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析摘要" sheetId="1" r:id="rId1"/>
    <sheet name="信号分析" sheetId="2" r:id="rId2"/>
    <sheet name="日线指标" sheetId="3" r:id="rId3"/>
    <sheet name="周线视图" sheetId="4" r:id="rId4"/>
    <sheet name="月线视图" sheetId="5" r:id="rId5"/>
  </sheets>
  <definedNames>
    <definedName name="_xlnm._FilterDatabase" localSheetId="3" hidden="1">周线视图!$A$1:$W$1</definedName>
    <definedName name="_xlnm._FilterDatabase" localSheetId="2" hidden="1">日线指标!$A$1:$AC$1</definedName>
    <definedName name="_xlnm._FilterDatabase" localSheetId="4" hidden="1">月线视图!$A$1:$W$1</definedName>
  </definedNames>
  <calcPr calcId="124519" fullCalcOnLoad="1"/>
</workbook>
</file>

<file path=xl/sharedStrings.xml><?xml version="1.0" encoding="utf-8"?>
<sst xmlns="http://schemas.openxmlformats.org/spreadsheetml/2006/main" count="8447" uniqueCount="94">
  <si>
    <t>平安银行(sz000001) 技术指标分析报告</t>
  </si>
  <si>
    <t>报告日期</t>
  </si>
  <si>
    <t>2025-08-08</t>
  </si>
  <si>
    <t>股票代码</t>
  </si>
  <si>
    <t>sz000001</t>
  </si>
  <si>
    <t>股票名称</t>
  </si>
  <si>
    <t>平安银行</t>
  </si>
  <si>
    <t>数据起始日</t>
  </si>
  <si>
    <t>1991-04-03</t>
  </si>
  <si>
    <t>数据结束日</t>
  </si>
  <si>
    <t>2025-08-07</t>
  </si>
  <si>
    <t>日线数据量</t>
  </si>
  <si>
    <t>周线数据量</t>
  </si>
  <si>
    <t>月线数据量</t>
  </si>
  <si>
    <t>最近收盘价</t>
  </si>
  <si>
    <t>12.47</t>
  </si>
  <si>
    <t>日线趋势</t>
  </si>
  <si>
    <t>强烈看空信号</t>
  </si>
  <si>
    <t>周线趋势</t>
  </si>
  <si>
    <t>中性震荡行情</t>
  </si>
  <si>
    <t>月线趋势</t>
  </si>
  <si>
    <t>最近一个月价格变化</t>
  </si>
  <si>
    <t>-3.41%</t>
  </si>
  <si>
    <t>日线趋势详情</t>
  </si>
  <si>
    <t>Price Trend</t>
  </si>
  <si>
    <t>下跌趋势</t>
  </si>
  <si>
    <t>Macd Trend</t>
  </si>
  <si>
    <t>空头市场</t>
  </si>
  <si>
    <t>Kdj Trend</t>
  </si>
  <si>
    <t>短期强势</t>
  </si>
  <si>
    <t>Rsi Trend</t>
  </si>
  <si>
    <t>多头市场</t>
  </si>
  <si>
    <t>Boll Trend</t>
  </si>
  <si>
    <t>处于中下轨区间</t>
  </si>
  <si>
    <t>Combined Trend</t>
  </si>
  <si>
    <t>技术指标说明</t>
  </si>
  <si>
    <t>应用方法</t>
  </si>
  <si>
    <t>MACD</t>
  </si>
  <si>
    <t>移动平均收敛发散指标，判断趋势方向和强度</t>
  </si>
  <si>
    <t>金叉(DIF上穿DEA)买入，死叉(DIF下穿DEA)卖出</t>
  </si>
  <si>
    <t>KDJ</t>
  </si>
  <si>
    <t>随机指标，判断超买超卖区域</t>
  </si>
  <si>
    <t>K&gt;D多头，J&gt;80超买，J&lt;20超卖</t>
  </si>
  <si>
    <t>RSI</t>
  </si>
  <si>
    <t>相对强弱指标，衡量价格变动速度和变化</t>
  </si>
  <si>
    <t>&gt;70超买，&lt;30超卖，50以上为强势</t>
  </si>
  <si>
    <t>BOLL</t>
  </si>
  <si>
    <t>布林带指标，判断波动区间和趋势通道</t>
  </si>
  <si>
    <t>价格触及上轨卖出，触及下轨买入</t>
  </si>
  <si>
    <t>MA</t>
  </si>
  <si>
    <t>移动平均线，识别趋势方向和支持/阻力位</t>
  </si>
  <si>
    <t>短期MA上穿长期MA买入，反之卖出</t>
  </si>
  <si>
    <t>时间周期</t>
  </si>
  <si>
    <t>趋势信号</t>
  </si>
  <si>
    <t>MACD信号</t>
  </si>
  <si>
    <t>KDJ信号</t>
  </si>
  <si>
    <t>RSI信号</t>
  </si>
  <si>
    <t>布林带信号</t>
  </si>
  <si>
    <t>综合分析</t>
  </si>
  <si>
    <t>日线</t>
  </si>
  <si>
    <t>周线</t>
  </si>
  <si>
    <t>强烈上涨趋势</t>
  </si>
  <si>
    <t>多头强势</t>
  </si>
  <si>
    <t>短期弱势</t>
  </si>
  <si>
    <t>处于中上轨区间</t>
  </si>
  <si>
    <t>月线</t>
  </si>
  <si>
    <t>date</t>
  </si>
  <si>
    <t>open</t>
  </si>
  <si>
    <t>close</t>
  </si>
  <si>
    <t>high</t>
  </si>
  <si>
    <t>low</t>
  </si>
  <si>
    <t>volume</t>
  </si>
  <si>
    <t>成交额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</si>
  <si>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</si>
  <si>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</si>
  <si>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</si>
  <si>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</si>
  <si>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</si>
  <si>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</si>
  <si>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</si>
  <si>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</si>
  <si>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</si>
  <si>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EMA_fast</t>
  </si>
  <si>
    <t>EMA_slow</t>
  </si>
  <si>
    <t>DIF</t>
  </si>
  <si>
    <t>DEA</t>
  </si>
  <si>
    <t>K</t>
  </si>
  <si>
    <t>D</t>
  </si>
  <si>
    <t>J</t>
  </si>
  <si>
    <t>RSI_14</t>
  </si>
  <si>
    <t>STD20</t>
  </si>
  <si>
    <t>BOLL_UPPER</t>
  </si>
  <si>
    <t>BOLL_LOWER</t>
  </si>
  <si>
    <t>000001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</si>
</sst>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.000"/>
    <numFmt numFmtId="166" formatCode="0.00"/>
    <numFmt numFmtId="167" formatCode="#,##0"/>
    <numFmt numFmtId="168" formatCode="YYYY-MM-DD HH:MM:SS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5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2" fillId="0" borderId="0" xfId="0" applyFont="1"/>
    <xf numFmtId="0" fontId="0" fillId="5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5" borderId="1" xfId="0" applyFont="1" applyFill="1" applyBorder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cols>
    <col min="1" max="1" width="18.7109375" customWidth="1"/>
    <col min="2" max="2" width="30.7109375" customWidth="1"/>
  </cols>
  <sheetData>
    <row r="1" spans="1:5">
      <c r="A1" s="1" t="s">
        <v>0</v>
      </c>
      <c r="B1" s="1"/>
      <c r="C1" s="1"/>
      <c r="D1" s="1"/>
      <c r="E1" s="1"/>
    </row>
    <row r="3" spans="1:5">
      <c r="A3" s="2" t="s">
        <v>1</v>
      </c>
      <c r="B3" s="2" t="s">
        <v>2</v>
      </c>
    </row>
    <row r="4" spans="1:5">
      <c r="A4" s="2" t="s">
        <v>3</v>
      </c>
      <c r="B4" s="2" t="s">
        <v>4</v>
      </c>
    </row>
    <row r="5" spans="1:5">
      <c r="A5" s="2" t="s">
        <v>5</v>
      </c>
      <c r="B5" s="2" t="s">
        <v>6</v>
      </c>
    </row>
    <row r="6" spans="1:5">
      <c r="A6" s="2" t="s">
        <v>7</v>
      </c>
      <c r="B6" s="2" t="s">
        <v>8</v>
      </c>
    </row>
    <row r="7" spans="1:5">
      <c r="A7" s="2" t="s">
        <v>9</v>
      </c>
      <c r="B7" s="2" t="s">
        <v>10</v>
      </c>
    </row>
    <row r="8" spans="1:5">
      <c r="A8" s="2" t="s">
        <v>11</v>
      </c>
      <c r="B8" s="2">
        <v>8211</v>
      </c>
    </row>
    <row r="9" spans="1:5">
      <c r="A9" s="2" t="s">
        <v>12</v>
      </c>
      <c r="B9" s="2">
        <v>1722</v>
      </c>
    </row>
    <row r="10" spans="1:5">
      <c r="A10" s="2" t="s">
        <v>13</v>
      </c>
      <c r="B10" s="2">
        <v>411</v>
      </c>
    </row>
    <row r="11" spans="1:5">
      <c r="A11" s="2" t="s">
        <v>14</v>
      </c>
      <c r="B11" s="2" t="s">
        <v>15</v>
      </c>
    </row>
    <row r="12" spans="1:5">
      <c r="A12" s="2" t="s">
        <v>16</v>
      </c>
      <c r="B12" s="3" t="s">
        <v>17</v>
      </c>
    </row>
    <row r="13" spans="1:5">
      <c r="A13" s="2" t="s">
        <v>18</v>
      </c>
      <c r="B13" s="4" t="s">
        <v>19</v>
      </c>
    </row>
    <row r="14" spans="1:5">
      <c r="A14" s="2" t="s">
        <v>20</v>
      </c>
      <c r="B14" s="4" t="s">
        <v>19</v>
      </c>
    </row>
    <row r="15" spans="1:5">
      <c r="A15" s="2" t="s">
        <v>21</v>
      </c>
      <c r="B15" s="2" t="s">
        <v>22</v>
      </c>
    </row>
    <row r="18" spans="1:3">
      <c r="A18" s="5" t="s">
        <v>23</v>
      </c>
    </row>
    <row r="19" spans="1:3">
      <c r="A19" s="2" t="s">
        <v>24</v>
      </c>
      <c r="B19" s="2" t="s">
        <v>25</v>
      </c>
    </row>
    <row r="20" spans="1:3">
      <c r="A20" s="2" t="s">
        <v>26</v>
      </c>
      <c r="B20" s="2" t="s">
        <v>27</v>
      </c>
    </row>
    <row r="21" spans="1:3">
      <c r="A21" s="2" t="s">
        <v>28</v>
      </c>
      <c r="B21" s="2" t="s">
        <v>29</v>
      </c>
    </row>
    <row r="22" spans="1:3">
      <c r="A22" s="2" t="s">
        <v>30</v>
      </c>
      <c r="B22" s="2" t="s">
        <v>31</v>
      </c>
    </row>
    <row r="23" spans="1:3">
      <c r="A23" s="2" t="s">
        <v>32</v>
      </c>
      <c r="B23" s="2" t="s">
        <v>33</v>
      </c>
    </row>
    <row r="24" spans="1:3">
      <c r="A24" s="2" t="s">
        <v>34</v>
      </c>
      <c r="B24" s="2" t="s">
        <v>17</v>
      </c>
    </row>
    <row r="28" spans="1:3">
      <c r="A28" s="5" t="s">
        <v>35</v>
      </c>
      <c r="C28" s="5" t="s">
        <v>36</v>
      </c>
    </row>
    <row r="29" spans="1:3">
      <c r="A29" s="2" t="s">
        <v>37</v>
      </c>
      <c r="B29" s="2" t="s">
        <v>38</v>
      </c>
      <c r="C29" s="2" t="s">
        <v>39</v>
      </c>
    </row>
    <row r="30" spans="1:3">
      <c r="A30" s="2" t="s">
        <v>40</v>
      </c>
      <c r="B30" s="2" t="s">
        <v>41</v>
      </c>
      <c r="C30" s="2" t="s">
        <v>42</v>
      </c>
    </row>
    <row r="31" spans="1:3">
      <c r="A31" s="2" t="s">
        <v>43</v>
      </c>
      <c r="B31" s="2" t="s">
        <v>44</v>
      </c>
      <c r="C31" s="2" t="s">
        <v>45</v>
      </c>
    </row>
    <row r="32" spans="1:3">
      <c r="A32" s="2" t="s">
        <v>46</v>
      </c>
      <c r="B32" s="2" t="s">
        <v>47</v>
      </c>
      <c r="C32" s="2" t="s">
        <v>48</v>
      </c>
    </row>
    <row r="33" spans="1:3">
      <c r="A33" s="2" t="s">
        <v>49</v>
      </c>
      <c r="B33" s="2" t="s">
        <v>50</v>
      </c>
      <c r="C33" s="2" t="s">
        <v>51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10.7109375" customWidth="1"/>
    <col min="2" max="7" width="25.7109375" customWidth="1"/>
  </cols>
  <sheetData>
    <row r="1" spans="1:7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>
      <c r="A2" s="6" t="s">
        <v>59</v>
      </c>
      <c r="B2" s="7" t="s">
        <v>25</v>
      </c>
      <c r="C2" s="7" t="s">
        <v>27</v>
      </c>
      <c r="D2" s="8" t="s">
        <v>29</v>
      </c>
      <c r="E2" s="9" t="s">
        <v>31</v>
      </c>
      <c r="F2" s="8" t="s">
        <v>33</v>
      </c>
      <c r="G2" s="7" t="s">
        <v>17</v>
      </c>
    </row>
    <row r="3" spans="1:7">
      <c r="A3" s="6" t="s">
        <v>60</v>
      </c>
      <c r="B3" s="9" t="s">
        <v>61</v>
      </c>
      <c r="C3" s="9" t="s">
        <v>62</v>
      </c>
      <c r="D3" s="8" t="s">
        <v>63</v>
      </c>
      <c r="E3" s="9" t="s">
        <v>31</v>
      </c>
      <c r="F3" s="8" t="s">
        <v>64</v>
      </c>
      <c r="G3" s="8" t="s">
        <v>19</v>
      </c>
    </row>
    <row r="4" spans="1:7">
      <c r="A4" s="6" t="s">
        <v>65</v>
      </c>
      <c r="B4" s="9" t="s">
        <v>61</v>
      </c>
      <c r="C4" s="9" t="s">
        <v>31</v>
      </c>
      <c r="D4" s="8" t="s">
        <v>29</v>
      </c>
      <c r="E4" s="9" t="s">
        <v>31</v>
      </c>
      <c r="F4" s="8" t="s">
        <v>64</v>
      </c>
      <c r="G4" s="8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82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0" customWidth="1"/>
    <col min="2" max="2" width="10.7109375" style="11" customWidth="1"/>
    <col min="3" max="6" width="10.7109375" style="12" customWidth="1"/>
    <col min="7" max="7" width="12.7109375" style="13" customWidth="1"/>
    <col min="8" max="12" width="10.7109375" style="11" customWidth="1"/>
    <col min="13" max="19" width="10.7109375" style="12" customWidth="1"/>
    <col min="20" max="21" width="10.7109375" style="11" customWidth="1"/>
    <col min="22" max="22" width="10.7109375" style="12" customWidth="1"/>
    <col min="23" max="29" width="10.7109375" style="11" customWidth="1"/>
  </cols>
  <sheetData>
    <row r="1" spans="1:29" s="14" customFormat="1">
      <c r="A1" s="14" t="s">
        <v>66</v>
      </c>
      <c r="B1" s="14" t="s">
        <v>3</v>
      </c>
      <c r="C1" s="14" t="s">
        <v>67</v>
      </c>
      <c r="D1" s="14" t="s">
        <v>68</v>
      </c>
      <c r="E1" s="14" t="s">
        <v>69</v>
      </c>
      <c r="F1" s="14" t="s">
        <v>70</v>
      </c>
      <c r="G1" s="14" t="s">
        <v>71</v>
      </c>
      <c r="H1" s="14" t="s">
        <v>72</v>
      </c>
      <c r="I1" s="14" t="s">
        <v>73</v>
      </c>
      <c r="J1" s="14" t="s">
        <v>74</v>
      </c>
      <c r="K1" s="14" t="s">
        <v>75</v>
      </c>
      <c r="L1" s="14" t="s">
        <v>76</v>
      </c>
      <c r="M1" s="14" t="s">
        <v>77</v>
      </c>
      <c r="N1" s="14" t="s">
        <v>78</v>
      </c>
      <c r="O1" s="14" t="s">
        <v>79</v>
      </c>
      <c r="P1" s="14" t="s">
        <v>80</v>
      </c>
      <c r="Q1" s="14" t="s">
        <v>81</v>
      </c>
      <c r="R1" s="14" t="s">
        <v>82</v>
      </c>
      <c r="S1" s="14" t="s">
        <v>83</v>
      </c>
      <c r="T1" s="14" t="s">
        <v>84</v>
      </c>
      <c r="U1" s="14" t="s">
        <v>85</v>
      </c>
      <c r="V1" s="14" t="s">
        <v>37</v>
      </c>
      <c r="W1" s="14" t="s">
        <v>86</v>
      </c>
      <c r="X1" s="14" t="s">
        <v>87</v>
      </c>
      <c r="Y1" s="14" t="s">
        <v>88</v>
      </c>
      <c r="Z1" s="14" t="s">
        <v>89</v>
      </c>
      <c r="AA1" s="14" t="s">
        <v>90</v>
      </c>
      <c r="AB1" s="14" t="s">
        <v>91</v>
      </c>
      <c r="AC1" s="14" t="s">
        <v>92</v>
      </c>
    </row>
    <row r="2" spans="1:29">
      <c r="A2" s="15">
        <v>33331</v>
      </c>
      <c r="B2" s="11" t="s">
        <v>93</v>
      </c>
      <c r="C2" s="12">
        <v>-2.49</v>
      </c>
      <c r="D2" s="12">
        <v>-2.49</v>
      </c>
      <c r="E2" s="12">
        <v>-2.49</v>
      </c>
      <c r="F2" s="12">
        <v>-2.49</v>
      </c>
      <c r="G2" s="13">
        <v>1</v>
      </c>
      <c r="H2" s="11">
        <v>5000</v>
      </c>
      <c r="I2" s="11">
        <v>0</v>
      </c>
      <c r="J2" s="11">
        <v>2.73</v>
      </c>
      <c r="K2" s="11">
        <v>0.07000000000000001</v>
      </c>
      <c r="L2" s="11">
        <v>0</v>
      </c>
      <c r="R2" s="12">
        <v>-2.49</v>
      </c>
      <c r="S2" s="12">
        <v>-2.49</v>
      </c>
      <c r="T2" s="11">
        <v>0</v>
      </c>
      <c r="U2" s="11">
        <v>0</v>
      </c>
      <c r="V2" s="12">
        <v>0</v>
      </c>
      <c r="W2" s="11">
        <v>0</v>
      </c>
      <c r="X2" s="11">
        <v>0</v>
      </c>
      <c r="Y2" s="11">
        <v>0</v>
      </c>
      <c r="Z2" s="11">
        <v>0</v>
      </c>
    </row>
    <row r="3" spans="1:29">
      <c r="A3" s="15">
        <v>33332</v>
      </c>
      <c r="B3" s="11" t="s">
        <v>93</v>
      </c>
      <c r="C3" s="12">
        <v>-2.49</v>
      </c>
      <c r="D3" s="12">
        <v>-2.49</v>
      </c>
      <c r="E3" s="12">
        <v>-2.49</v>
      </c>
      <c r="F3" s="12">
        <v>-2.49</v>
      </c>
      <c r="G3" s="13">
        <v>3</v>
      </c>
      <c r="H3" s="11">
        <v>15000</v>
      </c>
      <c r="I3" s="11">
        <v>0</v>
      </c>
      <c r="J3" s="11">
        <v>0</v>
      </c>
      <c r="K3" s="11">
        <v>0</v>
      </c>
      <c r="L3" s="11">
        <v>0</v>
      </c>
      <c r="R3" s="12">
        <v>-2.49</v>
      </c>
      <c r="S3" s="12">
        <v>-2.49</v>
      </c>
      <c r="T3" s="11">
        <v>0</v>
      </c>
      <c r="U3" s="11">
        <v>0</v>
      </c>
      <c r="V3" s="12">
        <v>0</v>
      </c>
      <c r="W3" s="11">
        <v>0</v>
      </c>
      <c r="X3" s="11">
        <v>0</v>
      </c>
      <c r="Y3" s="11">
        <v>0</v>
      </c>
      <c r="Z3" s="11">
        <v>0</v>
      </c>
    </row>
    <row r="4" spans="1:29">
      <c r="A4" s="15">
        <v>33333</v>
      </c>
      <c r="B4" s="11" t="s">
        <v>93</v>
      </c>
      <c r="C4" s="12">
        <v>-2.49</v>
      </c>
      <c r="D4" s="12">
        <v>-2.49</v>
      </c>
      <c r="E4" s="12">
        <v>-2.49</v>
      </c>
      <c r="F4" s="12">
        <v>-2.49</v>
      </c>
      <c r="G4" s="13">
        <v>2</v>
      </c>
      <c r="H4" s="11">
        <v>10000</v>
      </c>
      <c r="I4" s="11">
        <v>0</v>
      </c>
      <c r="J4" s="11">
        <v>0</v>
      </c>
      <c r="K4" s="11">
        <v>0</v>
      </c>
      <c r="L4" s="11">
        <v>0</v>
      </c>
      <c r="R4" s="12">
        <v>-2.49</v>
      </c>
      <c r="S4" s="12">
        <v>-2.49</v>
      </c>
      <c r="T4" s="11">
        <v>0</v>
      </c>
      <c r="U4" s="11">
        <v>0</v>
      </c>
      <c r="V4" s="12">
        <v>0</v>
      </c>
      <c r="W4" s="11">
        <v>0</v>
      </c>
      <c r="X4" s="11">
        <v>0</v>
      </c>
      <c r="Y4" s="11">
        <v>0</v>
      </c>
      <c r="Z4" s="11">
        <v>0</v>
      </c>
    </row>
    <row r="5" spans="1:29">
      <c r="A5" s="15">
        <v>33334</v>
      </c>
      <c r="B5" s="11" t="s">
        <v>93</v>
      </c>
      <c r="C5" s="12">
        <v>-2.49</v>
      </c>
      <c r="D5" s="12">
        <v>-2.49</v>
      </c>
      <c r="E5" s="12">
        <v>-2.49</v>
      </c>
      <c r="F5" s="12">
        <v>-2.49</v>
      </c>
      <c r="G5" s="13">
        <v>7</v>
      </c>
      <c r="H5" s="11">
        <v>34000</v>
      </c>
      <c r="I5" s="11">
        <v>0</v>
      </c>
      <c r="J5" s="11">
        <v>0</v>
      </c>
      <c r="K5" s="11">
        <v>0</v>
      </c>
      <c r="L5" s="11">
        <v>0</v>
      </c>
      <c r="R5" s="12">
        <v>-2.49</v>
      </c>
      <c r="S5" s="12">
        <v>-2.49</v>
      </c>
      <c r="T5" s="11">
        <v>0</v>
      </c>
      <c r="U5" s="11">
        <v>0</v>
      </c>
      <c r="V5" s="12">
        <v>0</v>
      </c>
      <c r="W5" s="11">
        <v>0</v>
      </c>
      <c r="X5" s="11">
        <v>0</v>
      </c>
      <c r="Y5" s="11">
        <v>0</v>
      </c>
      <c r="Z5" s="11">
        <v>0</v>
      </c>
    </row>
    <row r="6" spans="1:29">
      <c r="A6" s="15">
        <v>33336</v>
      </c>
      <c r="B6" s="11" t="s">
        <v>93</v>
      </c>
      <c r="C6" s="12">
        <v>-2.5</v>
      </c>
      <c r="D6" s="12">
        <v>-2.5</v>
      </c>
      <c r="E6" s="12">
        <v>-2.5</v>
      </c>
      <c r="F6" s="12">
        <v>-2.5</v>
      </c>
      <c r="G6" s="13">
        <v>2</v>
      </c>
      <c r="H6" s="11">
        <v>10000</v>
      </c>
      <c r="I6" s="11">
        <v>0</v>
      </c>
      <c r="J6" s="11">
        <v>-0.4</v>
      </c>
      <c r="K6" s="11">
        <v>-0.01</v>
      </c>
      <c r="L6" s="11">
        <v>0</v>
      </c>
      <c r="M6" s="12">
        <v>-2.492</v>
      </c>
      <c r="R6" s="12">
        <v>-2.491538461538461</v>
      </c>
      <c r="S6" s="12">
        <v>-2.490740740740741</v>
      </c>
      <c r="T6" s="11">
        <v>-0.000797720797720558</v>
      </c>
      <c r="U6" s="11">
        <v>-0.0001595441595441116</v>
      </c>
      <c r="V6" s="12">
        <v>-0.001276353276352893</v>
      </c>
      <c r="W6" s="11">
        <v>0</v>
      </c>
      <c r="X6" s="11">
        <v>0</v>
      </c>
      <c r="Y6" s="11">
        <v>0</v>
      </c>
      <c r="Z6" s="11">
        <v>0</v>
      </c>
    </row>
    <row r="7" spans="1:29">
      <c r="A7" s="15">
        <v>33337</v>
      </c>
      <c r="B7" s="11" t="s">
        <v>93</v>
      </c>
      <c r="C7" s="12">
        <v>-2.5</v>
      </c>
      <c r="D7" s="12">
        <v>-2.5</v>
      </c>
      <c r="E7" s="12">
        <v>-2.5</v>
      </c>
      <c r="F7" s="12">
        <v>-2.5</v>
      </c>
      <c r="G7" s="13">
        <v>4</v>
      </c>
      <c r="H7" s="11">
        <v>19000</v>
      </c>
      <c r="I7" s="11">
        <v>0</v>
      </c>
      <c r="J7" s="11">
        <v>0</v>
      </c>
      <c r="K7" s="11">
        <v>0</v>
      </c>
      <c r="L7" s="11">
        <v>0</v>
      </c>
      <c r="M7" s="12">
        <v>-2.494</v>
      </c>
      <c r="R7" s="12">
        <v>-2.49284023668639</v>
      </c>
      <c r="S7" s="12">
        <v>-2.491426611796982</v>
      </c>
      <c r="T7" s="11">
        <v>-0.001413624889408105</v>
      </c>
      <c r="U7" s="11">
        <v>-0.0004103603055169103</v>
      </c>
      <c r="V7" s="12">
        <v>-0.002006529167782389</v>
      </c>
      <c r="W7" s="11">
        <v>0</v>
      </c>
      <c r="X7" s="11">
        <v>0</v>
      </c>
      <c r="Y7" s="11">
        <v>0</v>
      </c>
      <c r="Z7" s="11">
        <v>0</v>
      </c>
    </row>
    <row r="8" spans="1:29">
      <c r="A8" s="15">
        <v>33338</v>
      </c>
      <c r="B8" s="11" t="s">
        <v>93</v>
      </c>
      <c r="C8" s="12">
        <v>-2.5</v>
      </c>
      <c r="D8" s="12">
        <v>-2.5</v>
      </c>
      <c r="E8" s="12">
        <v>-2.5</v>
      </c>
      <c r="F8" s="12">
        <v>-2.5</v>
      </c>
      <c r="G8" s="13">
        <v>15</v>
      </c>
      <c r="H8" s="11">
        <v>71000</v>
      </c>
      <c r="I8" s="11">
        <v>0</v>
      </c>
      <c r="J8" s="11">
        <v>0</v>
      </c>
      <c r="K8" s="11">
        <v>0</v>
      </c>
      <c r="L8" s="11">
        <v>0</v>
      </c>
      <c r="M8" s="12">
        <v>-2.496</v>
      </c>
      <c r="R8" s="12">
        <v>-2.493941738734638</v>
      </c>
      <c r="S8" s="12">
        <v>-2.492061677589798</v>
      </c>
      <c r="T8" s="11">
        <v>-0.00188006114483974</v>
      </c>
      <c r="U8" s="11">
        <v>-0.0007043004733814762</v>
      </c>
      <c r="V8" s="12">
        <v>-0.002351521342916527</v>
      </c>
      <c r="W8" s="11">
        <v>0</v>
      </c>
      <c r="X8" s="11">
        <v>0</v>
      </c>
      <c r="Y8" s="11">
        <v>0</v>
      </c>
      <c r="Z8" s="11">
        <v>0</v>
      </c>
    </row>
    <row r="9" spans="1:29">
      <c r="A9" s="15">
        <v>33340</v>
      </c>
      <c r="B9" s="11" t="s">
        <v>93</v>
      </c>
      <c r="C9" s="12">
        <v>-2.5</v>
      </c>
      <c r="D9" s="12">
        <v>-2.5</v>
      </c>
      <c r="E9" s="12">
        <v>-2.5</v>
      </c>
      <c r="F9" s="12">
        <v>-2.5</v>
      </c>
      <c r="G9" s="13">
        <v>8</v>
      </c>
      <c r="H9" s="11">
        <v>38000</v>
      </c>
      <c r="I9" s="11">
        <v>0</v>
      </c>
      <c r="J9" s="11">
        <v>0</v>
      </c>
      <c r="K9" s="11">
        <v>0</v>
      </c>
      <c r="L9" s="11">
        <v>0</v>
      </c>
      <c r="M9" s="12">
        <v>-2.498</v>
      </c>
      <c r="R9" s="12">
        <v>-2.494873778929309</v>
      </c>
      <c r="S9" s="12">
        <v>-2.492649701472035</v>
      </c>
      <c r="T9" s="11">
        <v>-0.002224077457273488</v>
      </c>
      <c r="U9" s="11">
        <v>-0.001008255870159879</v>
      </c>
      <c r="V9" s="12">
        <v>-0.002431643174227218</v>
      </c>
      <c r="W9" s="11">
        <v>0</v>
      </c>
      <c r="X9" s="11">
        <v>0</v>
      </c>
      <c r="Y9" s="11">
        <v>0</v>
      </c>
      <c r="Z9" s="11">
        <v>0</v>
      </c>
    </row>
    <row r="10" spans="1:29">
      <c r="A10" s="15">
        <v>33341</v>
      </c>
      <c r="B10" s="11" t="s">
        <v>93</v>
      </c>
      <c r="C10" s="12">
        <v>-2.5</v>
      </c>
      <c r="D10" s="12">
        <v>-2.5</v>
      </c>
      <c r="E10" s="12">
        <v>-2.5</v>
      </c>
      <c r="F10" s="12">
        <v>-2.5</v>
      </c>
      <c r="G10" s="13">
        <v>5</v>
      </c>
      <c r="H10" s="11">
        <v>23000</v>
      </c>
      <c r="I10" s="11">
        <v>0</v>
      </c>
      <c r="J10" s="11">
        <v>0</v>
      </c>
      <c r="K10" s="11">
        <v>0</v>
      </c>
      <c r="L10" s="11">
        <v>0</v>
      </c>
      <c r="M10" s="12">
        <v>-2.5</v>
      </c>
      <c r="R10" s="12">
        <v>-2.495662428324799</v>
      </c>
      <c r="S10" s="12">
        <v>-2.493194168029662</v>
      </c>
      <c r="T10" s="11">
        <v>-0.002468260295137359</v>
      </c>
      <c r="U10" s="11">
        <v>-0.001300256755155375</v>
      </c>
      <c r="V10" s="12">
        <v>-0.002336007079963968</v>
      </c>
      <c r="W10" s="11">
        <v>0</v>
      </c>
      <c r="X10" s="11">
        <v>0</v>
      </c>
      <c r="Y10" s="11">
        <v>0</v>
      </c>
      <c r="Z10" s="11">
        <v>0</v>
      </c>
    </row>
    <row r="11" spans="1:29">
      <c r="A11" s="15">
        <v>33344</v>
      </c>
      <c r="B11" s="11" t="s">
        <v>93</v>
      </c>
      <c r="C11" s="12">
        <v>-2.51</v>
      </c>
      <c r="D11" s="12">
        <v>-2.51</v>
      </c>
      <c r="E11" s="12">
        <v>-2.51</v>
      </c>
      <c r="F11" s="12">
        <v>-2.51</v>
      </c>
      <c r="G11" s="13">
        <v>2</v>
      </c>
      <c r="H11" s="11">
        <v>9000</v>
      </c>
      <c r="I11" s="11">
        <v>0</v>
      </c>
      <c r="J11" s="11">
        <v>-0.4</v>
      </c>
      <c r="K11" s="11">
        <v>-0.01</v>
      </c>
      <c r="L11" s="11">
        <v>0</v>
      </c>
      <c r="M11" s="12">
        <v>-2.502</v>
      </c>
      <c r="N11" s="12">
        <v>-2.497</v>
      </c>
      <c r="R11" s="12">
        <v>-2.497868208582523</v>
      </c>
      <c r="S11" s="12">
        <v>-2.494439044471909</v>
      </c>
      <c r="T11" s="11">
        <v>-0.003429164110613669</v>
      </c>
      <c r="U11" s="11">
        <v>-0.001726038226247034</v>
      </c>
      <c r="V11" s="12">
        <v>-0.003406251768733271</v>
      </c>
      <c r="W11" s="11">
        <v>0</v>
      </c>
      <c r="X11" s="11">
        <v>0</v>
      </c>
      <c r="Y11" s="11">
        <v>0</v>
      </c>
      <c r="Z11" s="11">
        <v>0</v>
      </c>
    </row>
    <row r="12" spans="1:29">
      <c r="A12" s="15">
        <v>33345</v>
      </c>
      <c r="B12" s="11" t="s">
        <v>93</v>
      </c>
      <c r="C12" s="12">
        <v>-2.51</v>
      </c>
      <c r="D12" s="12">
        <v>-2.51</v>
      </c>
      <c r="E12" s="12">
        <v>-2.51</v>
      </c>
      <c r="F12" s="12">
        <v>-2.51</v>
      </c>
      <c r="G12" s="13">
        <v>1</v>
      </c>
      <c r="H12" s="11">
        <v>4615</v>
      </c>
      <c r="I12" s="11">
        <v>0</v>
      </c>
      <c r="J12" s="11">
        <v>0</v>
      </c>
      <c r="K12" s="11">
        <v>0</v>
      </c>
      <c r="L12" s="11">
        <v>0</v>
      </c>
      <c r="M12" s="12">
        <v>-2.504</v>
      </c>
      <c r="N12" s="12">
        <v>-2.499</v>
      </c>
      <c r="R12" s="12">
        <v>-2.499734638031366</v>
      </c>
      <c r="S12" s="12">
        <v>-2.49559170784436</v>
      </c>
      <c r="T12" s="11">
        <v>-0.004142930187005511</v>
      </c>
      <c r="U12" s="11">
        <v>-0.002209416618398729</v>
      </c>
      <c r="V12" s="12">
        <v>-0.003867027137213564</v>
      </c>
      <c r="W12" s="11">
        <v>0</v>
      </c>
      <c r="X12" s="11">
        <v>0</v>
      </c>
      <c r="Y12" s="11">
        <v>0</v>
      </c>
      <c r="Z12" s="11">
        <v>0</v>
      </c>
    </row>
    <row r="13" spans="1:29">
      <c r="A13" s="15">
        <v>33346</v>
      </c>
      <c r="B13" s="11" t="s">
        <v>93</v>
      </c>
      <c r="C13" s="12">
        <v>-2.51</v>
      </c>
      <c r="D13" s="12">
        <v>-2.51</v>
      </c>
      <c r="E13" s="12">
        <v>-2.51</v>
      </c>
      <c r="F13" s="12">
        <v>-2.51</v>
      </c>
      <c r="G13" s="13">
        <v>4</v>
      </c>
      <c r="H13" s="11">
        <v>18000</v>
      </c>
      <c r="I13" s="11">
        <v>0</v>
      </c>
      <c r="J13" s="11">
        <v>0</v>
      </c>
      <c r="K13" s="11">
        <v>0</v>
      </c>
      <c r="L13" s="11">
        <v>0</v>
      </c>
      <c r="M13" s="12">
        <v>-2.506</v>
      </c>
      <c r="N13" s="12">
        <v>-2.501</v>
      </c>
      <c r="R13" s="12">
        <v>-2.501313924488079</v>
      </c>
      <c r="S13" s="12">
        <v>-2.496658988744778</v>
      </c>
      <c r="T13" s="11">
        <v>-0.004654935743301003</v>
      </c>
      <c r="U13" s="11">
        <v>-0.002698520443379184</v>
      </c>
      <c r="V13" s="12">
        <v>-0.003912830599843637</v>
      </c>
      <c r="W13" s="11">
        <v>0</v>
      </c>
      <c r="X13" s="11">
        <v>0</v>
      </c>
      <c r="Y13" s="11">
        <v>0</v>
      </c>
      <c r="Z13" s="11">
        <v>0</v>
      </c>
    </row>
    <row r="14" spans="1:29">
      <c r="A14" s="15">
        <v>33347</v>
      </c>
      <c r="B14" s="11" t="s">
        <v>93</v>
      </c>
      <c r="C14" s="12">
        <v>-2.51</v>
      </c>
      <c r="D14" s="12">
        <v>-2.51</v>
      </c>
      <c r="E14" s="12">
        <v>-2.51</v>
      </c>
      <c r="F14" s="12">
        <v>-2.51</v>
      </c>
      <c r="G14" s="13">
        <v>2</v>
      </c>
      <c r="H14" s="11">
        <v>9000</v>
      </c>
      <c r="I14" s="11">
        <v>0</v>
      </c>
      <c r="J14" s="11">
        <v>0</v>
      </c>
      <c r="K14" s="11">
        <v>0</v>
      </c>
      <c r="L14" s="11">
        <v>0</v>
      </c>
      <c r="M14" s="12">
        <v>-2.508</v>
      </c>
      <c r="N14" s="12">
        <v>-2.503</v>
      </c>
      <c r="R14" s="12">
        <v>-2.502650243797605</v>
      </c>
      <c r="S14" s="12">
        <v>-2.49764721180072</v>
      </c>
      <c r="T14" s="11">
        <v>-0.005003031996885454</v>
      </c>
      <c r="U14" s="11">
        <v>-0.003159422754080438</v>
      </c>
      <c r="V14" s="12">
        <v>-0.003687218485610032</v>
      </c>
      <c r="W14" s="11">
        <v>0</v>
      </c>
      <c r="X14" s="11">
        <v>0</v>
      </c>
      <c r="Y14" s="11">
        <v>0</v>
      </c>
      <c r="Z14" s="11">
        <v>0</v>
      </c>
    </row>
    <row r="15" spans="1:29">
      <c r="A15" s="15">
        <v>33348</v>
      </c>
      <c r="B15" s="11" t="s">
        <v>93</v>
      </c>
      <c r="C15" s="12">
        <v>-2.52</v>
      </c>
      <c r="D15" s="12">
        <v>-2.52</v>
      </c>
      <c r="E15" s="12">
        <v>-2.52</v>
      </c>
      <c r="F15" s="12">
        <v>-2.52</v>
      </c>
      <c r="G15" s="13">
        <v>5</v>
      </c>
      <c r="H15" s="11">
        <v>23000</v>
      </c>
      <c r="I15" s="11">
        <v>0</v>
      </c>
      <c r="J15" s="11">
        <v>-0.4</v>
      </c>
      <c r="K15" s="11">
        <v>-0.01</v>
      </c>
      <c r="L15" s="11">
        <v>0</v>
      </c>
      <c r="M15" s="12">
        <v>-2.512</v>
      </c>
      <c r="N15" s="12">
        <v>-2.506</v>
      </c>
      <c r="R15" s="12">
        <v>-2.505319437059512</v>
      </c>
      <c r="S15" s="12">
        <v>-2.499302973889555</v>
      </c>
      <c r="T15" s="11">
        <v>-0.00601646316995641</v>
      </c>
      <c r="U15" s="11">
        <v>-0.003730830837255633</v>
      </c>
      <c r="V15" s="12">
        <v>-0.004571264665401554</v>
      </c>
      <c r="W15" s="11">
        <v>0</v>
      </c>
      <c r="X15" s="11">
        <v>0</v>
      </c>
      <c r="Y15" s="11">
        <v>0</v>
      </c>
      <c r="Z15" s="11">
        <v>0</v>
      </c>
    </row>
    <row r="16" spans="1:29">
      <c r="A16" s="15">
        <v>33351</v>
      </c>
      <c r="B16" s="11" t="s">
        <v>93</v>
      </c>
      <c r="C16" s="12">
        <v>-2.52</v>
      </c>
      <c r="D16" s="12">
        <v>-2.52</v>
      </c>
      <c r="E16" s="12">
        <v>-2.52</v>
      </c>
      <c r="F16" s="12">
        <v>-2.52</v>
      </c>
      <c r="G16" s="13">
        <v>28</v>
      </c>
      <c r="H16" s="11">
        <v>126000</v>
      </c>
      <c r="I16" s="11">
        <v>0</v>
      </c>
      <c r="J16" s="11">
        <v>0</v>
      </c>
      <c r="K16" s="11">
        <v>0</v>
      </c>
      <c r="L16" s="11">
        <v>0.01</v>
      </c>
      <c r="M16" s="12">
        <v>-2.514</v>
      </c>
      <c r="N16" s="12">
        <v>-2.508</v>
      </c>
      <c r="R16" s="12">
        <v>-2.507577985204202</v>
      </c>
      <c r="S16" s="12">
        <v>-2.500836086934773</v>
      </c>
      <c r="T16" s="11">
        <v>-0.006741898269428948</v>
      </c>
      <c r="U16" s="11">
        <v>-0.004333044323690296</v>
      </c>
      <c r="V16" s="12">
        <v>-0.004817707891477303</v>
      </c>
      <c r="W16" s="11">
        <v>0</v>
      </c>
      <c r="X16" s="11">
        <v>0</v>
      </c>
      <c r="Y16" s="11">
        <v>0</v>
      </c>
      <c r="Z16" s="11">
        <v>0</v>
      </c>
    </row>
    <row r="17" spans="1:29">
      <c r="A17" s="15">
        <v>33352</v>
      </c>
      <c r="B17" s="11" t="s">
        <v>93</v>
      </c>
      <c r="C17" s="12">
        <v>-2.52</v>
      </c>
      <c r="D17" s="12">
        <v>-2.52</v>
      </c>
      <c r="E17" s="12">
        <v>-2.52</v>
      </c>
      <c r="F17" s="12">
        <v>-2.52</v>
      </c>
      <c r="G17" s="13">
        <v>16</v>
      </c>
      <c r="H17" s="11">
        <v>72000</v>
      </c>
      <c r="I17" s="11">
        <v>0</v>
      </c>
      <c r="J17" s="11">
        <v>0</v>
      </c>
      <c r="K17" s="11">
        <v>0</v>
      </c>
      <c r="L17" s="11">
        <v>0</v>
      </c>
      <c r="M17" s="12">
        <v>-2.516</v>
      </c>
      <c r="N17" s="12">
        <v>-2.51</v>
      </c>
      <c r="R17" s="12">
        <v>-2.509489064403556</v>
      </c>
      <c r="S17" s="12">
        <v>-2.502255636050716</v>
      </c>
      <c r="T17" s="11">
        <v>-0.007233428352839688</v>
      </c>
      <c r="U17" s="11">
        <v>-0.004913121129520175</v>
      </c>
      <c r="V17" s="12">
        <v>-0.004640614446639026</v>
      </c>
      <c r="W17" s="11">
        <v>0</v>
      </c>
      <c r="X17" s="11">
        <v>0</v>
      </c>
      <c r="Y17" s="11">
        <v>0</v>
      </c>
      <c r="Z17" s="11">
        <v>0</v>
      </c>
    </row>
    <row r="18" spans="1:29">
      <c r="A18" s="15">
        <v>33353</v>
      </c>
      <c r="B18" s="11" t="s">
        <v>93</v>
      </c>
      <c r="C18" s="12">
        <v>-2.52</v>
      </c>
      <c r="D18" s="12">
        <v>-2.52</v>
      </c>
      <c r="E18" s="12">
        <v>-2.52</v>
      </c>
      <c r="F18" s="12">
        <v>-2.52</v>
      </c>
      <c r="G18" s="13">
        <v>15</v>
      </c>
      <c r="H18" s="11">
        <v>67000</v>
      </c>
      <c r="I18" s="11">
        <v>0</v>
      </c>
      <c r="J18" s="11">
        <v>0</v>
      </c>
      <c r="K18" s="11">
        <v>0</v>
      </c>
      <c r="L18" s="11">
        <v>0</v>
      </c>
      <c r="M18" s="12">
        <v>-2.518</v>
      </c>
      <c r="N18" s="12">
        <v>-2.512</v>
      </c>
      <c r="R18" s="12">
        <v>-2.511106131418393</v>
      </c>
      <c r="S18" s="12">
        <v>-2.503570033380293</v>
      </c>
      <c r="T18" s="11">
        <v>-0.007536098038100292</v>
      </c>
      <c r="U18" s="11">
        <v>-0.005437716511236199</v>
      </c>
      <c r="V18" s="12">
        <v>-0.004196763053728186</v>
      </c>
      <c r="W18" s="11">
        <v>0</v>
      </c>
      <c r="X18" s="11">
        <v>0</v>
      </c>
      <c r="Y18" s="11">
        <v>0</v>
      </c>
      <c r="Z18" s="11">
        <v>0</v>
      </c>
    </row>
    <row r="19" spans="1:29">
      <c r="A19" s="15">
        <v>33354</v>
      </c>
      <c r="B19" s="11" t="s">
        <v>93</v>
      </c>
      <c r="C19" s="12">
        <v>-2.52</v>
      </c>
      <c r="D19" s="12">
        <v>-2.52</v>
      </c>
      <c r="E19" s="12">
        <v>-2.52</v>
      </c>
      <c r="F19" s="12">
        <v>-2.52</v>
      </c>
      <c r="G19" s="13">
        <v>8</v>
      </c>
      <c r="H19" s="11">
        <v>35000</v>
      </c>
      <c r="I19" s="11">
        <v>0</v>
      </c>
      <c r="J19" s="11">
        <v>0</v>
      </c>
      <c r="K19" s="11">
        <v>0</v>
      </c>
      <c r="L19" s="11">
        <v>0</v>
      </c>
      <c r="M19" s="12">
        <v>-2.52</v>
      </c>
      <c r="N19" s="12">
        <v>-2.514</v>
      </c>
      <c r="R19" s="12">
        <v>-2.512474418892486</v>
      </c>
      <c r="S19" s="12">
        <v>-2.504787067944715</v>
      </c>
      <c r="T19" s="11">
        <v>-0.007687350947771066</v>
      </c>
      <c r="U19" s="11">
        <v>-0.005887643398543173</v>
      </c>
      <c r="V19" s="12">
        <v>-0.003599415098455785</v>
      </c>
      <c r="W19" s="11">
        <v>0</v>
      </c>
      <c r="X19" s="11">
        <v>0</v>
      </c>
      <c r="Y19" s="11">
        <v>0</v>
      </c>
      <c r="Z19" s="11">
        <v>0</v>
      </c>
    </row>
    <row r="20" spans="1:29">
      <c r="A20" s="15">
        <v>33357</v>
      </c>
      <c r="B20" s="11" t="s">
        <v>93</v>
      </c>
      <c r="C20" s="12">
        <v>-2.53</v>
      </c>
      <c r="D20" s="12">
        <v>-2.53</v>
      </c>
      <c r="E20" s="12">
        <v>-2.53</v>
      </c>
      <c r="F20" s="12">
        <v>-2.53</v>
      </c>
      <c r="G20" s="13">
        <v>4</v>
      </c>
      <c r="H20" s="11">
        <v>17000</v>
      </c>
      <c r="I20" s="11">
        <v>0</v>
      </c>
      <c r="J20" s="11">
        <v>-0.4</v>
      </c>
      <c r="K20" s="11">
        <v>-0.01</v>
      </c>
      <c r="L20" s="11">
        <v>0</v>
      </c>
      <c r="M20" s="12">
        <v>-2.522</v>
      </c>
      <c r="N20" s="12">
        <v>-2.517</v>
      </c>
      <c r="R20" s="12">
        <v>-2.515170662139796</v>
      </c>
      <c r="S20" s="12">
        <v>-2.506654692541403</v>
      </c>
      <c r="T20" s="11">
        <v>-0.00851596959839318</v>
      </c>
      <c r="U20" s="11">
        <v>-0.006413308638513174</v>
      </c>
      <c r="V20" s="12">
        <v>-0.004205321919760013</v>
      </c>
      <c r="W20" s="11">
        <v>0</v>
      </c>
      <c r="X20" s="11">
        <v>0</v>
      </c>
      <c r="Y20" s="11">
        <v>0</v>
      </c>
      <c r="Z20" s="11">
        <v>0</v>
      </c>
    </row>
    <row r="21" spans="1:29">
      <c r="A21" s="15">
        <v>33358</v>
      </c>
      <c r="B21" s="11" t="s">
        <v>93</v>
      </c>
      <c r="C21" s="12">
        <v>-2.53</v>
      </c>
      <c r="D21" s="12">
        <v>-2.53</v>
      </c>
      <c r="E21" s="12">
        <v>-2.53</v>
      </c>
      <c r="F21" s="12">
        <v>-2.53</v>
      </c>
      <c r="G21" s="13">
        <v>2</v>
      </c>
      <c r="H21" s="11">
        <v>9000</v>
      </c>
      <c r="I21" s="11">
        <v>0</v>
      </c>
      <c r="J21" s="11">
        <v>0</v>
      </c>
      <c r="K21" s="11">
        <v>0</v>
      </c>
      <c r="L21" s="11">
        <v>0</v>
      </c>
      <c r="M21" s="12">
        <v>-2.524</v>
      </c>
      <c r="N21" s="12">
        <v>-2.519</v>
      </c>
      <c r="O21" s="12">
        <v>-2.508</v>
      </c>
      <c r="R21" s="12">
        <v>-2.517452098733673</v>
      </c>
      <c r="S21" s="12">
        <v>-2.508383974575373</v>
      </c>
      <c r="T21" s="11">
        <v>-0.009068124158300606</v>
      </c>
      <c r="U21" s="11">
        <v>-0.006944271742470661</v>
      </c>
      <c r="V21" s="12">
        <v>-0.004247704831659888</v>
      </c>
      <c r="W21" s="11">
        <v>0</v>
      </c>
      <c r="X21" s="11">
        <v>0</v>
      </c>
      <c r="Y21" s="11">
        <v>0</v>
      </c>
      <c r="Z21" s="11">
        <v>0</v>
      </c>
      <c r="AA21" s="11">
        <v>0.01321880637974767</v>
      </c>
      <c r="AB21" s="11">
        <v>-2.481562387240505</v>
      </c>
      <c r="AC21" s="11">
        <v>-2.534437612759495</v>
      </c>
    </row>
    <row r="22" spans="1:29">
      <c r="A22" s="15">
        <v>33360</v>
      </c>
      <c r="B22" s="11" t="s">
        <v>93</v>
      </c>
      <c r="C22" s="12">
        <v>-2.39</v>
      </c>
      <c r="D22" s="12">
        <v>-2.39</v>
      </c>
      <c r="E22" s="12">
        <v>-2.39</v>
      </c>
      <c r="F22" s="12">
        <v>-2.39</v>
      </c>
      <c r="G22" s="13">
        <v>2</v>
      </c>
      <c r="H22" s="11">
        <v>9000</v>
      </c>
      <c r="I22" s="11">
        <v>0</v>
      </c>
      <c r="J22" s="11">
        <v>5.53</v>
      </c>
      <c r="K22" s="11">
        <v>0.14</v>
      </c>
      <c r="L22" s="11">
        <v>0</v>
      </c>
      <c r="M22" s="12">
        <v>-2.498</v>
      </c>
      <c r="N22" s="12">
        <v>-2.507</v>
      </c>
      <c r="O22" s="12">
        <v>-2.503</v>
      </c>
      <c r="R22" s="12">
        <v>-2.497844083543877</v>
      </c>
      <c r="S22" s="12">
        <v>-2.499614791273493</v>
      </c>
      <c r="T22" s="11">
        <v>0.00177070772961585</v>
      </c>
      <c r="U22" s="11">
        <v>-0.005201275848053359</v>
      </c>
      <c r="V22" s="12">
        <v>0.01394396715533842</v>
      </c>
      <c r="W22" s="11">
        <v>33.33333309523809</v>
      </c>
      <c r="X22" s="11">
        <v>11.11111103174603</v>
      </c>
      <c r="Y22" s="11">
        <v>77.77777722222221</v>
      </c>
      <c r="Z22" s="11">
        <v>86.38995882310726</v>
      </c>
      <c r="AA22" s="11">
        <v>0.0293974578206311</v>
      </c>
      <c r="AB22" s="11">
        <v>-2.444205084358738</v>
      </c>
      <c r="AC22" s="11">
        <v>-2.561794915641262</v>
      </c>
    </row>
    <row r="23" spans="1:29">
      <c r="A23" s="15">
        <v>33361</v>
      </c>
      <c r="B23" s="11" t="s">
        <v>93</v>
      </c>
      <c r="C23" s="12">
        <v>-2.39</v>
      </c>
      <c r="D23" s="12">
        <v>-2.39</v>
      </c>
      <c r="E23" s="12">
        <v>-2.39</v>
      </c>
      <c r="F23" s="12">
        <v>-2.39</v>
      </c>
      <c r="G23" s="13">
        <v>3</v>
      </c>
      <c r="H23" s="11">
        <v>13000</v>
      </c>
      <c r="I23" s="11">
        <v>0</v>
      </c>
      <c r="J23" s="11">
        <v>0</v>
      </c>
      <c r="K23" s="11">
        <v>0</v>
      </c>
      <c r="L23" s="11">
        <v>0</v>
      </c>
      <c r="M23" s="12">
        <v>-2.472</v>
      </c>
      <c r="N23" s="12">
        <v>-2.495</v>
      </c>
      <c r="O23" s="12">
        <v>-2.498</v>
      </c>
      <c r="R23" s="12">
        <v>-2.481252686075588</v>
      </c>
      <c r="S23" s="12">
        <v>-2.491495177105086</v>
      </c>
      <c r="T23" s="11">
        <v>0.01024249102949781</v>
      </c>
      <c r="U23" s="11">
        <v>-0.002112522472543125</v>
      </c>
      <c r="V23" s="12">
        <v>0.02471002700408188</v>
      </c>
      <c r="W23" s="11">
        <v>55.55555515873015</v>
      </c>
      <c r="X23" s="11">
        <v>25.92592574074073</v>
      </c>
      <c r="Y23" s="11">
        <v>114.814813994709</v>
      </c>
      <c r="Z23" s="11">
        <v>86.38995824901305</v>
      </c>
      <c r="AA23" s="11">
        <v>0.03874342049405214</v>
      </c>
      <c r="AB23" s="11">
        <v>-2.420513159011895</v>
      </c>
      <c r="AC23" s="11">
        <v>-2.575486840988104</v>
      </c>
    </row>
    <row r="24" spans="1:29">
      <c r="A24" s="15">
        <v>33362</v>
      </c>
      <c r="B24" s="11" t="s">
        <v>93</v>
      </c>
      <c r="C24" s="12">
        <v>-2.4</v>
      </c>
      <c r="D24" s="12">
        <v>-2.4</v>
      </c>
      <c r="E24" s="12">
        <v>-2.4</v>
      </c>
      <c r="F24" s="12">
        <v>-2.4</v>
      </c>
      <c r="G24" s="13">
        <v>2</v>
      </c>
      <c r="H24" s="11">
        <v>9000</v>
      </c>
      <c r="I24" s="11">
        <v>0</v>
      </c>
      <c r="J24" s="11">
        <v>-0.42</v>
      </c>
      <c r="K24" s="11">
        <v>-0.01</v>
      </c>
      <c r="L24" s="11">
        <v>0</v>
      </c>
      <c r="M24" s="12">
        <v>-2.448</v>
      </c>
      <c r="N24" s="12">
        <v>-2.484</v>
      </c>
      <c r="O24" s="12">
        <v>-2.4935</v>
      </c>
      <c r="R24" s="12">
        <v>-2.46875227283319</v>
      </c>
      <c r="S24" s="12">
        <v>-2.484717756578783</v>
      </c>
      <c r="T24" s="11">
        <v>0.01596548374559337</v>
      </c>
      <c r="U24" s="11">
        <v>0.001503078771084173</v>
      </c>
      <c r="V24" s="12">
        <v>0.02892480994901839</v>
      </c>
      <c r="W24" s="11">
        <v>67.98941750377932</v>
      </c>
      <c r="X24" s="11">
        <v>39.94708966175359</v>
      </c>
      <c r="Y24" s="11">
        <v>124.0740731878308</v>
      </c>
      <c r="Z24" s="11">
        <v>80.620312907249</v>
      </c>
      <c r="AA24" s="11">
        <v>0.04451788522900822</v>
      </c>
      <c r="AB24" s="11">
        <v>-2.404464229541984</v>
      </c>
      <c r="AC24" s="11">
        <v>-2.582535770458017</v>
      </c>
    </row>
    <row r="25" spans="1:29">
      <c r="A25" s="15">
        <v>33364</v>
      </c>
      <c r="B25" s="11" t="s">
        <v>93</v>
      </c>
      <c r="C25" s="12">
        <v>-2.4</v>
      </c>
      <c r="D25" s="12">
        <v>-2.4</v>
      </c>
      <c r="E25" s="12">
        <v>-2.4</v>
      </c>
      <c r="F25" s="12">
        <v>-2.4</v>
      </c>
      <c r="G25" s="13">
        <v>9</v>
      </c>
      <c r="H25" s="11">
        <v>38520</v>
      </c>
      <c r="I25" s="11">
        <v>0</v>
      </c>
      <c r="J25" s="11">
        <v>0</v>
      </c>
      <c r="K25" s="11">
        <v>0</v>
      </c>
      <c r="L25" s="11">
        <v>0</v>
      </c>
      <c r="M25" s="12">
        <v>-2.422</v>
      </c>
      <c r="N25" s="12">
        <v>-2.472</v>
      </c>
      <c r="O25" s="12">
        <v>-2.489</v>
      </c>
      <c r="R25" s="12">
        <v>-2.458175000089622</v>
      </c>
      <c r="S25" s="12">
        <v>-2.478442367202577</v>
      </c>
      <c r="T25" s="11">
        <v>0.02026736711295474</v>
      </c>
      <c r="U25" s="11">
        <v>0.005255936439458287</v>
      </c>
      <c r="V25" s="12">
        <v>0.0300228613469929</v>
      </c>
      <c r="W25" s="11">
        <v>76.27865906714544</v>
      </c>
      <c r="X25" s="11">
        <v>52.0576127968842</v>
      </c>
      <c r="Y25" s="11">
        <v>124.7207516076679</v>
      </c>
      <c r="Z25" s="11">
        <v>80.62031232739993</v>
      </c>
      <c r="AA25" s="11">
        <v>0.04919349550499526</v>
      </c>
      <c r="AB25" s="11">
        <v>-2.390613008990009</v>
      </c>
      <c r="AC25" s="11">
        <v>-2.58738699100999</v>
      </c>
    </row>
    <row r="26" spans="1:29">
      <c r="A26" s="15">
        <v>33365</v>
      </c>
      <c r="B26" s="11" t="s">
        <v>93</v>
      </c>
      <c r="C26" s="12">
        <v>-2.4</v>
      </c>
      <c r="D26" s="12">
        <v>-2.4</v>
      </c>
      <c r="E26" s="12">
        <v>-2.4</v>
      </c>
      <c r="F26" s="12">
        <v>-2.4</v>
      </c>
      <c r="G26" s="13">
        <v>2</v>
      </c>
      <c r="H26" s="11">
        <v>8518</v>
      </c>
      <c r="I26" s="11">
        <v>0</v>
      </c>
      <c r="J26" s="11">
        <v>0</v>
      </c>
      <c r="K26" s="11">
        <v>0</v>
      </c>
      <c r="L26" s="11">
        <v>0</v>
      </c>
      <c r="M26" s="12">
        <v>-2.396</v>
      </c>
      <c r="N26" s="12">
        <v>-2.46</v>
      </c>
      <c r="O26" s="12">
        <v>-2.484</v>
      </c>
      <c r="R26" s="12">
        <v>-2.449225000075834</v>
      </c>
      <c r="S26" s="12">
        <v>-2.472631821483867</v>
      </c>
      <c r="T26" s="11">
        <v>0.02340682140803318</v>
      </c>
      <c r="U26" s="11">
        <v>0.008886113433173266</v>
      </c>
      <c r="V26" s="12">
        <v>0.02904141594971984</v>
      </c>
      <c r="W26" s="11">
        <v>81.80482010938952</v>
      </c>
      <c r="X26" s="11">
        <v>61.97334856771931</v>
      </c>
      <c r="Y26" s="11">
        <v>121.4677631927299</v>
      </c>
      <c r="Z26" s="11">
        <v>80.62031170294709</v>
      </c>
      <c r="AA26" s="11">
        <v>0.05295479700948516</v>
      </c>
      <c r="AB26" s="11">
        <v>-2.378090405981029</v>
      </c>
      <c r="AC26" s="11">
        <v>-2.58990959401897</v>
      </c>
    </row>
    <row r="27" spans="1:29">
      <c r="A27" s="15">
        <v>33366</v>
      </c>
      <c r="B27" s="11" t="s">
        <v>93</v>
      </c>
      <c r="C27" s="12">
        <v>-2.4</v>
      </c>
      <c r="D27" s="12">
        <v>-2.4</v>
      </c>
      <c r="E27" s="12">
        <v>-2.4</v>
      </c>
      <c r="F27" s="12">
        <v>-2.4</v>
      </c>
      <c r="G27" s="13">
        <v>109</v>
      </c>
      <c r="H27" s="11">
        <v>462000</v>
      </c>
      <c r="I27" s="11">
        <v>0</v>
      </c>
      <c r="J27" s="11">
        <v>0</v>
      </c>
      <c r="K27" s="11">
        <v>0</v>
      </c>
      <c r="L27" s="11">
        <v>0.03</v>
      </c>
      <c r="M27" s="12">
        <v>-2.398</v>
      </c>
      <c r="N27" s="12">
        <v>-2.448</v>
      </c>
      <c r="O27" s="12">
        <v>-2.479</v>
      </c>
      <c r="R27" s="12">
        <v>-2.44165192314109</v>
      </c>
      <c r="S27" s="12">
        <v>-2.467251686559136</v>
      </c>
      <c r="T27" s="11">
        <v>0.02559976341804582</v>
      </c>
      <c r="U27" s="11">
        <v>0.01222884343014778</v>
      </c>
      <c r="V27" s="12">
        <v>0.02674183997579608</v>
      </c>
      <c r="W27" s="11">
        <v>85.48892747088559</v>
      </c>
      <c r="X27" s="11">
        <v>69.81187486877474</v>
      </c>
      <c r="Y27" s="11">
        <v>116.8430326751073</v>
      </c>
      <c r="Z27" s="11">
        <v>80.62031103045942</v>
      </c>
      <c r="AA27" s="11">
        <v>0.05599812026920369</v>
      </c>
      <c r="AB27" s="11">
        <v>-2.367003759461593</v>
      </c>
      <c r="AC27" s="11">
        <v>-2.590996240538407</v>
      </c>
    </row>
    <row r="28" spans="1:29">
      <c r="A28" s="15">
        <v>33367</v>
      </c>
      <c r="B28" s="11" t="s">
        <v>93</v>
      </c>
      <c r="C28" s="12">
        <v>-2.4</v>
      </c>
      <c r="D28" s="12">
        <v>-2.4</v>
      </c>
      <c r="E28" s="12">
        <v>-2.4</v>
      </c>
      <c r="F28" s="12">
        <v>-2.4</v>
      </c>
      <c r="G28" s="13">
        <v>15</v>
      </c>
      <c r="H28" s="11">
        <v>63000</v>
      </c>
      <c r="I28" s="11">
        <v>0</v>
      </c>
      <c r="J28" s="11">
        <v>0</v>
      </c>
      <c r="K28" s="11">
        <v>0</v>
      </c>
      <c r="L28" s="11">
        <v>0</v>
      </c>
      <c r="M28" s="12">
        <v>-2.4</v>
      </c>
      <c r="N28" s="12">
        <v>-2.436</v>
      </c>
      <c r="O28" s="12">
        <v>-2.474</v>
      </c>
      <c r="R28" s="12">
        <v>-2.435243934965538</v>
      </c>
      <c r="S28" s="12">
        <v>-2.462270080147348</v>
      </c>
      <c r="T28" s="11">
        <v>0.0270261451818099</v>
      </c>
      <c r="U28" s="11">
        <v>0.0151883037804802</v>
      </c>
      <c r="V28" s="12">
        <v>0.0236756828026594</v>
      </c>
      <c r="W28" s="11">
        <v>87.94499904521629</v>
      </c>
      <c r="X28" s="11">
        <v>75.85624959425526</v>
      </c>
      <c r="Y28" s="11">
        <v>112.1224979471384</v>
      </c>
      <c r="Z28" s="11">
        <v>80.62031030624195</v>
      </c>
      <c r="AA28" s="11">
        <v>0.0584357496923352</v>
      </c>
      <c r="AB28" s="11">
        <v>-2.35712850061533</v>
      </c>
      <c r="AC28" s="11">
        <v>-2.59087149938467</v>
      </c>
    </row>
    <row r="29" spans="1:29">
      <c r="A29" s="15">
        <v>33368</v>
      </c>
      <c r="B29" s="11" t="s">
        <v>93</v>
      </c>
      <c r="C29" s="12">
        <v>-2.41</v>
      </c>
      <c r="D29" s="12">
        <v>-2.41</v>
      </c>
      <c r="E29" s="12">
        <v>-2.41</v>
      </c>
      <c r="F29" s="12">
        <v>-2.41</v>
      </c>
      <c r="G29" s="13">
        <v>20</v>
      </c>
      <c r="H29" s="11">
        <v>84000</v>
      </c>
      <c r="I29" s="11">
        <v>0</v>
      </c>
      <c r="J29" s="11">
        <v>-0.42</v>
      </c>
      <c r="K29" s="11">
        <v>-0.01</v>
      </c>
      <c r="L29" s="11">
        <v>0.01</v>
      </c>
      <c r="M29" s="12">
        <v>-2.402</v>
      </c>
      <c r="N29" s="12">
        <v>-2.425</v>
      </c>
      <c r="O29" s="12">
        <v>-2.4695</v>
      </c>
      <c r="R29" s="12">
        <v>-2.431360252663148</v>
      </c>
      <c r="S29" s="12">
        <v>-2.458398222358656</v>
      </c>
      <c r="T29" s="11">
        <v>0.02703796969550787</v>
      </c>
      <c r="U29" s="11">
        <v>0.01755823696348574</v>
      </c>
      <c r="V29" s="12">
        <v>0.01895946546404426</v>
      </c>
      <c r="W29" s="11">
        <v>87.20142773082446</v>
      </c>
      <c r="X29" s="11">
        <v>79.63797563977833</v>
      </c>
      <c r="Y29" s="11">
        <v>102.3283319129168</v>
      </c>
      <c r="Z29" s="11">
        <v>73.50899788355503</v>
      </c>
      <c r="AA29" s="11">
        <v>0.05977809843606239</v>
      </c>
      <c r="AB29" s="11">
        <v>-2.349943803127875</v>
      </c>
      <c r="AC29" s="11">
        <v>-2.589056196872125</v>
      </c>
    </row>
    <row r="30" spans="1:29">
      <c r="A30" s="15">
        <v>33369</v>
      </c>
      <c r="B30" s="11" t="s">
        <v>93</v>
      </c>
      <c r="C30" s="12">
        <v>-2.41</v>
      </c>
      <c r="D30" s="12">
        <v>-2.41</v>
      </c>
      <c r="E30" s="12">
        <v>-2.41</v>
      </c>
      <c r="F30" s="12">
        <v>-2.41</v>
      </c>
      <c r="G30" s="13">
        <v>6</v>
      </c>
      <c r="H30" s="11">
        <v>25000</v>
      </c>
      <c r="I30" s="11">
        <v>0</v>
      </c>
      <c r="J30" s="11">
        <v>0</v>
      </c>
      <c r="K30" s="11">
        <v>0</v>
      </c>
      <c r="L30" s="11">
        <v>0</v>
      </c>
      <c r="M30" s="12">
        <v>-2.404</v>
      </c>
      <c r="N30" s="12">
        <v>-2.413</v>
      </c>
      <c r="O30" s="12">
        <v>-2.465</v>
      </c>
      <c r="R30" s="12">
        <v>-2.428074059945741</v>
      </c>
      <c r="S30" s="12">
        <v>-2.454813168850607</v>
      </c>
      <c r="T30" s="11">
        <v>0.02673910890486608</v>
      </c>
      <c r="U30" s="11">
        <v>0.01939441135176181</v>
      </c>
      <c r="V30" s="12">
        <v>0.01468939510620855</v>
      </c>
      <c r="W30" s="11">
        <v>58.13428515388298</v>
      </c>
      <c r="X30" s="11">
        <v>72.47007881114655</v>
      </c>
      <c r="Y30" s="11">
        <v>29.46269783935585</v>
      </c>
      <c r="Z30" s="11">
        <v>73.5089971852737</v>
      </c>
      <c r="AA30" s="11">
        <v>0.06074103789210807</v>
      </c>
      <c r="AB30" s="11">
        <v>-2.343517924215784</v>
      </c>
      <c r="AC30" s="11">
        <v>-2.586482075784216</v>
      </c>
    </row>
    <row r="31" spans="1:29">
      <c r="A31" s="15">
        <v>33371</v>
      </c>
      <c r="B31" s="11" t="s">
        <v>93</v>
      </c>
      <c r="C31" s="12">
        <v>-2.41</v>
      </c>
      <c r="D31" s="12">
        <v>-2.41</v>
      </c>
      <c r="E31" s="12">
        <v>-2.41</v>
      </c>
      <c r="F31" s="12">
        <v>-2.41</v>
      </c>
      <c r="G31" s="13">
        <v>19</v>
      </c>
      <c r="H31" s="11">
        <v>79000</v>
      </c>
      <c r="I31" s="11">
        <v>0</v>
      </c>
      <c r="J31" s="11">
        <v>0</v>
      </c>
      <c r="K31" s="11">
        <v>0</v>
      </c>
      <c r="L31" s="11">
        <v>0.01</v>
      </c>
      <c r="M31" s="12">
        <v>-2.406</v>
      </c>
      <c r="N31" s="12">
        <v>-2.401</v>
      </c>
      <c r="O31" s="12">
        <v>-2.46</v>
      </c>
      <c r="P31" s="12">
        <v>-2.472333333333333</v>
      </c>
      <c r="R31" s="12">
        <v>-2.425293435338704</v>
      </c>
      <c r="S31" s="12">
        <v>-2.451493674861673</v>
      </c>
      <c r="T31" s="11">
        <v>0.02620023952296924</v>
      </c>
      <c r="U31" s="11">
        <v>0.02075557698600329</v>
      </c>
      <c r="V31" s="12">
        <v>0.01088932507393189</v>
      </c>
      <c r="W31" s="11">
        <v>38.75619010258866</v>
      </c>
      <c r="X31" s="11">
        <v>61.23211590829392</v>
      </c>
      <c r="Y31" s="11">
        <v>-6.195661508821857</v>
      </c>
      <c r="Z31" s="11">
        <v>73.50899643327843</v>
      </c>
      <c r="AA31" s="11">
        <v>0.06095727580596259</v>
      </c>
      <c r="AB31" s="11">
        <v>-2.338085448388075</v>
      </c>
      <c r="AC31" s="11">
        <v>-2.581914551611925</v>
      </c>
    </row>
    <row r="32" spans="1:29">
      <c r="A32" s="15">
        <v>33372</v>
      </c>
      <c r="B32" s="11" t="s">
        <v>93</v>
      </c>
      <c r="C32" s="12">
        <v>-2.41</v>
      </c>
      <c r="D32" s="12">
        <v>-2.41</v>
      </c>
      <c r="E32" s="12">
        <v>-2.41</v>
      </c>
      <c r="F32" s="12">
        <v>-2.41</v>
      </c>
      <c r="G32" s="13">
        <v>55</v>
      </c>
      <c r="H32" s="11">
        <v>227000</v>
      </c>
      <c r="I32" s="11">
        <v>0</v>
      </c>
      <c r="J32" s="11">
        <v>0</v>
      </c>
      <c r="K32" s="11">
        <v>0</v>
      </c>
      <c r="L32" s="11">
        <v>0.01</v>
      </c>
      <c r="M32" s="12">
        <v>-2.408</v>
      </c>
      <c r="N32" s="12">
        <v>-2.403</v>
      </c>
      <c r="O32" s="12">
        <v>-2.455</v>
      </c>
      <c r="P32" s="12">
        <v>-2.469666666666667</v>
      </c>
      <c r="R32" s="12">
        <v>-2.42294059913275</v>
      </c>
      <c r="S32" s="12">
        <v>-2.448420069316364</v>
      </c>
      <c r="T32" s="11">
        <v>0.02547947018361407</v>
      </c>
      <c r="U32" s="11">
        <v>0.02170035562552545</v>
      </c>
      <c r="V32" s="12">
        <v>0.007558229116177241</v>
      </c>
      <c r="W32" s="11">
        <v>25.83746006839244</v>
      </c>
      <c r="X32" s="11">
        <v>49.43389729499343</v>
      </c>
      <c r="Y32" s="11">
        <v>-21.35541438480954</v>
      </c>
      <c r="Z32" s="11">
        <v>73.50899562343739</v>
      </c>
      <c r="AA32" s="11">
        <v>0.06074103789210807</v>
      </c>
      <c r="AB32" s="11">
        <v>-2.333517924215784</v>
      </c>
      <c r="AC32" s="11">
        <v>-2.576482075784216</v>
      </c>
    </row>
    <row r="33" spans="1:29">
      <c r="A33" s="15">
        <v>33373</v>
      </c>
      <c r="B33" s="11" t="s">
        <v>93</v>
      </c>
      <c r="C33" s="12">
        <v>-2.42</v>
      </c>
      <c r="D33" s="12">
        <v>-2.42</v>
      </c>
      <c r="E33" s="12">
        <v>-2.42</v>
      </c>
      <c r="F33" s="12">
        <v>-2.42</v>
      </c>
      <c r="G33" s="13">
        <v>387</v>
      </c>
      <c r="H33" s="11">
        <v>1591000</v>
      </c>
      <c r="I33" s="11">
        <v>0</v>
      </c>
      <c r="J33" s="11">
        <v>-0.41</v>
      </c>
      <c r="K33" s="11">
        <v>-0.01</v>
      </c>
      <c r="L33" s="11">
        <v>0.1</v>
      </c>
      <c r="M33" s="12">
        <v>-2.412</v>
      </c>
      <c r="N33" s="12">
        <v>-2.406</v>
      </c>
      <c r="O33" s="12">
        <v>-2.4505</v>
      </c>
      <c r="P33" s="12">
        <v>-2.467333333333333</v>
      </c>
      <c r="R33" s="12">
        <v>-2.422488199266173</v>
      </c>
      <c r="S33" s="12">
        <v>-2.446314878996633</v>
      </c>
      <c r="T33" s="11">
        <v>0.02382667973046049</v>
      </c>
      <c r="U33" s="11">
        <v>0.02212562044651246</v>
      </c>
      <c r="V33" s="12">
        <v>0.003402118567896059</v>
      </c>
      <c r="W33" s="11">
        <v>17.2249733789283</v>
      </c>
      <c r="X33" s="11">
        <v>38.69758932297172</v>
      </c>
      <c r="Y33" s="11">
        <v>-25.72025850915855</v>
      </c>
      <c r="Z33" s="11">
        <v>65.71261932752549</v>
      </c>
      <c r="AA33" s="11">
        <v>0.05977809843606239</v>
      </c>
      <c r="AB33" s="11">
        <v>-2.330943803127875</v>
      </c>
      <c r="AC33" s="11">
        <v>-2.570056196872124</v>
      </c>
    </row>
    <row r="34" spans="1:29">
      <c r="A34" s="15">
        <v>33374</v>
      </c>
      <c r="B34" s="11" t="s">
        <v>93</v>
      </c>
      <c r="C34" s="12">
        <v>-2.42</v>
      </c>
      <c r="D34" s="12">
        <v>-2.42</v>
      </c>
      <c r="E34" s="12">
        <v>-2.42</v>
      </c>
      <c r="F34" s="12">
        <v>-2.42</v>
      </c>
      <c r="G34" s="13">
        <v>493</v>
      </c>
      <c r="H34" s="11">
        <v>2017000</v>
      </c>
      <c r="I34" s="11">
        <v>0</v>
      </c>
      <c r="J34" s="11">
        <v>0</v>
      </c>
      <c r="K34" s="11">
        <v>0</v>
      </c>
      <c r="L34" s="11">
        <v>0.13</v>
      </c>
      <c r="M34" s="12">
        <v>-2.414</v>
      </c>
      <c r="N34" s="12">
        <v>-2.408</v>
      </c>
      <c r="O34" s="12">
        <v>-2.446</v>
      </c>
      <c r="P34" s="12">
        <v>-2.465</v>
      </c>
      <c r="R34" s="12">
        <v>-2.422105399379069</v>
      </c>
      <c r="S34" s="12">
        <v>-2.444365628700587</v>
      </c>
      <c r="T34" s="11">
        <v>0.0222602293215175</v>
      </c>
      <c r="U34" s="11">
        <v>0.02215254222151346</v>
      </c>
      <c r="V34" s="12">
        <v>0.0002153742000080699</v>
      </c>
      <c r="W34" s="11">
        <v>11.4833155859522</v>
      </c>
      <c r="X34" s="11">
        <v>29.62616474396522</v>
      </c>
      <c r="Y34" s="11">
        <v>-24.80238273007383</v>
      </c>
      <c r="Z34" s="11">
        <v>65.71261857696499</v>
      </c>
      <c r="AA34" s="11">
        <v>0.0584357496923352</v>
      </c>
      <c r="AB34" s="11">
        <v>-2.32912850061533</v>
      </c>
      <c r="AC34" s="11">
        <v>-2.56287149938467</v>
      </c>
    </row>
    <row r="35" spans="1:29">
      <c r="A35" s="15">
        <v>33375</v>
      </c>
      <c r="B35" s="11" t="s">
        <v>93</v>
      </c>
      <c r="C35" s="12">
        <v>-2.42</v>
      </c>
      <c r="D35" s="12">
        <v>-2.42</v>
      </c>
      <c r="E35" s="12">
        <v>-2.42</v>
      </c>
      <c r="F35" s="12">
        <v>-2.42</v>
      </c>
      <c r="G35" s="13">
        <v>419</v>
      </c>
      <c r="H35" s="11">
        <v>1706000</v>
      </c>
      <c r="I35" s="11">
        <v>0</v>
      </c>
      <c r="J35" s="11">
        <v>0</v>
      </c>
      <c r="K35" s="11">
        <v>0</v>
      </c>
      <c r="L35" s="11">
        <v>0.11</v>
      </c>
      <c r="M35" s="12">
        <v>-2.416</v>
      </c>
      <c r="N35" s="12">
        <v>-2.41</v>
      </c>
      <c r="O35" s="12">
        <v>-2.441</v>
      </c>
      <c r="P35" s="12">
        <v>-2.462666666666667</v>
      </c>
      <c r="R35" s="12">
        <v>-2.421781491782289</v>
      </c>
      <c r="S35" s="12">
        <v>-2.442560767315358</v>
      </c>
      <c r="T35" s="11">
        <v>0.02077927553306891</v>
      </c>
      <c r="U35" s="11">
        <v>0.02187788888382455</v>
      </c>
      <c r="V35" s="12">
        <v>-0.00219722670151129</v>
      </c>
      <c r="W35" s="11">
        <v>7.655543723968134</v>
      </c>
      <c r="X35" s="11">
        <v>22.30262440396619</v>
      </c>
      <c r="Y35" s="11">
        <v>-21.63861763602797</v>
      </c>
      <c r="Z35" s="11">
        <v>65.71261776866905</v>
      </c>
      <c r="AA35" s="11">
        <v>0.05599812026920369</v>
      </c>
      <c r="AB35" s="11">
        <v>-2.329003759461592</v>
      </c>
      <c r="AC35" s="11">
        <v>-2.552996240538407</v>
      </c>
    </row>
    <row r="36" spans="1:29">
      <c r="A36" s="15">
        <v>33376</v>
      </c>
      <c r="B36" s="11" t="s">
        <v>93</v>
      </c>
      <c r="C36" s="12">
        <v>-2.42</v>
      </c>
      <c r="D36" s="12">
        <v>-2.42</v>
      </c>
      <c r="E36" s="12">
        <v>-2.42</v>
      </c>
      <c r="F36" s="12">
        <v>-2.42</v>
      </c>
      <c r="G36" s="13">
        <v>110</v>
      </c>
      <c r="H36" s="11">
        <v>446000</v>
      </c>
      <c r="I36" s="11">
        <v>0</v>
      </c>
      <c r="J36" s="11">
        <v>0</v>
      </c>
      <c r="K36" s="11">
        <v>0</v>
      </c>
      <c r="L36" s="11">
        <v>0.03</v>
      </c>
      <c r="M36" s="12">
        <v>-2.418</v>
      </c>
      <c r="N36" s="12">
        <v>-2.412</v>
      </c>
      <c r="O36" s="12">
        <v>-2.436</v>
      </c>
      <c r="P36" s="12">
        <v>-2.46</v>
      </c>
      <c r="R36" s="12">
        <v>-2.421507416123475</v>
      </c>
      <c r="S36" s="12">
        <v>-2.440889599366073</v>
      </c>
      <c r="T36" s="11">
        <v>0.01938218324259733</v>
      </c>
      <c r="U36" s="11">
        <v>0.02137874775557911</v>
      </c>
      <c r="V36" s="12">
        <v>-0.003993129025963563</v>
      </c>
      <c r="W36" s="11">
        <v>5.103695815978757</v>
      </c>
      <c r="X36" s="11">
        <v>16.56964820797038</v>
      </c>
      <c r="Y36" s="11">
        <v>-17.82820896800449</v>
      </c>
      <c r="Z36" s="11">
        <v>65.71261689819653</v>
      </c>
      <c r="AA36" s="11">
        <v>0.05295479700948516</v>
      </c>
      <c r="AB36" s="11">
        <v>-2.330090405981029</v>
      </c>
      <c r="AC36" s="11">
        <v>-2.54190959401897</v>
      </c>
    </row>
    <row r="37" spans="1:29">
      <c r="A37" s="15">
        <v>33378</v>
      </c>
      <c r="B37" s="11" t="s">
        <v>93</v>
      </c>
      <c r="C37" s="12">
        <v>-2.43</v>
      </c>
      <c r="D37" s="12">
        <v>-2.43</v>
      </c>
      <c r="E37" s="12">
        <v>-2.43</v>
      </c>
      <c r="F37" s="12">
        <v>-2.43</v>
      </c>
      <c r="G37" s="13">
        <v>51</v>
      </c>
      <c r="H37" s="11">
        <v>205000</v>
      </c>
      <c r="I37" s="11">
        <v>0</v>
      </c>
      <c r="J37" s="11">
        <v>-0.41</v>
      </c>
      <c r="K37" s="11">
        <v>-0.01</v>
      </c>
      <c r="L37" s="11">
        <v>0.01</v>
      </c>
      <c r="M37" s="12">
        <v>-2.422</v>
      </c>
      <c r="N37" s="12">
        <v>-2.415</v>
      </c>
      <c r="O37" s="12">
        <v>-2.4315</v>
      </c>
      <c r="P37" s="12">
        <v>-2.457666666666667</v>
      </c>
      <c r="R37" s="12">
        <v>-2.422813967489095</v>
      </c>
      <c r="S37" s="12">
        <v>-2.440082962375993</v>
      </c>
      <c r="T37" s="11">
        <v>0.0172689948868987</v>
      </c>
      <c r="U37" s="11">
        <v>0.02055679718184303</v>
      </c>
      <c r="V37" s="12">
        <v>-0.006575604589888651</v>
      </c>
      <c r="W37" s="11">
        <v>3.402463877319172</v>
      </c>
      <c r="X37" s="11">
        <v>12.18058676441998</v>
      </c>
      <c r="Y37" s="11">
        <v>-14.15378189688244</v>
      </c>
      <c r="Z37" s="11">
        <v>57.50864513438506</v>
      </c>
      <c r="AA37" s="11">
        <v>0.04912658193515572</v>
      </c>
      <c r="AB37" s="11">
        <v>-2.333246836129689</v>
      </c>
      <c r="AC37" s="11">
        <v>-2.529753163870311</v>
      </c>
    </row>
    <row r="38" spans="1:29">
      <c r="A38" s="15">
        <v>33379</v>
      </c>
      <c r="B38" s="11" t="s">
        <v>93</v>
      </c>
      <c r="C38" s="12">
        <v>-2.43</v>
      </c>
      <c r="D38" s="12">
        <v>-2.43</v>
      </c>
      <c r="E38" s="12">
        <v>-2.43</v>
      </c>
      <c r="F38" s="12">
        <v>-2.43</v>
      </c>
      <c r="G38" s="13">
        <v>63</v>
      </c>
      <c r="H38" s="11">
        <v>253000</v>
      </c>
      <c r="I38" s="11">
        <v>0</v>
      </c>
      <c r="J38" s="11">
        <v>0</v>
      </c>
      <c r="K38" s="11">
        <v>0</v>
      </c>
      <c r="L38" s="11">
        <v>0.02</v>
      </c>
      <c r="M38" s="12">
        <v>-2.424</v>
      </c>
      <c r="N38" s="12">
        <v>-2.418</v>
      </c>
      <c r="O38" s="12">
        <v>-2.427</v>
      </c>
      <c r="P38" s="12">
        <v>-2.455333333333333</v>
      </c>
      <c r="R38" s="12">
        <v>-2.423919510952311</v>
      </c>
      <c r="S38" s="12">
        <v>-2.439336076274068</v>
      </c>
      <c r="T38" s="11">
        <v>0.0154165653217575</v>
      </c>
      <c r="U38" s="11">
        <v>0.01952875080982592</v>
      </c>
      <c r="V38" s="12">
        <v>-0.00822437097613684</v>
      </c>
      <c r="W38" s="11">
        <v>2.268309251546115</v>
      </c>
      <c r="X38" s="11">
        <v>8.876494260128691</v>
      </c>
      <c r="Y38" s="11">
        <v>-10.94806076561904</v>
      </c>
      <c r="Z38" s="11">
        <v>57.50864436118271</v>
      </c>
      <c r="AA38" s="11">
        <v>0.04449719092257386</v>
      </c>
      <c r="AB38" s="11">
        <v>-2.338005618154853</v>
      </c>
      <c r="AC38" s="11">
        <v>-2.515994381845148</v>
      </c>
    </row>
    <row r="39" spans="1:29">
      <c r="A39" s="15">
        <v>33380</v>
      </c>
      <c r="B39" s="11" t="s">
        <v>93</v>
      </c>
      <c r="C39" s="12">
        <v>-2.43</v>
      </c>
      <c r="D39" s="12">
        <v>-2.43</v>
      </c>
      <c r="E39" s="12">
        <v>-2.43</v>
      </c>
      <c r="F39" s="12">
        <v>-2.43</v>
      </c>
      <c r="G39" s="13">
        <v>43</v>
      </c>
      <c r="H39" s="11">
        <v>171000</v>
      </c>
      <c r="I39" s="11">
        <v>0</v>
      </c>
      <c r="J39" s="11">
        <v>0</v>
      </c>
      <c r="K39" s="11">
        <v>0</v>
      </c>
      <c r="L39" s="11">
        <v>0.01</v>
      </c>
      <c r="M39" s="12">
        <v>-2.426</v>
      </c>
      <c r="N39" s="12">
        <v>-2.42</v>
      </c>
      <c r="O39" s="12">
        <v>-2.4225</v>
      </c>
      <c r="P39" s="12">
        <v>-2.453</v>
      </c>
      <c r="R39" s="12">
        <v>-2.424854970805801</v>
      </c>
      <c r="S39" s="12">
        <v>-2.438644515068582</v>
      </c>
      <c r="T39" s="11">
        <v>0.01378954426278067</v>
      </c>
      <c r="U39" s="11">
        <v>0.01838090950041688</v>
      </c>
      <c r="V39" s="12">
        <v>-0.009182730475272405</v>
      </c>
      <c r="W39" s="11">
        <v>1.51220616769741</v>
      </c>
      <c r="X39" s="11">
        <v>6.421731562651598</v>
      </c>
      <c r="Y39" s="11">
        <v>-8.306844622210965</v>
      </c>
      <c r="Z39" s="11">
        <v>57.50864352850328</v>
      </c>
      <c r="AA39" s="11">
        <v>0.03878076028678451</v>
      </c>
      <c r="AB39" s="11">
        <v>-2.344938479426431</v>
      </c>
      <c r="AC39" s="11">
        <v>-2.500061520573569</v>
      </c>
    </row>
    <row r="40" spans="1:29">
      <c r="A40" s="15">
        <v>33381</v>
      </c>
      <c r="B40" s="11" t="s">
        <v>93</v>
      </c>
      <c r="C40" s="12">
        <v>-2.43</v>
      </c>
      <c r="D40" s="12">
        <v>-2.43</v>
      </c>
      <c r="E40" s="12">
        <v>-2.43</v>
      </c>
      <c r="F40" s="12">
        <v>-2.43</v>
      </c>
      <c r="G40" s="13">
        <v>17</v>
      </c>
      <c r="H40" s="11">
        <v>67000</v>
      </c>
      <c r="I40" s="11">
        <v>0</v>
      </c>
      <c r="J40" s="11">
        <v>0</v>
      </c>
      <c r="K40" s="11">
        <v>0</v>
      </c>
      <c r="L40" s="11">
        <v>0</v>
      </c>
      <c r="M40" s="12">
        <v>-2.428</v>
      </c>
      <c r="N40" s="12">
        <v>-2.422</v>
      </c>
      <c r="O40" s="12">
        <v>-2.4175</v>
      </c>
      <c r="P40" s="12">
        <v>-2.450666666666667</v>
      </c>
      <c r="R40" s="12">
        <v>-2.425646513758755</v>
      </c>
      <c r="S40" s="12">
        <v>-2.438004180619058</v>
      </c>
      <c r="T40" s="11">
        <v>0.01235766686030271</v>
      </c>
      <c r="U40" s="11">
        <v>0.01717626097239404</v>
      </c>
      <c r="V40" s="12">
        <v>-0.00963718822418267</v>
      </c>
      <c r="W40" s="11">
        <v>1.008137445131607</v>
      </c>
      <c r="X40" s="11">
        <v>4.617200190144935</v>
      </c>
      <c r="Y40" s="11">
        <v>-6.20998804489505</v>
      </c>
      <c r="Z40" s="11">
        <v>57.50864263177161</v>
      </c>
      <c r="AA40" s="11">
        <v>0.02953588361726499</v>
      </c>
      <c r="AB40" s="11">
        <v>-2.35842823276547</v>
      </c>
      <c r="AC40" s="11">
        <v>-2.47657176723453</v>
      </c>
    </row>
    <row r="41" spans="1:29">
      <c r="A41" s="15">
        <v>33382</v>
      </c>
      <c r="B41" s="11" t="s">
        <v>93</v>
      </c>
      <c r="C41" s="12">
        <v>-2.43</v>
      </c>
      <c r="D41" s="12">
        <v>-2.43</v>
      </c>
      <c r="E41" s="12">
        <v>-2.43</v>
      </c>
      <c r="F41" s="12">
        <v>-2.43</v>
      </c>
      <c r="G41" s="13">
        <v>3</v>
      </c>
      <c r="H41" s="11">
        <v>12000</v>
      </c>
      <c r="I41" s="11">
        <v>0</v>
      </c>
      <c r="J41" s="11">
        <v>0</v>
      </c>
      <c r="K41" s="11">
        <v>0</v>
      </c>
      <c r="L41" s="11">
        <v>0</v>
      </c>
      <c r="M41" s="12">
        <v>-2.43</v>
      </c>
      <c r="N41" s="12">
        <v>-2.424</v>
      </c>
      <c r="O41" s="12">
        <v>-2.412500000000001</v>
      </c>
      <c r="P41" s="12">
        <v>-2.448</v>
      </c>
      <c r="R41" s="12">
        <v>-2.426316280872793</v>
      </c>
      <c r="S41" s="12">
        <v>-2.43741127835098</v>
      </c>
      <c r="T41" s="11">
        <v>0.01109499747818665</v>
      </c>
      <c r="U41" s="11">
        <v>0.01596000827355256</v>
      </c>
      <c r="V41" s="12">
        <v>-0.009730021590731823</v>
      </c>
      <c r="W41" s="11">
        <v>0.6720916300877379</v>
      </c>
      <c r="X41" s="11">
        <v>3.302164003459203</v>
      </c>
      <c r="Y41" s="11">
        <v>-4.588053116655193</v>
      </c>
      <c r="Z41" s="11">
        <v>57.50864166606062</v>
      </c>
      <c r="AA41" s="11">
        <v>0.01371706582097044</v>
      </c>
      <c r="AB41" s="11">
        <v>-2.38506586835806</v>
      </c>
      <c r="AC41" s="11">
        <v>-2.439934131641941</v>
      </c>
    </row>
    <row r="42" spans="1:29">
      <c r="A42" s="15">
        <v>33385</v>
      </c>
      <c r="B42" s="11" t="s">
        <v>93</v>
      </c>
      <c r="C42" s="12">
        <v>-2.44</v>
      </c>
      <c r="D42" s="12">
        <v>-2.44</v>
      </c>
      <c r="E42" s="12">
        <v>-2.44</v>
      </c>
      <c r="F42" s="12">
        <v>-2.44</v>
      </c>
      <c r="G42" s="13">
        <v>5</v>
      </c>
      <c r="H42" s="11">
        <v>19000</v>
      </c>
      <c r="I42" s="11">
        <v>0</v>
      </c>
      <c r="J42" s="11">
        <v>-0.41</v>
      </c>
      <c r="K42" s="11">
        <v>-0.01</v>
      </c>
      <c r="L42" s="11">
        <v>0</v>
      </c>
      <c r="M42" s="12">
        <v>-2.432</v>
      </c>
      <c r="N42" s="12">
        <v>-2.427</v>
      </c>
      <c r="O42" s="12">
        <v>-2.415</v>
      </c>
      <c r="P42" s="12">
        <v>-2.445666666666666</v>
      </c>
      <c r="R42" s="12">
        <v>-2.428421468430825</v>
      </c>
      <c r="S42" s="12">
        <v>-2.437603035510167</v>
      </c>
      <c r="T42" s="11">
        <v>0.009181567079342035</v>
      </c>
      <c r="U42" s="11">
        <v>0.01460432003471046</v>
      </c>
      <c r="V42" s="12">
        <v>-0.01084550591073685</v>
      </c>
      <c r="W42" s="11">
        <v>0.4480610867251587</v>
      </c>
      <c r="X42" s="11">
        <v>2.350796364547855</v>
      </c>
      <c r="Y42" s="11">
        <v>-3.357409468920234</v>
      </c>
      <c r="Z42" s="11">
        <v>48.70139454591141</v>
      </c>
      <c r="AA42" s="11">
        <v>0.01395481429848697</v>
      </c>
      <c r="AB42" s="11">
        <v>-2.387090371403026</v>
      </c>
      <c r="AC42" s="11">
        <v>-2.442909628596974</v>
      </c>
    </row>
    <row r="43" spans="1:29">
      <c r="A43" s="15">
        <v>33386</v>
      </c>
      <c r="B43" s="11" t="s">
        <v>93</v>
      </c>
      <c r="C43" s="12">
        <v>-2.44</v>
      </c>
      <c r="D43" s="12">
        <v>-2.44</v>
      </c>
      <c r="E43" s="12">
        <v>-2.44</v>
      </c>
      <c r="F43" s="12">
        <v>-2.44</v>
      </c>
      <c r="G43" s="13">
        <v>3</v>
      </c>
      <c r="H43" s="11">
        <v>12000</v>
      </c>
      <c r="I43" s="11">
        <v>0</v>
      </c>
      <c r="J43" s="11">
        <v>0</v>
      </c>
      <c r="K43" s="11">
        <v>0</v>
      </c>
      <c r="L43" s="11">
        <v>0</v>
      </c>
      <c r="M43" s="12">
        <v>-2.434</v>
      </c>
      <c r="N43" s="12">
        <v>-2.429</v>
      </c>
      <c r="O43" s="12">
        <v>-2.4175</v>
      </c>
      <c r="P43" s="12">
        <v>-2.443333333333334</v>
      </c>
      <c r="R43" s="12">
        <v>-2.430202780979928</v>
      </c>
      <c r="S43" s="12">
        <v>-2.43778058843534</v>
      </c>
      <c r="T43" s="11">
        <v>0.007577807455411367</v>
      </c>
      <c r="U43" s="11">
        <v>0.01319901751885064</v>
      </c>
      <c r="V43" s="12">
        <v>-0.01124242012687855</v>
      </c>
      <c r="W43" s="11">
        <v>0.2987073911501058</v>
      </c>
      <c r="X43" s="11">
        <v>1.666766706748605</v>
      </c>
      <c r="Y43" s="11">
        <v>-2.437411240046893</v>
      </c>
      <c r="Z43" s="11">
        <v>48.70139374269402</v>
      </c>
      <c r="AA43" s="11">
        <v>0.01371706582097044</v>
      </c>
      <c r="AB43" s="11">
        <v>-2.390065868358059</v>
      </c>
      <c r="AC43" s="11">
        <v>-2.444934131641941</v>
      </c>
    </row>
    <row r="44" spans="1:29">
      <c r="A44" s="15">
        <v>33387</v>
      </c>
      <c r="B44" s="11" t="s">
        <v>93</v>
      </c>
      <c r="C44" s="12">
        <v>-2.44</v>
      </c>
      <c r="D44" s="12">
        <v>-2.44</v>
      </c>
      <c r="E44" s="12">
        <v>-2.44</v>
      </c>
      <c r="F44" s="12">
        <v>-2.44</v>
      </c>
      <c r="G44" s="13">
        <v>36</v>
      </c>
      <c r="H44" s="11">
        <v>139000</v>
      </c>
      <c r="I44" s="11">
        <v>0</v>
      </c>
      <c r="J44" s="11">
        <v>0</v>
      </c>
      <c r="K44" s="11">
        <v>0</v>
      </c>
      <c r="L44" s="11">
        <v>0.01</v>
      </c>
      <c r="M44" s="12">
        <v>-2.436</v>
      </c>
      <c r="N44" s="12">
        <v>-2.431</v>
      </c>
      <c r="O44" s="12">
        <v>-2.4195</v>
      </c>
      <c r="P44" s="12">
        <v>-2.441</v>
      </c>
      <c r="R44" s="12">
        <v>-2.431710045444555</v>
      </c>
      <c r="S44" s="12">
        <v>-2.437944989291981</v>
      </c>
      <c r="T44" s="11">
        <v>0.006234943847426511</v>
      </c>
      <c r="U44" s="11">
        <v>0.01180620278456582</v>
      </c>
      <c r="V44" s="12">
        <v>-0.01114251787427861</v>
      </c>
      <c r="W44" s="11">
        <v>0.1991382607667372</v>
      </c>
      <c r="X44" s="11">
        <v>1.177557224754649</v>
      </c>
      <c r="Y44" s="11">
        <v>-1.757699667209087</v>
      </c>
      <c r="Z44" s="11">
        <v>48.70139287769072</v>
      </c>
      <c r="AA44" s="11">
        <v>0.0139453821823039</v>
      </c>
      <c r="AB44" s="11">
        <v>-2.391609235635392</v>
      </c>
      <c r="AC44" s="11">
        <v>-2.447390764364608</v>
      </c>
    </row>
    <row r="45" spans="1:29">
      <c r="A45" s="15">
        <v>33388</v>
      </c>
      <c r="B45" s="11" t="s">
        <v>93</v>
      </c>
      <c r="C45" s="12">
        <v>-2.45</v>
      </c>
      <c r="D45" s="12">
        <v>-2.45</v>
      </c>
      <c r="E45" s="12">
        <v>-2.45</v>
      </c>
      <c r="F45" s="12">
        <v>-2.45</v>
      </c>
      <c r="G45" s="13">
        <v>14</v>
      </c>
      <c r="H45" s="11">
        <v>54000</v>
      </c>
      <c r="I45" s="11">
        <v>0</v>
      </c>
      <c r="J45" s="11">
        <v>-0.41</v>
      </c>
      <c r="K45" s="11">
        <v>-0.01</v>
      </c>
      <c r="L45" s="11">
        <v>0</v>
      </c>
      <c r="M45" s="12">
        <v>-2.44</v>
      </c>
      <c r="N45" s="12">
        <v>-2.434</v>
      </c>
      <c r="O45" s="12">
        <v>-2.422</v>
      </c>
      <c r="P45" s="12">
        <v>-2.438666666666667</v>
      </c>
      <c r="R45" s="12">
        <v>-2.434523884606931</v>
      </c>
      <c r="S45" s="12">
        <v>-2.438837953048131</v>
      </c>
      <c r="T45" s="11">
        <v>0.004314068441199748</v>
      </c>
      <c r="U45" s="11">
        <v>0.0103077759158926</v>
      </c>
      <c r="V45" s="12">
        <v>-0.01198741494938571</v>
      </c>
      <c r="W45" s="11">
        <v>0.1327588405111582</v>
      </c>
      <c r="X45" s="11">
        <v>0.8292910966734857</v>
      </c>
      <c r="Y45" s="11">
        <v>-1.260305671813497</v>
      </c>
      <c r="Z45" s="11">
        <v>40.88169458379552</v>
      </c>
      <c r="AA45" s="11">
        <v>0.0147255595908322</v>
      </c>
      <c r="AB45" s="11">
        <v>-2.392548880818335</v>
      </c>
      <c r="AC45" s="11">
        <v>-2.451451119181664</v>
      </c>
    </row>
    <row r="46" spans="1:29">
      <c r="A46" s="15">
        <v>33389</v>
      </c>
      <c r="B46" s="11" t="s">
        <v>93</v>
      </c>
      <c r="C46" s="12">
        <v>-2.45</v>
      </c>
      <c r="D46" s="12">
        <v>-2.45</v>
      </c>
      <c r="E46" s="12">
        <v>-2.45</v>
      </c>
      <c r="F46" s="12">
        <v>-2.45</v>
      </c>
      <c r="G46" s="13">
        <v>1</v>
      </c>
      <c r="H46" s="11">
        <v>4000</v>
      </c>
      <c r="I46" s="11">
        <v>0</v>
      </c>
      <c r="J46" s="11">
        <v>0</v>
      </c>
      <c r="K46" s="11">
        <v>0</v>
      </c>
      <c r="L46" s="11">
        <v>0</v>
      </c>
      <c r="M46" s="12">
        <v>-2.444</v>
      </c>
      <c r="N46" s="12">
        <v>-2.437</v>
      </c>
      <c r="O46" s="12">
        <v>-2.4245</v>
      </c>
      <c r="P46" s="12">
        <v>-2.436333333333333</v>
      </c>
      <c r="R46" s="12">
        <v>-2.436904825436634</v>
      </c>
      <c r="S46" s="12">
        <v>-2.439664771340862</v>
      </c>
      <c r="T46" s="11">
        <v>0.002759945904228012</v>
      </c>
      <c r="U46" s="11">
        <v>0.008798209913559686</v>
      </c>
      <c r="V46" s="12">
        <v>-0.01207652801866335</v>
      </c>
      <c r="W46" s="11">
        <v>0.08850589367410545</v>
      </c>
      <c r="X46" s="11">
        <v>0.5823626956736923</v>
      </c>
      <c r="Y46" s="11">
        <v>-0.8992077103250682</v>
      </c>
      <c r="Z46" s="11">
        <v>40.88169387688877</v>
      </c>
      <c r="AA46" s="11">
        <v>0.01503504677674597</v>
      </c>
      <c r="AB46" s="11">
        <v>-2.394429906446508</v>
      </c>
      <c r="AC46" s="11">
        <v>-2.454570093553492</v>
      </c>
    </row>
    <row r="47" spans="1:29">
      <c r="A47" s="15">
        <v>33390</v>
      </c>
      <c r="B47" s="11" t="s">
        <v>93</v>
      </c>
      <c r="C47" s="12">
        <v>-2.45</v>
      </c>
      <c r="D47" s="12">
        <v>-2.45</v>
      </c>
      <c r="E47" s="12">
        <v>-2.45</v>
      </c>
      <c r="F47" s="12">
        <v>-2.45</v>
      </c>
      <c r="G47" s="13">
        <v>10</v>
      </c>
      <c r="H47" s="11">
        <v>38000</v>
      </c>
      <c r="I47" s="11">
        <v>0</v>
      </c>
      <c r="J47" s="11">
        <v>0</v>
      </c>
      <c r="K47" s="11">
        <v>0</v>
      </c>
      <c r="L47" s="11">
        <v>0</v>
      </c>
      <c r="M47" s="12">
        <v>-2.446</v>
      </c>
      <c r="N47" s="12">
        <v>-2.439</v>
      </c>
      <c r="O47" s="12">
        <v>-2.427</v>
      </c>
      <c r="P47" s="12">
        <v>-2.434</v>
      </c>
      <c r="R47" s="12">
        <v>-2.438919467677152</v>
      </c>
      <c r="S47" s="12">
        <v>-2.440430343834131</v>
      </c>
      <c r="T47" s="11">
        <v>0.001510876156979979</v>
      </c>
      <c r="U47" s="11">
        <v>0.007340743162243745</v>
      </c>
      <c r="V47" s="12">
        <v>-0.01165973401052753</v>
      </c>
      <c r="W47" s="11">
        <v>0.05900392911607031</v>
      </c>
      <c r="X47" s="11">
        <v>0.4079097734878183</v>
      </c>
      <c r="Y47" s="11">
        <v>-0.6388077596274258</v>
      </c>
      <c r="Z47" s="11">
        <v>40.88169311560458</v>
      </c>
      <c r="AA47" s="11">
        <v>0.01490319640741163</v>
      </c>
      <c r="AB47" s="11">
        <v>-2.397193607185177</v>
      </c>
      <c r="AC47" s="11">
        <v>-2.456806392814823</v>
      </c>
    </row>
    <row r="48" spans="1:29">
      <c r="A48" s="15">
        <v>33392</v>
      </c>
      <c r="B48" s="11" t="s">
        <v>93</v>
      </c>
      <c r="C48" s="12">
        <v>-2.45</v>
      </c>
      <c r="D48" s="12">
        <v>-2.45</v>
      </c>
      <c r="E48" s="12">
        <v>-2.45</v>
      </c>
      <c r="F48" s="12">
        <v>-2.45</v>
      </c>
      <c r="G48" s="13">
        <v>7</v>
      </c>
      <c r="H48" s="11">
        <v>26000</v>
      </c>
      <c r="I48" s="11">
        <v>0</v>
      </c>
      <c r="J48" s="11">
        <v>0</v>
      </c>
      <c r="K48" s="11">
        <v>0</v>
      </c>
      <c r="L48" s="11">
        <v>0</v>
      </c>
      <c r="M48" s="12">
        <v>-2.448</v>
      </c>
      <c r="N48" s="12">
        <v>-2.441</v>
      </c>
      <c r="O48" s="12">
        <v>-2.4295</v>
      </c>
      <c r="P48" s="12">
        <v>-2.431666666666667</v>
      </c>
      <c r="R48" s="12">
        <v>-2.440624164957589</v>
      </c>
      <c r="S48" s="12">
        <v>-2.441139207253825</v>
      </c>
      <c r="T48" s="11">
        <v>0.0005150422962358903</v>
      </c>
      <c r="U48" s="11">
        <v>0.005975602989042175</v>
      </c>
      <c r="V48" s="12">
        <v>-0.01092112138561257</v>
      </c>
      <c r="W48" s="11">
        <v>0.03933595274404688</v>
      </c>
      <c r="X48" s="11">
        <v>0.2850518332398945</v>
      </c>
      <c r="Y48" s="11">
        <v>-0.4520958082476484</v>
      </c>
      <c r="Z48" s="11">
        <v>40.88169229576011</v>
      </c>
      <c r="AA48" s="11">
        <v>0.01431782106327609</v>
      </c>
      <c r="AB48" s="11">
        <v>-2.400864357873448</v>
      </c>
      <c r="AC48" s="11">
        <v>-2.458135642126552</v>
      </c>
    </row>
    <row r="49" spans="1:29">
      <c r="A49" s="15">
        <v>33393</v>
      </c>
      <c r="B49" s="11" t="s">
        <v>93</v>
      </c>
      <c r="C49" s="12">
        <v>-2.45</v>
      </c>
      <c r="D49" s="12">
        <v>-2.45</v>
      </c>
      <c r="E49" s="12">
        <v>-2.45</v>
      </c>
      <c r="F49" s="12">
        <v>-2.45</v>
      </c>
      <c r="G49" s="13">
        <v>1</v>
      </c>
      <c r="H49" s="11">
        <v>3777</v>
      </c>
      <c r="I49" s="11">
        <v>0</v>
      </c>
      <c r="J49" s="11">
        <v>0</v>
      </c>
      <c r="K49" s="11">
        <v>0</v>
      </c>
      <c r="L49" s="11">
        <v>0</v>
      </c>
      <c r="M49" s="12">
        <v>-2.45</v>
      </c>
      <c r="N49" s="12">
        <v>-2.443</v>
      </c>
      <c r="O49" s="12">
        <v>-2.4315</v>
      </c>
      <c r="P49" s="12">
        <v>-2.429333333333334</v>
      </c>
      <c r="R49" s="12">
        <v>-2.44206660111796</v>
      </c>
      <c r="S49" s="12">
        <v>-2.441795562272061</v>
      </c>
      <c r="T49" s="11">
        <v>-0.0002710388458995183</v>
      </c>
      <c r="U49" s="11">
        <v>0.004726274622053836</v>
      </c>
      <c r="V49" s="12">
        <v>-0.009994626935906709</v>
      </c>
      <c r="W49" s="11">
        <v>0.02622396849603126</v>
      </c>
      <c r="X49" s="11">
        <v>0.1987758783252735</v>
      </c>
      <c r="Y49" s="11">
        <v>-0.3188798511624532</v>
      </c>
      <c r="Z49" s="11">
        <v>40.88169141285071</v>
      </c>
      <c r="AA49" s="11">
        <v>0.01424411235711438</v>
      </c>
      <c r="AB49" s="11">
        <v>-2.403011775285771</v>
      </c>
      <c r="AC49" s="11">
        <v>-2.459988224714229</v>
      </c>
    </row>
    <row r="50" spans="1:29">
      <c r="A50" s="15">
        <v>33395</v>
      </c>
      <c r="B50" s="11" t="s">
        <v>93</v>
      </c>
      <c r="C50" s="12">
        <v>-2.46</v>
      </c>
      <c r="D50" s="12">
        <v>-2.46</v>
      </c>
      <c r="E50" s="12">
        <v>-2.46</v>
      </c>
      <c r="F50" s="12">
        <v>-2.46</v>
      </c>
      <c r="G50" s="13">
        <v>4</v>
      </c>
      <c r="H50" s="11">
        <v>15000</v>
      </c>
      <c r="I50" s="11">
        <v>0</v>
      </c>
      <c r="J50" s="11">
        <v>-0.41</v>
      </c>
      <c r="K50" s="11">
        <v>-0.01</v>
      </c>
      <c r="L50" s="11">
        <v>0</v>
      </c>
      <c r="M50" s="12">
        <v>-2.452</v>
      </c>
      <c r="N50" s="12">
        <v>-2.446</v>
      </c>
      <c r="O50" s="12">
        <v>-2.434</v>
      </c>
      <c r="P50" s="12">
        <v>-2.427</v>
      </c>
      <c r="R50" s="12">
        <v>-2.444825585561351</v>
      </c>
      <c r="S50" s="12">
        <v>-2.443144039140797</v>
      </c>
      <c r="T50" s="11">
        <v>-0.001681546420554181</v>
      </c>
      <c r="U50" s="11">
        <v>0.003444710413532233</v>
      </c>
      <c r="V50" s="12">
        <v>-0.01025251366817283</v>
      </c>
      <c r="W50" s="11">
        <v>0.01748264566402084</v>
      </c>
      <c r="X50" s="11">
        <v>0.1383448007715226</v>
      </c>
      <c r="Y50" s="11">
        <v>-0.2242416645509827</v>
      </c>
      <c r="Z50" s="11">
        <v>33.16758178372113</v>
      </c>
      <c r="AA50" s="11">
        <v>0.01465390194130077</v>
      </c>
      <c r="AB50" s="11">
        <v>-2.404692196117399</v>
      </c>
      <c r="AC50" s="11">
        <v>-2.463307803882602</v>
      </c>
    </row>
    <row r="51" spans="1:29">
      <c r="A51" s="15">
        <v>33396</v>
      </c>
      <c r="B51" s="11" t="s">
        <v>93</v>
      </c>
      <c r="C51" s="12">
        <v>-2.46</v>
      </c>
      <c r="D51" s="12">
        <v>-2.46</v>
      </c>
      <c r="E51" s="12">
        <v>-2.46</v>
      </c>
      <c r="F51" s="12">
        <v>-2.46</v>
      </c>
      <c r="G51" s="13">
        <v>1</v>
      </c>
      <c r="H51" s="11">
        <v>3720</v>
      </c>
      <c r="I51" s="11">
        <v>0</v>
      </c>
      <c r="J51" s="11">
        <v>0</v>
      </c>
      <c r="K51" s="11">
        <v>0</v>
      </c>
      <c r="L51" s="11">
        <v>0</v>
      </c>
      <c r="M51" s="12">
        <v>-2.454</v>
      </c>
      <c r="N51" s="12">
        <v>-2.449</v>
      </c>
      <c r="O51" s="12">
        <v>-2.4365</v>
      </c>
      <c r="P51" s="12">
        <v>-2.424666666666667</v>
      </c>
      <c r="R51" s="12">
        <v>-2.447160110859605</v>
      </c>
      <c r="S51" s="12">
        <v>-2.444392628834072</v>
      </c>
      <c r="T51" s="11">
        <v>-0.00276748202553323</v>
      </c>
      <c r="U51" s="11">
        <v>0.002202271925719141</v>
      </c>
      <c r="V51" s="12">
        <v>-0.009939507902504741</v>
      </c>
      <c r="W51" s="11">
        <v>0.01165509710934723</v>
      </c>
      <c r="X51" s="11">
        <v>0.09611489955079748</v>
      </c>
      <c r="Y51" s="11">
        <v>-0.1572645077735533</v>
      </c>
      <c r="Z51" s="11">
        <v>33.16758110972812</v>
      </c>
      <c r="AA51" s="11">
        <v>0.01460893742308374</v>
      </c>
      <c r="AB51" s="11">
        <v>-2.407282125153832</v>
      </c>
      <c r="AC51" s="11">
        <v>-2.465717874846167</v>
      </c>
    </row>
    <row r="52" spans="1:29">
      <c r="A52" s="15">
        <v>33397</v>
      </c>
      <c r="B52" s="11" t="s">
        <v>93</v>
      </c>
      <c r="C52" s="12">
        <v>-2.46</v>
      </c>
      <c r="D52" s="12">
        <v>-2.46</v>
      </c>
      <c r="E52" s="12">
        <v>-2.46</v>
      </c>
      <c r="F52" s="12">
        <v>-2.46</v>
      </c>
      <c r="G52" s="13">
        <v>6</v>
      </c>
      <c r="H52" s="11">
        <v>22000</v>
      </c>
      <c r="I52" s="11">
        <v>0</v>
      </c>
      <c r="J52" s="11">
        <v>0</v>
      </c>
      <c r="K52" s="11">
        <v>0</v>
      </c>
      <c r="L52" s="11">
        <v>0</v>
      </c>
      <c r="M52" s="12">
        <v>-2.456</v>
      </c>
      <c r="N52" s="12">
        <v>-2.451</v>
      </c>
      <c r="O52" s="12">
        <v>-2.439</v>
      </c>
      <c r="P52" s="12">
        <v>-2.427</v>
      </c>
      <c r="R52" s="12">
        <v>-2.449135478419666</v>
      </c>
      <c r="S52" s="12">
        <v>-2.445548730401918</v>
      </c>
      <c r="T52" s="11">
        <v>-0.00358674801774761</v>
      </c>
      <c r="U52" s="11">
        <v>0.001044467937025791</v>
      </c>
      <c r="V52" s="12">
        <v>-0.009262431909546801</v>
      </c>
      <c r="W52" s="11">
        <v>0.007770064739564819</v>
      </c>
      <c r="X52" s="11">
        <v>0.0666666212803866</v>
      </c>
      <c r="Y52" s="11">
        <v>-0.1100230483420787</v>
      </c>
      <c r="Z52" s="11">
        <v>33.16758038388953</v>
      </c>
      <c r="AA52" s="11">
        <v>0.01410487037944877</v>
      </c>
      <c r="AB52" s="11">
        <v>-2.410790259241102</v>
      </c>
      <c r="AC52" s="11">
        <v>-2.467209740758898</v>
      </c>
    </row>
    <row r="53" spans="1:29">
      <c r="A53" s="15">
        <v>33399</v>
      </c>
      <c r="B53" s="11" t="s">
        <v>93</v>
      </c>
      <c r="C53" s="12">
        <v>-2.46</v>
      </c>
      <c r="D53" s="12">
        <v>-2.46</v>
      </c>
      <c r="E53" s="12">
        <v>-2.46</v>
      </c>
      <c r="F53" s="12">
        <v>-2.46</v>
      </c>
      <c r="G53" s="13">
        <v>15</v>
      </c>
      <c r="H53" s="11">
        <v>55000</v>
      </c>
      <c r="I53" s="11">
        <v>0</v>
      </c>
      <c r="J53" s="11">
        <v>0</v>
      </c>
      <c r="K53" s="11">
        <v>0</v>
      </c>
      <c r="L53" s="11">
        <v>0</v>
      </c>
      <c r="M53" s="12">
        <v>-2.458</v>
      </c>
      <c r="N53" s="12">
        <v>-2.453</v>
      </c>
      <c r="O53" s="12">
        <v>-2.441</v>
      </c>
      <c r="P53" s="12">
        <v>-2.429333333333334</v>
      </c>
      <c r="R53" s="12">
        <v>-2.450806943278179</v>
      </c>
      <c r="S53" s="12">
        <v>-2.446619194816591</v>
      </c>
      <c r="T53" s="11">
        <v>-0.004187748461587759</v>
      </c>
      <c r="U53" s="11">
        <v>-1.975342696919325E-06</v>
      </c>
      <c r="V53" s="12">
        <v>-0.00837154623778168</v>
      </c>
      <c r="W53" s="11">
        <v>0.00518004315970988</v>
      </c>
      <c r="X53" s="11">
        <v>0.04617109524016103</v>
      </c>
      <c r="Y53" s="11">
        <v>-0.07680206100119241</v>
      </c>
      <c r="Z53" s="11">
        <v>33.16757960221724</v>
      </c>
      <c r="AA53" s="11">
        <v>0.01410487037944877</v>
      </c>
      <c r="AB53" s="11">
        <v>-2.412790259241102</v>
      </c>
      <c r="AC53" s="11">
        <v>-2.469209740758898</v>
      </c>
    </row>
    <row r="54" spans="1:29">
      <c r="A54" s="15">
        <v>33400</v>
      </c>
      <c r="B54" s="11" t="s">
        <v>93</v>
      </c>
      <c r="C54" s="12">
        <v>-2.47</v>
      </c>
      <c r="D54" s="12">
        <v>-2.47</v>
      </c>
      <c r="E54" s="12">
        <v>-2.47</v>
      </c>
      <c r="F54" s="12">
        <v>-2.47</v>
      </c>
      <c r="G54" s="13">
        <v>12</v>
      </c>
      <c r="H54" s="11">
        <v>44000</v>
      </c>
      <c r="I54" s="11">
        <v>0</v>
      </c>
      <c r="J54" s="11">
        <v>-0.41</v>
      </c>
      <c r="K54" s="11">
        <v>-0.01</v>
      </c>
      <c r="L54" s="11">
        <v>0</v>
      </c>
      <c r="M54" s="12">
        <v>-2.462</v>
      </c>
      <c r="N54" s="12">
        <v>-2.456</v>
      </c>
      <c r="O54" s="12">
        <v>-2.4435</v>
      </c>
      <c r="P54" s="12">
        <v>-2.431666666666667</v>
      </c>
      <c r="R54" s="12">
        <v>-2.453759721235382</v>
      </c>
      <c r="S54" s="12">
        <v>-2.448351106311658</v>
      </c>
      <c r="T54" s="11">
        <v>-0.005408614923723576</v>
      </c>
      <c r="U54" s="11">
        <v>-0.001083303258902251</v>
      </c>
      <c r="V54" s="12">
        <v>-0.00865062332964265</v>
      </c>
      <c r="W54" s="11">
        <v>0.003453362106473254</v>
      </c>
      <c r="X54" s="11">
        <v>0.0319318508622651</v>
      </c>
      <c r="Y54" s="11">
        <v>-0.05350361540511045</v>
      </c>
      <c r="Z54" s="11">
        <v>26.45359481338073</v>
      </c>
      <c r="AA54" s="11">
        <v>0.01460893742308378</v>
      </c>
      <c r="AB54" s="11">
        <v>-2.414282125153832</v>
      </c>
      <c r="AC54" s="11">
        <v>-2.472717874846167</v>
      </c>
    </row>
    <row r="55" spans="1:29">
      <c r="A55" s="15">
        <v>33401</v>
      </c>
      <c r="B55" s="11" t="s">
        <v>93</v>
      </c>
      <c r="C55" s="12">
        <v>-2.47</v>
      </c>
      <c r="D55" s="12">
        <v>-2.47</v>
      </c>
      <c r="E55" s="12">
        <v>-2.47</v>
      </c>
      <c r="F55" s="12">
        <v>-2.47</v>
      </c>
      <c r="G55" s="13">
        <v>15</v>
      </c>
      <c r="H55" s="11">
        <v>55000</v>
      </c>
      <c r="I55" s="11">
        <v>0</v>
      </c>
      <c r="J55" s="11">
        <v>0</v>
      </c>
      <c r="K55" s="11">
        <v>0</v>
      </c>
      <c r="L55" s="11">
        <v>0</v>
      </c>
      <c r="M55" s="12">
        <v>-2.464</v>
      </c>
      <c r="N55" s="12">
        <v>-2.458</v>
      </c>
      <c r="O55" s="12">
        <v>-2.446</v>
      </c>
      <c r="P55" s="12">
        <v>-2.434</v>
      </c>
      <c r="R55" s="12">
        <v>-2.456258225660708</v>
      </c>
      <c r="S55" s="12">
        <v>-2.44995472806635</v>
      </c>
      <c r="T55" s="11">
        <v>-0.006303497594357221</v>
      </c>
      <c r="U55" s="11">
        <v>-0.002127342125993245</v>
      </c>
      <c r="V55" s="12">
        <v>-0.008352310936727954</v>
      </c>
      <c r="W55" s="11">
        <v>0.002302241404315503</v>
      </c>
      <c r="X55" s="11">
        <v>0.0220553143762819</v>
      </c>
      <c r="Y55" s="11">
        <v>-0.0372039045396173</v>
      </c>
      <c r="Z55" s="11">
        <v>26.45359423669939</v>
      </c>
      <c r="AA55" s="11">
        <v>0.01465390194130085</v>
      </c>
      <c r="AB55" s="11">
        <v>-2.416692196117399</v>
      </c>
      <c r="AC55" s="11">
        <v>-2.475307803882602</v>
      </c>
    </row>
    <row r="56" spans="1:29">
      <c r="A56" s="15">
        <v>33402</v>
      </c>
      <c r="B56" s="11" t="s">
        <v>93</v>
      </c>
      <c r="C56" s="12">
        <v>-2.47</v>
      </c>
      <c r="D56" s="12">
        <v>-2.47</v>
      </c>
      <c r="E56" s="12">
        <v>-2.47</v>
      </c>
      <c r="F56" s="12">
        <v>-2.47</v>
      </c>
      <c r="G56" s="13">
        <v>34</v>
      </c>
      <c r="H56" s="11">
        <v>123000</v>
      </c>
      <c r="I56" s="11">
        <v>0</v>
      </c>
      <c r="J56" s="11">
        <v>0</v>
      </c>
      <c r="K56" s="11">
        <v>0</v>
      </c>
      <c r="L56" s="11">
        <v>0.01</v>
      </c>
      <c r="M56" s="12">
        <v>-2.466</v>
      </c>
      <c r="N56" s="12">
        <v>-2.46</v>
      </c>
      <c r="O56" s="12">
        <v>-2.4485</v>
      </c>
      <c r="P56" s="12">
        <v>-2.436333333333333</v>
      </c>
      <c r="R56" s="12">
        <v>-2.458372344789829</v>
      </c>
      <c r="S56" s="12">
        <v>-2.451439563024398</v>
      </c>
      <c r="T56" s="11">
        <v>-0.006932781765430995</v>
      </c>
      <c r="U56" s="11">
        <v>-0.003088430053880795</v>
      </c>
      <c r="V56" s="12">
        <v>-0.0076887034231004</v>
      </c>
      <c r="W56" s="11">
        <v>0.001534827602877002</v>
      </c>
      <c r="X56" s="11">
        <v>0.01521515211848027</v>
      </c>
      <c r="Y56" s="11">
        <v>-0.02582582142832954</v>
      </c>
      <c r="Z56" s="11">
        <v>26.45359361565797</v>
      </c>
      <c r="AA56" s="11">
        <v>0.01424411235711451</v>
      </c>
      <c r="AB56" s="11">
        <v>-2.420011775285771</v>
      </c>
      <c r="AC56" s="11">
        <v>-2.476988224714229</v>
      </c>
    </row>
    <row r="57" spans="1:29">
      <c r="A57" s="15">
        <v>33403</v>
      </c>
      <c r="B57" s="11" t="s">
        <v>93</v>
      </c>
      <c r="C57" s="12">
        <v>-2.47</v>
      </c>
      <c r="D57" s="12">
        <v>-2.47</v>
      </c>
      <c r="E57" s="12">
        <v>-2.47</v>
      </c>
      <c r="F57" s="12">
        <v>-2.47</v>
      </c>
      <c r="G57" s="13">
        <v>7</v>
      </c>
      <c r="H57" s="11">
        <v>25000</v>
      </c>
      <c r="I57" s="11">
        <v>0</v>
      </c>
      <c r="J57" s="11">
        <v>0</v>
      </c>
      <c r="K57" s="11">
        <v>0</v>
      </c>
      <c r="L57" s="11">
        <v>0</v>
      </c>
      <c r="M57" s="12">
        <v>-2.468</v>
      </c>
      <c r="N57" s="12">
        <v>-2.462</v>
      </c>
      <c r="O57" s="12">
        <v>-2.4505</v>
      </c>
      <c r="P57" s="12">
        <v>-2.438666666666667</v>
      </c>
      <c r="R57" s="12">
        <v>-2.460161214822163</v>
      </c>
      <c r="S57" s="12">
        <v>-2.452814410207776</v>
      </c>
      <c r="T57" s="11">
        <v>-0.007346804614386748</v>
      </c>
      <c r="U57" s="11">
        <v>-0.003940104965981986</v>
      </c>
      <c r="V57" s="12">
        <v>-0.006813399296809524</v>
      </c>
      <c r="W57" s="11">
        <v>0.001023218401918001</v>
      </c>
      <c r="X57" s="11">
        <v>0.01048450754629285</v>
      </c>
      <c r="Y57" s="11">
        <v>-0.01789935988683169</v>
      </c>
      <c r="Z57" s="11">
        <v>26.45359294684418</v>
      </c>
      <c r="AA57" s="11">
        <v>0.01431782106327627</v>
      </c>
      <c r="AB57" s="11">
        <v>-2.421864357873448</v>
      </c>
      <c r="AC57" s="11">
        <v>-2.479135642126553</v>
      </c>
    </row>
    <row r="58" spans="1:29">
      <c r="A58" s="15">
        <v>33404</v>
      </c>
      <c r="B58" s="11" t="s">
        <v>93</v>
      </c>
      <c r="C58" s="12">
        <v>-2.47</v>
      </c>
      <c r="D58" s="12">
        <v>-2.47</v>
      </c>
      <c r="E58" s="12">
        <v>-2.47</v>
      </c>
      <c r="F58" s="12">
        <v>-2.47</v>
      </c>
      <c r="G58" s="13">
        <v>27</v>
      </c>
      <c r="H58" s="11">
        <v>97000</v>
      </c>
      <c r="I58" s="11">
        <v>0</v>
      </c>
      <c r="J58" s="11">
        <v>0</v>
      </c>
      <c r="K58" s="11">
        <v>0</v>
      </c>
      <c r="L58" s="11">
        <v>0.01</v>
      </c>
      <c r="M58" s="12">
        <v>-2.47</v>
      </c>
      <c r="N58" s="12">
        <v>-2.464</v>
      </c>
      <c r="O58" s="12">
        <v>-2.4525</v>
      </c>
      <c r="P58" s="12">
        <v>-2.441</v>
      </c>
      <c r="R58" s="12">
        <v>-2.461674874080292</v>
      </c>
      <c r="S58" s="12">
        <v>-2.454087416859052</v>
      </c>
      <c r="T58" s="11">
        <v>-0.007587457221239546</v>
      </c>
      <c r="U58" s="11">
        <v>-0.004669575417033498</v>
      </c>
      <c r="V58" s="12">
        <v>-0.005835763608412096</v>
      </c>
      <c r="W58" s="11">
        <v>0.0006821456012786677</v>
      </c>
      <c r="X58" s="11">
        <v>0.007217053564621457</v>
      </c>
      <c r="Y58" s="11">
        <v>-0.01238767032540691</v>
      </c>
      <c r="Z58" s="11">
        <v>26.4535922265832</v>
      </c>
      <c r="AA58" s="11">
        <v>0.01409553867457055</v>
      </c>
      <c r="AB58" s="11">
        <v>-2.424308922650859</v>
      </c>
      <c r="AC58" s="11">
        <v>-2.480691077349141</v>
      </c>
    </row>
    <row r="59" spans="1:29">
      <c r="A59" s="15">
        <v>33406</v>
      </c>
      <c r="B59" s="11" t="s">
        <v>93</v>
      </c>
      <c r="C59" s="12">
        <v>-2.48</v>
      </c>
      <c r="D59" s="12">
        <v>-2.48</v>
      </c>
      <c r="E59" s="12">
        <v>-2.48</v>
      </c>
      <c r="F59" s="12">
        <v>-2.48</v>
      </c>
      <c r="G59" s="13">
        <v>5</v>
      </c>
      <c r="H59" s="11">
        <v>18000</v>
      </c>
      <c r="I59" s="11">
        <v>0</v>
      </c>
      <c r="J59" s="11">
        <v>-0.4</v>
      </c>
      <c r="K59" s="11">
        <v>-0.01</v>
      </c>
      <c r="L59" s="11">
        <v>0</v>
      </c>
      <c r="M59" s="12">
        <v>-2.472</v>
      </c>
      <c r="N59" s="12">
        <v>-2.467</v>
      </c>
      <c r="O59" s="12">
        <v>-2.455000000000001</v>
      </c>
      <c r="P59" s="12">
        <v>-2.443333333333334</v>
      </c>
      <c r="R59" s="12">
        <v>-2.464494124221785</v>
      </c>
      <c r="S59" s="12">
        <v>-2.456006867462085</v>
      </c>
      <c r="T59" s="11">
        <v>-0.008487256759699857</v>
      </c>
      <c r="U59" s="11">
        <v>-0.005433111685566771</v>
      </c>
      <c r="V59" s="12">
        <v>-0.006108290148266173</v>
      </c>
      <c r="W59" s="11">
        <v>0.0004547637341857785</v>
      </c>
      <c r="X59" s="11">
        <v>0.004962956954476231</v>
      </c>
      <c r="Y59" s="11">
        <v>-0.008561622706395126</v>
      </c>
      <c r="Z59" s="11">
        <v>20.45563981996349</v>
      </c>
      <c r="AA59" s="11">
        <v>0.01432700798822751</v>
      </c>
      <c r="AB59" s="11">
        <v>-2.426345984023545</v>
      </c>
      <c r="AC59" s="11">
        <v>-2.483654015976456</v>
      </c>
    </row>
    <row r="60" spans="1:29">
      <c r="A60" s="15">
        <v>33407</v>
      </c>
      <c r="B60" s="11" t="s">
        <v>93</v>
      </c>
      <c r="C60" s="12">
        <v>-2.48</v>
      </c>
      <c r="D60" s="12">
        <v>-2.48</v>
      </c>
      <c r="E60" s="12">
        <v>-2.48</v>
      </c>
      <c r="F60" s="12">
        <v>-2.48</v>
      </c>
      <c r="G60" s="13">
        <v>10</v>
      </c>
      <c r="H60" s="11">
        <v>35000</v>
      </c>
      <c r="I60" s="11">
        <v>0</v>
      </c>
      <c r="J60" s="11">
        <v>0</v>
      </c>
      <c r="K60" s="11">
        <v>0</v>
      </c>
      <c r="L60" s="11">
        <v>0</v>
      </c>
      <c r="M60" s="12">
        <v>-2.474</v>
      </c>
      <c r="N60" s="12">
        <v>-2.469</v>
      </c>
      <c r="O60" s="12">
        <v>-2.4575</v>
      </c>
      <c r="P60" s="12">
        <v>-2.445666666666666</v>
      </c>
      <c r="R60" s="12">
        <v>-2.46687964357228</v>
      </c>
      <c r="S60" s="12">
        <v>-2.457784136538968</v>
      </c>
      <c r="T60" s="11">
        <v>-0.009095507033311634</v>
      </c>
      <c r="U60" s="11">
        <v>-0.006165590755115744</v>
      </c>
      <c r="V60" s="12">
        <v>-0.00585983255639178</v>
      </c>
      <c r="W60" s="11">
        <v>0.0003031758227905191</v>
      </c>
      <c r="X60" s="11">
        <v>0.003409696577247661</v>
      </c>
      <c r="Y60" s="11">
        <v>-0.005909865686123765</v>
      </c>
      <c r="Z60" s="11">
        <v>20.45563932048583</v>
      </c>
      <c r="AA60" s="11">
        <v>0.01409553867457055</v>
      </c>
      <c r="AB60" s="11">
        <v>-2.429308922650859</v>
      </c>
      <c r="AC60" s="11">
        <v>-2.485691077349141</v>
      </c>
    </row>
    <row r="61" spans="1:29">
      <c r="A61" s="15">
        <v>33408</v>
      </c>
      <c r="B61" s="11" t="s">
        <v>93</v>
      </c>
      <c r="C61" s="12">
        <v>-2.48</v>
      </c>
      <c r="D61" s="12">
        <v>-2.48</v>
      </c>
      <c r="E61" s="12">
        <v>-2.48</v>
      </c>
      <c r="F61" s="12">
        <v>-2.48</v>
      </c>
      <c r="G61" s="13">
        <v>57</v>
      </c>
      <c r="H61" s="11">
        <v>202000</v>
      </c>
      <c r="I61" s="11">
        <v>0</v>
      </c>
      <c r="J61" s="11">
        <v>0</v>
      </c>
      <c r="K61" s="11">
        <v>0</v>
      </c>
      <c r="L61" s="11">
        <v>0.02</v>
      </c>
      <c r="M61" s="12">
        <v>-2.476</v>
      </c>
      <c r="N61" s="12">
        <v>-2.471</v>
      </c>
      <c r="O61" s="12">
        <v>-2.46</v>
      </c>
      <c r="P61" s="12">
        <v>-2.448</v>
      </c>
      <c r="Q61" s="12">
        <v>-2.460166666666667</v>
      </c>
      <c r="R61" s="12">
        <v>-2.468898159945775</v>
      </c>
      <c r="S61" s="12">
        <v>-2.4594297560546</v>
      </c>
      <c r="T61" s="11">
        <v>-0.009468403891175203</v>
      </c>
      <c r="U61" s="11">
        <v>-0.006826153382327636</v>
      </c>
      <c r="V61" s="12">
        <v>-0.005284501017695134</v>
      </c>
      <c r="W61" s="11">
        <v>0.0002021172151936794</v>
      </c>
      <c r="X61" s="11">
        <v>0.002340503456563</v>
      </c>
      <c r="Y61" s="11">
        <v>-0.004074655267544963</v>
      </c>
      <c r="Z61" s="11">
        <v>20.45563878258686</v>
      </c>
      <c r="AA61" s="11">
        <v>0.01337712108119874</v>
      </c>
      <c r="AB61" s="11">
        <v>-2.433245757837602</v>
      </c>
      <c r="AC61" s="11">
        <v>-2.486754242162398</v>
      </c>
    </row>
    <row r="62" spans="1:29">
      <c r="A62" s="15">
        <v>33409</v>
      </c>
      <c r="B62" s="11" t="s">
        <v>93</v>
      </c>
      <c r="C62" s="12">
        <v>-2.48</v>
      </c>
      <c r="D62" s="12">
        <v>-2.48</v>
      </c>
      <c r="E62" s="12">
        <v>-2.48</v>
      </c>
      <c r="F62" s="12">
        <v>-2.48</v>
      </c>
      <c r="G62" s="13">
        <v>30</v>
      </c>
      <c r="H62" s="11">
        <v>105000</v>
      </c>
      <c r="I62" s="11">
        <v>0</v>
      </c>
      <c r="J62" s="11">
        <v>0</v>
      </c>
      <c r="K62" s="11">
        <v>0</v>
      </c>
      <c r="L62" s="11">
        <v>0.01</v>
      </c>
      <c r="M62" s="12">
        <v>-2.478</v>
      </c>
      <c r="N62" s="12">
        <v>-2.473</v>
      </c>
      <c r="O62" s="12">
        <v>-2.462</v>
      </c>
      <c r="P62" s="12">
        <v>-2.450333333333333</v>
      </c>
      <c r="Q62" s="12">
        <v>-2.46</v>
      </c>
      <c r="R62" s="12">
        <v>-2.470606135338733</v>
      </c>
      <c r="S62" s="12">
        <v>-2.460953477828333</v>
      </c>
      <c r="T62" s="11">
        <v>-0.009652657510399454</v>
      </c>
      <c r="U62" s="11">
        <v>-0.007391454207942</v>
      </c>
      <c r="V62" s="12">
        <v>-0.004522406604914908</v>
      </c>
      <c r="W62" s="11">
        <v>0.0001347448101291196</v>
      </c>
      <c r="X62" s="11">
        <v>0.001605250574418374</v>
      </c>
      <c r="Y62" s="11">
        <v>-0.002806266718449388</v>
      </c>
      <c r="Z62" s="11">
        <v>20.45563820331107</v>
      </c>
      <c r="AA62" s="11">
        <v>0.01321880637974783</v>
      </c>
      <c r="AB62" s="11">
        <v>-2.435562387240505</v>
      </c>
      <c r="AC62" s="11">
        <v>-2.488437612759496</v>
      </c>
    </row>
    <row r="63" spans="1:29">
      <c r="A63" s="15">
        <v>33410</v>
      </c>
      <c r="B63" s="11" t="s">
        <v>93</v>
      </c>
      <c r="C63" s="12">
        <v>-2.48</v>
      </c>
      <c r="D63" s="12">
        <v>-2.48</v>
      </c>
      <c r="E63" s="12">
        <v>-2.48</v>
      </c>
      <c r="F63" s="12">
        <v>-2.48</v>
      </c>
      <c r="G63" s="13">
        <v>2</v>
      </c>
      <c r="H63" s="11">
        <v>7000</v>
      </c>
      <c r="I63" s="11">
        <v>0</v>
      </c>
      <c r="J63" s="11">
        <v>0</v>
      </c>
      <c r="K63" s="11">
        <v>0</v>
      </c>
      <c r="L63" s="11">
        <v>0</v>
      </c>
      <c r="M63" s="12">
        <v>-2.48</v>
      </c>
      <c r="N63" s="12">
        <v>-2.475</v>
      </c>
      <c r="O63" s="12">
        <v>-2.464</v>
      </c>
      <c r="P63" s="12">
        <v>-2.452333333333334</v>
      </c>
      <c r="Q63" s="12">
        <v>-2.459833333333334</v>
      </c>
      <c r="R63" s="12">
        <v>-2.47205134528662</v>
      </c>
      <c r="S63" s="12">
        <v>-2.462364331322531</v>
      </c>
      <c r="T63" s="11">
        <v>-0.009687013964089441</v>
      </c>
      <c r="U63" s="11">
        <v>-0.007850566159171488</v>
      </c>
      <c r="V63" s="12">
        <v>-0.003672895609835906</v>
      </c>
      <c r="W63" s="11">
        <v>8.982987341941308E-05</v>
      </c>
      <c r="X63" s="11">
        <v>0.001100110340752054</v>
      </c>
      <c r="Y63" s="11">
        <v>-0.001930731061245868</v>
      </c>
      <c r="Z63" s="11">
        <v>20.45563757947563</v>
      </c>
      <c r="AA63" s="11">
        <v>0.01273205651722819</v>
      </c>
      <c r="AB63" s="11">
        <v>-2.438535886965544</v>
      </c>
      <c r="AC63" s="11">
        <v>-2.489464113034456</v>
      </c>
    </row>
    <row r="64" spans="1:29">
      <c r="A64" s="15">
        <v>33411</v>
      </c>
      <c r="B64" s="11" t="s">
        <v>93</v>
      </c>
      <c r="C64" s="12">
        <v>-2.49</v>
      </c>
      <c r="D64" s="12">
        <v>-2.49</v>
      </c>
      <c r="E64" s="12">
        <v>-2.49</v>
      </c>
      <c r="F64" s="12">
        <v>-2.49</v>
      </c>
      <c r="G64" s="13">
        <v>16</v>
      </c>
      <c r="H64" s="11">
        <v>56000</v>
      </c>
      <c r="I64" s="11">
        <v>0</v>
      </c>
      <c r="J64" s="11">
        <v>-0.4</v>
      </c>
      <c r="K64" s="11">
        <v>-0.01</v>
      </c>
      <c r="L64" s="11">
        <v>0</v>
      </c>
      <c r="M64" s="12">
        <v>-2.482</v>
      </c>
      <c r="N64" s="12">
        <v>-2.477</v>
      </c>
      <c r="O64" s="12">
        <v>-2.4665</v>
      </c>
      <c r="P64" s="12">
        <v>-2.454666666666667</v>
      </c>
      <c r="Q64" s="12">
        <v>-2.459833333333334</v>
      </c>
      <c r="R64" s="12">
        <v>-2.474812676780986</v>
      </c>
      <c r="S64" s="12">
        <v>-2.464411417891232</v>
      </c>
      <c r="T64" s="11">
        <v>-0.01040125888975441</v>
      </c>
      <c r="U64" s="11">
        <v>-0.008360704705288073</v>
      </c>
      <c r="V64" s="12">
        <v>-0.004081108368932666</v>
      </c>
      <c r="W64" s="11">
        <v>5.988658227960873E-05</v>
      </c>
      <c r="X64" s="11">
        <v>0.0007533690879279053</v>
      </c>
      <c r="Y64" s="11">
        <v>-0.001327078429016984</v>
      </c>
      <c r="Z64" s="11">
        <v>15.39836519607351</v>
      </c>
      <c r="AA64" s="11">
        <v>0.01268027892769752</v>
      </c>
      <c r="AB64" s="11">
        <v>-2.441139442144605</v>
      </c>
      <c r="AC64" s="11">
        <v>-2.491860557855396</v>
      </c>
    </row>
    <row r="65" spans="1:29">
      <c r="A65" s="15">
        <v>33413</v>
      </c>
      <c r="B65" s="11" t="s">
        <v>93</v>
      </c>
      <c r="C65" s="12">
        <v>-2.49</v>
      </c>
      <c r="D65" s="12">
        <v>-2.49</v>
      </c>
      <c r="E65" s="12">
        <v>-2.49</v>
      </c>
      <c r="F65" s="12">
        <v>-2.49</v>
      </c>
      <c r="G65" s="13">
        <v>25</v>
      </c>
      <c r="H65" s="11">
        <v>87000</v>
      </c>
      <c r="I65" s="11">
        <v>0</v>
      </c>
      <c r="J65" s="11">
        <v>0</v>
      </c>
      <c r="K65" s="11">
        <v>0</v>
      </c>
      <c r="L65" s="11">
        <v>0.01</v>
      </c>
      <c r="M65" s="12">
        <v>-2.484</v>
      </c>
      <c r="N65" s="12">
        <v>-2.479</v>
      </c>
      <c r="O65" s="12">
        <v>-2.4685</v>
      </c>
      <c r="P65" s="12">
        <v>-2.457</v>
      </c>
      <c r="Q65" s="12">
        <v>-2.459833333333334</v>
      </c>
      <c r="R65" s="12">
        <v>-2.47714918804545</v>
      </c>
      <c r="S65" s="12">
        <v>-2.466306868417807</v>
      </c>
      <c r="T65" s="11">
        <v>-0.01084231962764282</v>
      </c>
      <c r="U65" s="11">
        <v>-0.008857027689759021</v>
      </c>
      <c r="V65" s="12">
        <v>-0.00397058387576759</v>
      </c>
      <c r="W65" s="11">
        <v>3.992438818640582E-05</v>
      </c>
      <c r="X65" s="11">
        <v>0.0005155541880140722</v>
      </c>
      <c r="Y65" s="11">
        <v>-0.0009113352114689269</v>
      </c>
      <c r="Z65" s="11">
        <v>15.39836478609361</v>
      </c>
      <c r="AA65" s="11">
        <v>0.01308876577350535</v>
      </c>
      <c r="AB65" s="11">
        <v>-2.44232246845299</v>
      </c>
      <c r="AC65" s="11">
        <v>-2.494677531547011</v>
      </c>
    </row>
    <row r="66" spans="1:29">
      <c r="A66" s="15">
        <v>33414</v>
      </c>
      <c r="B66" s="11" t="s">
        <v>93</v>
      </c>
      <c r="C66" s="12">
        <v>-2.49</v>
      </c>
      <c r="D66" s="12">
        <v>-2.49</v>
      </c>
      <c r="E66" s="12">
        <v>-2.49</v>
      </c>
      <c r="F66" s="12">
        <v>-2.49</v>
      </c>
      <c r="G66" s="13">
        <v>12</v>
      </c>
      <c r="H66" s="11">
        <v>41000</v>
      </c>
      <c r="I66" s="11">
        <v>0</v>
      </c>
      <c r="J66" s="11">
        <v>0</v>
      </c>
      <c r="K66" s="11">
        <v>0</v>
      </c>
      <c r="L66" s="11">
        <v>0</v>
      </c>
      <c r="M66" s="12">
        <v>-2.486</v>
      </c>
      <c r="N66" s="12">
        <v>-2.481</v>
      </c>
      <c r="O66" s="12">
        <v>-2.4705</v>
      </c>
      <c r="P66" s="12">
        <v>-2.459333333333333</v>
      </c>
      <c r="Q66" s="12">
        <v>-2.459666666666666</v>
      </c>
      <c r="R66" s="12">
        <v>-2.479126236038458</v>
      </c>
      <c r="S66" s="12">
        <v>-2.468061915201674</v>
      </c>
      <c r="T66" s="11">
        <v>-0.01106432083678444</v>
      </c>
      <c r="U66" s="11">
        <v>-0.009298486319164103</v>
      </c>
      <c r="V66" s="12">
        <v>-0.003531669035240666</v>
      </c>
      <c r="W66" s="11">
        <v>2.661625879093722E-05</v>
      </c>
      <c r="X66" s="11">
        <v>0.0003525748782730273</v>
      </c>
      <c r="Y66" s="11">
        <v>-0.0006253009801732429</v>
      </c>
      <c r="Z66" s="11">
        <v>15.39836434457682</v>
      </c>
      <c r="AA66" s="11">
        <v>0.0131689427302112</v>
      </c>
      <c r="AB66" s="11">
        <v>-2.444162114539577</v>
      </c>
      <c r="AC66" s="11">
        <v>-2.496837885460423</v>
      </c>
    </row>
    <row r="67" spans="1:29">
      <c r="A67" s="15">
        <v>33415</v>
      </c>
      <c r="B67" s="11" t="s">
        <v>93</v>
      </c>
      <c r="C67" s="12">
        <v>-2.49</v>
      </c>
      <c r="D67" s="12">
        <v>-2.49</v>
      </c>
      <c r="E67" s="12">
        <v>-2.49</v>
      </c>
      <c r="F67" s="12">
        <v>-2.49</v>
      </c>
      <c r="G67" s="13">
        <v>4</v>
      </c>
      <c r="H67" s="11">
        <v>14000</v>
      </c>
      <c r="I67" s="11">
        <v>0</v>
      </c>
      <c r="J67" s="11">
        <v>0</v>
      </c>
      <c r="K67" s="11">
        <v>0</v>
      </c>
      <c r="L67" s="11">
        <v>0</v>
      </c>
      <c r="M67" s="12">
        <v>-2.488</v>
      </c>
      <c r="N67" s="12">
        <v>-2.483</v>
      </c>
      <c r="O67" s="12">
        <v>-2.4725</v>
      </c>
      <c r="P67" s="12">
        <v>-2.461333333333334</v>
      </c>
      <c r="Q67" s="12">
        <v>-2.4595</v>
      </c>
      <c r="R67" s="12">
        <v>-2.480799122801773</v>
      </c>
      <c r="S67" s="12">
        <v>-2.469686958520068</v>
      </c>
      <c r="T67" s="11">
        <v>-0.01111216428170447</v>
      </c>
      <c r="U67" s="11">
        <v>-0.009661221911672176</v>
      </c>
      <c r="V67" s="12">
        <v>-0.002901884740064593</v>
      </c>
      <c r="W67" s="11">
        <v>1.774417252729148E-05</v>
      </c>
      <c r="X67" s="11">
        <v>0.0002409646430244487</v>
      </c>
      <c r="Y67" s="11">
        <v>-0.0004286967684670229</v>
      </c>
      <c r="Z67" s="11">
        <v>15.39836386909722</v>
      </c>
      <c r="AA67" s="11">
        <v>0.01292692009559511</v>
      </c>
      <c r="AB67" s="11">
        <v>-2.44664615980881</v>
      </c>
      <c r="AC67" s="11">
        <v>-2.49835384019119</v>
      </c>
    </row>
    <row r="68" spans="1:29">
      <c r="A68" s="15">
        <v>33416</v>
      </c>
      <c r="B68" s="11" t="s">
        <v>93</v>
      </c>
      <c r="C68" s="12">
        <v>-2.49</v>
      </c>
      <c r="D68" s="12">
        <v>-2.49</v>
      </c>
      <c r="E68" s="12">
        <v>-2.49</v>
      </c>
      <c r="F68" s="12">
        <v>-2.49</v>
      </c>
      <c r="G68" s="13">
        <v>4</v>
      </c>
      <c r="H68" s="11">
        <v>14000</v>
      </c>
      <c r="I68" s="11">
        <v>0</v>
      </c>
      <c r="J68" s="11">
        <v>0</v>
      </c>
      <c r="K68" s="11">
        <v>0</v>
      </c>
      <c r="L68" s="11">
        <v>0</v>
      </c>
      <c r="M68" s="12">
        <v>-2.49</v>
      </c>
      <c r="N68" s="12">
        <v>-2.485</v>
      </c>
      <c r="O68" s="12">
        <v>-2.4745</v>
      </c>
      <c r="P68" s="12">
        <v>-2.463333333333333</v>
      </c>
      <c r="Q68" s="12">
        <v>-2.459333333333333</v>
      </c>
      <c r="R68" s="12">
        <v>-2.482214642370731</v>
      </c>
      <c r="S68" s="12">
        <v>-2.471191628259322</v>
      </c>
      <c r="T68" s="11">
        <v>-0.01102301411140871</v>
      </c>
      <c r="U68" s="11">
        <v>-0.009933580351619484</v>
      </c>
      <c r="V68" s="12">
        <v>-0.002178867519578458</v>
      </c>
      <c r="W68" s="11">
        <v>1.182944835152765E-05</v>
      </c>
      <c r="X68" s="11">
        <v>0.0001645862448001417</v>
      </c>
      <c r="Y68" s="11">
        <v>-0.0002936841445457004</v>
      </c>
      <c r="Z68" s="11">
        <v>15.39836335704231</v>
      </c>
      <c r="AA68" s="11">
        <v>0.01234376040972278</v>
      </c>
      <c r="AB68" s="11">
        <v>-2.449812479180554</v>
      </c>
      <c r="AC68" s="11">
        <v>-2.499187520819445</v>
      </c>
    </row>
    <row r="69" spans="1:29">
      <c r="A69" s="15">
        <v>33417</v>
      </c>
      <c r="B69" s="11" t="s">
        <v>93</v>
      </c>
      <c r="C69" s="12">
        <v>-2.5</v>
      </c>
      <c r="D69" s="12">
        <v>-2.5</v>
      </c>
      <c r="E69" s="12">
        <v>-2.5</v>
      </c>
      <c r="F69" s="12">
        <v>-2.5</v>
      </c>
      <c r="G69" s="13">
        <v>2</v>
      </c>
      <c r="H69" s="11">
        <v>7000</v>
      </c>
      <c r="I69" s="11">
        <v>0</v>
      </c>
      <c r="J69" s="11">
        <v>-0.4</v>
      </c>
      <c r="K69" s="11">
        <v>-0.01</v>
      </c>
      <c r="L69" s="11">
        <v>0</v>
      </c>
      <c r="M69" s="12">
        <v>-2.492</v>
      </c>
      <c r="N69" s="12">
        <v>-2.487</v>
      </c>
      <c r="O69" s="12">
        <v>-2.477</v>
      </c>
      <c r="P69" s="12">
        <v>-2.465666666666666</v>
      </c>
      <c r="Q69" s="12">
        <v>-2.459333333333333</v>
      </c>
      <c r="R69" s="12">
        <v>-2.484950851236772</v>
      </c>
      <c r="S69" s="12">
        <v>-2.473325581721594</v>
      </c>
      <c r="T69" s="11">
        <v>-0.01162526951517773</v>
      </c>
      <c r="U69" s="11">
        <v>-0.01027191818433113</v>
      </c>
      <c r="V69" s="12">
        <v>-0.002706702661693188</v>
      </c>
      <c r="W69" s="11">
        <v>7.886298901018437E-06</v>
      </c>
      <c r="X69" s="11">
        <v>0.000112352929500434</v>
      </c>
      <c r="Y69" s="11">
        <v>-0.0002010469622978126</v>
      </c>
      <c r="Z69" s="11">
        <v>11.33801209820099</v>
      </c>
      <c r="AA69" s="11">
        <v>0.01218281792655493</v>
      </c>
      <c r="AB69" s="11">
        <v>-2.45263436414689</v>
      </c>
      <c r="AC69" s="11">
        <v>-2.50136563585311</v>
      </c>
    </row>
    <row r="70" spans="1:29">
      <c r="A70" s="15">
        <v>33420</v>
      </c>
      <c r="B70" s="11" t="s">
        <v>93</v>
      </c>
      <c r="C70" s="12">
        <v>-2.5</v>
      </c>
      <c r="D70" s="12">
        <v>-2.5</v>
      </c>
      <c r="E70" s="12">
        <v>-2.5</v>
      </c>
      <c r="F70" s="12">
        <v>-2.5</v>
      </c>
      <c r="G70" s="13">
        <v>2</v>
      </c>
      <c r="H70" s="11">
        <v>7000</v>
      </c>
      <c r="I70" s="11">
        <v>0</v>
      </c>
      <c r="J70" s="11">
        <v>0</v>
      </c>
      <c r="K70" s="11">
        <v>0</v>
      </c>
      <c r="L70" s="11">
        <v>0</v>
      </c>
      <c r="M70" s="12">
        <v>-2.494</v>
      </c>
      <c r="N70" s="12">
        <v>-2.489</v>
      </c>
      <c r="O70" s="12">
        <v>-2.479</v>
      </c>
      <c r="P70" s="12">
        <v>-2.468</v>
      </c>
      <c r="Q70" s="12">
        <v>-2.459333333333333</v>
      </c>
      <c r="R70" s="12">
        <v>-2.487266104892653</v>
      </c>
      <c r="S70" s="12">
        <v>-2.475301464557032</v>
      </c>
      <c r="T70" s="11">
        <v>-0.01196464033562128</v>
      </c>
      <c r="U70" s="11">
        <v>-0.01061046261458916</v>
      </c>
      <c r="V70" s="12">
        <v>-0.002708355442064232</v>
      </c>
      <c r="W70" s="11">
        <v>5.257532600678958E-06</v>
      </c>
      <c r="X70" s="11">
        <v>7.66544638671823E-05</v>
      </c>
      <c r="Y70" s="11">
        <v>-0.0001375363299323277</v>
      </c>
      <c r="Z70" s="11">
        <v>11.33801177623458</v>
      </c>
      <c r="AA70" s="11">
        <v>0.01252366181526662</v>
      </c>
      <c r="AB70" s="11">
        <v>-2.453952676369467</v>
      </c>
      <c r="AC70" s="11">
        <v>-2.504047323630533</v>
      </c>
    </row>
    <row r="71" spans="1:29">
      <c r="A71" s="15">
        <v>33421</v>
      </c>
      <c r="B71" s="11" t="s">
        <v>93</v>
      </c>
      <c r="C71" s="12">
        <v>-2.5</v>
      </c>
      <c r="D71" s="12">
        <v>-2.5</v>
      </c>
      <c r="E71" s="12">
        <v>-2.5</v>
      </c>
      <c r="F71" s="12">
        <v>-2.5</v>
      </c>
      <c r="G71" s="13">
        <v>2</v>
      </c>
      <c r="H71" s="11">
        <v>7000</v>
      </c>
      <c r="I71" s="11">
        <v>0</v>
      </c>
      <c r="J71" s="11">
        <v>0</v>
      </c>
      <c r="K71" s="11">
        <v>0</v>
      </c>
      <c r="L71" s="11">
        <v>0</v>
      </c>
      <c r="M71" s="12">
        <v>-2.496</v>
      </c>
      <c r="N71" s="12">
        <v>-2.491</v>
      </c>
      <c r="O71" s="12">
        <v>-2.481</v>
      </c>
      <c r="P71" s="12">
        <v>-2.470333333333334</v>
      </c>
      <c r="Q71" s="12">
        <v>-2.459166666666667</v>
      </c>
      <c r="R71" s="12">
        <v>-2.489225165678399</v>
      </c>
      <c r="S71" s="12">
        <v>-2.477130985700955</v>
      </c>
      <c r="T71" s="11">
        <v>-0.01209417997744344</v>
      </c>
      <c r="U71" s="11">
        <v>-0.01090720608716002</v>
      </c>
      <c r="V71" s="12">
        <v>-0.002373947780566845</v>
      </c>
      <c r="W71" s="11">
        <v>3.505021733785973E-06</v>
      </c>
      <c r="X71" s="11">
        <v>5.227131648938353E-05</v>
      </c>
      <c r="Y71" s="11">
        <v>-9.402756777740914E-05</v>
      </c>
      <c r="Z71" s="11">
        <v>11.33801142950152</v>
      </c>
      <c r="AA71" s="11">
        <v>0.01252366181526662</v>
      </c>
      <c r="AB71" s="11">
        <v>-2.455952676369467</v>
      </c>
      <c r="AC71" s="11">
        <v>-2.506047323630534</v>
      </c>
    </row>
    <row r="72" spans="1:29">
      <c r="A72" s="15">
        <v>33423</v>
      </c>
      <c r="B72" s="11" t="s">
        <v>93</v>
      </c>
      <c r="C72" s="12">
        <v>-2.51</v>
      </c>
      <c r="D72" s="12">
        <v>-2.51</v>
      </c>
      <c r="E72" s="12">
        <v>-2.51</v>
      </c>
      <c r="F72" s="12">
        <v>-2.51</v>
      </c>
      <c r="G72" s="13">
        <v>11</v>
      </c>
      <c r="H72" s="11">
        <v>36000</v>
      </c>
      <c r="I72" s="11">
        <v>0</v>
      </c>
      <c r="J72" s="11">
        <v>-0.4</v>
      </c>
      <c r="K72" s="11">
        <v>-0.01</v>
      </c>
      <c r="L72" s="11">
        <v>0</v>
      </c>
      <c r="M72" s="12">
        <v>-2.5</v>
      </c>
      <c r="N72" s="12">
        <v>-2.494</v>
      </c>
      <c r="O72" s="12">
        <v>-2.4835</v>
      </c>
      <c r="P72" s="12">
        <v>-2.472666666666667</v>
      </c>
      <c r="Q72" s="12">
        <v>-2.459166666666667</v>
      </c>
      <c r="R72" s="12">
        <v>-2.492421294035568</v>
      </c>
      <c r="S72" s="12">
        <v>-2.479565727500884</v>
      </c>
      <c r="T72" s="11">
        <v>-0.01285556653468367</v>
      </c>
      <c r="U72" s="11">
        <v>-0.01129687817666475</v>
      </c>
      <c r="V72" s="12">
        <v>-0.003117376716037842</v>
      </c>
      <c r="W72" s="11">
        <v>2.336681155857315E-06</v>
      </c>
      <c r="X72" s="11">
        <v>3.56264380448748E-05</v>
      </c>
      <c r="Y72" s="11">
        <v>-6.424283262217765E-05</v>
      </c>
      <c r="Z72" s="11">
        <v>8.529059967786765</v>
      </c>
      <c r="AA72" s="11">
        <v>0.01308876577350563</v>
      </c>
      <c r="AB72" s="11">
        <v>-2.457322468452989</v>
      </c>
      <c r="AC72" s="11">
        <v>-2.509677531547012</v>
      </c>
    </row>
    <row r="73" spans="1:29">
      <c r="A73" s="15">
        <v>33424</v>
      </c>
      <c r="B73" s="11" t="s">
        <v>93</v>
      </c>
      <c r="C73" s="12">
        <v>-2.51</v>
      </c>
      <c r="D73" s="12">
        <v>-2.51</v>
      </c>
      <c r="E73" s="12">
        <v>-2.51</v>
      </c>
      <c r="F73" s="12">
        <v>-2.51</v>
      </c>
      <c r="G73" s="13">
        <v>2</v>
      </c>
      <c r="H73" s="11">
        <v>6594</v>
      </c>
      <c r="I73" s="11">
        <v>0</v>
      </c>
      <c r="J73" s="11">
        <v>0</v>
      </c>
      <c r="K73" s="11">
        <v>0</v>
      </c>
      <c r="L73" s="11">
        <v>0</v>
      </c>
      <c r="M73" s="12">
        <v>-2.504</v>
      </c>
      <c r="N73" s="12">
        <v>-2.497</v>
      </c>
      <c r="O73" s="12">
        <v>-2.486</v>
      </c>
      <c r="P73" s="12">
        <v>-2.475</v>
      </c>
      <c r="Q73" s="12">
        <v>-2.459166666666667</v>
      </c>
      <c r="R73" s="12">
        <v>-2.495125710337788</v>
      </c>
      <c r="S73" s="12">
        <v>-2.481820118056374</v>
      </c>
      <c r="T73" s="11">
        <v>-0.01330559228141404</v>
      </c>
      <c r="U73" s="11">
        <v>-0.01169862099761461</v>
      </c>
      <c r="V73" s="12">
        <v>-0.003213942567598858</v>
      </c>
      <c r="W73" s="11">
        <v>1.55778743723821E-06</v>
      </c>
      <c r="X73" s="11">
        <v>2.427022117566261E-05</v>
      </c>
      <c r="Y73" s="11">
        <v>-4.386708003961058E-05</v>
      </c>
      <c r="Z73" s="11">
        <v>8.529059740228234</v>
      </c>
      <c r="AA73" s="11">
        <v>0.01313893370663595</v>
      </c>
      <c r="AB73" s="11">
        <v>-2.459722132586728</v>
      </c>
      <c r="AC73" s="11">
        <v>-2.512277867413272</v>
      </c>
    </row>
    <row r="74" spans="1:29">
      <c r="A74" s="15">
        <v>33425</v>
      </c>
      <c r="B74" s="11" t="s">
        <v>93</v>
      </c>
      <c r="C74" s="12">
        <v>-2.51</v>
      </c>
      <c r="D74" s="12">
        <v>-2.51</v>
      </c>
      <c r="E74" s="12">
        <v>-2.51</v>
      </c>
      <c r="F74" s="12">
        <v>-2.51</v>
      </c>
      <c r="G74" s="13">
        <v>1</v>
      </c>
      <c r="H74" s="11">
        <v>3000</v>
      </c>
      <c r="I74" s="11">
        <v>0</v>
      </c>
      <c r="J74" s="11">
        <v>0</v>
      </c>
      <c r="K74" s="11">
        <v>0</v>
      </c>
      <c r="L74" s="11">
        <v>0</v>
      </c>
      <c r="M74" s="12">
        <v>-2.506</v>
      </c>
      <c r="N74" s="12">
        <v>-2.499</v>
      </c>
      <c r="O74" s="12">
        <v>-2.488</v>
      </c>
      <c r="P74" s="12">
        <v>-2.477333333333333</v>
      </c>
      <c r="Q74" s="12">
        <v>-2.459166666666667</v>
      </c>
      <c r="R74" s="12">
        <v>-2.497414062593514</v>
      </c>
      <c r="S74" s="12">
        <v>-2.483907516718865</v>
      </c>
      <c r="T74" s="11">
        <v>-0.01350654587464861</v>
      </c>
      <c r="U74" s="11">
        <v>-0.01206020597302141</v>
      </c>
      <c r="V74" s="12">
        <v>-0.002892679803254406</v>
      </c>
      <c r="W74" s="11">
        <v>1.038524958158807E-06</v>
      </c>
      <c r="X74" s="11">
        <v>1.652632243649468E-05</v>
      </c>
      <c r="Y74" s="11">
        <v>-2.993706999851293E-05</v>
      </c>
      <c r="Z74" s="11">
        <v>8.529059495165185</v>
      </c>
      <c r="AA74" s="11">
        <v>0.01361114094757461</v>
      </c>
      <c r="AB74" s="11">
        <v>-2.460777718104851</v>
      </c>
      <c r="AC74" s="11">
        <v>-2.51522228189515</v>
      </c>
    </row>
    <row r="75" spans="1:29">
      <c r="A75" s="15">
        <v>33427</v>
      </c>
      <c r="B75" s="11" t="s">
        <v>93</v>
      </c>
      <c r="C75" s="12">
        <v>-2.51</v>
      </c>
      <c r="D75" s="12">
        <v>-2.51</v>
      </c>
      <c r="E75" s="12">
        <v>-2.51</v>
      </c>
      <c r="F75" s="12">
        <v>-2.51</v>
      </c>
      <c r="G75" s="13">
        <v>9</v>
      </c>
      <c r="H75" s="11">
        <v>29000</v>
      </c>
      <c r="I75" s="11">
        <v>0</v>
      </c>
      <c r="J75" s="11">
        <v>0</v>
      </c>
      <c r="K75" s="11">
        <v>0</v>
      </c>
      <c r="L75" s="11">
        <v>0</v>
      </c>
      <c r="M75" s="12">
        <v>-2.508</v>
      </c>
      <c r="N75" s="12">
        <v>-2.501</v>
      </c>
      <c r="O75" s="12">
        <v>-2.49</v>
      </c>
      <c r="P75" s="12">
        <v>-2.479333333333333</v>
      </c>
      <c r="Q75" s="12">
        <v>-2.459</v>
      </c>
      <c r="R75" s="12">
        <v>-2.49935036065605</v>
      </c>
      <c r="S75" s="12">
        <v>-2.485840293258208</v>
      </c>
      <c r="T75" s="11">
        <v>-0.01351006739784211</v>
      </c>
      <c r="U75" s="11">
        <v>-0.01235017825798555</v>
      </c>
      <c r="V75" s="12">
        <v>-0.002319778279713115</v>
      </c>
      <c r="W75" s="11">
        <v>6.923499721058714E-07</v>
      </c>
      <c r="X75" s="11">
        <v>1.124833161503174E-05</v>
      </c>
      <c r="Y75" s="11">
        <v>-2.041961331374587E-05</v>
      </c>
      <c r="Z75" s="11">
        <v>8.529059231251168</v>
      </c>
      <c r="AA75" s="11">
        <v>0.01376494403223388</v>
      </c>
      <c r="AB75" s="11">
        <v>-2.462470111935533</v>
      </c>
      <c r="AC75" s="11">
        <v>-2.517529888064468</v>
      </c>
    </row>
    <row r="76" spans="1:29">
      <c r="A76" s="15">
        <v>33429</v>
      </c>
      <c r="B76" s="11" t="s">
        <v>93</v>
      </c>
      <c r="C76" s="12">
        <v>-2.52</v>
      </c>
      <c r="D76" s="12">
        <v>-2.52</v>
      </c>
      <c r="E76" s="12">
        <v>-2.52</v>
      </c>
      <c r="F76" s="12">
        <v>-2.52</v>
      </c>
      <c r="G76" s="13">
        <v>6</v>
      </c>
      <c r="H76" s="11">
        <v>19000</v>
      </c>
      <c r="I76" s="11">
        <v>0</v>
      </c>
      <c r="J76" s="11">
        <v>-0.4</v>
      </c>
      <c r="K76" s="11">
        <v>-0.01</v>
      </c>
      <c r="L76" s="11">
        <v>0</v>
      </c>
      <c r="M76" s="12">
        <v>-2.512</v>
      </c>
      <c r="N76" s="12">
        <v>-2.504</v>
      </c>
      <c r="O76" s="12">
        <v>-2.4925</v>
      </c>
      <c r="P76" s="12">
        <v>-2.481666666666667</v>
      </c>
      <c r="Q76" s="12">
        <v>-2.459000000000001</v>
      </c>
      <c r="R76" s="12">
        <v>-2.502527228247427</v>
      </c>
      <c r="S76" s="12">
        <v>-2.488370641905748</v>
      </c>
      <c r="T76" s="11">
        <v>-0.01415658634167904</v>
      </c>
      <c r="U76" s="11">
        <v>-0.01271145987472425</v>
      </c>
      <c r="V76" s="12">
        <v>-0.002890252933909591</v>
      </c>
      <c r="W76" s="11">
        <v>4.61566648070581E-07</v>
      </c>
      <c r="X76" s="11">
        <v>7.652743292711357E-06</v>
      </c>
      <c r="Y76" s="11">
        <v>-1.392078664121097E-05</v>
      </c>
      <c r="Z76" s="11">
        <v>6.397283044642606</v>
      </c>
      <c r="AA76" s="11">
        <v>0.01446411166701203</v>
      </c>
      <c r="AB76" s="11">
        <v>-2.463571776665976</v>
      </c>
      <c r="AC76" s="11">
        <v>-2.521428223334024</v>
      </c>
    </row>
    <row r="77" spans="1:29">
      <c r="A77" s="15">
        <v>33430</v>
      </c>
      <c r="B77" s="11" t="s">
        <v>93</v>
      </c>
      <c r="C77" s="12">
        <v>-2.52</v>
      </c>
      <c r="D77" s="12">
        <v>-2.52</v>
      </c>
      <c r="E77" s="12">
        <v>-2.52</v>
      </c>
      <c r="F77" s="12">
        <v>-2.52</v>
      </c>
      <c r="G77" s="13">
        <v>1</v>
      </c>
      <c r="H77" s="11">
        <v>3217</v>
      </c>
      <c r="I77" s="11">
        <v>0</v>
      </c>
      <c r="J77" s="11">
        <v>0</v>
      </c>
      <c r="K77" s="11">
        <v>0</v>
      </c>
      <c r="L77" s="11">
        <v>0</v>
      </c>
      <c r="M77" s="12">
        <v>-2.514</v>
      </c>
      <c r="N77" s="12">
        <v>-2.507</v>
      </c>
      <c r="O77" s="12">
        <v>-2.495</v>
      </c>
      <c r="P77" s="12">
        <v>-2.484</v>
      </c>
      <c r="Q77" s="12">
        <v>-2.459</v>
      </c>
      <c r="R77" s="12">
        <v>-2.505215346978592</v>
      </c>
      <c r="S77" s="12">
        <v>-2.490713557320137</v>
      </c>
      <c r="T77" s="11">
        <v>-0.01450178965845517</v>
      </c>
      <c r="U77" s="11">
        <v>-0.01306952583147043</v>
      </c>
      <c r="V77" s="12">
        <v>-0.002864527653969468</v>
      </c>
      <c r="W77" s="11">
        <v>3.077110987137207E-07</v>
      </c>
      <c r="X77" s="11">
        <v>5.204399228045479E-06</v>
      </c>
      <c r="Y77" s="11">
        <v>-9.485665159949796E-06</v>
      </c>
      <c r="Z77" s="11">
        <v>6.397282872447548</v>
      </c>
      <c r="AA77" s="11">
        <v>0.01468977445995051</v>
      </c>
      <c r="AB77" s="11">
        <v>-2.465620451080099</v>
      </c>
      <c r="AC77" s="11">
        <v>-2.524379548919901</v>
      </c>
    </row>
    <row r="78" spans="1:29">
      <c r="A78" s="15">
        <v>33434</v>
      </c>
      <c r="B78" s="11" t="s">
        <v>93</v>
      </c>
      <c r="C78" s="12">
        <v>-2.52</v>
      </c>
      <c r="D78" s="12">
        <v>-2.52</v>
      </c>
      <c r="E78" s="12">
        <v>-2.52</v>
      </c>
      <c r="F78" s="12">
        <v>-2.52</v>
      </c>
      <c r="G78" s="13">
        <v>4</v>
      </c>
      <c r="H78" s="11">
        <v>13000</v>
      </c>
      <c r="I78" s="11">
        <v>0</v>
      </c>
      <c r="J78" s="11">
        <v>0</v>
      </c>
      <c r="K78" s="11">
        <v>0</v>
      </c>
      <c r="L78" s="11">
        <v>0</v>
      </c>
      <c r="M78" s="12">
        <v>-2.516</v>
      </c>
      <c r="N78" s="12">
        <v>-2.51</v>
      </c>
      <c r="O78" s="12">
        <v>-2.4975</v>
      </c>
      <c r="P78" s="12">
        <v>-2.486333333333334</v>
      </c>
      <c r="Q78" s="12">
        <v>-2.459</v>
      </c>
      <c r="R78" s="12">
        <v>-2.507489908981885</v>
      </c>
      <c r="S78" s="12">
        <v>-2.492882923444571</v>
      </c>
      <c r="T78" s="11">
        <v>-0.01460698553731454</v>
      </c>
      <c r="U78" s="11">
        <v>-0.01337701777263926</v>
      </c>
      <c r="V78" s="12">
        <v>-0.002459935529350574</v>
      </c>
      <c r="W78" s="11">
        <v>2.051407324758138E-07</v>
      </c>
      <c r="X78" s="11">
        <v>3.537979729522258E-06</v>
      </c>
      <c r="Y78" s="11">
        <v>-6.460537261617073E-06</v>
      </c>
      <c r="Z78" s="11">
        <v>6.397282687006722</v>
      </c>
      <c r="AA78" s="11">
        <v>0.01446411166701203</v>
      </c>
      <c r="AB78" s="11">
        <v>-2.468571776665976</v>
      </c>
      <c r="AC78" s="11">
        <v>-2.526428223334024</v>
      </c>
    </row>
    <row r="79" spans="1:29">
      <c r="A79" s="15">
        <v>33438</v>
      </c>
      <c r="B79" s="11" t="s">
        <v>93</v>
      </c>
      <c r="C79" s="12">
        <v>-2.53</v>
      </c>
      <c r="D79" s="12">
        <v>-2.53</v>
      </c>
      <c r="E79" s="12">
        <v>-2.53</v>
      </c>
      <c r="F79" s="12">
        <v>-2.53</v>
      </c>
      <c r="G79" s="13">
        <v>1</v>
      </c>
      <c r="H79" s="11">
        <v>3000</v>
      </c>
      <c r="I79" s="11">
        <v>0</v>
      </c>
      <c r="J79" s="11">
        <v>-0.4</v>
      </c>
      <c r="K79" s="11">
        <v>-0.01</v>
      </c>
      <c r="L79" s="11">
        <v>0</v>
      </c>
      <c r="M79" s="12">
        <v>-2.52</v>
      </c>
      <c r="N79" s="12">
        <v>-2.513</v>
      </c>
      <c r="O79" s="12">
        <v>-2.5</v>
      </c>
      <c r="P79" s="12">
        <v>-2.489</v>
      </c>
      <c r="Q79" s="12">
        <v>-2.459166666666667</v>
      </c>
      <c r="R79" s="12">
        <v>-2.510952999907749</v>
      </c>
      <c r="S79" s="12">
        <v>-2.495632336522751</v>
      </c>
      <c r="T79" s="11">
        <v>-0.01532066338499849</v>
      </c>
      <c r="U79" s="11">
        <v>-0.0137657468951111</v>
      </c>
      <c r="V79" s="12">
        <v>-0.003109832979774772</v>
      </c>
      <c r="W79" s="11">
        <v>1.367604883172092E-07</v>
      </c>
      <c r="X79" s="11">
        <v>2.404239982453908E-06</v>
      </c>
      <c r="Y79" s="11">
        <v>-4.398198499956189E-06</v>
      </c>
      <c r="Z79" s="11">
        <v>4.875337030213871</v>
      </c>
      <c r="AA79" s="11">
        <v>0.01555973210431008</v>
      </c>
      <c r="AB79" s="11">
        <v>-2.46888053579138</v>
      </c>
      <c r="AC79" s="11">
        <v>-2.53111946420862</v>
      </c>
    </row>
    <row r="80" spans="1:29">
      <c r="A80" s="15">
        <v>33439</v>
      </c>
      <c r="B80" s="11" t="s">
        <v>93</v>
      </c>
      <c r="C80" s="12">
        <v>-2.53</v>
      </c>
      <c r="D80" s="12">
        <v>-2.53</v>
      </c>
      <c r="E80" s="12">
        <v>-2.53</v>
      </c>
      <c r="F80" s="12">
        <v>-2.53</v>
      </c>
      <c r="G80" s="13">
        <v>2</v>
      </c>
      <c r="H80" s="11">
        <v>6000</v>
      </c>
      <c r="I80" s="11">
        <v>0</v>
      </c>
      <c r="J80" s="11">
        <v>0</v>
      </c>
      <c r="K80" s="11">
        <v>0</v>
      </c>
      <c r="L80" s="11">
        <v>0</v>
      </c>
      <c r="M80" s="12">
        <v>-2.524</v>
      </c>
      <c r="N80" s="12">
        <v>-2.516</v>
      </c>
      <c r="O80" s="12">
        <v>-2.5025</v>
      </c>
      <c r="P80" s="12">
        <v>-2.491333333333334</v>
      </c>
      <c r="Q80" s="12">
        <v>-2.459166666666667</v>
      </c>
      <c r="R80" s="12">
        <v>-2.513883307614249</v>
      </c>
      <c r="S80" s="12">
        <v>-2.498178089372917</v>
      </c>
      <c r="T80" s="11">
        <v>-0.01570521824133175</v>
      </c>
      <c r="U80" s="11">
        <v>-0.01415364116435524</v>
      </c>
      <c r="V80" s="12">
        <v>-0.003103154153953035</v>
      </c>
      <c r="W80" s="11">
        <v>9.11736588781395E-08</v>
      </c>
      <c r="X80" s="11">
        <v>1.633217874595319E-06</v>
      </c>
      <c r="Y80" s="11">
        <v>-2.992914772556219E-06</v>
      </c>
      <c r="Z80" s="11">
        <v>4.875336905305133</v>
      </c>
      <c r="AA80" s="11">
        <v>0.01618153593646661</v>
      </c>
      <c r="AB80" s="11">
        <v>-2.470136928127067</v>
      </c>
      <c r="AC80" s="11">
        <v>-2.534863071872933</v>
      </c>
    </row>
    <row r="81" spans="1:29">
      <c r="A81" s="15">
        <v>33443</v>
      </c>
      <c r="B81" s="11" t="s">
        <v>93</v>
      </c>
      <c r="C81" s="12">
        <v>-2.54</v>
      </c>
      <c r="D81" s="12">
        <v>-2.54</v>
      </c>
      <c r="E81" s="12">
        <v>-2.54</v>
      </c>
      <c r="F81" s="12">
        <v>-2.54</v>
      </c>
      <c r="G81" s="13">
        <v>2</v>
      </c>
      <c r="H81" s="11">
        <v>6000</v>
      </c>
      <c r="I81" s="11">
        <v>0</v>
      </c>
      <c r="J81" s="11">
        <v>-0.4</v>
      </c>
      <c r="K81" s="11">
        <v>-0.01</v>
      </c>
      <c r="L81" s="11">
        <v>0</v>
      </c>
      <c r="M81" s="12">
        <v>-2.528</v>
      </c>
      <c r="N81" s="12">
        <v>-2.52</v>
      </c>
      <c r="O81" s="12">
        <v>-2.5055</v>
      </c>
      <c r="P81" s="12">
        <v>-2.494</v>
      </c>
      <c r="Q81" s="12">
        <v>-2.459333333333333</v>
      </c>
      <c r="R81" s="12">
        <v>-2.51790126028898</v>
      </c>
      <c r="S81" s="12">
        <v>-2.501276008678627</v>
      </c>
      <c r="T81" s="11">
        <v>-0.01662525161035333</v>
      </c>
      <c r="U81" s="11">
        <v>-0.01464796325355486</v>
      </c>
      <c r="V81" s="12">
        <v>-0.00395457671359695</v>
      </c>
      <c r="W81" s="11">
        <v>6.0782439252093E-08</v>
      </c>
      <c r="X81" s="11">
        <v>1.10907272948091E-06</v>
      </c>
      <c r="Y81" s="11">
        <v>-2.035798141205542E-06</v>
      </c>
      <c r="Z81" s="11">
        <v>3.821055960063205</v>
      </c>
      <c r="AA81" s="11">
        <v>0.01731290969494342</v>
      </c>
      <c r="AB81" s="11">
        <v>-2.470874180610113</v>
      </c>
      <c r="AC81" s="11">
        <v>-2.540125819389887</v>
      </c>
    </row>
    <row r="82" spans="1:29">
      <c r="A82" s="15">
        <v>33445</v>
      </c>
      <c r="B82" s="11" t="s">
        <v>93</v>
      </c>
      <c r="C82" s="12">
        <v>-2.54</v>
      </c>
      <c r="D82" s="12">
        <v>-2.54</v>
      </c>
      <c r="E82" s="12">
        <v>-2.54</v>
      </c>
      <c r="F82" s="12">
        <v>-2.54</v>
      </c>
      <c r="G82" s="13">
        <v>3</v>
      </c>
      <c r="H82" s="11">
        <v>9000</v>
      </c>
      <c r="I82" s="11">
        <v>0</v>
      </c>
      <c r="J82" s="11">
        <v>0</v>
      </c>
      <c r="K82" s="11">
        <v>0</v>
      </c>
      <c r="L82" s="11">
        <v>0</v>
      </c>
      <c r="M82" s="12">
        <v>-2.532</v>
      </c>
      <c r="N82" s="12">
        <v>-2.523</v>
      </c>
      <c r="O82" s="12">
        <v>-2.5085</v>
      </c>
      <c r="P82" s="12">
        <v>-2.496666666666667</v>
      </c>
      <c r="Q82" s="12">
        <v>-2.461833333333333</v>
      </c>
      <c r="R82" s="12">
        <v>-2.521301066398368</v>
      </c>
      <c r="S82" s="12">
        <v>-2.50414445248021</v>
      </c>
      <c r="T82" s="11">
        <v>-0.01715661391815804</v>
      </c>
      <c r="U82" s="11">
        <v>-0.01514969338647549</v>
      </c>
      <c r="V82" s="12">
        <v>-0.004013841063365088</v>
      </c>
      <c r="W82" s="11">
        <v>4.052162616806201E-08</v>
      </c>
      <c r="X82" s="11">
        <v>7.528890283766276E-07</v>
      </c>
      <c r="Y82" s="11">
        <v>-1.384213178249069E-06</v>
      </c>
      <c r="Z82" s="11">
        <v>3.821055871077604</v>
      </c>
      <c r="AA82" s="11">
        <v>0.01785172850248171</v>
      </c>
      <c r="AB82" s="11">
        <v>-2.472796542995037</v>
      </c>
      <c r="AC82" s="11">
        <v>-2.544203457004964</v>
      </c>
    </row>
    <row r="83" spans="1:29">
      <c r="A83" s="15">
        <v>33448</v>
      </c>
      <c r="B83" s="11" t="s">
        <v>93</v>
      </c>
      <c r="C83" s="12">
        <v>-2.54</v>
      </c>
      <c r="D83" s="12">
        <v>-2.54</v>
      </c>
      <c r="E83" s="12">
        <v>-2.54</v>
      </c>
      <c r="F83" s="12">
        <v>-2.54</v>
      </c>
      <c r="G83" s="13">
        <v>7</v>
      </c>
      <c r="H83" s="11">
        <v>21000</v>
      </c>
      <c r="I83" s="11">
        <v>0</v>
      </c>
      <c r="J83" s="11">
        <v>0</v>
      </c>
      <c r="K83" s="11">
        <v>0</v>
      </c>
      <c r="L83" s="11">
        <v>0</v>
      </c>
      <c r="M83" s="12">
        <v>-2.536</v>
      </c>
      <c r="N83" s="12">
        <v>-2.526</v>
      </c>
      <c r="O83" s="12">
        <v>-2.5115</v>
      </c>
      <c r="P83" s="12">
        <v>-2.499333333333333</v>
      </c>
      <c r="Q83" s="12">
        <v>-2.464333333333334</v>
      </c>
      <c r="R83" s="12">
        <v>-2.524177825414004</v>
      </c>
      <c r="S83" s="12">
        <v>-2.506800418963157</v>
      </c>
      <c r="T83" s="11">
        <v>-0.01737740645084651</v>
      </c>
      <c r="U83" s="11">
        <v>-0.0155952359993497</v>
      </c>
      <c r="V83" s="12">
        <v>-0.003564340902993627</v>
      </c>
      <c r="W83" s="11">
        <v>2.701441744537468E-08</v>
      </c>
      <c r="X83" s="11">
        <v>5.109308247328767E-07</v>
      </c>
      <c r="Y83" s="11">
        <v>-9.408183971296294E-07</v>
      </c>
      <c r="Z83" s="11">
        <v>3.821055775246961</v>
      </c>
      <c r="AA83" s="11">
        <v>0.01785172850248167</v>
      </c>
      <c r="AB83" s="11">
        <v>-2.475796542995037</v>
      </c>
      <c r="AC83" s="11">
        <v>-2.547203457004964</v>
      </c>
    </row>
    <row r="84" spans="1:29">
      <c r="A84" s="15">
        <v>33449</v>
      </c>
      <c r="B84" s="11" t="s">
        <v>93</v>
      </c>
      <c r="C84" s="12">
        <v>-2.54</v>
      </c>
      <c r="D84" s="12">
        <v>-2.54</v>
      </c>
      <c r="E84" s="12">
        <v>-2.54</v>
      </c>
      <c r="F84" s="12">
        <v>-2.54</v>
      </c>
      <c r="G84" s="13">
        <v>7</v>
      </c>
      <c r="H84" s="11">
        <v>21000</v>
      </c>
      <c r="I84" s="11">
        <v>0</v>
      </c>
      <c r="J84" s="11">
        <v>0</v>
      </c>
      <c r="K84" s="11">
        <v>0</v>
      </c>
      <c r="L84" s="11">
        <v>0</v>
      </c>
      <c r="M84" s="12">
        <v>-2.538</v>
      </c>
      <c r="N84" s="12">
        <v>-2.529</v>
      </c>
      <c r="O84" s="12">
        <v>-2.514</v>
      </c>
      <c r="P84" s="12">
        <v>-2.501666666666666</v>
      </c>
      <c r="Q84" s="12">
        <v>-2.466666666666667</v>
      </c>
      <c r="R84" s="12">
        <v>-2.526612006119542</v>
      </c>
      <c r="S84" s="12">
        <v>-2.509259647188108</v>
      </c>
      <c r="T84" s="11">
        <v>-0.01735235893143372</v>
      </c>
      <c r="U84" s="11">
        <v>-0.0159466605857665</v>
      </c>
      <c r="V84" s="12">
        <v>-0.002811396691334435</v>
      </c>
      <c r="W84" s="11">
        <v>1.800961163024979E-08</v>
      </c>
      <c r="X84" s="11">
        <v>3.466237536986677E-07</v>
      </c>
      <c r="Y84" s="11">
        <v>-6.392186725065861E-07</v>
      </c>
      <c r="Z84" s="11">
        <v>3.821055672044722</v>
      </c>
      <c r="AA84" s="11">
        <v>0.01818038271845436</v>
      </c>
      <c r="AB84" s="11">
        <v>-2.477639234563092</v>
      </c>
      <c r="AC84" s="11">
        <v>-2.550360765436909</v>
      </c>
    </row>
    <row r="85" spans="1:29">
      <c r="A85" s="15">
        <v>33450</v>
      </c>
      <c r="B85" s="11" t="s">
        <v>93</v>
      </c>
      <c r="C85" s="12">
        <v>-2.55</v>
      </c>
      <c r="D85" s="12">
        <v>-2.55</v>
      </c>
      <c r="E85" s="12">
        <v>-2.55</v>
      </c>
      <c r="F85" s="12">
        <v>-2.55</v>
      </c>
      <c r="G85" s="13">
        <v>1</v>
      </c>
      <c r="H85" s="11">
        <v>3000</v>
      </c>
      <c r="I85" s="11">
        <v>0</v>
      </c>
      <c r="J85" s="11">
        <v>-0.39</v>
      </c>
      <c r="K85" s="11">
        <v>-0.01</v>
      </c>
      <c r="L85" s="11">
        <v>0</v>
      </c>
      <c r="M85" s="12">
        <v>-2.542</v>
      </c>
      <c r="N85" s="12">
        <v>-2.533</v>
      </c>
      <c r="O85" s="12">
        <v>-2.517</v>
      </c>
      <c r="P85" s="12">
        <v>-2.504333333333333</v>
      </c>
      <c r="Q85" s="12">
        <v>-2.469166666666667</v>
      </c>
      <c r="R85" s="12">
        <v>-2.530210159024227</v>
      </c>
      <c r="S85" s="12">
        <v>-2.5122774511001</v>
      </c>
      <c r="T85" s="11">
        <v>-0.01793270792412738</v>
      </c>
      <c r="U85" s="11">
        <v>-0.01634387005343868</v>
      </c>
      <c r="V85" s="12">
        <v>-0.003177675741377402</v>
      </c>
      <c r="W85" s="11">
        <v>1.200640775349986E-08</v>
      </c>
      <c r="X85" s="11">
        <v>2.350846383836118E-07</v>
      </c>
      <c r="Y85" s="11">
        <v>-4.34150053506724E-07</v>
      </c>
      <c r="Z85" s="11">
        <v>2.960075401933764</v>
      </c>
      <c r="AA85" s="11">
        <v>0.01894590637634031</v>
      </c>
      <c r="AB85" s="11">
        <v>-2.479108187247319</v>
      </c>
      <c r="AC85" s="11">
        <v>-2.554891812752681</v>
      </c>
    </row>
    <row r="86" spans="1:29">
      <c r="A86" s="15">
        <v>33451</v>
      </c>
      <c r="B86" s="11" t="s">
        <v>93</v>
      </c>
      <c r="C86" s="12">
        <v>-2.55</v>
      </c>
      <c r="D86" s="12">
        <v>-2.55</v>
      </c>
      <c r="E86" s="12">
        <v>-2.55</v>
      </c>
      <c r="F86" s="12">
        <v>-2.55</v>
      </c>
      <c r="G86" s="13">
        <v>7</v>
      </c>
      <c r="H86" s="11">
        <v>20000</v>
      </c>
      <c r="I86" s="11">
        <v>0</v>
      </c>
      <c r="J86" s="11">
        <v>0</v>
      </c>
      <c r="K86" s="11">
        <v>0</v>
      </c>
      <c r="L86" s="11">
        <v>0</v>
      </c>
      <c r="M86" s="12">
        <v>-2.544</v>
      </c>
      <c r="N86" s="12">
        <v>-2.536</v>
      </c>
      <c r="O86" s="12">
        <v>-2.52</v>
      </c>
      <c r="P86" s="12">
        <v>-2.507</v>
      </c>
      <c r="Q86" s="12">
        <v>-2.471666666666667</v>
      </c>
      <c r="R86" s="12">
        <v>-2.533254749943577</v>
      </c>
      <c r="S86" s="12">
        <v>-2.515071713981574</v>
      </c>
      <c r="T86" s="11">
        <v>-0.01818303596200321</v>
      </c>
      <c r="U86" s="11">
        <v>-0.01671170323515159</v>
      </c>
      <c r="V86" s="12">
        <v>-0.002942665453703253</v>
      </c>
      <c r="W86" s="11">
        <v>8.004271835666573E-09</v>
      </c>
      <c r="X86" s="11">
        <v>1.593911828676301E-07</v>
      </c>
      <c r="Y86" s="11">
        <v>-2.947695502282604E-07</v>
      </c>
      <c r="Z86" s="11">
        <v>2.96007533010517</v>
      </c>
      <c r="AA86" s="11">
        <v>0.0191942973987479</v>
      </c>
      <c r="AB86" s="11">
        <v>-2.481611405202504</v>
      </c>
      <c r="AC86" s="11">
        <v>-2.558388594797496</v>
      </c>
    </row>
    <row r="87" spans="1:29">
      <c r="A87" s="15">
        <v>33452</v>
      </c>
      <c r="B87" s="11" t="s">
        <v>93</v>
      </c>
      <c r="C87" s="12">
        <v>-2.55</v>
      </c>
      <c r="D87" s="12">
        <v>-2.55</v>
      </c>
      <c r="E87" s="12">
        <v>-2.55</v>
      </c>
      <c r="F87" s="12">
        <v>-2.55</v>
      </c>
      <c r="G87" s="13">
        <v>1</v>
      </c>
      <c r="H87" s="11">
        <v>3000</v>
      </c>
      <c r="I87" s="11">
        <v>0</v>
      </c>
      <c r="J87" s="11">
        <v>0</v>
      </c>
      <c r="K87" s="11">
        <v>0</v>
      </c>
      <c r="L87" s="11">
        <v>0</v>
      </c>
      <c r="M87" s="12">
        <v>-2.546</v>
      </c>
      <c r="N87" s="12">
        <v>-2.539</v>
      </c>
      <c r="O87" s="12">
        <v>-2.523</v>
      </c>
      <c r="P87" s="12">
        <v>-2.509666666666666</v>
      </c>
      <c r="Q87" s="12">
        <v>-2.474166666666667</v>
      </c>
      <c r="R87" s="12">
        <v>-2.535830942259949</v>
      </c>
      <c r="S87" s="12">
        <v>-2.517658994427383</v>
      </c>
      <c r="T87" s="11">
        <v>-0.01817194783256637</v>
      </c>
      <c r="U87" s="11">
        <v>-0.01700375215463455</v>
      </c>
      <c r="V87" s="12">
        <v>-0.002336391355863651</v>
      </c>
      <c r="W87" s="11">
        <v>5.336181223777716E-09</v>
      </c>
      <c r="X87" s="11">
        <v>1.080395156530126E-07</v>
      </c>
      <c r="Y87" s="11">
        <v>-2.000704876346921E-07</v>
      </c>
      <c r="Z87" s="11">
        <v>2.960075252751338</v>
      </c>
      <c r="AA87" s="11">
        <v>0.01894590637634046</v>
      </c>
      <c r="AB87" s="11">
        <v>-2.485108187247319</v>
      </c>
      <c r="AC87" s="11">
        <v>-2.560891812752681</v>
      </c>
    </row>
    <row r="88" spans="1:29">
      <c r="A88" s="15">
        <v>33467</v>
      </c>
      <c r="B88" s="11" t="s">
        <v>93</v>
      </c>
      <c r="C88" s="12">
        <v>-2.71</v>
      </c>
      <c r="D88" s="12">
        <v>-2.7</v>
      </c>
      <c r="E88" s="12">
        <v>-2.7</v>
      </c>
      <c r="F88" s="12">
        <v>-2.71</v>
      </c>
      <c r="G88" s="13">
        <v>328</v>
      </c>
      <c r="H88" s="11">
        <v>499000</v>
      </c>
      <c r="I88" s="11">
        <v>-0.39</v>
      </c>
      <c r="J88" s="11">
        <v>-5.88</v>
      </c>
      <c r="K88" s="11">
        <v>-0.15</v>
      </c>
      <c r="L88" s="11">
        <v>0.07000000000000001</v>
      </c>
      <c r="M88" s="12">
        <v>-2.578</v>
      </c>
      <c r="N88" s="12">
        <v>-2.557</v>
      </c>
      <c r="O88" s="12">
        <v>-2.5335</v>
      </c>
      <c r="P88" s="12">
        <v>-2.517333333333333</v>
      </c>
      <c r="Q88" s="12">
        <v>-2.479166666666667</v>
      </c>
      <c r="R88" s="12">
        <v>-2.561087720373803</v>
      </c>
      <c r="S88" s="12">
        <v>-2.531165735580911</v>
      </c>
      <c r="T88" s="11">
        <v>-0.02992198479289288</v>
      </c>
      <c r="U88" s="11">
        <v>-0.01958739868228621</v>
      </c>
      <c r="V88" s="12">
        <v>-0.02066917222121332</v>
      </c>
      <c r="W88" s="11">
        <v>1.851851845121199</v>
      </c>
      <c r="X88" s="11">
        <v>0.6172840204000766</v>
      </c>
      <c r="Y88" s="11">
        <v>4.320987494563443</v>
      </c>
      <c r="Z88" s="11">
        <v>0.5669136830749864</v>
      </c>
      <c r="AA88" s="11">
        <v>0.04283075628809925</v>
      </c>
      <c r="AB88" s="11">
        <v>-2.447838487423802</v>
      </c>
      <c r="AC88" s="11">
        <v>-2.619161512576198</v>
      </c>
    </row>
    <row r="89" spans="1:29">
      <c r="A89" s="15">
        <v>33469</v>
      </c>
      <c r="B89" s="11" t="s">
        <v>93</v>
      </c>
      <c r="C89" s="12">
        <v>-2.7</v>
      </c>
      <c r="D89" s="12">
        <v>-2.69</v>
      </c>
      <c r="E89" s="12">
        <v>-2.69</v>
      </c>
      <c r="F89" s="12">
        <v>-2.7</v>
      </c>
      <c r="G89" s="13">
        <v>3100</v>
      </c>
      <c r="H89" s="11">
        <v>4983000</v>
      </c>
      <c r="I89" s="11">
        <v>-0.37</v>
      </c>
      <c r="J89" s="11">
        <v>0.37</v>
      </c>
      <c r="K89" s="11">
        <v>0.01</v>
      </c>
      <c r="L89" s="11">
        <v>0.64</v>
      </c>
      <c r="M89" s="12">
        <v>-2.608</v>
      </c>
      <c r="N89" s="12">
        <v>-2.573</v>
      </c>
      <c r="O89" s="12">
        <v>-2.543</v>
      </c>
      <c r="P89" s="12">
        <v>-2.524333333333333</v>
      </c>
      <c r="Q89" s="12">
        <v>-2.483833333333334</v>
      </c>
      <c r="R89" s="12">
        <v>-2.580920378777834</v>
      </c>
      <c r="S89" s="12">
        <v>-2.542931236648991</v>
      </c>
      <c r="T89" s="11">
        <v>-0.03798914212884252</v>
      </c>
      <c r="U89" s="11">
        <v>-0.02326774737159748</v>
      </c>
      <c r="V89" s="12">
        <v>-0.02944278951449009</v>
      </c>
      <c r="W89" s="11">
        <v>5.1561365011304</v>
      </c>
      <c r="X89" s="11">
        <v>2.130234847310184</v>
      </c>
      <c r="Y89" s="11">
        <v>11.20793980877083</v>
      </c>
      <c r="Z89" s="11">
        <v>6.021848734238645</v>
      </c>
      <c r="AA89" s="11">
        <v>0.05449287737136449</v>
      </c>
      <c r="AB89" s="11">
        <v>-2.434014245257271</v>
      </c>
      <c r="AC89" s="11">
        <v>-2.651985754742729</v>
      </c>
    </row>
    <row r="90" spans="1:29">
      <c r="A90" s="15">
        <v>33470</v>
      </c>
      <c r="B90" s="11" t="s">
        <v>93</v>
      </c>
      <c r="C90" s="12">
        <v>-2.69</v>
      </c>
      <c r="D90" s="12">
        <v>-2.7</v>
      </c>
      <c r="E90" s="12">
        <v>-2.69</v>
      </c>
      <c r="F90" s="12">
        <v>-2.7</v>
      </c>
      <c r="G90" s="13">
        <v>1969</v>
      </c>
      <c r="H90" s="11">
        <v>3135000</v>
      </c>
      <c r="I90" s="11">
        <v>-0.37</v>
      </c>
      <c r="J90" s="11">
        <v>-0.37</v>
      </c>
      <c r="K90" s="11">
        <v>-0.01</v>
      </c>
      <c r="L90" s="11">
        <v>0.41</v>
      </c>
      <c r="M90" s="12">
        <v>-2.638</v>
      </c>
      <c r="N90" s="12">
        <v>-2.59</v>
      </c>
      <c r="O90" s="12">
        <v>-2.553</v>
      </c>
      <c r="P90" s="12">
        <v>-2.531666666666667</v>
      </c>
      <c r="Q90" s="12">
        <v>-2.488666666666667</v>
      </c>
      <c r="R90" s="12">
        <v>-2.599240320504321</v>
      </c>
      <c r="S90" s="12">
        <v>-2.554565959860177</v>
      </c>
      <c r="T90" s="11">
        <v>-0.04467436064414354</v>
      </c>
      <c r="U90" s="11">
        <v>-0.02754907002610669</v>
      </c>
      <c r="V90" s="12">
        <v>-0.0342505812360737</v>
      </c>
      <c r="W90" s="11">
        <v>5.398208636278357</v>
      </c>
      <c r="X90" s="11">
        <v>3.219559443632908</v>
      </c>
      <c r="Y90" s="11">
        <v>9.755507021569255</v>
      </c>
      <c r="Z90" s="11">
        <v>5.685922203658308</v>
      </c>
      <c r="AA90" s="11">
        <v>0.06375116098014096</v>
      </c>
      <c r="AB90" s="11">
        <v>-2.425497678039718</v>
      </c>
      <c r="AC90" s="11">
        <v>-2.680502321960282</v>
      </c>
    </row>
    <row r="91" spans="1:29">
      <c r="A91" s="15">
        <v>33471</v>
      </c>
      <c r="B91" s="11" t="s">
        <v>93</v>
      </c>
      <c r="C91" s="12">
        <v>-2.7</v>
      </c>
      <c r="D91" s="12">
        <v>-2.7</v>
      </c>
      <c r="E91" s="12">
        <v>-2.7</v>
      </c>
      <c r="F91" s="12">
        <v>-2.71</v>
      </c>
      <c r="G91" s="13">
        <v>3431</v>
      </c>
      <c r="H91" s="11">
        <v>5300000</v>
      </c>
      <c r="I91" s="11">
        <v>-0.37</v>
      </c>
      <c r="J91" s="11">
        <v>0</v>
      </c>
      <c r="K91" s="11">
        <v>0</v>
      </c>
      <c r="L91" s="11">
        <v>0.71</v>
      </c>
      <c r="M91" s="12">
        <v>-2.668</v>
      </c>
      <c r="N91" s="12">
        <v>-2.606</v>
      </c>
      <c r="O91" s="12">
        <v>-2.563</v>
      </c>
      <c r="P91" s="12">
        <v>-2.539</v>
      </c>
      <c r="Q91" s="12">
        <v>-2.4935</v>
      </c>
      <c r="R91" s="12">
        <v>-2.614741809657502</v>
      </c>
      <c r="S91" s="12">
        <v>-2.565338851722387</v>
      </c>
      <c r="T91" s="11">
        <v>-0.0494029579351154</v>
      </c>
      <c r="U91" s="11">
        <v>-0.03191984760790843</v>
      </c>
      <c r="V91" s="12">
        <v>-0.03496622065441393</v>
      </c>
      <c r="W91" s="11">
        <v>5.559590059710329</v>
      </c>
      <c r="X91" s="11">
        <v>3.999569648992049</v>
      </c>
      <c r="Y91" s="11">
        <v>8.679630881146888</v>
      </c>
      <c r="Z91" s="11">
        <v>5.685922169499705</v>
      </c>
      <c r="AA91" s="11">
        <v>0.07034501441205092</v>
      </c>
      <c r="AB91" s="11">
        <v>-2.422309971175898</v>
      </c>
      <c r="AC91" s="11">
        <v>-2.703690028824102</v>
      </c>
    </row>
    <row r="92" spans="1:29">
      <c r="A92" s="15">
        <v>33472</v>
      </c>
      <c r="B92" s="11" t="s">
        <v>93</v>
      </c>
      <c r="C92" s="12">
        <v>-2.7</v>
      </c>
      <c r="D92" s="12">
        <v>-2.71</v>
      </c>
      <c r="E92" s="12">
        <v>-2.7</v>
      </c>
      <c r="F92" s="12">
        <v>-2.71</v>
      </c>
      <c r="G92" s="13">
        <v>2841</v>
      </c>
      <c r="H92" s="11">
        <v>4298000</v>
      </c>
      <c r="I92" s="11">
        <v>-0.37</v>
      </c>
      <c r="J92" s="11">
        <v>-0.37</v>
      </c>
      <c r="K92" s="11">
        <v>-0.01</v>
      </c>
      <c r="L92" s="11">
        <v>0.59</v>
      </c>
      <c r="M92" s="12">
        <v>-2.7</v>
      </c>
      <c r="N92" s="12">
        <v>-2.623</v>
      </c>
      <c r="O92" s="12">
        <v>-2.573</v>
      </c>
      <c r="P92" s="12">
        <v>-2.546666666666667</v>
      </c>
      <c r="Q92" s="12">
        <v>-2.4985</v>
      </c>
      <c r="R92" s="12">
        <v>-2.62939691586404</v>
      </c>
      <c r="S92" s="12">
        <v>-2.576054492335543</v>
      </c>
      <c r="T92" s="11">
        <v>-0.05334242352849694</v>
      </c>
      <c r="U92" s="11">
        <v>-0.03620436279202614</v>
      </c>
      <c r="V92" s="12">
        <v>-0.03427612147294161</v>
      </c>
      <c r="W92" s="11">
        <v>3.70639337314022</v>
      </c>
      <c r="X92" s="11">
        <v>3.901844223708106</v>
      </c>
      <c r="Y92" s="11">
        <v>3.315491672004448</v>
      </c>
      <c r="Z92" s="11">
        <v>5.340413677379132</v>
      </c>
      <c r="AA92" s="11">
        <v>0.07637166738357527</v>
      </c>
      <c r="AB92" s="11">
        <v>-2.420256665232849</v>
      </c>
      <c r="AC92" s="11">
        <v>-2.72574333476715</v>
      </c>
    </row>
    <row r="93" spans="1:29">
      <c r="A93" s="15">
        <v>33473</v>
      </c>
      <c r="B93" s="11" t="s">
        <v>93</v>
      </c>
      <c r="C93" s="12">
        <v>-2.71</v>
      </c>
      <c r="D93" s="12">
        <v>-2.71</v>
      </c>
      <c r="E93" s="12">
        <v>-2.71</v>
      </c>
      <c r="F93" s="12">
        <v>-2.72</v>
      </c>
      <c r="G93" s="13">
        <v>4381</v>
      </c>
      <c r="H93" s="11">
        <v>6405000</v>
      </c>
      <c r="I93" s="11">
        <v>-0.37</v>
      </c>
      <c r="J93" s="11">
        <v>0</v>
      </c>
      <c r="K93" s="11">
        <v>0</v>
      </c>
      <c r="L93" s="11">
        <v>0.91</v>
      </c>
      <c r="M93" s="12">
        <v>-2.702</v>
      </c>
      <c r="N93" s="12">
        <v>-2.64</v>
      </c>
      <c r="O93" s="12">
        <v>-2.583</v>
      </c>
      <c r="P93" s="12">
        <v>-2.554333333333333</v>
      </c>
      <c r="Q93" s="12">
        <v>-2.503333333333333</v>
      </c>
      <c r="R93" s="12">
        <v>-2.641797390346496</v>
      </c>
      <c r="S93" s="12">
        <v>-2.585976381792169</v>
      </c>
      <c r="T93" s="11">
        <v>-0.05582100855432603</v>
      </c>
      <c r="U93" s="11">
        <v>-0.04012769194448611</v>
      </c>
      <c r="V93" s="12">
        <v>-0.03138663321967984</v>
      </c>
      <c r="W93" s="11">
        <v>4.431713217618319</v>
      </c>
      <c r="X93" s="11">
        <v>4.078467221678177</v>
      </c>
      <c r="Y93" s="11">
        <v>5.138205209498603</v>
      </c>
      <c r="Z93" s="11">
        <v>5.340413642431542</v>
      </c>
      <c r="AA93" s="11">
        <v>0.08066173683645664</v>
      </c>
      <c r="AB93" s="11">
        <v>-2.421676526327087</v>
      </c>
      <c r="AC93" s="11">
        <v>-2.744323473672913</v>
      </c>
    </row>
    <row r="94" spans="1:29">
      <c r="A94" s="15">
        <v>33474</v>
      </c>
      <c r="B94" s="11" t="s">
        <v>93</v>
      </c>
      <c r="C94" s="12">
        <v>-2.71</v>
      </c>
      <c r="D94" s="12">
        <v>-2.7</v>
      </c>
      <c r="E94" s="12">
        <v>-2.7</v>
      </c>
      <c r="F94" s="12">
        <v>-2.71</v>
      </c>
      <c r="G94" s="13">
        <v>3330</v>
      </c>
      <c r="H94" s="11">
        <v>5167000</v>
      </c>
      <c r="I94" s="11">
        <v>-0.37</v>
      </c>
      <c r="J94" s="11">
        <v>0.37</v>
      </c>
      <c r="K94" s="11">
        <v>0.01</v>
      </c>
      <c r="L94" s="11">
        <v>0.6899999999999999</v>
      </c>
      <c r="M94" s="12">
        <v>-2.704</v>
      </c>
      <c r="N94" s="12">
        <v>-2.656</v>
      </c>
      <c r="O94" s="12">
        <v>-2.5925</v>
      </c>
      <c r="P94" s="12">
        <v>-2.561333333333333</v>
      </c>
      <c r="Q94" s="12">
        <v>-2.508</v>
      </c>
      <c r="R94" s="12">
        <v>-2.650751637985496</v>
      </c>
      <c r="S94" s="12">
        <v>-2.59442257573349</v>
      </c>
      <c r="T94" s="11">
        <v>-0.05632906225200562</v>
      </c>
      <c r="U94" s="11">
        <v>-0.04336796600599002</v>
      </c>
      <c r="V94" s="12">
        <v>-0.0259221924920312</v>
      </c>
      <c r="W94" s="11">
        <v>6.876044082795136</v>
      </c>
      <c r="X94" s="11">
        <v>5.010992842050497</v>
      </c>
      <c r="Y94" s="11">
        <v>10.60614656428442</v>
      </c>
      <c r="Z94" s="11">
        <v>11.57224550213331</v>
      </c>
      <c r="AA94" s="11">
        <v>0.08277267537946202</v>
      </c>
      <c r="AB94" s="11">
        <v>-2.426954649241076</v>
      </c>
      <c r="AC94" s="11">
        <v>-2.758045350758924</v>
      </c>
    </row>
    <row r="95" spans="1:29">
      <c r="A95" s="15">
        <v>33476</v>
      </c>
      <c r="B95" s="11" t="s">
        <v>93</v>
      </c>
      <c r="C95" s="12">
        <v>-2.7</v>
      </c>
      <c r="D95" s="12">
        <v>-2.7</v>
      </c>
      <c r="E95" s="12">
        <v>-2.7</v>
      </c>
      <c r="F95" s="12">
        <v>-2.71</v>
      </c>
      <c r="G95" s="13">
        <v>2772</v>
      </c>
      <c r="H95" s="11">
        <v>4267000</v>
      </c>
      <c r="I95" s="11">
        <v>-0.37</v>
      </c>
      <c r="J95" s="11">
        <v>0</v>
      </c>
      <c r="K95" s="11">
        <v>0</v>
      </c>
      <c r="L95" s="11">
        <v>0.57</v>
      </c>
      <c r="M95" s="12">
        <v>-2.704</v>
      </c>
      <c r="N95" s="12">
        <v>-2.671</v>
      </c>
      <c r="O95" s="12">
        <v>-2.602</v>
      </c>
      <c r="P95" s="12">
        <v>-2.568333333333334</v>
      </c>
      <c r="Q95" s="12">
        <v>-2.512666666666667</v>
      </c>
      <c r="R95" s="12">
        <v>-2.65832830906465</v>
      </c>
      <c r="S95" s="12">
        <v>-2.602243125679158</v>
      </c>
      <c r="T95" s="11">
        <v>-0.05608518338549251</v>
      </c>
      <c r="U95" s="11">
        <v>-0.04591140948189052</v>
      </c>
      <c r="V95" s="12">
        <v>-0.02034754780720398</v>
      </c>
      <c r="W95" s="11">
        <v>8.505597992913016</v>
      </c>
      <c r="X95" s="11">
        <v>6.175861225671336</v>
      </c>
      <c r="Y95" s="11">
        <v>13.16507152739637</v>
      </c>
      <c r="Z95" s="11">
        <v>11.57224542008807</v>
      </c>
      <c r="AA95" s="11">
        <v>0.08370373820489625</v>
      </c>
      <c r="AB95" s="11">
        <v>-2.434592523590208</v>
      </c>
      <c r="AC95" s="11">
        <v>-2.769407476409792</v>
      </c>
    </row>
    <row r="96" spans="1:29">
      <c r="A96" s="15">
        <v>33477</v>
      </c>
      <c r="B96" s="11" t="s">
        <v>93</v>
      </c>
      <c r="C96" s="12">
        <v>-2.71</v>
      </c>
      <c r="D96" s="12">
        <v>-2.71</v>
      </c>
      <c r="E96" s="12">
        <v>-2.7</v>
      </c>
      <c r="F96" s="12">
        <v>-2.71</v>
      </c>
      <c r="G96" s="13">
        <v>2085</v>
      </c>
      <c r="H96" s="11">
        <v>3177000</v>
      </c>
      <c r="I96" s="11">
        <v>-0.37</v>
      </c>
      <c r="J96" s="11">
        <v>-0.37</v>
      </c>
      <c r="K96" s="11">
        <v>-0.01</v>
      </c>
      <c r="L96" s="11">
        <v>0.43</v>
      </c>
      <c r="M96" s="12">
        <v>-2.706</v>
      </c>
      <c r="N96" s="12">
        <v>-2.687</v>
      </c>
      <c r="O96" s="12">
        <v>-2.6115</v>
      </c>
      <c r="P96" s="12">
        <v>-2.575666666666666</v>
      </c>
      <c r="Q96" s="12">
        <v>-2.5175</v>
      </c>
      <c r="R96" s="12">
        <v>-2.666277799977781</v>
      </c>
      <c r="S96" s="12">
        <v>-2.610225116369591</v>
      </c>
      <c r="T96" s="11">
        <v>-0.05605268360819027</v>
      </c>
      <c r="U96" s="11">
        <v>-0.04793966430715047</v>
      </c>
      <c r="V96" s="12">
        <v>-0.01622603860207959</v>
      </c>
      <c r="W96" s="11">
        <v>16.78150940268293</v>
      </c>
      <c r="X96" s="11">
        <v>9.7110772846752</v>
      </c>
      <c r="Y96" s="11">
        <v>30.92237363869839</v>
      </c>
      <c r="Z96" s="11">
        <v>10.75135754799356</v>
      </c>
      <c r="AA96" s="11">
        <v>0.08468362173096886</v>
      </c>
      <c r="AB96" s="11">
        <v>-2.442132756538062</v>
      </c>
      <c r="AC96" s="11">
        <v>-2.780867243461937</v>
      </c>
    </row>
    <row r="97" spans="1:29">
      <c r="A97" s="15">
        <v>33478</v>
      </c>
      <c r="B97" s="11" t="s">
        <v>93</v>
      </c>
      <c r="C97" s="12">
        <v>-2.71</v>
      </c>
      <c r="D97" s="12">
        <v>-2.71</v>
      </c>
      <c r="E97" s="12">
        <v>-2.71</v>
      </c>
      <c r="F97" s="12">
        <v>-2.71</v>
      </c>
      <c r="G97" s="13">
        <v>2439</v>
      </c>
      <c r="H97" s="11">
        <v>3688000</v>
      </c>
      <c r="I97" s="11">
        <v>0</v>
      </c>
      <c r="J97" s="11">
        <v>0</v>
      </c>
      <c r="K97" s="11">
        <v>0</v>
      </c>
      <c r="L97" s="11">
        <v>0.51</v>
      </c>
      <c r="M97" s="12">
        <v>-2.706</v>
      </c>
      <c r="N97" s="12">
        <v>-2.703</v>
      </c>
      <c r="O97" s="12">
        <v>-2.621</v>
      </c>
      <c r="P97" s="12">
        <v>-2.583</v>
      </c>
      <c r="Q97" s="12">
        <v>-2.522166666666667</v>
      </c>
      <c r="R97" s="12">
        <v>-2.673004292288891</v>
      </c>
      <c r="S97" s="12">
        <v>-2.617615848490362</v>
      </c>
      <c r="T97" s="11">
        <v>-0.0553884437985297</v>
      </c>
      <c r="U97" s="11">
        <v>-0.04942942020542632</v>
      </c>
      <c r="V97" s="12">
        <v>-0.01191804718620676</v>
      </c>
      <c r="W97" s="11">
        <v>22.29878367586287</v>
      </c>
      <c r="X97" s="11">
        <v>13.90697941507109</v>
      </c>
      <c r="Y97" s="11">
        <v>39.08239219744645</v>
      </c>
      <c r="Z97" s="11">
        <v>10.75135746586122</v>
      </c>
      <c r="AA97" s="11">
        <v>0.08453588462584297</v>
      </c>
      <c r="AB97" s="11">
        <v>-2.451928230748314</v>
      </c>
      <c r="AC97" s="11">
        <v>-2.790071769251686</v>
      </c>
    </row>
    <row r="98" spans="1:29">
      <c r="A98" s="15">
        <v>33479</v>
      </c>
      <c r="B98" s="11" t="s">
        <v>93</v>
      </c>
      <c r="C98" s="12">
        <v>-2.71</v>
      </c>
      <c r="D98" s="12">
        <v>-2.71</v>
      </c>
      <c r="E98" s="12">
        <v>-2.71</v>
      </c>
      <c r="F98" s="12">
        <v>-2.71</v>
      </c>
      <c r="G98" s="13">
        <v>2296</v>
      </c>
      <c r="H98" s="11">
        <v>3455000</v>
      </c>
      <c r="I98" s="11">
        <v>0</v>
      </c>
      <c r="J98" s="11">
        <v>0</v>
      </c>
      <c r="K98" s="11">
        <v>0</v>
      </c>
      <c r="L98" s="11">
        <v>0.48</v>
      </c>
      <c r="M98" s="12">
        <v>-2.706</v>
      </c>
      <c r="N98" s="12">
        <v>-2.704</v>
      </c>
      <c r="O98" s="12">
        <v>-2.6305</v>
      </c>
      <c r="P98" s="12">
        <v>-2.590333333333334</v>
      </c>
      <c r="Q98" s="12">
        <v>-2.526833333333333</v>
      </c>
      <c r="R98" s="12">
        <v>-2.678695939629062</v>
      </c>
      <c r="S98" s="12">
        <v>-2.624459118972557</v>
      </c>
      <c r="T98" s="11">
        <v>-0.05423682065650448</v>
      </c>
      <c r="U98" s="11">
        <v>-0.05039090029564196</v>
      </c>
      <c r="V98" s="12">
        <v>-0.007691840721725046</v>
      </c>
      <c r="W98" s="11">
        <v>25.9769665246495</v>
      </c>
      <c r="X98" s="11">
        <v>17.93030845159723</v>
      </c>
      <c r="Y98" s="11">
        <v>42.07028267075404</v>
      </c>
      <c r="Z98" s="11">
        <v>10.75135737741101</v>
      </c>
      <c r="AA98" s="11">
        <v>0.08325452413817432</v>
      </c>
      <c r="AB98" s="11">
        <v>-2.463990951723651</v>
      </c>
      <c r="AC98" s="11">
        <v>-2.797009048276349</v>
      </c>
    </row>
    <row r="99" spans="1:29">
      <c r="A99" s="15">
        <v>33480</v>
      </c>
      <c r="B99" s="11" t="s">
        <v>93</v>
      </c>
      <c r="C99" s="12">
        <v>-2.71</v>
      </c>
      <c r="D99" s="12">
        <v>-2.71</v>
      </c>
      <c r="E99" s="12">
        <v>-2.71</v>
      </c>
      <c r="F99" s="12">
        <v>-2.71</v>
      </c>
      <c r="G99" s="13">
        <v>2251</v>
      </c>
      <c r="H99" s="11">
        <v>3379000</v>
      </c>
      <c r="I99" s="11">
        <v>0</v>
      </c>
      <c r="J99" s="11">
        <v>0</v>
      </c>
      <c r="K99" s="11">
        <v>0</v>
      </c>
      <c r="L99" s="11">
        <v>0.47</v>
      </c>
      <c r="M99" s="12">
        <v>-2.708</v>
      </c>
      <c r="N99" s="12">
        <v>-2.706</v>
      </c>
      <c r="O99" s="12">
        <v>-2.6395</v>
      </c>
      <c r="P99" s="12">
        <v>-2.597333333333333</v>
      </c>
      <c r="Q99" s="12">
        <v>-2.5315</v>
      </c>
      <c r="R99" s="12">
        <v>-2.683511948916899</v>
      </c>
      <c r="S99" s="12">
        <v>-2.630795480530146</v>
      </c>
      <c r="T99" s="11">
        <v>-0.0527164683867527</v>
      </c>
      <c r="U99" s="11">
        <v>-0.05085601391386411</v>
      </c>
      <c r="V99" s="12">
        <v>-0.003720908945777188</v>
      </c>
      <c r="W99" s="11">
        <v>33.98464351643341</v>
      </c>
      <c r="X99" s="11">
        <v>23.28175347320929</v>
      </c>
      <c r="Y99" s="11">
        <v>55.39042360288165</v>
      </c>
      <c r="Z99" s="11">
        <v>10.75135728215697</v>
      </c>
      <c r="AA99" s="11">
        <v>0.08152978144922306</v>
      </c>
      <c r="AB99" s="11">
        <v>-2.476440437101554</v>
      </c>
      <c r="AC99" s="11">
        <v>-2.802559562898446</v>
      </c>
    </row>
    <row r="100" spans="1:29">
      <c r="A100" s="15">
        <v>33481</v>
      </c>
      <c r="B100" s="11" t="s">
        <v>93</v>
      </c>
      <c r="C100" s="12">
        <v>-2.71</v>
      </c>
      <c r="D100" s="12">
        <v>-2.71</v>
      </c>
      <c r="E100" s="12">
        <v>-2.71</v>
      </c>
      <c r="F100" s="12">
        <v>-2.71</v>
      </c>
      <c r="G100" s="13">
        <v>1200</v>
      </c>
      <c r="H100" s="11">
        <v>1798000</v>
      </c>
      <c r="I100" s="11">
        <v>0</v>
      </c>
      <c r="J100" s="11">
        <v>0</v>
      </c>
      <c r="K100" s="11">
        <v>0</v>
      </c>
      <c r="L100" s="11">
        <v>0.25</v>
      </c>
      <c r="M100" s="12">
        <v>-2.71</v>
      </c>
      <c r="N100" s="12">
        <v>-2.707</v>
      </c>
      <c r="O100" s="12">
        <v>-2.6485</v>
      </c>
      <c r="P100" s="12">
        <v>-2.604333333333333</v>
      </c>
      <c r="Q100" s="12">
        <v>-2.536166666666667</v>
      </c>
      <c r="R100" s="12">
        <v>-2.687587033698914</v>
      </c>
      <c r="S100" s="12">
        <v>-2.636662481972357</v>
      </c>
      <c r="T100" s="11">
        <v>-0.05092455172655663</v>
      </c>
      <c r="U100" s="11">
        <v>-0.05086972147640262</v>
      </c>
      <c r="V100" s="12">
        <v>-0.0001096605003080287</v>
      </c>
      <c r="W100" s="11">
        <v>39.32309484428935</v>
      </c>
      <c r="X100" s="11">
        <v>28.6288672635693</v>
      </c>
      <c r="Y100" s="11">
        <v>60.71155000572944</v>
      </c>
      <c r="Z100" s="11">
        <v>10.75135717957568</v>
      </c>
      <c r="AA100" s="11">
        <v>0.07869160324362967</v>
      </c>
      <c r="AB100" s="11">
        <v>-2.491116793512741</v>
      </c>
      <c r="AC100" s="11">
        <v>-2.805883206487259</v>
      </c>
    </row>
    <row r="101" spans="1:29">
      <c r="A101" s="15">
        <v>33483</v>
      </c>
      <c r="B101" s="11" t="s">
        <v>93</v>
      </c>
      <c r="C101" s="12">
        <v>-2.71</v>
      </c>
      <c r="D101" s="12">
        <v>-2.71</v>
      </c>
      <c r="E101" s="12">
        <v>-2.71</v>
      </c>
      <c r="F101" s="12">
        <v>-2.71</v>
      </c>
      <c r="G101" s="13">
        <v>2316</v>
      </c>
      <c r="H101" s="11">
        <v>3440000</v>
      </c>
      <c r="I101" s="11">
        <v>0</v>
      </c>
      <c r="J101" s="11">
        <v>0</v>
      </c>
      <c r="K101" s="11">
        <v>0</v>
      </c>
      <c r="L101" s="11">
        <v>0.48</v>
      </c>
      <c r="M101" s="12">
        <v>-2.71</v>
      </c>
      <c r="N101" s="12">
        <v>-2.708</v>
      </c>
      <c r="O101" s="12">
        <v>-2.657</v>
      </c>
      <c r="P101" s="12">
        <v>-2.611333333333333</v>
      </c>
      <c r="Q101" s="12">
        <v>-2.540833333333333</v>
      </c>
      <c r="R101" s="12">
        <v>-2.69103518236062</v>
      </c>
      <c r="S101" s="12">
        <v>-2.642094890715146</v>
      </c>
      <c r="T101" s="11">
        <v>-0.04894029164547398</v>
      </c>
      <c r="U101" s="11">
        <v>-0.05048383551021689</v>
      </c>
      <c r="V101" s="12">
        <v>0.003087087729485835</v>
      </c>
      <c r="W101" s="11">
        <v>42.88206239619331</v>
      </c>
      <c r="X101" s="11">
        <v>33.37993230777731</v>
      </c>
      <c r="Y101" s="11">
        <v>61.88632257302532</v>
      </c>
      <c r="Z101" s="11">
        <v>10.75135706910351</v>
      </c>
      <c r="AA101" s="11">
        <v>0.07547045430951392</v>
      </c>
      <c r="AB101" s="11">
        <v>-2.506059091380972</v>
      </c>
      <c r="AC101" s="11">
        <v>-2.807940908619028</v>
      </c>
    </row>
    <row r="102" spans="1:29">
      <c r="A102" s="15">
        <v>33484</v>
      </c>
      <c r="B102" s="11" t="s">
        <v>93</v>
      </c>
      <c r="C102" s="12">
        <v>-2.71</v>
      </c>
      <c r="D102" s="12">
        <v>-2.71</v>
      </c>
      <c r="E102" s="12">
        <v>-2.71</v>
      </c>
      <c r="F102" s="12">
        <v>-2.71</v>
      </c>
      <c r="G102" s="13">
        <v>2874</v>
      </c>
      <c r="H102" s="11">
        <v>4271000</v>
      </c>
      <c r="I102" s="11">
        <v>0</v>
      </c>
      <c r="J102" s="11">
        <v>0</v>
      </c>
      <c r="K102" s="11">
        <v>0</v>
      </c>
      <c r="L102" s="11">
        <v>0.6</v>
      </c>
      <c r="M102" s="12">
        <v>-2.71</v>
      </c>
      <c r="N102" s="12">
        <v>-2.708</v>
      </c>
      <c r="O102" s="12">
        <v>-2.6655</v>
      </c>
      <c r="P102" s="12">
        <v>-2.618</v>
      </c>
      <c r="Q102" s="12">
        <v>-2.545333333333333</v>
      </c>
      <c r="R102" s="12">
        <v>-2.693952846612832</v>
      </c>
      <c r="S102" s="12">
        <v>-2.64712489881032</v>
      </c>
      <c r="T102" s="11">
        <v>-0.04682794780251198</v>
      </c>
      <c r="U102" s="11">
        <v>-0.04975265796867592</v>
      </c>
      <c r="V102" s="12">
        <v>0.005849420332327868</v>
      </c>
      <c r="W102" s="11">
        <v>28.58804159746221</v>
      </c>
      <c r="X102" s="11">
        <v>31.78263540433895</v>
      </c>
      <c r="Y102" s="11">
        <v>22.19885398370874</v>
      </c>
      <c r="Z102" s="11">
        <v>10.75135695013348</v>
      </c>
      <c r="AA102" s="11">
        <v>0.07104298180086571</v>
      </c>
      <c r="AB102" s="11">
        <v>-2.523414036398268</v>
      </c>
      <c r="AC102" s="11">
        <v>-2.807585963601731</v>
      </c>
    </row>
    <row r="103" spans="1:29">
      <c r="A103" s="15">
        <v>33485</v>
      </c>
      <c r="B103" s="11" t="s">
        <v>93</v>
      </c>
      <c r="C103" s="12">
        <v>-2.71</v>
      </c>
      <c r="D103" s="12">
        <v>-2.71</v>
      </c>
      <c r="E103" s="12">
        <v>-2.71</v>
      </c>
      <c r="F103" s="12">
        <v>-2.71</v>
      </c>
      <c r="G103" s="13">
        <v>1604</v>
      </c>
      <c r="H103" s="11">
        <v>2367000</v>
      </c>
      <c r="I103" s="11">
        <v>0</v>
      </c>
      <c r="J103" s="11">
        <v>0</v>
      </c>
      <c r="K103" s="11">
        <v>0</v>
      </c>
      <c r="L103" s="11">
        <v>0.33</v>
      </c>
      <c r="M103" s="12">
        <v>-2.71</v>
      </c>
      <c r="N103" s="12">
        <v>-2.708</v>
      </c>
      <c r="O103" s="12">
        <v>-2.674</v>
      </c>
      <c r="P103" s="12">
        <v>-2.624666666666667</v>
      </c>
      <c r="Q103" s="12">
        <v>-2.549833333333333</v>
      </c>
      <c r="R103" s="12">
        <v>-2.696421639441627</v>
      </c>
      <c r="S103" s="12">
        <v>-2.65178231371326</v>
      </c>
      <c r="T103" s="11">
        <v>-0.04463932572836748</v>
      </c>
      <c r="U103" s="11">
        <v>-0.04872999152061423</v>
      </c>
      <c r="V103" s="12">
        <v>0.008181331584493495</v>
      </c>
      <c r="W103" s="11">
        <v>19.05869439830814</v>
      </c>
      <c r="X103" s="11">
        <v>27.54132173566201</v>
      </c>
      <c r="Y103" s="11">
        <v>2.093439723600405</v>
      </c>
      <c r="Z103" s="11">
        <v>10.75135682201193</v>
      </c>
      <c r="AA103" s="11">
        <v>0.06516376132079821</v>
      </c>
      <c r="AB103" s="11">
        <v>-2.543672477358403</v>
      </c>
      <c r="AC103" s="11">
        <v>-2.804327522641596</v>
      </c>
    </row>
    <row r="104" spans="1:29">
      <c r="A104" s="15">
        <v>33486</v>
      </c>
      <c r="B104" s="11" t="s">
        <v>93</v>
      </c>
      <c r="C104" s="12">
        <v>-2.71</v>
      </c>
      <c r="D104" s="12">
        <v>-2.71</v>
      </c>
      <c r="E104" s="12">
        <v>-2.71</v>
      </c>
      <c r="F104" s="12">
        <v>-2.72</v>
      </c>
      <c r="G104" s="13">
        <v>4840</v>
      </c>
      <c r="H104" s="11">
        <v>7030000</v>
      </c>
      <c r="I104" s="11">
        <v>-0.37</v>
      </c>
      <c r="J104" s="11">
        <v>0</v>
      </c>
      <c r="K104" s="11">
        <v>0</v>
      </c>
      <c r="L104" s="11">
        <v>1</v>
      </c>
      <c r="M104" s="12">
        <v>-2.71</v>
      </c>
      <c r="N104" s="12">
        <v>-2.709</v>
      </c>
      <c r="O104" s="12">
        <v>-2.6825</v>
      </c>
      <c r="P104" s="12">
        <v>-2.631333333333333</v>
      </c>
      <c r="Q104" s="12">
        <v>-2.554333333333334</v>
      </c>
      <c r="R104" s="12">
        <v>-2.698510617989069</v>
      </c>
      <c r="S104" s="12">
        <v>-2.656094734919685</v>
      </c>
      <c r="T104" s="11">
        <v>-0.04241588306938393</v>
      </c>
      <c r="U104" s="11">
        <v>-0.04746716983036817</v>
      </c>
      <c r="V104" s="12">
        <v>0.01010257352196849</v>
      </c>
      <c r="W104" s="11">
        <v>29.3724620988725</v>
      </c>
      <c r="X104" s="11">
        <v>28.15170185673217</v>
      </c>
      <c r="Y104" s="11">
        <v>31.81398258315316</v>
      </c>
      <c r="Z104" s="11">
        <v>10.75135668403489</v>
      </c>
      <c r="AA104" s="11">
        <v>0.05738833551020526</v>
      </c>
      <c r="AB104" s="11">
        <v>-2.56772332897959</v>
      </c>
      <c r="AC104" s="11">
        <v>-2.79727667102041</v>
      </c>
    </row>
    <row r="105" spans="1:29">
      <c r="A105" s="15">
        <v>33487</v>
      </c>
      <c r="B105" s="11" t="s">
        <v>93</v>
      </c>
      <c r="C105" s="12">
        <v>-2.72</v>
      </c>
      <c r="D105" s="12">
        <v>-2.72</v>
      </c>
      <c r="E105" s="12">
        <v>-2.72</v>
      </c>
      <c r="F105" s="12">
        <v>-2.73</v>
      </c>
      <c r="G105" s="13">
        <v>3267</v>
      </c>
      <c r="H105" s="11">
        <v>4506000</v>
      </c>
      <c r="I105" s="11">
        <v>-0.37</v>
      </c>
      <c r="J105" s="11">
        <v>-0.37</v>
      </c>
      <c r="K105" s="11">
        <v>-0.01</v>
      </c>
      <c r="L105" s="11">
        <v>0.68</v>
      </c>
      <c r="M105" s="12">
        <v>-2.712</v>
      </c>
      <c r="N105" s="12">
        <v>-2.711</v>
      </c>
      <c r="O105" s="12">
        <v>-2.691</v>
      </c>
      <c r="P105" s="12">
        <v>-2.638333333333334</v>
      </c>
      <c r="Q105" s="12">
        <v>-2.558833333333333</v>
      </c>
      <c r="R105" s="12">
        <v>-2.701816676759982</v>
      </c>
      <c r="S105" s="12">
        <v>-2.660828458258968</v>
      </c>
      <c r="T105" s="11">
        <v>-0.0409882185010142</v>
      </c>
      <c r="U105" s="11">
        <v>-0.04617137956449738</v>
      </c>
      <c r="V105" s="12">
        <v>0.01036632212696637</v>
      </c>
      <c r="W105" s="11">
        <v>36.24830723258134</v>
      </c>
      <c r="X105" s="11">
        <v>30.85057031534856</v>
      </c>
      <c r="Y105" s="11">
        <v>47.04378106704689</v>
      </c>
      <c r="Z105" s="11">
        <v>9.445875711748215</v>
      </c>
      <c r="AA105" s="11">
        <v>0.04865561037591629</v>
      </c>
      <c r="AB105" s="11">
        <v>-2.593688779248167</v>
      </c>
      <c r="AC105" s="11">
        <v>-2.788311220751833</v>
      </c>
    </row>
    <row r="106" spans="1:29">
      <c r="A106" s="15">
        <v>33488</v>
      </c>
      <c r="B106" s="11" t="s">
        <v>93</v>
      </c>
      <c r="C106" s="12">
        <v>-2.72</v>
      </c>
      <c r="D106" s="12">
        <v>-2.72</v>
      </c>
      <c r="E106" s="12">
        <v>-2.72</v>
      </c>
      <c r="F106" s="12">
        <v>-2.73</v>
      </c>
      <c r="G106" s="13">
        <v>3641</v>
      </c>
      <c r="H106" s="11">
        <v>4970000</v>
      </c>
      <c r="I106" s="11">
        <v>-0.37</v>
      </c>
      <c r="J106" s="11">
        <v>0</v>
      </c>
      <c r="K106" s="11">
        <v>0</v>
      </c>
      <c r="L106" s="11">
        <v>0.75</v>
      </c>
      <c r="M106" s="12">
        <v>-2.714</v>
      </c>
      <c r="N106" s="12">
        <v>-2.712</v>
      </c>
      <c r="O106" s="12">
        <v>-2.6995</v>
      </c>
      <c r="P106" s="12">
        <v>-2.645</v>
      </c>
      <c r="Q106" s="12">
        <v>-2.563333333333333</v>
      </c>
      <c r="R106" s="12">
        <v>-2.7046141111046</v>
      </c>
      <c r="S106" s="12">
        <v>-2.66521153542497</v>
      </c>
      <c r="T106" s="11">
        <v>-0.03940257567962968</v>
      </c>
      <c r="U106" s="11">
        <v>-0.04481761878752384</v>
      </c>
      <c r="V106" s="12">
        <v>0.01083008621578832</v>
      </c>
      <c r="W106" s="11">
        <v>40.83220398838723</v>
      </c>
      <c r="X106" s="11">
        <v>34.17778153969479</v>
      </c>
      <c r="Y106" s="11">
        <v>54.14104888577212</v>
      </c>
      <c r="Z106" s="11">
        <v>9.445875588229114</v>
      </c>
      <c r="AA106" s="11">
        <v>0.03590557792761678</v>
      </c>
      <c r="AB106" s="11">
        <v>-2.627688844144766</v>
      </c>
      <c r="AC106" s="11">
        <v>-2.771311155855233</v>
      </c>
    </row>
    <row r="107" spans="1:29">
      <c r="A107" s="15">
        <v>33490</v>
      </c>
      <c r="B107" s="11" t="s">
        <v>93</v>
      </c>
      <c r="C107" s="12">
        <v>-2.72</v>
      </c>
      <c r="D107" s="12">
        <v>-2.72</v>
      </c>
      <c r="E107" s="12">
        <v>-2.72</v>
      </c>
      <c r="F107" s="12">
        <v>-2.72</v>
      </c>
      <c r="G107" s="13">
        <v>6297</v>
      </c>
      <c r="H107" s="11">
        <v>8653000</v>
      </c>
      <c r="I107" s="11">
        <v>0</v>
      </c>
      <c r="J107" s="11">
        <v>0</v>
      </c>
      <c r="K107" s="11">
        <v>0</v>
      </c>
      <c r="L107" s="11">
        <v>1.31</v>
      </c>
      <c r="M107" s="12">
        <v>-2.716</v>
      </c>
      <c r="N107" s="12">
        <v>-2.713</v>
      </c>
      <c r="O107" s="12">
        <v>-2.708</v>
      </c>
      <c r="P107" s="12">
        <v>-2.651666666666666</v>
      </c>
      <c r="Q107" s="12">
        <v>-2.567833333333333</v>
      </c>
      <c r="R107" s="12">
        <v>-2.706981170934662</v>
      </c>
      <c r="S107" s="12">
        <v>-2.669269940208306</v>
      </c>
      <c r="T107" s="11">
        <v>-0.03771123072635563</v>
      </c>
      <c r="U107" s="11">
        <v>-0.0433963411752902</v>
      </c>
      <c r="V107" s="12">
        <v>0.01137022089786914</v>
      </c>
      <c r="W107" s="11">
        <v>43.8881351589245</v>
      </c>
      <c r="X107" s="11">
        <v>37.41456607943802</v>
      </c>
      <c r="Y107" s="11">
        <v>56.83527331789743</v>
      </c>
      <c r="Z107" s="11">
        <v>9.445875455208537</v>
      </c>
      <c r="AA107" s="11">
        <v>0.007677718959525182</v>
      </c>
      <c r="AB107" s="11">
        <v>-2.69264456208095</v>
      </c>
      <c r="AC107" s="11">
        <v>-2.723355437919051</v>
      </c>
    </row>
    <row r="108" spans="1:29">
      <c r="A108" s="15">
        <v>33491</v>
      </c>
      <c r="B108" s="11" t="s">
        <v>93</v>
      </c>
      <c r="C108" s="12">
        <v>-2.72</v>
      </c>
      <c r="D108" s="12">
        <v>-2.72</v>
      </c>
      <c r="E108" s="12">
        <v>-2.72</v>
      </c>
      <c r="F108" s="12">
        <v>-2.72</v>
      </c>
      <c r="G108" s="13">
        <v>4235</v>
      </c>
      <c r="H108" s="11">
        <v>5856000</v>
      </c>
      <c r="I108" s="11">
        <v>0</v>
      </c>
      <c r="J108" s="11">
        <v>0</v>
      </c>
      <c r="K108" s="11">
        <v>0</v>
      </c>
      <c r="L108" s="11">
        <v>0.88</v>
      </c>
      <c r="M108" s="12">
        <v>-2.718</v>
      </c>
      <c r="N108" s="12">
        <v>-2.714</v>
      </c>
      <c r="O108" s="12">
        <v>-2.709</v>
      </c>
      <c r="P108" s="12">
        <v>-2.658333333333333</v>
      </c>
      <c r="Q108" s="12">
        <v>-2.572333333333333</v>
      </c>
      <c r="R108" s="12">
        <v>-2.708984067713945</v>
      </c>
      <c r="S108" s="12">
        <v>-2.673027722415099</v>
      </c>
      <c r="T108" s="11">
        <v>-0.03595634529884606</v>
      </c>
      <c r="U108" s="11">
        <v>-0.04190834200000137</v>
      </c>
      <c r="V108" s="12">
        <v>0.01190399340231062</v>
      </c>
      <c r="W108" s="11">
        <v>45.92542260594934</v>
      </c>
      <c r="X108" s="11">
        <v>40.25151825494179</v>
      </c>
      <c r="Y108" s="11">
        <v>57.27323130796442</v>
      </c>
      <c r="Z108" s="11">
        <v>9.445875311955604</v>
      </c>
      <c r="AA108" s="11">
        <v>0.007880689256549729</v>
      </c>
      <c r="AB108" s="11">
        <v>-2.693238621486901</v>
      </c>
      <c r="AC108" s="11">
        <v>-2.7247613785131</v>
      </c>
    </row>
    <row r="109" spans="1:29">
      <c r="A109" s="15">
        <v>33492</v>
      </c>
      <c r="B109" s="11" t="s">
        <v>93</v>
      </c>
      <c r="C109" s="12">
        <v>-2.72</v>
      </c>
      <c r="D109" s="12">
        <v>-2.72</v>
      </c>
      <c r="E109" s="12">
        <v>-2.72</v>
      </c>
      <c r="F109" s="12">
        <v>-2.72</v>
      </c>
      <c r="G109" s="13">
        <v>4528</v>
      </c>
      <c r="H109" s="11">
        <v>6351000</v>
      </c>
      <c r="I109" s="11">
        <v>0</v>
      </c>
      <c r="J109" s="11">
        <v>0</v>
      </c>
      <c r="K109" s="11">
        <v>0</v>
      </c>
      <c r="L109" s="11">
        <v>0.9399999999999999</v>
      </c>
      <c r="M109" s="12">
        <v>-2.72</v>
      </c>
      <c r="N109" s="12">
        <v>-2.715</v>
      </c>
      <c r="O109" s="12">
        <v>-2.7105</v>
      </c>
      <c r="P109" s="12">
        <v>-2.664666666666667</v>
      </c>
      <c r="Q109" s="12">
        <v>-2.576833333333334</v>
      </c>
      <c r="R109" s="12">
        <v>-2.710678826527184</v>
      </c>
      <c r="S109" s="12">
        <v>-2.676507150384351</v>
      </c>
      <c r="T109" s="11">
        <v>-0.03417167614283345</v>
      </c>
      <c r="U109" s="11">
        <v>-0.04036100882856779</v>
      </c>
      <c r="V109" s="12">
        <v>0.01237866537146867</v>
      </c>
      <c r="W109" s="11">
        <v>47.28361423729923</v>
      </c>
      <c r="X109" s="11">
        <v>42.59555024906094</v>
      </c>
      <c r="Y109" s="11">
        <v>56.65974221377583</v>
      </c>
      <c r="Z109" s="11">
        <v>9.445875157683247</v>
      </c>
      <c r="AA109" s="11">
        <v>0.006863327411562397</v>
      </c>
      <c r="AB109" s="11">
        <v>-2.696773345176875</v>
      </c>
      <c r="AC109" s="11">
        <v>-2.724226654823125</v>
      </c>
    </row>
    <row r="110" spans="1:29">
      <c r="A110" s="15">
        <v>33493</v>
      </c>
      <c r="B110" s="11" t="s">
        <v>93</v>
      </c>
      <c r="C110" s="12">
        <v>-2.72</v>
      </c>
      <c r="D110" s="12">
        <v>-2.72</v>
      </c>
      <c r="E110" s="12">
        <v>-2.71</v>
      </c>
      <c r="F110" s="12">
        <v>-2.72</v>
      </c>
      <c r="G110" s="13">
        <v>3524</v>
      </c>
      <c r="H110" s="11">
        <v>5086000</v>
      </c>
      <c r="I110" s="11">
        <v>-0.37</v>
      </c>
      <c r="J110" s="11">
        <v>0</v>
      </c>
      <c r="K110" s="11">
        <v>0</v>
      </c>
      <c r="L110" s="11">
        <v>0.73</v>
      </c>
      <c r="M110" s="12">
        <v>-2.72</v>
      </c>
      <c r="N110" s="12">
        <v>-2.716</v>
      </c>
      <c r="O110" s="12">
        <v>-2.7115</v>
      </c>
      <c r="P110" s="12">
        <v>-2.671</v>
      </c>
      <c r="Q110" s="12">
        <v>-2.581166666666667</v>
      </c>
      <c r="R110" s="12">
        <v>-2.71211285321531</v>
      </c>
      <c r="S110" s="12">
        <v>-2.679728842948473</v>
      </c>
      <c r="T110" s="11">
        <v>-0.03238401026683668</v>
      </c>
      <c r="U110" s="11">
        <v>-0.03876560911622157</v>
      </c>
      <c r="V110" s="12">
        <v>0.01276319769876977</v>
      </c>
      <c r="W110" s="11">
        <v>48.18907532486583</v>
      </c>
      <c r="X110" s="11">
        <v>44.46005860766257</v>
      </c>
      <c r="Y110" s="11">
        <v>55.64710875927233</v>
      </c>
      <c r="Z110" s="11">
        <v>9.445874991543775</v>
      </c>
      <c r="AA110" s="11">
        <v>0.006708203932530151</v>
      </c>
      <c r="AB110" s="11">
        <v>-2.69808359213494</v>
      </c>
      <c r="AC110" s="11">
        <v>-2.72491640786506</v>
      </c>
    </row>
    <row r="111" spans="1:29">
      <c r="A111" s="15">
        <v>33494</v>
      </c>
      <c r="B111" s="11" t="s">
        <v>93</v>
      </c>
      <c r="C111" s="12">
        <v>-2.72</v>
      </c>
      <c r="D111" s="12">
        <v>-2.71</v>
      </c>
      <c r="E111" s="12">
        <v>-2.71</v>
      </c>
      <c r="F111" s="12">
        <v>-2.72</v>
      </c>
      <c r="G111" s="13">
        <v>7525</v>
      </c>
      <c r="H111" s="11">
        <v>10822000</v>
      </c>
      <c r="I111" s="11">
        <v>-0.37</v>
      </c>
      <c r="J111" s="11">
        <v>0.37</v>
      </c>
      <c r="K111" s="11">
        <v>0.01</v>
      </c>
      <c r="L111" s="11">
        <v>1.56</v>
      </c>
      <c r="M111" s="12">
        <v>-2.718</v>
      </c>
      <c r="N111" s="12">
        <v>-2.716</v>
      </c>
      <c r="O111" s="12">
        <v>-2.712</v>
      </c>
      <c r="P111" s="12">
        <v>-2.676666666666667</v>
      </c>
      <c r="Q111" s="12">
        <v>-2.585333333333333</v>
      </c>
      <c r="R111" s="12">
        <v>-2.711787798874493</v>
      </c>
      <c r="S111" s="12">
        <v>-2.681971150878216</v>
      </c>
      <c r="T111" s="11">
        <v>-0.02981664799627692</v>
      </c>
      <c r="U111" s="11">
        <v>-0.03697581689223264</v>
      </c>
      <c r="V111" s="12">
        <v>0.01431833779191144</v>
      </c>
      <c r="W111" s="11">
        <v>65.45938188324396</v>
      </c>
      <c r="X111" s="11">
        <v>51.45983303285637</v>
      </c>
      <c r="Y111" s="11">
        <v>93.45847958401916</v>
      </c>
      <c r="Z111" s="11">
        <v>23.86669536654215</v>
      </c>
      <c r="AA111" s="11">
        <v>0.006155870112544633</v>
      </c>
      <c r="AB111" s="11">
        <v>-2.699688259774911</v>
      </c>
      <c r="AC111" s="11">
        <v>-2.724311740225089</v>
      </c>
    </row>
    <row r="112" spans="1:29">
      <c r="A112" s="15">
        <v>33495</v>
      </c>
      <c r="B112" s="11" t="s">
        <v>93</v>
      </c>
      <c r="C112" s="12">
        <v>-2.72</v>
      </c>
      <c r="D112" s="12">
        <v>-2.72</v>
      </c>
      <c r="E112" s="12">
        <v>-2.72</v>
      </c>
      <c r="F112" s="12">
        <v>-2.72</v>
      </c>
      <c r="G112" s="13">
        <v>3563</v>
      </c>
      <c r="H112" s="11">
        <v>5124000</v>
      </c>
      <c r="I112" s="11">
        <v>0</v>
      </c>
      <c r="J112" s="11">
        <v>-0.37</v>
      </c>
      <c r="K112" s="11">
        <v>-0.01</v>
      </c>
      <c r="L112" s="11">
        <v>0.74</v>
      </c>
      <c r="M112" s="12">
        <v>-2.718</v>
      </c>
      <c r="N112" s="12">
        <v>-2.717</v>
      </c>
      <c r="O112" s="12">
        <v>-2.7125</v>
      </c>
      <c r="P112" s="12">
        <v>-2.682666666666667</v>
      </c>
      <c r="Q112" s="12">
        <v>-2.589666666666667</v>
      </c>
      <c r="R112" s="12">
        <v>-2.713051214432264</v>
      </c>
      <c r="S112" s="12">
        <v>-2.684788102665015</v>
      </c>
      <c r="T112" s="11">
        <v>-0.02826311176724872</v>
      </c>
      <c r="U112" s="11">
        <v>-0.03523327586723586</v>
      </c>
      <c r="V112" s="12">
        <v>0.01394032819997429</v>
      </c>
      <c r="W112" s="11">
        <v>60.30625375549565</v>
      </c>
      <c r="X112" s="11">
        <v>54.40863994040279</v>
      </c>
      <c r="Y112" s="11">
        <v>72.10148138568135</v>
      </c>
      <c r="Z112" s="11">
        <v>20.37274995728369</v>
      </c>
      <c r="AA112" s="11">
        <v>0.00638666373661768</v>
      </c>
      <c r="AB112" s="11">
        <v>-2.699726672526765</v>
      </c>
      <c r="AC112" s="11">
        <v>-2.725273327473235</v>
      </c>
    </row>
    <row r="113" spans="1:29">
      <c r="A113" s="15">
        <v>33497</v>
      </c>
      <c r="B113" s="11" t="s">
        <v>93</v>
      </c>
      <c r="C113" s="12">
        <v>-2.72</v>
      </c>
      <c r="D113" s="12">
        <v>-2.72</v>
      </c>
      <c r="E113" s="12">
        <v>-2.72</v>
      </c>
      <c r="F113" s="12">
        <v>-2.72</v>
      </c>
      <c r="G113" s="13">
        <v>2240</v>
      </c>
      <c r="H113" s="11">
        <v>3186000</v>
      </c>
      <c r="I113" s="11">
        <v>0</v>
      </c>
      <c r="J113" s="11">
        <v>0</v>
      </c>
      <c r="K113" s="11">
        <v>0</v>
      </c>
      <c r="L113" s="11">
        <v>0.46</v>
      </c>
      <c r="M113" s="12">
        <v>-2.718</v>
      </c>
      <c r="N113" s="12">
        <v>-2.718</v>
      </c>
      <c r="O113" s="12">
        <v>-2.713</v>
      </c>
      <c r="P113" s="12">
        <v>-2.688666666666667</v>
      </c>
      <c r="Q113" s="12">
        <v>-2.594</v>
      </c>
      <c r="R113" s="12">
        <v>-2.714120258365762</v>
      </c>
      <c r="S113" s="12">
        <v>-2.687396391356495</v>
      </c>
      <c r="T113" s="11">
        <v>-0.02672386700926621</v>
      </c>
      <c r="U113" s="11">
        <v>-0.03353139409564193</v>
      </c>
      <c r="V113" s="12">
        <v>0.01361505417275144</v>
      </c>
      <c r="W113" s="11">
        <v>56.87083500366344</v>
      </c>
      <c r="X113" s="11">
        <v>55.22937162815634</v>
      </c>
      <c r="Y113" s="11">
        <v>60.15376175467765</v>
      </c>
      <c r="Z113" s="11">
        <v>20.37274963609657</v>
      </c>
      <c r="AA113" s="11">
        <v>0.006569466853349703</v>
      </c>
      <c r="AB113" s="11">
        <v>-2.6998610662933</v>
      </c>
      <c r="AC113" s="11">
        <v>-2.7261389337067</v>
      </c>
    </row>
    <row r="114" spans="1:29">
      <c r="A114" s="15">
        <v>33498</v>
      </c>
      <c r="B114" s="11" t="s">
        <v>93</v>
      </c>
      <c r="C114" s="12">
        <v>-2.72</v>
      </c>
      <c r="D114" s="12">
        <v>-2.72</v>
      </c>
      <c r="E114" s="12">
        <v>-2.72</v>
      </c>
      <c r="F114" s="12">
        <v>-2.72</v>
      </c>
      <c r="G114" s="13">
        <v>3009</v>
      </c>
      <c r="H114" s="11">
        <v>4265000</v>
      </c>
      <c r="I114" s="11">
        <v>0</v>
      </c>
      <c r="J114" s="11">
        <v>0</v>
      </c>
      <c r="K114" s="11">
        <v>0</v>
      </c>
      <c r="L114" s="11">
        <v>0.62</v>
      </c>
      <c r="M114" s="12">
        <v>-2.718</v>
      </c>
      <c r="N114" s="12">
        <v>-2.719</v>
      </c>
      <c r="O114" s="12">
        <v>-2.714</v>
      </c>
      <c r="P114" s="12">
        <v>-2.694666666666667</v>
      </c>
      <c r="Q114" s="12">
        <v>-2.598166666666667</v>
      </c>
      <c r="R114" s="12">
        <v>-2.715024834001798</v>
      </c>
      <c r="S114" s="12">
        <v>-2.689811473478236</v>
      </c>
      <c r="T114" s="11">
        <v>-0.02521336052356205</v>
      </c>
      <c r="U114" s="11">
        <v>-0.03186778738122596</v>
      </c>
      <c r="V114" s="12">
        <v>0.01330885371532782</v>
      </c>
      <c r="W114" s="11">
        <v>54.5805558357753</v>
      </c>
      <c r="X114" s="11">
        <v>55.01309969736266</v>
      </c>
      <c r="Y114" s="11">
        <v>53.71546811260058</v>
      </c>
      <c r="Z114" s="11">
        <v>20.37274929020276</v>
      </c>
      <c r="AA114" s="11">
        <v>0.005982430416196416</v>
      </c>
      <c r="AB114" s="11">
        <v>-2.702035139167608</v>
      </c>
      <c r="AC114" s="11">
        <v>-2.725964860832393</v>
      </c>
    </row>
    <row r="115" spans="1:29">
      <c r="A115" s="15">
        <v>33499</v>
      </c>
      <c r="B115" s="11" t="s">
        <v>93</v>
      </c>
      <c r="C115" s="12">
        <v>-2.72</v>
      </c>
      <c r="D115" s="12">
        <v>-2.72</v>
      </c>
      <c r="E115" s="12">
        <v>-2.72</v>
      </c>
      <c r="F115" s="12">
        <v>-2.72</v>
      </c>
      <c r="G115" s="13">
        <v>2620</v>
      </c>
      <c r="H115" s="11">
        <v>3696000</v>
      </c>
      <c r="I115" s="11">
        <v>0</v>
      </c>
      <c r="J115" s="11">
        <v>0</v>
      </c>
      <c r="K115" s="11">
        <v>0</v>
      </c>
      <c r="L115" s="11">
        <v>0.54</v>
      </c>
      <c r="M115" s="12">
        <v>-2.718</v>
      </c>
      <c r="N115" s="12">
        <v>-2.719</v>
      </c>
      <c r="O115" s="12">
        <v>-2.715</v>
      </c>
      <c r="P115" s="12">
        <v>-2.700333333333333</v>
      </c>
      <c r="Q115" s="12">
        <v>-2.602333333333334</v>
      </c>
      <c r="R115" s="12">
        <v>-2.715790244155368</v>
      </c>
      <c r="S115" s="12">
        <v>-2.692047660627997</v>
      </c>
      <c r="T115" s="11">
        <v>-0.02374258352737124</v>
      </c>
      <c r="U115" s="11">
        <v>-0.03024274661045501</v>
      </c>
      <c r="V115" s="12">
        <v>0.01300032616616754</v>
      </c>
      <c r="W115" s="11">
        <v>36.38703722385021</v>
      </c>
      <c r="X115" s="11">
        <v>48.80441220619184</v>
      </c>
      <c r="Y115" s="11">
        <v>11.55228725916695</v>
      </c>
      <c r="Z115" s="11">
        <v>20.37274891770176</v>
      </c>
      <c r="AA115" s="11">
        <v>0.005129891760467167</v>
      </c>
      <c r="AB115" s="11">
        <v>-2.704740216479066</v>
      </c>
      <c r="AC115" s="11">
        <v>-2.725259783520935</v>
      </c>
    </row>
    <row r="116" spans="1:29">
      <c r="A116" s="15">
        <v>33500</v>
      </c>
      <c r="B116" s="11" t="s">
        <v>93</v>
      </c>
      <c r="C116" s="12">
        <v>-2.72</v>
      </c>
      <c r="D116" s="12">
        <v>-2.72</v>
      </c>
      <c r="E116" s="12">
        <v>-2.72</v>
      </c>
      <c r="F116" s="12">
        <v>-2.72</v>
      </c>
      <c r="G116" s="13">
        <v>3475</v>
      </c>
      <c r="H116" s="11">
        <v>4890000</v>
      </c>
      <c r="I116" s="11">
        <v>0</v>
      </c>
      <c r="J116" s="11">
        <v>0</v>
      </c>
      <c r="K116" s="11">
        <v>0</v>
      </c>
      <c r="L116" s="11">
        <v>0.72</v>
      </c>
      <c r="M116" s="12">
        <v>-2.72</v>
      </c>
      <c r="N116" s="12">
        <v>-2.719</v>
      </c>
      <c r="O116" s="12">
        <v>-2.7155</v>
      </c>
      <c r="P116" s="12">
        <v>-2.706</v>
      </c>
      <c r="Q116" s="12">
        <v>-2.6065</v>
      </c>
      <c r="R116" s="12">
        <v>-2.716437898900696</v>
      </c>
      <c r="S116" s="12">
        <v>-2.694118204285183</v>
      </c>
      <c r="T116" s="11">
        <v>-0.02231969461551353</v>
      </c>
      <c r="U116" s="11">
        <v>-0.02865813621146672</v>
      </c>
      <c r="V116" s="12">
        <v>0.01267688319190638</v>
      </c>
      <c r="W116" s="11">
        <v>24.25802481590014</v>
      </c>
      <c r="X116" s="11">
        <v>40.62228307609461</v>
      </c>
      <c r="Y116" s="11">
        <v>-8.470491704488808</v>
      </c>
      <c r="Z116" s="11">
        <v>20.37274851654684</v>
      </c>
      <c r="AA116" s="11">
        <v>0.005104177855382166</v>
      </c>
      <c r="AB116" s="11">
        <v>-2.705291644289236</v>
      </c>
      <c r="AC116" s="11">
        <v>-2.725708355710764</v>
      </c>
    </row>
    <row r="117" spans="1:29">
      <c r="A117" s="15">
        <v>33501</v>
      </c>
      <c r="B117" s="11" t="s">
        <v>93</v>
      </c>
      <c r="C117" s="12">
        <v>-2.72</v>
      </c>
      <c r="D117" s="12">
        <v>-2.72</v>
      </c>
      <c r="E117" s="12">
        <v>-2.72</v>
      </c>
      <c r="F117" s="12">
        <v>-2.72</v>
      </c>
      <c r="G117" s="13">
        <v>2340</v>
      </c>
      <c r="H117" s="11">
        <v>3288000</v>
      </c>
      <c r="I117" s="11">
        <v>0</v>
      </c>
      <c r="J117" s="11">
        <v>0</v>
      </c>
      <c r="K117" s="11">
        <v>0</v>
      </c>
      <c r="L117" s="11">
        <v>0.49</v>
      </c>
      <c r="M117" s="12">
        <v>-2.72</v>
      </c>
      <c r="N117" s="12">
        <v>-2.719</v>
      </c>
      <c r="O117" s="12">
        <v>-2.716</v>
      </c>
      <c r="P117" s="12">
        <v>-2.711666666666667</v>
      </c>
      <c r="Q117" s="12">
        <v>-2.610666666666667</v>
      </c>
      <c r="R117" s="12">
        <v>-2.716985914454435</v>
      </c>
      <c r="S117" s="12">
        <v>-2.696035374338132</v>
      </c>
      <c r="T117" s="11">
        <v>-0.02095054011630326</v>
      </c>
      <c r="U117" s="11">
        <v>-0.02711661699243403</v>
      </c>
      <c r="V117" s="12">
        <v>0.01233215375226154</v>
      </c>
      <c r="W117" s="11">
        <v>16.17201654393343</v>
      </c>
      <c r="X117" s="11">
        <v>32.47219423204088</v>
      </c>
      <c r="Y117" s="11">
        <v>-16.42833883228148</v>
      </c>
      <c r="Z117" s="11">
        <v>20.37274808453387</v>
      </c>
      <c r="AA117" s="11">
        <v>0.005026246899542892</v>
      </c>
      <c r="AB117" s="11">
        <v>-2.705947506200915</v>
      </c>
      <c r="AC117" s="11">
        <v>-2.726052493799086</v>
      </c>
    </row>
    <row r="118" spans="1:29">
      <c r="A118" s="15">
        <v>33502</v>
      </c>
      <c r="B118" s="11" t="s">
        <v>93</v>
      </c>
      <c r="C118" s="12">
        <v>-2.72</v>
      </c>
      <c r="D118" s="12">
        <v>-2.72</v>
      </c>
      <c r="E118" s="12">
        <v>-2.72</v>
      </c>
      <c r="F118" s="12">
        <v>-2.72</v>
      </c>
      <c r="G118" s="13">
        <v>1978</v>
      </c>
      <c r="H118" s="11">
        <v>2780000</v>
      </c>
      <c r="I118" s="11">
        <v>0</v>
      </c>
      <c r="J118" s="11">
        <v>0</v>
      </c>
      <c r="K118" s="11">
        <v>0</v>
      </c>
      <c r="L118" s="11">
        <v>0.41</v>
      </c>
      <c r="M118" s="12">
        <v>-2.72</v>
      </c>
      <c r="N118" s="12">
        <v>-2.719</v>
      </c>
      <c r="O118" s="12">
        <v>-2.7165</v>
      </c>
      <c r="P118" s="12">
        <v>-2.712333333333333</v>
      </c>
      <c r="Q118" s="12">
        <v>-2.614833333333333</v>
      </c>
      <c r="R118" s="12">
        <v>-2.717449619922984</v>
      </c>
      <c r="S118" s="12">
        <v>-2.697810531794567</v>
      </c>
      <c r="T118" s="11">
        <v>-0.01963908812841675</v>
      </c>
      <c r="U118" s="11">
        <v>-0.02562111121963058</v>
      </c>
      <c r="V118" s="12">
        <v>0.01196404618242766</v>
      </c>
      <c r="W118" s="11">
        <v>10.78134436262229</v>
      </c>
      <c r="X118" s="11">
        <v>25.24191094223469</v>
      </c>
      <c r="Y118" s="11">
        <v>-18.13978879660251</v>
      </c>
      <c r="Z118" s="11">
        <v>20.37274761928916</v>
      </c>
      <c r="AA118" s="11">
        <v>0.004893604849339746</v>
      </c>
      <c r="AB118" s="11">
        <v>-2.70671279030132</v>
      </c>
      <c r="AC118" s="11">
        <v>-2.726287209698679</v>
      </c>
    </row>
    <row r="119" spans="1:29">
      <c r="A119" s="15">
        <v>33504</v>
      </c>
      <c r="B119" s="11" t="s">
        <v>93</v>
      </c>
      <c r="C119" s="12">
        <v>-2.72</v>
      </c>
      <c r="D119" s="12">
        <v>-2.72</v>
      </c>
      <c r="E119" s="12">
        <v>-2.72</v>
      </c>
      <c r="F119" s="12">
        <v>-2.72</v>
      </c>
      <c r="G119" s="13">
        <v>2078</v>
      </c>
      <c r="H119" s="11">
        <v>2922000</v>
      </c>
      <c r="I119" s="11">
        <v>0</v>
      </c>
      <c r="J119" s="11">
        <v>0</v>
      </c>
      <c r="K119" s="11">
        <v>0</v>
      </c>
      <c r="L119" s="11">
        <v>0.43</v>
      </c>
      <c r="M119" s="12">
        <v>-2.72</v>
      </c>
      <c r="N119" s="12">
        <v>-2.719</v>
      </c>
      <c r="O119" s="12">
        <v>-2.717</v>
      </c>
      <c r="P119" s="12">
        <v>-2.713333333333333</v>
      </c>
      <c r="Q119" s="12">
        <v>-2.618833333333333</v>
      </c>
      <c r="R119" s="12">
        <v>-2.717841986088679</v>
      </c>
      <c r="S119" s="12">
        <v>-2.699454196106081</v>
      </c>
      <c r="T119" s="11">
        <v>-0.01838778998259771</v>
      </c>
      <c r="U119" s="11">
        <v>-0.024174446972224</v>
      </c>
      <c r="V119" s="12">
        <v>0.01157331397925258</v>
      </c>
      <c r="W119" s="11">
        <v>7.187562908414859</v>
      </c>
      <c r="X119" s="11">
        <v>19.22379493096141</v>
      </c>
      <c r="Y119" s="11">
        <v>-16.88490113667824</v>
      </c>
      <c r="Z119" s="11">
        <v>20.37274711825641</v>
      </c>
      <c r="AA119" s="11">
        <v>0.004701623459861979</v>
      </c>
      <c r="AB119" s="11">
        <v>-2.707596753080276</v>
      </c>
      <c r="AC119" s="11">
        <v>-2.726403246919724</v>
      </c>
    </row>
    <row r="120" spans="1:29">
      <c r="A120" s="15">
        <v>33505</v>
      </c>
      <c r="B120" s="11" t="s">
        <v>93</v>
      </c>
      <c r="C120" s="12">
        <v>-2.72</v>
      </c>
      <c r="D120" s="12">
        <v>-2.72</v>
      </c>
      <c r="E120" s="12">
        <v>-2.72</v>
      </c>
      <c r="F120" s="12">
        <v>-2.72</v>
      </c>
      <c r="G120" s="13">
        <v>1402</v>
      </c>
      <c r="H120" s="11">
        <v>1973000</v>
      </c>
      <c r="I120" s="11">
        <v>0</v>
      </c>
      <c r="J120" s="11">
        <v>0</v>
      </c>
      <c r="K120" s="11">
        <v>0</v>
      </c>
      <c r="L120" s="11">
        <v>0.29</v>
      </c>
      <c r="M120" s="12">
        <v>-2.72</v>
      </c>
      <c r="N120" s="12">
        <v>-2.719</v>
      </c>
      <c r="O120" s="12">
        <v>-2.7175</v>
      </c>
      <c r="P120" s="12">
        <v>-2.714</v>
      </c>
      <c r="Q120" s="12">
        <v>-2.622833333333333</v>
      </c>
      <c r="R120" s="12">
        <v>-2.718173988228882</v>
      </c>
      <c r="S120" s="12">
        <v>-2.70097610750563</v>
      </c>
      <c r="T120" s="11">
        <v>-0.01719788072325157</v>
      </c>
      <c r="U120" s="11">
        <v>-0.02277913372242952</v>
      </c>
      <c r="V120" s="12">
        <v>0.0111625059983559</v>
      </c>
      <c r="W120" s="11">
        <v>4.791708605609906</v>
      </c>
      <c r="X120" s="11">
        <v>14.41309948917758</v>
      </c>
      <c r="Y120" s="11">
        <v>-14.45107316152544</v>
      </c>
      <c r="Z120" s="11">
        <v>20.37274657868272</v>
      </c>
      <c r="AA120" s="11">
        <v>0.004442616583241677</v>
      </c>
      <c r="AB120" s="11">
        <v>-2.708614766833517</v>
      </c>
      <c r="AC120" s="11">
        <v>-2.726385233166484</v>
      </c>
    </row>
    <row r="121" spans="1:29">
      <c r="A121" s="15">
        <v>33506</v>
      </c>
      <c r="B121" s="11" t="s">
        <v>93</v>
      </c>
      <c r="C121" s="12">
        <v>-2.72</v>
      </c>
      <c r="D121" s="12">
        <v>-2.72</v>
      </c>
      <c r="E121" s="12">
        <v>-2.72</v>
      </c>
      <c r="F121" s="12">
        <v>-2.72</v>
      </c>
      <c r="G121" s="13">
        <v>1770</v>
      </c>
      <c r="H121" s="11">
        <v>2491000</v>
      </c>
      <c r="I121" s="11">
        <v>0</v>
      </c>
      <c r="J121" s="11">
        <v>0</v>
      </c>
      <c r="K121" s="11">
        <v>0</v>
      </c>
      <c r="L121" s="11">
        <v>0.37</v>
      </c>
      <c r="M121" s="12">
        <v>-2.72</v>
      </c>
      <c r="N121" s="12">
        <v>-2.72</v>
      </c>
      <c r="O121" s="12">
        <v>-2.718</v>
      </c>
      <c r="P121" s="12">
        <v>-2.714666666666667</v>
      </c>
      <c r="Q121" s="12">
        <v>-2.626833333333333</v>
      </c>
      <c r="R121" s="12">
        <v>-2.718454913116747</v>
      </c>
      <c r="S121" s="12">
        <v>-2.702385284727436</v>
      </c>
      <c r="T121" s="11">
        <v>-0.0160696283893107</v>
      </c>
      <c r="U121" s="11">
        <v>-0.02143723265580576</v>
      </c>
      <c r="V121" s="12">
        <v>0.01073520853299012</v>
      </c>
      <c r="W121" s="11">
        <v>3.194472403739938</v>
      </c>
      <c r="X121" s="11">
        <v>10.67355712736503</v>
      </c>
      <c r="Y121" s="11">
        <v>-11.76369704351025</v>
      </c>
      <c r="Z121" s="11">
        <v>20.37274599760339</v>
      </c>
      <c r="AA121" s="11">
        <v>0.004103913408393252</v>
      </c>
      <c r="AB121" s="11">
        <v>-2.709792173183214</v>
      </c>
      <c r="AC121" s="11">
        <v>-2.726207826816787</v>
      </c>
    </row>
    <row r="122" spans="1:29">
      <c r="A122" s="15">
        <v>33507</v>
      </c>
      <c r="B122" s="11" t="s">
        <v>93</v>
      </c>
      <c r="C122" s="12">
        <v>-2.72</v>
      </c>
      <c r="D122" s="12">
        <v>-2.72</v>
      </c>
      <c r="E122" s="12">
        <v>-2.72</v>
      </c>
      <c r="F122" s="12">
        <v>-2.72</v>
      </c>
      <c r="G122" s="13">
        <v>717</v>
      </c>
      <c r="H122" s="11">
        <v>1018000</v>
      </c>
      <c r="I122" s="11">
        <v>0</v>
      </c>
      <c r="J122" s="11">
        <v>0</v>
      </c>
      <c r="K122" s="11">
        <v>0</v>
      </c>
      <c r="L122" s="11">
        <v>0.15</v>
      </c>
      <c r="M122" s="12">
        <v>-2.72</v>
      </c>
      <c r="N122" s="12">
        <v>-2.72</v>
      </c>
      <c r="O122" s="12">
        <v>-2.7185</v>
      </c>
      <c r="P122" s="12">
        <v>-2.715</v>
      </c>
      <c r="Q122" s="12">
        <v>-2.630833333333333</v>
      </c>
      <c r="R122" s="12">
        <v>-2.718692618791093</v>
      </c>
      <c r="S122" s="12">
        <v>-2.70369007845133</v>
      </c>
      <c r="T122" s="11">
        <v>-0.01500254033976356</v>
      </c>
      <c r="U122" s="11">
        <v>-0.02015029419259732</v>
      </c>
      <c r="V122" s="12">
        <v>0.01029550770566752</v>
      </c>
      <c r="W122" s="11">
        <v>2.129648269159959</v>
      </c>
      <c r="X122" s="11">
        <v>7.825587507963341</v>
      </c>
      <c r="Y122" s="11">
        <v>-9.262230208446805</v>
      </c>
      <c r="Z122" s="11">
        <v>20.37274537182567</v>
      </c>
      <c r="AA122" s="11">
        <v>0.00366347548538439</v>
      </c>
      <c r="AB122" s="11">
        <v>-2.711173049029231</v>
      </c>
      <c r="AC122" s="11">
        <v>-2.725826950970769</v>
      </c>
    </row>
    <row r="123" spans="1:29">
      <c r="A123" s="15">
        <v>33508</v>
      </c>
      <c r="B123" s="11" t="s">
        <v>93</v>
      </c>
      <c r="C123" s="12">
        <v>-2.72</v>
      </c>
      <c r="D123" s="12">
        <v>-2.71</v>
      </c>
      <c r="E123" s="12">
        <v>-2.71</v>
      </c>
      <c r="F123" s="12">
        <v>-2.72</v>
      </c>
      <c r="G123" s="13">
        <v>1476</v>
      </c>
      <c r="H123" s="11">
        <v>2140000</v>
      </c>
      <c r="I123" s="11">
        <v>-0.37</v>
      </c>
      <c r="J123" s="11">
        <v>0.37</v>
      </c>
      <c r="K123" s="11">
        <v>0.01</v>
      </c>
      <c r="L123" s="11">
        <v>0.31</v>
      </c>
      <c r="M123" s="12">
        <v>-2.718</v>
      </c>
      <c r="N123" s="12">
        <v>-2.719</v>
      </c>
      <c r="O123" s="12">
        <v>-2.7185</v>
      </c>
      <c r="P123" s="12">
        <v>-2.715</v>
      </c>
      <c r="Q123" s="12">
        <v>-2.634666666666667</v>
      </c>
      <c r="R123" s="12">
        <v>-2.717355292823233</v>
      </c>
      <c r="S123" s="12">
        <v>-2.704157480047528</v>
      </c>
      <c r="T123" s="11">
        <v>-0.01319781277570486</v>
      </c>
      <c r="U123" s="11">
        <v>-0.01875979790921883</v>
      </c>
      <c r="V123" s="12">
        <v>0.01112397026702793</v>
      </c>
      <c r="W123" s="11">
        <v>34.75309551277363</v>
      </c>
      <c r="X123" s="11">
        <v>16.80142350956677</v>
      </c>
      <c r="Y123" s="11">
        <v>70.65643951918736</v>
      </c>
      <c r="Z123" s="11">
        <v>40.16552046431329</v>
      </c>
      <c r="AA123" s="11">
        <v>0.00366347548538439</v>
      </c>
      <c r="AB123" s="11">
        <v>-2.711173049029231</v>
      </c>
      <c r="AC123" s="11">
        <v>-2.725826950970769</v>
      </c>
    </row>
    <row r="124" spans="1:29">
      <c r="A124" s="15">
        <v>33509</v>
      </c>
      <c r="B124" s="11" t="s">
        <v>93</v>
      </c>
      <c r="C124" s="12">
        <v>-2.71</v>
      </c>
      <c r="D124" s="12">
        <v>-2.71</v>
      </c>
      <c r="E124" s="12">
        <v>-2.71</v>
      </c>
      <c r="F124" s="12">
        <v>-2.71</v>
      </c>
      <c r="G124" s="13">
        <v>1086</v>
      </c>
      <c r="H124" s="11">
        <v>1582000</v>
      </c>
      <c r="I124" s="11">
        <v>0</v>
      </c>
      <c r="J124" s="11">
        <v>0</v>
      </c>
      <c r="K124" s="11">
        <v>0</v>
      </c>
      <c r="L124" s="11">
        <v>0.23</v>
      </c>
      <c r="M124" s="12">
        <v>-2.716</v>
      </c>
      <c r="N124" s="12">
        <v>-2.718</v>
      </c>
      <c r="O124" s="12">
        <v>-2.7185</v>
      </c>
      <c r="P124" s="12">
        <v>-2.715333333333333</v>
      </c>
      <c r="Q124" s="12">
        <v>-2.638333333333334</v>
      </c>
      <c r="R124" s="12">
        <v>-2.716223709311966</v>
      </c>
      <c r="S124" s="12">
        <v>-2.704590259303267</v>
      </c>
      <c r="T124" s="11">
        <v>-0.01163345000869942</v>
      </c>
      <c r="U124" s="11">
        <v>-0.01733452832911495</v>
      </c>
      <c r="V124" s="12">
        <v>0.01140215664083106</v>
      </c>
      <c r="W124" s="11">
        <v>56.50206034184942</v>
      </c>
      <c r="X124" s="11">
        <v>30.03496912032765</v>
      </c>
      <c r="Y124" s="11">
        <v>109.436242784893</v>
      </c>
      <c r="Z124" s="11">
        <v>40.16551938912871</v>
      </c>
      <c r="AA124" s="11">
        <v>0.00366347548538439</v>
      </c>
      <c r="AB124" s="11">
        <v>-2.711173049029231</v>
      </c>
      <c r="AC124" s="11">
        <v>-2.725826950970769</v>
      </c>
    </row>
    <row r="125" spans="1:29">
      <c r="A125" s="15">
        <v>33510</v>
      </c>
      <c r="B125" s="11" t="s">
        <v>93</v>
      </c>
      <c r="C125" s="12">
        <v>-2.71</v>
      </c>
      <c r="D125" s="12">
        <v>-2.71</v>
      </c>
      <c r="E125" s="12">
        <v>-2.71</v>
      </c>
      <c r="F125" s="12">
        <v>-2.71</v>
      </c>
      <c r="G125" s="13">
        <v>930</v>
      </c>
      <c r="H125" s="11">
        <v>1355000</v>
      </c>
      <c r="I125" s="11">
        <v>0</v>
      </c>
      <c r="J125" s="11">
        <v>0</v>
      </c>
      <c r="K125" s="11">
        <v>0</v>
      </c>
      <c r="L125" s="11">
        <v>0.19</v>
      </c>
      <c r="M125" s="12">
        <v>-2.714</v>
      </c>
      <c r="N125" s="12">
        <v>-2.717</v>
      </c>
      <c r="O125" s="12">
        <v>-2.718</v>
      </c>
      <c r="P125" s="12">
        <v>-2.715666666666666</v>
      </c>
      <c r="Q125" s="12">
        <v>-2.642</v>
      </c>
      <c r="R125" s="12">
        <v>-2.715266215571664</v>
      </c>
      <c r="S125" s="12">
        <v>-2.704990980836358</v>
      </c>
      <c r="T125" s="11">
        <v>-0.01027523473530545</v>
      </c>
      <c r="U125" s="11">
        <v>-0.01592266961035305</v>
      </c>
      <c r="V125" s="12">
        <v>0.0112948697500952</v>
      </c>
      <c r="W125" s="11">
        <v>71.00137022789994</v>
      </c>
      <c r="X125" s="11">
        <v>43.69043615618508</v>
      </c>
      <c r="Y125" s="11">
        <v>125.6232383713297</v>
      </c>
      <c r="Z125" s="11">
        <v>40.16551823123768</v>
      </c>
      <c r="AA125" s="11">
        <v>0.004103913408393252</v>
      </c>
      <c r="AB125" s="11">
        <v>-2.709792173183214</v>
      </c>
      <c r="AC125" s="11">
        <v>-2.726207826816787</v>
      </c>
    </row>
    <row r="126" spans="1:29">
      <c r="A126" s="15">
        <v>33514</v>
      </c>
      <c r="B126" s="11" t="s">
        <v>93</v>
      </c>
      <c r="C126" s="12">
        <v>-2.71</v>
      </c>
      <c r="D126" s="12">
        <v>-2.7</v>
      </c>
      <c r="E126" s="12">
        <v>-2.7</v>
      </c>
      <c r="F126" s="12">
        <v>-2.71</v>
      </c>
      <c r="G126" s="13">
        <v>1809</v>
      </c>
      <c r="H126" s="11">
        <v>2804000</v>
      </c>
      <c r="I126" s="11">
        <v>-0.37</v>
      </c>
      <c r="J126" s="11">
        <v>0.37</v>
      </c>
      <c r="K126" s="11">
        <v>0.01</v>
      </c>
      <c r="L126" s="11">
        <v>0.38</v>
      </c>
      <c r="M126" s="12">
        <v>-2.71</v>
      </c>
      <c r="N126" s="12">
        <v>-2.715</v>
      </c>
      <c r="O126" s="12">
        <v>-2.717</v>
      </c>
      <c r="P126" s="12">
        <v>-2.715333333333334</v>
      </c>
      <c r="Q126" s="12">
        <v>-2.6455</v>
      </c>
      <c r="R126" s="12">
        <v>-2.712917567022177</v>
      </c>
      <c r="S126" s="12">
        <v>-2.704621278552184</v>
      </c>
      <c r="T126" s="11">
        <v>-0.008296288469992863</v>
      </c>
      <c r="U126" s="11">
        <v>-0.01439739338228101</v>
      </c>
      <c r="V126" s="12">
        <v>0.0122022098245763</v>
      </c>
      <c r="W126" s="11">
        <v>80.66757848526672</v>
      </c>
      <c r="X126" s="11">
        <v>56.01615026587896</v>
      </c>
      <c r="Y126" s="11">
        <v>129.9704349240423</v>
      </c>
      <c r="Z126" s="11">
        <v>54.3406886714677</v>
      </c>
      <c r="AA126" s="11">
        <v>0.005712405705812352</v>
      </c>
      <c r="AB126" s="11">
        <v>-2.705575188588375</v>
      </c>
      <c r="AC126" s="11">
        <v>-2.728424811411625</v>
      </c>
    </row>
    <row r="127" spans="1:29">
      <c r="A127" s="15">
        <v>33515</v>
      </c>
      <c r="B127" s="11" t="s">
        <v>93</v>
      </c>
      <c r="C127" s="12">
        <v>-2.7</v>
      </c>
      <c r="D127" s="12">
        <v>-2.7</v>
      </c>
      <c r="E127" s="12">
        <v>-2.7</v>
      </c>
      <c r="F127" s="12">
        <v>-2.71</v>
      </c>
      <c r="G127" s="13">
        <v>3931</v>
      </c>
      <c r="H127" s="11">
        <v>6113000</v>
      </c>
      <c r="I127" s="11">
        <v>-0.37</v>
      </c>
      <c r="J127" s="11">
        <v>0</v>
      </c>
      <c r="K127" s="11">
        <v>0</v>
      </c>
      <c r="L127" s="11">
        <v>0.82</v>
      </c>
      <c r="M127" s="12">
        <v>-2.706</v>
      </c>
      <c r="N127" s="12">
        <v>-2.713</v>
      </c>
      <c r="O127" s="12">
        <v>-2.716</v>
      </c>
      <c r="P127" s="12">
        <v>-2.715</v>
      </c>
      <c r="Q127" s="12">
        <v>-2.649</v>
      </c>
      <c r="R127" s="12">
        <v>-2.710930249018765</v>
      </c>
      <c r="S127" s="12">
        <v>-2.704278961622393</v>
      </c>
      <c r="T127" s="11">
        <v>-0.006651287396372219</v>
      </c>
      <c r="U127" s="11">
        <v>-0.01284817218509926</v>
      </c>
      <c r="V127" s="12">
        <v>0.01239376957745408</v>
      </c>
      <c r="W127" s="11">
        <v>87.11171732351123</v>
      </c>
      <c r="X127" s="11">
        <v>66.38133928508971</v>
      </c>
      <c r="Y127" s="11">
        <v>128.5724734003543</v>
      </c>
      <c r="Z127" s="11">
        <v>54.34068728507393</v>
      </c>
      <c r="AA127" s="11">
        <v>0.00680557047381852</v>
      </c>
      <c r="AB127" s="11">
        <v>-2.702388859052363</v>
      </c>
      <c r="AC127" s="11">
        <v>-2.729611140947637</v>
      </c>
    </row>
    <row r="128" spans="1:29">
      <c r="A128" s="15">
        <v>33516</v>
      </c>
      <c r="B128" s="11" t="s">
        <v>93</v>
      </c>
      <c r="C128" s="12">
        <v>-2.7</v>
      </c>
      <c r="D128" s="12">
        <v>-2.7</v>
      </c>
      <c r="E128" s="12">
        <v>-2.7</v>
      </c>
      <c r="F128" s="12">
        <v>-2.7</v>
      </c>
      <c r="G128" s="13">
        <v>2088</v>
      </c>
      <c r="H128" s="11">
        <v>3260000</v>
      </c>
      <c r="I128" s="11">
        <v>0</v>
      </c>
      <c r="J128" s="11">
        <v>0</v>
      </c>
      <c r="K128" s="11">
        <v>0</v>
      </c>
      <c r="L128" s="11">
        <v>0.43</v>
      </c>
      <c r="M128" s="12">
        <v>-2.704</v>
      </c>
      <c r="N128" s="12">
        <v>-2.711</v>
      </c>
      <c r="O128" s="12">
        <v>-2.715</v>
      </c>
      <c r="P128" s="12">
        <v>-2.714666666666667</v>
      </c>
      <c r="Q128" s="12">
        <v>-2.6525</v>
      </c>
      <c r="R128" s="12">
        <v>-2.709248672246647</v>
      </c>
      <c r="S128" s="12">
        <v>-2.703962001502216</v>
      </c>
      <c r="T128" s="11">
        <v>-0.005286670744431454</v>
      </c>
      <c r="U128" s="11">
        <v>-0.0113358718969657</v>
      </c>
      <c r="V128" s="12">
        <v>0.01209840230506849</v>
      </c>
      <c r="W128" s="11">
        <v>91.4078098823409</v>
      </c>
      <c r="X128" s="11">
        <v>74.72349615084011</v>
      </c>
      <c r="Y128" s="11">
        <v>124.7764373453425</v>
      </c>
      <c r="Z128" s="11">
        <v>54.34068579203458</v>
      </c>
      <c r="AA128" s="11">
        <v>0.007608859102554646</v>
      </c>
      <c r="AB128" s="11">
        <v>-2.699782281794891</v>
      </c>
      <c r="AC128" s="11">
        <v>-2.73021771820511</v>
      </c>
    </row>
    <row r="129" spans="1:29">
      <c r="A129" s="15">
        <v>33518</v>
      </c>
      <c r="B129" s="11" t="s">
        <v>93</v>
      </c>
      <c r="C129" s="12">
        <v>-2.7</v>
      </c>
      <c r="D129" s="12">
        <v>-2.68</v>
      </c>
      <c r="E129" s="12">
        <v>-2.68</v>
      </c>
      <c r="F129" s="12">
        <v>-2.7</v>
      </c>
      <c r="G129" s="13">
        <v>4083</v>
      </c>
      <c r="H129" s="11">
        <v>6864000</v>
      </c>
      <c r="I129" s="11">
        <v>-0.74</v>
      </c>
      <c r="J129" s="11">
        <v>0.74</v>
      </c>
      <c r="K129" s="11">
        <v>0.02</v>
      </c>
      <c r="L129" s="11">
        <v>0.85</v>
      </c>
      <c r="M129" s="12">
        <v>-2.698</v>
      </c>
      <c r="N129" s="12">
        <v>-2.707</v>
      </c>
      <c r="O129" s="12">
        <v>-2.713</v>
      </c>
      <c r="P129" s="12">
        <v>-2.713666666666667</v>
      </c>
      <c r="Q129" s="12">
        <v>-2.6555</v>
      </c>
      <c r="R129" s="12">
        <v>-2.704748876516394</v>
      </c>
      <c r="S129" s="12">
        <v>-2.702187038427978</v>
      </c>
      <c r="T129" s="11">
        <v>-0.002561838088416035</v>
      </c>
      <c r="U129" s="11">
        <v>-0.009581065135255765</v>
      </c>
      <c r="V129" s="12">
        <v>0.01403845409367946</v>
      </c>
      <c r="W129" s="11">
        <v>94.27187242156062</v>
      </c>
      <c r="X129" s="11">
        <v>81.2396215744136</v>
      </c>
      <c r="Y129" s="11">
        <v>120.3363741158547</v>
      </c>
      <c r="Z129" s="11">
        <v>71.31557386210707</v>
      </c>
      <c r="AA129" s="11">
        <v>0.01080935267551101</v>
      </c>
      <c r="AB129" s="11">
        <v>-2.691381294648978</v>
      </c>
      <c r="AC129" s="11">
        <v>-2.734618705351022</v>
      </c>
    </row>
    <row r="130" spans="1:29">
      <c r="A130" s="15">
        <v>33519</v>
      </c>
      <c r="B130" s="11" t="s">
        <v>93</v>
      </c>
      <c r="C130" s="12">
        <v>-2.67</v>
      </c>
      <c r="D130" s="12">
        <v>-2.64</v>
      </c>
      <c r="E130" s="12">
        <v>-2.64</v>
      </c>
      <c r="F130" s="12">
        <v>-2.67</v>
      </c>
      <c r="G130" s="13">
        <v>6514</v>
      </c>
      <c r="H130" s="11">
        <v>13028000</v>
      </c>
      <c r="I130" s="11">
        <v>-1.12</v>
      </c>
      <c r="J130" s="11">
        <v>1.49</v>
      </c>
      <c r="K130" s="11">
        <v>0.04</v>
      </c>
      <c r="L130" s="11">
        <v>1.35</v>
      </c>
      <c r="M130" s="12">
        <v>-2.684</v>
      </c>
      <c r="N130" s="12">
        <v>-2.699</v>
      </c>
      <c r="O130" s="12">
        <v>-2.709000000000001</v>
      </c>
      <c r="P130" s="12">
        <v>-2.711333333333334</v>
      </c>
      <c r="Q130" s="12">
        <v>-2.657833333333333</v>
      </c>
      <c r="R130" s="12">
        <v>-2.694787510898487</v>
      </c>
      <c r="S130" s="12">
        <v>-2.697580591137016</v>
      </c>
      <c r="T130" s="11">
        <v>0.0027930802385292</v>
      </c>
      <c r="U130" s="11">
        <v>-0.007106236060498772</v>
      </c>
      <c r="V130" s="12">
        <v>0.01979863259805594</v>
      </c>
      <c r="W130" s="11">
        <v>96.18124786437374</v>
      </c>
      <c r="X130" s="11">
        <v>86.22016367106698</v>
      </c>
      <c r="Y130" s="11">
        <v>116.1034162509873</v>
      </c>
      <c r="Z130" s="11">
        <v>84.07076713770094</v>
      </c>
      <c r="AA130" s="11">
        <v>0.0194395148304302</v>
      </c>
      <c r="AB130" s="11">
        <v>-2.67012097033914</v>
      </c>
      <c r="AC130" s="11">
        <v>-2.747879029660861</v>
      </c>
    </row>
    <row r="131" spans="1:29">
      <c r="A131" s="15">
        <v>33520</v>
      </c>
      <c r="B131" s="11" t="s">
        <v>93</v>
      </c>
      <c r="C131" s="12">
        <v>-2.64</v>
      </c>
      <c r="D131" s="12">
        <v>-2.59</v>
      </c>
      <c r="E131" s="12">
        <v>-2.58</v>
      </c>
      <c r="F131" s="12">
        <v>-2.64</v>
      </c>
      <c r="G131" s="13">
        <v>6476</v>
      </c>
      <c r="H131" s="11">
        <v>16554000</v>
      </c>
      <c r="I131" s="11">
        <v>-2.27</v>
      </c>
      <c r="J131" s="11">
        <v>1.89</v>
      </c>
      <c r="K131" s="11">
        <v>0.05</v>
      </c>
      <c r="L131" s="11">
        <v>1.34</v>
      </c>
      <c r="M131" s="12">
        <v>-2.662</v>
      </c>
      <c r="N131" s="12">
        <v>-2.686</v>
      </c>
      <c r="O131" s="12">
        <v>-2.703</v>
      </c>
      <c r="P131" s="12">
        <v>-2.707333333333334</v>
      </c>
      <c r="Q131" s="12">
        <v>-2.659333333333334</v>
      </c>
      <c r="R131" s="12">
        <v>-2.678666355375643</v>
      </c>
      <c r="S131" s="12">
        <v>-2.6896116584602</v>
      </c>
      <c r="T131" s="11">
        <v>0.01094530308455743</v>
      </c>
      <c r="U131" s="11">
        <v>-0.003495928231487531</v>
      </c>
      <c r="V131" s="12">
        <v>0.02888246263208993</v>
      </c>
      <c r="W131" s="11">
        <v>95.07321264087507</v>
      </c>
      <c r="X131" s="11">
        <v>89.17117999433634</v>
      </c>
      <c r="Y131" s="11">
        <v>106.8772779339525</v>
      </c>
      <c r="Z131" s="11">
        <v>90.03550031174592</v>
      </c>
      <c r="AA131" s="11">
        <v>0.03294333252564374</v>
      </c>
      <c r="AB131" s="11">
        <v>-2.637113334948713</v>
      </c>
      <c r="AC131" s="11">
        <v>-2.768886665051288</v>
      </c>
    </row>
    <row r="132" spans="1:29">
      <c r="A132" s="15">
        <v>33521</v>
      </c>
      <c r="B132" s="11" t="s">
        <v>93</v>
      </c>
      <c r="C132" s="12">
        <v>-2.59</v>
      </c>
      <c r="D132" s="12">
        <v>-2.63</v>
      </c>
      <c r="E132" s="12">
        <v>-2.57</v>
      </c>
      <c r="F132" s="12">
        <v>-2.65</v>
      </c>
      <c r="G132" s="13">
        <v>6109</v>
      </c>
      <c r="H132" s="11">
        <v>15418000</v>
      </c>
      <c r="I132" s="11">
        <v>-3.09</v>
      </c>
      <c r="J132" s="11">
        <v>-1.54</v>
      </c>
      <c r="K132" s="11">
        <v>-0.04</v>
      </c>
      <c r="L132" s="11">
        <v>1.27</v>
      </c>
      <c r="M132" s="12">
        <v>-2.648</v>
      </c>
      <c r="N132" s="12">
        <v>-2.677</v>
      </c>
      <c r="O132" s="12">
        <v>-2.6985</v>
      </c>
      <c r="P132" s="12">
        <v>-2.704666666666667</v>
      </c>
      <c r="Q132" s="12">
        <v>-2.661333333333333</v>
      </c>
      <c r="R132" s="12">
        <v>-2.67117922377939</v>
      </c>
      <c r="S132" s="12">
        <v>-2.685195980055741</v>
      </c>
      <c r="T132" s="11">
        <v>0.01401675627635113</v>
      </c>
      <c r="U132" s="11">
        <v>6.608670080200923E-06</v>
      </c>
      <c r="V132" s="12">
        <v>0.02802029521254185</v>
      </c>
      <c r="W132" s="11">
        <v>82.42976067214801</v>
      </c>
      <c r="X132" s="11">
        <v>86.92404022027357</v>
      </c>
      <c r="Y132" s="11">
        <v>73.44120157589688</v>
      </c>
      <c r="Z132" s="11">
        <v>68.07437655284761</v>
      </c>
      <c r="AA132" s="11">
        <v>0.03645833959900231</v>
      </c>
      <c r="AB132" s="11">
        <v>-2.625583320801995</v>
      </c>
      <c r="AC132" s="11">
        <v>-2.771416679198005</v>
      </c>
    </row>
    <row r="133" spans="1:29">
      <c r="A133" s="15">
        <v>33522</v>
      </c>
      <c r="B133" s="11" t="s">
        <v>93</v>
      </c>
      <c r="C133" s="12">
        <v>-2.63</v>
      </c>
      <c r="D133" s="12">
        <v>-2.61</v>
      </c>
      <c r="E133" s="12">
        <v>-2.61</v>
      </c>
      <c r="F133" s="12">
        <v>-2.68</v>
      </c>
      <c r="G133" s="13">
        <v>8566</v>
      </c>
      <c r="H133" s="11">
        <v>18110000</v>
      </c>
      <c r="I133" s="11">
        <v>-2.66</v>
      </c>
      <c r="J133" s="11">
        <v>0.76</v>
      </c>
      <c r="K133" s="11">
        <v>0.02</v>
      </c>
      <c r="L133" s="11">
        <v>1.78</v>
      </c>
      <c r="M133" s="12">
        <v>-2.63</v>
      </c>
      <c r="N133" s="12">
        <v>-2.667</v>
      </c>
      <c r="O133" s="12">
        <v>-2.693000000000001</v>
      </c>
      <c r="P133" s="12">
        <v>-2.701333333333333</v>
      </c>
      <c r="Q133" s="12">
        <v>-2.663</v>
      </c>
      <c r="R133" s="12">
        <v>-2.661767035505638</v>
      </c>
      <c r="S133" s="12">
        <v>-2.67962590745902</v>
      </c>
      <c r="T133" s="11">
        <v>0.01785887195338187</v>
      </c>
      <c r="U133" s="11">
        <v>0.003577061326740536</v>
      </c>
      <c r="V133" s="12">
        <v>0.02856362125328267</v>
      </c>
      <c r="W133" s="11">
        <v>78.76269742088779</v>
      </c>
      <c r="X133" s="11">
        <v>84.2035926204783</v>
      </c>
      <c r="Y133" s="11">
        <v>67.88090702170678</v>
      </c>
      <c r="Z133" s="11">
        <v>71.7806873138837</v>
      </c>
      <c r="AA133" s="11">
        <v>0.04105195680957379</v>
      </c>
      <c r="AB133" s="11">
        <v>-2.610896086380853</v>
      </c>
      <c r="AC133" s="11">
        <v>-2.775103913619148</v>
      </c>
    </row>
    <row r="134" spans="1:29">
      <c r="A134" s="15">
        <v>33523</v>
      </c>
      <c r="B134" s="11" t="s">
        <v>93</v>
      </c>
      <c r="C134" s="12">
        <v>-2.61</v>
      </c>
      <c r="D134" s="12">
        <v>-2.6</v>
      </c>
      <c r="E134" s="12">
        <v>-2.6</v>
      </c>
      <c r="F134" s="12">
        <v>-2.61</v>
      </c>
      <c r="G134" s="13">
        <v>3338</v>
      </c>
      <c r="H134" s="11">
        <v>8151000</v>
      </c>
      <c r="I134" s="11">
        <v>-0.38</v>
      </c>
      <c r="J134" s="11">
        <v>0.38</v>
      </c>
      <c r="K134" s="11">
        <v>0.01</v>
      </c>
      <c r="L134" s="11">
        <v>0.6899999999999999</v>
      </c>
      <c r="M134" s="12">
        <v>-2.614</v>
      </c>
      <c r="N134" s="12">
        <v>-2.656</v>
      </c>
      <c r="O134" s="12">
        <v>-2.687</v>
      </c>
      <c r="P134" s="12">
        <v>-2.697666666666667</v>
      </c>
      <c r="Q134" s="12">
        <v>-2.6645</v>
      </c>
      <c r="R134" s="12">
        <v>-2.652264414658617</v>
      </c>
      <c r="S134" s="12">
        <v>-2.673727692091685</v>
      </c>
      <c r="T134" s="11">
        <v>0.02146327743306831</v>
      </c>
      <c r="U134" s="11">
        <v>0.00715430454800609</v>
      </c>
      <c r="V134" s="12">
        <v>0.02861794577012444</v>
      </c>
      <c r="W134" s="11">
        <v>78.69894095065983</v>
      </c>
      <c r="X134" s="11">
        <v>82.36870873053881</v>
      </c>
      <c r="Y134" s="11">
        <v>71.35940539090186</v>
      </c>
      <c r="Z134" s="11">
        <v>73.440924046798</v>
      </c>
      <c r="AA134" s="11">
        <v>0.04543358368339597</v>
      </c>
      <c r="AB134" s="11">
        <v>-2.596132832633208</v>
      </c>
      <c r="AC134" s="11">
        <v>-2.777867167366792</v>
      </c>
    </row>
    <row r="135" spans="1:29">
      <c r="A135" s="15">
        <v>33525</v>
      </c>
      <c r="B135" s="11" t="s">
        <v>93</v>
      </c>
      <c r="C135" s="12">
        <v>-2.6</v>
      </c>
      <c r="D135" s="12">
        <v>-2.6</v>
      </c>
      <c r="E135" s="12">
        <v>-2.6</v>
      </c>
      <c r="F135" s="12">
        <v>-2.6</v>
      </c>
      <c r="G135" s="13">
        <v>6485</v>
      </c>
      <c r="H135" s="11">
        <v>16122000</v>
      </c>
      <c r="I135" s="11">
        <v>0</v>
      </c>
      <c r="J135" s="11">
        <v>0</v>
      </c>
      <c r="K135" s="11">
        <v>0</v>
      </c>
      <c r="L135" s="11">
        <v>1.34</v>
      </c>
      <c r="M135" s="12">
        <v>-2.606</v>
      </c>
      <c r="N135" s="12">
        <v>-2.645</v>
      </c>
      <c r="O135" s="12">
        <v>-2.681</v>
      </c>
      <c r="P135" s="12">
        <v>-2.693666666666667</v>
      </c>
      <c r="Q135" s="12">
        <v>-2.666</v>
      </c>
      <c r="R135" s="12">
        <v>-2.644223735480367</v>
      </c>
      <c r="S135" s="12">
        <v>-2.668266381566375</v>
      </c>
      <c r="T135" s="11">
        <v>0.02404264608600748</v>
      </c>
      <c r="U135" s="11">
        <v>0.01053197285560637</v>
      </c>
      <c r="V135" s="12">
        <v>0.02702134646080222</v>
      </c>
      <c r="W135" s="11">
        <v>78.65643663717454</v>
      </c>
      <c r="X135" s="11">
        <v>81.13128469941739</v>
      </c>
      <c r="Y135" s="11">
        <v>73.70674051268884</v>
      </c>
      <c r="Z135" s="11">
        <v>73.44092358148359</v>
      </c>
      <c r="AA135" s="11">
        <v>0.04865561037591624</v>
      </c>
      <c r="AB135" s="11">
        <v>-2.583688779248168</v>
      </c>
      <c r="AC135" s="11">
        <v>-2.778311220751832</v>
      </c>
    </row>
    <row r="136" spans="1:29">
      <c r="A136" s="15">
        <v>33526</v>
      </c>
      <c r="B136" s="11" t="s">
        <v>93</v>
      </c>
      <c r="C136" s="12">
        <v>-2.6</v>
      </c>
      <c r="D136" s="12">
        <v>-2.62</v>
      </c>
      <c r="E136" s="12">
        <v>-2.6</v>
      </c>
      <c r="F136" s="12">
        <v>-2.62</v>
      </c>
      <c r="G136" s="13">
        <v>3610</v>
      </c>
      <c r="H136" s="11">
        <v>8593000</v>
      </c>
      <c r="I136" s="11">
        <v>-0.77</v>
      </c>
      <c r="J136" s="11">
        <v>-0.77</v>
      </c>
      <c r="K136" s="11">
        <v>-0.02</v>
      </c>
      <c r="L136" s="11">
        <v>0.75</v>
      </c>
      <c r="M136" s="12">
        <v>-2.612</v>
      </c>
      <c r="N136" s="12">
        <v>-2.637</v>
      </c>
      <c r="O136" s="12">
        <v>-2.676</v>
      </c>
      <c r="P136" s="12">
        <v>-2.690333333333333</v>
      </c>
      <c r="Q136" s="12">
        <v>-2.667666666666667</v>
      </c>
      <c r="R136" s="12">
        <v>-2.640497006944926</v>
      </c>
      <c r="S136" s="12">
        <v>-2.66469109404294</v>
      </c>
      <c r="T136" s="11">
        <v>0.02419408709801329</v>
      </c>
      <c r="U136" s="11">
        <v>0.01326439570408776</v>
      </c>
      <c r="V136" s="12">
        <v>0.02185938278785108</v>
      </c>
      <c r="W136" s="11">
        <v>72.95044477981259</v>
      </c>
      <c r="X136" s="11">
        <v>78.40433805954913</v>
      </c>
      <c r="Y136" s="11">
        <v>62.04265822033949</v>
      </c>
      <c r="Z136" s="11">
        <v>64.62221630459561</v>
      </c>
      <c r="AA136" s="11">
        <v>0.04956654219595594</v>
      </c>
      <c r="AB136" s="11">
        <v>-2.576866915608088</v>
      </c>
      <c r="AC136" s="11">
        <v>-2.775133084391912</v>
      </c>
    </row>
    <row r="137" spans="1:29">
      <c r="A137" s="15">
        <v>33527</v>
      </c>
      <c r="B137" s="11" t="s">
        <v>93</v>
      </c>
      <c r="C137" s="12">
        <v>-2.62</v>
      </c>
      <c r="D137" s="12">
        <v>-2.62</v>
      </c>
      <c r="E137" s="12">
        <v>-2.62</v>
      </c>
      <c r="F137" s="12">
        <v>-2.63</v>
      </c>
      <c r="G137" s="13">
        <v>3914</v>
      </c>
      <c r="H137" s="11">
        <v>8909000</v>
      </c>
      <c r="I137" s="11">
        <v>-0.38</v>
      </c>
      <c r="J137" s="11">
        <v>0</v>
      </c>
      <c r="K137" s="11">
        <v>0</v>
      </c>
      <c r="L137" s="11">
        <v>0.8100000000000001</v>
      </c>
      <c r="M137" s="12">
        <v>-2.61</v>
      </c>
      <c r="N137" s="12">
        <v>-2.629</v>
      </c>
      <c r="O137" s="12">
        <v>-2.671</v>
      </c>
      <c r="P137" s="12">
        <v>-2.687</v>
      </c>
      <c r="Q137" s="12">
        <v>-2.669333333333334</v>
      </c>
      <c r="R137" s="12">
        <v>-2.637343621261092</v>
      </c>
      <c r="S137" s="12">
        <v>-2.661380642632352</v>
      </c>
      <c r="T137" s="11">
        <v>0.02403702137125974</v>
      </c>
      <c r="U137" s="11">
        <v>0.01541892083752215</v>
      </c>
      <c r="V137" s="12">
        <v>0.01723620106747517</v>
      </c>
      <c r="W137" s="11">
        <v>69.14645020823795</v>
      </c>
      <c r="X137" s="11">
        <v>75.3183754424454</v>
      </c>
      <c r="Y137" s="11">
        <v>56.80259973982305</v>
      </c>
      <c r="Z137" s="11">
        <v>64.62221588676206</v>
      </c>
      <c r="AA137" s="11">
        <v>0.04993680216560351</v>
      </c>
      <c r="AB137" s="11">
        <v>-2.571126395668793</v>
      </c>
      <c r="AC137" s="11">
        <v>-2.770873604331207</v>
      </c>
    </row>
    <row r="138" spans="1:29">
      <c r="A138" s="15">
        <v>33528</v>
      </c>
      <c r="B138" s="11" t="s">
        <v>93</v>
      </c>
      <c r="C138" s="12">
        <v>-2.62</v>
      </c>
      <c r="D138" s="12">
        <v>-2.6</v>
      </c>
      <c r="E138" s="12">
        <v>-2.6</v>
      </c>
      <c r="F138" s="12">
        <v>-2.62</v>
      </c>
      <c r="G138" s="13">
        <v>4202</v>
      </c>
      <c r="H138" s="11">
        <v>9842000</v>
      </c>
      <c r="I138" s="11">
        <v>-0.76</v>
      </c>
      <c r="J138" s="11">
        <v>0.76</v>
      </c>
      <c r="K138" s="11">
        <v>0.02</v>
      </c>
      <c r="L138" s="11">
        <v>0.87</v>
      </c>
      <c r="M138" s="12">
        <v>-2.608</v>
      </c>
      <c r="N138" s="12">
        <v>-2.619</v>
      </c>
      <c r="O138" s="12">
        <v>-2.665</v>
      </c>
      <c r="P138" s="12">
        <v>-2.683</v>
      </c>
      <c r="Q138" s="12">
        <v>-2.670666666666667</v>
      </c>
      <c r="R138" s="12">
        <v>-2.631598448759386</v>
      </c>
      <c r="S138" s="12">
        <v>-2.656833928363289</v>
      </c>
      <c r="T138" s="11">
        <v>0.02523547960390315</v>
      </c>
      <c r="U138" s="11">
        <v>0.01738223259079835</v>
      </c>
      <c r="V138" s="12">
        <v>0.01570649402620961</v>
      </c>
      <c r="W138" s="11">
        <v>70.34005749419715</v>
      </c>
      <c r="X138" s="11">
        <v>73.65893612636265</v>
      </c>
      <c r="Y138" s="11">
        <v>63.70230022986618</v>
      </c>
      <c r="Z138" s="11">
        <v>68.94678342048536</v>
      </c>
      <c r="AA138" s="11">
        <v>0.05093855948204216</v>
      </c>
      <c r="AB138" s="11">
        <v>-2.563122881035916</v>
      </c>
      <c r="AC138" s="11">
        <v>-2.766877118964084</v>
      </c>
    </row>
    <row r="139" spans="1:29">
      <c r="A139" s="15">
        <v>33529</v>
      </c>
      <c r="B139" s="11" t="s">
        <v>93</v>
      </c>
      <c r="C139" s="12">
        <v>-2.6</v>
      </c>
      <c r="D139" s="12">
        <v>-2.61</v>
      </c>
      <c r="E139" s="12">
        <v>-2.6</v>
      </c>
      <c r="F139" s="12">
        <v>-2.61</v>
      </c>
      <c r="G139" s="13">
        <v>4856</v>
      </c>
      <c r="H139" s="11">
        <v>11884000</v>
      </c>
      <c r="I139" s="11">
        <v>-0.38</v>
      </c>
      <c r="J139" s="11">
        <v>-0.38</v>
      </c>
      <c r="K139" s="11">
        <v>-0.01</v>
      </c>
      <c r="L139" s="11">
        <v>1.01</v>
      </c>
      <c r="M139" s="12">
        <v>-2.61</v>
      </c>
      <c r="N139" s="12">
        <v>-2.612</v>
      </c>
      <c r="O139" s="12">
        <v>-2.6595</v>
      </c>
      <c r="P139" s="12">
        <v>-2.679333333333333</v>
      </c>
      <c r="Q139" s="12">
        <v>-2.672</v>
      </c>
      <c r="R139" s="12">
        <v>-2.628275610488711</v>
      </c>
      <c r="S139" s="12">
        <v>-2.653364748484527</v>
      </c>
      <c r="T139" s="11">
        <v>0.02508913799581558</v>
      </c>
      <c r="U139" s="11">
        <v>0.0189236136718018</v>
      </c>
      <c r="V139" s="12">
        <v>0.01233104864802756</v>
      </c>
      <c r="W139" s="11">
        <v>68.10549268208187</v>
      </c>
      <c r="X139" s="11">
        <v>71.80778831160239</v>
      </c>
      <c r="Y139" s="11">
        <v>60.70090142304082</v>
      </c>
      <c r="Z139" s="11">
        <v>64.68887399702118</v>
      </c>
      <c r="AA139" s="11">
        <v>0.05062504061077253</v>
      </c>
      <c r="AB139" s="11">
        <v>-2.558249918778455</v>
      </c>
      <c r="AC139" s="11">
        <v>-2.760750081221545</v>
      </c>
    </row>
    <row r="140" spans="1:29">
      <c r="A140" s="15">
        <v>33530</v>
      </c>
      <c r="B140" s="11" t="s">
        <v>93</v>
      </c>
      <c r="C140" s="12">
        <v>-2.61</v>
      </c>
      <c r="D140" s="12">
        <v>-2.61</v>
      </c>
      <c r="E140" s="12">
        <v>-2.61</v>
      </c>
      <c r="F140" s="12">
        <v>-2.61</v>
      </c>
      <c r="G140" s="13">
        <v>1813</v>
      </c>
      <c r="H140" s="11">
        <v>4340000</v>
      </c>
      <c r="I140" s="11">
        <v>0</v>
      </c>
      <c r="J140" s="11">
        <v>0</v>
      </c>
      <c r="K140" s="11">
        <v>0</v>
      </c>
      <c r="L140" s="11">
        <v>0.38</v>
      </c>
      <c r="M140" s="12">
        <v>-2.612</v>
      </c>
      <c r="N140" s="12">
        <v>-2.609</v>
      </c>
      <c r="O140" s="12">
        <v>-2.654</v>
      </c>
      <c r="P140" s="12">
        <v>-2.675666666666667</v>
      </c>
      <c r="Q140" s="12">
        <v>-2.673333333333333</v>
      </c>
      <c r="R140" s="12">
        <v>-2.625463978105833</v>
      </c>
      <c r="S140" s="12">
        <v>-2.65015254489308</v>
      </c>
      <c r="T140" s="11">
        <v>0.02468856678724762</v>
      </c>
      <c r="U140" s="11">
        <v>0.02007660429489096</v>
      </c>
      <c r="V140" s="12">
        <v>0.009223924984713319</v>
      </c>
      <c r="W140" s="11">
        <v>66.61578280733835</v>
      </c>
      <c r="X140" s="11">
        <v>70.07711981018105</v>
      </c>
      <c r="Y140" s="11">
        <v>59.69310880165295</v>
      </c>
      <c r="Z140" s="11">
        <v>64.68887356679519</v>
      </c>
      <c r="AA140" s="11">
        <v>0.04967261238401773</v>
      </c>
      <c r="AB140" s="11">
        <v>-2.554654775231965</v>
      </c>
      <c r="AC140" s="11">
        <v>-2.753345224768035</v>
      </c>
    </row>
    <row r="141" spans="1:29">
      <c r="A141" s="15">
        <v>33532</v>
      </c>
      <c r="B141" s="11" t="s">
        <v>93</v>
      </c>
      <c r="C141" s="12">
        <v>-2.61</v>
      </c>
      <c r="D141" s="12">
        <v>-2.61</v>
      </c>
      <c r="E141" s="12">
        <v>-2.6</v>
      </c>
      <c r="F141" s="12">
        <v>-2.61</v>
      </c>
      <c r="G141" s="13">
        <v>3557</v>
      </c>
      <c r="H141" s="11">
        <v>8582000</v>
      </c>
      <c r="I141" s="11">
        <v>-0.38</v>
      </c>
      <c r="J141" s="11">
        <v>0</v>
      </c>
      <c r="K141" s="11">
        <v>0</v>
      </c>
      <c r="L141" s="11">
        <v>0.74</v>
      </c>
      <c r="M141" s="12">
        <v>-2.61</v>
      </c>
      <c r="N141" s="12">
        <v>-2.611</v>
      </c>
      <c r="O141" s="12">
        <v>-2.6485</v>
      </c>
      <c r="P141" s="12">
        <v>-2.672333333333333</v>
      </c>
      <c r="Q141" s="12">
        <v>-2.6745</v>
      </c>
      <c r="R141" s="12">
        <v>-2.623084904551089</v>
      </c>
      <c r="S141" s="12">
        <v>-2.647178282308408</v>
      </c>
      <c r="T141" s="11">
        <v>0.02409337775731846</v>
      </c>
      <c r="U141" s="11">
        <v>0.02087995898737646</v>
      </c>
      <c r="V141" s="12">
        <v>0.006426837539883989</v>
      </c>
      <c r="W141" s="11">
        <v>73.57718817364233</v>
      </c>
      <c r="X141" s="11">
        <v>71.24380926466814</v>
      </c>
      <c r="Y141" s="11">
        <v>78.24394599159069</v>
      </c>
      <c r="Z141" s="11">
        <v>64.6888731034749</v>
      </c>
      <c r="AA141" s="11">
        <v>0.04804329188073044</v>
      </c>
      <c r="AB141" s="11">
        <v>-2.552413416238539</v>
      </c>
      <c r="AC141" s="11">
        <v>-2.744586583761461</v>
      </c>
    </row>
    <row r="142" spans="1:29">
      <c r="A142" s="15">
        <v>33533</v>
      </c>
      <c r="B142" s="11" t="s">
        <v>93</v>
      </c>
      <c r="C142" s="12">
        <v>-2.61</v>
      </c>
      <c r="D142" s="12">
        <v>-2.61</v>
      </c>
      <c r="E142" s="12">
        <v>-2.61</v>
      </c>
      <c r="F142" s="12">
        <v>-2.62</v>
      </c>
      <c r="G142" s="13">
        <v>3335</v>
      </c>
      <c r="H142" s="11">
        <v>7887000</v>
      </c>
      <c r="I142" s="11">
        <v>-0.38</v>
      </c>
      <c r="J142" s="11">
        <v>0</v>
      </c>
      <c r="K142" s="11">
        <v>0</v>
      </c>
      <c r="L142" s="11">
        <v>0.6899999999999999</v>
      </c>
      <c r="M142" s="12">
        <v>-2.608</v>
      </c>
      <c r="N142" s="12">
        <v>-2.609</v>
      </c>
      <c r="O142" s="12">
        <v>-2.643</v>
      </c>
      <c r="P142" s="12">
        <v>-2.668666666666667</v>
      </c>
      <c r="Q142" s="12">
        <v>-2.675666666666667</v>
      </c>
      <c r="R142" s="12">
        <v>-2.62107184231246</v>
      </c>
      <c r="S142" s="12">
        <v>-2.644424335470748</v>
      </c>
      <c r="T142" s="11">
        <v>0.02335249315828802</v>
      </c>
      <c r="U142" s="11">
        <v>0.02137446582155877</v>
      </c>
      <c r="V142" s="12">
        <v>0.003956054673458498</v>
      </c>
      <c r="W142" s="11">
        <v>71.27368026390988</v>
      </c>
      <c r="X142" s="11">
        <v>71.25376626441539</v>
      </c>
      <c r="Y142" s="11">
        <v>71.31350826289886</v>
      </c>
      <c r="Z142" s="11">
        <v>64.68887260451461</v>
      </c>
      <c r="AA142" s="11">
        <v>0.0456646817343002</v>
      </c>
      <c r="AB142" s="11">
        <v>-2.551670636531399</v>
      </c>
      <c r="AC142" s="11">
        <v>-2.7343293634686</v>
      </c>
    </row>
    <row r="143" spans="1:29">
      <c r="A143" s="15">
        <v>33534</v>
      </c>
      <c r="B143" s="11" t="s">
        <v>93</v>
      </c>
      <c r="C143" s="12">
        <v>-2.61</v>
      </c>
      <c r="D143" s="12">
        <v>-2.61</v>
      </c>
      <c r="E143" s="12">
        <v>-2.61</v>
      </c>
      <c r="F143" s="12">
        <v>-2.62</v>
      </c>
      <c r="G143" s="13">
        <v>3233</v>
      </c>
      <c r="H143" s="11">
        <v>7586000</v>
      </c>
      <c r="I143" s="11">
        <v>-0.38</v>
      </c>
      <c r="J143" s="11">
        <v>0</v>
      </c>
      <c r="K143" s="11">
        <v>0</v>
      </c>
      <c r="L143" s="11">
        <v>0.67</v>
      </c>
      <c r="M143" s="12">
        <v>-2.61</v>
      </c>
      <c r="N143" s="12">
        <v>-2.609</v>
      </c>
      <c r="O143" s="12">
        <v>-2.638</v>
      </c>
      <c r="P143" s="12">
        <v>-2.665</v>
      </c>
      <c r="Q143" s="12">
        <v>-2.676833333333333</v>
      </c>
      <c r="R143" s="12">
        <v>-2.619368481956697</v>
      </c>
      <c r="S143" s="12">
        <v>-2.641874384695137</v>
      </c>
      <c r="T143" s="11">
        <v>0.02250590273844022</v>
      </c>
      <c r="U143" s="11">
        <v>0.02160075320493507</v>
      </c>
      <c r="V143" s="12">
        <v>0.001810299067010308</v>
      </c>
      <c r="W143" s="11">
        <v>69.73800832408827</v>
      </c>
      <c r="X143" s="11">
        <v>70.74851361763969</v>
      </c>
      <c r="Y143" s="11">
        <v>67.71699773698543</v>
      </c>
      <c r="Z143" s="11">
        <v>64.68887206717275</v>
      </c>
      <c r="AA143" s="11">
        <v>0.04335896677735961</v>
      </c>
      <c r="AB143" s="11">
        <v>-2.551282066445281</v>
      </c>
      <c r="AC143" s="11">
        <v>-2.724717933554719</v>
      </c>
    </row>
    <row r="144" spans="1:29">
      <c r="A144" s="15">
        <v>33535</v>
      </c>
      <c r="B144" s="11" t="s">
        <v>93</v>
      </c>
      <c r="C144" s="12">
        <v>-2.61</v>
      </c>
      <c r="D144" s="12">
        <v>-2.61</v>
      </c>
      <c r="E144" s="12">
        <v>-2.6</v>
      </c>
      <c r="F144" s="12">
        <v>-2.61</v>
      </c>
      <c r="G144" s="13">
        <v>3928</v>
      </c>
      <c r="H144" s="11">
        <v>9424000</v>
      </c>
      <c r="I144" s="11">
        <v>-0.38</v>
      </c>
      <c r="J144" s="11">
        <v>0</v>
      </c>
      <c r="K144" s="11">
        <v>0</v>
      </c>
      <c r="L144" s="11">
        <v>0.8100000000000001</v>
      </c>
      <c r="M144" s="12">
        <v>-2.61</v>
      </c>
      <c r="N144" s="12">
        <v>-2.61</v>
      </c>
      <c r="O144" s="12">
        <v>-2.633</v>
      </c>
      <c r="P144" s="12">
        <v>-2.661333333333333</v>
      </c>
      <c r="Q144" s="12">
        <v>-2.678</v>
      </c>
      <c r="R144" s="12">
        <v>-2.617927177040282</v>
      </c>
      <c r="S144" s="12">
        <v>-2.639513319162164</v>
      </c>
      <c r="T144" s="11">
        <v>0.02158614212188237</v>
      </c>
      <c r="U144" s="11">
        <v>0.02159783098832453</v>
      </c>
      <c r="V144" s="12">
        <v>-2.337773288432071E-05</v>
      </c>
      <c r="W144" s="11">
        <v>68.71422703087384</v>
      </c>
      <c r="X144" s="11">
        <v>70.07041808871774</v>
      </c>
      <c r="Y144" s="11">
        <v>66.00184491518604</v>
      </c>
      <c r="Z144" s="11">
        <v>64.68887148849693</v>
      </c>
      <c r="AA144" s="11">
        <v>0.04027536794565692</v>
      </c>
      <c r="AB144" s="11">
        <v>-2.552449264108686</v>
      </c>
      <c r="AC144" s="11">
        <v>-2.713550735891314</v>
      </c>
    </row>
    <row r="145" spans="1:29">
      <c r="A145" s="15">
        <v>33536</v>
      </c>
      <c r="B145" s="11" t="s">
        <v>93</v>
      </c>
      <c r="C145" s="12">
        <v>-2.61</v>
      </c>
      <c r="D145" s="12">
        <v>-2.61</v>
      </c>
      <c r="E145" s="12">
        <v>-2.61</v>
      </c>
      <c r="F145" s="12">
        <v>-2.61</v>
      </c>
      <c r="G145" s="13">
        <v>3579</v>
      </c>
      <c r="H145" s="11">
        <v>8571000</v>
      </c>
      <c r="I145" s="11">
        <v>0</v>
      </c>
      <c r="J145" s="11">
        <v>0</v>
      </c>
      <c r="K145" s="11">
        <v>0</v>
      </c>
      <c r="L145" s="11">
        <v>0.74</v>
      </c>
      <c r="M145" s="12">
        <v>-2.61</v>
      </c>
      <c r="N145" s="12">
        <v>-2.611</v>
      </c>
      <c r="O145" s="12">
        <v>-2.628</v>
      </c>
      <c r="P145" s="12">
        <v>-2.657666666666667</v>
      </c>
      <c r="Q145" s="12">
        <v>-2.679</v>
      </c>
      <c r="R145" s="12">
        <v>-2.616707611341777</v>
      </c>
      <c r="S145" s="12">
        <v>-2.637327147372374</v>
      </c>
      <c r="T145" s="11">
        <v>0.02061953603059719</v>
      </c>
      <c r="U145" s="11">
        <v>0.02140217199677906</v>
      </c>
      <c r="V145" s="12">
        <v>-0.001565271932363749</v>
      </c>
      <c r="W145" s="11">
        <v>68.03170616873089</v>
      </c>
      <c r="X145" s="11">
        <v>69.39084744872213</v>
      </c>
      <c r="Y145" s="11">
        <v>65.31342360874842</v>
      </c>
      <c r="Z145" s="11">
        <v>64.68887086530758</v>
      </c>
      <c r="AA145" s="11">
        <v>0.03621572790057592</v>
      </c>
      <c r="AB145" s="11">
        <v>-2.555568544198848</v>
      </c>
      <c r="AC145" s="11">
        <v>-2.700431455801152</v>
      </c>
    </row>
    <row r="146" spans="1:29">
      <c r="A146" s="15">
        <v>33537</v>
      </c>
      <c r="B146" s="11" t="s">
        <v>93</v>
      </c>
      <c r="C146" s="12">
        <v>-2.61</v>
      </c>
      <c r="D146" s="12">
        <v>-2.61</v>
      </c>
      <c r="E146" s="12">
        <v>-2.61</v>
      </c>
      <c r="F146" s="12">
        <v>-2.61</v>
      </c>
      <c r="G146" s="13">
        <v>2794</v>
      </c>
      <c r="H146" s="11">
        <v>6689000</v>
      </c>
      <c r="I146" s="11">
        <v>0</v>
      </c>
      <c r="J146" s="11">
        <v>0</v>
      </c>
      <c r="K146" s="11">
        <v>0</v>
      </c>
      <c r="L146" s="11">
        <v>0.58</v>
      </c>
      <c r="M146" s="12">
        <v>-2.61</v>
      </c>
      <c r="N146" s="12">
        <v>-2.61</v>
      </c>
      <c r="O146" s="12">
        <v>-2.6235</v>
      </c>
      <c r="P146" s="12">
        <v>-2.654</v>
      </c>
      <c r="Q146" s="12">
        <v>-2.68</v>
      </c>
      <c r="R146" s="12">
        <v>-2.61567567113535</v>
      </c>
      <c r="S146" s="12">
        <v>-2.63530291423368</v>
      </c>
      <c r="T146" s="11">
        <v>0.01962724309833019</v>
      </c>
      <c r="U146" s="11">
        <v>0.02104718621708929</v>
      </c>
      <c r="V146" s="12">
        <v>-0.002839886237518185</v>
      </c>
      <c r="W146" s="11">
        <v>62.02113661248768</v>
      </c>
      <c r="X146" s="11">
        <v>66.93427716997732</v>
      </c>
      <c r="Y146" s="11">
        <v>52.1948554975084</v>
      </c>
      <c r="Z146" s="11">
        <v>64.68887019418059</v>
      </c>
      <c r="AA146" s="11">
        <v>0.0321632349773874</v>
      </c>
      <c r="AB146" s="11">
        <v>-2.559173530045225</v>
      </c>
      <c r="AC146" s="11">
        <v>-2.687826469954775</v>
      </c>
    </row>
    <row r="147" spans="1:29">
      <c r="A147" s="15">
        <v>33539</v>
      </c>
      <c r="B147" s="11" t="s">
        <v>93</v>
      </c>
      <c r="C147" s="12">
        <v>-2.61</v>
      </c>
      <c r="D147" s="12">
        <v>-2.6</v>
      </c>
      <c r="E147" s="12">
        <v>-2.6</v>
      </c>
      <c r="F147" s="12">
        <v>-2.61</v>
      </c>
      <c r="G147" s="13">
        <v>4554</v>
      </c>
      <c r="H147" s="11">
        <v>11124000</v>
      </c>
      <c r="I147" s="11">
        <v>-0.38</v>
      </c>
      <c r="J147" s="11">
        <v>0.38</v>
      </c>
      <c r="K147" s="11">
        <v>0.01</v>
      </c>
      <c r="L147" s="11">
        <v>0.9399999999999999</v>
      </c>
      <c r="M147" s="12">
        <v>-2.608</v>
      </c>
      <c r="N147" s="12">
        <v>-2.608</v>
      </c>
      <c r="O147" s="12">
        <v>-2.6185</v>
      </c>
      <c r="P147" s="12">
        <v>-2.65</v>
      </c>
      <c r="Q147" s="12">
        <v>-2.680833333333333</v>
      </c>
      <c r="R147" s="12">
        <v>-2.613264029422219</v>
      </c>
      <c r="S147" s="12">
        <v>-2.632687883549704</v>
      </c>
      <c r="T147" s="11">
        <v>0.01942385412748493</v>
      </c>
      <c r="U147" s="11">
        <v>0.02072251979916842</v>
      </c>
      <c r="V147" s="12">
        <v>-0.002597331343366975</v>
      </c>
      <c r="W147" s="11">
        <v>74.68075607499188</v>
      </c>
      <c r="X147" s="11">
        <v>69.51643680498216</v>
      </c>
      <c r="Y147" s="11">
        <v>85.0093946150113</v>
      </c>
      <c r="Z147" s="11">
        <v>68.23760066237472</v>
      </c>
      <c r="AA147" s="11">
        <v>0.02700389835405018</v>
      </c>
      <c r="AB147" s="11">
        <v>-2.5644922032919</v>
      </c>
      <c r="AC147" s="11">
        <v>-2.6725077967081</v>
      </c>
    </row>
    <row r="148" spans="1:29">
      <c r="A148" s="15">
        <v>33540</v>
      </c>
      <c r="B148" s="11" t="s">
        <v>93</v>
      </c>
      <c r="C148" s="12">
        <v>-2.6</v>
      </c>
      <c r="D148" s="12">
        <v>-2.59</v>
      </c>
      <c r="E148" s="12">
        <v>-2.58</v>
      </c>
      <c r="F148" s="12">
        <v>-2.6</v>
      </c>
      <c r="G148" s="13">
        <v>4894</v>
      </c>
      <c r="H148" s="11">
        <v>12601000</v>
      </c>
      <c r="I148" s="11">
        <v>-0.77</v>
      </c>
      <c r="J148" s="11">
        <v>0.38</v>
      </c>
      <c r="K148" s="11">
        <v>0.01</v>
      </c>
      <c r="L148" s="11">
        <v>1.01</v>
      </c>
      <c r="M148" s="12">
        <v>-2.604</v>
      </c>
      <c r="N148" s="12">
        <v>-2.607</v>
      </c>
      <c r="O148" s="12">
        <v>-2.613</v>
      </c>
      <c r="P148" s="12">
        <v>-2.645666666666667</v>
      </c>
      <c r="Q148" s="12">
        <v>-2.679</v>
      </c>
      <c r="R148" s="12">
        <v>-2.609684947972647</v>
      </c>
      <c r="S148" s="12">
        <v>-2.629525818101578</v>
      </c>
      <c r="T148" s="11">
        <v>0.01984087012893099</v>
      </c>
      <c r="U148" s="11">
        <v>0.02054618986512093</v>
      </c>
      <c r="V148" s="12">
        <v>-0.00141063947237989</v>
      </c>
      <c r="W148" s="11">
        <v>74.78717009166145</v>
      </c>
      <c r="X148" s="11">
        <v>71.27334790054192</v>
      </c>
      <c r="Y148" s="11">
        <v>81.81481447390053</v>
      </c>
      <c r="Z148" s="11">
        <v>71.33951365875612</v>
      </c>
      <c r="AA148" s="11">
        <v>0.01976173868336317</v>
      </c>
      <c r="AB148" s="11">
        <v>-2.573476522633274</v>
      </c>
      <c r="AC148" s="11">
        <v>-2.652523477366726</v>
      </c>
    </row>
    <row r="149" spans="1:29">
      <c r="A149" s="15">
        <v>33541</v>
      </c>
      <c r="B149" s="11" t="s">
        <v>93</v>
      </c>
      <c r="C149" s="12">
        <v>-2.59</v>
      </c>
      <c r="D149" s="12">
        <v>-2.59</v>
      </c>
      <c r="E149" s="12">
        <v>-2.59</v>
      </c>
      <c r="F149" s="12">
        <v>-2.59</v>
      </c>
      <c r="G149" s="13">
        <v>3787</v>
      </c>
      <c r="H149" s="11">
        <v>9733000</v>
      </c>
      <c r="I149" s="11">
        <v>0</v>
      </c>
      <c r="J149" s="11">
        <v>0</v>
      </c>
      <c r="K149" s="11">
        <v>0</v>
      </c>
      <c r="L149" s="11">
        <v>0.79</v>
      </c>
      <c r="M149" s="12">
        <v>-2.6</v>
      </c>
      <c r="N149" s="12">
        <v>-2.605</v>
      </c>
      <c r="O149" s="12">
        <v>-2.6085</v>
      </c>
      <c r="P149" s="12">
        <v>-2.641333333333334</v>
      </c>
      <c r="Q149" s="12">
        <v>-2.677333333333334</v>
      </c>
      <c r="R149" s="12">
        <v>-2.606656494438393</v>
      </c>
      <c r="S149" s="12">
        <v>-2.626597979723683</v>
      </c>
      <c r="T149" s="11">
        <v>0.01994148528528994</v>
      </c>
      <c r="U149" s="11">
        <v>0.02042524894915473</v>
      </c>
      <c r="V149" s="12">
        <v>-0.0009675273277295893</v>
      </c>
      <c r="W149" s="11">
        <v>74.85811276944116</v>
      </c>
      <c r="X149" s="11">
        <v>72.46826952350833</v>
      </c>
      <c r="Y149" s="11">
        <v>79.63779926130684</v>
      </c>
      <c r="Z149" s="11">
        <v>71.33951290846254</v>
      </c>
      <c r="AA149" s="11">
        <v>0.01268027892769904</v>
      </c>
      <c r="AB149" s="11">
        <v>-2.583139442144602</v>
      </c>
      <c r="AC149" s="11">
        <v>-2.633860557855398</v>
      </c>
    </row>
    <row r="150" spans="1:29">
      <c r="A150" s="15">
        <v>33542</v>
      </c>
      <c r="B150" s="11" t="s">
        <v>93</v>
      </c>
      <c r="C150" s="12">
        <v>-2.59</v>
      </c>
      <c r="D150" s="12">
        <v>-2.58</v>
      </c>
      <c r="E150" s="12">
        <v>-2.57</v>
      </c>
      <c r="F150" s="12">
        <v>-2.59</v>
      </c>
      <c r="G150" s="13">
        <v>4457</v>
      </c>
      <c r="H150" s="11">
        <v>11686000</v>
      </c>
      <c r="I150" s="11">
        <v>-0.77</v>
      </c>
      <c r="J150" s="11">
        <v>0.39</v>
      </c>
      <c r="K150" s="11">
        <v>0.01</v>
      </c>
      <c r="L150" s="11">
        <v>0.92</v>
      </c>
      <c r="M150" s="12">
        <v>-2.594</v>
      </c>
      <c r="N150" s="12">
        <v>-2.602</v>
      </c>
      <c r="O150" s="12">
        <v>-2.6055</v>
      </c>
      <c r="P150" s="12">
        <v>-2.636666666666667</v>
      </c>
      <c r="Q150" s="12">
        <v>-2.675333333333333</v>
      </c>
      <c r="R150" s="12">
        <v>-2.602555495294025</v>
      </c>
      <c r="S150" s="12">
        <v>-2.623146277521929</v>
      </c>
      <c r="T150" s="11">
        <v>0.02059078222790411</v>
      </c>
      <c r="U150" s="11">
        <v>0.02045835560490461</v>
      </c>
      <c r="V150" s="12">
        <v>0.0002648532459990083</v>
      </c>
      <c r="W150" s="11">
        <v>76.572074646294</v>
      </c>
      <c r="X150" s="11">
        <v>73.83620456443688</v>
      </c>
      <c r="Y150" s="11">
        <v>82.04381481000823</v>
      </c>
      <c r="Z150" s="11">
        <v>74.25540655031691</v>
      </c>
      <c r="AA150" s="11">
        <v>0.01190974832912865</v>
      </c>
      <c r="AB150" s="11">
        <v>-2.581680503341743</v>
      </c>
      <c r="AC150" s="11">
        <v>-2.629319496658257</v>
      </c>
    </row>
    <row r="151" spans="1:29">
      <c r="A151" s="15">
        <v>33543</v>
      </c>
      <c r="B151" s="11" t="s">
        <v>93</v>
      </c>
      <c r="C151" s="12">
        <v>-2.57</v>
      </c>
      <c r="D151" s="12">
        <v>-2.56</v>
      </c>
      <c r="E151" s="12">
        <v>-2.55</v>
      </c>
      <c r="F151" s="12">
        <v>-2.57</v>
      </c>
      <c r="G151" s="13">
        <v>5810</v>
      </c>
      <c r="H151" s="11">
        <v>16538000</v>
      </c>
      <c r="I151" s="11">
        <v>-0.78</v>
      </c>
      <c r="J151" s="11">
        <v>0.78</v>
      </c>
      <c r="K151" s="11">
        <v>0.02</v>
      </c>
      <c r="L151" s="11">
        <v>1.2</v>
      </c>
      <c r="M151" s="12">
        <v>-2.584</v>
      </c>
      <c r="N151" s="12">
        <v>-2.597</v>
      </c>
      <c r="O151" s="12">
        <v>-2.604</v>
      </c>
      <c r="P151" s="12">
        <v>-2.631333333333334</v>
      </c>
      <c r="Q151" s="12">
        <v>-2.673</v>
      </c>
      <c r="R151" s="12">
        <v>-2.596008496018021</v>
      </c>
      <c r="S151" s="12">
        <v>-2.618468775483268</v>
      </c>
      <c r="T151" s="11">
        <v>0.02246027946524665</v>
      </c>
      <c r="U151" s="11">
        <v>0.02085874037697302</v>
      </c>
      <c r="V151" s="12">
        <v>0.003203078176547254</v>
      </c>
      <c r="W151" s="11">
        <v>79.61947792746122</v>
      </c>
      <c r="X151" s="11">
        <v>75.76396235211166</v>
      </c>
      <c r="Y151" s="11">
        <v>87.33050907816033</v>
      </c>
      <c r="Z151" s="11">
        <v>78.882823803072</v>
      </c>
      <c r="AA151" s="11">
        <v>0.01535543791899886</v>
      </c>
      <c r="AB151" s="11">
        <v>-2.573289124162002</v>
      </c>
      <c r="AC151" s="11">
        <v>-2.634710875837998</v>
      </c>
    </row>
    <row r="152" spans="1:29">
      <c r="A152" s="15">
        <v>33544</v>
      </c>
      <c r="B152" s="11" t="s">
        <v>93</v>
      </c>
      <c r="C152" s="12">
        <v>-2.55</v>
      </c>
      <c r="D152" s="12">
        <v>-2.55</v>
      </c>
      <c r="E152" s="12">
        <v>-2.55</v>
      </c>
      <c r="F152" s="12">
        <v>-2.56</v>
      </c>
      <c r="G152" s="13">
        <v>3208</v>
      </c>
      <c r="H152" s="11">
        <v>9272000</v>
      </c>
      <c r="I152" s="11">
        <v>-0.39</v>
      </c>
      <c r="J152" s="11">
        <v>0.39</v>
      </c>
      <c r="K152" s="11">
        <v>0.01</v>
      </c>
      <c r="L152" s="11">
        <v>0.67</v>
      </c>
      <c r="M152" s="12">
        <v>-2.574</v>
      </c>
      <c r="N152" s="12">
        <v>-2.591</v>
      </c>
      <c r="O152" s="12">
        <v>-2.6</v>
      </c>
      <c r="P152" s="12">
        <v>-2.625666666666667</v>
      </c>
      <c r="Q152" s="12">
        <v>-2.670333333333333</v>
      </c>
      <c r="R152" s="12">
        <v>-2.588930265861403</v>
      </c>
      <c r="S152" s="12">
        <v>-2.613397014336359</v>
      </c>
      <c r="T152" s="11">
        <v>0.02446674847495611</v>
      </c>
      <c r="U152" s="11">
        <v>0.02158034199656964</v>
      </c>
      <c r="V152" s="12">
        <v>0.005772812956772948</v>
      </c>
      <c r="W152" s="11">
        <v>86.41298472941861</v>
      </c>
      <c r="X152" s="11">
        <v>79.31363647788064</v>
      </c>
      <c r="Y152" s="11">
        <v>100.6116812324946</v>
      </c>
      <c r="Z152" s="11">
        <v>80.74629038633161</v>
      </c>
      <c r="AA152" s="11">
        <v>0.01835325870964496</v>
      </c>
      <c r="AB152" s="11">
        <v>-2.56329348258071</v>
      </c>
      <c r="AC152" s="11">
        <v>-2.63670651741929</v>
      </c>
    </row>
    <row r="153" spans="1:29">
      <c r="A153" s="15">
        <v>33546</v>
      </c>
      <c r="B153" s="11" t="s">
        <v>93</v>
      </c>
      <c r="C153" s="12">
        <v>-2.55</v>
      </c>
      <c r="D153" s="12">
        <v>-2.52</v>
      </c>
      <c r="E153" s="12">
        <v>-2.52</v>
      </c>
      <c r="F153" s="12">
        <v>-2.55</v>
      </c>
      <c r="G153" s="13">
        <v>6774</v>
      </c>
      <c r="H153" s="11">
        <v>20534000</v>
      </c>
      <c r="I153" s="11">
        <v>-1.18</v>
      </c>
      <c r="J153" s="11">
        <v>1.18</v>
      </c>
      <c r="K153" s="11">
        <v>0.03</v>
      </c>
      <c r="L153" s="11">
        <v>1.4</v>
      </c>
      <c r="M153" s="12">
        <v>-2.56</v>
      </c>
      <c r="N153" s="12">
        <v>-2.582</v>
      </c>
      <c r="O153" s="12">
        <v>-2.5955</v>
      </c>
      <c r="P153" s="12">
        <v>-2.619333333333333</v>
      </c>
      <c r="Q153" s="12">
        <v>-2.667166666666667</v>
      </c>
      <c r="R153" s="12">
        <v>-2.578325609575033</v>
      </c>
      <c r="S153" s="12">
        <v>-2.60647871697811</v>
      </c>
      <c r="T153" s="11">
        <v>0.02815310740307719</v>
      </c>
      <c r="U153" s="11">
        <v>0.02289489507787115</v>
      </c>
      <c r="V153" s="12">
        <v>0.01051642465041209</v>
      </c>
      <c r="W153" s="11">
        <v>90.94198944924204</v>
      </c>
      <c r="X153" s="11">
        <v>83.18975413500111</v>
      </c>
      <c r="Y153" s="11">
        <v>106.4464600777239</v>
      </c>
      <c r="Z153" s="11">
        <v>85.01769274394681</v>
      </c>
      <c r="AA153" s="11">
        <v>0.02543826376067899</v>
      </c>
      <c r="AB153" s="11">
        <v>-2.544623472478642</v>
      </c>
      <c r="AC153" s="11">
        <v>-2.646376527521358</v>
      </c>
    </row>
    <row r="154" spans="1:29">
      <c r="A154" s="15">
        <v>33547</v>
      </c>
      <c r="B154" s="11" t="s">
        <v>93</v>
      </c>
      <c r="C154" s="12">
        <v>-2.52</v>
      </c>
      <c r="D154" s="12">
        <v>-2.53</v>
      </c>
      <c r="E154" s="12">
        <v>-2.51</v>
      </c>
      <c r="F154" s="12">
        <v>-2.53</v>
      </c>
      <c r="G154" s="13">
        <v>9460</v>
      </c>
      <c r="H154" s="11">
        <v>30561000</v>
      </c>
      <c r="I154" s="11">
        <v>-0.79</v>
      </c>
      <c r="J154" s="11">
        <v>-0.4</v>
      </c>
      <c r="K154" s="11">
        <v>-0.01</v>
      </c>
      <c r="L154" s="11">
        <v>1.96</v>
      </c>
      <c r="M154" s="12">
        <v>-2.548</v>
      </c>
      <c r="N154" s="12">
        <v>-2.574</v>
      </c>
      <c r="O154" s="12">
        <v>-2.592</v>
      </c>
      <c r="P154" s="12">
        <v>-2.613333333333334</v>
      </c>
      <c r="Q154" s="12">
        <v>-2.664333333333333</v>
      </c>
      <c r="R154" s="12">
        <v>-2.570890900409643</v>
      </c>
      <c r="S154" s="12">
        <v>-2.600813626831583</v>
      </c>
      <c r="T154" s="11">
        <v>0.02992272642193994</v>
      </c>
      <c r="U154" s="11">
        <v>0.02430046134668491</v>
      </c>
      <c r="V154" s="12">
        <v>0.01124453015051007</v>
      </c>
      <c r="W154" s="11">
        <v>87.29465936616137</v>
      </c>
      <c r="X154" s="11">
        <v>84.55805587872121</v>
      </c>
      <c r="Y154" s="11">
        <v>92.76786634104172</v>
      </c>
      <c r="Z154" s="11">
        <v>78.74649051080429</v>
      </c>
      <c r="AA154" s="11">
        <v>0.02930780388260121</v>
      </c>
      <c r="AB154" s="11">
        <v>-2.533384392234797</v>
      </c>
      <c r="AC154" s="11">
        <v>-2.650615607765202</v>
      </c>
    </row>
    <row r="155" spans="1:29">
      <c r="A155" s="15">
        <v>33548</v>
      </c>
      <c r="B155" s="11" t="s">
        <v>93</v>
      </c>
      <c r="C155" s="12">
        <v>-2.53</v>
      </c>
      <c r="D155" s="12">
        <v>-2.54</v>
      </c>
      <c r="E155" s="12">
        <v>-2.52</v>
      </c>
      <c r="F155" s="12">
        <v>-2.55</v>
      </c>
      <c r="G155" s="13">
        <v>6239</v>
      </c>
      <c r="H155" s="11">
        <v>18555000</v>
      </c>
      <c r="I155" s="11">
        <v>-1.19</v>
      </c>
      <c r="J155" s="11">
        <v>-0.4</v>
      </c>
      <c r="K155" s="11">
        <v>-0.01</v>
      </c>
      <c r="L155" s="11">
        <v>1.29</v>
      </c>
      <c r="M155" s="12">
        <v>-2.54</v>
      </c>
      <c r="N155" s="12">
        <v>-2.567</v>
      </c>
      <c r="O155" s="12">
        <v>-2.589</v>
      </c>
      <c r="P155" s="12">
        <v>-2.607666666666667</v>
      </c>
      <c r="Q155" s="12">
        <v>-2.661666666666667</v>
      </c>
      <c r="R155" s="12">
        <v>-2.566138454192775</v>
      </c>
      <c r="S155" s="12">
        <v>-2.596308913732947</v>
      </c>
      <c r="T155" s="11">
        <v>0.03017045954017217</v>
      </c>
      <c r="U155" s="11">
        <v>0.02547446098538236</v>
      </c>
      <c r="V155" s="12">
        <v>0.009391997109579615</v>
      </c>
      <c r="W155" s="11">
        <v>81.52977267744085</v>
      </c>
      <c r="X155" s="11">
        <v>83.54862814496109</v>
      </c>
      <c r="Y155" s="11">
        <v>77.49206174240035</v>
      </c>
      <c r="Z155" s="11">
        <v>72.95140516488755</v>
      </c>
      <c r="AA155" s="11">
        <v>0.03143916431191399</v>
      </c>
      <c r="AB155" s="11">
        <v>-2.526121671376172</v>
      </c>
      <c r="AC155" s="11">
        <v>-2.651878328623828</v>
      </c>
    </row>
    <row r="156" spans="1:29">
      <c r="A156" s="15">
        <v>33549</v>
      </c>
      <c r="B156" s="11" t="s">
        <v>93</v>
      </c>
      <c r="C156" s="12">
        <v>-2.54</v>
      </c>
      <c r="D156" s="12">
        <v>-2.54</v>
      </c>
      <c r="E156" s="12">
        <v>-2.52</v>
      </c>
      <c r="F156" s="12">
        <v>-2.54</v>
      </c>
      <c r="G156" s="13">
        <v>7672</v>
      </c>
      <c r="H156" s="11">
        <v>23581000</v>
      </c>
      <c r="I156" s="11">
        <v>-0.79</v>
      </c>
      <c r="J156" s="11">
        <v>0</v>
      </c>
      <c r="K156" s="11">
        <v>0</v>
      </c>
      <c r="L156" s="11">
        <v>1.59</v>
      </c>
      <c r="M156" s="12">
        <v>-2.536</v>
      </c>
      <c r="N156" s="12">
        <v>-2.56</v>
      </c>
      <c r="O156" s="12">
        <v>-2.585</v>
      </c>
      <c r="P156" s="12">
        <v>-2.602333333333333</v>
      </c>
      <c r="Q156" s="12">
        <v>-2.658833333333333</v>
      </c>
      <c r="R156" s="12">
        <v>-2.562117153547733</v>
      </c>
      <c r="S156" s="12">
        <v>-2.592137883086062</v>
      </c>
      <c r="T156" s="11">
        <v>0.03002072953832924</v>
      </c>
      <c r="U156" s="11">
        <v>0.02638371469597174</v>
      </c>
      <c r="V156" s="12">
        <v>0.007274029684715001</v>
      </c>
      <c r="W156" s="11">
        <v>76.57540376026915</v>
      </c>
      <c r="X156" s="11">
        <v>81.22422001673044</v>
      </c>
      <c r="Y156" s="11">
        <v>67.27777124734658</v>
      </c>
      <c r="Z156" s="11">
        <v>72.95140458672904</v>
      </c>
      <c r="AA156" s="11">
        <v>0.03236307187293196</v>
      </c>
      <c r="AB156" s="11">
        <v>-2.520273856254136</v>
      </c>
      <c r="AC156" s="11">
        <v>-2.649726143745864</v>
      </c>
    </row>
    <row r="157" spans="1:29">
      <c r="A157" s="15">
        <v>33550</v>
      </c>
      <c r="B157" s="11" t="s">
        <v>93</v>
      </c>
      <c r="C157" s="12">
        <v>-2.54</v>
      </c>
      <c r="D157" s="12">
        <v>-2.54</v>
      </c>
      <c r="E157" s="12">
        <v>-2.53</v>
      </c>
      <c r="F157" s="12">
        <v>-2.54</v>
      </c>
      <c r="G157" s="13">
        <v>5690</v>
      </c>
      <c r="H157" s="11">
        <v>17083000</v>
      </c>
      <c r="I157" s="11">
        <v>-0.39</v>
      </c>
      <c r="J157" s="11">
        <v>0</v>
      </c>
      <c r="K157" s="11">
        <v>0</v>
      </c>
      <c r="L157" s="11">
        <v>1.18</v>
      </c>
      <c r="M157" s="12">
        <v>-2.534</v>
      </c>
      <c r="N157" s="12">
        <v>-2.554</v>
      </c>
      <c r="O157" s="12">
        <v>-2.581</v>
      </c>
      <c r="P157" s="12">
        <v>-2.597</v>
      </c>
      <c r="Q157" s="12">
        <v>-2.656</v>
      </c>
      <c r="R157" s="12">
        <v>-2.55871451454039</v>
      </c>
      <c r="S157" s="12">
        <v>-2.58827581767228</v>
      </c>
      <c r="T157" s="11">
        <v>0.02956130313188998</v>
      </c>
      <c r="U157" s="11">
        <v>0.02701923238315539</v>
      </c>
      <c r="V157" s="12">
        <v>0.005084141497469184</v>
      </c>
      <c r="W157" s="11">
        <v>71.88360224642935</v>
      </c>
      <c r="X157" s="11">
        <v>78.11068075996342</v>
      </c>
      <c r="Y157" s="11">
        <v>59.42944521936121</v>
      </c>
      <c r="Z157" s="11">
        <v>72.9514039640968</v>
      </c>
      <c r="AA157" s="11">
        <v>0.03275105462343582</v>
      </c>
      <c r="AB157" s="11">
        <v>-2.515497890753128</v>
      </c>
      <c r="AC157" s="11">
        <v>-2.646502109246871</v>
      </c>
    </row>
    <row r="158" spans="1:29">
      <c r="A158" s="15">
        <v>33551</v>
      </c>
      <c r="B158" s="11" t="s">
        <v>93</v>
      </c>
      <c r="C158" s="12">
        <v>-2.54</v>
      </c>
      <c r="D158" s="12">
        <v>-2.52</v>
      </c>
      <c r="E158" s="12">
        <v>-2.51</v>
      </c>
      <c r="F158" s="12">
        <v>-2.54</v>
      </c>
      <c r="G158" s="13">
        <v>4982</v>
      </c>
      <c r="H158" s="11">
        <v>15639000</v>
      </c>
      <c r="I158" s="11">
        <v>-1.18</v>
      </c>
      <c r="J158" s="11">
        <v>0.79</v>
      </c>
      <c r="K158" s="11">
        <v>0.02</v>
      </c>
      <c r="L158" s="11">
        <v>1.03</v>
      </c>
      <c r="M158" s="12">
        <v>-2.534</v>
      </c>
      <c r="N158" s="12">
        <v>-2.547</v>
      </c>
      <c r="O158" s="12">
        <v>-2.577</v>
      </c>
      <c r="P158" s="12">
        <v>-2.591</v>
      </c>
      <c r="Q158" s="12">
        <v>-2.652833333333334</v>
      </c>
      <c r="R158" s="12">
        <v>-2.552758435380329</v>
      </c>
      <c r="S158" s="12">
        <v>-2.583218349696555</v>
      </c>
      <c r="T158" s="11">
        <v>0.03045991431622541</v>
      </c>
      <c r="U158" s="11">
        <v>0.0277073687697694</v>
      </c>
      <c r="V158" s="12">
        <v>0.005505091092912029</v>
      </c>
      <c r="W158" s="11">
        <v>77.0890677997028</v>
      </c>
      <c r="X158" s="11">
        <v>77.77014310654322</v>
      </c>
      <c r="Y158" s="11">
        <v>75.72691718602198</v>
      </c>
      <c r="Z158" s="11">
        <v>77.15159005766313</v>
      </c>
      <c r="AA158" s="11">
        <v>0.03510885328442467</v>
      </c>
      <c r="AB158" s="11">
        <v>-2.506782293431151</v>
      </c>
      <c r="AC158" s="11">
        <v>-2.647217706568849</v>
      </c>
    </row>
    <row r="159" spans="1:29">
      <c r="A159" s="15">
        <v>33554</v>
      </c>
      <c r="B159" s="11" t="s">
        <v>93</v>
      </c>
      <c r="C159" s="12">
        <v>-2.51</v>
      </c>
      <c r="D159" s="12">
        <v>-2.48</v>
      </c>
      <c r="E159" s="12">
        <v>-2.48</v>
      </c>
      <c r="F159" s="12">
        <v>-2.51</v>
      </c>
      <c r="G159" s="13">
        <v>6237</v>
      </c>
      <c r="H159" s="11">
        <v>21809000</v>
      </c>
      <c r="I159" s="11">
        <v>-1.19</v>
      </c>
      <c r="J159" s="11">
        <v>1.59</v>
      </c>
      <c r="K159" s="11">
        <v>0.04</v>
      </c>
      <c r="L159" s="11">
        <v>1.29</v>
      </c>
      <c r="M159" s="12">
        <v>-2.524</v>
      </c>
      <c r="N159" s="12">
        <v>-2.536</v>
      </c>
      <c r="O159" s="12">
        <v>-2.5705</v>
      </c>
      <c r="P159" s="12">
        <v>-2.584333333333333</v>
      </c>
      <c r="Q159" s="12">
        <v>-2.649</v>
      </c>
      <c r="R159" s="12">
        <v>-2.541564829937202</v>
      </c>
      <c r="S159" s="12">
        <v>-2.575572546015329</v>
      </c>
      <c r="T159" s="11">
        <v>0.03400771607812691</v>
      </c>
      <c r="U159" s="11">
        <v>0.0289674382314409</v>
      </c>
      <c r="V159" s="12">
        <v>0.01008055569337202</v>
      </c>
      <c r="W159" s="11">
        <v>84.72604482943149</v>
      </c>
      <c r="X159" s="11">
        <v>80.08877701417263</v>
      </c>
      <c r="Y159" s="11">
        <v>94.00058045994919</v>
      </c>
      <c r="Z159" s="11">
        <v>82.87810421950104</v>
      </c>
      <c r="AA159" s="11">
        <v>0.04032434291564838</v>
      </c>
      <c r="AB159" s="11">
        <v>-2.489851314168703</v>
      </c>
      <c r="AC159" s="11">
        <v>-2.651148685831297</v>
      </c>
    </row>
    <row r="160" spans="1:29">
      <c r="A160" s="15">
        <v>33555</v>
      </c>
      <c r="B160" s="11" t="s">
        <v>93</v>
      </c>
      <c r="C160" s="12">
        <v>-2.48</v>
      </c>
      <c r="D160" s="12">
        <v>-2.47</v>
      </c>
      <c r="E160" s="12">
        <v>-2.46</v>
      </c>
      <c r="F160" s="12">
        <v>-2.48</v>
      </c>
      <c r="G160" s="13">
        <v>7705</v>
      </c>
      <c r="H160" s="11">
        <v>28174000</v>
      </c>
      <c r="I160" s="11">
        <v>-0.8100000000000001</v>
      </c>
      <c r="J160" s="11">
        <v>0.4</v>
      </c>
      <c r="K160" s="11">
        <v>0.01</v>
      </c>
      <c r="L160" s="11">
        <v>1.6</v>
      </c>
      <c r="M160" s="12">
        <v>-2.51</v>
      </c>
      <c r="N160" s="12">
        <v>-2.525</v>
      </c>
      <c r="O160" s="12">
        <v>-2.5635</v>
      </c>
      <c r="P160" s="12">
        <v>-2.578666666666666</v>
      </c>
      <c r="Q160" s="12">
        <v>-2.645</v>
      </c>
      <c r="R160" s="12">
        <v>-2.530554856100709</v>
      </c>
      <c r="S160" s="12">
        <v>-2.567752357421601</v>
      </c>
      <c r="T160" s="11">
        <v>0.03719750132089183</v>
      </c>
      <c r="U160" s="11">
        <v>0.03061345084933109</v>
      </c>
      <c r="V160" s="12">
        <v>0.01316810094312149</v>
      </c>
      <c r="W160" s="11">
        <v>86.48402958628759</v>
      </c>
      <c r="X160" s="11">
        <v>82.22052787154429</v>
      </c>
      <c r="Y160" s="11">
        <v>95.01103301577419</v>
      </c>
      <c r="Z160" s="11">
        <v>83.96041500305817</v>
      </c>
      <c r="AA160" s="11">
        <v>0.04498830257323418</v>
      </c>
      <c r="AB160" s="11">
        <v>-2.473523394853531</v>
      </c>
      <c r="AC160" s="11">
        <v>-2.653476605146468</v>
      </c>
    </row>
    <row r="161" spans="1:29">
      <c r="A161" s="15">
        <v>33556</v>
      </c>
      <c r="B161" s="11" t="s">
        <v>93</v>
      </c>
      <c r="C161" s="12">
        <v>-2.47</v>
      </c>
      <c r="D161" s="12">
        <v>-2.47</v>
      </c>
      <c r="E161" s="12">
        <v>-2.46</v>
      </c>
      <c r="F161" s="12">
        <v>-2.47</v>
      </c>
      <c r="G161" s="13">
        <v>4583</v>
      </c>
      <c r="H161" s="11">
        <v>16868905</v>
      </c>
      <c r="I161" s="11">
        <v>-0.4</v>
      </c>
      <c r="J161" s="11">
        <v>0</v>
      </c>
      <c r="K161" s="11">
        <v>0</v>
      </c>
      <c r="L161" s="11">
        <v>0.95</v>
      </c>
      <c r="M161" s="12">
        <v>-2.496</v>
      </c>
      <c r="N161" s="12">
        <v>-2.516</v>
      </c>
      <c r="O161" s="12">
        <v>-2.5565</v>
      </c>
      <c r="P161" s="12">
        <v>-2.574666666666666</v>
      </c>
      <c r="Q161" s="12">
        <v>-2.641</v>
      </c>
      <c r="R161" s="12">
        <v>-2.521238724392907</v>
      </c>
      <c r="S161" s="12">
        <v>-2.560511442057038</v>
      </c>
      <c r="T161" s="11">
        <v>0.03927271766413032</v>
      </c>
      <c r="U161" s="11">
        <v>0.03234530421229094</v>
      </c>
      <c r="V161" s="12">
        <v>0.01385482690367876</v>
      </c>
      <c r="W161" s="11">
        <v>87.28564902460316</v>
      </c>
      <c r="X161" s="11">
        <v>83.90890158923058</v>
      </c>
      <c r="Y161" s="11">
        <v>94.0391438953483</v>
      </c>
      <c r="Z161" s="11">
        <v>83.96041443150111</v>
      </c>
      <c r="AA161" s="11">
        <v>0.04815271758194022</v>
      </c>
      <c r="AB161" s="11">
        <v>-2.46019456483612</v>
      </c>
      <c r="AC161" s="11">
        <v>-2.652805435163881</v>
      </c>
    </row>
    <row r="162" spans="1:29">
      <c r="A162" s="15">
        <v>33557</v>
      </c>
      <c r="B162" s="11" t="s">
        <v>93</v>
      </c>
      <c r="C162" s="12">
        <v>-2.47</v>
      </c>
      <c r="D162" s="12">
        <v>-2.48</v>
      </c>
      <c r="E162" s="12">
        <v>-2.46</v>
      </c>
      <c r="F162" s="12">
        <v>-2.48</v>
      </c>
      <c r="G162" s="13">
        <v>6684</v>
      </c>
      <c r="H162" s="11">
        <v>24561000</v>
      </c>
      <c r="I162" s="11">
        <v>-0.8100000000000001</v>
      </c>
      <c r="J162" s="11">
        <v>-0.4</v>
      </c>
      <c r="K162" s="11">
        <v>-0.01</v>
      </c>
      <c r="L162" s="11">
        <v>1.39</v>
      </c>
      <c r="M162" s="12">
        <v>-2.484</v>
      </c>
      <c r="N162" s="12">
        <v>-2.509</v>
      </c>
      <c r="O162" s="12">
        <v>-2.55</v>
      </c>
      <c r="P162" s="12">
        <v>-2.569666666666667</v>
      </c>
      <c r="Q162" s="12">
        <v>-2.637166666666667</v>
      </c>
      <c r="R162" s="12">
        <v>-2.514894305255537</v>
      </c>
      <c r="S162" s="12">
        <v>-2.554547631534294</v>
      </c>
      <c r="T162" s="11">
        <v>0.03965332627875728</v>
      </c>
      <c r="U162" s="11">
        <v>0.03380690862558421</v>
      </c>
      <c r="V162" s="12">
        <v>0.01169283530634614</v>
      </c>
      <c r="W162" s="11">
        <v>84.11635832092884</v>
      </c>
      <c r="X162" s="11">
        <v>83.97805383313001</v>
      </c>
      <c r="Y162" s="11">
        <v>84.39296729652651</v>
      </c>
      <c r="Z162" s="11">
        <v>78.22560876914815</v>
      </c>
      <c r="AA162" s="11">
        <v>0.04931104285419412</v>
      </c>
      <c r="AB162" s="11">
        <v>-2.451377914291612</v>
      </c>
      <c r="AC162" s="11">
        <v>-2.648622085708388</v>
      </c>
    </row>
    <row r="163" spans="1:29">
      <c r="A163" s="15">
        <v>33558</v>
      </c>
      <c r="B163" s="11" t="s">
        <v>93</v>
      </c>
      <c r="C163" s="12">
        <v>-2.48</v>
      </c>
      <c r="D163" s="12">
        <v>-2.49</v>
      </c>
      <c r="E163" s="12">
        <v>-2.48</v>
      </c>
      <c r="F163" s="12">
        <v>-2.49</v>
      </c>
      <c r="G163" s="13">
        <v>3476</v>
      </c>
      <c r="H163" s="11">
        <v>12032000</v>
      </c>
      <c r="I163" s="11">
        <v>-0.4</v>
      </c>
      <c r="J163" s="11">
        <v>-0.4</v>
      </c>
      <c r="K163" s="11">
        <v>-0.01</v>
      </c>
      <c r="L163" s="11">
        <v>0.72</v>
      </c>
      <c r="M163" s="12">
        <v>-2.478</v>
      </c>
      <c r="N163" s="12">
        <v>-2.506</v>
      </c>
      <c r="O163" s="12">
        <v>-2.544</v>
      </c>
      <c r="P163" s="12">
        <v>-2.565666666666667</v>
      </c>
      <c r="Q163" s="12">
        <v>-2.6335</v>
      </c>
      <c r="R163" s="12">
        <v>-2.511064412139301</v>
      </c>
      <c r="S163" s="12">
        <v>-2.549766325494717</v>
      </c>
      <c r="T163" s="11">
        <v>0.03870191335541628</v>
      </c>
      <c r="U163" s="11">
        <v>0.03478590957155063</v>
      </c>
      <c r="V163" s="12">
        <v>0.007832007567731308</v>
      </c>
      <c r="W163" s="11">
        <v>78.29979418926109</v>
      </c>
      <c r="X163" s="11">
        <v>82.08530061850703</v>
      </c>
      <c r="Y163" s="11">
        <v>70.72878133076921</v>
      </c>
      <c r="Z163" s="11">
        <v>72.86576255063694</v>
      </c>
      <c r="AA163" s="11">
        <v>0.0489252921353162</v>
      </c>
      <c r="AB163" s="11">
        <v>-2.446149415729368</v>
      </c>
      <c r="AC163" s="11">
        <v>-2.641850584270633</v>
      </c>
    </row>
    <row r="164" spans="1:29">
      <c r="A164" s="15">
        <v>33560</v>
      </c>
      <c r="B164" s="11" t="s">
        <v>93</v>
      </c>
      <c r="C164" s="12">
        <v>-2.49</v>
      </c>
      <c r="D164" s="12">
        <v>-2.55</v>
      </c>
      <c r="E164" s="12">
        <v>-2.49</v>
      </c>
      <c r="F164" s="12">
        <v>-2.55</v>
      </c>
      <c r="G164" s="13">
        <v>4151</v>
      </c>
      <c r="H164" s="11">
        <v>13364000</v>
      </c>
      <c r="I164" s="11">
        <v>-2.41</v>
      </c>
      <c r="J164" s="11">
        <v>-2.41</v>
      </c>
      <c r="K164" s="11">
        <v>-0.06</v>
      </c>
      <c r="L164" s="11">
        <v>0.86</v>
      </c>
      <c r="M164" s="12">
        <v>-2.492</v>
      </c>
      <c r="N164" s="12">
        <v>-2.508</v>
      </c>
      <c r="O164" s="12">
        <v>-2.541</v>
      </c>
      <c r="P164" s="12">
        <v>-2.564</v>
      </c>
      <c r="Q164" s="12">
        <v>-2.630833333333333</v>
      </c>
      <c r="R164" s="12">
        <v>-2.517054502579408</v>
      </c>
      <c r="S164" s="12">
        <v>-2.54978363471733</v>
      </c>
      <c r="T164" s="11">
        <v>0.03272913213792217</v>
      </c>
      <c r="U164" s="11">
        <v>0.03437455408482494</v>
      </c>
      <c r="V164" s="12">
        <v>-0.003290843893805545</v>
      </c>
      <c r="W164" s="11">
        <v>52.19986279284073</v>
      </c>
      <c r="X164" s="11">
        <v>72.1234880099516</v>
      </c>
      <c r="Y164" s="11">
        <v>12.35261235861898</v>
      </c>
      <c r="Z164" s="11">
        <v>50.5054624720097</v>
      </c>
      <c r="AA164" s="11">
        <v>0.04644181419004711</v>
      </c>
      <c r="AB164" s="11">
        <v>-2.448116371619906</v>
      </c>
      <c r="AC164" s="11">
        <v>-2.633883628380094</v>
      </c>
    </row>
    <row r="165" spans="1:29">
      <c r="A165" s="15">
        <v>33561</v>
      </c>
      <c r="B165" s="11" t="s">
        <v>93</v>
      </c>
      <c r="C165" s="12">
        <v>-2.55</v>
      </c>
      <c r="D165" s="12">
        <v>-2.51</v>
      </c>
      <c r="E165" s="12">
        <v>-2.51</v>
      </c>
      <c r="F165" s="12">
        <v>-2.55</v>
      </c>
      <c r="G165" s="13">
        <v>5768</v>
      </c>
      <c r="H165" s="11">
        <v>17515000</v>
      </c>
      <c r="I165" s="11">
        <v>-1.57</v>
      </c>
      <c r="J165" s="11">
        <v>1.57</v>
      </c>
      <c r="K165" s="11">
        <v>0.04</v>
      </c>
      <c r="L165" s="11">
        <v>1.2</v>
      </c>
      <c r="M165" s="12">
        <v>-2.5</v>
      </c>
      <c r="N165" s="12">
        <v>-2.505</v>
      </c>
      <c r="O165" s="12">
        <v>-2.536</v>
      </c>
      <c r="P165" s="12">
        <v>-2.561</v>
      </c>
      <c r="Q165" s="12">
        <v>-2.627333333333333</v>
      </c>
      <c r="R165" s="12">
        <v>-2.515969194490268</v>
      </c>
      <c r="S165" s="12">
        <v>-2.546836698812343</v>
      </c>
      <c r="T165" s="11">
        <v>0.03086750432207452</v>
      </c>
      <c r="U165" s="11">
        <v>0.03367314413227486</v>
      </c>
      <c r="V165" s="12">
        <v>-0.005611279620400672</v>
      </c>
      <c r="W165" s="11">
        <v>49.61472317876629</v>
      </c>
      <c r="X165" s="11">
        <v>64.62056639955649</v>
      </c>
      <c r="Y165" s="11">
        <v>19.60303673718587</v>
      </c>
      <c r="Z165" s="11">
        <v>59.44123722918854</v>
      </c>
      <c r="AA165" s="11">
        <v>0.04393775501535273</v>
      </c>
      <c r="AB165" s="11">
        <v>-2.448124489969294</v>
      </c>
      <c r="AC165" s="11">
        <v>-2.623875510030706</v>
      </c>
    </row>
    <row r="166" spans="1:29">
      <c r="A166" s="15">
        <v>33562</v>
      </c>
      <c r="B166" s="11" t="s">
        <v>93</v>
      </c>
      <c r="C166" s="12">
        <v>-2.51</v>
      </c>
      <c r="D166" s="12">
        <v>-2.5</v>
      </c>
      <c r="E166" s="12">
        <v>-2.5</v>
      </c>
      <c r="F166" s="12">
        <v>-2.51</v>
      </c>
      <c r="G166" s="13">
        <v>4697</v>
      </c>
      <c r="H166" s="11">
        <v>15810000</v>
      </c>
      <c r="I166" s="11">
        <v>-0.4</v>
      </c>
      <c r="J166" s="11">
        <v>0.4</v>
      </c>
      <c r="K166" s="11">
        <v>0.01</v>
      </c>
      <c r="L166" s="11">
        <v>0.97</v>
      </c>
      <c r="M166" s="12">
        <v>-2.506</v>
      </c>
      <c r="N166" s="12">
        <v>-2.501</v>
      </c>
      <c r="O166" s="12">
        <v>-2.5305</v>
      </c>
      <c r="P166" s="12">
        <v>-2.557</v>
      </c>
      <c r="Q166" s="12">
        <v>-2.623666666666666</v>
      </c>
      <c r="R166" s="12">
        <v>-2.513512395337919</v>
      </c>
      <c r="S166" s="12">
        <v>-2.543367313715132</v>
      </c>
      <c r="T166" s="11">
        <v>0.02985491837721321</v>
      </c>
      <c r="U166" s="11">
        <v>0.03290949898126253</v>
      </c>
      <c r="V166" s="12">
        <v>-0.006109161208098637</v>
      </c>
      <c r="W166" s="11">
        <v>51.59500043193469</v>
      </c>
      <c r="X166" s="11">
        <v>60.2787110770159</v>
      </c>
      <c r="Y166" s="11">
        <v>34.22757914177228</v>
      </c>
      <c r="Z166" s="11">
        <v>61.32129626826703</v>
      </c>
      <c r="AA166" s="11">
        <v>0.0409717489317453</v>
      </c>
      <c r="AB166" s="11">
        <v>-2.448556502136509</v>
      </c>
      <c r="AC166" s="11">
        <v>-2.612443497863491</v>
      </c>
    </row>
    <row r="167" spans="1:29">
      <c r="A167" s="15">
        <v>33563</v>
      </c>
      <c r="B167" s="11" t="s">
        <v>93</v>
      </c>
      <c r="C167" s="12">
        <v>-2.5</v>
      </c>
      <c r="D167" s="12">
        <v>-2.52</v>
      </c>
      <c r="E167" s="12">
        <v>-2.5</v>
      </c>
      <c r="F167" s="12">
        <v>-2.53</v>
      </c>
      <c r="G167" s="13">
        <v>3278</v>
      </c>
      <c r="H167" s="11">
        <v>10583000</v>
      </c>
      <c r="I167" s="11">
        <v>-1.2</v>
      </c>
      <c r="J167" s="11">
        <v>-0.8</v>
      </c>
      <c r="K167" s="11">
        <v>-0.02</v>
      </c>
      <c r="L167" s="11">
        <v>0.68</v>
      </c>
      <c r="M167" s="12">
        <v>-2.514</v>
      </c>
      <c r="N167" s="12">
        <v>-2.499</v>
      </c>
      <c r="O167" s="12">
        <v>-2.5265</v>
      </c>
      <c r="P167" s="12">
        <v>-2.553666666666667</v>
      </c>
      <c r="Q167" s="12">
        <v>-2.620333333333333</v>
      </c>
      <c r="R167" s="12">
        <v>-2.514510488362855</v>
      </c>
      <c r="S167" s="12">
        <v>-2.541636401588085</v>
      </c>
      <c r="T167" s="11">
        <v>0.02712591322523084</v>
      </c>
      <c r="U167" s="11">
        <v>0.0317527818300562</v>
      </c>
      <c r="V167" s="12">
        <v>-0.009253737209650725</v>
      </c>
      <c r="W167" s="11">
        <v>45.5077779422774</v>
      </c>
      <c r="X167" s="11">
        <v>55.35506669876973</v>
      </c>
      <c r="Y167" s="11">
        <v>25.81320042929272</v>
      </c>
      <c r="Z167" s="11">
        <v>55.75477793448968</v>
      </c>
      <c r="AA167" s="11">
        <v>0.03759549245097363</v>
      </c>
      <c r="AB167" s="11">
        <v>-2.451309015098053</v>
      </c>
      <c r="AC167" s="11">
        <v>-2.601690984901947</v>
      </c>
    </row>
    <row r="168" spans="1:29">
      <c r="A168" s="15">
        <v>33564</v>
      </c>
      <c r="B168" s="11" t="s">
        <v>93</v>
      </c>
      <c r="C168" s="12">
        <v>-2.52</v>
      </c>
      <c r="D168" s="12">
        <v>-2.52</v>
      </c>
      <c r="E168" s="12">
        <v>-2.51</v>
      </c>
      <c r="F168" s="12">
        <v>-2.53</v>
      </c>
      <c r="G168" s="13">
        <v>4118</v>
      </c>
      <c r="H168" s="11">
        <v>13128000</v>
      </c>
      <c r="I168" s="11">
        <v>-0.79</v>
      </c>
      <c r="J168" s="11">
        <v>0</v>
      </c>
      <c r="K168" s="11">
        <v>0</v>
      </c>
      <c r="L168" s="11">
        <v>0.85</v>
      </c>
      <c r="M168" s="12">
        <v>-2.52</v>
      </c>
      <c r="N168" s="12">
        <v>-2.499</v>
      </c>
      <c r="O168" s="12">
        <v>-2.523</v>
      </c>
      <c r="P168" s="12">
        <v>-2.551</v>
      </c>
      <c r="Q168" s="12">
        <v>-2.617</v>
      </c>
      <c r="R168" s="12">
        <v>-2.515355028614723</v>
      </c>
      <c r="S168" s="12">
        <v>-2.540033705174153</v>
      </c>
      <c r="T168" s="11">
        <v>0.02467867655943001</v>
      </c>
      <c r="U168" s="11">
        <v>0.03033796077593096</v>
      </c>
      <c r="V168" s="12">
        <v>-0.0113185684330019</v>
      </c>
      <c r="W168" s="11">
        <v>41.4496296158392</v>
      </c>
      <c r="X168" s="11">
        <v>50.71992100445956</v>
      </c>
      <c r="Y168" s="11">
        <v>22.90904683859848</v>
      </c>
      <c r="Z168" s="11">
        <v>55.75477766196297</v>
      </c>
      <c r="AA168" s="11">
        <v>0.03450400434426551</v>
      </c>
      <c r="AB168" s="11">
        <v>-2.453991991311469</v>
      </c>
      <c r="AC168" s="11">
        <v>-2.592008008688531</v>
      </c>
    </row>
    <row r="169" spans="1:29">
      <c r="A169" s="15">
        <v>33565</v>
      </c>
      <c r="B169" s="11" t="s">
        <v>93</v>
      </c>
      <c r="C169" s="12">
        <v>-2.52</v>
      </c>
      <c r="D169" s="12">
        <v>-2.52</v>
      </c>
      <c r="E169" s="12">
        <v>-2.51</v>
      </c>
      <c r="F169" s="12">
        <v>-2.52</v>
      </c>
      <c r="G169" s="13">
        <v>1717</v>
      </c>
      <c r="H169" s="11">
        <v>5481000</v>
      </c>
      <c r="I169" s="11">
        <v>-0.4</v>
      </c>
      <c r="J169" s="11">
        <v>0</v>
      </c>
      <c r="K169" s="11">
        <v>0</v>
      </c>
      <c r="L169" s="11">
        <v>0.36</v>
      </c>
      <c r="M169" s="12">
        <v>-2.514</v>
      </c>
      <c r="N169" s="12">
        <v>-2.503</v>
      </c>
      <c r="O169" s="12">
        <v>-2.5195</v>
      </c>
      <c r="P169" s="12">
        <v>-2.548</v>
      </c>
      <c r="Q169" s="12">
        <v>-2.613666666666667</v>
      </c>
      <c r="R169" s="12">
        <v>-2.516069639597073</v>
      </c>
      <c r="S169" s="12">
        <v>-2.538549727013105</v>
      </c>
      <c r="T169" s="11">
        <v>0.02248008741603158</v>
      </c>
      <c r="U169" s="11">
        <v>0.02876638610395109</v>
      </c>
      <c r="V169" s="12">
        <v>-0.01257259737583902</v>
      </c>
      <c r="W169" s="11">
        <v>38.74419739821374</v>
      </c>
      <c r="X169" s="11">
        <v>46.72801313571095</v>
      </c>
      <c r="Y169" s="11">
        <v>22.77656592321929</v>
      </c>
      <c r="Z169" s="11">
        <v>55.75477736847267</v>
      </c>
      <c r="AA169" s="11">
        <v>0.03068944615438279</v>
      </c>
      <c r="AB169" s="11">
        <v>-2.458121107691234</v>
      </c>
      <c r="AC169" s="11">
        <v>-2.580878892308765</v>
      </c>
    </row>
    <row r="170" spans="1:29">
      <c r="A170" s="15">
        <v>33567</v>
      </c>
      <c r="B170" s="11" t="s">
        <v>93</v>
      </c>
      <c r="C170" s="12">
        <v>-2.52</v>
      </c>
      <c r="D170" s="12">
        <v>-2.55</v>
      </c>
      <c r="E170" s="12">
        <v>-2.52</v>
      </c>
      <c r="F170" s="12">
        <v>-2.55</v>
      </c>
      <c r="G170" s="13">
        <v>2475</v>
      </c>
      <c r="H170" s="11">
        <v>7650000</v>
      </c>
      <c r="I170" s="11">
        <v>-1.19</v>
      </c>
      <c r="J170" s="11">
        <v>-1.19</v>
      </c>
      <c r="K170" s="11">
        <v>-0.03</v>
      </c>
      <c r="L170" s="11">
        <v>0.51</v>
      </c>
      <c r="M170" s="12">
        <v>-2.522</v>
      </c>
      <c r="N170" s="12">
        <v>-2.511</v>
      </c>
      <c r="O170" s="12">
        <v>-2.518</v>
      </c>
      <c r="P170" s="12">
        <v>-2.546</v>
      </c>
      <c r="Q170" s="12">
        <v>-2.610833333333333</v>
      </c>
      <c r="R170" s="12">
        <v>-2.521289695043677</v>
      </c>
      <c r="S170" s="12">
        <v>-2.539397895382504</v>
      </c>
      <c r="T170" s="11">
        <v>0.01810820033882665</v>
      </c>
      <c r="U170" s="11">
        <v>0.0266347489509262</v>
      </c>
      <c r="V170" s="12">
        <v>-0.0170530972241991</v>
      </c>
      <c r="W170" s="11">
        <v>25.82946493214249</v>
      </c>
      <c r="X170" s="11">
        <v>39.76183040118813</v>
      </c>
      <c r="Y170" s="11">
        <v>-2.035266005948785</v>
      </c>
      <c r="Z170" s="11">
        <v>47.65096599494829</v>
      </c>
      <c r="AA170" s="11">
        <v>0.02820974075889044</v>
      </c>
      <c r="AB170" s="11">
        <v>-2.461580518482219</v>
      </c>
      <c r="AC170" s="11">
        <v>-2.574419481517781</v>
      </c>
    </row>
    <row r="171" spans="1:29">
      <c r="A171" s="15">
        <v>33568</v>
      </c>
      <c r="B171" s="11" t="s">
        <v>93</v>
      </c>
      <c r="C171" s="12">
        <v>-2.53</v>
      </c>
      <c r="D171" s="12">
        <v>-2.55</v>
      </c>
      <c r="E171" s="12">
        <v>-2.53</v>
      </c>
      <c r="F171" s="12">
        <v>-2.55</v>
      </c>
      <c r="G171" s="13">
        <v>3563</v>
      </c>
      <c r="H171" s="11">
        <v>10566000</v>
      </c>
      <c r="I171" s="11">
        <v>-0.78</v>
      </c>
      <c r="J171" s="11">
        <v>0</v>
      </c>
      <c r="K171" s="11">
        <v>0</v>
      </c>
      <c r="L171" s="11">
        <v>0.74</v>
      </c>
      <c r="M171" s="12">
        <v>-2.532</v>
      </c>
      <c r="N171" s="12">
        <v>-2.519</v>
      </c>
      <c r="O171" s="12">
        <v>-2.5175</v>
      </c>
      <c r="P171" s="12">
        <v>-2.544</v>
      </c>
      <c r="Q171" s="12">
        <v>-2.608166666666667</v>
      </c>
      <c r="R171" s="12">
        <v>-2.525706665036958</v>
      </c>
      <c r="S171" s="12">
        <v>-2.540183236465281</v>
      </c>
      <c r="T171" s="11">
        <v>0.01447657142832348</v>
      </c>
      <c r="U171" s="11">
        <v>0.02420311344640566</v>
      </c>
      <c r="V171" s="12">
        <v>-0.01945308403616436</v>
      </c>
      <c r="W171" s="11">
        <v>17.219643288095</v>
      </c>
      <c r="X171" s="11">
        <v>32.24776803015709</v>
      </c>
      <c r="Y171" s="11">
        <v>-12.83660619602919</v>
      </c>
      <c r="Z171" s="11">
        <v>47.6509657463247</v>
      </c>
      <c r="AA171" s="11">
        <v>0.0275059802110016</v>
      </c>
      <c r="AB171" s="11">
        <v>-2.462488039577997</v>
      </c>
      <c r="AC171" s="11">
        <v>-2.572511960422003</v>
      </c>
    </row>
    <row r="172" spans="1:29">
      <c r="A172" s="15">
        <v>33569</v>
      </c>
      <c r="B172" s="11" t="s">
        <v>93</v>
      </c>
      <c r="C172" s="12">
        <v>-2.55</v>
      </c>
      <c r="D172" s="12">
        <v>-2.54</v>
      </c>
      <c r="E172" s="12">
        <v>-2.54</v>
      </c>
      <c r="F172" s="12">
        <v>-2.56</v>
      </c>
      <c r="G172" s="13">
        <v>4550</v>
      </c>
      <c r="H172" s="11">
        <v>13101000</v>
      </c>
      <c r="I172" s="11">
        <v>-0.78</v>
      </c>
      <c r="J172" s="11">
        <v>0.39</v>
      </c>
      <c r="K172" s="11">
        <v>0.01</v>
      </c>
      <c r="L172" s="11">
        <v>0.9399999999999999</v>
      </c>
      <c r="M172" s="12">
        <v>-2.536</v>
      </c>
      <c r="N172" s="12">
        <v>-2.525</v>
      </c>
      <c r="O172" s="12">
        <v>-2.517</v>
      </c>
      <c r="P172" s="12">
        <v>-2.541666666666667</v>
      </c>
      <c r="Q172" s="12">
        <v>-2.605166666666667</v>
      </c>
      <c r="R172" s="12">
        <v>-2.527905639646657</v>
      </c>
      <c r="S172" s="12">
        <v>-2.540169663393779</v>
      </c>
      <c r="T172" s="11">
        <v>0.0122640237471221</v>
      </c>
      <c r="U172" s="11">
        <v>0.02181529550654895</v>
      </c>
      <c r="V172" s="12">
        <v>-0.0191025435188537</v>
      </c>
      <c r="W172" s="11">
        <v>21.00357157981846</v>
      </c>
      <c r="X172" s="11">
        <v>28.49970254671088</v>
      </c>
      <c r="Y172" s="11">
        <v>6.011309646033624</v>
      </c>
      <c r="Z172" s="11">
        <v>50.43594593947218</v>
      </c>
      <c r="AA172" s="11">
        <v>0.0269697686503281</v>
      </c>
      <c r="AB172" s="11">
        <v>-2.463060462699344</v>
      </c>
      <c r="AC172" s="11">
        <v>-2.570939537300656</v>
      </c>
    </row>
    <row r="173" spans="1:29">
      <c r="A173" s="15">
        <v>33570</v>
      </c>
      <c r="B173" s="11" t="s">
        <v>93</v>
      </c>
      <c r="C173" s="12">
        <v>-2.54</v>
      </c>
      <c r="D173" s="12">
        <v>-2.55</v>
      </c>
      <c r="E173" s="12">
        <v>-2.54</v>
      </c>
      <c r="F173" s="12">
        <v>-2.55</v>
      </c>
      <c r="G173" s="13">
        <v>4320</v>
      </c>
      <c r="H173" s="11">
        <v>12880000</v>
      </c>
      <c r="I173" s="11">
        <v>-0.39</v>
      </c>
      <c r="J173" s="11">
        <v>-0.39</v>
      </c>
      <c r="K173" s="11">
        <v>-0.01</v>
      </c>
      <c r="L173" s="11">
        <v>0.9</v>
      </c>
      <c r="M173" s="12">
        <v>-2.542</v>
      </c>
      <c r="N173" s="12">
        <v>-2.531</v>
      </c>
      <c r="O173" s="12">
        <v>-2.5185</v>
      </c>
      <c r="P173" s="12">
        <v>-2.539666666666667</v>
      </c>
      <c r="Q173" s="12">
        <v>-2.602333333333333</v>
      </c>
      <c r="R173" s="12">
        <v>-2.531304772008709</v>
      </c>
      <c r="S173" s="12">
        <v>-2.540897836475721</v>
      </c>
      <c r="T173" s="11">
        <v>0.00959306446701147</v>
      </c>
      <c r="U173" s="11">
        <v>0.01937084929864145</v>
      </c>
      <c r="V173" s="12">
        <v>-0.01955556966325997</v>
      </c>
      <c r="W173" s="11">
        <v>19.5579365161754</v>
      </c>
      <c r="X173" s="11">
        <v>25.51911386986572</v>
      </c>
      <c r="Y173" s="11">
        <v>7.635581808794754</v>
      </c>
      <c r="Z173" s="11">
        <v>47.70292349189579</v>
      </c>
      <c r="AA173" s="11">
        <v>0.02796143961355984</v>
      </c>
      <c r="AB173" s="11">
        <v>-2.46257712077288</v>
      </c>
      <c r="AC173" s="11">
        <v>-2.57442287922712</v>
      </c>
    </row>
    <row r="174" spans="1:29">
      <c r="A174" s="15">
        <v>33571</v>
      </c>
      <c r="B174" s="11" t="s">
        <v>93</v>
      </c>
      <c r="C174" s="12">
        <v>-2.55</v>
      </c>
      <c r="D174" s="12">
        <v>-2.57</v>
      </c>
      <c r="E174" s="12">
        <v>-2.55</v>
      </c>
      <c r="F174" s="12">
        <v>-2.57</v>
      </c>
      <c r="G174" s="13">
        <v>3062</v>
      </c>
      <c r="H174" s="11">
        <v>8557000</v>
      </c>
      <c r="I174" s="11">
        <v>-0.78</v>
      </c>
      <c r="J174" s="11">
        <v>-0.78</v>
      </c>
      <c r="K174" s="11">
        <v>-0.02</v>
      </c>
      <c r="L174" s="11">
        <v>0.63</v>
      </c>
      <c r="M174" s="12">
        <v>-2.552</v>
      </c>
      <c r="N174" s="12">
        <v>-2.533</v>
      </c>
      <c r="O174" s="12">
        <v>-2.5205</v>
      </c>
      <c r="P174" s="12">
        <v>-2.538333333333333</v>
      </c>
      <c r="Q174" s="12">
        <v>-2.599833333333334</v>
      </c>
      <c r="R174" s="12">
        <v>-2.537257884007369</v>
      </c>
      <c r="S174" s="12">
        <v>-2.543053552292334</v>
      </c>
      <c r="T174" s="11">
        <v>0.005795668284964695</v>
      </c>
      <c r="U174" s="11">
        <v>0.0166558130959061</v>
      </c>
      <c r="V174" s="12">
        <v>-0.02172028962188281</v>
      </c>
      <c r="W174" s="11">
        <v>13.03862434411693</v>
      </c>
      <c r="X174" s="11">
        <v>21.35895069461613</v>
      </c>
      <c r="Y174" s="11">
        <v>-3.602028356881448</v>
      </c>
      <c r="Z174" s="11">
        <v>42.71727941646767</v>
      </c>
      <c r="AA174" s="11">
        <v>0.03017056774232696</v>
      </c>
      <c r="AB174" s="11">
        <v>-2.460158864515346</v>
      </c>
      <c r="AC174" s="11">
        <v>-2.580841135484654</v>
      </c>
    </row>
    <row r="175" spans="1:29">
      <c r="A175" s="15">
        <v>33572</v>
      </c>
      <c r="B175" s="11" t="s">
        <v>93</v>
      </c>
      <c r="C175" s="12">
        <v>-2.57</v>
      </c>
      <c r="D175" s="12">
        <v>-2.57</v>
      </c>
      <c r="E175" s="12">
        <v>-2.56</v>
      </c>
      <c r="F175" s="12">
        <v>-2.57</v>
      </c>
      <c r="G175" s="13">
        <v>1429</v>
      </c>
      <c r="H175" s="11">
        <v>3962000</v>
      </c>
      <c r="I175" s="11">
        <v>-0.39</v>
      </c>
      <c r="J175" s="11">
        <v>0</v>
      </c>
      <c r="K175" s="11">
        <v>0</v>
      </c>
      <c r="L175" s="11">
        <v>0.3</v>
      </c>
      <c r="M175" s="12">
        <v>-2.556</v>
      </c>
      <c r="N175" s="12">
        <v>-2.539</v>
      </c>
      <c r="O175" s="12">
        <v>-2.522</v>
      </c>
      <c r="P175" s="12">
        <v>-2.537</v>
      </c>
      <c r="Q175" s="12">
        <v>-2.597333333333333</v>
      </c>
      <c r="R175" s="12">
        <v>-2.54229513262162</v>
      </c>
      <c r="S175" s="12">
        <v>-2.545049585455865</v>
      </c>
      <c r="T175" s="11">
        <v>0.002754452834245136</v>
      </c>
      <c r="U175" s="11">
        <v>0.01387554104357391</v>
      </c>
      <c r="V175" s="12">
        <v>-0.02224217641865755</v>
      </c>
      <c r="W175" s="11">
        <v>8.692416229411291</v>
      </c>
      <c r="X175" s="11">
        <v>17.13677253954785</v>
      </c>
      <c r="Y175" s="11">
        <v>-8.196296390861825</v>
      </c>
      <c r="Z175" s="11">
        <v>42.71727917606763</v>
      </c>
      <c r="AA175" s="11">
        <v>0.03188796176087093</v>
      </c>
      <c r="AB175" s="11">
        <v>-2.458224076478258</v>
      </c>
      <c r="AC175" s="11">
        <v>-2.585775923521742</v>
      </c>
    </row>
    <row r="176" spans="1:29">
      <c r="A176" s="15">
        <v>33574</v>
      </c>
      <c r="B176" s="11" t="s">
        <v>93</v>
      </c>
      <c r="C176" s="12">
        <v>-2.57</v>
      </c>
      <c r="D176" s="12">
        <v>-2.57</v>
      </c>
      <c r="E176" s="12">
        <v>-2.57</v>
      </c>
      <c r="F176" s="12">
        <v>-2.58</v>
      </c>
      <c r="G176" s="13">
        <v>4105</v>
      </c>
      <c r="H176" s="11">
        <v>11099000</v>
      </c>
      <c r="I176" s="11">
        <v>-0.39</v>
      </c>
      <c r="J176" s="11">
        <v>0</v>
      </c>
      <c r="K176" s="11">
        <v>0</v>
      </c>
      <c r="L176" s="11">
        <v>0.85</v>
      </c>
      <c r="M176" s="12">
        <v>-2.56</v>
      </c>
      <c r="N176" s="12">
        <v>-2.546</v>
      </c>
      <c r="O176" s="12">
        <v>-2.5235</v>
      </c>
      <c r="P176" s="12">
        <v>-2.535666666666666</v>
      </c>
      <c r="Q176" s="12">
        <v>-2.594833333333333</v>
      </c>
      <c r="R176" s="12">
        <v>-2.546557419910601</v>
      </c>
      <c r="S176" s="12">
        <v>-2.546897764310986</v>
      </c>
      <c r="T176" s="11">
        <v>0.0003403444003851064</v>
      </c>
      <c r="U176" s="11">
        <v>0.01116850171493615</v>
      </c>
      <c r="V176" s="12">
        <v>-0.02165631462910209</v>
      </c>
      <c r="W176" s="11">
        <v>10.5568488468185</v>
      </c>
      <c r="X176" s="11">
        <v>14.9434646419714</v>
      </c>
      <c r="Y176" s="11">
        <v>1.783617256512713</v>
      </c>
      <c r="Z176" s="11">
        <v>42.71727891717529</v>
      </c>
      <c r="AA176" s="11">
        <v>0.03344673691895712</v>
      </c>
      <c r="AB176" s="11">
        <v>-2.456606526162086</v>
      </c>
      <c r="AC176" s="11">
        <v>-2.590393473837914</v>
      </c>
    </row>
    <row r="177" spans="1:29">
      <c r="A177" s="15">
        <v>33575</v>
      </c>
      <c r="B177" s="11" t="s">
        <v>93</v>
      </c>
      <c r="C177" s="12">
        <v>-2.57</v>
      </c>
      <c r="D177" s="12">
        <v>-2.56</v>
      </c>
      <c r="E177" s="12">
        <v>-2.56</v>
      </c>
      <c r="F177" s="12">
        <v>-2.57</v>
      </c>
      <c r="G177" s="13">
        <v>2348</v>
      </c>
      <c r="H177" s="11">
        <v>6521000</v>
      </c>
      <c r="I177" s="11">
        <v>-0.39</v>
      </c>
      <c r="J177" s="11">
        <v>0.39</v>
      </c>
      <c r="K177" s="11">
        <v>0.01</v>
      </c>
      <c r="L177" s="11">
        <v>0.49</v>
      </c>
      <c r="M177" s="12">
        <v>-2.564</v>
      </c>
      <c r="N177" s="12">
        <v>-2.55</v>
      </c>
      <c r="O177" s="12">
        <v>-2.5245</v>
      </c>
      <c r="P177" s="12">
        <v>-2.534333333333334</v>
      </c>
      <c r="Q177" s="12">
        <v>-2.592166666666667</v>
      </c>
      <c r="R177" s="12">
        <v>-2.548625509155124</v>
      </c>
      <c r="S177" s="12">
        <v>-2.547868300287951</v>
      </c>
      <c r="T177" s="11">
        <v>-0.0007572088671734534</v>
      </c>
      <c r="U177" s="11">
        <v>0.00878335959851423</v>
      </c>
      <c r="V177" s="12">
        <v>-0.01908113693137537</v>
      </c>
      <c r="W177" s="11">
        <v>16.56170861896741</v>
      </c>
      <c r="X177" s="11">
        <v>15.48287930097007</v>
      </c>
      <c r="Y177" s="11">
        <v>18.71936725496209</v>
      </c>
      <c r="Z177" s="11">
        <v>46.22693876087999</v>
      </c>
      <c r="AA177" s="11">
        <v>0.03425523394506592</v>
      </c>
      <c r="AB177" s="11">
        <v>-2.455989532109868</v>
      </c>
      <c r="AC177" s="11">
        <v>-2.593010467890132</v>
      </c>
    </row>
    <row r="178" spans="1:29">
      <c r="A178" s="15">
        <v>33576</v>
      </c>
      <c r="B178" s="11" t="s">
        <v>93</v>
      </c>
      <c r="C178" s="12">
        <v>-2.56</v>
      </c>
      <c r="D178" s="12">
        <v>-2.56</v>
      </c>
      <c r="E178" s="12">
        <v>-2.56</v>
      </c>
      <c r="F178" s="12">
        <v>-2.56</v>
      </c>
      <c r="G178" s="13">
        <v>2427</v>
      </c>
      <c r="H178" s="11">
        <v>6853000</v>
      </c>
      <c r="I178" s="11">
        <v>0</v>
      </c>
      <c r="J178" s="11">
        <v>0</v>
      </c>
      <c r="K178" s="11">
        <v>0</v>
      </c>
      <c r="L178" s="11">
        <v>0.5</v>
      </c>
      <c r="M178" s="12">
        <v>-2.566</v>
      </c>
      <c r="N178" s="12">
        <v>-2.554</v>
      </c>
      <c r="O178" s="12">
        <v>-2.5265</v>
      </c>
      <c r="P178" s="12">
        <v>-2.533333333333333</v>
      </c>
      <c r="Q178" s="12">
        <v>-2.5895</v>
      </c>
      <c r="R178" s="12">
        <v>-2.550375430823567</v>
      </c>
      <c r="S178" s="12">
        <v>-2.548766944711066</v>
      </c>
      <c r="T178" s="11">
        <v>-0.001608486112500973</v>
      </c>
      <c r="U178" s="11">
        <v>0.00670499045631119</v>
      </c>
      <c r="V178" s="12">
        <v>-0.01662695313762433</v>
      </c>
      <c r="W178" s="11">
        <v>22.15225000523753</v>
      </c>
      <c r="X178" s="11">
        <v>17.70600286905922</v>
      </c>
      <c r="Y178" s="11">
        <v>31.04474427759416</v>
      </c>
      <c r="Z178" s="11">
        <v>46.22693845586496</v>
      </c>
      <c r="AA178" s="11">
        <v>0.03513507768897275</v>
      </c>
      <c r="AB178" s="11">
        <v>-2.456229844622055</v>
      </c>
      <c r="AC178" s="11">
        <v>-2.596770155377945</v>
      </c>
    </row>
    <row r="179" spans="1:29">
      <c r="A179" s="15">
        <v>33577</v>
      </c>
      <c r="B179" s="11" t="s">
        <v>93</v>
      </c>
      <c r="C179" s="12">
        <v>-2.56</v>
      </c>
      <c r="D179" s="12">
        <v>-2.57</v>
      </c>
      <c r="E179" s="12">
        <v>-2.56</v>
      </c>
      <c r="F179" s="12">
        <v>-2.58</v>
      </c>
      <c r="G179" s="13">
        <v>1260</v>
      </c>
      <c r="H179" s="11">
        <v>3458000</v>
      </c>
      <c r="I179" s="11">
        <v>-0.78</v>
      </c>
      <c r="J179" s="11">
        <v>-0.39</v>
      </c>
      <c r="K179" s="11">
        <v>-0.01</v>
      </c>
      <c r="L179" s="11">
        <v>0.26</v>
      </c>
      <c r="M179" s="12">
        <v>-2.566</v>
      </c>
      <c r="N179" s="12">
        <v>-2.559</v>
      </c>
      <c r="O179" s="12">
        <v>-2.531</v>
      </c>
      <c r="P179" s="12">
        <v>-2.532666666666666</v>
      </c>
      <c r="Q179" s="12">
        <v>-2.587</v>
      </c>
      <c r="R179" s="12">
        <v>-2.553394595312249</v>
      </c>
      <c r="S179" s="12">
        <v>-2.550339763621357</v>
      </c>
      <c r="T179" s="11">
        <v>-0.00305483169089138</v>
      </c>
      <c r="U179" s="11">
        <v>0.004753026026870676</v>
      </c>
      <c r="V179" s="12">
        <v>-0.01561571543552411</v>
      </c>
      <c r="W179" s="11">
        <v>21.43483320349181</v>
      </c>
      <c r="X179" s="11">
        <v>18.94894631387008</v>
      </c>
      <c r="Y179" s="11">
        <v>26.40660698273526</v>
      </c>
      <c r="Z179" s="11">
        <v>43.16008438515196</v>
      </c>
      <c r="AA179" s="11">
        <v>0.03462581938988152</v>
      </c>
      <c r="AB179" s="11">
        <v>-2.461748361220237</v>
      </c>
      <c r="AC179" s="11">
        <v>-2.600251638779763</v>
      </c>
    </row>
    <row r="180" spans="1:29">
      <c r="A180" s="15">
        <v>33578</v>
      </c>
      <c r="B180" s="11" t="s">
        <v>93</v>
      </c>
      <c r="C180" s="12">
        <v>-2.57</v>
      </c>
      <c r="D180" s="12">
        <v>-2.57</v>
      </c>
      <c r="E180" s="12">
        <v>-2.57</v>
      </c>
      <c r="F180" s="12">
        <v>-2.57</v>
      </c>
      <c r="G180" s="13">
        <v>1594</v>
      </c>
      <c r="H180" s="11">
        <v>4341000</v>
      </c>
      <c r="I180" s="11">
        <v>0</v>
      </c>
      <c r="J180" s="11">
        <v>0</v>
      </c>
      <c r="K180" s="11">
        <v>0</v>
      </c>
      <c r="L180" s="11">
        <v>0.33</v>
      </c>
      <c r="M180" s="12">
        <v>-2.566</v>
      </c>
      <c r="N180" s="12">
        <v>-2.561</v>
      </c>
      <c r="O180" s="12">
        <v>-2.536</v>
      </c>
      <c r="P180" s="12">
        <v>-2.532333333333333</v>
      </c>
      <c r="Q180" s="12">
        <v>-2.5845</v>
      </c>
      <c r="R180" s="12">
        <v>-2.555949272956518</v>
      </c>
      <c r="S180" s="12">
        <v>-2.551796077427183</v>
      </c>
      <c r="T180" s="11">
        <v>-0.004153195529335019</v>
      </c>
      <c r="U180" s="11">
        <v>0.002971781715629538</v>
      </c>
      <c r="V180" s="12">
        <v>-0.01424995448992911</v>
      </c>
      <c r="W180" s="11">
        <v>22.62322192732806</v>
      </c>
      <c r="X180" s="11">
        <v>20.17370485168941</v>
      </c>
      <c r="Y180" s="11">
        <v>27.52225607860537</v>
      </c>
      <c r="Z180" s="11">
        <v>43.16008407678709</v>
      </c>
      <c r="AA180" s="11">
        <v>0.03250910803548481</v>
      </c>
      <c r="AB180" s="11">
        <v>-2.47098178392903</v>
      </c>
      <c r="AC180" s="11">
        <v>-2.60101821607097</v>
      </c>
    </row>
    <row r="181" spans="1:29">
      <c r="A181" s="15">
        <v>33579</v>
      </c>
      <c r="B181" s="11" t="s">
        <v>93</v>
      </c>
      <c r="C181" s="12">
        <v>-2.57</v>
      </c>
      <c r="D181" s="12">
        <v>-2.56</v>
      </c>
      <c r="E181" s="12">
        <v>-2.56</v>
      </c>
      <c r="F181" s="12">
        <v>-2.57</v>
      </c>
      <c r="G181" s="13">
        <v>806</v>
      </c>
      <c r="H181" s="11">
        <v>2218000</v>
      </c>
      <c r="I181" s="11">
        <v>-0.39</v>
      </c>
      <c r="J181" s="11">
        <v>0.39</v>
      </c>
      <c r="K181" s="11">
        <v>0.01</v>
      </c>
      <c r="L181" s="11">
        <v>0.17</v>
      </c>
      <c r="M181" s="12">
        <v>-2.564</v>
      </c>
      <c r="N181" s="12">
        <v>-2.562</v>
      </c>
      <c r="O181" s="12">
        <v>-2.5405</v>
      </c>
      <c r="P181" s="12">
        <v>-2.532333333333333</v>
      </c>
      <c r="Q181" s="12">
        <v>-2.581833333333333</v>
      </c>
      <c r="R181" s="12">
        <v>-2.556572461732438</v>
      </c>
      <c r="S181" s="12">
        <v>-2.55240377539554</v>
      </c>
      <c r="T181" s="11">
        <v>-0.004168686336898375</v>
      </c>
      <c r="U181" s="11">
        <v>0.001543688105123955</v>
      </c>
      <c r="V181" s="12">
        <v>-0.01142474888404466</v>
      </c>
      <c r="W181" s="11">
        <v>31.74881420155205</v>
      </c>
      <c r="X181" s="11">
        <v>24.03207463497695</v>
      </c>
      <c r="Y181" s="11">
        <v>47.18229333470223</v>
      </c>
      <c r="Z181" s="11">
        <v>47.22103838265001</v>
      </c>
      <c r="AA181" s="11">
        <v>0.02892367451359024</v>
      </c>
      <c r="AB181" s="11">
        <v>-2.48265265097282</v>
      </c>
      <c r="AC181" s="11">
        <v>-2.59834734902718</v>
      </c>
    </row>
    <row r="182" spans="1:29">
      <c r="A182" s="15">
        <v>33581</v>
      </c>
      <c r="B182" s="11" t="s">
        <v>93</v>
      </c>
      <c r="C182" s="12">
        <v>-2.56</v>
      </c>
      <c r="D182" s="12">
        <v>-2.56</v>
      </c>
      <c r="E182" s="12">
        <v>-2.56</v>
      </c>
      <c r="F182" s="12">
        <v>-2.57</v>
      </c>
      <c r="G182" s="13">
        <v>1444</v>
      </c>
      <c r="H182" s="11">
        <v>4045000</v>
      </c>
      <c r="I182" s="11">
        <v>-0.39</v>
      </c>
      <c r="J182" s="11">
        <v>0</v>
      </c>
      <c r="K182" s="11">
        <v>0</v>
      </c>
      <c r="L182" s="11">
        <v>0.3</v>
      </c>
      <c r="M182" s="12">
        <v>-2.564</v>
      </c>
      <c r="N182" s="12">
        <v>-2.564</v>
      </c>
      <c r="O182" s="12">
        <v>-2.5445</v>
      </c>
      <c r="P182" s="12">
        <v>-2.532666666666666</v>
      </c>
      <c r="Q182" s="12">
        <v>-2.579166666666667</v>
      </c>
      <c r="R182" s="12">
        <v>-2.557099775312063</v>
      </c>
      <c r="S182" s="12">
        <v>-2.552966458699574</v>
      </c>
      <c r="T182" s="11">
        <v>-0.004133316612489057</v>
      </c>
      <c r="U182" s="11">
        <v>0.0004082871616013528</v>
      </c>
      <c r="V182" s="12">
        <v>-0.00908320754818082</v>
      </c>
      <c r="W182" s="11">
        <v>43.38809761584938</v>
      </c>
      <c r="X182" s="11">
        <v>30.48408229526776</v>
      </c>
      <c r="Y182" s="11">
        <v>69.1961282570126</v>
      </c>
      <c r="Z182" s="11">
        <v>47.22103801932531</v>
      </c>
      <c r="AA182" s="11">
        <v>0.02543826376067369</v>
      </c>
      <c r="AB182" s="11">
        <v>-2.493623472478653</v>
      </c>
      <c r="AC182" s="11">
        <v>-2.595376527521347</v>
      </c>
    </row>
    <row r="183" spans="1:29">
      <c r="A183" s="15">
        <v>33582</v>
      </c>
      <c r="B183" s="11" t="s">
        <v>93</v>
      </c>
      <c r="C183" s="12">
        <v>-2.56</v>
      </c>
      <c r="D183" s="12">
        <v>-2.56</v>
      </c>
      <c r="E183" s="12">
        <v>-2.56</v>
      </c>
      <c r="F183" s="12">
        <v>-2.56</v>
      </c>
      <c r="G183" s="13">
        <v>1822</v>
      </c>
      <c r="H183" s="11">
        <v>5160000</v>
      </c>
      <c r="I183" s="11">
        <v>0</v>
      </c>
      <c r="J183" s="11">
        <v>0</v>
      </c>
      <c r="K183" s="11">
        <v>0</v>
      </c>
      <c r="L183" s="11">
        <v>0.38</v>
      </c>
      <c r="M183" s="12">
        <v>-2.564</v>
      </c>
      <c r="N183" s="12">
        <v>-2.565</v>
      </c>
      <c r="O183" s="12">
        <v>-2.548</v>
      </c>
      <c r="P183" s="12">
        <v>-2.534</v>
      </c>
      <c r="Q183" s="12">
        <v>-2.576666666666667</v>
      </c>
      <c r="R183" s="12">
        <v>-2.557545963725592</v>
      </c>
      <c r="S183" s="12">
        <v>-2.553487461758865</v>
      </c>
      <c r="T183" s="11">
        <v>-0.004058501966726968</v>
      </c>
      <c r="U183" s="11">
        <v>-0.0004850706640643115</v>
      </c>
      <c r="V183" s="12">
        <v>-0.007146862605325314</v>
      </c>
      <c r="W183" s="11">
        <v>62.258730077233</v>
      </c>
      <c r="X183" s="11">
        <v>41.07563155592284</v>
      </c>
      <c r="Y183" s="11">
        <v>104.6249271198533</v>
      </c>
      <c r="Z183" s="11">
        <v>47.22103762805257</v>
      </c>
      <c r="AA183" s="11">
        <v>0.0221478286924295</v>
      </c>
      <c r="AB183" s="11">
        <v>-2.503704342615141</v>
      </c>
      <c r="AC183" s="11">
        <v>-2.592295657384859</v>
      </c>
    </row>
    <row r="184" spans="1:29">
      <c r="A184" s="15">
        <v>33583</v>
      </c>
      <c r="B184" s="11" t="s">
        <v>93</v>
      </c>
      <c r="C184" s="12">
        <v>-2.56</v>
      </c>
      <c r="D184" s="12">
        <v>-2.56</v>
      </c>
      <c r="E184" s="12">
        <v>-2.55</v>
      </c>
      <c r="F184" s="12">
        <v>-2.56</v>
      </c>
      <c r="G184" s="13">
        <v>2019</v>
      </c>
      <c r="H184" s="11">
        <v>5750000</v>
      </c>
      <c r="I184" s="11">
        <v>-0.39</v>
      </c>
      <c r="J184" s="11">
        <v>0</v>
      </c>
      <c r="K184" s="11">
        <v>0</v>
      </c>
      <c r="L184" s="11">
        <v>0.42</v>
      </c>
      <c r="M184" s="12">
        <v>-2.562</v>
      </c>
      <c r="N184" s="12">
        <v>-2.564</v>
      </c>
      <c r="O184" s="12">
        <v>-2.5485</v>
      </c>
      <c r="P184" s="12">
        <v>-2.535</v>
      </c>
      <c r="Q184" s="12">
        <v>-2.574166666666666</v>
      </c>
      <c r="R184" s="12">
        <v>-2.557923507767809</v>
      </c>
      <c r="S184" s="12">
        <v>-2.553969871998949</v>
      </c>
      <c r="T184" s="11">
        <v>-0.003953635768859431</v>
      </c>
      <c r="U184" s="11">
        <v>-0.001178783685023335</v>
      </c>
      <c r="V184" s="12">
        <v>-0.005549704167672192</v>
      </c>
      <c r="W184" s="11">
        <v>63.72804153297001</v>
      </c>
      <c r="X184" s="11">
        <v>48.62643488160523</v>
      </c>
      <c r="Y184" s="11">
        <v>93.93125483569959</v>
      </c>
      <c r="Z184" s="11">
        <v>47.22103720668193</v>
      </c>
      <c r="AA184" s="11">
        <v>0.02230765740608146</v>
      </c>
      <c r="AB184" s="11">
        <v>-2.503884685187837</v>
      </c>
      <c r="AC184" s="11">
        <v>-2.593115314812163</v>
      </c>
    </row>
    <row r="185" spans="1:29">
      <c r="A185" s="15">
        <v>33584</v>
      </c>
      <c r="B185" s="11" t="s">
        <v>93</v>
      </c>
      <c r="C185" s="12">
        <v>-2.56</v>
      </c>
      <c r="D185" s="12">
        <v>-2.56</v>
      </c>
      <c r="E185" s="12">
        <v>-2.56</v>
      </c>
      <c r="F185" s="12">
        <v>-2.57</v>
      </c>
      <c r="G185" s="13">
        <v>1058</v>
      </c>
      <c r="H185" s="11">
        <v>2953000</v>
      </c>
      <c r="I185" s="11">
        <v>-0.39</v>
      </c>
      <c r="J185" s="11">
        <v>0</v>
      </c>
      <c r="K185" s="11">
        <v>0</v>
      </c>
      <c r="L185" s="11">
        <v>0.22</v>
      </c>
      <c r="M185" s="12">
        <v>-2.56</v>
      </c>
      <c r="N185" s="12">
        <v>-2.563</v>
      </c>
      <c r="O185" s="12">
        <v>-2.551</v>
      </c>
      <c r="P185" s="12">
        <v>-2.535666666666666</v>
      </c>
      <c r="Q185" s="12">
        <v>-2.571666666666667</v>
      </c>
      <c r="R185" s="12">
        <v>-2.558242968111223</v>
      </c>
      <c r="S185" s="12">
        <v>-2.554416548147175</v>
      </c>
      <c r="T185" s="11">
        <v>-0.003826419964047645</v>
      </c>
      <c r="U185" s="11">
        <v>-0.001708310940828197</v>
      </c>
      <c r="V185" s="12">
        <v>-0.004236218046438895</v>
      </c>
      <c r="W185" s="11">
        <v>64.70758250346135</v>
      </c>
      <c r="X185" s="11">
        <v>53.98681742222394</v>
      </c>
      <c r="Y185" s="11">
        <v>86.14911266593617</v>
      </c>
      <c r="Z185" s="11">
        <v>47.22103675289816</v>
      </c>
      <c r="AA185" s="11">
        <v>0.02049390153191303</v>
      </c>
      <c r="AB185" s="11">
        <v>-2.510012196936174</v>
      </c>
      <c r="AC185" s="11">
        <v>-2.591987803063826</v>
      </c>
    </row>
    <row r="186" spans="1:29">
      <c r="A186" s="15">
        <v>33585</v>
      </c>
      <c r="B186" s="11" t="s">
        <v>93</v>
      </c>
      <c r="C186" s="12">
        <v>-2.57</v>
      </c>
      <c r="D186" s="12">
        <v>-2.57</v>
      </c>
      <c r="E186" s="12">
        <v>-2.57</v>
      </c>
      <c r="F186" s="12">
        <v>-2.57</v>
      </c>
      <c r="G186" s="13">
        <v>1294</v>
      </c>
      <c r="H186" s="11">
        <v>3541000</v>
      </c>
      <c r="I186" s="11">
        <v>0</v>
      </c>
      <c r="J186" s="11">
        <v>-0.39</v>
      </c>
      <c r="K186" s="11">
        <v>-0.01</v>
      </c>
      <c r="L186" s="11">
        <v>0.27</v>
      </c>
      <c r="M186" s="12">
        <v>-2.562</v>
      </c>
      <c r="N186" s="12">
        <v>-2.563</v>
      </c>
      <c r="O186" s="12">
        <v>-2.5545</v>
      </c>
      <c r="P186" s="12">
        <v>-2.536666666666667</v>
      </c>
      <c r="Q186" s="12">
        <v>-2.5695</v>
      </c>
      <c r="R186" s="12">
        <v>-2.560051742247958</v>
      </c>
      <c r="S186" s="12">
        <v>-2.555570877914052</v>
      </c>
      <c r="T186" s="11">
        <v>-0.004480864333906265</v>
      </c>
      <c r="U186" s="11">
        <v>-0.002262821619443811</v>
      </c>
      <c r="V186" s="12">
        <v>-0.004436085428924908</v>
      </c>
      <c r="W186" s="11">
        <v>54.24949907638182</v>
      </c>
      <c r="X186" s="11">
        <v>54.0743779736099</v>
      </c>
      <c r="Y186" s="11">
        <v>54.59974128192567</v>
      </c>
      <c r="Z186" s="11">
        <v>42.79244861845808</v>
      </c>
      <c r="AA186" s="11">
        <v>0.01700619082321368</v>
      </c>
      <c r="AB186" s="11">
        <v>-2.520487618353572</v>
      </c>
      <c r="AC186" s="11">
        <v>-2.588512381646427</v>
      </c>
    </row>
    <row r="187" spans="1:29">
      <c r="A187" s="15">
        <v>33586</v>
      </c>
      <c r="B187" s="11" t="s">
        <v>93</v>
      </c>
      <c r="C187" s="12">
        <v>-2.57</v>
      </c>
      <c r="D187" s="12">
        <v>-2.57</v>
      </c>
      <c r="E187" s="12">
        <v>-2.57</v>
      </c>
      <c r="F187" s="12">
        <v>-2.57</v>
      </c>
      <c r="G187" s="13">
        <v>596</v>
      </c>
      <c r="H187" s="11">
        <v>1628000</v>
      </c>
      <c r="I187" s="11">
        <v>0</v>
      </c>
      <c r="J187" s="11">
        <v>0</v>
      </c>
      <c r="K187" s="11">
        <v>0</v>
      </c>
      <c r="L187" s="11">
        <v>0.12</v>
      </c>
      <c r="M187" s="12">
        <v>-2.564</v>
      </c>
      <c r="N187" s="12">
        <v>-2.564</v>
      </c>
      <c r="O187" s="12">
        <v>-2.557</v>
      </c>
      <c r="P187" s="12">
        <v>-2.537666666666667</v>
      </c>
      <c r="Q187" s="12">
        <v>-2.567333333333333</v>
      </c>
      <c r="R187" s="12">
        <v>-2.56158224344058</v>
      </c>
      <c r="S187" s="12">
        <v>-2.55663970177227</v>
      </c>
      <c r="T187" s="11">
        <v>-0.004942541668309541</v>
      </c>
      <c r="U187" s="11">
        <v>-0.002798765629216957</v>
      </c>
      <c r="V187" s="12">
        <v>-0.004287552078185168</v>
      </c>
      <c r="W187" s="11">
        <v>47.2774434583288</v>
      </c>
      <c r="X187" s="11">
        <v>51.80873313518287</v>
      </c>
      <c r="Y187" s="11">
        <v>38.21486410462067</v>
      </c>
      <c r="Z187" s="11">
        <v>42.79244818626128</v>
      </c>
      <c r="AA187" s="11">
        <v>0.0152522647153513</v>
      </c>
      <c r="AB187" s="11">
        <v>-2.526495470569297</v>
      </c>
      <c r="AC187" s="11">
        <v>-2.587504529430702</v>
      </c>
    </row>
    <row r="188" spans="1:29">
      <c r="A188" s="15">
        <v>33588</v>
      </c>
      <c r="B188" s="11" t="s">
        <v>93</v>
      </c>
      <c r="C188" s="12">
        <v>-2.57</v>
      </c>
      <c r="D188" s="12">
        <v>-2.57</v>
      </c>
      <c r="E188" s="12">
        <v>-2.57</v>
      </c>
      <c r="F188" s="12">
        <v>-2.57</v>
      </c>
      <c r="G188" s="13">
        <v>1001</v>
      </c>
      <c r="H188" s="11">
        <v>2762000</v>
      </c>
      <c r="I188" s="11">
        <v>0</v>
      </c>
      <c r="J188" s="11">
        <v>0</v>
      </c>
      <c r="K188" s="11">
        <v>0</v>
      </c>
      <c r="L188" s="11">
        <v>0.21</v>
      </c>
      <c r="M188" s="12">
        <v>-2.566</v>
      </c>
      <c r="N188" s="12">
        <v>-2.565</v>
      </c>
      <c r="O188" s="12">
        <v>-2.5595</v>
      </c>
      <c r="P188" s="12">
        <v>-2.539333333333333</v>
      </c>
      <c r="Q188" s="12">
        <v>-2.565166666666667</v>
      </c>
      <c r="R188" s="12">
        <v>-2.56287728291126</v>
      </c>
      <c r="S188" s="12">
        <v>-2.557629353492843</v>
      </c>
      <c r="T188" s="11">
        <v>-0.005247929418416675</v>
      </c>
      <c r="U188" s="11">
        <v>-0.003288598387056901</v>
      </c>
      <c r="V188" s="12">
        <v>-0.003918662062719548</v>
      </c>
      <c r="W188" s="11">
        <v>31.51829563888587</v>
      </c>
      <c r="X188" s="11">
        <v>45.04525396975054</v>
      </c>
      <c r="Y188" s="11">
        <v>4.464378977156542</v>
      </c>
      <c r="Z188" s="11">
        <v>42.79244772081859</v>
      </c>
      <c r="AA188" s="11">
        <v>0.01276302224560863</v>
      </c>
      <c r="AB188" s="11">
        <v>-2.533973955508783</v>
      </c>
      <c r="AC188" s="11">
        <v>-2.585026044491217</v>
      </c>
    </row>
    <row r="189" spans="1:29">
      <c r="A189" s="15">
        <v>33589</v>
      </c>
      <c r="B189" s="11" t="s">
        <v>93</v>
      </c>
      <c r="C189" s="12">
        <v>-2.57</v>
      </c>
      <c r="D189" s="12">
        <v>-2.57</v>
      </c>
      <c r="E189" s="12">
        <v>-2.57</v>
      </c>
      <c r="F189" s="12">
        <v>-2.57</v>
      </c>
      <c r="G189" s="13">
        <v>913</v>
      </c>
      <c r="H189" s="11">
        <v>2521000</v>
      </c>
      <c r="I189" s="11">
        <v>0</v>
      </c>
      <c r="J189" s="11">
        <v>0</v>
      </c>
      <c r="K189" s="11">
        <v>0</v>
      </c>
      <c r="L189" s="11">
        <v>0.19</v>
      </c>
      <c r="M189" s="12">
        <v>-2.568</v>
      </c>
      <c r="N189" s="12">
        <v>-2.565</v>
      </c>
      <c r="O189" s="12">
        <v>-2.562</v>
      </c>
      <c r="P189" s="12">
        <v>-2.542333333333333</v>
      </c>
      <c r="Q189" s="12">
        <v>-2.563333333333333</v>
      </c>
      <c r="R189" s="12">
        <v>-2.563973085540296</v>
      </c>
      <c r="S189" s="12">
        <v>-2.558545697678559</v>
      </c>
      <c r="T189" s="11">
        <v>-0.005427387861737909</v>
      </c>
      <c r="U189" s="11">
        <v>-0.003716356281993103</v>
      </c>
      <c r="V189" s="12">
        <v>-0.003422063159489612</v>
      </c>
      <c r="W189" s="11">
        <v>21.01219709259059</v>
      </c>
      <c r="X189" s="11">
        <v>37.03423501069722</v>
      </c>
      <c r="Y189" s="11">
        <v>-11.03187874362268</v>
      </c>
      <c r="Z189" s="11">
        <v>42.79244721957262</v>
      </c>
      <c r="AA189" s="11">
        <v>0.00894427190998839</v>
      </c>
      <c r="AB189" s="11">
        <v>-2.544111456180024</v>
      </c>
      <c r="AC189" s="11">
        <v>-2.579888543819977</v>
      </c>
    </row>
    <row r="190" spans="1:29">
      <c r="A190" s="15">
        <v>33590</v>
      </c>
      <c r="B190" s="11" t="s">
        <v>93</v>
      </c>
      <c r="C190" s="12">
        <v>-2.57</v>
      </c>
      <c r="D190" s="12">
        <v>-2.57</v>
      </c>
      <c r="E190" s="12">
        <v>-2.57</v>
      </c>
      <c r="F190" s="12">
        <v>-2.57</v>
      </c>
      <c r="G190" s="13">
        <v>1239</v>
      </c>
      <c r="H190" s="11">
        <v>3412000</v>
      </c>
      <c r="I190" s="11">
        <v>0</v>
      </c>
      <c r="J190" s="11">
        <v>0</v>
      </c>
      <c r="K190" s="11">
        <v>0</v>
      </c>
      <c r="L190" s="11">
        <v>0.26</v>
      </c>
      <c r="M190" s="12">
        <v>-2.57</v>
      </c>
      <c r="N190" s="12">
        <v>-2.565</v>
      </c>
      <c r="O190" s="12">
        <v>-2.563</v>
      </c>
      <c r="P190" s="12">
        <v>-2.545666666666667</v>
      </c>
      <c r="Q190" s="12">
        <v>-2.562166666666667</v>
      </c>
      <c r="R190" s="12">
        <v>-2.564900303149481</v>
      </c>
      <c r="S190" s="12">
        <v>-2.559394164517184</v>
      </c>
      <c r="T190" s="11">
        <v>-0.005506138632297208</v>
      </c>
      <c r="U190" s="11">
        <v>-0.004074312752053924</v>
      </c>
      <c r="V190" s="12">
        <v>-0.002863651760486568</v>
      </c>
      <c r="W190" s="11">
        <v>14.00813139506039</v>
      </c>
      <c r="X190" s="11">
        <v>29.35886713881828</v>
      </c>
      <c r="Y190" s="11">
        <v>-16.69334009245539</v>
      </c>
      <c r="Z190" s="11">
        <v>42.79244667976928</v>
      </c>
      <c r="AA190" s="11">
        <v>0.008645047258695318</v>
      </c>
      <c r="AB190" s="11">
        <v>-2.545709905482609</v>
      </c>
      <c r="AC190" s="11">
        <v>-2.580290094517391</v>
      </c>
    </row>
    <row r="191" spans="1:29">
      <c r="A191" s="15">
        <v>33591</v>
      </c>
      <c r="B191" s="11" t="s">
        <v>93</v>
      </c>
      <c r="C191" s="12">
        <v>-2.57</v>
      </c>
      <c r="D191" s="12">
        <v>-2.57</v>
      </c>
      <c r="E191" s="12">
        <v>-2.57</v>
      </c>
      <c r="F191" s="12">
        <v>-2.57</v>
      </c>
      <c r="G191" s="13">
        <v>884</v>
      </c>
      <c r="H191" s="11">
        <v>2440550</v>
      </c>
      <c r="I191" s="11">
        <v>0</v>
      </c>
      <c r="J191" s="11">
        <v>0</v>
      </c>
      <c r="K191" s="11">
        <v>0</v>
      </c>
      <c r="L191" s="11">
        <v>0.18</v>
      </c>
      <c r="M191" s="12">
        <v>-2.57</v>
      </c>
      <c r="N191" s="12">
        <v>-2.566</v>
      </c>
      <c r="O191" s="12">
        <v>-2.564</v>
      </c>
      <c r="P191" s="12">
        <v>-2.549</v>
      </c>
      <c r="Q191" s="12">
        <v>-2.561833333333333</v>
      </c>
      <c r="R191" s="12">
        <v>-2.565684871895715</v>
      </c>
      <c r="S191" s="12">
        <v>-2.560179781960356</v>
      </c>
      <c r="T191" s="11">
        <v>-0.005505089935359031</v>
      </c>
      <c r="U191" s="11">
        <v>-0.004360468188714946</v>
      </c>
      <c r="V191" s="12">
        <v>-0.002289243493288171</v>
      </c>
      <c r="W191" s="11">
        <v>9.338754263373596</v>
      </c>
      <c r="X191" s="11">
        <v>22.68549618033672</v>
      </c>
      <c r="Y191" s="11">
        <v>-17.35472957055265</v>
      </c>
      <c r="Z191" s="11">
        <v>42.79244609844262</v>
      </c>
      <c r="AA191" s="11">
        <v>0.008207826816670101</v>
      </c>
      <c r="AB191" s="11">
        <v>-2.54758434636666</v>
      </c>
      <c r="AC191" s="11">
        <v>-2.58041565363334</v>
      </c>
    </row>
    <row r="192" spans="1:29">
      <c r="A192" s="15">
        <v>33592</v>
      </c>
      <c r="B192" s="11" t="s">
        <v>93</v>
      </c>
      <c r="C192" s="12">
        <v>-2.57</v>
      </c>
      <c r="D192" s="12">
        <v>-2.57</v>
      </c>
      <c r="E192" s="12">
        <v>-2.57</v>
      </c>
      <c r="F192" s="12">
        <v>-2.57</v>
      </c>
      <c r="G192" s="13">
        <v>1009</v>
      </c>
      <c r="H192" s="11">
        <v>2787000</v>
      </c>
      <c r="I192" s="11">
        <v>0</v>
      </c>
      <c r="J192" s="11">
        <v>0</v>
      </c>
      <c r="K192" s="11">
        <v>0</v>
      </c>
      <c r="L192" s="11">
        <v>0.21</v>
      </c>
      <c r="M192" s="12">
        <v>-2.57</v>
      </c>
      <c r="N192" s="12">
        <v>-2.567</v>
      </c>
      <c r="O192" s="12">
        <v>-2.5655</v>
      </c>
      <c r="P192" s="12">
        <v>-2.552</v>
      </c>
      <c r="Q192" s="12">
        <v>-2.560833333333334</v>
      </c>
      <c r="R192" s="12">
        <v>-2.566348737757912</v>
      </c>
      <c r="S192" s="12">
        <v>-2.560907205518848</v>
      </c>
      <c r="T192" s="11">
        <v>-0.005441532239064184</v>
      </c>
      <c r="U192" s="11">
        <v>-0.004576680998784793</v>
      </c>
      <c r="V192" s="12">
        <v>-0.001729702480558782</v>
      </c>
      <c r="W192" s="11">
        <v>6.225836175582399</v>
      </c>
      <c r="X192" s="11">
        <v>17.19894284541861</v>
      </c>
      <c r="Y192" s="11">
        <v>-15.72037716409003</v>
      </c>
      <c r="Z192" s="11">
        <v>42.79244547239853</v>
      </c>
      <c r="AA192" s="11">
        <v>0.006048053188278576</v>
      </c>
      <c r="AB192" s="11">
        <v>-2.553403893623443</v>
      </c>
      <c r="AC192" s="11">
        <v>-2.577596106376557</v>
      </c>
    </row>
    <row r="193" spans="1:29">
      <c r="A193" s="15">
        <v>33593</v>
      </c>
      <c r="B193" s="11" t="s">
        <v>93</v>
      </c>
      <c r="C193" s="12">
        <v>-2.57</v>
      </c>
      <c r="D193" s="12">
        <v>-2.57</v>
      </c>
      <c r="E193" s="12">
        <v>-2.57</v>
      </c>
      <c r="F193" s="12">
        <v>-2.57</v>
      </c>
      <c r="G193" s="13">
        <v>474</v>
      </c>
      <c r="H193" s="11">
        <v>1309000</v>
      </c>
      <c r="I193" s="11">
        <v>0</v>
      </c>
      <c r="J193" s="11">
        <v>0</v>
      </c>
      <c r="K193" s="11">
        <v>0</v>
      </c>
      <c r="L193" s="11">
        <v>0.1</v>
      </c>
      <c r="M193" s="12">
        <v>-2.57</v>
      </c>
      <c r="N193" s="12">
        <v>-2.568</v>
      </c>
      <c r="O193" s="12">
        <v>-2.5665</v>
      </c>
      <c r="P193" s="12">
        <v>-2.554666666666667</v>
      </c>
      <c r="Q193" s="12">
        <v>-2.560166666666667</v>
      </c>
      <c r="R193" s="12">
        <v>-2.566910470410541</v>
      </c>
      <c r="S193" s="12">
        <v>-2.561580745850785</v>
      </c>
      <c r="T193" s="11">
        <v>-0.005329724559755444</v>
      </c>
      <c r="U193" s="11">
        <v>-0.004727289710978924</v>
      </c>
      <c r="V193" s="12">
        <v>-0.00120486969755304</v>
      </c>
      <c r="W193" s="11">
        <v>4.150557450388266</v>
      </c>
      <c r="X193" s="11">
        <v>12.84948104707517</v>
      </c>
      <c r="Y193" s="11">
        <v>-13.24728974298553</v>
      </c>
      <c r="Z193" s="11">
        <v>42.79244479819724</v>
      </c>
      <c r="AA193" s="11">
        <v>0.004893604849278632</v>
      </c>
      <c r="AB193" s="11">
        <v>-2.556712790301443</v>
      </c>
      <c r="AC193" s="11">
        <v>-2.576287209698557</v>
      </c>
    </row>
    <row r="194" spans="1:29">
      <c r="A194" s="15">
        <v>33595</v>
      </c>
      <c r="B194" s="11" t="s">
        <v>93</v>
      </c>
      <c r="C194" s="12">
        <v>-2.57</v>
      </c>
      <c r="D194" s="12">
        <v>-2.57</v>
      </c>
      <c r="E194" s="12">
        <v>-2.56</v>
      </c>
      <c r="F194" s="12">
        <v>-2.57</v>
      </c>
      <c r="G194" s="13">
        <v>1270</v>
      </c>
      <c r="H194" s="11">
        <v>3523000</v>
      </c>
      <c r="I194" s="11">
        <v>-0.39</v>
      </c>
      <c r="J194" s="11">
        <v>0</v>
      </c>
      <c r="K194" s="11">
        <v>0</v>
      </c>
      <c r="L194" s="11">
        <v>0.26</v>
      </c>
      <c r="M194" s="12">
        <v>-2.57</v>
      </c>
      <c r="N194" s="12">
        <v>-2.569</v>
      </c>
      <c r="O194" s="12">
        <v>-2.5665</v>
      </c>
      <c r="P194" s="12">
        <v>-2.555333333333333</v>
      </c>
      <c r="Q194" s="12">
        <v>-2.559666666666666</v>
      </c>
      <c r="R194" s="12">
        <v>-2.567385782655073</v>
      </c>
      <c r="S194" s="12">
        <v>-2.562204394306283</v>
      </c>
      <c r="T194" s="11">
        <v>-0.005181388348789895</v>
      </c>
      <c r="U194" s="11">
        <v>-0.004818109438541118</v>
      </c>
      <c r="V194" s="12">
        <v>-0.0007265578204975528</v>
      </c>
      <c r="W194" s="11">
        <v>2.767038300258844</v>
      </c>
      <c r="X194" s="11">
        <v>9.488666798136393</v>
      </c>
      <c r="Y194" s="11">
        <v>-10.67621869549625</v>
      </c>
      <c r="Z194" s="11">
        <v>42.79244407213434</v>
      </c>
      <c r="AA194" s="11">
        <v>0.004893604849278632</v>
      </c>
      <c r="AB194" s="11">
        <v>-2.556712790301443</v>
      </c>
      <c r="AC194" s="11">
        <v>-2.576287209698557</v>
      </c>
    </row>
    <row r="195" spans="1:29">
      <c r="A195" s="15">
        <v>33596</v>
      </c>
      <c r="B195" s="11" t="s">
        <v>93</v>
      </c>
      <c r="C195" s="12">
        <v>-2.56</v>
      </c>
      <c r="D195" s="12">
        <v>-2.55</v>
      </c>
      <c r="E195" s="12">
        <v>-2.55</v>
      </c>
      <c r="F195" s="12">
        <v>-2.57</v>
      </c>
      <c r="G195" s="13">
        <v>1050</v>
      </c>
      <c r="H195" s="11">
        <v>3010000</v>
      </c>
      <c r="I195" s="11">
        <v>-0.78</v>
      </c>
      <c r="J195" s="11">
        <v>0.78</v>
      </c>
      <c r="K195" s="11">
        <v>0.02</v>
      </c>
      <c r="L195" s="11">
        <v>0.22</v>
      </c>
      <c r="M195" s="12">
        <v>-2.566</v>
      </c>
      <c r="N195" s="12">
        <v>-2.568</v>
      </c>
      <c r="O195" s="12">
        <v>-2.5655</v>
      </c>
      <c r="P195" s="12">
        <v>-2.556666666666666</v>
      </c>
      <c r="Q195" s="12">
        <v>-2.558833333333333</v>
      </c>
      <c r="R195" s="12">
        <v>-2.564711046861984</v>
      </c>
      <c r="S195" s="12">
        <v>-2.56130036509841</v>
      </c>
      <c r="T195" s="11">
        <v>-0.003410681763574619</v>
      </c>
      <c r="U195" s="11">
        <v>-0.004536623903547819</v>
      </c>
      <c r="V195" s="12">
        <v>0.0022518842799464</v>
      </c>
      <c r="W195" s="11">
        <v>35.17802386683931</v>
      </c>
      <c r="X195" s="11">
        <v>18.05178582103736</v>
      </c>
      <c r="Y195" s="11">
        <v>69.43049995844321</v>
      </c>
      <c r="Z195" s="11">
        <v>58.10335545079507</v>
      </c>
      <c r="AA195" s="11">
        <v>0.006048053188278576</v>
      </c>
      <c r="AB195" s="11">
        <v>-2.553403893623443</v>
      </c>
      <c r="AC195" s="11">
        <v>-2.577596106376557</v>
      </c>
    </row>
    <row r="196" spans="1:29">
      <c r="A196" s="15">
        <v>33597</v>
      </c>
      <c r="B196" s="11" t="s">
        <v>93</v>
      </c>
      <c r="C196" s="12">
        <v>-2.55</v>
      </c>
      <c r="D196" s="12">
        <v>-2.55</v>
      </c>
      <c r="E196" s="12">
        <v>-2.54</v>
      </c>
      <c r="F196" s="12">
        <v>-2.55</v>
      </c>
      <c r="G196" s="13">
        <v>2269</v>
      </c>
      <c r="H196" s="11">
        <v>6703000</v>
      </c>
      <c r="I196" s="11">
        <v>-0.39</v>
      </c>
      <c r="J196" s="11">
        <v>0</v>
      </c>
      <c r="K196" s="11">
        <v>0</v>
      </c>
      <c r="L196" s="11">
        <v>0.47</v>
      </c>
      <c r="M196" s="12">
        <v>-2.562</v>
      </c>
      <c r="N196" s="12">
        <v>-2.566</v>
      </c>
      <c r="O196" s="12">
        <v>-2.5645</v>
      </c>
      <c r="P196" s="12">
        <v>-2.558333333333333</v>
      </c>
      <c r="Q196" s="12">
        <v>-2.557666666666667</v>
      </c>
      <c r="R196" s="12">
        <v>-2.562447808883217</v>
      </c>
      <c r="S196" s="12">
        <v>-2.560463301017046</v>
      </c>
      <c r="T196" s="11">
        <v>-0.001984507866171548</v>
      </c>
      <c r="U196" s="11">
        <v>-0.004026200696072565</v>
      </c>
      <c r="V196" s="12">
        <v>0.004083385659802034</v>
      </c>
      <c r="W196" s="11">
        <v>45.67423739270788</v>
      </c>
      <c r="X196" s="11">
        <v>27.25926967826086</v>
      </c>
      <c r="Y196" s="11">
        <v>82.50417282160191</v>
      </c>
      <c r="Z196" s="11">
        <v>58.10335461345176</v>
      </c>
      <c r="AA196" s="11">
        <v>0.006863327411519497</v>
      </c>
      <c r="AB196" s="11">
        <v>-2.550773345176961</v>
      </c>
      <c r="AC196" s="11">
        <v>-2.578226654823039</v>
      </c>
    </row>
    <row r="197" spans="1:29">
      <c r="A197" s="15">
        <v>33598</v>
      </c>
      <c r="B197" s="11" t="s">
        <v>93</v>
      </c>
      <c r="C197" s="12">
        <v>-2.55</v>
      </c>
      <c r="D197" s="12">
        <v>-2.56</v>
      </c>
      <c r="E197" s="12">
        <v>-2.55</v>
      </c>
      <c r="F197" s="12">
        <v>-2.56</v>
      </c>
      <c r="G197" s="13">
        <v>1918</v>
      </c>
      <c r="H197" s="11">
        <v>5510000</v>
      </c>
      <c r="I197" s="11">
        <v>-0.39</v>
      </c>
      <c r="J197" s="11">
        <v>-0.39</v>
      </c>
      <c r="K197" s="11">
        <v>-0.01</v>
      </c>
      <c r="L197" s="11">
        <v>0.4</v>
      </c>
      <c r="M197" s="12">
        <v>-2.56</v>
      </c>
      <c r="N197" s="12">
        <v>-2.565</v>
      </c>
      <c r="O197" s="12">
        <v>-2.5645</v>
      </c>
      <c r="P197" s="12">
        <v>-2.559666666666666</v>
      </c>
      <c r="Q197" s="12">
        <v>-2.556666666666666</v>
      </c>
      <c r="R197" s="12">
        <v>-2.562071222901184</v>
      </c>
      <c r="S197" s="12">
        <v>-2.560428982423191</v>
      </c>
      <c r="T197" s="11">
        <v>-0.00164224047799344</v>
      </c>
      <c r="U197" s="11">
        <v>-0.00354940865245674</v>
      </c>
      <c r="V197" s="12">
        <v>0.003814336348926601</v>
      </c>
      <c r="W197" s="11">
        <v>41.56060233587917</v>
      </c>
      <c r="X197" s="11">
        <v>32.02638056413363</v>
      </c>
      <c r="Y197" s="11">
        <v>60.62904587937027</v>
      </c>
      <c r="Z197" s="11">
        <v>50.29729750442664</v>
      </c>
      <c r="AA197" s="11">
        <v>0.006863327411519497</v>
      </c>
      <c r="AB197" s="11">
        <v>-2.550773345176961</v>
      </c>
      <c r="AC197" s="11">
        <v>-2.578226654823039</v>
      </c>
    </row>
    <row r="198" spans="1:29">
      <c r="A198" s="15">
        <v>33599</v>
      </c>
      <c r="B198" s="11" t="s">
        <v>93</v>
      </c>
      <c r="C198" s="12">
        <v>-2.56</v>
      </c>
      <c r="D198" s="12">
        <v>-2.56</v>
      </c>
      <c r="E198" s="12">
        <v>-2.56</v>
      </c>
      <c r="F198" s="12">
        <v>-2.56</v>
      </c>
      <c r="G198" s="13">
        <v>2105</v>
      </c>
      <c r="H198" s="11">
        <v>5935000</v>
      </c>
      <c r="I198" s="11">
        <v>0</v>
      </c>
      <c r="J198" s="11">
        <v>0</v>
      </c>
      <c r="K198" s="11">
        <v>0</v>
      </c>
      <c r="L198" s="11">
        <v>0.44</v>
      </c>
      <c r="M198" s="12">
        <v>-2.558</v>
      </c>
      <c r="N198" s="12">
        <v>-2.564</v>
      </c>
      <c r="O198" s="12">
        <v>-2.5645</v>
      </c>
      <c r="P198" s="12">
        <v>-2.561</v>
      </c>
      <c r="Q198" s="12">
        <v>-2.556</v>
      </c>
      <c r="R198" s="12">
        <v>-2.561752573224079</v>
      </c>
      <c r="S198" s="12">
        <v>-2.560397205947399</v>
      </c>
      <c r="T198" s="11">
        <v>-0.001355367276679953</v>
      </c>
      <c r="U198" s="11">
        <v>-0.003110600377301383</v>
      </c>
      <c r="V198" s="12">
        <v>0.003510466201242859</v>
      </c>
      <c r="W198" s="11">
        <v>38.81817896466004</v>
      </c>
      <c r="X198" s="11">
        <v>34.2903133643091</v>
      </c>
      <c r="Y198" s="11">
        <v>47.87391016536193</v>
      </c>
      <c r="Z198" s="11">
        <v>50.29729677671419</v>
      </c>
      <c r="AA198" s="11">
        <v>0.006863327411519497</v>
      </c>
      <c r="AB198" s="11">
        <v>-2.550773345176961</v>
      </c>
      <c r="AC198" s="11">
        <v>-2.578226654823039</v>
      </c>
    </row>
    <row r="199" spans="1:29">
      <c r="A199" s="15">
        <v>33600</v>
      </c>
      <c r="B199" s="11" t="s">
        <v>93</v>
      </c>
      <c r="C199" s="12">
        <v>-2.56</v>
      </c>
      <c r="D199" s="12">
        <v>-2.55</v>
      </c>
      <c r="E199" s="12">
        <v>-2.55</v>
      </c>
      <c r="F199" s="12">
        <v>-2.56</v>
      </c>
      <c r="G199" s="13">
        <v>1116</v>
      </c>
      <c r="H199" s="11">
        <v>3220000</v>
      </c>
      <c r="I199" s="11">
        <v>-0.39</v>
      </c>
      <c r="J199" s="11">
        <v>0.39</v>
      </c>
      <c r="K199" s="11">
        <v>0.01</v>
      </c>
      <c r="L199" s="11">
        <v>0.23</v>
      </c>
      <c r="M199" s="12">
        <v>-2.554</v>
      </c>
      <c r="N199" s="12">
        <v>-2.562</v>
      </c>
      <c r="O199" s="12">
        <v>-2.5635</v>
      </c>
      <c r="P199" s="12">
        <v>-2.561999999999999</v>
      </c>
      <c r="Q199" s="12">
        <v>-2.555</v>
      </c>
      <c r="R199" s="12">
        <v>-2.559944485035759</v>
      </c>
      <c r="S199" s="12">
        <v>-2.559627042543888</v>
      </c>
      <c r="T199" s="11">
        <v>-0.0003174424918714891</v>
      </c>
      <c r="U199" s="11">
        <v>-0.002551968800215404</v>
      </c>
      <c r="V199" s="12">
        <v>0.00446905261668783</v>
      </c>
      <c r="W199" s="11">
        <v>48.1010074579217</v>
      </c>
      <c r="X199" s="11">
        <v>38.89387806217997</v>
      </c>
      <c r="Y199" s="11">
        <v>66.51526624940516</v>
      </c>
      <c r="Z199" s="11">
        <v>56.99757348881383</v>
      </c>
      <c r="AA199" s="11">
        <v>0.007451598203693514</v>
      </c>
      <c r="AB199" s="11">
        <v>-2.548596803592613</v>
      </c>
      <c r="AC199" s="11">
        <v>-2.578403196407387</v>
      </c>
    </row>
    <row r="200" spans="1:29">
      <c r="A200" s="15">
        <v>33602</v>
      </c>
      <c r="B200" s="11" t="s">
        <v>93</v>
      </c>
      <c r="C200" s="12">
        <v>-2.55</v>
      </c>
      <c r="D200" s="12">
        <v>-2.55</v>
      </c>
      <c r="E200" s="12">
        <v>-2.55</v>
      </c>
      <c r="F200" s="12">
        <v>-2.55</v>
      </c>
      <c r="G200" s="13">
        <v>1059</v>
      </c>
      <c r="H200" s="11">
        <v>3093000</v>
      </c>
      <c r="I200" s="11">
        <v>0</v>
      </c>
      <c r="J200" s="11">
        <v>0</v>
      </c>
      <c r="K200" s="11">
        <v>0</v>
      </c>
      <c r="L200" s="11">
        <v>0.22</v>
      </c>
      <c r="M200" s="12">
        <v>-2.554</v>
      </c>
      <c r="N200" s="12">
        <v>-2.56</v>
      </c>
      <c r="O200" s="12">
        <v>-2.5625</v>
      </c>
      <c r="P200" s="12">
        <v>-2.562</v>
      </c>
      <c r="Q200" s="12">
        <v>-2.554</v>
      </c>
      <c r="R200" s="12">
        <v>-2.558414564261027</v>
      </c>
      <c r="S200" s="12">
        <v>-2.558913928281378</v>
      </c>
      <c r="T200" s="11">
        <v>0.0004993640203503347</v>
      </c>
      <c r="U200" s="11">
        <v>-0.001941702236102257</v>
      </c>
      <c r="V200" s="12">
        <v>0.004882132512905183</v>
      </c>
      <c r="W200" s="11">
        <v>54.2895597867628</v>
      </c>
      <c r="X200" s="11">
        <v>44.02577197037424</v>
      </c>
      <c r="Y200" s="11">
        <v>74.81713541953992</v>
      </c>
      <c r="Z200" s="11">
        <v>56.99757266134086</v>
      </c>
      <c r="AA200" s="11">
        <v>0.007863975156558367</v>
      </c>
      <c r="AB200" s="11">
        <v>-2.546772049686883</v>
      </c>
      <c r="AC200" s="11">
        <v>-2.578227950313117</v>
      </c>
    </row>
    <row r="201" spans="1:29">
      <c r="A201" s="15">
        <v>33603</v>
      </c>
      <c r="B201" s="11" t="s">
        <v>93</v>
      </c>
      <c r="C201" s="12">
        <v>-2.55</v>
      </c>
      <c r="D201" s="12">
        <v>-2.55</v>
      </c>
      <c r="E201" s="12">
        <v>-2.55</v>
      </c>
      <c r="F201" s="12">
        <v>-2.55</v>
      </c>
      <c r="G201" s="13">
        <v>759</v>
      </c>
      <c r="H201" s="11">
        <v>2204000</v>
      </c>
      <c r="I201" s="11">
        <v>0</v>
      </c>
      <c r="J201" s="11">
        <v>0</v>
      </c>
      <c r="K201" s="11">
        <v>0</v>
      </c>
      <c r="L201" s="11">
        <v>0.15</v>
      </c>
      <c r="M201" s="12">
        <v>-2.554</v>
      </c>
      <c r="N201" s="12">
        <v>-2.558</v>
      </c>
      <c r="O201" s="12">
        <v>-2.562</v>
      </c>
      <c r="P201" s="12">
        <v>-2.562</v>
      </c>
      <c r="Q201" s="12">
        <v>-2.553</v>
      </c>
      <c r="R201" s="12">
        <v>-2.557120015913177</v>
      </c>
      <c r="S201" s="12">
        <v>-2.558253637297572</v>
      </c>
      <c r="T201" s="11">
        <v>0.001133621384394878</v>
      </c>
      <c r="U201" s="11">
        <v>-0.00132663751200283</v>
      </c>
      <c r="V201" s="12">
        <v>0.004920517792795416</v>
      </c>
      <c r="W201" s="11">
        <v>58.41526133932354</v>
      </c>
      <c r="X201" s="11">
        <v>48.82226842669068</v>
      </c>
      <c r="Y201" s="11">
        <v>77.60124716458928</v>
      </c>
      <c r="Z201" s="11">
        <v>56.99757177021614</v>
      </c>
      <c r="AA201" s="11">
        <v>0.008335087534653328</v>
      </c>
      <c r="AB201" s="11">
        <v>-2.545329824930694</v>
      </c>
      <c r="AC201" s="11">
        <v>-2.578670175069307</v>
      </c>
    </row>
    <row r="202" spans="1:29">
      <c r="A202" s="15">
        <v>33605</v>
      </c>
      <c r="B202" s="11" t="s">
        <v>93</v>
      </c>
      <c r="C202" s="12">
        <v>-2.55</v>
      </c>
      <c r="D202" s="12">
        <v>-2.55</v>
      </c>
      <c r="E202" s="12">
        <v>-2.55</v>
      </c>
      <c r="F202" s="12">
        <v>-2.55</v>
      </c>
      <c r="G202" s="13">
        <v>1886</v>
      </c>
      <c r="H202" s="11">
        <v>5491000</v>
      </c>
      <c r="I202" s="11">
        <v>0</v>
      </c>
      <c r="J202" s="11">
        <v>0</v>
      </c>
      <c r="K202" s="11">
        <v>0</v>
      </c>
      <c r="L202" s="11">
        <v>0.38</v>
      </c>
      <c r="M202" s="12">
        <v>-2.552</v>
      </c>
      <c r="N202" s="12">
        <v>-2.556</v>
      </c>
      <c r="O202" s="12">
        <v>-2.5615</v>
      </c>
      <c r="P202" s="12">
        <v>-2.562333333333333</v>
      </c>
      <c r="Q202" s="12">
        <v>-2.552</v>
      </c>
      <c r="R202" s="12">
        <v>-2.556024628849611</v>
      </c>
      <c r="S202" s="12">
        <v>-2.557642256757011</v>
      </c>
      <c r="T202" s="11">
        <v>0.001617627907399832</v>
      </c>
      <c r="U202" s="11">
        <v>-0.0007377844281222974</v>
      </c>
      <c r="V202" s="12">
        <v>0.004710824671044259</v>
      </c>
      <c r="W202" s="11">
        <v>61.1657290410307</v>
      </c>
      <c r="X202" s="11">
        <v>52.93675529813735</v>
      </c>
      <c r="Y202" s="11">
        <v>77.62367652681739</v>
      </c>
      <c r="Z202" s="11">
        <v>56.9975708105434</v>
      </c>
      <c r="AA202" s="11">
        <v>0.008750939799143041</v>
      </c>
      <c r="AB202" s="11">
        <v>-2.543998120401714</v>
      </c>
      <c r="AC202" s="11">
        <v>-2.579001879598286</v>
      </c>
    </row>
    <row r="203" spans="1:29">
      <c r="A203" s="15">
        <v>33606</v>
      </c>
      <c r="B203" s="11" t="s">
        <v>93</v>
      </c>
      <c r="C203" s="12">
        <v>-2.55</v>
      </c>
      <c r="D203" s="12">
        <v>-2.55</v>
      </c>
      <c r="E203" s="12">
        <v>-2.55</v>
      </c>
      <c r="F203" s="12">
        <v>-2.55</v>
      </c>
      <c r="G203" s="13">
        <v>2212</v>
      </c>
      <c r="H203" s="11">
        <v>6433000</v>
      </c>
      <c r="I203" s="11">
        <v>0</v>
      </c>
      <c r="J203" s="11">
        <v>0</v>
      </c>
      <c r="K203" s="11">
        <v>0</v>
      </c>
      <c r="L203" s="11">
        <v>0.44</v>
      </c>
      <c r="M203" s="12">
        <v>-2.55</v>
      </c>
      <c r="N203" s="12">
        <v>-2.554</v>
      </c>
      <c r="O203" s="12">
        <v>-2.560999999999999</v>
      </c>
      <c r="P203" s="12">
        <v>-2.562333333333333</v>
      </c>
      <c r="Q203" s="12">
        <v>-2.551</v>
      </c>
      <c r="R203" s="12">
        <v>-2.555097762872748</v>
      </c>
      <c r="S203" s="12">
        <v>-2.557076163663899</v>
      </c>
      <c r="T203" s="11">
        <v>0.001978400791151191</v>
      </c>
      <c r="U203" s="11">
        <v>-0.0001945473842675996</v>
      </c>
      <c r="V203" s="12">
        <v>0.004345896350837582</v>
      </c>
      <c r="W203" s="11">
        <v>62.99937417550214</v>
      </c>
      <c r="X203" s="11">
        <v>56.29096159059227</v>
      </c>
      <c r="Y203" s="11">
        <v>76.41619934532187</v>
      </c>
      <c r="Z203" s="11">
        <v>56.99756977704973</v>
      </c>
      <c r="AA203" s="11">
        <v>0.009119095061279057</v>
      </c>
      <c r="AB203" s="11">
        <v>-2.542761809877442</v>
      </c>
      <c r="AC203" s="11">
        <v>-2.579238190122557</v>
      </c>
    </row>
    <row r="204" spans="1:29">
      <c r="A204" s="15">
        <v>33609</v>
      </c>
      <c r="B204" s="11" t="s">
        <v>93</v>
      </c>
      <c r="C204" s="12">
        <v>-2.55</v>
      </c>
      <c r="D204" s="12">
        <v>-2.54</v>
      </c>
      <c r="E204" s="12">
        <v>-2.54</v>
      </c>
      <c r="F204" s="12">
        <v>-2.55</v>
      </c>
      <c r="G204" s="13">
        <v>2634</v>
      </c>
      <c r="H204" s="11">
        <v>7721000</v>
      </c>
      <c r="I204" s="11">
        <v>-0.39</v>
      </c>
      <c r="J204" s="11">
        <v>0.39</v>
      </c>
      <c r="K204" s="11">
        <v>0.01</v>
      </c>
      <c r="L204" s="11">
        <v>0.53</v>
      </c>
      <c r="M204" s="12">
        <v>-2.548</v>
      </c>
      <c r="N204" s="12">
        <v>-2.551</v>
      </c>
      <c r="O204" s="12">
        <v>-2.56</v>
      </c>
      <c r="P204" s="12">
        <v>-2.561333333333333</v>
      </c>
      <c r="Q204" s="12">
        <v>-2.549833333333333</v>
      </c>
      <c r="R204" s="12">
        <v>-2.552775030123094</v>
      </c>
      <c r="S204" s="12">
        <v>-2.555811262651758</v>
      </c>
      <c r="T204" s="11">
        <v>0.003036232528663696</v>
      </c>
      <c r="U204" s="11">
        <v>0.0004516085983186595</v>
      </c>
      <c r="V204" s="12">
        <v>0.005169247860690073</v>
      </c>
      <c r="W204" s="11">
        <v>75.33291445033484</v>
      </c>
      <c r="X204" s="11">
        <v>62.63827921050646</v>
      </c>
      <c r="Y204" s="11">
        <v>100.7221849299916</v>
      </c>
      <c r="Z204" s="11">
        <v>64.02283902784573</v>
      </c>
      <c r="AA204" s="11">
        <v>0.01025978352084158</v>
      </c>
      <c r="AB204" s="11">
        <v>-2.539480432958317</v>
      </c>
      <c r="AC204" s="11">
        <v>-2.580519567041683</v>
      </c>
    </row>
    <row r="205" spans="1:29">
      <c r="A205" s="15">
        <v>33610</v>
      </c>
      <c r="B205" s="11" t="s">
        <v>93</v>
      </c>
      <c r="C205" s="12">
        <v>-2.54</v>
      </c>
      <c r="D205" s="12">
        <v>-2.54</v>
      </c>
      <c r="E205" s="12">
        <v>-2.54</v>
      </c>
      <c r="F205" s="12">
        <v>-2.55</v>
      </c>
      <c r="G205" s="13">
        <v>2931</v>
      </c>
      <c r="H205" s="11">
        <v>8773000</v>
      </c>
      <c r="I205" s="11">
        <v>-0.39</v>
      </c>
      <c r="J205" s="11">
        <v>0</v>
      </c>
      <c r="K205" s="11">
        <v>0</v>
      </c>
      <c r="L205" s="11">
        <v>0.59</v>
      </c>
      <c r="M205" s="12">
        <v>-2.546</v>
      </c>
      <c r="N205" s="12">
        <v>-2.55</v>
      </c>
      <c r="O205" s="12">
        <v>-2.559</v>
      </c>
      <c r="P205" s="12">
        <v>-2.560333333333333</v>
      </c>
      <c r="Q205" s="12">
        <v>-2.548666666666667</v>
      </c>
      <c r="R205" s="12">
        <v>-2.550809640873388</v>
      </c>
      <c r="S205" s="12">
        <v>-2.554640058010887</v>
      </c>
      <c r="T205" s="11">
        <v>0.003830417137498987</v>
      </c>
      <c r="U205" s="11">
        <v>0.001127370306154725</v>
      </c>
      <c r="V205" s="12">
        <v>0.005406093662688524</v>
      </c>
      <c r="W205" s="11">
        <v>83.55527463355665</v>
      </c>
      <c r="X205" s="11">
        <v>69.61061101818986</v>
      </c>
      <c r="Y205" s="11">
        <v>111.4446018642902</v>
      </c>
      <c r="Z205" s="11">
        <v>64.02283790145353</v>
      </c>
      <c r="AA205" s="11">
        <v>0.0111921024787359</v>
      </c>
      <c r="AB205" s="11">
        <v>-2.536615795042529</v>
      </c>
      <c r="AC205" s="11">
        <v>-2.581384204957472</v>
      </c>
    </row>
    <row r="206" spans="1:29">
      <c r="A206" s="15">
        <v>33611</v>
      </c>
      <c r="B206" s="11" t="s">
        <v>93</v>
      </c>
      <c r="C206" s="12">
        <v>-2.54</v>
      </c>
      <c r="D206" s="12">
        <v>-2.55</v>
      </c>
      <c r="E206" s="12">
        <v>-2.54</v>
      </c>
      <c r="F206" s="12">
        <v>-2.55</v>
      </c>
      <c r="G206" s="13">
        <v>1928</v>
      </c>
      <c r="H206" s="11">
        <v>5745000</v>
      </c>
      <c r="I206" s="11">
        <v>-0.39</v>
      </c>
      <c r="J206" s="11">
        <v>-0.39</v>
      </c>
      <c r="K206" s="11">
        <v>-0.01</v>
      </c>
      <c r="L206" s="11">
        <v>0.39</v>
      </c>
      <c r="M206" s="12">
        <v>-2.546</v>
      </c>
      <c r="N206" s="12">
        <v>-2.55</v>
      </c>
      <c r="O206" s="12">
        <v>-2.558</v>
      </c>
      <c r="P206" s="12">
        <v>-2.559666666666666</v>
      </c>
      <c r="Q206" s="12">
        <v>-2.547666666666666</v>
      </c>
      <c r="R206" s="12">
        <v>-2.55068508073902</v>
      </c>
      <c r="S206" s="12">
        <v>-2.55429635001008</v>
      </c>
      <c r="T206" s="11">
        <v>0.003611269271059481</v>
      </c>
      <c r="U206" s="11">
        <v>0.001624150099135676</v>
      </c>
      <c r="V206" s="12">
        <v>0.003974238343847609</v>
      </c>
      <c r="W206" s="11">
        <v>72.37018225570485</v>
      </c>
      <c r="X206" s="11">
        <v>70.53046809736152</v>
      </c>
      <c r="Y206" s="11">
        <v>76.04961057239152</v>
      </c>
      <c r="Z206" s="11">
        <v>53.82469661319097</v>
      </c>
      <c r="AA206" s="11">
        <v>0.01105012502905187</v>
      </c>
      <c r="AB206" s="11">
        <v>-2.535899749941896</v>
      </c>
      <c r="AC206" s="11">
        <v>-2.580100250058103</v>
      </c>
    </row>
    <row r="207" spans="1:29">
      <c r="A207" s="15">
        <v>33612</v>
      </c>
      <c r="B207" s="11" t="s">
        <v>93</v>
      </c>
      <c r="C207" s="12">
        <v>-2.54</v>
      </c>
      <c r="D207" s="12">
        <v>-2.54</v>
      </c>
      <c r="E207" s="12">
        <v>-2.54</v>
      </c>
      <c r="F207" s="12">
        <v>-2.55</v>
      </c>
      <c r="G207" s="13">
        <v>1535</v>
      </c>
      <c r="H207" s="11">
        <v>4545000</v>
      </c>
      <c r="I207" s="11">
        <v>-0.39</v>
      </c>
      <c r="J207" s="11">
        <v>0.39</v>
      </c>
      <c r="K207" s="11">
        <v>0.01</v>
      </c>
      <c r="L207" s="11">
        <v>0.31</v>
      </c>
      <c r="M207" s="12">
        <v>-2.544</v>
      </c>
      <c r="N207" s="12">
        <v>-2.548</v>
      </c>
      <c r="O207" s="12">
        <v>-2.5565</v>
      </c>
      <c r="P207" s="12">
        <v>-2.559</v>
      </c>
      <c r="Q207" s="12">
        <v>-2.546666666666667</v>
      </c>
      <c r="R207" s="12">
        <v>-2.549041222163787</v>
      </c>
      <c r="S207" s="12">
        <v>-2.553237361120444</v>
      </c>
      <c r="T207" s="11">
        <v>0.004196138956657602</v>
      </c>
      <c r="U207" s="11">
        <v>0.002138547870640062</v>
      </c>
      <c r="V207" s="12">
        <v>0.004115182172035082</v>
      </c>
      <c r="W207" s="11">
        <v>81.58011983713665</v>
      </c>
      <c r="X207" s="11">
        <v>74.21368534395323</v>
      </c>
      <c r="Y207" s="11">
        <v>96.3129888235035</v>
      </c>
      <c r="Z207" s="11">
        <v>60.58587728377906</v>
      </c>
      <c r="AA207" s="11">
        <v>0.01136708081767542</v>
      </c>
      <c r="AB207" s="11">
        <v>-2.533765838364649</v>
      </c>
      <c r="AC207" s="11">
        <v>-2.57923416163535</v>
      </c>
    </row>
    <row r="208" spans="1:29">
      <c r="A208" s="15">
        <v>33613</v>
      </c>
      <c r="B208" s="11" t="s">
        <v>93</v>
      </c>
      <c r="C208" s="12">
        <v>-2.55</v>
      </c>
      <c r="D208" s="12">
        <v>-2.54</v>
      </c>
      <c r="E208" s="12">
        <v>-2.54</v>
      </c>
      <c r="F208" s="12">
        <v>-2.55</v>
      </c>
      <c r="G208" s="13">
        <v>1525</v>
      </c>
      <c r="H208" s="11">
        <v>4532000</v>
      </c>
      <c r="I208" s="11">
        <v>-0.39</v>
      </c>
      <c r="J208" s="11">
        <v>0</v>
      </c>
      <c r="K208" s="11">
        <v>0</v>
      </c>
      <c r="L208" s="11">
        <v>0.31</v>
      </c>
      <c r="M208" s="12">
        <v>-2.542</v>
      </c>
      <c r="N208" s="12">
        <v>-2.546</v>
      </c>
      <c r="O208" s="12">
        <v>-2.555</v>
      </c>
      <c r="P208" s="12">
        <v>-2.558333333333333</v>
      </c>
      <c r="Q208" s="12">
        <v>-2.545833333333333</v>
      </c>
      <c r="R208" s="12">
        <v>-2.54765026490782</v>
      </c>
      <c r="S208" s="12">
        <v>-2.552256815852263</v>
      </c>
      <c r="T208" s="11">
        <v>0.004606550944443732</v>
      </c>
      <c r="U208" s="11">
        <v>0.002632148485400796</v>
      </c>
      <c r="V208" s="12">
        <v>0.003948804918085873</v>
      </c>
      <c r="W208" s="11">
        <v>87.72007655809144</v>
      </c>
      <c r="X208" s="11">
        <v>78.71581574866596</v>
      </c>
      <c r="Y208" s="11">
        <v>105.7285981769424</v>
      </c>
      <c r="Z208" s="11">
        <v>60.58587632841497</v>
      </c>
      <c r="AA208" s="11">
        <v>0.01147078669351788</v>
      </c>
      <c r="AB208" s="11">
        <v>-2.532058426612964</v>
      </c>
      <c r="AC208" s="11">
        <v>-2.577941573387036</v>
      </c>
    </row>
    <row r="209" spans="1:29">
      <c r="A209" s="15">
        <v>33616</v>
      </c>
      <c r="B209" s="11" t="s">
        <v>93</v>
      </c>
      <c r="C209" s="12">
        <v>-2.54</v>
      </c>
      <c r="D209" s="12">
        <v>-2.55</v>
      </c>
      <c r="E209" s="12">
        <v>-2.54</v>
      </c>
      <c r="F209" s="12">
        <v>-2.55</v>
      </c>
      <c r="G209" s="13">
        <v>1353</v>
      </c>
      <c r="H209" s="11">
        <v>4016000</v>
      </c>
      <c r="I209" s="11">
        <v>-0.39</v>
      </c>
      <c r="J209" s="11">
        <v>-0.39</v>
      </c>
      <c r="K209" s="11">
        <v>-0.01</v>
      </c>
      <c r="L209" s="11">
        <v>0.27</v>
      </c>
      <c r="M209" s="12">
        <v>-2.544</v>
      </c>
      <c r="N209" s="12">
        <v>-2.546</v>
      </c>
      <c r="O209" s="12">
        <v>-2.554</v>
      </c>
      <c r="P209" s="12">
        <v>-2.557666666666667</v>
      </c>
      <c r="Q209" s="12">
        <v>-2.545166666666666</v>
      </c>
      <c r="R209" s="12">
        <v>-2.548011762614309</v>
      </c>
      <c r="S209" s="12">
        <v>-2.552089644307651</v>
      </c>
      <c r="T209" s="11">
        <v>0.004077881693342444</v>
      </c>
      <c r="U209" s="11">
        <v>0.002921295126989126</v>
      </c>
      <c r="V209" s="12">
        <v>0.002313173132706637</v>
      </c>
      <c r="W209" s="11">
        <v>58.48005103872763</v>
      </c>
      <c r="X209" s="11">
        <v>71.97056084535319</v>
      </c>
      <c r="Y209" s="11">
        <v>31.49903142547652</v>
      </c>
      <c r="Z209" s="11">
        <v>51.79088232953113</v>
      </c>
      <c r="AA209" s="11">
        <v>0.01095445115009236</v>
      </c>
      <c r="AB209" s="11">
        <v>-2.532091097699815</v>
      </c>
      <c r="AC209" s="11">
        <v>-2.575908902300184</v>
      </c>
    </row>
    <row r="210" spans="1:29">
      <c r="A210" s="15">
        <v>33617</v>
      </c>
      <c r="B210" s="11" t="s">
        <v>93</v>
      </c>
      <c r="C210" s="12">
        <v>-2.55</v>
      </c>
      <c r="D210" s="12">
        <v>-2.55</v>
      </c>
      <c r="E210" s="12">
        <v>-2.55</v>
      </c>
      <c r="F210" s="12">
        <v>-2.55</v>
      </c>
      <c r="G210" s="13">
        <v>1711</v>
      </c>
      <c r="H210" s="11">
        <v>4996120</v>
      </c>
      <c r="I210" s="11">
        <v>0</v>
      </c>
      <c r="J210" s="11">
        <v>0</v>
      </c>
      <c r="K210" s="11">
        <v>0</v>
      </c>
      <c r="L210" s="11">
        <v>0.34</v>
      </c>
      <c r="M210" s="12">
        <v>-2.546</v>
      </c>
      <c r="N210" s="12">
        <v>-2.546</v>
      </c>
      <c r="O210" s="12">
        <v>-2.553</v>
      </c>
      <c r="P210" s="12">
        <v>-2.557</v>
      </c>
      <c r="Q210" s="12">
        <v>-2.544666666666667</v>
      </c>
      <c r="R210" s="12">
        <v>-2.548317645289031</v>
      </c>
      <c r="S210" s="12">
        <v>-2.551934855840418</v>
      </c>
      <c r="T210" s="11">
        <v>0.003617210551387195</v>
      </c>
      <c r="U210" s="11">
        <v>0.00306047821186874</v>
      </c>
      <c r="V210" s="12">
        <v>0.001113464679036912</v>
      </c>
      <c r="W210" s="11">
        <v>38.98670069248509</v>
      </c>
      <c r="X210" s="11">
        <v>60.97594079439716</v>
      </c>
      <c r="Y210" s="11">
        <v>-4.991779511339047</v>
      </c>
      <c r="Z210" s="11">
        <v>51.79088151987223</v>
      </c>
      <c r="AA210" s="11">
        <v>0.01031095482840645</v>
      </c>
      <c r="AB210" s="11">
        <v>-2.532378090343187</v>
      </c>
      <c r="AC210" s="11">
        <v>-2.573621909656813</v>
      </c>
    </row>
    <row r="211" spans="1:29">
      <c r="A211" s="15">
        <v>33618</v>
      </c>
      <c r="B211" s="11" t="s">
        <v>93</v>
      </c>
      <c r="C211" s="12">
        <v>-2.55</v>
      </c>
      <c r="D211" s="12">
        <v>-2.55</v>
      </c>
      <c r="E211" s="12">
        <v>-2.55</v>
      </c>
      <c r="F211" s="12">
        <v>-2.55</v>
      </c>
      <c r="G211" s="13">
        <v>2205</v>
      </c>
      <c r="H211" s="11">
        <v>6499000</v>
      </c>
      <c r="I211" s="11">
        <v>0</v>
      </c>
      <c r="J211" s="11">
        <v>0</v>
      </c>
      <c r="K211" s="11">
        <v>0</v>
      </c>
      <c r="L211" s="11">
        <v>0.44</v>
      </c>
      <c r="M211" s="12">
        <v>-2.546</v>
      </c>
      <c r="N211" s="12">
        <v>-2.546</v>
      </c>
      <c r="O211" s="12">
        <v>-2.552</v>
      </c>
      <c r="P211" s="12">
        <v>-2.556666666666666</v>
      </c>
      <c r="Q211" s="12">
        <v>-2.5445</v>
      </c>
      <c r="R211" s="12">
        <v>-2.548576469090718</v>
      </c>
      <c r="S211" s="12">
        <v>-2.551791533185572</v>
      </c>
      <c r="T211" s="11">
        <v>0.003215064094853837</v>
      </c>
      <c r="U211" s="11">
        <v>0.003091395388465759</v>
      </c>
      <c r="V211" s="12">
        <v>0.0002473374127761555</v>
      </c>
      <c r="W211" s="11">
        <v>25.99113379499007</v>
      </c>
      <c r="X211" s="11">
        <v>49.31433846126146</v>
      </c>
      <c r="Y211" s="11">
        <v>-20.65527553755273</v>
      </c>
      <c r="Z211" s="11">
        <v>51.79088064793189</v>
      </c>
      <c r="AA211" s="11">
        <v>0.009514531821861835</v>
      </c>
      <c r="AB211" s="11">
        <v>-2.532970936356276</v>
      </c>
      <c r="AC211" s="11">
        <v>-2.571029063643723</v>
      </c>
    </row>
    <row r="212" spans="1:29">
      <c r="A212" s="15">
        <v>33619</v>
      </c>
      <c r="B212" s="11" t="s">
        <v>93</v>
      </c>
      <c r="C212" s="12">
        <v>-2.55</v>
      </c>
      <c r="D212" s="12">
        <v>-2.55</v>
      </c>
      <c r="E212" s="12">
        <v>-2.55</v>
      </c>
      <c r="F212" s="12">
        <v>-2.56</v>
      </c>
      <c r="G212" s="13">
        <v>1268</v>
      </c>
      <c r="H212" s="11">
        <v>3658000</v>
      </c>
      <c r="I212" s="11">
        <v>-0.39</v>
      </c>
      <c r="J212" s="11">
        <v>0</v>
      </c>
      <c r="K212" s="11">
        <v>0</v>
      </c>
      <c r="L212" s="11">
        <v>0.25</v>
      </c>
      <c r="M212" s="12">
        <v>-2.548</v>
      </c>
      <c r="N212" s="12">
        <v>-2.546</v>
      </c>
      <c r="O212" s="12">
        <v>-2.551</v>
      </c>
      <c r="P212" s="12">
        <v>-2.556333333333333</v>
      </c>
      <c r="Q212" s="12">
        <v>-2.5445</v>
      </c>
      <c r="R212" s="12">
        <v>-2.548795473845992</v>
      </c>
      <c r="S212" s="12">
        <v>-2.551658827023677</v>
      </c>
      <c r="T212" s="11">
        <v>0.002863353177685379</v>
      </c>
      <c r="U212" s="11">
        <v>0.003045786946309683</v>
      </c>
      <c r="V212" s="12">
        <v>-0.0003648675372486081</v>
      </c>
      <c r="W212" s="11">
        <v>33.99408836332712</v>
      </c>
      <c r="X212" s="11">
        <v>44.20758842861668</v>
      </c>
      <c r="Y212" s="11">
        <v>13.56708823274801</v>
      </c>
      <c r="Z212" s="11">
        <v>51.79087970891926</v>
      </c>
      <c r="AA212" s="11">
        <v>0.008522416262252747</v>
      </c>
      <c r="AB212" s="11">
        <v>-2.533955167475495</v>
      </c>
      <c r="AC212" s="11">
        <v>-2.568044832524506</v>
      </c>
    </row>
    <row r="213" spans="1:29">
      <c r="A213" s="15">
        <v>33620</v>
      </c>
      <c r="B213" s="11" t="s">
        <v>93</v>
      </c>
      <c r="C213" s="12">
        <v>-2.55</v>
      </c>
      <c r="D213" s="12">
        <v>-2.55</v>
      </c>
      <c r="E213" s="12">
        <v>-2.55</v>
      </c>
      <c r="F213" s="12">
        <v>-2.56</v>
      </c>
      <c r="G213" s="13">
        <v>1143</v>
      </c>
      <c r="H213" s="11">
        <v>3269000</v>
      </c>
      <c r="I213" s="11">
        <v>-0.39</v>
      </c>
      <c r="J213" s="11">
        <v>0</v>
      </c>
      <c r="K213" s="11">
        <v>0</v>
      </c>
      <c r="L213" s="11">
        <v>0.23</v>
      </c>
      <c r="M213" s="12">
        <v>-2.55</v>
      </c>
      <c r="N213" s="12">
        <v>-2.546</v>
      </c>
      <c r="O213" s="12">
        <v>-2.55</v>
      </c>
      <c r="P213" s="12">
        <v>-2.556</v>
      </c>
      <c r="Q213" s="12">
        <v>-2.545</v>
      </c>
      <c r="R213" s="12">
        <v>-2.548980785561993</v>
      </c>
      <c r="S213" s="12">
        <v>-2.551535950947849</v>
      </c>
      <c r="T213" s="11">
        <v>0.002555165385856206</v>
      </c>
      <c r="U213" s="11">
        <v>0.002947662634218988</v>
      </c>
      <c r="V213" s="12">
        <v>-0.0007849944967255641</v>
      </c>
      <c r="W213" s="11">
        <v>39.32939140888516</v>
      </c>
      <c r="X213" s="11">
        <v>42.58152275537284</v>
      </c>
      <c r="Y213" s="11">
        <v>32.82512871590978</v>
      </c>
      <c r="Z213" s="11">
        <v>51.79087869767493</v>
      </c>
      <c r="AA213" s="11">
        <v>0.007254762501081894</v>
      </c>
      <c r="AB213" s="11">
        <v>-2.535490474997836</v>
      </c>
      <c r="AC213" s="11">
        <v>-2.564509525002164</v>
      </c>
    </row>
    <row r="214" spans="1:29">
      <c r="A214" s="15">
        <v>33623</v>
      </c>
      <c r="B214" s="11" t="s">
        <v>93</v>
      </c>
      <c r="C214" s="12">
        <v>-2.55</v>
      </c>
      <c r="D214" s="12">
        <v>-2.55</v>
      </c>
      <c r="E214" s="12">
        <v>-2.55</v>
      </c>
      <c r="F214" s="12">
        <v>-2.55</v>
      </c>
      <c r="G214" s="13">
        <v>1085</v>
      </c>
      <c r="H214" s="11">
        <v>3179000</v>
      </c>
      <c r="I214" s="11">
        <v>0</v>
      </c>
      <c r="J214" s="11">
        <v>0</v>
      </c>
      <c r="K214" s="11">
        <v>0</v>
      </c>
      <c r="L214" s="11">
        <v>0.22</v>
      </c>
      <c r="M214" s="12">
        <v>-2.55</v>
      </c>
      <c r="N214" s="12">
        <v>-2.547</v>
      </c>
      <c r="O214" s="12">
        <v>-2.549</v>
      </c>
      <c r="P214" s="12">
        <v>-2.555666666666667</v>
      </c>
      <c r="Q214" s="12">
        <v>-2.545333333333333</v>
      </c>
      <c r="R214" s="12">
        <v>-2.549137587783225</v>
      </c>
      <c r="S214" s="12">
        <v>-2.551422176803564</v>
      </c>
      <c r="T214" s="11">
        <v>0.002284589020339123</v>
      </c>
      <c r="U214" s="11">
        <v>0.002815047911443015</v>
      </c>
      <c r="V214" s="12">
        <v>-0.001060917782207785</v>
      </c>
      <c r="W214" s="11">
        <v>42.88626010592385</v>
      </c>
      <c r="X214" s="11">
        <v>42.68310187222318</v>
      </c>
      <c r="Y214" s="11">
        <v>43.29257657332521</v>
      </c>
      <c r="Z214" s="11">
        <v>51.79087760864261</v>
      </c>
      <c r="AA214" s="11">
        <v>0.005525062514506312</v>
      </c>
      <c r="AB214" s="11">
        <v>-2.537949874970988</v>
      </c>
      <c r="AC214" s="11">
        <v>-2.560050125029013</v>
      </c>
    </row>
    <row r="215" spans="1:29">
      <c r="A215" s="15">
        <v>33624</v>
      </c>
      <c r="B215" s="11" t="s">
        <v>93</v>
      </c>
      <c r="C215" s="12">
        <v>-2.55</v>
      </c>
      <c r="D215" s="12">
        <v>-2.55</v>
      </c>
      <c r="E215" s="12">
        <v>-2.54</v>
      </c>
      <c r="F215" s="12">
        <v>-2.55</v>
      </c>
      <c r="G215" s="13">
        <v>1576</v>
      </c>
      <c r="H215" s="11">
        <v>4660000</v>
      </c>
      <c r="I215" s="11">
        <v>-0.39</v>
      </c>
      <c r="J215" s="11">
        <v>0</v>
      </c>
      <c r="K215" s="11">
        <v>0</v>
      </c>
      <c r="L215" s="11">
        <v>0.32</v>
      </c>
      <c r="M215" s="12">
        <v>-2.55</v>
      </c>
      <c r="N215" s="12">
        <v>-2.548</v>
      </c>
      <c r="O215" s="12">
        <v>-2.549</v>
      </c>
      <c r="P215" s="12">
        <v>-2.555333333333333</v>
      </c>
      <c r="Q215" s="12">
        <v>-2.5455</v>
      </c>
      <c r="R215" s="12">
        <v>-2.549270266585805</v>
      </c>
      <c r="S215" s="12">
        <v>-2.55131683037367</v>
      </c>
      <c r="T215" s="11">
        <v>0.00204656378786483</v>
      </c>
      <c r="U215" s="11">
        <v>0.002661351086727378</v>
      </c>
      <c r="V215" s="12">
        <v>-0.001229574597725097</v>
      </c>
      <c r="W215" s="11">
        <v>45.25750590394965</v>
      </c>
      <c r="X215" s="11">
        <v>43.54123654946534</v>
      </c>
      <c r="Y215" s="11">
        <v>48.69004461291826</v>
      </c>
      <c r="Z215" s="11">
        <v>51.79087643583863</v>
      </c>
      <c r="AA215" s="11">
        <v>0.005525062514506312</v>
      </c>
      <c r="AB215" s="11">
        <v>-2.537949874970987</v>
      </c>
      <c r="AC215" s="11">
        <v>-2.560050125029012</v>
      </c>
    </row>
    <row r="216" spans="1:29">
      <c r="A216" s="15">
        <v>33625</v>
      </c>
      <c r="B216" s="11" t="s">
        <v>93</v>
      </c>
      <c r="C216" s="12">
        <v>-2.55</v>
      </c>
      <c r="D216" s="12">
        <v>-2.55</v>
      </c>
      <c r="E216" s="12">
        <v>-2.55</v>
      </c>
      <c r="F216" s="12">
        <v>-2.55</v>
      </c>
      <c r="G216" s="13">
        <v>1592</v>
      </c>
      <c r="H216" s="11">
        <v>4608000</v>
      </c>
      <c r="I216" s="11">
        <v>0</v>
      </c>
      <c r="J216" s="11">
        <v>0</v>
      </c>
      <c r="K216" s="11">
        <v>0</v>
      </c>
      <c r="L216" s="11">
        <v>0.32</v>
      </c>
      <c r="M216" s="12">
        <v>-2.55</v>
      </c>
      <c r="N216" s="12">
        <v>-2.548</v>
      </c>
      <c r="O216" s="12">
        <v>-2.549</v>
      </c>
      <c r="P216" s="12">
        <v>-2.554666666666667</v>
      </c>
      <c r="Q216" s="12">
        <v>-2.545666666666667</v>
      </c>
      <c r="R216" s="12">
        <v>-2.549382533264912</v>
      </c>
      <c r="S216" s="12">
        <v>-2.551219287383028</v>
      </c>
      <c r="T216" s="11">
        <v>0.001836754118115458</v>
      </c>
      <c r="U216" s="11">
        <v>0.002496431693004995</v>
      </c>
      <c r="V216" s="12">
        <v>-0.001319355149779074</v>
      </c>
      <c r="W216" s="11">
        <v>46.83833643596684</v>
      </c>
      <c r="X216" s="11">
        <v>44.64026984496584</v>
      </c>
      <c r="Y216" s="11">
        <v>51.23446961796884</v>
      </c>
      <c r="Z216" s="11">
        <v>51.79087517281901</v>
      </c>
      <c r="AA216" s="11">
        <v>0.005525062514506312</v>
      </c>
      <c r="AB216" s="11">
        <v>-2.537949874970987</v>
      </c>
      <c r="AC216" s="11">
        <v>-2.560050125029012</v>
      </c>
    </row>
    <row r="217" spans="1:29">
      <c r="A217" s="15">
        <v>33626</v>
      </c>
      <c r="B217" s="11" t="s">
        <v>93</v>
      </c>
      <c r="C217" s="12">
        <v>-2.55</v>
      </c>
      <c r="D217" s="12">
        <v>-2.55</v>
      </c>
      <c r="E217" s="12">
        <v>-2.55</v>
      </c>
      <c r="F217" s="12">
        <v>-2.55</v>
      </c>
      <c r="G217" s="13">
        <v>1477</v>
      </c>
      <c r="H217" s="11">
        <v>4298000</v>
      </c>
      <c r="I217" s="11">
        <v>0</v>
      </c>
      <c r="J217" s="11">
        <v>0</v>
      </c>
      <c r="K217" s="11">
        <v>0</v>
      </c>
      <c r="L217" s="11">
        <v>0.3</v>
      </c>
      <c r="M217" s="12">
        <v>-2.55</v>
      </c>
      <c r="N217" s="12">
        <v>-2.549</v>
      </c>
      <c r="O217" s="12">
        <v>-2.5485</v>
      </c>
      <c r="P217" s="12">
        <v>-2.554</v>
      </c>
      <c r="Q217" s="12">
        <v>-2.545833333333333</v>
      </c>
      <c r="R217" s="12">
        <v>-2.549477528147233</v>
      </c>
      <c r="S217" s="12">
        <v>-2.5511289697991</v>
      </c>
      <c r="T217" s="11">
        <v>0.001651441651866037</v>
      </c>
      <c r="U217" s="11">
        <v>0.002327433684777203</v>
      </c>
      <c r="V217" s="12">
        <v>-0.001351984065822332</v>
      </c>
      <c r="W217" s="11">
        <v>47.89222345731164</v>
      </c>
      <c r="X217" s="11">
        <v>45.72425438241444</v>
      </c>
      <c r="Y217" s="11">
        <v>52.22816160710605</v>
      </c>
      <c r="Z217" s="11">
        <v>51.79087381264412</v>
      </c>
      <c r="AA217" s="11">
        <v>0.004893604849267911</v>
      </c>
      <c r="AB217" s="11">
        <v>-2.538712790301464</v>
      </c>
      <c r="AC217" s="11">
        <v>-2.558287209698535</v>
      </c>
    </row>
    <row r="218" spans="1:29">
      <c r="A218" s="15">
        <v>33627</v>
      </c>
      <c r="B218" s="11" t="s">
        <v>93</v>
      </c>
      <c r="C218" s="12">
        <v>-2.55</v>
      </c>
      <c r="D218" s="12">
        <v>-2.55</v>
      </c>
      <c r="E218" s="12">
        <v>-2.54</v>
      </c>
      <c r="F218" s="12">
        <v>-2.55</v>
      </c>
      <c r="G218" s="13">
        <v>2327</v>
      </c>
      <c r="H218" s="11">
        <v>6857000</v>
      </c>
      <c r="I218" s="11">
        <v>-0.39</v>
      </c>
      <c r="J218" s="11">
        <v>0</v>
      </c>
      <c r="K218" s="11">
        <v>0</v>
      </c>
      <c r="L218" s="11">
        <v>0.47</v>
      </c>
      <c r="M218" s="12">
        <v>-2.55</v>
      </c>
      <c r="N218" s="12">
        <v>-2.55</v>
      </c>
      <c r="O218" s="12">
        <v>-2.548</v>
      </c>
      <c r="P218" s="12">
        <v>-2.553333333333333</v>
      </c>
      <c r="Q218" s="12">
        <v>-2.546333333333334</v>
      </c>
      <c r="R218" s="12">
        <v>-2.549557908432274</v>
      </c>
      <c r="S218" s="12">
        <v>-2.551045342406574</v>
      </c>
      <c r="T218" s="11">
        <v>0.001487433974299179</v>
      </c>
      <c r="U218" s="11">
        <v>0.002159433742681599</v>
      </c>
      <c r="V218" s="12">
        <v>-0.001343999536764839</v>
      </c>
      <c r="W218" s="11">
        <v>48.59481480487484</v>
      </c>
      <c r="X218" s="11">
        <v>46.68110785656791</v>
      </c>
      <c r="Y218" s="11">
        <v>52.42222870148872</v>
      </c>
      <c r="Z218" s="11">
        <v>51.79087234784047</v>
      </c>
      <c r="AA218" s="11">
        <v>0.004103913408306825</v>
      </c>
      <c r="AB218" s="11">
        <v>-2.539792173183386</v>
      </c>
      <c r="AC218" s="11">
        <v>-2.556207826816613</v>
      </c>
    </row>
    <row r="219" spans="1:29">
      <c r="A219" s="15">
        <v>33630</v>
      </c>
      <c r="B219" s="11" t="s">
        <v>93</v>
      </c>
      <c r="C219" s="12">
        <v>-2.55</v>
      </c>
      <c r="D219" s="12">
        <v>-2.55</v>
      </c>
      <c r="E219" s="12">
        <v>-2.55</v>
      </c>
      <c r="F219" s="12">
        <v>-2.55</v>
      </c>
      <c r="G219" s="13">
        <v>2571</v>
      </c>
      <c r="H219" s="11">
        <v>7566000</v>
      </c>
      <c r="I219" s="11">
        <v>0</v>
      </c>
      <c r="J219" s="11">
        <v>0</v>
      </c>
      <c r="K219" s="11">
        <v>0</v>
      </c>
      <c r="L219" s="11">
        <v>0.52</v>
      </c>
      <c r="M219" s="12">
        <v>-2.55</v>
      </c>
      <c r="N219" s="12">
        <v>-2.55</v>
      </c>
      <c r="O219" s="12">
        <v>-2.548</v>
      </c>
      <c r="P219" s="12">
        <v>-2.552666666666667</v>
      </c>
      <c r="Q219" s="12">
        <v>-2.5475</v>
      </c>
      <c r="R219" s="12">
        <v>-2.549625922519617</v>
      </c>
      <c r="S219" s="12">
        <v>-2.550967909635716</v>
      </c>
      <c r="T219" s="11">
        <v>0.001341987116099563</v>
      </c>
      <c r="U219" s="11">
        <v>0.001995944417365192</v>
      </c>
      <c r="V219" s="12">
        <v>-0.001307914602531257</v>
      </c>
      <c r="W219" s="11">
        <v>49.06320903658364</v>
      </c>
      <c r="X219" s="11">
        <v>47.47514158323983</v>
      </c>
      <c r="Y219" s="11">
        <v>52.23934394327127</v>
      </c>
      <c r="Z219" s="11">
        <v>51.79087077035971</v>
      </c>
      <c r="AA219" s="11">
        <v>0.004103913408306825</v>
      </c>
      <c r="AB219" s="11">
        <v>-2.539792173183386</v>
      </c>
      <c r="AC219" s="11">
        <v>-2.556207826816613</v>
      </c>
    </row>
    <row r="220" spans="1:29">
      <c r="A220" s="15">
        <v>33631</v>
      </c>
      <c r="B220" s="11" t="s">
        <v>93</v>
      </c>
      <c r="C220" s="12">
        <v>-2.55</v>
      </c>
      <c r="D220" s="12">
        <v>-2.55</v>
      </c>
      <c r="E220" s="12">
        <v>-2.55</v>
      </c>
      <c r="F220" s="12">
        <v>-2.55</v>
      </c>
      <c r="G220" s="13">
        <v>2336</v>
      </c>
      <c r="H220" s="11">
        <v>6874000</v>
      </c>
      <c r="I220" s="11">
        <v>0</v>
      </c>
      <c r="J220" s="11">
        <v>0</v>
      </c>
      <c r="K220" s="11">
        <v>0</v>
      </c>
      <c r="L220" s="11">
        <v>0.47</v>
      </c>
      <c r="M220" s="12">
        <v>-2.55</v>
      </c>
      <c r="N220" s="12">
        <v>-2.55</v>
      </c>
      <c r="O220" s="12">
        <v>-2.548</v>
      </c>
      <c r="P220" s="12">
        <v>-2.552</v>
      </c>
      <c r="Q220" s="12">
        <v>-2.548833333333334</v>
      </c>
      <c r="R220" s="12">
        <v>-2.549683472901214</v>
      </c>
      <c r="S220" s="12">
        <v>-2.550896212625663</v>
      </c>
      <c r="T220" s="11">
        <v>0.001212739724449019</v>
      </c>
      <c r="U220" s="11">
        <v>0.001839303478781957</v>
      </c>
      <c r="V220" s="12">
        <v>-0.001253127508665877</v>
      </c>
      <c r="W220" s="11">
        <v>49.37547185772284</v>
      </c>
      <c r="X220" s="11">
        <v>48.10858500806749</v>
      </c>
      <c r="Y220" s="11">
        <v>51.90924555703353</v>
      </c>
      <c r="Z220" s="11">
        <v>51.79086907153437</v>
      </c>
      <c r="AA220" s="11">
        <v>0.004103913408306825</v>
      </c>
      <c r="AB220" s="11">
        <v>-2.539792173183387</v>
      </c>
      <c r="AC220" s="11">
        <v>-2.556207826816614</v>
      </c>
    </row>
    <row r="221" spans="1:29">
      <c r="A221" s="15">
        <v>33632</v>
      </c>
      <c r="B221" s="11" t="s">
        <v>93</v>
      </c>
      <c r="C221" s="12">
        <v>-2.55</v>
      </c>
      <c r="D221" s="12">
        <v>-2.54</v>
      </c>
      <c r="E221" s="12">
        <v>-2.54</v>
      </c>
      <c r="F221" s="12">
        <v>-2.55</v>
      </c>
      <c r="G221" s="13">
        <v>2127</v>
      </c>
      <c r="H221" s="11">
        <v>6338000</v>
      </c>
      <c r="I221" s="11">
        <v>-0.39</v>
      </c>
      <c r="J221" s="11">
        <v>0.39</v>
      </c>
      <c r="K221" s="11">
        <v>0.01</v>
      </c>
      <c r="L221" s="11">
        <v>0.43</v>
      </c>
      <c r="M221" s="12">
        <v>-2.548</v>
      </c>
      <c r="N221" s="12">
        <v>-2.549</v>
      </c>
      <c r="O221" s="12">
        <v>-2.5475</v>
      </c>
      <c r="P221" s="12">
        <v>-2.551</v>
      </c>
      <c r="Q221" s="12">
        <v>-2.55</v>
      </c>
      <c r="R221" s="12">
        <v>-2.548193707839489</v>
      </c>
      <c r="S221" s="12">
        <v>-2.550089085764502</v>
      </c>
      <c r="T221" s="11">
        <v>0.001895377925013708</v>
      </c>
      <c r="U221" s="11">
        <v>0.001850518368028308</v>
      </c>
      <c r="V221" s="12">
        <v>8.971911397080094E-05</v>
      </c>
      <c r="W221" s="11">
        <v>66.25031290514865</v>
      </c>
      <c r="X221" s="11">
        <v>54.15582764042787</v>
      </c>
      <c r="Y221" s="11">
        <v>90.43928343459021</v>
      </c>
      <c r="Z221" s="11">
        <v>64.37525193285764</v>
      </c>
      <c r="AA221" s="11">
        <v>0.00444261658316165</v>
      </c>
      <c r="AB221" s="11">
        <v>-2.538614766833676</v>
      </c>
      <c r="AC221" s="11">
        <v>-2.556385233166323</v>
      </c>
    </row>
    <row r="222" spans="1:29">
      <c r="A222" s="15">
        <v>33633</v>
      </c>
      <c r="B222" s="11" t="s">
        <v>93</v>
      </c>
      <c r="C222" s="12">
        <v>-2.54</v>
      </c>
      <c r="D222" s="12">
        <v>-2.54</v>
      </c>
      <c r="E222" s="12">
        <v>-2.54</v>
      </c>
      <c r="F222" s="12">
        <v>-2.54</v>
      </c>
      <c r="G222" s="13">
        <v>1735</v>
      </c>
      <c r="H222" s="11">
        <v>5232000</v>
      </c>
      <c r="I222" s="11">
        <v>0</v>
      </c>
      <c r="J222" s="11">
        <v>0</v>
      </c>
      <c r="K222" s="11">
        <v>0</v>
      </c>
      <c r="L222" s="11">
        <v>0.35</v>
      </c>
      <c r="M222" s="12">
        <v>-2.546</v>
      </c>
      <c r="N222" s="12">
        <v>-2.548</v>
      </c>
      <c r="O222" s="12">
        <v>-2.547</v>
      </c>
      <c r="P222" s="12">
        <v>-2.55</v>
      </c>
      <c r="Q222" s="12">
        <v>-2.551</v>
      </c>
      <c r="R222" s="12">
        <v>-2.546933137402644</v>
      </c>
      <c r="S222" s="12">
        <v>-2.549341746078243</v>
      </c>
      <c r="T222" s="11">
        <v>0.002408608675598334</v>
      </c>
      <c r="U222" s="11">
        <v>0.001962136429542313</v>
      </c>
      <c r="V222" s="12">
        <v>0.0008929444921120418</v>
      </c>
      <c r="W222" s="11">
        <v>77.50020527009943</v>
      </c>
      <c r="X222" s="11">
        <v>61.93728685031839</v>
      </c>
      <c r="Y222" s="11">
        <v>108.6260421096615</v>
      </c>
      <c r="Z222" s="11">
        <v>64.37525012315892</v>
      </c>
      <c r="AA222" s="11">
        <v>0.004701623459786179</v>
      </c>
      <c r="AB222" s="11">
        <v>-2.537596753080428</v>
      </c>
      <c r="AC222" s="11">
        <v>-2.556403246919572</v>
      </c>
    </row>
    <row r="223" spans="1:29">
      <c r="A223" s="15">
        <v>33634</v>
      </c>
      <c r="B223" s="11" t="s">
        <v>93</v>
      </c>
      <c r="C223" s="12">
        <v>-2.54</v>
      </c>
      <c r="D223" s="12">
        <v>-2.53</v>
      </c>
      <c r="E223" s="12">
        <v>-2.53</v>
      </c>
      <c r="F223" s="12">
        <v>-2.54</v>
      </c>
      <c r="G223" s="13">
        <v>2275</v>
      </c>
      <c r="H223" s="11">
        <v>7013000</v>
      </c>
      <c r="I223" s="11">
        <v>-0.39</v>
      </c>
      <c r="J223" s="11">
        <v>0.39</v>
      </c>
      <c r="K223" s="11">
        <v>0.01</v>
      </c>
      <c r="L223" s="11">
        <v>0.46</v>
      </c>
      <c r="M223" s="12">
        <v>-2.542</v>
      </c>
      <c r="N223" s="12">
        <v>-2.546</v>
      </c>
      <c r="O223" s="12">
        <v>-2.546</v>
      </c>
      <c r="P223" s="12">
        <v>-2.548666666666667</v>
      </c>
      <c r="Q223" s="12">
        <v>-2.551666666666667</v>
      </c>
      <c r="R223" s="12">
        <v>-2.544328039340699</v>
      </c>
      <c r="S223" s="12">
        <v>-2.547909024146521</v>
      </c>
      <c r="T223" s="11">
        <v>0.003580984805821696</v>
      </c>
      <c r="U223" s="11">
        <v>0.00228590610479819</v>
      </c>
      <c r="V223" s="12">
        <v>0.002590157402047014</v>
      </c>
      <c r="W223" s="11">
        <v>85.00013518006637</v>
      </c>
      <c r="X223" s="11">
        <v>69.62490296023438</v>
      </c>
      <c r="Y223" s="11">
        <v>115.7505996197303</v>
      </c>
      <c r="Z223" s="11">
        <v>72.65401395637728</v>
      </c>
      <c r="AA223" s="11">
        <v>0.005982430416137146</v>
      </c>
      <c r="AB223" s="11">
        <v>-2.534035139167726</v>
      </c>
      <c r="AC223" s="11">
        <v>-2.557964860832274</v>
      </c>
    </row>
    <row r="224" spans="1:29">
      <c r="A224" s="15">
        <v>33635</v>
      </c>
      <c r="B224" s="11" t="s">
        <v>93</v>
      </c>
      <c r="C224" s="12">
        <v>-2.53</v>
      </c>
      <c r="D224" s="12">
        <v>-2.52</v>
      </c>
      <c r="E224" s="12">
        <v>-2.52</v>
      </c>
      <c r="F224" s="12">
        <v>-2.53</v>
      </c>
      <c r="G224" s="13">
        <v>2228</v>
      </c>
      <c r="H224" s="11">
        <v>7129600</v>
      </c>
      <c r="I224" s="11">
        <v>-0.4</v>
      </c>
      <c r="J224" s="11">
        <v>0.4</v>
      </c>
      <c r="K224" s="11">
        <v>0.01</v>
      </c>
      <c r="L224" s="11">
        <v>0.45</v>
      </c>
      <c r="M224" s="12">
        <v>-2.536</v>
      </c>
      <c r="N224" s="12">
        <v>-2.543</v>
      </c>
      <c r="O224" s="12">
        <v>-2.544999999999999</v>
      </c>
      <c r="P224" s="12">
        <v>-2.547</v>
      </c>
      <c r="Q224" s="12">
        <v>-2.551166666666667</v>
      </c>
      <c r="R224" s="12">
        <v>-2.540585264057515</v>
      </c>
      <c r="S224" s="12">
        <v>-2.545841689024556</v>
      </c>
      <c r="T224" s="11">
        <v>0.005256424967041706</v>
      </c>
      <c r="U224" s="11">
        <v>0.002880009877246893</v>
      </c>
      <c r="V224" s="12">
        <v>0.004752830179589627</v>
      </c>
      <c r="W224" s="11">
        <v>90.00008900893317</v>
      </c>
      <c r="X224" s="11">
        <v>76.41663164313397</v>
      </c>
      <c r="Y224" s="11">
        <v>117.1670037405316</v>
      </c>
      <c r="Z224" s="11">
        <v>78.12782950836684</v>
      </c>
      <c r="AA224" s="11">
        <v>0.008271701918667435</v>
      </c>
      <c r="AB224" s="11">
        <v>-2.528456596162665</v>
      </c>
      <c r="AC224" s="11">
        <v>-2.561543403837334</v>
      </c>
    </row>
    <row r="225" spans="1:29">
      <c r="A225" s="15">
        <v>33636</v>
      </c>
      <c r="B225" s="11" t="s">
        <v>93</v>
      </c>
      <c r="C225" s="12">
        <v>-2.52</v>
      </c>
      <c r="D225" s="12">
        <v>-2.52</v>
      </c>
      <c r="E225" s="12">
        <v>-2.51</v>
      </c>
      <c r="F225" s="12">
        <v>-2.52</v>
      </c>
      <c r="G225" s="13">
        <v>1735</v>
      </c>
      <c r="H225" s="11">
        <v>5607520</v>
      </c>
      <c r="I225" s="11">
        <v>-0.4</v>
      </c>
      <c r="J225" s="11">
        <v>0</v>
      </c>
      <c r="K225" s="11">
        <v>0</v>
      </c>
      <c r="L225" s="11">
        <v>0.35</v>
      </c>
      <c r="M225" s="12">
        <v>-2.53</v>
      </c>
      <c r="N225" s="12">
        <v>-2.54</v>
      </c>
      <c r="O225" s="12">
        <v>-2.544</v>
      </c>
      <c r="P225" s="12">
        <v>-2.546</v>
      </c>
      <c r="Q225" s="12">
        <v>-2.551333333333333</v>
      </c>
      <c r="R225" s="12">
        <v>-2.537418300356358</v>
      </c>
      <c r="S225" s="12">
        <v>-2.543927489837552</v>
      </c>
      <c r="T225" s="11">
        <v>0.006509189481193722</v>
      </c>
      <c r="U225" s="11">
        <v>0.003605845798036259</v>
      </c>
      <c r="V225" s="12">
        <v>0.005806687366314926</v>
      </c>
      <c r="W225" s="11">
        <v>85.00005871428861</v>
      </c>
      <c r="X225" s="11">
        <v>79.27777400018552</v>
      </c>
      <c r="Y225" s="11">
        <v>96.44462814249479</v>
      </c>
      <c r="Z225" s="11">
        <v>78.12782782419221</v>
      </c>
      <c r="AA225" s="11">
        <v>0.009947229183081866</v>
      </c>
      <c r="AB225" s="11">
        <v>-2.524105541633836</v>
      </c>
      <c r="AC225" s="11">
        <v>-2.563894458366163</v>
      </c>
    </row>
    <row r="226" spans="1:29">
      <c r="A226" s="15">
        <v>33637</v>
      </c>
      <c r="B226" s="11" t="s">
        <v>93</v>
      </c>
      <c r="C226" s="12">
        <v>-2.53</v>
      </c>
      <c r="D226" s="12">
        <v>-2.52</v>
      </c>
      <c r="E226" s="12">
        <v>-2.52</v>
      </c>
      <c r="F226" s="12">
        <v>-2.53</v>
      </c>
      <c r="G226" s="13">
        <v>2228</v>
      </c>
      <c r="H226" s="11">
        <v>7021000</v>
      </c>
      <c r="I226" s="11">
        <v>-0.4</v>
      </c>
      <c r="J226" s="11">
        <v>0</v>
      </c>
      <c r="K226" s="11">
        <v>0</v>
      </c>
      <c r="L226" s="11">
        <v>0.45</v>
      </c>
      <c r="M226" s="12">
        <v>-2.526</v>
      </c>
      <c r="N226" s="12">
        <v>-2.537</v>
      </c>
      <c r="O226" s="12">
        <v>-2.5425</v>
      </c>
      <c r="P226" s="12">
        <v>-2.545</v>
      </c>
      <c r="Q226" s="12">
        <v>-2.551666666666667</v>
      </c>
      <c r="R226" s="12">
        <v>-2.534738561839995</v>
      </c>
      <c r="S226" s="12">
        <v>-2.542155083182918</v>
      </c>
      <c r="T226" s="11">
        <v>0.007416521342923144</v>
      </c>
      <c r="U226" s="11">
        <v>0.004367980907013637</v>
      </c>
      <c r="V226" s="12">
        <v>0.006097080871819014</v>
      </c>
      <c r="W226" s="11">
        <v>81.66670518452557</v>
      </c>
      <c r="X226" s="11">
        <v>80.07408439496554</v>
      </c>
      <c r="Y226" s="11">
        <v>84.85194676364563</v>
      </c>
      <c r="Z226" s="11">
        <v>78.12782601046578</v>
      </c>
      <c r="AA226" s="11">
        <v>0.01118033988748536</v>
      </c>
      <c r="AB226" s="11">
        <v>-2.520139320225029</v>
      </c>
      <c r="AC226" s="11">
        <v>-2.56486067977497</v>
      </c>
    </row>
    <row r="227" spans="1:29">
      <c r="A227" s="15">
        <v>33641</v>
      </c>
      <c r="B227" s="11" t="s">
        <v>93</v>
      </c>
      <c r="C227" s="12">
        <v>-2.52</v>
      </c>
      <c r="D227" s="12">
        <v>-2.51</v>
      </c>
      <c r="E227" s="12">
        <v>-2.51</v>
      </c>
      <c r="F227" s="12">
        <v>-2.52</v>
      </c>
      <c r="G227" s="13">
        <v>735</v>
      </c>
      <c r="H227" s="11">
        <v>2382000</v>
      </c>
      <c r="I227" s="11">
        <v>-0.4</v>
      </c>
      <c r="J227" s="11">
        <v>0.4</v>
      </c>
      <c r="K227" s="11">
        <v>0.01</v>
      </c>
      <c r="L227" s="11">
        <v>0.15</v>
      </c>
      <c r="M227" s="12">
        <v>-2.52</v>
      </c>
      <c r="N227" s="12">
        <v>-2.533</v>
      </c>
      <c r="O227" s="12">
        <v>-2.541</v>
      </c>
      <c r="P227" s="12">
        <v>-2.543333333333333</v>
      </c>
      <c r="Q227" s="12">
        <v>-2.5515</v>
      </c>
      <c r="R227" s="12">
        <v>-2.530932629249227</v>
      </c>
      <c r="S227" s="12">
        <v>-2.539773225169369</v>
      </c>
      <c r="T227" s="11">
        <v>0.008840595920141858</v>
      </c>
      <c r="U227" s="11">
        <v>0.005262503909639281</v>
      </c>
      <c r="V227" s="12">
        <v>0.007156184021005154</v>
      </c>
      <c r="W227" s="11">
        <v>87.77780262301707</v>
      </c>
      <c r="X227" s="11">
        <v>82.64199047098272</v>
      </c>
      <c r="Y227" s="11">
        <v>98.04942692708576</v>
      </c>
      <c r="Z227" s="11">
        <v>82.50234544984411</v>
      </c>
      <c r="AA227" s="11">
        <v>0.01333771857709537</v>
      </c>
      <c r="AB227" s="11">
        <v>-2.514324562845809</v>
      </c>
      <c r="AC227" s="11">
        <v>-2.567675437154191</v>
      </c>
    </row>
    <row r="228" spans="1:29">
      <c r="A228" s="15">
        <v>33644</v>
      </c>
      <c r="B228" s="11" t="s">
        <v>93</v>
      </c>
      <c r="C228" s="12">
        <v>-2.52</v>
      </c>
      <c r="D228" s="12">
        <v>-2.52</v>
      </c>
      <c r="E228" s="12">
        <v>-2.51</v>
      </c>
      <c r="F228" s="12">
        <v>-2.53</v>
      </c>
      <c r="G228" s="13">
        <v>1644</v>
      </c>
      <c r="H228" s="11">
        <v>5170000</v>
      </c>
      <c r="I228" s="11">
        <v>-0.8</v>
      </c>
      <c r="J228" s="11">
        <v>-0.4</v>
      </c>
      <c r="K228" s="11">
        <v>-0.01</v>
      </c>
      <c r="L228" s="11">
        <v>0.33</v>
      </c>
      <c r="M228" s="12">
        <v>-2.518</v>
      </c>
      <c r="N228" s="12">
        <v>-2.53</v>
      </c>
      <c r="O228" s="12">
        <v>-2.54</v>
      </c>
      <c r="P228" s="12">
        <v>-2.542</v>
      </c>
      <c r="Q228" s="12">
        <v>-2.551499999999999</v>
      </c>
      <c r="R228" s="12">
        <v>-2.529250686287807</v>
      </c>
      <c r="S228" s="12">
        <v>-2.538308541823489</v>
      </c>
      <c r="T228" s="11">
        <v>0.009057855535682169</v>
      </c>
      <c r="U228" s="11">
        <v>0.006021574234847859</v>
      </c>
      <c r="V228" s="12">
        <v>0.00607256260166862</v>
      </c>
      <c r="W228" s="11">
        <v>83.51853445701121</v>
      </c>
      <c r="X228" s="11">
        <v>82.93417179965888</v>
      </c>
      <c r="Y228" s="11">
        <v>84.68725977171587</v>
      </c>
      <c r="Z228" s="11">
        <v>67.88143837325251</v>
      </c>
      <c r="AA228" s="11">
        <v>0.01414213562371979</v>
      </c>
      <c r="AB228" s="11">
        <v>-2.511715728752561</v>
      </c>
      <c r="AC228" s="11">
        <v>-2.568284271247439</v>
      </c>
    </row>
    <row r="229" spans="1:29">
      <c r="A229" s="15">
        <v>33645</v>
      </c>
      <c r="B229" s="11" t="s">
        <v>93</v>
      </c>
      <c r="C229" s="12">
        <v>-2.53</v>
      </c>
      <c r="D229" s="12">
        <v>-2.52</v>
      </c>
      <c r="E229" s="12">
        <v>-2.52</v>
      </c>
      <c r="F229" s="12">
        <v>-2.53</v>
      </c>
      <c r="G229" s="13">
        <v>1960</v>
      </c>
      <c r="H229" s="11">
        <v>6199000</v>
      </c>
      <c r="I229" s="11">
        <v>-0.4</v>
      </c>
      <c r="J229" s="11">
        <v>0</v>
      </c>
      <c r="K229" s="11">
        <v>0</v>
      </c>
      <c r="L229" s="11">
        <v>0.39</v>
      </c>
      <c r="M229" s="12">
        <v>-2.518</v>
      </c>
      <c r="N229" s="12">
        <v>-2.527</v>
      </c>
      <c r="O229" s="12">
        <v>-2.5385</v>
      </c>
      <c r="P229" s="12">
        <v>-2.541</v>
      </c>
      <c r="Q229" s="12">
        <v>-2.5515</v>
      </c>
      <c r="R229" s="12">
        <v>-2.527827503781991</v>
      </c>
      <c r="S229" s="12">
        <v>-2.536952353540268</v>
      </c>
      <c r="T229" s="11">
        <v>0.009124849758277431</v>
      </c>
      <c r="U229" s="11">
        <v>0.006642229339533774</v>
      </c>
      <c r="V229" s="12">
        <v>0.004965240837487315</v>
      </c>
      <c r="W229" s="11">
        <v>80.67902234634064</v>
      </c>
      <c r="X229" s="11">
        <v>82.18245531521947</v>
      </c>
      <c r="Y229" s="11">
        <v>77.67215640858299</v>
      </c>
      <c r="Z229" s="11">
        <v>67.88143707773381</v>
      </c>
      <c r="AA229" s="11">
        <v>0.01460893742307273</v>
      </c>
      <c r="AB229" s="11">
        <v>-2.509282125153855</v>
      </c>
      <c r="AC229" s="11">
        <v>-2.567717874846145</v>
      </c>
    </row>
    <row r="230" spans="1:29">
      <c r="A230" s="15">
        <v>33646</v>
      </c>
      <c r="B230" s="11" t="s">
        <v>93</v>
      </c>
      <c r="C230" s="12">
        <v>-2.52</v>
      </c>
      <c r="D230" s="12">
        <v>-2.52</v>
      </c>
      <c r="E230" s="12">
        <v>-2.52</v>
      </c>
      <c r="F230" s="12">
        <v>-2.52</v>
      </c>
      <c r="G230" s="13">
        <v>1358</v>
      </c>
      <c r="H230" s="11">
        <v>4303000</v>
      </c>
      <c r="I230" s="11">
        <v>0</v>
      </c>
      <c r="J230" s="11">
        <v>0</v>
      </c>
      <c r="K230" s="11">
        <v>0</v>
      </c>
      <c r="L230" s="11">
        <v>0.27</v>
      </c>
      <c r="M230" s="12">
        <v>-2.518</v>
      </c>
      <c r="N230" s="12">
        <v>-2.524</v>
      </c>
      <c r="O230" s="12">
        <v>-2.537</v>
      </c>
      <c r="P230" s="12">
        <v>-2.54</v>
      </c>
      <c r="Q230" s="12">
        <v>-2.551</v>
      </c>
      <c r="R230" s="12">
        <v>-2.526623272430915</v>
      </c>
      <c r="S230" s="12">
        <v>-2.535696623648396</v>
      </c>
      <c r="T230" s="11">
        <v>0.009073351217481207</v>
      </c>
      <c r="U230" s="11">
        <v>0.007128453715123261</v>
      </c>
      <c r="V230" s="12">
        <v>0.003889795004715892</v>
      </c>
      <c r="W230" s="11">
        <v>76.00823637904178</v>
      </c>
      <c r="X230" s="11">
        <v>80.12438233649357</v>
      </c>
      <c r="Y230" s="11">
        <v>67.77594446413821</v>
      </c>
      <c r="Z230" s="11">
        <v>67.88143568255987</v>
      </c>
      <c r="AA230" s="11">
        <v>0.01490319640740075</v>
      </c>
      <c r="AB230" s="11">
        <v>-2.507193607185199</v>
      </c>
      <c r="AC230" s="11">
        <v>-2.566806392814801</v>
      </c>
    </row>
    <row r="231" spans="1:29">
      <c r="A231" s="15">
        <v>33647</v>
      </c>
      <c r="B231" s="11" t="s">
        <v>93</v>
      </c>
      <c r="C231" s="12">
        <v>-2.52</v>
      </c>
      <c r="D231" s="12">
        <v>-2.52</v>
      </c>
      <c r="E231" s="12">
        <v>-2.52</v>
      </c>
      <c r="F231" s="12">
        <v>-2.52</v>
      </c>
      <c r="G231" s="13">
        <v>1812</v>
      </c>
      <c r="H231" s="11">
        <v>5790000</v>
      </c>
      <c r="I231" s="11">
        <v>0</v>
      </c>
      <c r="J231" s="11">
        <v>0</v>
      </c>
      <c r="K231" s="11">
        <v>0</v>
      </c>
      <c r="L231" s="11">
        <v>0.36</v>
      </c>
      <c r="M231" s="12">
        <v>-2.518</v>
      </c>
      <c r="N231" s="12">
        <v>-2.522</v>
      </c>
      <c r="O231" s="12">
        <v>-2.5355</v>
      </c>
      <c r="P231" s="12">
        <v>-2.539</v>
      </c>
      <c r="Q231" s="12">
        <v>-2.5505</v>
      </c>
      <c r="R231" s="12">
        <v>-2.525604307441543</v>
      </c>
      <c r="S231" s="12">
        <v>-2.534533910785552</v>
      </c>
      <c r="T231" s="11">
        <v>0.008929603344008719</v>
      </c>
      <c r="U231" s="11">
        <v>0.007488683640900353</v>
      </c>
      <c r="V231" s="12">
        <v>0.002881839406216731</v>
      </c>
      <c r="W231" s="11">
        <v>72.89437906750919</v>
      </c>
      <c r="X231" s="11">
        <v>77.7143812468321</v>
      </c>
      <c r="Y231" s="11">
        <v>63.25437470886337</v>
      </c>
      <c r="Z231" s="11">
        <v>67.88143418006491</v>
      </c>
      <c r="AA231" s="11">
        <v>0.0150350467767349</v>
      </c>
      <c r="AB231" s="11">
        <v>-2.50542990644653</v>
      </c>
      <c r="AC231" s="11">
        <v>-2.56557009355347</v>
      </c>
    </row>
    <row r="232" spans="1:29">
      <c r="A232" s="15">
        <v>33648</v>
      </c>
      <c r="B232" s="11" t="s">
        <v>93</v>
      </c>
      <c r="C232" s="12">
        <v>-2.52</v>
      </c>
      <c r="D232" s="12">
        <v>-2.52</v>
      </c>
      <c r="E232" s="12">
        <v>-2.52</v>
      </c>
      <c r="F232" s="12">
        <v>-2.52</v>
      </c>
      <c r="G232" s="13">
        <v>1924</v>
      </c>
      <c r="H232" s="11">
        <v>6154000</v>
      </c>
      <c r="I232" s="11">
        <v>0</v>
      </c>
      <c r="J232" s="11">
        <v>0</v>
      </c>
      <c r="K232" s="11">
        <v>0</v>
      </c>
      <c r="L232" s="11">
        <v>0.39</v>
      </c>
      <c r="M232" s="12">
        <v>-2.52</v>
      </c>
      <c r="N232" s="12">
        <v>-2.52</v>
      </c>
      <c r="O232" s="12">
        <v>-2.534</v>
      </c>
      <c r="P232" s="12">
        <v>-2.538</v>
      </c>
      <c r="Q232" s="12">
        <v>-2.550166666666667</v>
      </c>
      <c r="R232" s="12">
        <v>-2.52474210629669</v>
      </c>
      <c r="S232" s="12">
        <v>-2.533457324801437</v>
      </c>
      <c r="T232" s="11">
        <v>0.008715218504746769</v>
      </c>
      <c r="U232" s="11">
        <v>0.007733990613669636</v>
      </c>
      <c r="V232" s="12">
        <v>0.001962455782154265</v>
      </c>
      <c r="W232" s="11">
        <v>65.2629185450058</v>
      </c>
      <c r="X232" s="11">
        <v>73.56389367955667</v>
      </c>
      <c r="Y232" s="11">
        <v>48.66096827590408</v>
      </c>
      <c r="Z232" s="11">
        <v>67.88143256199351</v>
      </c>
      <c r="AA232" s="11">
        <v>0.01500876936642</v>
      </c>
      <c r="AB232" s="11">
        <v>-2.50398246126716</v>
      </c>
      <c r="AC232" s="11">
        <v>-2.56401753873284</v>
      </c>
    </row>
    <row r="233" spans="1:29">
      <c r="A233" s="15">
        <v>33651</v>
      </c>
      <c r="B233" s="11" t="s">
        <v>93</v>
      </c>
      <c r="C233" s="12">
        <v>-2.52</v>
      </c>
      <c r="D233" s="12">
        <v>-2.53</v>
      </c>
      <c r="E233" s="12">
        <v>-2.52</v>
      </c>
      <c r="F233" s="12">
        <v>-2.53</v>
      </c>
      <c r="G233" s="13">
        <v>1557</v>
      </c>
      <c r="H233" s="11">
        <v>4880000</v>
      </c>
      <c r="I233" s="11">
        <v>-0.4</v>
      </c>
      <c r="J233" s="11">
        <v>-0.4</v>
      </c>
      <c r="K233" s="11">
        <v>-0.01</v>
      </c>
      <c r="L233" s="11">
        <v>0.31</v>
      </c>
      <c r="M233" s="12">
        <v>-2.522</v>
      </c>
      <c r="N233" s="12">
        <v>-2.52</v>
      </c>
      <c r="O233" s="12">
        <v>-2.533</v>
      </c>
      <c r="P233" s="12">
        <v>-2.537333333333334</v>
      </c>
      <c r="Q233" s="12">
        <v>-2.549833333333333</v>
      </c>
      <c r="R233" s="12">
        <v>-2.525551013020277</v>
      </c>
      <c r="S233" s="12">
        <v>-2.533201226667997</v>
      </c>
      <c r="T233" s="11">
        <v>0.007650213647720783</v>
      </c>
      <c r="U233" s="11">
        <v>0.007717235220479866</v>
      </c>
      <c r="V233" s="12">
        <v>-0.0001340431455181673</v>
      </c>
      <c r="W233" s="11">
        <v>43.50861236333721</v>
      </c>
      <c r="X233" s="11">
        <v>63.54546657415018</v>
      </c>
      <c r="Y233" s="11">
        <v>3.434903941711269</v>
      </c>
      <c r="Z233" s="11">
        <v>54.01548175127874</v>
      </c>
      <c r="AA233" s="11">
        <v>0.01454575358543055</v>
      </c>
      <c r="AB233" s="11">
        <v>-2.503908492829139</v>
      </c>
      <c r="AC233" s="11">
        <v>-2.562091507170861</v>
      </c>
    </row>
    <row r="234" spans="1:29">
      <c r="A234" s="15">
        <v>33652</v>
      </c>
      <c r="B234" s="11" t="s">
        <v>93</v>
      </c>
      <c r="C234" s="12">
        <v>-2.53</v>
      </c>
      <c r="D234" s="12">
        <v>-2.53</v>
      </c>
      <c r="E234" s="12">
        <v>-2.53</v>
      </c>
      <c r="F234" s="12">
        <v>-2.53</v>
      </c>
      <c r="G234" s="13">
        <v>1955</v>
      </c>
      <c r="H234" s="11">
        <v>6063000</v>
      </c>
      <c r="I234" s="11">
        <v>0</v>
      </c>
      <c r="J234" s="11">
        <v>0</v>
      </c>
      <c r="K234" s="11">
        <v>0</v>
      </c>
      <c r="L234" s="11">
        <v>0.39</v>
      </c>
      <c r="M234" s="12">
        <v>-2.524</v>
      </c>
      <c r="N234" s="12">
        <v>-2.521</v>
      </c>
      <c r="O234" s="12">
        <v>-2.532</v>
      </c>
      <c r="P234" s="12">
        <v>-2.537</v>
      </c>
      <c r="Q234" s="12">
        <v>-2.549166666666666</v>
      </c>
      <c r="R234" s="12">
        <v>-2.526235472555618</v>
      </c>
      <c r="S234" s="12">
        <v>-2.532964098766664</v>
      </c>
      <c r="T234" s="11">
        <v>0.00672862621104553</v>
      </c>
      <c r="U234" s="11">
        <v>0.007519513418592999</v>
      </c>
      <c r="V234" s="12">
        <v>-0.001581774415094939</v>
      </c>
      <c r="W234" s="11">
        <v>29.00574157555814</v>
      </c>
      <c r="X234" s="11">
        <v>52.03222490795284</v>
      </c>
      <c r="Y234" s="11">
        <v>-17.04722508923126</v>
      </c>
      <c r="Z234" s="11">
        <v>54.01548056304593</v>
      </c>
      <c r="AA234" s="11">
        <v>0.01399247918289854</v>
      </c>
      <c r="AB234" s="11">
        <v>-2.504015041634203</v>
      </c>
      <c r="AC234" s="11">
        <v>-2.559984958365797</v>
      </c>
    </row>
    <row r="235" spans="1:29">
      <c r="A235" s="15">
        <v>33653</v>
      </c>
      <c r="B235" s="11" t="s">
        <v>93</v>
      </c>
      <c r="C235" s="12">
        <v>-2.53</v>
      </c>
      <c r="D235" s="12">
        <v>-2.53</v>
      </c>
      <c r="E235" s="12">
        <v>-2.53</v>
      </c>
      <c r="F235" s="12">
        <v>-2.53</v>
      </c>
      <c r="G235" s="13">
        <v>1946</v>
      </c>
      <c r="H235" s="11">
        <v>6030000</v>
      </c>
      <c r="I235" s="11">
        <v>0</v>
      </c>
      <c r="J235" s="11">
        <v>0</v>
      </c>
      <c r="K235" s="11">
        <v>0</v>
      </c>
      <c r="L235" s="11">
        <v>0.39</v>
      </c>
      <c r="M235" s="12">
        <v>-2.526</v>
      </c>
      <c r="N235" s="12">
        <v>-2.522</v>
      </c>
      <c r="O235" s="12">
        <v>-2.531</v>
      </c>
      <c r="P235" s="12">
        <v>-2.536666666666667</v>
      </c>
      <c r="Q235" s="12">
        <v>-2.5485</v>
      </c>
      <c r="R235" s="12">
        <v>-2.526814630623985</v>
      </c>
      <c r="S235" s="12">
        <v>-2.532744535895059</v>
      </c>
      <c r="T235" s="11">
        <v>0.005929905271074176</v>
      </c>
      <c r="U235" s="11">
        <v>0.007201591789089235</v>
      </c>
      <c r="V235" s="12">
        <v>-0.002543373036030118</v>
      </c>
      <c r="W235" s="11">
        <v>19.3371610503721</v>
      </c>
      <c r="X235" s="11">
        <v>41.13387028875925</v>
      </c>
      <c r="Y235" s="11">
        <v>-24.25625742640222</v>
      </c>
      <c r="Z235" s="11">
        <v>54.01547928341066</v>
      </c>
      <c r="AA235" s="11">
        <v>0.01333771857709322</v>
      </c>
      <c r="AB235" s="11">
        <v>-2.504324562845813</v>
      </c>
      <c r="AC235" s="11">
        <v>-2.557675437154186</v>
      </c>
    </row>
    <row r="236" spans="1:29">
      <c r="A236" s="15">
        <v>33654</v>
      </c>
      <c r="B236" s="11" t="s">
        <v>93</v>
      </c>
      <c r="C236" s="12">
        <v>-2.53</v>
      </c>
      <c r="D236" s="12">
        <v>-2.52</v>
      </c>
      <c r="E236" s="12">
        <v>-2.52</v>
      </c>
      <c r="F236" s="12">
        <v>-2.53</v>
      </c>
      <c r="G236" s="13">
        <v>1296</v>
      </c>
      <c r="H236" s="11">
        <v>4082000</v>
      </c>
      <c r="I236" s="11">
        <v>-0.4</v>
      </c>
      <c r="J236" s="11">
        <v>0.4</v>
      </c>
      <c r="K236" s="11">
        <v>0.01</v>
      </c>
      <c r="L236" s="11">
        <v>0.26</v>
      </c>
      <c r="M236" s="12">
        <v>-2.526</v>
      </c>
      <c r="N236" s="12">
        <v>-2.522</v>
      </c>
      <c r="O236" s="12">
        <v>-2.5295</v>
      </c>
      <c r="P236" s="12">
        <v>-2.535666666666666</v>
      </c>
      <c r="Q236" s="12">
        <v>-2.547666666666666</v>
      </c>
      <c r="R236" s="12">
        <v>-2.525766225912602</v>
      </c>
      <c r="S236" s="12">
        <v>-2.531800496199129</v>
      </c>
      <c r="T236" s="11">
        <v>0.006034270286526144</v>
      </c>
      <c r="U236" s="11">
        <v>0.006968127488576618</v>
      </c>
      <c r="V236" s="12">
        <v>-0.001867714404100947</v>
      </c>
      <c r="W236" s="11">
        <v>29.55810653358107</v>
      </c>
      <c r="X236" s="11">
        <v>37.27528237036653</v>
      </c>
      <c r="Y236" s="11">
        <v>14.12375486001015</v>
      </c>
      <c r="Z236" s="11">
        <v>63.3625890664985</v>
      </c>
      <c r="AA236" s="11">
        <v>0.01276302224560188</v>
      </c>
      <c r="AB236" s="11">
        <v>-2.503973955508796</v>
      </c>
      <c r="AC236" s="11">
        <v>-2.555026044491204</v>
      </c>
    </row>
    <row r="237" spans="1:29">
      <c r="A237" s="15">
        <v>33655</v>
      </c>
      <c r="B237" s="11" t="s">
        <v>93</v>
      </c>
      <c r="C237" s="12">
        <v>-2.52</v>
      </c>
      <c r="D237" s="12">
        <v>-2.52</v>
      </c>
      <c r="E237" s="12">
        <v>-2.52</v>
      </c>
      <c r="F237" s="12">
        <v>-2.52</v>
      </c>
      <c r="G237" s="13">
        <v>1710</v>
      </c>
      <c r="H237" s="11">
        <v>5429000</v>
      </c>
      <c r="I237" s="11">
        <v>0</v>
      </c>
      <c r="J237" s="11">
        <v>0</v>
      </c>
      <c r="K237" s="11">
        <v>0</v>
      </c>
      <c r="L237" s="11">
        <v>0.34</v>
      </c>
      <c r="M237" s="12">
        <v>-2.526</v>
      </c>
      <c r="N237" s="12">
        <v>-2.523</v>
      </c>
      <c r="O237" s="12">
        <v>-2.528</v>
      </c>
      <c r="P237" s="12">
        <v>-2.535</v>
      </c>
      <c r="Q237" s="12">
        <v>-2.547</v>
      </c>
      <c r="R237" s="12">
        <v>-2.52487911423374</v>
      </c>
      <c r="S237" s="12">
        <v>-2.530926385369563</v>
      </c>
      <c r="T237" s="11">
        <v>0.006047271135823262</v>
      </c>
      <c r="U237" s="11">
        <v>0.006783956218025947</v>
      </c>
      <c r="V237" s="12">
        <v>-0.001473370164405369</v>
      </c>
      <c r="W237" s="11">
        <v>53.03873435572105</v>
      </c>
      <c r="X237" s="11">
        <v>42.5297663654847</v>
      </c>
      <c r="Y237" s="11">
        <v>74.05667033619375</v>
      </c>
      <c r="Z237" s="11">
        <v>63.3625876794766</v>
      </c>
      <c r="AA237" s="11">
        <v>0.01196486083230624</v>
      </c>
      <c r="AB237" s="11">
        <v>-2.504070278335387</v>
      </c>
      <c r="AC237" s="11">
        <v>-2.551929721664612</v>
      </c>
    </row>
    <row r="238" spans="1:29">
      <c r="A238" s="15">
        <v>33658</v>
      </c>
      <c r="B238" s="11" t="s">
        <v>93</v>
      </c>
      <c r="C238" s="12">
        <v>-2.52</v>
      </c>
      <c r="D238" s="12">
        <v>-2.53</v>
      </c>
      <c r="E238" s="12">
        <v>-2.52</v>
      </c>
      <c r="F238" s="12">
        <v>-2.54</v>
      </c>
      <c r="G238" s="13">
        <v>1405</v>
      </c>
      <c r="H238" s="11">
        <v>4367000</v>
      </c>
      <c r="I238" s="11">
        <v>-0.79</v>
      </c>
      <c r="J238" s="11">
        <v>-0.4</v>
      </c>
      <c r="K238" s="11">
        <v>-0.01</v>
      </c>
      <c r="L238" s="11">
        <v>0.28</v>
      </c>
      <c r="M238" s="12">
        <v>-2.526</v>
      </c>
      <c r="N238" s="12">
        <v>-2.524</v>
      </c>
      <c r="O238" s="12">
        <v>-2.527</v>
      </c>
      <c r="P238" s="12">
        <v>-2.534666666666666</v>
      </c>
      <c r="Q238" s="12">
        <v>-2.5465</v>
      </c>
      <c r="R238" s="12">
        <v>-2.525666942813165</v>
      </c>
      <c r="S238" s="12">
        <v>-2.530857764231077</v>
      </c>
      <c r="T238" s="11">
        <v>0.005190821417912606</v>
      </c>
      <c r="U238" s="11">
        <v>0.006465329258003279</v>
      </c>
      <c r="V238" s="12">
        <v>-0.002549015680181347</v>
      </c>
      <c r="W238" s="11">
        <v>52.02582207048111</v>
      </c>
      <c r="X238" s="11">
        <v>45.69511826715018</v>
      </c>
      <c r="Y238" s="11">
        <v>64.68722967714297</v>
      </c>
      <c r="Z238" s="11">
        <v>51.27497381384442</v>
      </c>
      <c r="AA238" s="11">
        <v>0.01080935267547348</v>
      </c>
      <c r="AB238" s="11">
        <v>-2.505381294649053</v>
      </c>
      <c r="AC238" s="11">
        <v>-2.548618705350947</v>
      </c>
    </row>
    <row r="239" spans="1:29">
      <c r="A239" s="15">
        <v>33659</v>
      </c>
      <c r="B239" s="11" t="s">
        <v>93</v>
      </c>
      <c r="C239" s="12">
        <v>-2.53</v>
      </c>
      <c r="D239" s="12">
        <v>-2.53</v>
      </c>
      <c r="E239" s="12">
        <v>-2.53</v>
      </c>
      <c r="F239" s="12">
        <v>-2.53</v>
      </c>
      <c r="G239" s="13">
        <v>1231</v>
      </c>
      <c r="H239" s="11">
        <v>3812000</v>
      </c>
      <c r="I239" s="11">
        <v>0</v>
      </c>
      <c r="J239" s="11">
        <v>0</v>
      </c>
      <c r="K239" s="11">
        <v>0</v>
      </c>
      <c r="L239" s="11">
        <v>0.25</v>
      </c>
      <c r="M239" s="12">
        <v>-2.526</v>
      </c>
      <c r="N239" s="12">
        <v>-2.525</v>
      </c>
      <c r="O239" s="12">
        <v>-2.526</v>
      </c>
      <c r="P239" s="12">
        <v>-2.534</v>
      </c>
      <c r="Q239" s="12">
        <v>-2.545833333333333</v>
      </c>
      <c r="R239" s="12">
        <v>-2.526333566995755</v>
      </c>
      <c r="S239" s="12">
        <v>-2.530794226139886</v>
      </c>
      <c r="T239" s="11">
        <v>0.004460659144131629</v>
      </c>
      <c r="U239" s="11">
        <v>0.006064395235228949</v>
      </c>
      <c r="V239" s="12">
        <v>-0.003207472182194641</v>
      </c>
      <c r="W239" s="11">
        <v>51.35054721365449</v>
      </c>
      <c r="X239" s="11">
        <v>47.58026124931828</v>
      </c>
      <c r="Y239" s="11">
        <v>58.89111914232691</v>
      </c>
      <c r="Z239" s="11">
        <v>51.27497276043365</v>
      </c>
      <c r="AA239" s="11">
        <v>0.009403246919611325</v>
      </c>
      <c r="AB239" s="11">
        <v>-2.507193506160778</v>
      </c>
      <c r="AC239" s="11">
        <v>-2.544806493839223</v>
      </c>
    </row>
    <row r="240" spans="1:29">
      <c r="A240" s="15">
        <v>33660</v>
      </c>
      <c r="B240" s="11" t="s">
        <v>93</v>
      </c>
      <c r="C240" s="12">
        <v>-2.53</v>
      </c>
      <c r="D240" s="12">
        <v>-2.53</v>
      </c>
      <c r="E240" s="12">
        <v>-2.53</v>
      </c>
      <c r="F240" s="12">
        <v>-2.54</v>
      </c>
      <c r="G240" s="13">
        <v>1419</v>
      </c>
      <c r="H240" s="11">
        <v>4357000</v>
      </c>
      <c r="I240" s="11">
        <v>-0.4</v>
      </c>
      <c r="J240" s="11">
        <v>0</v>
      </c>
      <c r="K240" s="11">
        <v>0</v>
      </c>
      <c r="L240" s="11">
        <v>0.29</v>
      </c>
      <c r="M240" s="12">
        <v>-2.526</v>
      </c>
      <c r="N240" s="12">
        <v>-2.526</v>
      </c>
      <c r="O240" s="12">
        <v>-2.525</v>
      </c>
      <c r="P240" s="12">
        <v>-2.533333333333333</v>
      </c>
      <c r="Q240" s="12">
        <v>-2.545166666666667</v>
      </c>
      <c r="R240" s="12">
        <v>-2.526897633611792</v>
      </c>
      <c r="S240" s="12">
        <v>-2.530735394573969</v>
      </c>
      <c r="T240" s="11">
        <v>0.003837760962176251</v>
      </c>
      <c r="U240" s="11">
        <v>0.005619068380618411</v>
      </c>
      <c r="V240" s="12">
        <v>-0.003562614836884319</v>
      </c>
      <c r="W240" s="11">
        <v>50.90036397577008</v>
      </c>
      <c r="X240" s="11">
        <v>48.68696215813554</v>
      </c>
      <c r="Y240" s="11">
        <v>55.32716761103916</v>
      </c>
      <c r="Z240" s="11">
        <v>51.27497162599135</v>
      </c>
      <c r="AA240" s="11">
        <v>0.007608859102500158</v>
      </c>
      <c r="AB240" s="11">
        <v>-2.509782281795</v>
      </c>
      <c r="AC240" s="11">
        <v>-2.540217718205</v>
      </c>
    </row>
    <row r="241" spans="1:29">
      <c r="A241" s="15">
        <v>33661</v>
      </c>
      <c r="B241" s="11" t="s">
        <v>93</v>
      </c>
      <c r="C241" s="12">
        <v>-2.53</v>
      </c>
      <c r="D241" s="12">
        <v>-2.53</v>
      </c>
      <c r="E241" s="12">
        <v>-2.53</v>
      </c>
      <c r="F241" s="12">
        <v>-2.54</v>
      </c>
      <c r="G241" s="13">
        <v>2033</v>
      </c>
      <c r="H241" s="11">
        <v>6259000</v>
      </c>
      <c r="I241" s="11">
        <v>-0.4</v>
      </c>
      <c r="J241" s="11">
        <v>0</v>
      </c>
      <c r="K241" s="11">
        <v>0</v>
      </c>
      <c r="L241" s="11">
        <v>0.41</v>
      </c>
      <c r="M241" s="12">
        <v>-2.528</v>
      </c>
      <c r="N241" s="12">
        <v>-2.527</v>
      </c>
      <c r="O241" s="12">
        <v>-2.5245</v>
      </c>
      <c r="P241" s="12">
        <v>-2.532666666666667</v>
      </c>
      <c r="Q241" s="12">
        <v>-2.544666666666667</v>
      </c>
      <c r="R241" s="12">
        <v>-2.52737492074844</v>
      </c>
      <c r="S241" s="12">
        <v>-2.530680920901823</v>
      </c>
      <c r="T241" s="11">
        <v>0.003306000153382893</v>
      </c>
      <c r="U241" s="11">
        <v>0.005156454735171307</v>
      </c>
      <c r="V241" s="12">
        <v>-0.003700909163576828</v>
      </c>
      <c r="W241" s="11">
        <v>50.60024181718046</v>
      </c>
      <c r="X241" s="11">
        <v>49.32472204448385</v>
      </c>
      <c r="Y241" s="11">
        <v>53.15128136257368</v>
      </c>
      <c r="Z241" s="11">
        <v>51.27497040428429</v>
      </c>
      <c r="AA241" s="11">
        <v>0.006863327411502784</v>
      </c>
      <c r="AB241" s="11">
        <v>-2.510773345176994</v>
      </c>
      <c r="AC241" s="11">
        <v>-2.538226654823005</v>
      </c>
    </row>
    <row r="242" spans="1:29">
      <c r="A242" s="15">
        <v>33662</v>
      </c>
      <c r="B242" s="11" t="s">
        <v>93</v>
      </c>
      <c r="C242" s="12">
        <v>-2.53</v>
      </c>
      <c r="D242" s="12">
        <v>-2.52</v>
      </c>
      <c r="E242" s="12">
        <v>-2.52</v>
      </c>
      <c r="F242" s="12">
        <v>-2.53</v>
      </c>
      <c r="G242" s="13">
        <v>2335</v>
      </c>
      <c r="H242" s="11">
        <v>7346000</v>
      </c>
      <c r="I242" s="11">
        <v>-0.4</v>
      </c>
      <c r="J242" s="11">
        <v>0.4</v>
      </c>
      <c r="K242" s="11">
        <v>0.01</v>
      </c>
      <c r="L242" s="11">
        <v>0.47</v>
      </c>
      <c r="M242" s="12">
        <v>-2.528</v>
      </c>
      <c r="N242" s="12">
        <v>-2.527</v>
      </c>
      <c r="O242" s="12">
        <v>-2.5235</v>
      </c>
      <c r="P242" s="12">
        <v>-2.531666666666667</v>
      </c>
      <c r="Q242" s="12">
        <v>-2.544</v>
      </c>
      <c r="R242" s="12">
        <v>-2.526240317556372</v>
      </c>
      <c r="S242" s="12">
        <v>-2.529889741575762</v>
      </c>
      <c r="T242" s="11">
        <v>0.003649424019389613</v>
      </c>
      <c r="U242" s="11">
        <v>0.004855048592014968</v>
      </c>
      <c r="V242" s="12">
        <v>-0.00241124914525071</v>
      </c>
      <c r="W242" s="11">
        <v>67.06682621145373</v>
      </c>
      <c r="X242" s="11">
        <v>55.23875676680714</v>
      </c>
      <c r="Y242" s="11">
        <v>90.7229651007469</v>
      </c>
      <c r="Z242" s="11">
        <v>61.22452049259649</v>
      </c>
      <c r="AA242" s="11">
        <v>0.005871429486088537</v>
      </c>
      <c r="AB242" s="11">
        <v>-2.511757141027823</v>
      </c>
      <c r="AC242" s="11">
        <v>-2.535242858972177</v>
      </c>
    </row>
    <row r="243" spans="1:29">
      <c r="A243" s="15">
        <v>33665</v>
      </c>
      <c r="B243" s="11" t="s">
        <v>93</v>
      </c>
      <c r="C243" s="12">
        <v>-2.52</v>
      </c>
      <c r="D243" s="12">
        <v>-2.52</v>
      </c>
      <c r="E243" s="12">
        <v>-2.52</v>
      </c>
      <c r="F243" s="12">
        <v>-2.52</v>
      </c>
      <c r="G243" s="13">
        <v>3137</v>
      </c>
      <c r="H243" s="11">
        <v>9962000</v>
      </c>
      <c r="I243" s="11">
        <v>0</v>
      </c>
      <c r="J243" s="11">
        <v>0</v>
      </c>
      <c r="K243" s="11">
        <v>0</v>
      </c>
      <c r="L243" s="11">
        <v>0.63</v>
      </c>
      <c r="M243" s="12">
        <v>-2.526</v>
      </c>
      <c r="N243" s="12">
        <v>-2.526</v>
      </c>
      <c r="O243" s="12">
        <v>-2.523</v>
      </c>
      <c r="P243" s="12">
        <v>-2.530666666666666</v>
      </c>
      <c r="Q243" s="12">
        <v>-2.543333333333333</v>
      </c>
      <c r="R243" s="12">
        <v>-2.525280268701545</v>
      </c>
      <c r="S243" s="12">
        <v>-2.529157168125705</v>
      </c>
      <c r="T243" s="11">
        <v>0.003876899424159586</v>
      </c>
      <c r="U243" s="11">
        <v>0.004659418758443892</v>
      </c>
      <c r="V243" s="12">
        <v>-0.001565038668568613</v>
      </c>
      <c r="W243" s="11">
        <v>78.04454914096924</v>
      </c>
      <c r="X243" s="11">
        <v>62.8406875581945</v>
      </c>
      <c r="Y243" s="11">
        <v>108.4522723065187</v>
      </c>
      <c r="Z243" s="11">
        <v>61.22451914623574</v>
      </c>
      <c r="AA243" s="11">
        <v>0.005712405705738057</v>
      </c>
      <c r="AB243" s="11">
        <v>-2.511575188588524</v>
      </c>
      <c r="AC243" s="11">
        <v>-2.534424811411476</v>
      </c>
    </row>
    <row r="244" spans="1:29">
      <c r="A244" s="15">
        <v>33666</v>
      </c>
      <c r="B244" s="11" t="s">
        <v>93</v>
      </c>
      <c r="C244" s="12">
        <v>-2.52</v>
      </c>
      <c r="D244" s="12">
        <v>-2.52</v>
      </c>
      <c r="E244" s="12">
        <v>-2.52</v>
      </c>
      <c r="F244" s="12">
        <v>-2.52</v>
      </c>
      <c r="G244" s="13">
        <v>3150</v>
      </c>
      <c r="H244" s="11">
        <v>9984000</v>
      </c>
      <c r="I244" s="11">
        <v>0</v>
      </c>
      <c r="J244" s="11">
        <v>0</v>
      </c>
      <c r="K244" s="11">
        <v>0</v>
      </c>
      <c r="L244" s="11">
        <v>0.63</v>
      </c>
      <c r="M244" s="12">
        <v>-2.524</v>
      </c>
      <c r="N244" s="12">
        <v>-2.525</v>
      </c>
      <c r="O244" s="12">
        <v>-2.523</v>
      </c>
      <c r="P244" s="12">
        <v>-2.529666666666667</v>
      </c>
      <c r="Q244" s="12">
        <v>-2.542666666666667</v>
      </c>
      <c r="R244" s="12">
        <v>-2.524467919670538</v>
      </c>
      <c r="S244" s="12">
        <v>-2.528478859375653</v>
      </c>
      <c r="T244" s="11">
        <v>0.004010939705114236</v>
      </c>
      <c r="U244" s="11">
        <v>0.004529722947777961</v>
      </c>
      <c r="V244" s="12">
        <v>-0.00103756648532745</v>
      </c>
      <c r="W244" s="11">
        <v>85.36303109397957</v>
      </c>
      <c r="X244" s="11">
        <v>70.3481354034562</v>
      </c>
      <c r="Y244" s="11">
        <v>115.3928224750263</v>
      </c>
      <c r="Z244" s="11">
        <v>61.22451769630884</v>
      </c>
      <c r="AA244" s="11">
        <v>0.005712405705738057</v>
      </c>
      <c r="AB244" s="11">
        <v>-2.511575188588524</v>
      </c>
      <c r="AC244" s="11">
        <v>-2.534424811411476</v>
      </c>
    </row>
    <row r="245" spans="1:29">
      <c r="A245" s="15">
        <v>33667</v>
      </c>
      <c r="B245" s="11" t="s">
        <v>93</v>
      </c>
      <c r="C245" s="12">
        <v>-2.52</v>
      </c>
      <c r="D245" s="12">
        <v>-2.52</v>
      </c>
      <c r="E245" s="12">
        <v>-2.52</v>
      </c>
      <c r="F245" s="12">
        <v>-2.52</v>
      </c>
      <c r="G245" s="13">
        <v>2288</v>
      </c>
      <c r="H245" s="11">
        <v>7248000</v>
      </c>
      <c r="I245" s="11">
        <v>0</v>
      </c>
      <c r="J245" s="11">
        <v>0</v>
      </c>
      <c r="K245" s="11">
        <v>0</v>
      </c>
      <c r="L245" s="11">
        <v>0.46</v>
      </c>
      <c r="M245" s="12">
        <v>-2.522</v>
      </c>
      <c r="N245" s="12">
        <v>-2.524</v>
      </c>
      <c r="O245" s="12">
        <v>-2.523</v>
      </c>
      <c r="P245" s="12">
        <v>-2.528666666666667</v>
      </c>
      <c r="Q245" s="12">
        <v>-2.542</v>
      </c>
      <c r="R245" s="12">
        <v>-2.523780547413532</v>
      </c>
      <c r="S245" s="12">
        <v>-2.527850795718197</v>
      </c>
      <c r="T245" s="11">
        <v>0.004070248304664403</v>
      </c>
      <c r="U245" s="11">
        <v>0.00443782801915525</v>
      </c>
      <c r="V245" s="12">
        <v>-0.000735159428981693</v>
      </c>
      <c r="W245" s="11">
        <v>90.24201906265313</v>
      </c>
      <c r="X245" s="11">
        <v>76.97942995652184</v>
      </c>
      <c r="Y245" s="11">
        <v>116.7671972749157</v>
      </c>
      <c r="Z245" s="11">
        <v>61.22451613484918</v>
      </c>
      <c r="AA245" s="11">
        <v>0.005712405705738057</v>
      </c>
      <c r="AB245" s="11">
        <v>-2.511575188588524</v>
      </c>
      <c r="AC245" s="11">
        <v>-2.534424811411476</v>
      </c>
    </row>
    <row r="246" spans="1:29">
      <c r="A246" s="15">
        <v>33668</v>
      </c>
      <c r="B246" s="11" t="s">
        <v>93</v>
      </c>
      <c r="C246" s="12">
        <v>-2.52</v>
      </c>
      <c r="D246" s="12">
        <v>-2.52</v>
      </c>
      <c r="E246" s="12">
        <v>-2.52</v>
      </c>
      <c r="F246" s="12">
        <v>-2.52</v>
      </c>
      <c r="G246" s="13">
        <v>2733</v>
      </c>
      <c r="H246" s="11">
        <v>8699000</v>
      </c>
      <c r="I246" s="11">
        <v>0</v>
      </c>
      <c r="J246" s="11">
        <v>0</v>
      </c>
      <c r="K246" s="11">
        <v>0</v>
      </c>
      <c r="L246" s="11">
        <v>0.55</v>
      </c>
      <c r="M246" s="12">
        <v>-2.52</v>
      </c>
      <c r="N246" s="12">
        <v>-2.524</v>
      </c>
      <c r="O246" s="12">
        <v>-2.523</v>
      </c>
      <c r="P246" s="12">
        <v>-2.527666666666667</v>
      </c>
      <c r="Q246" s="12">
        <v>-2.541166666666667</v>
      </c>
      <c r="R246" s="12">
        <v>-2.523198924734527</v>
      </c>
      <c r="S246" s="12">
        <v>-2.527269255294626</v>
      </c>
      <c r="T246" s="11">
        <v>0.004070330560099311</v>
      </c>
      <c r="U246" s="11">
        <v>0.004364328527344062</v>
      </c>
      <c r="V246" s="12">
        <v>-0.0005879959344895023</v>
      </c>
      <c r="W246" s="11">
        <v>93.4946777084355</v>
      </c>
      <c r="X246" s="11">
        <v>82.48451254049306</v>
      </c>
      <c r="Y246" s="11">
        <v>115.5150080443204</v>
      </c>
      <c r="Z246" s="11">
        <v>61.22451445327733</v>
      </c>
      <c r="AA246" s="11">
        <v>0.005712405705738057</v>
      </c>
      <c r="AB246" s="11">
        <v>-2.511575188588524</v>
      </c>
      <c r="AC246" s="11">
        <v>-2.534424811411476</v>
      </c>
    </row>
    <row r="247" spans="1:29">
      <c r="A247" s="15">
        <v>33669</v>
      </c>
      <c r="B247" s="11" t="s">
        <v>93</v>
      </c>
      <c r="C247" s="12">
        <v>-2.52</v>
      </c>
      <c r="D247" s="12">
        <v>-2.52</v>
      </c>
      <c r="E247" s="12">
        <v>-2.52</v>
      </c>
      <c r="F247" s="12">
        <v>-2.52</v>
      </c>
      <c r="G247" s="13">
        <v>4260</v>
      </c>
      <c r="H247" s="11">
        <v>13654000</v>
      </c>
      <c r="I247" s="11">
        <v>0</v>
      </c>
      <c r="J247" s="11">
        <v>0</v>
      </c>
      <c r="K247" s="11">
        <v>0</v>
      </c>
      <c r="L247" s="11">
        <v>0.86</v>
      </c>
      <c r="M247" s="12">
        <v>-2.52</v>
      </c>
      <c r="N247" s="12">
        <v>-2.524</v>
      </c>
      <c r="O247" s="12">
        <v>-2.5235</v>
      </c>
      <c r="P247" s="12">
        <v>-2.526666666666666</v>
      </c>
      <c r="Q247" s="12">
        <v>-2.540333333333334</v>
      </c>
      <c r="R247" s="12">
        <v>-2.522706782467676</v>
      </c>
      <c r="S247" s="12">
        <v>-2.526730791939469</v>
      </c>
      <c r="T247" s="11">
        <v>0.004024009471792489</v>
      </c>
      <c r="U247" s="11">
        <v>0.004296264716233748</v>
      </c>
      <c r="V247" s="12">
        <v>-0.0005445104888825176</v>
      </c>
      <c r="W247" s="11">
        <v>95.66311680562376</v>
      </c>
      <c r="X247" s="11">
        <v>86.87738062886996</v>
      </c>
      <c r="Y247" s="11">
        <v>113.2345891591314</v>
      </c>
      <c r="Z247" s="11">
        <v>61.22451264235389</v>
      </c>
      <c r="AA247" s="11">
        <v>0.004893604849253384</v>
      </c>
      <c r="AB247" s="11">
        <v>-2.513712790301493</v>
      </c>
      <c r="AC247" s="11">
        <v>-2.533287209698507</v>
      </c>
    </row>
    <row r="248" spans="1:29">
      <c r="A248" s="15">
        <v>33672</v>
      </c>
      <c r="B248" s="11" t="s">
        <v>93</v>
      </c>
      <c r="C248" s="12">
        <v>-2.52</v>
      </c>
      <c r="D248" s="12">
        <v>-2.51</v>
      </c>
      <c r="E248" s="12">
        <v>-2.51</v>
      </c>
      <c r="F248" s="12">
        <v>-2.52</v>
      </c>
      <c r="G248" s="13">
        <v>3515</v>
      </c>
      <c r="H248" s="11">
        <v>11455000</v>
      </c>
      <c r="I248" s="11">
        <v>-0.4</v>
      </c>
      <c r="J248" s="11">
        <v>0.4</v>
      </c>
      <c r="K248" s="11">
        <v>0.01</v>
      </c>
      <c r="L248" s="11">
        <v>0.71</v>
      </c>
      <c r="M248" s="12">
        <v>-2.518</v>
      </c>
      <c r="N248" s="12">
        <v>-2.522</v>
      </c>
      <c r="O248" s="12">
        <v>-2.523</v>
      </c>
      <c r="P248" s="12">
        <v>-2.525333333333334</v>
      </c>
      <c r="Q248" s="12">
        <v>-2.539333333333333</v>
      </c>
      <c r="R248" s="12">
        <v>-2.520751892857265</v>
      </c>
      <c r="S248" s="12">
        <v>-2.525491474018027</v>
      </c>
      <c r="T248" s="11">
        <v>0.004739581160762008</v>
      </c>
      <c r="U248" s="11">
        <v>0.0043849280051394</v>
      </c>
      <c r="V248" s="12">
        <v>0.0007093063112452152</v>
      </c>
      <c r="W248" s="11">
        <v>97.10874342597143</v>
      </c>
      <c r="X248" s="11">
        <v>90.28783489457044</v>
      </c>
      <c r="Y248" s="11">
        <v>110.7505604887734</v>
      </c>
      <c r="Z248" s="11">
        <v>70.59202766533605</v>
      </c>
      <c r="AA248" s="11">
        <v>0.005712405705738057</v>
      </c>
      <c r="AB248" s="11">
        <v>-2.511575188588524</v>
      </c>
      <c r="AC248" s="11">
        <v>-2.534424811411476</v>
      </c>
    </row>
    <row r="249" spans="1:29">
      <c r="A249" s="15">
        <v>33673</v>
      </c>
      <c r="B249" s="11" t="s">
        <v>93</v>
      </c>
      <c r="C249" s="12">
        <v>-2.51</v>
      </c>
      <c r="D249" s="12">
        <v>-2.52</v>
      </c>
      <c r="E249" s="12">
        <v>-2.51</v>
      </c>
      <c r="F249" s="12">
        <v>-2.52</v>
      </c>
      <c r="G249" s="13">
        <v>2284</v>
      </c>
      <c r="H249" s="11">
        <v>7351000</v>
      </c>
      <c r="I249" s="11">
        <v>-0.4</v>
      </c>
      <c r="J249" s="11">
        <v>-0.4</v>
      </c>
      <c r="K249" s="11">
        <v>-0.01</v>
      </c>
      <c r="L249" s="11">
        <v>0.46</v>
      </c>
      <c r="M249" s="12">
        <v>-2.518</v>
      </c>
      <c r="N249" s="12">
        <v>-2.521</v>
      </c>
      <c r="O249" s="12">
        <v>-2.523</v>
      </c>
      <c r="P249" s="12">
        <v>-2.524333333333333</v>
      </c>
      <c r="Q249" s="12">
        <v>-2.5385</v>
      </c>
      <c r="R249" s="12">
        <v>-2.52063621703307</v>
      </c>
      <c r="S249" s="12">
        <v>-2.525084698164839</v>
      </c>
      <c r="T249" s="11">
        <v>0.004448481131769544</v>
      </c>
      <c r="U249" s="11">
        <v>0.004397638630465429</v>
      </c>
      <c r="V249" s="12">
        <v>0.0001016850026082303</v>
      </c>
      <c r="W249" s="11">
        <v>86.9613837654623</v>
      </c>
      <c r="X249" s="11">
        <v>89.1790178515344</v>
      </c>
      <c r="Y249" s="11">
        <v>82.52611559331811</v>
      </c>
      <c r="Z249" s="11">
        <v>56.01800164493581</v>
      </c>
      <c r="AA249" s="11">
        <v>0.005712405705738057</v>
      </c>
      <c r="AB249" s="11">
        <v>-2.511575188588524</v>
      </c>
      <c r="AC249" s="11">
        <v>-2.534424811411476</v>
      </c>
    </row>
    <row r="250" spans="1:29">
      <c r="A250" s="15">
        <v>33674</v>
      </c>
      <c r="B250" s="11" t="s">
        <v>93</v>
      </c>
      <c r="C250" s="12">
        <v>-2.52</v>
      </c>
      <c r="D250" s="12">
        <v>-2.52</v>
      </c>
      <c r="E250" s="12">
        <v>-2.52</v>
      </c>
      <c r="F250" s="12">
        <v>-2.52</v>
      </c>
      <c r="G250" s="13">
        <v>2738</v>
      </c>
      <c r="H250" s="11">
        <v>8783000</v>
      </c>
      <c r="I250" s="11">
        <v>0</v>
      </c>
      <c r="J250" s="11">
        <v>0</v>
      </c>
      <c r="K250" s="11">
        <v>0</v>
      </c>
      <c r="L250" s="11">
        <v>0.55</v>
      </c>
      <c r="M250" s="12">
        <v>-2.518</v>
      </c>
      <c r="N250" s="12">
        <v>-2.52</v>
      </c>
      <c r="O250" s="12">
        <v>-2.523</v>
      </c>
      <c r="P250" s="12">
        <v>-2.523333333333333</v>
      </c>
      <c r="Q250" s="12">
        <v>-2.537666666666667</v>
      </c>
      <c r="R250" s="12">
        <v>-2.52053833748952</v>
      </c>
      <c r="S250" s="12">
        <v>-2.524708053856333</v>
      </c>
      <c r="T250" s="11">
        <v>0.004169716366812182</v>
      </c>
      <c r="U250" s="11">
        <v>0.004352054177734779</v>
      </c>
      <c r="V250" s="12">
        <v>-0.0003646756218451952</v>
      </c>
      <c r="W250" s="11">
        <v>74.64092167697454</v>
      </c>
      <c r="X250" s="11">
        <v>84.33298579334777</v>
      </c>
      <c r="Y250" s="11">
        <v>55.25679344422809</v>
      </c>
      <c r="Z250" s="11">
        <v>56.01800039945763</v>
      </c>
      <c r="AA250" s="11">
        <v>0.005712405705738057</v>
      </c>
      <c r="AB250" s="11">
        <v>-2.511575188588524</v>
      </c>
      <c r="AC250" s="11">
        <v>-2.534424811411476</v>
      </c>
    </row>
    <row r="251" spans="1:29">
      <c r="A251" s="15">
        <v>33675</v>
      </c>
      <c r="B251" s="11" t="s">
        <v>93</v>
      </c>
      <c r="C251" s="12">
        <v>-2.52</v>
      </c>
      <c r="D251" s="12">
        <v>-2.52</v>
      </c>
      <c r="E251" s="12">
        <v>-2.52</v>
      </c>
      <c r="F251" s="12">
        <v>-2.52</v>
      </c>
      <c r="G251" s="13">
        <v>2615</v>
      </c>
      <c r="H251" s="11">
        <v>8396000</v>
      </c>
      <c r="I251" s="11">
        <v>0</v>
      </c>
      <c r="J251" s="11">
        <v>0</v>
      </c>
      <c r="K251" s="11">
        <v>0</v>
      </c>
      <c r="L251" s="11">
        <v>0.53</v>
      </c>
      <c r="M251" s="12">
        <v>-2.518</v>
      </c>
      <c r="N251" s="12">
        <v>-2.519</v>
      </c>
      <c r="O251" s="12">
        <v>-2.523</v>
      </c>
      <c r="P251" s="12">
        <v>-2.522666666666667</v>
      </c>
      <c r="Q251" s="12">
        <v>-2.536833333333333</v>
      </c>
      <c r="R251" s="12">
        <v>-2.520455516337286</v>
      </c>
      <c r="S251" s="12">
        <v>-2.524359309126234</v>
      </c>
      <c r="T251" s="11">
        <v>0.003903792788947591</v>
      </c>
      <c r="U251" s="11">
        <v>0.004262401899977342</v>
      </c>
      <c r="V251" s="12">
        <v>-0.0007172182220595014</v>
      </c>
      <c r="W251" s="11">
        <v>49.76061445131636</v>
      </c>
      <c r="X251" s="11">
        <v>72.80886201267064</v>
      </c>
      <c r="Y251" s="11">
        <v>3.664119328607796</v>
      </c>
      <c r="Z251" s="11">
        <v>56.01799905817349</v>
      </c>
      <c r="AA251" s="11">
        <v>0.005712405705738057</v>
      </c>
      <c r="AB251" s="11">
        <v>-2.511575188588524</v>
      </c>
      <c r="AC251" s="11">
        <v>-2.534424811411476</v>
      </c>
    </row>
    <row r="252" spans="1:29">
      <c r="A252" s="15">
        <v>33676</v>
      </c>
      <c r="B252" s="11" t="s">
        <v>93</v>
      </c>
      <c r="C252" s="12">
        <v>-2.52</v>
      </c>
      <c r="D252" s="12">
        <v>-2.52</v>
      </c>
      <c r="E252" s="12">
        <v>-2.52</v>
      </c>
      <c r="F252" s="12">
        <v>-2.52</v>
      </c>
      <c r="G252" s="13">
        <v>3170</v>
      </c>
      <c r="H252" s="11">
        <v>10224000</v>
      </c>
      <c r="I252" s="11">
        <v>0</v>
      </c>
      <c r="J252" s="11">
        <v>0</v>
      </c>
      <c r="K252" s="11">
        <v>0</v>
      </c>
      <c r="L252" s="11">
        <v>0.64</v>
      </c>
      <c r="M252" s="12">
        <v>-2.518</v>
      </c>
      <c r="N252" s="12">
        <v>-2.519</v>
      </c>
      <c r="O252" s="12">
        <v>-2.523</v>
      </c>
      <c r="P252" s="12">
        <v>-2.522</v>
      </c>
      <c r="Q252" s="12">
        <v>-2.536</v>
      </c>
      <c r="R252" s="12">
        <v>-2.520385436900781</v>
      </c>
      <c r="S252" s="12">
        <v>-2.524036397339105</v>
      </c>
      <c r="T252" s="11">
        <v>0.003650960438324802</v>
      </c>
      <c r="U252" s="11">
        <v>0.004140113607646834</v>
      </c>
      <c r="V252" s="12">
        <v>-0.0009783063386440641</v>
      </c>
      <c r="W252" s="11">
        <v>33.17374296754425</v>
      </c>
      <c r="X252" s="11">
        <v>59.59715566429518</v>
      </c>
      <c r="Y252" s="11">
        <v>-19.67308242595762</v>
      </c>
      <c r="Z252" s="11">
        <v>56.01799761371372</v>
      </c>
      <c r="AA252" s="11">
        <v>0.005712405705738057</v>
      </c>
      <c r="AB252" s="11">
        <v>-2.511575188588524</v>
      </c>
      <c r="AC252" s="11">
        <v>-2.534424811411476</v>
      </c>
    </row>
    <row r="253" spans="1:29">
      <c r="A253" s="15">
        <v>33679</v>
      </c>
      <c r="B253" s="11" t="s">
        <v>93</v>
      </c>
      <c r="C253" s="12">
        <v>-2.51</v>
      </c>
      <c r="D253" s="12">
        <v>-2.51</v>
      </c>
      <c r="E253" s="12">
        <v>-2.51</v>
      </c>
      <c r="F253" s="12">
        <v>-2.51</v>
      </c>
      <c r="G253" s="13">
        <v>4910</v>
      </c>
      <c r="H253" s="11">
        <v>15963000</v>
      </c>
      <c r="I253" s="11">
        <v>0</v>
      </c>
      <c r="J253" s="11">
        <v>0.4</v>
      </c>
      <c r="K253" s="11">
        <v>0.01</v>
      </c>
      <c r="L253" s="11">
        <v>0.99</v>
      </c>
      <c r="M253" s="12">
        <v>-2.518</v>
      </c>
      <c r="N253" s="12">
        <v>-2.518</v>
      </c>
      <c r="O253" s="12">
        <v>-2.522</v>
      </c>
      <c r="P253" s="12">
        <v>-2.521333333333333</v>
      </c>
      <c r="Q253" s="12">
        <v>-2.535</v>
      </c>
      <c r="R253" s="12">
        <v>-2.518787677377583</v>
      </c>
      <c r="S253" s="12">
        <v>-2.522996664202875</v>
      </c>
      <c r="T253" s="11">
        <v>0.004208986825291916</v>
      </c>
      <c r="U253" s="11">
        <v>0.004153888251175851</v>
      </c>
      <c r="V253" s="12">
        <v>0.0001101971482321308</v>
      </c>
      <c r="W253" s="11">
        <v>55.44915864502983</v>
      </c>
      <c r="X253" s="11">
        <v>58.21448999120673</v>
      </c>
      <c r="Y253" s="11">
        <v>49.91849595267604</v>
      </c>
      <c r="Z253" s="11">
        <v>65.57697600064607</v>
      </c>
      <c r="AA253" s="11">
        <v>0.006155870112476286</v>
      </c>
      <c r="AB253" s="11">
        <v>-2.509688259775047</v>
      </c>
      <c r="AC253" s="11">
        <v>-2.534311740224952</v>
      </c>
    </row>
    <row r="254" spans="1:29">
      <c r="A254" s="15">
        <v>33680</v>
      </c>
      <c r="B254" s="11" t="s">
        <v>93</v>
      </c>
      <c r="C254" s="12">
        <v>-2.51</v>
      </c>
      <c r="D254" s="12">
        <v>-2.51</v>
      </c>
      <c r="E254" s="12">
        <v>-2.51</v>
      </c>
      <c r="F254" s="12">
        <v>-2.51</v>
      </c>
      <c r="G254" s="13">
        <v>3106</v>
      </c>
      <c r="H254" s="11">
        <v>10227000</v>
      </c>
      <c r="I254" s="11">
        <v>0</v>
      </c>
      <c r="J254" s="11">
        <v>0</v>
      </c>
      <c r="K254" s="11">
        <v>0</v>
      </c>
      <c r="L254" s="11">
        <v>0.62</v>
      </c>
      <c r="M254" s="12">
        <v>-2.516</v>
      </c>
      <c r="N254" s="12">
        <v>-2.517</v>
      </c>
      <c r="O254" s="12">
        <v>-2.521</v>
      </c>
      <c r="P254" s="12">
        <v>-2.521</v>
      </c>
      <c r="Q254" s="12">
        <v>-2.534</v>
      </c>
      <c r="R254" s="12">
        <v>-2.517435727011801</v>
      </c>
      <c r="S254" s="12">
        <v>-2.522033948335995</v>
      </c>
      <c r="T254" s="11">
        <v>0.004598221324194185</v>
      </c>
      <c r="U254" s="11">
        <v>0.004242754865779518</v>
      </c>
      <c r="V254" s="12">
        <v>0.0007109329168293339</v>
      </c>
      <c r="W254" s="11">
        <v>70.29943576335356</v>
      </c>
      <c r="X254" s="11">
        <v>62.24280524858901</v>
      </c>
      <c r="Y254" s="11">
        <v>86.41269679288266</v>
      </c>
      <c r="Z254" s="11">
        <v>65.57697446577254</v>
      </c>
      <c r="AA254" s="11">
        <v>0.006407232755138052</v>
      </c>
      <c r="AB254" s="11">
        <v>-2.508185534489724</v>
      </c>
      <c r="AC254" s="11">
        <v>-2.533814465510276</v>
      </c>
    </row>
    <row r="255" spans="1:29">
      <c r="A255" s="15">
        <v>33681</v>
      </c>
      <c r="B255" s="11" t="s">
        <v>93</v>
      </c>
      <c r="C255" s="12">
        <v>-2.51</v>
      </c>
      <c r="D255" s="12">
        <v>-2.51</v>
      </c>
      <c r="E255" s="12">
        <v>-2.51</v>
      </c>
      <c r="F255" s="12">
        <v>-2.51</v>
      </c>
      <c r="G255" s="13">
        <v>6059</v>
      </c>
      <c r="H255" s="11">
        <v>19918000</v>
      </c>
      <c r="I255" s="11">
        <v>0</v>
      </c>
      <c r="J255" s="11">
        <v>0</v>
      </c>
      <c r="K255" s="11">
        <v>0</v>
      </c>
      <c r="L255" s="11">
        <v>1.22</v>
      </c>
      <c r="M255" s="12">
        <v>-2.514</v>
      </c>
      <c r="N255" s="12">
        <v>-2.516</v>
      </c>
      <c r="O255" s="12">
        <v>-2.52</v>
      </c>
      <c r="P255" s="12">
        <v>-2.520666666666667</v>
      </c>
      <c r="Q255" s="12">
        <v>-2.533333333333333</v>
      </c>
      <c r="R255" s="12">
        <v>-2.516291769009986</v>
      </c>
      <c r="S255" s="12">
        <v>-2.521142544755551</v>
      </c>
      <c r="T255" s="11">
        <v>0.004850775745565361</v>
      </c>
      <c r="U255" s="11">
        <v>0.004364359041736687</v>
      </c>
      <c r="V255" s="12">
        <v>0.0009728334076573482</v>
      </c>
      <c r="W255" s="11">
        <v>80.19962050890271</v>
      </c>
      <c r="X255" s="11">
        <v>68.22841033536024</v>
      </c>
      <c r="Y255" s="11">
        <v>104.1420408559877</v>
      </c>
      <c r="Z255" s="11">
        <v>65.5769728128319</v>
      </c>
      <c r="AA255" s="11">
        <v>0.006488856845196559</v>
      </c>
      <c r="AB255" s="11">
        <v>-2.507022286309607</v>
      </c>
      <c r="AC255" s="11">
        <v>-2.532977713690393</v>
      </c>
    </row>
    <row r="256" spans="1:29">
      <c r="A256" s="15">
        <v>33682</v>
      </c>
      <c r="B256" s="11" t="s">
        <v>93</v>
      </c>
      <c r="C256" s="12">
        <v>-2.51</v>
      </c>
      <c r="D256" s="12">
        <v>-2.51</v>
      </c>
      <c r="E256" s="12">
        <v>-2.51</v>
      </c>
      <c r="F256" s="12">
        <v>-2.51</v>
      </c>
      <c r="G256" s="13">
        <v>2286</v>
      </c>
      <c r="H256" s="11">
        <v>7488000</v>
      </c>
      <c r="I256" s="11">
        <v>0</v>
      </c>
      <c r="J256" s="11">
        <v>0</v>
      </c>
      <c r="K256" s="11">
        <v>0</v>
      </c>
      <c r="L256" s="11">
        <v>0.46</v>
      </c>
      <c r="M256" s="12">
        <v>-2.512</v>
      </c>
      <c r="N256" s="12">
        <v>-2.515</v>
      </c>
      <c r="O256" s="12">
        <v>-2.5195</v>
      </c>
      <c r="P256" s="12">
        <v>-2.520333333333333</v>
      </c>
      <c r="Q256" s="12">
        <v>-2.532666666666667</v>
      </c>
      <c r="R256" s="12">
        <v>-2.515323804546911</v>
      </c>
      <c r="S256" s="12">
        <v>-2.520317171069955</v>
      </c>
      <c r="T256" s="11">
        <v>0.004993366523043274</v>
      </c>
      <c r="U256" s="11">
        <v>0.004490160537998005</v>
      </c>
      <c r="V256" s="12">
        <v>0.00100641197009054</v>
      </c>
      <c r="W256" s="11">
        <v>86.79974367260215</v>
      </c>
      <c r="X256" s="11">
        <v>74.41885478110754</v>
      </c>
      <c r="Y256" s="11">
        <v>111.5615214555913</v>
      </c>
      <c r="Z256" s="11">
        <v>65.57697103274207</v>
      </c>
      <c r="AA256" s="11">
        <v>0.006863327411500269</v>
      </c>
      <c r="AB256" s="11">
        <v>-2.505773345176999</v>
      </c>
      <c r="AC256" s="11">
        <v>-2.533226654823</v>
      </c>
    </row>
    <row r="257" spans="1:29">
      <c r="A257" s="15">
        <v>33683</v>
      </c>
      <c r="B257" s="11" t="s">
        <v>93</v>
      </c>
      <c r="C257" s="12">
        <v>-2.51</v>
      </c>
      <c r="D257" s="12">
        <v>-2.51</v>
      </c>
      <c r="E257" s="12">
        <v>-2.51</v>
      </c>
      <c r="F257" s="12">
        <v>-2.52</v>
      </c>
      <c r="G257" s="13">
        <v>2563</v>
      </c>
      <c r="H257" s="11">
        <v>8317000</v>
      </c>
      <c r="I257" s="11">
        <v>-0.4</v>
      </c>
      <c r="J257" s="11">
        <v>0</v>
      </c>
      <c r="K257" s="11">
        <v>0</v>
      </c>
      <c r="L257" s="11">
        <v>0.52</v>
      </c>
      <c r="M257" s="12">
        <v>-2.51</v>
      </c>
      <c r="N257" s="12">
        <v>-2.514</v>
      </c>
      <c r="O257" s="12">
        <v>-2.519</v>
      </c>
      <c r="P257" s="12">
        <v>-2.520333333333333</v>
      </c>
      <c r="Q257" s="12">
        <v>-2.531833333333333</v>
      </c>
      <c r="R257" s="12">
        <v>-2.51450475769354</v>
      </c>
      <c r="S257" s="12">
        <v>-2.519552936175884</v>
      </c>
      <c r="T257" s="11">
        <v>0.005048178482343513</v>
      </c>
      <c r="U257" s="11">
        <v>0.004601764126867107</v>
      </c>
      <c r="V257" s="12">
        <v>0.0008928287109528123</v>
      </c>
      <c r="W257" s="11">
        <v>91.1998257817351</v>
      </c>
      <c r="X257" s="11">
        <v>80.01251178131673</v>
      </c>
      <c r="Y257" s="11">
        <v>113.5744537825718</v>
      </c>
      <c r="Z257" s="11">
        <v>65.57696911572236</v>
      </c>
      <c r="AA257" s="11">
        <v>0.007181848464564973</v>
      </c>
      <c r="AB257" s="11">
        <v>-2.50463630307087</v>
      </c>
      <c r="AC257" s="11">
        <v>-2.53336369692913</v>
      </c>
    </row>
    <row r="258" spans="1:29">
      <c r="A258" s="15">
        <v>33686</v>
      </c>
      <c r="B258" s="11" t="s">
        <v>93</v>
      </c>
      <c r="C258" s="12">
        <v>-2.51</v>
      </c>
      <c r="D258" s="12">
        <v>-2.51</v>
      </c>
      <c r="E258" s="12">
        <v>-2.5</v>
      </c>
      <c r="F258" s="12">
        <v>-2.51</v>
      </c>
      <c r="G258" s="13">
        <v>4865</v>
      </c>
      <c r="H258" s="11">
        <v>10646000</v>
      </c>
      <c r="I258" s="11">
        <v>-0.4</v>
      </c>
      <c r="J258" s="11">
        <v>0</v>
      </c>
      <c r="K258" s="11">
        <v>0</v>
      </c>
      <c r="L258" s="11">
        <v>0.65</v>
      </c>
      <c r="M258" s="12">
        <v>-2.51</v>
      </c>
      <c r="N258" s="12">
        <v>-2.514</v>
      </c>
      <c r="O258" s="12">
        <v>-2.518</v>
      </c>
      <c r="P258" s="12">
        <v>-2.52</v>
      </c>
      <c r="Q258" s="12">
        <v>-2.531</v>
      </c>
      <c r="R258" s="12">
        <v>-2.51381171804838</v>
      </c>
      <c r="S258" s="12">
        <v>-2.518845311273966</v>
      </c>
      <c r="T258" s="11">
        <v>0.005033593225586053</v>
      </c>
      <c r="U258" s="11">
        <v>0.004688129946610896</v>
      </c>
      <c r="V258" s="12">
        <v>0.0006909265579503141</v>
      </c>
      <c r="W258" s="11">
        <v>77.46654968782381</v>
      </c>
      <c r="X258" s="11">
        <v>79.16385775015243</v>
      </c>
      <c r="Y258" s="11">
        <v>74.07193356316657</v>
      </c>
      <c r="Z258" s="11">
        <v>65.57696705123972</v>
      </c>
      <c r="AA258" s="11">
        <v>0.006958523739352086</v>
      </c>
      <c r="AB258" s="11">
        <v>-2.504082952521296</v>
      </c>
      <c r="AC258" s="11">
        <v>-2.531917047478704</v>
      </c>
    </row>
    <row r="259" spans="1:29">
      <c r="A259" s="15">
        <v>33687</v>
      </c>
      <c r="B259" s="11" t="s">
        <v>93</v>
      </c>
      <c r="C259" s="12">
        <v>-2.51</v>
      </c>
      <c r="D259" s="12">
        <v>-2.5</v>
      </c>
      <c r="E259" s="12">
        <v>-2.5</v>
      </c>
      <c r="F259" s="12">
        <v>-2.51</v>
      </c>
      <c r="G259" s="13">
        <v>6476</v>
      </c>
      <c r="H259" s="11">
        <v>14213000</v>
      </c>
      <c r="I259" s="11">
        <v>-0.4</v>
      </c>
      <c r="J259" s="11">
        <v>0.4</v>
      </c>
      <c r="K259" s="11">
        <v>0.01</v>
      </c>
      <c r="L259" s="11">
        <v>0.87</v>
      </c>
      <c r="M259" s="12">
        <v>-2.508</v>
      </c>
      <c r="N259" s="12">
        <v>-2.512</v>
      </c>
      <c r="O259" s="12">
        <v>-2.5165</v>
      </c>
      <c r="P259" s="12">
        <v>-2.519333333333333</v>
      </c>
      <c r="Q259" s="12">
        <v>-2.530166666666666</v>
      </c>
      <c r="R259" s="12">
        <v>-2.511686838348629</v>
      </c>
      <c r="S259" s="12">
        <v>-2.517449362290709</v>
      </c>
      <c r="T259" s="11">
        <v>0.005762523942080211</v>
      </c>
      <c r="U259" s="11">
        <v>0.004903008745704759</v>
      </c>
      <c r="V259" s="12">
        <v>0.001719030392750905</v>
      </c>
      <c r="W259" s="11">
        <v>84.97769812521597</v>
      </c>
      <c r="X259" s="11">
        <v>81.10180454184027</v>
      </c>
      <c r="Y259" s="11">
        <v>92.72948529196736</v>
      </c>
      <c r="Z259" s="11">
        <v>74.29265508935093</v>
      </c>
      <c r="AA259" s="11">
        <v>0.007451598203674998</v>
      </c>
      <c r="AB259" s="11">
        <v>-2.50159680359265</v>
      </c>
      <c r="AC259" s="11">
        <v>-2.53140319640735</v>
      </c>
    </row>
    <row r="260" spans="1:29">
      <c r="A260" s="15">
        <v>33688</v>
      </c>
      <c r="B260" s="11" t="s">
        <v>93</v>
      </c>
      <c r="C260" s="12">
        <v>-2.5</v>
      </c>
      <c r="D260" s="12">
        <v>-2.49</v>
      </c>
      <c r="E260" s="12">
        <v>-2.48</v>
      </c>
      <c r="F260" s="12">
        <v>-2.51</v>
      </c>
      <c r="G260" s="13">
        <v>6652</v>
      </c>
      <c r="H260" s="11">
        <v>14970000</v>
      </c>
      <c r="I260" s="11">
        <v>-1.2</v>
      </c>
      <c r="J260" s="11">
        <v>0.4</v>
      </c>
      <c r="K260" s="11">
        <v>0.01</v>
      </c>
      <c r="L260" s="11">
        <v>0.89</v>
      </c>
      <c r="M260" s="12">
        <v>-2.504</v>
      </c>
      <c r="N260" s="12">
        <v>-2.509</v>
      </c>
      <c r="O260" s="12">
        <v>-2.5145</v>
      </c>
      <c r="P260" s="12">
        <v>-2.518333333333333</v>
      </c>
      <c r="Q260" s="12">
        <v>-2.529166666666667</v>
      </c>
      <c r="R260" s="12">
        <v>-2.50835040167961</v>
      </c>
      <c r="S260" s="12">
        <v>-2.515416076195101</v>
      </c>
      <c r="T260" s="11">
        <v>0.007065674515491782</v>
      </c>
      <c r="U260" s="11">
        <v>0.005335541899662163</v>
      </c>
      <c r="V260" s="12">
        <v>0.003460265231659237</v>
      </c>
      <c r="W260" s="11">
        <v>81.65179812514381</v>
      </c>
      <c r="X260" s="11">
        <v>81.28513573627478</v>
      </c>
      <c r="Y260" s="11">
        <v>82.38512290288188</v>
      </c>
      <c r="Z260" s="11">
        <v>79.8004606936999</v>
      </c>
      <c r="AA260" s="11">
        <v>0.008870412083203421</v>
      </c>
      <c r="AB260" s="11">
        <v>-2.496759175833593</v>
      </c>
      <c r="AC260" s="11">
        <v>-2.532240824166407</v>
      </c>
    </row>
    <row r="261" spans="1:29">
      <c r="A261" s="15">
        <v>33689</v>
      </c>
      <c r="B261" s="11" t="s">
        <v>93</v>
      </c>
      <c r="C261" s="12">
        <v>-2.48</v>
      </c>
      <c r="D261" s="12">
        <v>-2.47</v>
      </c>
      <c r="E261" s="12">
        <v>-2.46</v>
      </c>
      <c r="F261" s="12">
        <v>-2.49</v>
      </c>
      <c r="G261" s="13">
        <v>9154</v>
      </c>
      <c r="H261" s="11">
        <v>21920000</v>
      </c>
      <c r="I261" s="11">
        <v>-1.2</v>
      </c>
      <c r="J261" s="11">
        <v>0.8</v>
      </c>
      <c r="K261" s="11">
        <v>0.02</v>
      </c>
      <c r="L261" s="11">
        <v>1.23</v>
      </c>
      <c r="M261" s="12">
        <v>-2.496</v>
      </c>
      <c r="N261" s="12">
        <v>-2.504</v>
      </c>
      <c r="O261" s="12">
        <v>-2.5115</v>
      </c>
      <c r="P261" s="12">
        <v>-2.516666666666667</v>
      </c>
      <c r="Q261" s="12">
        <v>-2.527833333333333</v>
      </c>
      <c r="R261" s="12">
        <v>-2.502450339882746</v>
      </c>
      <c r="S261" s="12">
        <v>-2.512051922402872</v>
      </c>
      <c r="T261" s="11">
        <v>0.00960158252012544</v>
      </c>
      <c r="U261" s="11">
        <v>0.006188750023754819</v>
      </c>
      <c r="V261" s="12">
        <v>0.006825664992741242</v>
      </c>
      <c r="W261" s="11">
        <v>82.21230939824392</v>
      </c>
      <c r="X261" s="11">
        <v>81.59419362359783</v>
      </c>
      <c r="Y261" s="11">
        <v>83.44854094753609</v>
      </c>
      <c r="Z261" s="11">
        <v>86.17854054770021</v>
      </c>
      <c r="AA261" s="11">
        <v>0.01268027892767801</v>
      </c>
      <c r="AB261" s="11">
        <v>-2.486139442144644</v>
      </c>
      <c r="AC261" s="11">
        <v>-2.536860557855356</v>
      </c>
    </row>
    <row r="262" spans="1:29">
      <c r="A262" s="15">
        <v>33690</v>
      </c>
      <c r="B262" s="11" t="s">
        <v>93</v>
      </c>
      <c r="C262" s="12">
        <v>-2.47</v>
      </c>
      <c r="D262" s="12">
        <v>-2.47</v>
      </c>
      <c r="E262" s="12">
        <v>-2.47</v>
      </c>
      <c r="F262" s="12">
        <v>-2.48</v>
      </c>
      <c r="G262" s="13">
        <v>7313</v>
      </c>
      <c r="H262" s="11">
        <v>17597000</v>
      </c>
      <c r="I262" s="11">
        <v>-0.4</v>
      </c>
      <c r="J262" s="11">
        <v>0</v>
      </c>
      <c r="K262" s="11">
        <v>0</v>
      </c>
      <c r="L262" s="11">
        <v>0.98</v>
      </c>
      <c r="M262" s="12">
        <v>-2.488</v>
      </c>
      <c r="N262" s="12">
        <v>-2.499</v>
      </c>
      <c r="O262" s="12">
        <v>-2.509</v>
      </c>
      <c r="P262" s="12">
        <v>-2.515</v>
      </c>
      <c r="Q262" s="12">
        <v>-2.5265</v>
      </c>
      <c r="R262" s="12">
        <v>-2.497457979900785</v>
      </c>
      <c r="S262" s="12">
        <v>-2.508936965187845</v>
      </c>
      <c r="T262" s="11">
        <v>0.01147898528705937</v>
      </c>
      <c r="U262" s="11">
        <v>0.007246797076415731</v>
      </c>
      <c r="V262" s="12">
        <v>0.008464376421287285</v>
      </c>
      <c r="W262" s="11">
        <v>82.58598358031065</v>
      </c>
      <c r="X262" s="11">
        <v>81.92479027583543</v>
      </c>
      <c r="Y262" s="11">
        <v>83.90837018926109</v>
      </c>
      <c r="Z262" s="11">
        <v>86.17853908248173</v>
      </c>
      <c r="AA262" s="11">
        <v>0.01552586975272028</v>
      </c>
      <c r="AB262" s="11">
        <v>-2.477948260494559</v>
      </c>
      <c r="AC262" s="11">
        <v>-2.54005173950544</v>
      </c>
    </row>
    <row r="263" spans="1:29">
      <c r="A263" s="15">
        <v>33693</v>
      </c>
      <c r="B263" s="11" t="s">
        <v>93</v>
      </c>
      <c r="C263" s="12">
        <v>-2.47</v>
      </c>
      <c r="D263" s="12">
        <v>-2.46</v>
      </c>
      <c r="E263" s="12">
        <v>-2.45</v>
      </c>
      <c r="F263" s="12">
        <v>-2.48</v>
      </c>
      <c r="G263" s="13">
        <v>7772</v>
      </c>
      <c r="H263" s="11">
        <v>19152000</v>
      </c>
      <c r="I263" s="11">
        <v>-1.21</v>
      </c>
      <c r="J263" s="11">
        <v>0.4</v>
      </c>
      <c r="K263" s="11">
        <v>0.01</v>
      </c>
      <c r="L263" s="11">
        <v>1.04</v>
      </c>
      <c r="M263" s="12">
        <v>-2.478</v>
      </c>
      <c r="N263" s="12">
        <v>-2.494</v>
      </c>
      <c r="O263" s="12">
        <v>-2.506</v>
      </c>
      <c r="P263" s="12">
        <v>-2.512666666666667</v>
      </c>
      <c r="Q263" s="12">
        <v>-2.525</v>
      </c>
      <c r="R263" s="12">
        <v>-2.491695213762203</v>
      </c>
      <c r="S263" s="12">
        <v>-2.50531200480356</v>
      </c>
      <c r="T263" s="11">
        <v>0.01361679104135671</v>
      </c>
      <c r="U263" s="11">
        <v>0.008520795869403928</v>
      </c>
      <c r="V263" s="12">
        <v>0.01019199034390557</v>
      </c>
      <c r="W263" s="11">
        <v>83.62875055013917</v>
      </c>
      <c r="X263" s="11">
        <v>82.49277703393668</v>
      </c>
      <c r="Y263" s="11">
        <v>85.90069758254418</v>
      </c>
      <c r="Z263" s="11">
        <v>88.31758554698533</v>
      </c>
      <c r="AA263" s="11">
        <v>0.01875043859134739</v>
      </c>
      <c r="AB263" s="11">
        <v>-2.468499122817305</v>
      </c>
      <c r="AC263" s="11">
        <v>-2.543500877182694</v>
      </c>
    </row>
    <row r="264" spans="1:29">
      <c r="A264" s="15">
        <v>33694</v>
      </c>
      <c r="B264" s="11" t="s">
        <v>93</v>
      </c>
      <c r="C264" s="12">
        <v>-2.45</v>
      </c>
      <c r="D264" s="12">
        <v>-2.44</v>
      </c>
      <c r="E264" s="12">
        <v>-2.43</v>
      </c>
      <c r="F264" s="12">
        <v>-2.45</v>
      </c>
      <c r="G264" s="13">
        <v>8832</v>
      </c>
      <c r="H264" s="11">
        <v>22801000</v>
      </c>
      <c r="I264" s="11">
        <v>-0.8100000000000001</v>
      </c>
      <c r="J264" s="11">
        <v>0.8100000000000001</v>
      </c>
      <c r="K264" s="11">
        <v>0.02</v>
      </c>
      <c r="L264" s="11">
        <v>1.18</v>
      </c>
      <c r="M264" s="12">
        <v>-2.466</v>
      </c>
      <c r="N264" s="12">
        <v>-2.487</v>
      </c>
      <c r="O264" s="12">
        <v>-2.502</v>
      </c>
      <c r="P264" s="12">
        <v>-2.509666666666666</v>
      </c>
      <c r="Q264" s="12">
        <v>-2.523333333333333</v>
      </c>
      <c r="R264" s="12">
        <v>-2.483742103952633</v>
      </c>
      <c r="S264" s="12">
        <v>-2.500474078521815</v>
      </c>
      <c r="T264" s="11">
        <v>0.01673197456918185</v>
      </c>
      <c r="U264" s="11">
        <v>0.01016303160935951</v>
      </c>
      <c r="V264" s="12">
        <v>0.01313788591964467</v>
      </c>
      <c r="W264" s="11">
        <v>85.38212966717106</v>
      </c>
      <c r="X264" s="11">
        <v>83.45589457834814</v>
      </c>
      <c r="Y264" s="11">
        <v>89.2345998448169</v>
      </c>
      <c r="Z264" s="11">
        <v>91.23820049255596</v>
      </c>
      <c r="AA264" s="11">
        <v>0.02353049533107539</v>
      </c>
      <c r="AB264" s="11">
        <v>-2.454939009337849</v>
      </c>
      <c r="AC264" s="11">
        <v>-2.54906099066215</v>
      </c>
    </row>
    <row r="265" spans="1:29">
      <c r="A265" s="15">
        <v>33695</v>
      </c>
      <c r="B265" s="11" t="s">
        <v>93</v>
      </c>
      <c r="C265" s="12">
        <v>-2.43</v>
      </c>
      <c r="D265" s="12">
        <v>-2.42</v>
      </c>
      <c r="E265" s="12">
        <v>-2.42</v>
      </c>
      <c r="F265" s="12">
        <v>-2.43</v>
      </c>
      <c r="G265" s="13">
        <v>7965</v>
      </c>
      <c r="H265" s="11">
        <v>21328000</v>
      </c>
      <c r="I265" s="11">
        <v>-0.41</v>
      </c>
      <c r="J265" s="11">
        <v>0.82</v>
      </c>
      <c r="K265" s="11">
        <v>0.02</v>
      </c>
      <c r="L265" s="11">
        <v>1.07</v>
      </c>
      <c r="M265" s="12">
        <v>-2.452</v>
      </c>
      <c r="N265" s="12">
        <v>-2.478</v>
      </c>
      <c r="O265" s="12">
        <v>-2.497</v>
      </c>
      <c r="P265" s="12">
        <v>-2.506</v>
      </c>
      <c r="Q265" s="12">
        <v>-2.521333333333333</v>
      </c>
      <c r="R265" s="12">
        <v>-2.473935626421459</v>
      </c>
      <c r="S265" s="12">
        <v>-2.494513035668347</v>
      </c>
      <c r="T265" s="11">
        <v>0.02057740924688867</v>
      </c>
      <c r="U265" s="11">
        <v>0.01224590713686535</v>
      </c>
      <c r="V265" s="12">
        <v>0.01666300422004664</v>
      </c>
      <c r="W265" s="11">
        <v>90.25475277811404</v>
      </c>
      <c r="X265" s="11">
        <v>85.72218064493677</v>
      </c>
      <c r="Y265" s="11">
        <v>99.31989704446858</v>
      </c>
      <c r="Z265" s="11">
        <v>93.09676927230666</v>
      </c>
      <c r="AA265" s="11">
        <v>0.02939745782062125</v>
      </c>
      <c r="AB265" s="11">
        <v>-2.438205084358757</v>
      </c>
      <c r="AC265" s="11">
        <v>-2.555794915641243</v>
      </c>
    </row>
    <row r="266" spans="1:29">
      <c r="A266" s="15">
        <v>33696</v>
      </c>
      <c r="B266" s="11" t="s">
        <v>93</v>
      </c>
      <c r="C266" s="12">
        <v>-2.42</v>
      </c>
      <c r="D266" s="12">
        <v>-2.44</v>
      </c>
      <c r="E266" s="12">
        <v>-2.42</v>
      </c>
      <c r="F266" s="12">
        <v>-2.44</v>
      </c>
      <c r="G266" s="13">
        <v>6544</v>
      </c>
      <c r="H266" s="11">
        <v>17499000</v>
      </c>
      <c r="I266" s="11">
        <v>-0.83</v>
      </c>
      <c r="J266" s="11">
        <v>-0.83</v>
      </c>
      <c r="K266" s="11">
        <v>-0.02</v>
      </c>
      <c r="L266" s="11">
        <v>0.88</v>
      </c>
      <c r="M266" s="12">
        <v>-2.446</v>
      </c>
      <c r="N266" s="12">
        <v>-2.471</v>
      </c>
      <c r="O266" s="12">
        <v>-2.493</v>
      </c>
      <c r="P266" s="12">
        <v>-2.503333333333333</v>
      </c>
      <c r="Q266" s="12">
        <v>-2.5195</v>
      </c>
      <c r="R266" s="12">
        <v>-2.468714760818157</v>
      </c>
      <c r="S266" s="12">
        <v>-2.490475033026248</v>
      </c>
      <c r="T266" s="11">
        <v>0.02176027220809029</v>
      </c>
      <c r="U266" s="11">
        <v>0.01414878015111034</v>
      </c>
      <c r="V266" s="12">
        <v>0.01522298411395991</v>
      </c>
      <c r="W266" s="11">
        <v>86.09576082326943</v>
      </c>
      <c r="X266" s="11">
        <v>85.84670737104766</v>
      </c>
      <c r="Y266" s="11">
        <v>86.59386772771299</v>
      </c>
      <c r="Z266" s="11">
        <v>75.78460874553481</v>
      </c>
      <c r="AA266" s="11">
        <v>0.0314726280407097</v>
      </c>
      <c r="AB266" s="11">
        <v>-2.430054743918581</v>
      </c>
      <c r="AC266" s="11">
        <v>-2.555945256081419</v>
      </c>
    </row>
    <row r="267" spans="1:29">
      <c r="A267" s="15">
        <v>33697</v>
      </c>
      <c r="B267" s="11" t="s">
        <v>93</v>
      </c>
      <c r="C267" s="12">
        <v>-2.43</v>
      </c>
      <c r="D267" s="12">
        <v>-2.44</v>
      </c>
      <c r="E267" s="12">
        <v>-2.43</v>
      </c>
      <c r="F267" s="12">
        <v>-2.45</v>
      </c>
      <c r="G267" s="13">
        <v>6233</v>
      </c>
      <c r="H267" s="11">
        <v>16093000</v>
      </c>
      <c r="I267" s="11">
        <v>-0.82</v>
      </c>
      <c r="J267" s="11">
        <v>0</v>
      </c>
      <c r="K267" s="11">
        <v>0</v>
      </c>
      <c r="L267" s="11">
        <v>0.84</v>
      </c>
      <c r="M267" s="12">
        <v>-2.44</v>
      </c>
      <c r="N267" s="12">
        <v>-2.464</v>
      </c>
      <c r="O267" s="12">
        <v>-2.489</v>
      </c>
      <c r="P267" s="12">
        <v>-2.500666666666667</v>
      </c>
      <c r="Q267" s="12">
        <v>-2.517833333333333</v>
      </c>
      <c r="R267" s="12">
        <v>-2.464297105307671</v>
      </c>
      <c r="S267" s="12">
        <v>-2.48673614169097</v>
      </c>
      <c r="T267" s="11">
        <v>0.02243903638329892</v>
      </c>
      <c r="U267" s="11">
        <v>0.01580683139754805</v>
      </c>
      <c r="V267" s="12">
        <v>0.01326440997150173</v>
      </c>
      <c r="W267" s="11">
        <v>83.32309952003969</v>
      </c>
      <c r="X267" s="11">
        <v>85.00550475404501</v>
      </c>
      <c r="Y267" s="11">
        <v>79.95828905202904</v>
      </c>
      <c r="Z267" s="11">
        <v>75.7846079866911</v>
      </c>
      <c r="AA267" s="11">
        <v>0.03291136421870432</v>
      </c>
      <c r="AB267" s="11">
        <v>-2.423177271562591</v>
      </c>
      <c r="AC267" s="11">
        <v>-2.554822728437408</v>
      </c>
    </row>
    <row r="268" spans="1:29">
      <c r="A268" s="15">
        <v>33700</v>
      </c>
      <c r="B268" s="11" t="s">
        <v>93</v>
      </c>
      <c r="C268" s="12">
        <v>-2.44</v>
      </c>
      <c r="D268" s="12">
        <v>-2.41</v>
      </c>
      <c r="E268" s="12">
        <v>-2.41</v>
      </c>
      <c r="F268" s="12">
        <v>-2.44</v>
      </c>
      <c r="G268" s="13">
        <v>6456</v>
      </c>
      <c r="H268" s="11">
        <v>17486000</v>
      </c>
      <c r="I268" s="11">
        <v>-1.23</v>
      </c>
      <c r="J268" s="11">
        <v>1.23</v>
      </c>
      <c r="K268" s="11">
        <v>0.03</v>
      </c>
      <c r="L268" s="11">
        <v>0.86</v>
      </c>
      <c r="M268" s="12">
        <v>-2.43</v>
      </c>
      <c r="N268" s="12">
        <v>-2.454</v>
      </c>
      <c r="O268" s="12">
        <v>-2.484</v>
      </c>
      <c r="P268" s="12">
        <v>-2.496666666666667</v>
      </c>
      <c r="Q268" s="12">
        <v>-2.515666666666667</v>
      </c>
      <c r="R268" s="12">
        <v>-2.455943704491107</v>
      </c>
      <c r="S268" s="12">
        <v>-2.481051983047195</v>
      </c>
      <c r="T268" s="11">
        <v>0.02510827855608788</v>
      </c>
      <c r="U268" s="11">
        <v>0.01766712082925602</v>
      </c>
      <c r="V268" s="12">
        <v>0.01488231545366372</v>
      </c>
      <c r="W268" s="11">
        <v>88.8820660133598</v>
      </c>
      <c r="X268" s="11">
        <v>86.29769184048327</v>
      </c>
      <c r="Y268" s="11">
        <v>94.05081435911288</v>
      </c>
      <c r="Z268" s="11">
        <v>81.70354941753774</v>
      </c>
      <c r="AA268" s="11">
        <v>0.0369067102727571</v>
      </c>
      <c r="AB268" s="11">
        <v>-2.410186579454486</v>
      </c>
      <c r="AC268" s="11">
        <v>-2.557813420545514</v>
      </c>
    </row>
    <row r="269" spans="1:29">
      <c r="A269" s="15">
        <v>33701</v>
      </c>
      <c r="B269" s="11" t="s">
        <v>93</v>
      </c>
      <c r="C269" s="12">
        <v>-2.41</v>
      </c>
      <c r="D269" s="12">
        <v>-2.4</v>
      </c>
      <c r="E269" s="12">
        <v>-2.4</v>
      </c>
      <c r="F269" s="12">
        <v>-2.42</v>
      </c>
      <c r="G269" s="13">
        <v>8725</v>
      </c>
      <c r="H269" s="11">
        <v>24420000</v>
      </c>
      <c r="I269" s="11">
        <v>-0.83</v>
      </c>
      <c r="J269" s="11">
        <v>0.41</v>
      </c>
      <c r="K269" s="11">
        <v>0.01</v>
      </c>
      <c r="L269" s="11">
        <v>1.17</v>
      </c>
      <c r="M269" s="12">
        <v>-2.422</v>
      </c>
      <c r="N269" s="12">
        <v>-2.444</v>
      </c>
      <c r="O269" s="12">
        <v>-2.478</v>
      </c>
      <c r="P269" s="12">
        <v>-2.492333333333333</v>
      </c>
      <c r="Q269" s="12">
        <v>-2.513166666666667</v>
      </c>
      <c r="R269" s="12">
        <v>-2.447336980723244</v>
      </c>
      <c r="S269" s="12">
        <v>-2.475048132451106</v>
      </c>
      <c r="T269" s="11">
        <v>0.02771115172786143</v>
      </c>
      <c r="U269" s="11">
        <v>0.0196759270089771</v>
      </c>
      <c r="V269" s="12">
        <v>0.01607044943776865</v>
      </c>
      <c r="W269" s="11">
        <v>92.58804363853616</v>
      </c>
      <c r="X269" s="11">
        <v>88.39447577316756</v>
      </c>
      <c r="Y269" s="11">
        <v>100.9751793692733</v>
      </c>
      <c r="Z269" s="11">
        <v>83.17944651912707</v>
      </c>
      <c r="AA269" s="11">
        <v>0.04034065469290174</v>
      </c>
      <c r="AB269" s="11">
        <v>-2.397318690614196</v>
      </c>
      <c r="AC269" s="11">
        <v>-2.558681309385803</v>
      </c>
    </row>
    <row r="270" spans="1:29">
      <c r="A270" s="15">
        <v>33702</v>
      </c>
      <c r="B270" s="11" t="s">
        <v>93</v>
      </c>
      <c r="C270" s="12">
        <v>-2.4</v>
      </c>
      <c r="D270" s="12">
        <v>-2.39</v>
      </c>
      <c r="E270" s="12">
        <v>-2.37</v>
      </c>
      <c r="F270" s="12">
        <v>-2.4</v>
      </c>
      <c r="G270" s="13">
        <v>13153</v>
      </c>
      <c r="H270" s="11">
        <v>38087000</v>
      </c>
      <c r="I270" s="11">
        <v>-1.25</v>
      </c>
      <c r="J270" s="11">
        <v>0.42</v>
      </c>
      <c r="K270" s="11">
        <v>0.01</v>
      </c>
      <c r="L270" s="11">
        <v>1.76</v>
      </c>
      <c r="M270" s="12">
        <v>-2.416</v>
      </c>
      <c r="N270" s="12">
        <v>-2.434</v>
      </c>
      <c r="O270" s="12">
        <v>-2.4715</v>
      </c>
      <c r="P270" s="12">
        <v>-2.487666666666667</v>
      </c>
      <c r="Q270" s="12">
        <v>-2.5105</v>
      </c>
      <c r="R270" s="12">
        <v>-2.438515906765822</v>
      </c>
      <c r="S270" s="12">
        <v>-2.468748270788061</v>
      </c>
      <c r="T270" s="11">
        <v>0.03023236402223883</v>
      </c>
      <c r="U270" s="11">
        <v>0.02178721441162945</v>
      </c>
      <c r="V270" s="12">
        <v>0.01689029922121877</v>
      </c>
      <c r="W270" s="11">
        <v>88.99808945048416</v>
      </c>
      <c r="X270" s="11">
        <v>88.59568033227309</v>
      </c>
      <c r="Y270" s="11">
        <v>89.80290768690631</v>
      </c>
      <c r="Z270" s="11">
        <v>84.5238704362004</v>
      </c>
      <c r="AA270" s="11">
        <v>0.04356181331104839</v>
      </c>
      <c r="AB270" s="11">
        <v>-2.384376373377903</v>
      </c>
      <c r="AC270" s="11">
        <v>-2.558623626622097</v>
      </c>
    </row>
    <row r="271" spans="1:29">
      <c r="A271" s="15">
        <v>33703</v>
      </c>
      <c r="B271" s="11" t="s">
        <v>93</v>
      </c>
      <c r="C271" s="12">
        <v>-2.39</v>
      </c>
      <c r="D271" s="12">
        <v>-2.38</v>
      </c>
      <c r="E271" s="12">
        <v>-2.38</v>
      </c>
      <c r="F271" s="12">
        <v>-2.4</v>
      </c>
      <c r="G271" s="13">
        <v>9109</v>
      </c>
      <c r="H271" s="11">
        <v>26508000</v>
      </c>
      <c r="I271" s="11">
        <v>-0.84</v>
      </c>
      <c r="J271" s="11">
        <v>0.42</v>
      </c>
      <c r="K271" s="11">
        <v>0.01</v>
      </c>
      <c r="L271" s="11">
        <v>1.22</v>
      </c>
      <c r="M271" s="12">
        <v>-2.404</v>
      </c>
      <c r="N271" s="12">
        <v>-2.425</v>
      </c>
      <c r="O271" s="12">
        <v>-2.4645</v>
      </c>
      <c r="P271" s="12">
        <v>-2.482666666666666</v>
      </c>
      <c r="Q271" s="12">
        <v>-2.507666666666666</v>
      </c>
      <c r="R271" s="12">
        <v>-2.42951345957108</v>
      </c>
      <c r="S271" s="12">
        <v>-2.46217432480376</v>
      </c>
      <c r="T271" s="11">
        <v>0.03266086523267964</v>
      </c>
      <c r="U271" s="11">
        <v>0.02396194457583949</v>
      </c>
      <c r="V271" s="12">
        <v>0.0173978413136803</v>
      </c>
      <c r="W271" s="11">
        <v>89.63508966120438</v>
      </c>
      <c r="X271" s="11">
        <v>88.94215010858352</v>
      </c>
      <c r="Y271" s="11">
        <v>91.02096876644612</v>
      </c>
      <c r="Z271" s="11">
        <v>85.75041361874773</v>
      </c>
      <c r="AA271" s="11">
        <v>0.04650693213749245</v>
      </c>
      <c r="AB271" s="11">
        <v>-2.371486135725015</v>
      </c>
      <c r="AC271" s="11">
        <v>-2.557513864274985</v>
      </c>
    </row>
    <row r="272" spans="1:29">
      <c r="A272" s="15">
        <v>33704</v>
      </c>
      <c r="B272" s="11" t="s">
        <v>93</v>
      </c>
      <c r="C272" s="12">
        <v>-2.38</v>
      </c>
      <c r="D272" s="12">
        <v>-2.38</v>
      </c>
      <c r="E272" s="12">
        <v>-2.37</v>
      </c>
      <c r="F272" s="12">
        <v>-2.39</v>
      </c>
      <c r="G272" s="13">
        <v>7676</v>
      </c>
      <c r="H272" s="11">
        <v>22620000</v>
      </c>
      <c r="I272" s="11">
        <v>-0.84</v>
      </c>
      <c r="J272" s="11">
        <v>0</v>
      </c>
      <c r="K272" s="11">
        <v>0</v>
      </c>
      <c r="L272" s="11">
        <v>1.03</v>
      </c>
      <c r="M272" s="12">
        <v>-2.392</v>
      </c>
      <c r="N272" s="12">
        <v>-2.416</v>
      </c>
      <c r="O272" s="12">
        <v>-2.4575</v>
      </c>
      <c r="P272" s="12">
        <v>-2.478</v>
      </c>
      <c r="Q272" s="12">
        <v>-2.504833333333333</v>
      </c>
      <c r="R272" s="12">
        <v>-2.421896004252452</v>
      </c>
      <c r="S272" s="12">
        <v>-2.456087337781259</v>
      </c>
      <c r="T272" s="11">
        <v>0.03419133352880621</v>
      </c>
      <c r="U272" s="11">
        <v>0.02600782236643284</v>
      </c>
      <c r="V272" s="12">
        <v>0.01636702232474675</v>
      </c>
      <c r="W272" s="11">
        <v>88.92339274288634</v>
      </c>
      <c r="X272" s="11">
        <v>88.93589765335113</v>
      </c>
      <c r="Y272" s="11">
        <v>88.89838292195674</v>
      </c>
      <c r="Z272" s="11">
        <v>85.75041288686479</v>
      </c>
      <c r="AA272" s="11">
        <v>0.04821825380495626</v>
      </c>
      <c r="AB272" s="11">
        <v>-2.361063492390088</v>
      </c>
      <c r="AC272" s="11">
        <v>-2.553936507609913</v>
      </c>
    </row>
    <row r="273" spans="1:29">
      <c r="A273" s="15">
        <v>33707</v>
      </c>
      <c r="B273" s="11" t="s">
        <v>93</v>
      </c>
      <c r="C273" s="12">
        <v>-2.38</v>
      </c>
      <c r="D273" s="12">
        <v>-2.32</v>
      </c>
      <c r="E273" s="12">
        <v>-2.31</v>
      </c>
      <c r="F273" s="12">
        <v>-2.38</v>
      </c>
      <c r="G273" s="13">
        <v>7409</v>
      </c>
      <c r="H273" s="11">
        <v>24412656</v>
      </c>
      <c r="I273" s="11">
        <v>-2.94</v>
      </c>
      <c r="J273" s="11">
        <v>2.52</v>
      </c>
      <c r="K273" s="11">
        <v>0.06</v>
      </c>
      <c r="L273" s="11">
        <v>0.99</v>
      </c>
      <c r="M273" s="12">
        <v>-2.374</v>
      </c>
      <c r="N273" s="12">
        <v>-2.402</v>
      </c>
      <c r="O273" s="12">
        <v>-2.448</v>
      </c>
      <c r="P273" s="12">
        <v>-2.471333333333333</v>
      </c>
      <c r="Q273" s="12">
        <v>-2.501</v>
      </c>
      <c r="R273" s="12">
        <v>-2.406219695905921</v>
      </c>
      <c r="S273" s="12">
        <v>-2.446006794241906</v>
      </c>
      <c r="T273" s="11">
        <v>0.03978709833598471</v>
      </c>
      <c r="U273" s="11">
        <v>0.02876367756034321</v>
      </c>
      <c r="V273" s="12">
        <v>0.02204684155128299</v>
      </c>
      <c r="W273" s="11">
        <v>90.23464255988347</v>
      </c>
      <c r="X273" s="11">
        <v>89.36881262219525</v>
      </c>
      <c r="Y273" s="11">
        <v>91.96630243525991</v>
      </c>
      <c r="Z273" s="11">
        <v>90.81557415309938</v>
      </c>
      <c r="AA273" s="11">
        <v>0.05549774770203849</v>
      </c>
      <c r="AB273" s="11">
        <v>-2.337004504595923</v>
      </c>
      <c r="AC273" s="11">
        <v>-2.558995495404077</v>
      </c>
    </row>
    <row r="274" spans="1:29">
      <c r="A274" s="15">
        <v>33708</v>
      </c>
      <c r="B274" s="11" t="s">
        <v>93</v>
      </c>
      <c r="C274" s="12">
        <v>-2.32</v>
      </c>
      <c r="D274" s="12">
        <v>-2.33</v>
      </c>
      <c r="E274" s="12">
        <v>-2.3</v>
      </c>
      <c r="F274" s="12">
        <v>-2.33</v>
      </c>
      <c r="G274" s="13">
        <v>10532</v>
      </c>
      <c r="H274" s="11">
        <v>35329000</v>
      </c>
      <c r="I274" s="11">
        <v>-1.29</v>
      </c>
      <c r="J274" s="11">
        <v>-0.43</v>
      </c>
      <c r="K274" s="11">
        <v>-0.01</v>
      </c>
      <c r="L274" s="11">
        <v>1.41</v>
      </c>
      <c r="M274" s="12">
        <v>-2.36</v>
      </c>
      <c r="N274" s="12">
        <v>-2.391</v>
      </c>
      <c r="O274" s="12">
        <v>-2.439</v>
      </c>
      <c r="P274" s="12">
        <v>-2.464999999999999</v>
      </c>
      <c r="Q274" s="12">
        <v>-2.497333333333333</v>
      </c>
      <c r="R274" s="12">
        <v>-2.394493588843472</v>
      </c>
      <c r="S274" s="12">
        <v>-2.437413698372136</v>
      </c>
      <c r="T274" s="11">
        <v>0.04292010952866354</v>
      </c>
      <c r="U274" s="11">
        <v>0.03159496395400728</v>
      </c>
      <c r="V274" s="12">
        <v>0.02265029114931252</v>
      </c>
      <c r="W274" s="11">
        <v>86.8230948621445</v>
      </c>
      <c r="X274" s="11">
        <v>88.52024003551166</v>
      </c>
      <c r="Y274" s="11">
        <v>83.42880451541018</v>
      </c>
      <c r="Z274" s="11">
        <v>85.36898479409467</v>
      </c>
      <c r="AA274" s="11">
        <v>0.05937392658308694</v>
      </c>
      <c r="AB274" s="11">
        <v>-2.320252146833826</v>
      </c>
      <c r="AC274" s="11">
        <v>-2.557747853166174</v>
      </c>
    </row>
    <row r="275" spans="1:29">
      <c r="A275" s="15">
        <v>33709</v>
      </c>
      <c r="B275" s="11" t="s">
        <v>93</v>
      </c>
      <c r="C275" s="12">
        <v>-2.33</v>
      </c>
      <c r="D275" s="12">
        <v>-2.36</v>
      </c>
      <c r="E275" s="12">
        <v>-2.31</v>
      </c>
      <c r="F275" s="12">
        <v>-2.37</v>
      </c>
      <c r="G275" s="13">
        <v>8311</v>
      </c>
      <c r="H275" s="11">
        <v>25431660</v>
      </c>
      <c r="I275" s="11">
        <v>-2.58</v>
      </c>
      <c r="J275" s="11">
        <v>-1.29</v>
      </c>
      <c r="K275" s="11">
        <v>-0.03</v>
      </c>
      <c r="L275" s="11">
        <v>1.11</v>
      </c>
      <c r="M275" s="12">
        <v>-2.354</v>
      </c>
      <c r="N275" s="12">
        <v>-2.385</v>
      </c>
      <c r="O275" s="12">
        <v>-2.4315</v>
      </c>
      <c r="P275" s="12">
        <v>-2.459666666666666</v>
      </c>
      <c r="Q275" s="12">
        <v>-2.494166666666667</v>
      </c>
      <c r="R275" s="12">
        <v>-2.389186882867553</v>
      </c>
      <c r="S275" s="12">
        <v>-2.43167935034457</v>
      </c>
      <c r="T275" s="11">
        <v>0.04249246747701685</v>
      </c>
      <c r="U275" s="11">
        <v>0.0337744646586092</v>
      </c>
      <c r="V275" s="12">
        <v>0.0174360056368153</v>
      </c>
      <c r="W275" s="11">
        <v>77.88206310809636</v>
      </c>
      <c r="X275" s="11">
        <v>84.97418105970657</v>
      </c>
      <c r="Y275" s="11">
        <v>63.69782720487595</v>
      </c>
      <c r="Z275" s="11">
        <v>71.51252403663008</v>
      </c>
      <c r="AA275" s="11">
        <v>0.05940715888102045</v>
      </c>
      <c r="AB275" s="11">
        <v>-2.312685682237959</v>
      </c>
      <c r="AC275" s="11">
        <v>-2.550314317762041</v>
      </c>
    </row>
    <row r="276" spans="1:29">
      <c r="A276" s="15">
        <v>33710</v>
      </c>
      <c r="B276" s="11" t="s">
        <v>93</v>
      </c>
      <c r="C276" s="12">
        <v>-2.36</v>
      </c>
      <c r="D276" s="12">
        <v>-2.32</v>
      </c>
      <c r="E276" s="12">
        <v>-2.32</v>
      </c>
      <c r="F276" s="12">
        <v>-2.36</v>
      </c>
      <c r="G276" s="13">
        <v>9177</v>
      </c>
      <c r="H276" s="11">
        <v>29537000</v>
      </c>
      <c r="I276" s="11">
        <v>-1.69</v>
      </c>
      <c r="J276" s="11">
        <v>1.69</v>
      </c>
      <c r="K276" s="11">
        <v>0.04</v>
      </c>
      <c r="L276" s="11">
        <v>1.23</v>
      </c>
      <c r="M276" s="12">
        <v>-2.342</v>
      </c>
      <c r="N276" s="12">
        <v>-2.373</v>
      </c>
      <c r="O276" s="12">
        <v>-2.422</v>
      </c>
      <c r="P276" s="12">
        <v>-2.453</v>
      </c>
      <c r="Q276" s="12">
        <v>-2.490333333333333</v>
      </c>
      <c r="R276" s="12">
        <v>-2.378542747041775</v>
      </c>
      <c r="S276" s="12">
        <v>-2.423406805874602</v>
      </c>
      <c r="T276" s="11">
        <v>0.04486405883282618</v>
      </c>
      <c r="U276" s="11">
        <v>0.0359923834934526</v>
      </c>
      <c r="V276" s="12">
        <v>0.01774335067874716</v>
      </c>
      <c r="W276" s="11">
        <v>80.49280377274451</v>
      </c>
      <c r="X276" s="11">
        <v>83.4803886307192</v>
      </c>
      <c r="Y276" s="11">
        <v>74.51763405679512</v>
      </c>
      <c r="Z276" s="11">
        <v>76.89700506971469</v>
      </c>
      <c r="AA276" s="11">
        <v>0.06135316231715164</v>
      </c>
      <c r="AB276" s="11">
        <v>-2.299293675365696</v>
      </c>
      <c r="AC276" s="11">
        <v>-2.544706324634303</v>
      </c>
    </row>
    <row r="277" spans="1:29">
      <c r="A277" s="15">
        <v>33711</v>
      </c>
      <c r="B277" s="11" t="s">
        <v>93</v>
      </c>
      <c r="C277" s="12">
        <v>-2.32</v>
      </c>
      <c r="D277" s="12">
        <v>-2.34</v>
      </c>
      <c r="E277" s="12">
        <v>-2.32</v>
      </c>
      <c r="F277" s="12">
        <v>-2.34</v>
      </c>
      <c r="G277" s="13">
        <v>9714</v>
      </c>
      <c r="H277" s="11">
        <v>31576000</v>
      </c>
      <c r="I277" s="11">
        <v>-0.86</v>
      </c>
      <c r="J277" s="11">
        <v>-0.86</v>
      </c>
      <c r="K277" s="11">
        <v>-0.02</v>
      </c>
      <c r="L277" s="11">
        <v>1.3</v>
      </c>
      <c r="M277" s="12">
        <v>-2.334</v>
      </c>
      <c r="N277" s="12">
        <v>-2.363</v>
      </c>
      <c r="O277" s="12">
        <v>-2.4135</v>
      </c>
      <c r="P277" s="12">
        <v>-2.447</v>
      </c>
      <c r="Q277" s="12">
        <v>-2.486833333333334</v>
      </c>
      <c r="R277" s="12">
        <v>-2.372613093650733</v>
      </c>
      <c r="S277" s="12">
        <v>-2.417228523957965</v>
      </c>
      <c r="T277" s="11">
        <v>0.04461543030723192</v>
      </c>
      <c r="U277" s="11">
        <v>0.03771699285620847</v>
      </c>
      <c r="V277" s="12">
        <v>0.0137968749020469</v>
      </c>
      <c r="W277" s="11">
        <v>75.88409121886671</v>
      </c>
      <c r="X277" s="11">
        <v>80.94828949343504</v>
      </c>
      <c r="Y277" s="11">
        <v>65.75569466973005</v>
      </c>
      <c r="Z277" s="11">
        <v>69.79369448045267</v>
      </c>
      <c r="AA277" s="11">
        <v>0.06028659622345128</v>
      </c>
      <c r="AB277" s="11">
        <v>-2.292926807553097</v>
      </c>
      <c r="AC277" s="11">
        <v>-2.534073192446903</v>
      </c>
    </row>
    <row r="278" spans="1:29">
      <c r="A278" s="15">
        <v>33714</v>
      </c>
      <c r="B278" s="11" t="s">
        <v>93</v>
      </c>
      <c r="C278" s="12">
        <v>-2.33</v>
      </c>
      <c r="D278" s="12">
        <v>-2.34</v>
      </c>
      <c r="E278" s="12">
        <v>-2.33</v>
      </c>
      <c r="F278" s="12">
        <v>-2.35</v>
      </c>
      <c r="G278" s="13">
        <v>5993</v>
      </c>
      <c r="H278" s="11">
        <v>18998000</v>
      </c>
      <c r="I278" s="11">
        <v>-0.85</v>
      </c>
      <c r="J278" s="11">
        <v>0</v>
      </c>
      <c r="K278" s="11">
        <v>0</v>
      </c>
      <c r="L278" s="11">
        <v>0.8</v>
      </c>
      <c r="M278" s="12">
        <v>-2.338</v>
      </c>
      <c r="N278" s="12">
        <v>-2.356</v>
      </c>
      <c r="O278" s="12">
        <v>-2.405</v>
      </c>
      <c r="P278" s="12">
        <v>-2.441333333333333</v>
      </c>
      <c r="Q278" s="12">
        <v>-2.483333333333333</v>
      </c>
      <c r="R278" s="12">
        <v>-2.367595694627543</v>
      </c>
      <c r="S278" s="12">
        <v>-2.411507892553671</v>
      </c>
      <c r="T278" s="11">
        <v>0.0439121979261281</v>
      </c>
      <c r="U278" s="11">
        <v>0.0389560338701924</v>
      </c>
      <c r="V278" s="12">
        <v>0.009912328111871413</v>
      </c>
      <c r="W278" s="11">
        <v>70.58939394591116</v>
      </c>
      <c r="X278" s="11">
        <v>77.49532431092707</v>
      </c>
      <c r="Y278" s="11">
        <v>56.77753321587932</v>
      </c>
      <c r="Z278" s="11">
        <v>69.79369413329863</v>
      </c>
      <c r="AA278" s="11">
        <v>0.0579019134307861</v>
      </c>
      <c r="AB278" s="11">
        <v>-2.289196173138428</v>
      </c>
      <c r="AC278" s="11">
        <v>-2.520803826861572</v>
      </c>
    </row>
    <row r="279" spans="1:29">
      <c r="A279" s="15">
        <v>33715</v>
      </c>
      <c r="B279" s="11" t="s">
        <v>93</v>
      </c>
      <c r="C279" s="12">
        <v>-2.34</v>
      </c>
      <c r="D279" s="12">
        <v>-2.35</v>
      </c>
      <c r="E279" s="12">
        <v>-2.34</v>
      </c>
      <c r="F279" s="12">
        <v>-2.35</v>
      </c>
      <c r="G279" s="13">
        <v>6597</v>
      </c>
      <c r="H279" s="11">
        <v>20739000</v>
      </c>
      <c r="I279" s="11">
        <v>-0.43</v>
      </c>
      <c r="J279" s="11">
        <v>-0.43</v>
      </c>
      <c r="K279" s="11">
        <v>-0.01</v>
      </c>
      <c r="L279" s="11">
        <v>0.88</v>
      </c>
      <c r="M279" s="12">
        <v>-2.342</v>
      </c>
      <c r="N279" s="12">
        <v>-2.351</v>
      </c>
      <c r="O279" s="12">
        <v>-2.3975</v>
      </c>
      <c r="P279" s="12">
        <v>-2.435666666666667</v>
      </c>
      <c r="Q279" s="12">
        <v>-2.48</v>
      </c>
      <c r="R279" s="12">
        <v>-2.364888664684844</v>
      </c>
      <c r="S279" s="12">
        <v>-2.406951752364511</v>
      </c>
      <c r="T279" s="11">
        <v>0.04206308767966638</v>
      </c>
      <c r="U279" s="11">
        <v>0.0395774446320872</v>
      </c>
      <c r="V279" s="12">
        <v>0.004971286095158359</v>
      </c>
      <c r="W279" s="11">
        <v>63.7262624639407</v>
      </c>
      <c r="X279" s="11">
        <v>72.90563702859828</v>
      </c>
      <c r="Y279" s="11">
        <v>45.36751333462553</v>
      </c>
      <c r="Z279" s="11">
        <v>66.24519151893662</v>
      </c>
      <c r="AA279" s="11">
        <v>0.05456767888545563</v>
      </c>
      <c r="AB279" s="11">
        <v>-2.288364642229089</v>
      </c>
      <c r="AC279" s="11">
        <v>-2.506635357770911</v>
      </c>
    </row>
    <row r="280" spans="1:29">
      <c r="A280" s="15">
        <v>33716</v>
      </c>
      <c r="B280" s="11" t="s">
        <v>93</v>
      </c>
      <c r="C280" s="12">
        <v>-2.34</v>
      </c>
      <c r="D280" s="12">
        <v>-2.32</v>
      </c>
      <c r="E280" s="12">
        <v>-2.32</v>
      </c>
      <c r="F280" s="12">
        <v>-2.35</v>
      </c>
      <c r="G280" s="13">
        <v>6276</v>
      </c>
      <c r="H280" s="11">
        <v>20172000</v>
      </c>
      <c r="I280" s="11">
        <v>-1.28</v>
      </c>
      <c r="J280" s="11">
        <v>1.28</v>
      </c>
      <c r="K280" s="11">
        <v>0.03</v>
      </c>
      <c r="L280" s="11">
        <v>0.84</v>
      </c>
      <c r="M280" s="12">
        <v>-2.334</v>
      </c>
      <c r="N280" s="12">
        <v>-2.344</v>
      </c>
      <c r="O280" s="12">
        <v>-2.389</v>
      </c>
      <c r="P280" s="12">
        <v>-2.429</v>
      </c>
      <c r="Q280" s="12">
        <v>-2.476166666666666</v>
      </c>
      <c r="R280" s="12">
        <v>-2.357982716271791</v>
      </c>
      <c r="S280" s="12">
        <v>-2.400510881818991</v>
      </c>
      <c r="T280" s="11">
        <v>0.04252816554720029</v>
      </c>
      <c r="U280" s="11">
        <v>0.04016758881510982</v>
      </c>
      <c r="V280" s="12">
        <v>0.004721153464180949</v>
      </c>
      <c r="W280" s="11">
        <v>68.41010061382056</v>
      </c>
      <c r="X280" s="11">
        <v>71.40712489033903</v>
      </c>
      <c r="Y280" s="11">
        <v>62.41605206078361</v>
      </c>
      <c r="Z280" s="11">
        <v>71.00752773846573</v>
      </c>
      <c r="AA280" s="11">
        <v>0.05260578315215356</v>
      </c>
      <c r="AB280" s="11">
        <v>-2.283788433695693</v>
      </c>
      <c r="AC280" s="11">
        <v>-2.494211566304307</v>
      </c>
    </row>
    <row r="281" spans="1:29">
      <c r="A281" s="15">
        <v>33717</v>
      </c>
      <c r="B281" s="11" t="s">
        <v>93</v>
      </c>
      <c r="C281" s="12">
        <v>-2.32</v>
      </c>
      <c r="D281" s="12">
        <v>-2.31</v>
      </c>
      <c r="E281" s="12">
        <v>-2.3</v>
      </c>
      <c r="F281" s="12">
        <v>-2.32</v>
      </c>
      <c r="G281" s="13">
        <v>8523</v>
      </c>
      <c r="H281" s="11">
        <v>28624000</v>
      </c>
      <c r="I281" s="11">
        <v>-0.86</v>
      </c>
      <c r="J281" s="11">
        <v>0.43</v>
      </c>
      <c r="K281" s="11">
        <v>0.01</v>
      </c>
      <c r="L281" s="11">
        <v>1.14</v>
      </c>
      <c r="M281" s="12">
        <v>-2.332</v>
      </c>
      <c r="N281" s="12">
        <v>-2.337</v>
      </c>
      <c r="O281" s="12">
        <v>-2.381</v>
      </c>
      <c r="P281" s="12">
        <v>-2.422</v>
      </c>
      <c r="Q281" s="12">
        <v>-2.472333333333333</v>
      </c>
      <c r="R281" s="12">
        <v>-2.350600759922285</v>
      </c>
      <c r="S281" s="12">
        <v>-2.393806372054622</v>
      </c>
      <c r="T281" s="11">
        <v>0.0432056121323372</v>
      </c>
      <c r="U281" s="11">
        <v>0.04077519347855529</v>
      </c>
      <c r="V281" s="12">
        <v>0.004860837307563814</v>
      </c>
      <c r="W281" s="11">
        <v>74.77340004463028</v>
      </c>
      <c r="X281" s="11">
        <v>72.52921660843612</v>
      </c>
      <c r="Y281" s="11">
        <v>79.2617669170186</v>
      </c>
      <c r="Z281" s="11">
        <v>72.40510704571341</v>
      </c>
      <c r="AA281" s="11">
        <v>0.05179920747207967</v>
      </c>
      <c r="AB281" s="11">
        <v>-2.27740158505584</v>
      </c>
      <c r="AC281" s="11">
        <v>-2.484598414944159</v>
      </c>
    </row>
    <row r="282" spans="1:29">
      <c r="A282" s="15">
        <v>33718</v>
      </c>
      <c r="B282" s="11" t="s">
        <v>93</v>
      </c>
      <c r="C282" s="12">
        <v>-2.31</v>
      </c>
      <c r="D282" s="12">
        <v>-2.3</v>
      </c>
      <c r="E282" s="12">
        <v>-2.3</v>
      </c>
      <c r="F282" s="12">
        <v>-2.31</v>
      </c>
      <c r="G282" s="13">
        <v>8983</v>
      </c>
      <c r="H282" s="11">
        <v>30477000</v>
      </c>
      <c r="I282" s="11">
        <v>-0.43</v>
      </c>
      <c r="J282" s="11">
        <v>0.43</v>
      </c>
      <c r="K282" s="11">
        <v>0.01</v>
      </c>
      <c r="L282" s="11">
        <v>1.2</v>
      </c>
      <c r="M282" s="12">
        <v>-2.324</v>
      </c>
      <c r="N282" s="12">
        <v>-2.329</v>
      </c>
      <c r="O282" s="12">
        <v>-2.3725</v>
      </c>
      <c r="P282" s="12">
        <v>-2.414666666666667</v>
      </c>
      <c r="Q282" s="12">
        <v>-2.468333333333334</v>
      </c>
      <c r="R282" s="12">
        <v>-2.342816027626549</v>
      </c>
      <c r="S282" s="12">
        <v>-2.386857751902428</v>
      </c>
      <c r="T282" s="11">
        <v>0.04404172427587927</v>
      </c>
      <c r="U282" s="11">
        <v>0.0414284996380201</v>
      </c>
      <c r="V282" s="12">
        <v>0.005226449275718345</v>
      </c>
      <c r="W282" s="11">
        <v>83.18226622022971</v>
      </c>
      <c r="X282" s="11">
        <v>76.08023314570065</v>
      </c>
      <c r="Y282" s="11">
        <v>97.38633236928783</v>
      </c>
      <c r="Z282" s="11">
        <v>73.76694295838732</v>
      </c>
      <c r="AA282" s="11">
        <v>0.0503540099275929</v>
      </c>
      <c r="AB282" s="11">
        <v>-2.271791980144814</v>
      </c>
      <c r="AC282" s="11">
        <v>-2.473208019855186</v>
      </c>
    </row>
    <row r="283" spans="1:29">
      <c r="A283" s="15">
        <v>33721</v>
      </c>
      <c r="B283" s="11" t="s">
        <v>93</v>
      </c>
      <c r="C283" s="12">
        <v>-2.3</v>
      </c>
      <c r="D283" s="12">
        <v>-2.31</v>
      </c>
      <c r="E283" s="12">
        <v>-2.29</v>
      </c>
      <c r="F283" s="12">
        <v>-2.31</v>
      </c>
      <c r="G283" s="13">
        <v>8546</v>
      </c>
      <c r="H283" s="11">
        <v>29122000</v>
      </c>
      <c r="I283" s="11">
        <v>-0.87</v>
      </c>
      <c r="J283" s="11">
        <v>-0.43</v>
      </c>
      <c r="K283" s="11">
        <v>-0.01</v>
      </c>
      <c r="L283" s="11">
        <v>1.15</v>
      </c>
      <c r="M283" s="12">
        <v>-2.318</v>
      </c>
      <c r="N283" s="12">
        <v>-2.328</v>
      </c>
      <c r="O283" s="12">
        <v>-2.365</v>
      </c>
      <c r="P283" s="12">
        <v>-2.408</v>
      </c>
      <c r="Q283" s="12">
        <v>-2.464666666666667</v>
      </c>
      <c r="R283" s="12">
        <v>-2.337767407991695</v>
      </c>
      <c r="S283" s="12">
        <v>-2.381164585094841</v>
      </c>
      <c r="T283" s="11">
        <v>0.04339717710314561</v>
      </c>
      <c r="U283" s="11">
        <v>0.0418222351310452</v>
      </c>
      <c r="V283" s="12">
        <v>0.003149883944200821</v>
      </c>
      <c r="W283" s="11">
        <v>80.4548438343198</v>
      </c>
      <c r="X283" s="11">
        <v>77.5384367085737</v>
      </c>
      <c r="Y283" s="11">
        <v>86.28765808581201</v>
      </c>
      <c r="Z283" s="11">
        <v>70.04428108061394</v>
      </c>
      <c r="AA283" s="11">
        <v>0.04773832180145893</v>
      </c>
      <c r="AB283" s="11">
        <v>-2.269523356397082</v>
      </c>
      <c r="AC283" s="11">
        <v>-2.460476643602918</v>
      </c>
    </row>
    <row r="284" spans="1:29">
      <c r="A284" s="15">
        <v>33722</v>
      </c>
      <c r="B284" s="11" t="s">
        <v>93</v>
      </c>
      <c r="C284" s="12">
        <v>-2.3</v>
      </c>
      <c r="D284" s="12">
        <v>-2.3</v>
      </c>
      <c r="E284" s="12">
        <v>-2.3</v>
      </c>
      <c r="F284" s="12">
        <v>-2.31</v>
      </c>
      <c r="G284" s="13">
        <v>9624</v>
      </c>
      <c r="H284" s="11">
        <v>32747000</v>
      </c>
      <c r="I284" s="11">
        <v>-0.43</v>
      </c>
      <c r="J284" s="11">
        <v>0.43</v>
      </c>
      <c r="K284" s="11">
        <v>0.01</v>
      </c>
      <c r="L284" s="11">
        <v>1.29</v>
      </c>
      <c r="M284" s="12">
        <v>-2.308</v>
      </c>
      <c r="N284" s="12">
        <v>-2.325</v>
      </c>
      <c r="O284" s="12">
        <v>-2.358</v>
      </c>
      <c r="P284" s="12">
        <v>-2.401</v>
      </c>
      <c r="Q284" s="12">
        <v>-2.461</v>
      </c>
      <c r="R284" s="12">
        <v>-2.331957037531434</v>
      </c>
      <c r="S284" s="12">
        <v>-2.375152393606334</v>
      </c>
      <c r="T284" s="11">
        <v>0.0431953560749001</v>
      </c>
      <c r="U284" s="11">
        <v>0.04209685931981619</v>
      </c>
      <c r="V284" s="12">
        <v>0.002196993510167833</v>
      </c>
      <c r="W284" s="11">
        <v>82.2079907194786</v>
      </c>
      <c r="X284" s="11">
        <v>79.09495471220868</v>
      </c>
      <c r="Y284" s="11">
        <v>88.43406273401845</v>
      </c>
      <c r="Z284" s="11">
        <v>71.58837060838417</v>
      </c>
      <c r="AA284" s="11">
        <v>0.04640780333656037</v>
      </c>
      <c r="AB284" s="11">
        <v>-2.265184393326879</v>
      </c>
      <c r="AC284" s="11">
        <v>-2.450815606673121</v>
      </c>
    </row>
    <row r="285" spans="1:29">
      <c r="A285" s="15">
        <v>33723</v>
      </c>
      <c r="B285" s="11" t="s">
        <v>93</v>
      </c>
      <c r="C285" s="12">
        <v>-2.29</v>
      </c>
      <c r="D285" s="12">
        <v>-2.27</v>
      </c>
      <c r="E285" s="12">
        <v>-2.27</v>
      </c>
      <c r="F285" s="12">
        <v>-2.29</v>
      </c>
      <c r="G285" s="13">
        <v>9266</v>
      </c>
      <c r="H285" s="11">
        <v>32743000</v>
      </c>
      <c r="I285" s="11">
        <v>-0.87</v>
      </c>
      <c r="J285" s="11">
        <v>1.3</v>
      </c>
      <c r="K285" s="11">
        <v>0.03</v>
      </c>
      <c r="L285" s="11">
        <v>1.24</v>
      </c>
      <c r="M285" s="12">
        <v>-2.298</v>
      </c>
      <c r="N285" s="12">
        <v>-2.316</v>
      </c>
      <c r="O285" s="12">
        <v>-2.3505</v>
      </c>
      <c r="P285" s="12">
        <v>-2.393</v>
      </c>
      <c r="Q285" s="12">
        <v>-2.456833333333333</v>
      </c>
      <c r="R285" s="12">
        <v>-2.322425185603521</v>
      </c>
      <c r="S285" s="12">
        <v>-2.367363327413272</v>
      </c>
      <c r="T285" s="11">
        <v>0.0449381418097512</v>
      </c>
      <c r="U285" s="11">
        <v>0.04266511581780319</v>
      </c>
      <c r="V285" s="12">
        <v>0.004546051983896016</v>
      </c>
      <c r="W285" s="11">
        <v>88.13866006298574</v>
      </c>
      <c r="X285" s="11">
        <v>82.1095231624677</v>
      </c>
      <c r="Y285" s="11">
        <v>100.1969338640218</v>
      </c>
      <c r="Z285" s="11">
        <v>75.64437169721835</v>
      </c>
      <c r="AA285" s="11">
        <v>0.04795557154391718</v>
      </c>
      <c r="AB285" s="11">
        <v>-2.254588856912165</v>
      </c>
      <c r="AC285" s="11">
        <v>-2.446411143087834</v>
      </c>
    </row>
    <row r="286" spans="1:29">
      <c r="A286" s="15">
        <v>33724</v>
      </c>
      <c r="B286" s="11" t="s">
        <v>93</v>
      </c>
      <c r="C286" s="12">
        <v>-2.27</v>
      </c>
      <c r="D286" s="12">
        <v>-2.23</v>
      </c>
      <c r="E286" s="12">
        <v>-2.22</v>
      </c>
      <c r="F286" s="12">
        <v>-2.27</v>
      </c>
      <c r="G286" s="13">
        <v>8061</v>
      </c>
      <c r="H286" s="11">
        <v>30400000</v>
      </c>
      <c r="I286" s="11">
        <v>-2.2</v>
      </c>
      <c r="J286" s="11">
        <v>1.76</v>
      </c>
      <c r="K286" s="11">
        <v>0.04</v>
      </c>
      <c r="L286" s="11">
        <v>1.08</v>
      </c>
      <c r="M286" s="12">
        <v>-2.282</v>
      </c>
      <c r="N286" s="12">
        <v>-2.307</v>
      </c>
      <c r="O286" s="12">
        <v>-2.34</v>
      </c>
      <c r="P286" s="12">
        <v>-2.383666666666666</v>
      </c>
      <c r="Q286" s="12">
        <v>-2.452</v>
      </c>
      <c r="R286" s="12">
        <v>-2.308205926279903</v>
      </c>
      <c r="S286" s="12">
        <v>-2.3571882661234</v>
      </c>
      <c r="T286" s="11">
        <v>0.04898233984349742</v>
      </c>
      <c r="U286" s="11">
        <v>0.04392856062294204</v>
      </c>
      <c r="V286" s="12">
        <v>0.01010755844111078</v>
      </c>
      <c r="W286" s="11">
        <v>89.52833724120158</v>
      </c>
      <c r="X286" s="11">
        <v>84.58246118871233</v>
      </c>
      <c r="Y286" s="11">
        <v>99.42008934618008</v>
      </c>
      <c r="Z286" s="11">
        <v>79.78763448008822</v>
      </c>
      <c r="AA286" s="11">
        <v>0.05026246899498774</v>
      </c>
      <c r="AB286" s="11">
        <v>-2.239475062010024</v>
      </c>
      <c r="AC286" s="11">
        <v>-2.440524937989975</v>
      </c>
    </row>
    <row r="287" spans="1:29">
      <c r="A287" s="15">
        <v>33727</v>
      </c>
      <c r="B287" s="11" t="s">
        <v>93</v>
      </c>
      <c r="C287" s="12">
        <v>-2.23</v>
      </c>
      <c r="D287" s="12">
        <v>-2.18</v>
      </c>
      <c r="E287" s="12">
        <v>-2.16</v>
      </c>
      <c r="F287" s="12">
        <v>-2.23</v>
      </c>
      <c r="G287" s="13">
        <v>8449</v>
      </c>
      <c r="H287" s="11">
        <v>35076000</v>
      </c>
      <c r="I287" s="11">
        <v>-3.14</v>
      </c>
      <c r="J287" s="11">
        <v>2.24</v>
      </c>
      <c r="K287" s="11">
        <v>0.05</v>
      </c>
      <c r="L287" s="11">
        <v>1.13</v>
      </c>
      <c r="M287" s="12">
        <v>-2.258</v>
      </c>
      <c r="N287" s="12">
        <v>-2.291</v>
      </c>
      <c r="O287" s="12">
        <v>-2.327</v>
      </c>
      <c r="P287" s="12">
        <v>-2.372666666666667</v>
      </c>
      <c r="Q287" s="12">
        <v>-2.4465</v>
      </c>
      <c r="R287" s="12">
        <v>-2.288481937621456</v>
      </c>
      <c r="S287" s="12">
        <v>-2.344063209373519</v>
      </c>
      <c r="T287" s="11">
        <v>0.05558127175206273</v>
      </c>
      <c r="U287" s="11">
        <v>0.04625910284876618</v>
      </c>
      <c r="V287" s="12">
        <v>0.01864433780659311</v>
      </c>
      <c r="W287" s="11">
        <v>89.51011940733845</v>
      </c>
      <c r="X287" s="11">
        <v>86.22501392825437</v>
      </c>
      <c r="Y287" s="11">
        <v>96.08033036550663</v>
      </c>
      <c r="Z287" s="11">
        <v>83.5538281658429</v>
      </c>
      <c r="AA287" s="11">
        <v>0.05629807886783388</v>
      </c>
      <c r="AB287" s="11">
        <v>-2.214403842264332</v>
      </c>
      <c r="AC287" s="11">
        <v>-2.439596157735668</v>
      </c>
    </row>
    <row r="288" spans="1:29">
      <c r="A288" s="15">
        <v>33728</v>
      </c>
      <c r="B288" s="11" t="s">
        <v>93</v>
      </c>
      <c r="C288" s="12">
        <v>-2.18</v>
      </c>
      <c r="D288" s="12">
        <v>-2.14</v>
      </c>
      <c r="E288" s="12">
        <v>-2.14</v>
      </c>
      <c r="F288" s="12">
        <v>-2.19</v>
      </c>
      <c r="G288" s="13">
        <v>11462</v>
      </c>
      <c r="H288" s="11">
        <v>48037000</v>
      </c>
      <c r="I288" s="11">
        <v>-2.29</v>
      </c>
      <c r="J288" s="11">
        <v>1.83</v>
      </c>
      <c r="K288" s="11">
        <v>0.04</v>
      </c>
      <c r="L288" s="11">
        <v>1.54</v>
      </c>
      <c r="M288" s="12">
        <v>-2.224</v>
      </c>
      <c r="N288" s="12">
        <v>-2.271</v>
      </c>
      <c r="O288" s="12">
        <v>-2.3135</v>
      </c>
      <c r="P288" s="12">
        <v>-2.360333333333334</v>
      </c>
      <c r="Q288" s="12">
        <v>-2.440166666666667</v>
      </c>
      <c r="R288" s="12">
        <v>-2.265638562602771</v>
      </c>
      <c r="S288" s="12">
        <v>-2.328947416086592</v>
      </c>
      <c r="T288" s="11">
        <v>0.06330885348382109</v>
      </c>
      <c r="U288" s="11">
        <v>0.04966905297577717</v>
      </c>
      <c r="V288" s="12">
        <v>0.02727960101608785</v>
      </c>
      <c r="W288" s="11">
        <v>93.00674611282881</v>
      </c>
      <c r="X288" s="11">
        <v>88.48559132311252</v>
      </c>
      <c r="Y288" s="11">
        <v>102.0490556922614</v>
      </c>
      <c r="Z288" s="11">
        <v>85.828758246691</v>
      </c>
      <c r="AA288" s="11">
        <v>0.06674972895666081</v>
      </c>
      <c r="AB288" s="11">
        <v>-2.180000542086678</v>
      </c>
      <c r="AC288" s="11">
        <v>-2.446999457913321</v>
      </c>
    </row>
    <row r="289" spans="1:29">
      <c r="A289" s="15">
        <v>33729</v>
      </c>
      <c r="B289" s="11" t="s">
        <v>93</v>
      </c>
      <c r="C289" s="12">
        <v>-2.14</v>
      </c>
      <c r="D289" s="12">
        <v>-2.09</v>
      </c>
      <c r="E289" s="12">
        <v>-2.08</v>
      </c>
      <c r="F289" s="12">
        <v>-2.14</v>
      </c>
      <c r="G289" s="13">
        <v>10805</v>
      </c>
      <c r="H289" s="11">
        <v>50729476</v>
      </c>
      <c r="I289" s="11">
        <v>-2.8</v>
      </c>
      <c r="J289" s="11">
        <v>2.34</v>
      </c>
      <c r="K289" s="11">
        <v>0.05</v>
      </c>
      <c r="L289" s="11">
        <v>1.45</v>
      </c>
      <c r="M289" s="12">
        <v>-2.182</v>
      </c>
      <c r="N289" s="12">
        <v>-2.245</v>
      </c>
      <c r="O289" s="12">
        <v>-2.298</v>
      </c>
      <c r="P289" s="12">
        <v>-2.346666666666666</v>
      </c>
      <c r="Q289" s="12">
        <v>-2.433</v>
      </c>
      <c r="R289" s="12">
        <v>-2.238617245279268</v>
      </c>
      <c r="S289" s="12">
        <v>-2.311247607487585</v>
      </c>
      <c r="T289" s="11">
        <v>0.07263036220831731</v>
      </c>
      <c r="U289" s="11">
        <v>0.0542613148222852</v>
      </c>
      <c r="V289" s="12">
        <v>0.03673809477206423</v>
      </c>
      <c r="W289" s="11">
        <v>93.94894171989516</v>
      </c>
      <c r="X289" s="11">
        <v>90.30670812204006</v>
      </c>
      <c r="Y289" s="11">
        <v>101.2334089156053</v>
      </c>
      <c r="Z289" s="11">
        <v>88.05332294528989</v>
      </c>
      <c r="AA289" s="11">
        <v>0.08023649255071033</v>
      </c>
      <c r="AB289" s="11">
        <v>-2.137527014898579</v>
      </c>
      <c r="AC289" s="11">
        <v>-2.458472985101421</v>
      </c>
    </row>
    <row r="290" spans="1:29">
      <c r="A290" s="15">
        <v>33730</v>
      </c>
      <c r="B290" s="11" t="s">
        <v>93</v>
      </c>
      <c r="C290" s="12">
        <v>-2.08</v>
      </c>
      <c r="D290" s="12">
        <v>-2.1</v>
      </c>
      <c r="E290" s="12">
        <v>-2.06</v>
      </c>
      <c r="F290" s="12">
        <v>-2.11</v>
      </c>
      <c r="G290" s="13">
        <v>8999</v>
      </c>
      <c r="H290" s="11">
        <v>42432000</v>
      </c>
      <c r="I290" s="11">
        <v>-2.39</v>
      </c>
      <c r="J290" s="11">
        <v>-0.48</v>
      </c>
      <c r="K290" s="11">
        <v>-0.01</v>
      </c>
      <c r="L290" s="11">
        <v>1.21</v>
      </c>
      <c r="M290" s="12">
        <v>-2.148</v>
      </c>
      <c r="N290" s="12">
        <v>-2.223</v>
      </c>
      <c r="O290" s="12">
        <v>-2.2835</v>
      </c>
      <c r="P290" s="12">
        <v>-2.333666666666667</v>
      </c>
      <c r="Q290" s="12">
        <v>-2.426</v>
      </c>
      <c r="R290" s="12">
        <v>-2.217291515236303</v>
      </c>
      <c r="S290" s="12">
        <v>-2.295599636562578</v>
      </c>
      <c r="T290" s="11">
        <v>0.07830812132627507</v>
      </c>
      <c r="U290" s="11">
        <v>0.05907067612308317</v>
      </c>
      <c r="V290" s="12">
        <v>0.0384748904063838</v>
      </c>
      <c r="W290" s="11">
        <v>90.63262770126343</v>
      </c>
      <c r="X290" s="11">
        <v>90.4153479817812</v>
      </c>
      <c r="Y290" s="11">
        <v>91.06718714022787</v>
      </c>
      <c r="Z290" s="11">
        <v>85.17356019284874</v>
      </c>
      <c r="AA290" s="11">
        <v>0.08851256229602943</v>
      </c>
      <c r="AB290" s="11">
        <v>-2.106474875407941</v>
      </c>
      <c r="AC290" s="11">
        <v>-2.460525124592059</v>
      </c>
    </row>
    <row r="291" spans="1:29">
      <c r="A291" s="15">
        <v>33731</v>
      </c>
      <c r="B291" s="11" t="s">
        <v>93</v>
      </c>
      <c r="C291" s="12">
        <v>-2.1</v>
      </c>
      <c r="D291" s="12">
        <v>-2.14</v>
      </c>
      <c r="E291" s="12">
        <v>-2.1</v>
      </c>
      <c r="F291" s="12">
        <v>-2.16</v>
      </c>
      <c r="G291" s="13">
        <v>10152</v>
      </c>
      <c r="H291" s="11">
        <v>44456000</v>
      </c>
      <c r="I291" s="11">
        <v>-2.86</v>
      </c>
      <c r="J291" s="11">
        <v>-1.9</v>
      </c>
      <c r="K291" s="11">
        <v>-0.04</v>
      </c>
      <c r="L291" s="11">
        <v>1.36</v>
      </c>
      <c r="M291" s="12">
        <v>-2.13</v>
      </c>
      <c r="N291" s="12">
        <v>-2.206</v>
      </c>
      <c r="O291" s="12">
        <v>-2.2715</v>
      </c>
      <c r="P291" s="12">
        <v>-2.322666666666667</v>
      </c>
      <c r="Q291" s="12">
        <v>-2.419666666666667</v>
      </c>
      <c r="R291" s="12">
        <v>-2.205400512892257</v>
      </c>
      <c r="S291" s="12">
        <v>-2.284073737557943</v>
      </c>
      <c r="T291" s="11">
        <v>0.07867322466568627</v>
      </c>
      <c r="U291" s="11">
        <v>0.06299118583160379</v>
      </c>
      <c r="V291" s="12">
        <v>0.03136407766816496</v>
      </c>
      <c r="W291" s="11">
        <v>83.08841837684227</v>
      </c>
      <c r="X291" s="11">
        <v>87.97303811346822</v>
      </c>
      <c r="Y291" s="11">
        <v>73.31917890359037</v>
      </c>
      <c r="Z291" s="11">
        <v>74.65588721531313</v>
      </c>
      <c r="AA291" s="11">
        <v>0.09097570525896619</v>
      </c>
      <c r="AB291" s="11">
        <v>-2.089548589482068</v>
      </c>
      <c r="AC291" s="11">
        <v>-2.453451410517932</v>
      </c>
    </row>
    <row r="292" spans="1:29">
      <c r="A292" s="15">
        <v>33732</v>
      </c>
      <c r="B292" s="11" t="s">
        <v>93</v>
      </c>
      <c r="C292" s="12">
        <v>-2.14</v>
      </c>
      <c r="D292" s="12">
        <v>-2.16</v>
      </c>
      <c r="E292" s="12">
        <v>-2.13</v>
      </c>
      <c r="F292" s="12">
        <v>-2.17</v>
      </c>
      <c r="G292" s="13">
        <v>10726</v>
      </c>
      <c r="H292" s="11">
        <v>46726000</v>
      </c>
      <c r="I292" s="11">
        <v>-1.87</v>
      </c>
      <c r="J292" s="11">
        <v>-0.93</v>
      </c>
      <c r="K292" s="11">
        <v>-0.02</v>
      </c>
      <c r="L292" s="11">
        <v>1.44</v>
      </c>
      <c r="M292" s="12">
        <v>-2.126</v>
      </c>
      <c r="N292" s="12">
        <v>-2.192</v>
      </c>
      <c r="O292" s="12">
        <v>-2.2605</v>
      </c>
      <c r="P292" s="12">
        <v>-2.312333333333334</v>
      </c>
      <c r="Q292" s="12">
        <v>-2.413666666666666</v>
      </c>
      <c r="R292" s="12">
        <v>-2.19841581860114</v>
      </c>
      <c r="S292" s="12">
        <v>-2.274883090331429</v>
      </c>
      <c r="T292" s="11">
        <v>0.07646727173028856</v>
      </c>
      <c r="U292" s="11">
        <v>0.06568640301134075</v>
      </c>
      <c r="V292" s="12">
        <v>0.02156173743789561</v>
      </c>
      <c r="W292" s="11">
        <v>75.39227883789484</v>
      </c>
      <c r="X292" s="11">
        <v>83.77945168827709</v>
      </c>
      <c r="Y292" s="11">
        <v>58.61793313713034</v>
      </c>
      <c r="Z292" s="11">
        <v>70.00135532989994</v>
      </c>
      <c r="AA292" s="11">
        <v>0.09046517212949316</v>
      </c>
      <c r="AB292" s="11">
        <v>-2.079569655741014</v>
      </c>
      <c r="AC292" s="11">
        <v>-2.441430344258986</v>
      </c>
    </row>
    <row r="293" spans="1:29">
      <c r="A293" s="15">
        <v>33735</v>
      </c>
      <c r="B293" s="11" t="s">
        <v>93</v>
      </c>
      <c r="C293" s="12">
        <v>-2.16</v>
      </c>
      <c r="D293" s="12">
        <v>-2.14</v>
      </c>
      <c r="E293" s="12">
        <v>-2.14</v>
      </c>
      <c r="F293" s="12">
        <v>-2.18</v>
      </c>
      <c r="G293" s="13">
        <v>10390</v>
      </c>
      <c r="H293" s="11">
        <v>44366000</v>
      </c>
      <c r="I293" s="11">
        <v>-1.85</v>
      </c>
      <c r="J293" s="11">
        <v>0.93</v>
      </c>
      <c r="K293" s="11">
        <v>0.02</v>
      </c>
      <c r="L293" s="11">
        <v>1.39</v>
      </c>
      <c r="M293" s="12">
        <v>-2.126</v>
      </c>
      <c r="N293" s="12">
        <v>-2.175</v>
      </c>
      <c r="O293" s="12">
        <v>-2.2515</v>
      </c>
      <c r="P293" s="12">
        <v>-2.301666666666667</v>
      </c>
      <c r="Q293" s="12">
        <v>-2.407166666666667</v>
      </c>
      <c r="R293" s="12">
        <v>-2.189428769585581</v>
      </c>
      <c r="S293" s="12">
        <v>-2.264891750306879</v>
      </c>
      <c r="T293" s="11">
        <v>0.07546298072129831</v>
      </c>
      <c r="U293" s="11">
        <v>0.06764171855333227</v>
      </c>
      <c r="V293" s="12">
        <v>0.01564252433593208</v>
      </c>
      <c r="W293" s="11">
        <v>72.00064956552787</v>
      </c>
      <c r="X293" s="11">
        <v>79.85318431402735</v>
      </c>
      <c r="Y293" s="11">
        <v>56.29558006852892</v>
      </c>
      <c r="Z293" s="11">
        <v>71.88880696646136</v>
      </c>
      <c r="AA293" s="11">
        <v>0.09314815589890184</v>
      </c>
      <c r="AB293" s="11">
        <v>-2.065203688202196</v>
      </c>
      <c r="AC293" s="11">
        <v>-2.437796311797804</v>
      </c>
    </row>
    <row r="294" spans="1:29">
      <c r="A294" s="15">
        <v>33736</v>
      </c>
      <c r="B294" s="11" t="s">
        <v>93</v>
      </c>
      <c r="C294" s="12">
        <v>-2.14</v>
      </c>
      <c r="D294" s="12">
        <v>-2.1</v>
      </c>
      <c r="E294" s="12">
        <v>-2.08</v>
      </c>
      <c r="F294" s="12">
        <v>-2.14</v>
      </c>
      <c r="G294" s="13">
        <v>7969</v>
      </c>
      <c r="H294" s="11">
        <v>36841000</v>
      </c>
      <c r="I294" s="11">
        <v>-2.8</v>
      </c>
      <c r="J294" s="11">
        <v>1.87</v>
      </c>
      <c r="K294" s="11">
        <v>0.04</v>
      </c>
      <c r="L294" s="11">
        <v>1.07</v>
      </c>
      <c r="M294" s="12">
        <v>-2.128</v>
      </c>
      <c r="N294" s="12">
        <v>-2.155</v>
      </c>
      <c r="O294" s="12">
        <v>-2.24</v>
      </c>
      <c r="P294" s="12">
        <v>-2.290333333333333</v>
      </c>
      <c r="Q294" s="12">
        <v>-2.4</v>
      </c>
      <c r="R294" s="12">
        <v>-2.175670497341645</v>
      </c>
      <c r="S294" s="12">
        <v>-2.252677546580443</v>
      </c>
      <c r="T294" s="11">
        <v>0.07700704923879842</v>
      </c>
      <c r="U294" s="11">
        <v>0.0695147846904255</v>
      </c>
      <c r="V294" s="12">
        <v>0.01498452909674583</v>
      </c>
      <c r="W294" s="11">
        <v>74.98455989931637</v>
      </c>
      <c r="X294" s="11">
        <v>78.23030950912369</v>
      </c>
      <c r="Y294" s="11">
        <v>68.49306067970173</v>
      </c>
      <c r="Z294" s="11">
        <v>75.24367247616249</v>
      </c>
      <c r="AA294" s="11">
        <v>0.0970621070839519</v>
      </c>
      <c r="AB294" s="11">
        <v>-2.045875785832096</v>
      </c>
      <c r="AC294" s="11">
        <v>-2.434124214167904</v>
      </c>
    </row>
    <row r="295" spans="1:29">
      <c r="A295" s="15">
        <v>33737</v>
      </c>
      <c r="B295" s="11" t="s">
        <v>93</v>
      </c>
      <c r="C295" s="12">
        <v>-2.09</v>
      </c>
      <c r="D295" s="12">
        <v>-2.1</v>
      </c>
      <c r="E295" s="12">
        <v>-2.08</v>
      </c>
      <c r="F295" s="12">
        <v>-2.1</v>
      </c>
      <c r="G295" s="13">
        <v>8489</v>
      </c>
      <c r="H295" s="11">
        <v>39667000</v>
      </c>
      <c r="I295" s="11">
        <v>-0.95</v>
      </c>
      <c r="J295" s="11">
        <v>0</v>
      </c>
      <c r="K295" s="11">
        <v>0</v>
      </c>
      <c r="L295" s="11">
        <v>1.14</v>
      </c>
      <c r="M295" s="12">
        <v>-2.128</v>
      </c>
      <c r="N295" s="12">
        <v>-2.138</v>
      </c>
      <c r="O295" s="12">
        <v>-2.227</v>
      </c>
      <c r="P295" s="12">
        <v>-2.279666666666667</v>
      </c>
      <c r="Q295" s="12">
        <v>-2.392833333333333</v>
      </c>
      <c r="R295" s="12">
        <v>-2.164028882366007</v>
      </c>
      <c r="S295" s="12">
        <v>-2.241368098685596</v>
      </c>
      <c r="T295" s="11">
        <v>0.07733921631958829</v>
      </c>
      <c r="U295" s="11">
        <v>0.07107967101625806</v>
      </c>
      <c r="V295" s="12">
        <v>0.01251909060666045</v>
      </c>
      <c r="W295" s="11">
        <v>75.47990252803328</v>
      </c>
      <c r="X295" s="11">
        <v>77.31350718209355</v>
      </c>
      <c r="Y295" s="11">
        <v>71.81269321991275</v>
      </c>
      <c r="Z295" s="11">
        <v>75.2436722343991</v>
      </c>
      <c r="AA295" s="11">
        <v>0.09755430336617982</v>
      </c>
      <c r="AB295" s="11">
        <v>-2.03189139326764</v>
      </c>
      <c r="AC295" s="11">
        <v>-2.42210860673236</v>
      </c>
    </row>
    <row r="296" spans="1:29">
      <c r="A296" s="15">
        <v>33738</v>
      </c>
      <c r="B296" s="11" t="s">
        <v>93</v>
      </c>
      <c r="C296" s="12">
        <v>-2.09</v>
      </c>
      <c r="D296" s="12">
        <v>-2.11</v>
      </c>
      <c r="E296" s="12">
        <v>-2.09</v>
      </c>
      <c r="F296" s="12">
        <v>-2.12</v>
      </c>
      <c r="G296" s="13">
        <v>8912</v>
      </c>
      <c r="H296" s="11">
        <v>40675000</v>
      </c>
      <c r="I296" s="11">
        <v>-1.43</v>
      </c>
      <c r="J296" s="11">
        <v>-0.48</v>
      </c>
      <c r="K296" s="11">
        <v>-0.01</v>
      </c>
      <c r="L296" s="11">
        <v>1.19</v>
      </c>
      <c r="M296" s="12">
        <v>-2.122</v>
      </c>
      <c r="N296" s="12">
        <v>-2.126</v>
      </c>
      <c r="O296" s="12">
        <v>-2.2165</v>
      </c>
      <c r="P296" s="12">
        <v>-2.268666666666667</v>
      </c>
      <c r="Q296" s="12">
        <v>-2.386</v>
      </c>
      <c r="R296" s="12">
        <v>-2.155716746617391</v>
      </c>
      <c r="S296" s="12">
        <v>-2.231637128412589</v>
      </c>
      <c r="T296" s="11">
        <v>0.07592038179519767</v>
      </c>
      <c r="U296" s="11">
        <v>0.07204781317204599</v>
      </c>
      <c r="V296" s="12">
        <v>0.007745137246303352</v>
      </c>
      <c r="W296" s="11">
        <v>70.83275537371847</v>
      </c>
      <c r="X296" s="11">
        <v>75.15325657930185</v>
      </c>
      <c r="Y296" s="11">
        <v>62.1917529625517</v>
      </c>
      <c r="Z296" s="11">
        <v>72.72714395290114</v>
      </c>
      <c r="AA296" s="11">
        <v>0.09831608531454222</v>
      </c>
      <c r="AB296" s="11">
        <v>-2.019867829370916</v>
      </c>
      <c r="AC296" s="11">
        <v>-2.413132170629084</v>
      </c>
    </row>
    <row r="297" spans="1:29">
      <c r="A297" s="15">
        <v>33739</v>
      </c>
      <c r="B297" s="11" t="s">
        <v>93</v>
      </c>
      <c r="C297" s="12">
        <v>-2.11</v>
      </c>
      <c r="D297" s="12">
        <v>-2.11</v>
      </c>
      <c r="E297" s="12">
        <v>-2.1</v>
      </c>
      <c r="F297" s="12">
        <v>-2.12</v>
      </c>
      <c r="G297" s="13">
        <v>8623</v>
      </c>
      <c r="H297" s="11">
        <v>39173000</v>
      </c>
      <c r="I297" s="11">
        <v>-0.95</v>
      </c>
      <c r="J297" s="11">
        <v>0</v>
      </c>
      <c r="K297" s="11">
        <v>0</v>
      </c>
      <c r="L297" s="11">
        <v>1.16</v>
      </c>
      <c r="M297" s="12">
        <v>-2.112</v>
      </c>
      <c r="N297" s="12">
        <v>-2.119</v>
      </c>
      <c r="O297" s="12">
        <v>-2.205</v>
      </c>
      <c r="P297" s="12">
        <v>-2.257666666666667</v>
      </c>
      <c r="Q297" s="12">
        <v>-2.379166666666667</v>
      </c>
      <c r="R297" s="12">
        <v>-2.148683400983946</v>
      </c>
      <c r="S297" s="12">
        <v>-2.222626970752397</v>
      </c>
      <c r="T297" s="11">
        <v>0.07394356976845051</v>
      </c>
      <c r="U297" s="11">
        <v>0.07242696449132691</v>
      </c>
      <c r="V297" s="12">
        <v>0.003033210554247212</v>
      </c>
      <c r="W297" s="11">
        <v>66.66628119821978</v>
      </c>
      <c r="X297" s="11">
        <v>72.32426478560782</v>
      </c>
      <c r="Y297" s="11">
        <v>55.35031402344367</v>
      </c>
      <c r="Z297" s="11">
        <v>72.72714369095439</v>
      </c>
      <c r="AA297" s="11">
        <v>0.09654559871675272</v>
      </c>
      <c r="AB297" s="11">
        <v>-2.011908802566495</v>
      </c>
      <c r="AC297" s="11">
        <v>-2.398091197433506</v>
      </c>
    </row>
    <row r="298" spans="1:29">
      <c r="A298" s="15">
        <v>33742</v>
      </c>
      <c r="B298" s="11" t="s">
        <v>93</v>
      </c>
      <c r="C298" s="12">
        <v>-2.11</v>
      </c>
      <c r="D298" s="12">
        <v>-2.12</v>
      </c>
      <c r="E298" s="12">
        <v>-2.11</v>
      </c>
      <c r="F298" s="12">
        <v>-2.14</v>
      </c>
      <c r="G298" s="13">
        <v>8883</v>
      </c>
      <c r="H298" s="11">
        <v>39706000</v>
      </c>
      <c r="I298" s="11">
        <v>-1.42</v>
      </c>
      <c r="J298" s="11">
        <v>-0.47</v>
      </c>
      <c r="K298" s="11">
        <v>-0.01</v>
      </c>
      <c r="L298" s="11">
        <v>1.19</v>
      </c>
      <c r="M298" s="12">
        <v>-2.108</v>
      </c>
      <c r="N298" s="12">
        <v>-2.117</v>
      </c>
      <c r="O298" s="12">
        <v>-2.194</v>
      </c>
      <c r="P298" s="12">
        <v>-2.248</v>
      </c>
      <c r="Q298" s="12">
        <v>-2.372333333333333</v>
      </c>
      <c r="R298" s="12">
        <v>-2.144270570063339</v>
      </c>
      <c r="S298" s="12">
        <v>-2.215024972918886</v>
      </c>
      <c r="T298" s="11">
        <v>0.07075440285554668</v>
      </c>
      <c r="U298" s="11">
        <v>0.07209245216417087</v>
      </c>
      <c r="V298" s="12">
        <v>-0.002676098617248379</v>
      </c>
      <c r="W298" s="11">
        <v>61.11085399325763</v>
      </c>
      <c r="X298" s="11">
        <v>68.58646118815776</v>
      </c>
      <c r="Y298" s="11">
        <v>46.15963960345738</v>
      </c>
      <c r="Z298" s="11">
        <v>70.01151328503282</v>
      </c>
      <c r="AA298" s="11">
        <v>0.09281560667313693</v>
      </c>
      <c r="AB298" s="11">
        <v>-2.008368786653726</v>
      </c>
      <c r="AC298" s="11">
        <v>-2.379631213346274</v>
      </c>
    </row>
    <row r="299" spans="1:29">
      <c r="A299" s="15">
        <v>33743</v>
      </c>
      <c r="B299" s="11" t="s">
        <v>93</v>
      </c>
      <c r="C299" s="12">
        <v>-2.12</v>
      </c>
      <c r="D299" s="12">
        <v>-2.09</v>
      </c>
      <c r="E299" s="12">
        <v>-2.09</v>
      </c>
      <c r="F299" s="12">
        <v>-2.12</v>
      </c>
      <c r="G299" s="13">
        <v>10681</v>
      </c>
      <c r="H299" s="11">
        <v>48544000</v>
      </c>
      <c r="I299" s="11">
        <v>-1.42</v>
      </c>
      <c r="J299" s="11">
        <v>1.42</v>
      </c>
      <c r="K299" s="11">
        <v>0.03</v>
      </c>
      <c r="L299" s="11">
        <v>1.43</v>
      </c>
      <c r="M299" s="12">
        <v>-2.106</v>
      </c>
      <c r="N299" s="12">
        <v>-2.117</v>
      </c>
      <c r="O299" s="12">
        <v>-2.181</v>
      </c>
      <c r="P299" s="12">
        <v>-2.237666666666667</v>
      </c>
      <c r="Q299" s="12">
        <v>-2.365</v>
      </c>
      <c r="R299" s="12">
        <v>-2.135921251592056</v>
      </c>
      <c r="S299" s="12">
        <v>-2.205763863813783</v>
      </c>
      <c r="T299" s="11">
        <v>0.06984261222172661</v>
      </c>
      <c r="U299" s="11">
        <v>0.07164248417568203</v>
      </c>
      <c r="V299" s="12">
        <v>-0.003599743907910846</v>
      </c>
      <c r="W299" s="11">
        <v>70.74056902883849</v>
      </c>
      <c r="X299" s="11">
        <v>69.30449713505134</v>
      </c>
      <c r="Y299" s="11">
        <v>73.61271281641282</v>
      </c>
      <c r="Z299" s="11">
        <v>73.23978170862466</v>
      </c>
      <c r="AA299" s="11">
        <v>0.08789347619642661</v>
      </c>
      <c r="AB299" s="11">
        <v>-2.005213047607147</v>
      </c>
      <c r="AC299" s="11">
        <v>-2.356786952392853</v>
      </c>
    </row>
    <row r="300" spans="1:29">
      <c r="A300" s="15">
        <v>33744</v>
      </c>
      <c r="B300" s="11" t="s">
        <v>93</v>
      </c>
      <c r="C300" s="12">
        <v>-2.09</v>
      </c>
      <c r="D300" s="12">
        <v>-2.12</v>
      </c>
      <c r="E300" s="12">
        <v>-2.07</v>
      </c>
      <c r="F300" s="12">
        <v>-2.12</v>
      </c>
      <c r="G300" s="13">
        <v>9665</v>
      </c>
      <c r="H300" s="11">
        <v>45206000</v>
      </c>
      <c r="I300" s="11">
        <v>-2.39</v>
      </c>
      <c r="J300" s="11">
        <v>-1.44</v>
      </c>
      <c r="K300" s="11">
        <v>-0.03</v>
      </c>
      <c r="L300" s="11">
        <v>1.29</v>
      </c>
      <c r="M300" s="12">
        <v>-2.11</v>
      </c>
      <c r="N300" s="12">
        <v>-2.119</v>
      </c>
      <c r="O300" s="12">
        <v>-2.171</v>
      </c>
      <c r="P300" s="12">
        <v>-2.228666666666667</v>
      </c>
      <c r="Q300" s="12">
        <v>-2.358166666666667</v>
      </c>
      <c r="R300" s="12">
        <v>-2.133471828270201</v>
      </c>
      <c r="S300" s="12">
        <v>-2.199410985012762</v>
      </c>
      <c r="T300" s="11">
        <v>0.06593915674256046</v>
      </c>
      <c r="U300" s="11">
        <v>0.07050181868905772</v>
      </c>
      <c r="V300" s="12">
        <v>-0.00912532389299453</v>
      </c>
      <c r="W300" s="11">
        <v>65.34219736908788</v>
      </c>
      <c r="X300" s="11">
        <v>67.98373054639686</v>
      </c>
      <c r="Y300" s="11">
        <v>60.05913101446993</v>
      </c>
      <c r="Z300" s="11">
        <v>65.631098658486</v>
      </c>
      <c r="AA300" s="11">
        <v>0.08245572974886607</v>
      </c>
      <c r="AB300" s="11">
        <v>-2.006088540502268</v>
      </c>
      <c r="AC300" s="11">
        <v>-2.335911459497733</v>
      </c>
    </row>
    <row r="301" spans="1:29">
      <c r="A301" s="15">
        <v>33745</v>
      </c>
      <c r="B301" s="11" t="s">
        <v>93</v>
      </c>
      <c r="C301" s="12">
        <v>-2.11</v>
      </c>
      <c r="D301" s="12">
        <v>-2.12</v>
      </c>
      <c r="E301" s="12">
        <v>-2.11</v>
      </c>
      <c r="F301" s="12">
        <v>-2.14</v>
      </c>
      <c r="G301" s="13">
        <v>6426</v>
      </c>
      <c r="H301" s="11">
        <v>28695000</v>
      </c>
      <c r="I301" s="11">
        <v>-1.42</v>
      </c>
      <c r="J301" s="11">
        <v>0</v>
      </c>
      <c r="K301" s="11">
        <v>0</v>
      </c>
      <c r="L301" s="11">
        <v>0.86</v>
      </c>
      <c r="M301" s="12">
        <v>-2.112</v>
      </c>
      <c r="N301" s="12">
        <v>-2.117</v>
      </c>
      <c r="O301" s="12">
        <v>-2.1615</v>
      </c>
      <c r="P301" s="12">
        <v>-2.22</v>
      </c>
      <c r="Q301" s="12">
        <v>-2.351333333333333</v>
      </c>
      <c r="R301" s="12">
        <v>-2.131399239305555</v>
      </c>
      <c r="S301" s="12">
        <v>-2.193528689826631</v>
      </c>
      <c r="T301" s="11">
        <v>0.0621294505210761</v>
      </c>
      <c r="U301" s="11">
        <v>0.0688273450554614</v>
      </c>
      <c r="V301" s="12">
        <v>-0.01339578906877059</v>
      </c>
      <c r="W301" s="11">
        <v>61.74328292925415</v>
      </c>
      <c r="X301" s="11">
        <v>65.90358134068262</v>
      </c>
      <c r="Y301" s="11">
        <v>53.42268610639721</v>
      </c>
      <c r="Z301" s="11">
        <v>65.63109841372876</v>
      </c>
      <c r="AA301" s="11">
        <v>0.07631479128201789</v>
      </c>
      <c r="AB301" s="11">
        <v>-2.008870417435964</v>
      </c>
      <c r="AC301" s="11">
        <v>-2.314129582564036</v>
      </c>
    </row>
    <row r="302" spans="1:29">
      <c r="A302" s="15">
        <v>33746</v>
      </c>
      <c r="B302" s="11" t="s">
        <v>93</v>
      </c>
      <c r="C302" s="12">
        <v>-2.12</v>
      </c>
      <c r="D302" s="12">
        <v>-2.13</v>
      </c>
      <c r="E302" s="12">
        <v>-2.11</v>
      </c>
      <c r="F302" s="12">
        <v>-2.13</v>
      </c>
      <c r="G302" s="13">
        <v>6180</v>
      </c>
      <c r="H302" s="11">
        <v>27654000</v>
      </c>
      <c r="I302" s="11">
        <v>-0.9399999999999999</v>
      </c>
      <c r="J302" s="11">
        <v>-0.47</v>
      </c>
      <c r="K302" s="11">
        <v>-0.01</v>
      </c>
      <c r="L302" s="11">
        <v>0.83</v>
      </c>
      <c r="M302" s="12">
        <v>-2.116</v>
      </c>
      <c r="N302" s="12">
        <v>-2.114</v>
      </c>
      <c r="O302" s="12">
        <v>-2.153</v>
      </c>
      <c r="P302" s="12">
        <v>-2.211666666666666</v>
      </c>
      <c r="Q302" s="12">
        <v>-2.344833333333334</v>
      </c>
      <c r="R302" s="12">
        <v>-2.131183971720085</v>
      </c>
      <c r="S302" s="12">
        <v>-2.188822860950584</v>
      </c>
      <c r="T302" s="11">
        <v>0.05763888923049931</v>
      </c>
      <c r="U302" s="11">
        <v>0.06658965389046899</v>
      </c>
      <c r="V302" s="12">
        <v>-0.01790152931993935</v>
      </c>
      <c r="W302" s="11">
        <v>45.92409331338041</v>
      </c>
      <c r="X302" s="11">
        <v>59.24375199824856</v>
      </c>
      <c r="Y302" s="11">
        <v>19.28477594364412</v>
      </c>
      <c r="Z302" s="11">
        <v>63.09702341867592</v>
      </c>
      <c r="AA302" s="11">
        <v>0.06921362810737711</v>
      </c>
      <c r="AB302" s="11">
        <v>-2.014572743785246</v>
      </c>
      <c r="AC302" s="11">
        <v>-2.291427256214754</v>
      </c>
    </row>
    <row r="303" spans="1:29">
      <c r="A303" s="15">
        <v>33749</v>
      </c>
      <c r="B303" s="11" t="s">
        <v>93</v>
      </c>
      <c r="C303" s="12">
        <v>-2.13</v>
      </c>
      <c r="D303" s="12">
        <v>-2.11</v>
      </c>
      <c r="E303" s="12">
        <v>-2.11</v>
      </c>
      <c r="F303" s="12">
        <v>-2.13</v>
      </c>
      <c r="G303" s="13">
        <v>9046</v>
      </c>
      <c r="H303" s="11">
        <v>40547000</v>
      </c>
      <c r="I303" s="11">
        <v>-0.9399999999999999</v>
      </c>
      <c r="J303" s="11">
        <v>0.9399999999999999</v>
      </c>
      <c r="K303" s="11">
        <v>0.02</v>
      </c>
      <c r="L303" s="11">
        <v>1.21</v>
      </c>
      <c r="M303" s="12">
        <v>-2.114</v>
      </c>
      <c r="N303" s="12">
        <v>-2.111</v>
      </c>
      <c r="O303" s="12">
        <v>-2.143</v>
      </c>
      <c r="P303" s="12">
        <v>-2.204666666666667</v>
      </c>
      <c r="Q303" s="12">
        <v>-2.338</v>
      </c>
      <c r="R303" s="12">
        <v>-2.127924899147764</v>
      </c>
      <c r="S303" s="12">
        <v>-2.1829841305098</v>
      </c>
      <c r="T303" s="11">
        <v>0.05505923136203617</v>
      </c>
      <c r="U303" s="11">
        <v>0.06428356938478243</v>
      </c>
      <c r="V303" s="12">
        <v>-0.01844867604549252</v>
      </c>
      <c r="W303" s="11">
        <v>44.90177629055299</v>
      </c>
      <c r="X303" s="11">
        <v>54.46309342901669</v>
      </c>
      <c r="Y303" s="11">
        <v>25.77914201362557</v>
      </c>
      <c r="Z303" s="11">
        <v>65.9303224166799</v>
      </c>
      <c r="AA303" s="11">
        <v>0.05903611740190474</v>
      </c>
      <c r="AB303" s="11">
        <v>-2.02492776519619</v>
      </c>
      <c r="AC303" s="11">
        <v>-2.261072234803809</v>
      </c>
    </row>
    <row r="304" spans="1:29">
      <c r="A304" s="15">
        <v>33750</v>
      </c>
      <c r="B304" s="11" t="s">
        <v>93</v>
      </c>
      <c r="C304" s="12">
        <v>-2.11</v>
      </c>
      <c r="D304" s="12">
        <v>-2.09</v>
      </c>
      <c r="E304" s="12">
        <v>-2.09</v>
      </c>
      <c r="F304" s="12">
        <v>-2.11</v>
      </c>
      <c r="G304" s="13">
        <v>8409</v>
      </c>
      <c r="H304" s="11">
        <v>38811000</v>
      </c>
      <c r="I304" s="11">
        <v>-0.95</v>
      </c>
      <c r="J304" s="11">
        <v>0.95</v>
      </c>
      <c r="K304" s="11">
        <v>0.02</v>
      </c>
      <c r="L304" s="11">
        <v>1.13</v>
      </c>
      <c r="M304" s="12">
        <v>-2.114</v>
      </c>
      <c r="N304" s="12">
        <v>-2.11</v>
      </c>
      <c r="O304" s="12">
        <v>-2.1325</v>
      </c>
      <c r="P304" s="12">
        <v>-2.196666666666667</v>
      </c>
      <c r="Q304" s="12">
        <v>-2.330833333333333</v>
      </c>
      <c r="R304" s="12">
        <v>-2.122090299278877</v>
      </c>
      <c r="S304" s="12">
        <v>-2.176096417138704</v>
      </c>
      <c r="T304" s="11">
        <v>0.05400611785982656</v>
      </c>
      <c r="U304" s="11">
        <v>0.06222807907979126</v>
      </c>
      <c r="V304" s="12">
        <v>-0.01644392243992938</v>
      </c>
      <c r="W304" s="11">
        <v>53.74404099642311</v>
      </c>
      <c r="X304" s="11">
        <v>54.22340928481884</v>
      </c>
      <c r="Y304" s="11">
        <v>52.78530441963166</v>
      </c>
      <c r="Z304" s="11">
        <v>68.53217346944325</v>
      </c>
      <c r="AA304" s="11">
        <v>0.04711408326712847</v>
      </c>
      <c r="AB304" s="11">
        <v>-2.038271833465743</v>
      </c>
      <c r="AC304" s="11">
        <v>-2.226728166534257</v>
      </c>
    </row>
    <row r="305" spans="1:29">
      <c r="A305" s="15">
        <v>33751</v>
      </c>
      <c r="B305" s="11" t="s">
        <v>93</v>
      </c>
      <c r="C305" s="12">
        <v>-2.09</v>
      </c>
      <c r="D305" s="12">
        <v>-2.1</v>
      </c>
      <c r="E305" s="12">
        <v>-2.08</v>
      </c>
      <c r="F305" s="12">
        <v>-2.1</v>
      </c>
      <c r="G305" s="13">
        <v>9424</v>
      </c>
      <c r="H305" s="11">
        <v>43915000</v>
      </c>
      <c r="I305" s="11">
        <v>-0.96</v>
      </c>
      <c r="J305" s="11">
        <v>-0.48</v>
      </c>
      <c r="K305" s="11">
        <v>-0.01</v>
      </c>
      <c r="L305" s="11">
        <v>1.26</v>
      </c>
      <c r="M305" s="12">
        <v>-2.11</v>
      </c>
      <c r="N305" s="12">
        <v>-2.11</v>
      </c>
      <c r="O305" s="12">
        <v>-2.124</v>
      </c>
      <c r="P305" s="12">
        <v>-2.188</v>
      </c>
      <c r="Q305" s="12">
        <v>-2.323833333333333</v>
      </c>
      <c r="R305" s="12">
        <v>-2.118691791697512</v>
      </c>
      <c r="S305" s="12">
        <v>-2.1704596454988</v>
      </c>
      <c r="T305" s="11">
        <v>0.05176785380128823</v>
      </c>
      <c r="U305" s="11">
        <v>0.06013603402409066</v>
      </c>
      <c r="V305" s="12">
        <v>-0.01673636044560485</v>
      </c>
      <c r="W305" s="11">
        <v>54.87697943979222</v>
      </c>
      <c r="X305" s="11">
        <v>54.4412660031433</v>
      </c>
      <c r="Y305" s="11">
        <v>55.74840631309007</v>
      </c>
      <c r="Z305" s="11">
        <v>65.82533548782843</v>
      </c>
      <c r="AA305" s="11">
        <v>0.03470173664692251</v>
      </c>
      <c r="AB305" s="11">
        <v>-2.054596526706155</v>
      </c>
      <c r="AC305" s="11">
        <v>-2.193403473293845</v>
      </c>
    </row>
    <row r="306" spans="1:29">
      <c r="A306" s="15">
        <v>33752</v>
      </c>
      <c r="B306" s="11" t="s">
        <v>93</v>
      </c>
      <c r="C306" s="12">
        <v>-2.1</v>
      </c>
      <c r="D306" s="12">
        <v>-2.11</v>
      </c>
      <c r="E306" s="12">
        <v>-2.1</v>
      </c>
      <c r="F306" s="12">
        <v>-2.12</v>
      </c>
      <c r="G306" s="13">
        <v>7088</v>
      </c>
      <c r="H306" s="11">
        <v>32427000</v>
      </c>
      <c r="I306" s="11">
        <v>-0.95</v>
      </c>
      <c r="J306" s="11">
        <v>-0.48</v>
      </c>
      <c r="K306" s="11">
        <v>-0.01</v>
      </c>
      <c r="L306" s="11">
        <v>0.95</v>
      </c>
      <c r="M306" s="12">
        <v>-2.108</v>
      </c>
      <c r="N306" s="12">
        <v>-2.11</v>
      </c>
      <c r="O306" s="12">
        <v>-2.118</v>
      </c>
      <c r="P306" s="12">
        <v>-2.181</v>
      </c>
      <c r="Q306" s="12">
        <v>-2.317</v>
      </c>
      <c r="R306" s="12">
        <v>-2.117354592974817</v>
      </c>
      <c r="S306" s="12">
        <v>-2.165981153239629</v>
      </c>
      <c r="T306" s="11">
        <v>0.04862656026481194</v>
      </c>
      <c r="U306" s="11">
        <v>0.05783413927223492</v>
      </c>
      <c r="V306" s="12">
        <v>-0.01841515801484597</v>
      </c>
      <c r="W306" s="11">
        <v>50.8703670414942</v>
      </c>
      <c r="X306" s="11">
        <v>53.25096634926027</v>
      </c>
      <c r="Y306" s="11">
        <v>46.10916842596205</v>
      </c>
      <c r="Z306" s="11">
        <v>63.13965321899639</v>
      </c>
      <c r="AA306" s="11">
        <v>0.02419221275310006</v>
      </c>
      <c r="AB306" s="11">
        <v>-2.0696155744938</v>
      </c>
      <c r="AC306" s="11">
        <v>-2.1663844255062</v>
      </c>
    </row>
    <row r="307" spans="1:29">
      <c r="A307" s="15">
        <v>33753</v>
      </c>
      <c r="B307" s="11" t="s">
        <v>93</v>
      </c>
      <c r="C307" s="12">
        <v>-2.11</v>
      </c>
      <c r="D307" s="12">
        <v>-2.12</v>
      </c>
      <c r="E307" s="12">
        <v>-2.11</v>
      </c>
      <c r="F307" s="12">
        <v>-2.13</v>
      </c>
      <c r="G307" s="13">
        <v>7221</v>
      </c>
      <c r="H307" s="11">
        <v>32447000</v>
      </c>
      <c r="I307" s="11">
        <v>-0.95</v>
      </c>
      <c r="J307" s="11">
        <v>-0.47</v>
      </c>
      <c r="K307" s="11">
        <v>-0.01</v>
      </c>
      <c r="L307" s="11">
        <v>0.97</v>
      </c>
      <c r="M307" s="12">
        <v>-2.106</v>
      </c>
      <c r="N307" s="12">
        <v>-2.111</v>
      </c>
      <c r="O307" s="12">
        <v>-2.115</v>
      </c>
      <c r="P307" s="12">
        <v>-2.173666666666667</v>
      </c>
      <c r="Q307" s="12">
        <v>-2.310333333333333</v>
      </c>
      <c r="R307" s="12">
        <v>-2.117761578670999</v>
      </c>
      <c r="S307" s="12">
        <v>-2.162575141888546</v>
      </c>
      <c r="T307" s="11">
        <v>0.04481356321754637</v>
      </c>
      <c r="U307" s="11">
        <v>0.05523002406129722</v>
      </c>
      <c r="V307" s="12">
        <v>-0.0208329216875017</v>
      </c>
      <c r="W307" s="11">
        <v>43.43738741541787</v>
      </c>
      <c r="X307" s="11">
        <v>49.9797733713128</v>
      </c>
      <c r="Y307" s="11">
        <v>30.35261550362802</v>
      </c>
      <c r="Z307" s="11">
        <v>60.48215201790583</v>
      </c>
      <c r="AA307" s="11">
        <v>0.01933091333907443</v>
      </c>
      <c r="AB307" s="11">
        <v>-2.076338173321851</v>
      </c>
      <c r="AC307" s="11">
        <v>-2.153661826678149</v>
      </c>
    </row>
    <row r="308" spans="1:29">
      <c r="A308" s="15">
        <v>33756</v>
      </c>
      <c r="B308" s="11" t="s">
        <v>93</v>
      </c>
      <c r="C308" s="12">
        <v>-2.11</v>
      </c>
      <c r="D308" s="12">
        <v>-2.1</v>
      </c>
      <c r="E308" s="12">
        <v>-2.09</v>
      </c>
      <c r="F308" s="12">
        <v>-2.11</v>
      </c>
      <c r="G308" s="13">
        <v>9258</v>
      </c>
      <c r="H308" s="11">
        <v>42723000</v>
      </c>
      <c r="I308" s="11">
        <v>-0.9399999999999999</v>
      </c>
      <c r="J308" s="11">
        <v>0.9399999999999999</v>
      </c>
      <c r="K308" s="11">
        <v>0.02</v>
      </c>
      <c r="L308" s="11">
        <v>1.24</v>
      </c>
      <c r="M308" s="12">
        <v>-2.104</v>
      </c>
      <c r="N308" s="12">
        <v>-2.109</v>
      </c>
      <c r="O308" s="12">
        <v>-2.113</v>
      </c>
      <c r="P308" s="12">
        <v>-2.165666666666667</v>
      </c>
      <c r="Q308" s="12">
        <v>-2.3035</v>
      </c>
      <c r="R308" s="12">
        <v>-2.11502902810623</v>
      </c>
      <c r="S308" s="12">
        <v>-2.157939946193098</v>
      </c>
      <c r="T308" s="11">
        <v>0.04291091808686787</v>
      </c>
      <c r="U308" s="11">
        <v>0.05276620286641136</v>
      </c>
      <c r="V308" s="12">
        <v>-0.01971056955908698</v>
      </c>
      <c r="W308" s="11">
        <v>48.00587705245539</v>
      </c>
      <c r="X308" s="11">
        <v>49.32180793169367</v>
      </c>
      <c r="Y308" s="11">
        <v>45.37401529397883</v>
      </c>
      <c r="Z308" s="11">
        <v>63.76682588701815</v>
      </c>
      <c r="AA308" s="11">
        <v>0.01866604008964001</v>
      </c>
      <c r="AB308" s="11">
        <v>-2.07566791982072</v>
      </c>
      <c r="AC308" s="11">
        <v>-2.150332080179281</v>
      </c>
    </row>
    <row r="309" spans="1:29">
      <c r="A309" s="15">
        <v>33757</v>
      </c>
      <c r="B309" s="11" t="s">
        <v>93</v>
      </c>
      <c r="C309" s="12">
        <v>-2.1</v>
      </c>
      <c r="D309" s="12">
        <v>-2.12</v>
      </c>
      <c r="E309" s="12">
        <v>-2.1</v>
      </c>
      <c r="F309" s="12">
        <v>-2.13</v>
      </c>
      <c r="G309" s="13">
        <v>7976</v>
      </c>
      <c r="H309" s="11">
        <v>35819000</v>
      </c>
      <c r="I309" s="11">
        <v>-1.43</v>
      </c>
      <c r="J309" s="11">
        <v>-0.95</v>
      </c>
      <c r="K309" s="11">
        <v>-0.02</v>
      </c>
      <c r="L309" s="11">
        <v>1.07</v>
      </c>
      <c r="M309" s="12">
        <v>-2.11</v>
      </c>
      <c r="N309" s="12">
        <v>-2.112</v>
      </c>
      <c r="O309" s="12">
        <v>-2.1145</v>
      </c>
      <c r="P309" s="12">
        <v>-2.158</v>
      </c>
      <c r="Q309" s="12">
        <v>-2.296833333333333</v>
      </c>
      <c r="R309" s="12">
        <v>-2.115793793012964</v>
      </c>
      <c r="S309" s="12">
        <v>-2.155129579808424</v>
      </c>
      <c r="T309" s="11">
        <v>0.03933578679546024</v>
      </c>
      <c r="U309" s="11">
        <v>0.05008011965222114</v>
      </c>
      <c r="V309" s="12">
        <v>-0.0214886657135218</v>
      </c>
      <c r="W309" s="11">
        <v>43.11502896089619</v>
      </c>
      <c r="X309" s="11">
        <v>47.25288160809451</v>
      </c>
      <c r="Y309" s="11">
        <v>34.83932366649955</v>
      </c>
      <c r="Z309" s="11">
        <v>58.52785134215509</v>
      </c>
      <c r="AA309" s="11">
        <v>0.01791059668689726</v>
      </c>
      <c r="AB309" s="11">
        <v>-2.078678806626205</v>
      </c>
      <c r="AC309" s="11">
        <v>-2.150321193373795</v>
      </c>
    </row>
    <row r="310" spans="1:29">
      <c r="A310" s="15">
        <v>33758</v>
      </c>
      <c r="B310" s="11" t="s">
        <v>93</v>
      </c>
      <c r="C310" s="12">
        <v>-2.12</v>
      </c>
      <c r="D310" s="12">
        <v>-2.17</v>
      </c>
      <c r="E310" s="12">
        <v>-2.12</v>
      </c>
      <c r="F310" s="12">
        <v>-2.17</v>
      </c>
      <c r="G310" s="13">
        <v>5311</v>
      </c>
      <c r="H310" s="11">
        <v>22385866</v>
      </c>
      <c r="I310" s="11">
        <v>-2.36</v>
      </c>
      <c r="J310" s="11">
        <v>-2.36</v>
      </c>
      <c r="K310" s="11">
        <v>-0.05</v>
      </c>
      <c r="L310" s="11">
        <v>0.71</v>
      </c>
      <c r="M310" s="12">
        <v>-2.124</v>
      </c>
      <c r="N310" s="12">
        <v>-2.117</v>
      </c>
      <c r="O310" s="12">
        <v>-2.118</v>
      </c>
      <c r="P310" s="12">
        <v>-2.153</v>
      </c>
      <c r="Q310" s="12">
        <v>-2.291</v>
      </c>
      <c r="R310" s="12">
        <v>-2.124133209472508</v>
      </c>
      <c r="S310" s="12">
        <v>-2.156231092415207</v>
      </c>
      <c r="T310" s="11">
        <v>0.03209788294269966</v>
      </c>
      <c r="U310" s="11">
        <v>0.04648367231031685</v>
      </c>
      <c r="V310" s="12">
        <v>-0.02877157873523437</v>
      </c>
      <c r="W310" s="11">
        <v>28.74335264059746</v>
      </c>
      <c r="X310" s="11">
        <v>41.08303861892883</v>
      </c>
      <c r="Y310" s="11">
        <v>4.06398068393473</v>
      </c>
      <c r="Z310" s="11">
        <v>47.92668681396995</v>
      </c>
      <c r="AA310" s="11">
        <v>0.02142305693447071</v>
      </c>
      <c r="AB310" s="11">
        <v>-2.075153886131059</v>
      </c>
      <c r="AC310" s="11">
        <v>-2.160846113868941</v>
      </c>
    </row>
    <row r="311" spans="1:29">
      <c r="A311" s="15">
        <v>33759</v>
      </c>
      <c r="B311" s="11" t="s">
        <v>93</v>
      </c>
      <c r="C311" s="12">
        <v>-2.16</v>
      </c>
      <c r="D311" s="12">
        <v>-2.18</v>
      </c>
      <c r="E311" s="12">
        <v>-2.16</v>
      </c>
      <c r="F311" s="12">
        <v>-2.23</v>
      </c>
      <c r="G311" s="13">
        <v>9580</v>
      </c>
      <c r="H311" s="11">
        <v>39101000</v>
      </c>
      <c r="I311" s="11">
        <v>-3.23</v>
      </c>
      <c r="J311" s="11">
        <v>-0.46</v>
      </c>
      <c r="K311" s="11">
        <v>-0.01</v>
      </c>
      <c r="L311" s="11">
        <v>1.28</v>
      </c>
      <c r="M311" s="12">
        <v>-2.138</v>
      </c>
      <c r="N311" s="12">
        <v>-2.123</v>
      </c>
      <c r="O311" s="12">
        <v>-2.12</v>
      </c>
      <c r="P311" s="12">
        <v>-2.148666666666666</v>
      </c>
      <c r="Q311" s="12">
        <v>-2.285333333333333</v>
      </c>
      <c r="R311" s="12">
        <v>-2.132728100322892</v>
      </c>
      <c r="S311" s="12">
        <v>-2.157991752236303</v>
      </c>
      <c r="T311" s="11">
        <v>0.02526365191341151</v>
      </c>
      <c r="U311" s="11">
        <v>0.04223966823093578</v>
      </c>
      <c r="V311" s="12">
        <v>-0.03395203263504853</v>
      </c>
      <c r="W311" s="11">
        <v>30.27334613076864</v>
      </c>
      <c r="X311" s="11">
        <v>37.47980778954211</v>
      </c>
      <c r="Y311" s="11">
        <v>15.86042281322172</v>
      </c>
      <c r="Z311" s="11">
        <v>46.12714364155887</v>
      </c>
      <c r="AA311" s="11">
        <v>0.02513123449743296</v>
      </c>
      <c r="AB311" s="11">
        <v>-2.069737531005134</v>
      </c>
      <c r="AC311" s="11">
        <v>-2.170262468994866</v>
      </c>
    </row>
    <row r="312" spans="1:29">
      <c r="A312" s="15">
        <v>33760</v>
      </c>
      <c r="B312" s="11" t="s">
        <v>93</v>
      </c>
      <c r="C312" s="12">
        <v>-2.18</v>
      </c>
      <c r="D312" s="12">
        <v>-2.17</v>
      </c>
      <c r="E312" s="12">
        <v>-2.16</v>
      </c>
      <c r="F312" s="12">
        <v>-2.18</v>
      </c>
      <c r="G312" s="13">
        <v>9708</v>
      </c>
      <c r="H312" s="11">
        <v>40937000</v>
      </c>
      <c r="I312" s="11">
        <v>-0.92</v>
      </c>
      <c r="J312" s="11">
        <v>0.46</v>
      </c>
      <c r="K312" s="11">
        <v>0.01</v>
      </c>
      <c r="L312" s="11">
        <v>1.3</v>
      </c>
      <c r="M312" s="12">
        <v>-2.148</v>
      </c>
      <c r="N312" s="12">
        <v>-2.127</v>
      </c>
      <c r="O312" s="12">
        <v>-2.1205</v>
      </c>
      <c r="P312" s="12">
        <v>-2.144333333333333</v>
      </c>
      <c r="Q312" s="12">
        <v>-2.2795</v>
      </c>
      <c r="R312" s="12">
        <v>-2.138462238734754</v>
      </c>
      <c r="S312" s="12">
        <v>-2.158881252070651</v>
      </c>
      <c r="T312" s="11">
        <v>0.0204190133358968</v>
      </c>
      <c r="U312" s="11">
        <v>0.03787553725192798</v>
      </c>
      <c r="V312" s="12">
        <v>-0.03491304783206237</v>
      </c>
      <c r="W312" s="11">
        <v>33.51556399829023</v>
      </c>
      <c r="X312" s="11">
        <v>36.15839319245815</v>
      </c>
      <c r="Y312" s="11">
        <v>28.22990560995439</v>
      </c>
      <c r="Z312" s="11">
        <v>48.22088988344546</v>
      </c>
      <c r="AA312" s="11">
        <v>0.02605156829296201</v>
      </c>
      <c r="AB312" s="11">
        <v>-2.068396863414076</v>
      </c>
      <c r="AC312" s="11">
        <v>-2.172603136585924</v>
      </c>
    </row>
    <row r="313" spans="1:29">
      <c r="A313" s="15">
        <v>33763</v>
      </c>
      <c r="B313" s="11" t="s">
        <v>93</v>
      </c>
      <c r="C313" s="12">
        <v>-2.17</v>
      </c>
      <c r="D313" s="12">
        <v>-2.18</v>
      </c>
      <c r="E313" s="12">
        <v>-2.17</v>
      </c>
      <c r="F313" s="12">
        <v>-2.21</v>
      </c>
      <c r="G313" s="13">
        <v>7382</v>
      </c>
      <c r="H313" s="11">
        <v>30223000</v>
      </c>
      <c r="I313" s="11">
        <v>-1.84</v>
      </c>
      <c r="J313" s="11">
        <v>-0.46</v>
      </c>
      <c r="K313" s="11">
        <v>-0.01</v>
      </c>
      <c r="L313" s="11">
        <v>0.99</v>
      </c>
      <c r="M313" s="12">
        <v>-2.164</v>
      </c>
      <c r="N313" s="12">
        <v>-2.134</v>
      </c>
      <c r="O313" s="12">
        <v>-2.1225</v>
      </c>
      <c r="P313" s="12">
        <v>-2.14</v>
      </c>
      <c r="Q313" s="12">
        <v>-2.274</v>
      </c>
      <c r="R313" s="12">
        <v>-2.144852663544792</v>
      </c>
      <c r="S313" s="12">
        <v>-2.160445603769122</v>
      </c>
      <c r="T313" s="11">
        <v>0.01559294022432933</v>
      </c>
      <c r="U313" s="11">
        <v>0.03341901784640825</v>
      </c>
      <c r="V313" s="12">
        <v>-0.03565215524415784</v>
      </c>
      <c r="W313" s="11">
        <v>33.45482036923049</v>
      </c>
      <c r="X313" s="11">
        <v>35.25720225138226</v>
      </c>
      <c r="Y313" s="11">
        <v>29.85005660492695</v>
      </c>
      <c r="Z313" s="11">
        <v>46.2837227604197</v>
      </c>
      <c r="AA313" s="11">
        <v>0.02899637000868869</v>
      </c>
      <c r="AB313" s="11">
        <v>-2.064507259982623</v>
      </c>
      <c r="AC313" s="11">
        <v>-2.180492740017377</v>
      </c>
    </row>
    <row r="314" spans="1:29">
      <c r="A314" s="15">
        <v>33764</v>
      </c>
      <c r="B314" s="11" t="s">
        <v>93</v>
      </c>
      <c r="C314" s="12">
        <v>-2.18</v>
      </c>
      <c r="D314" s="12">
        <v>-2.21</v>
      </c>
      <c r="E314" s="12">
        <v>-2.18</v>
      </c>
      <c r="F314" s="12">
        <v>-2.21</v>
      </c>
      <c r="G314" s="13">
        <v>4779</v>
      </c>
      <c r="H314" s="11">
        <v>19125000</v>
      </c>
      <c r="I314" s="11">
        <v>-1.38</v>
      </c>
      <c r="J314" s="11">
        <v>-1.38</v>
      </c>
      <c r="K314" s="11">
        <v>-0.03</v>
      </c>
      <c r="L314" s="11">
        <v>0.64</v>
      </c>
      <c r="M314" s="12">
        <v>-2.182</v>
      </c>
      <c r="N314" s="12">
        <v>-2.146</v>
      </c>
      <c r="O314" s="12">
        <v>-2.128</v>
      </c>
      <c r="P314" s="12">
        <v>-2.137</v>
      </c>
      <c r="Q314" s="12">
        <v>-2.269</v>
      </c>
      <c r="R314" s="12">
        <v>-2.154875330691747</v>
      </c>
      <c r="S314" s="12">
        <v>-2.164116299786224</v>
      </c>
      <c r="T314" s="11">
        <v>0.009240969094476359</v>
      </c>
      <c r="U314" s="11">
        <v>0.02858340809602188</v>
      </c>
      <c r="V314" s="12">
        <v>-0.03868487800309103</v>
      </c>
      <c r="W314" s="11">
        <v>27.06511830737815</v>
      </c>
      <c r="X314" s="11">
        <v>32.52650760338089</v>
      </c>
      <c r="Y314" s="11">
        <v>16.14233971537267</v>
      </c>
      <c r="Z314" s="11">
        <v>40.96669739603591</v>
      </c>
      <c r="AA314" s="11">
        <v>0.0344276510655515</v>
      </c>
      <c r="AB314" s="11">
        <v>-2.059144697868897</v>
      </c>
      <c r="AC314" s="11">
        <v>-2.196855302131103</v>
      </c>
    </row>
    <row r="315" spans="1:29">
      <c r="A315" s="15">
        <v>33765</v>
      </c>
      <c r="B315" s="11" t="s">
        <v>93</v>
      </c>
      <c r="C315" s="12">
        <v>-2.21</v>
      </c>
      <c r="D315" s="12">
        <v>-2.22</v>
      </c>
      <c r="E315" s="12">
        <v>-2.2</v>
      </c>
      <c r="F315" s="12">
        <v>-2.23</v>
      </c>
      <c r="G315" s="13">
        <v>6237</v>
      </c>
      <c r="H315" s="11">
        <v>24384000</v>
      </c>
      <c r="I315" s="11">
        <v>-1.36</v>
      </c>
      <c r="J315" s="11">
        <v>-0.45</v>
      </c>
      <c r="K315" s="11">
        <v>-0.01</v>
      </c>
      <c r="L315" s="11">
        <v>0.84</v>
      </c>
      <c r="M315" s="12">
        <v>-2.192</v>
      </c>
      <c r="N315" s="12">
        <v>-2.158</v>
      </c>
      <c r="O315" s="12">
        <v>-2.134</v>
      </c>
      <c r="P315" s="12">
        <v>-2.135333333333334</v>
      </c>
      <c r="Q315" s="12">
        <v>-2.264166666666667</v>
      </c>
      <c r="R315" s="12">
        <v>-2.164894510585325</v>
      </c>
      <c r="S315" s="12">
        <v>-2.168255833135392</v>
      </c>
      <c r="T315" s="11">
        <v>0.003361322550067936</v>
      </c>
      <c r="U315" s="11">
        <v>0.02353899098683109</v>
      </c>
      <c r="V315" s="12">
        <v>-0.04035533687352631</v>
      </c>
      <c r="W315" s="11">
        <v>20.42436456886429</v>
      </c>
      <c r="X315" s="11">
        <v>28.4924599252087</v>
      </c>
      <c r="Y315" s="11">
        <v>4.288173856175497</v>
      </c>
      <c r="Z315" s="11">
        <v>39.34419778697953</v>
      </c>
      <c r="AA315" s="11">
        <v>0.03939008691746089</v>
      </c>
      <c r="AB315" s="11">
        <v>-2.055219826165078</v>
      </c>
      <c r="AC315" s="11">
        <v>-2.212780173834922</v>
      </c>
    </row>
    <row r="316" spans="1:29">
      <c r="A316" s="15">
        <v>33766</v>
      </c>
      <c r="B316" s="11" t="s">
        <v>93</v>
      </c>
      <c r="C316" s="12">
        <v>-2.22</v>
      </c>
      <c r="D316" s="12">
        <v>-2.22</v>
      </c>
      <c r="E316" s="12">
        <v>-2.21</v>
      </c>
      <c r="F316" s="12">
        <v>-2.23</v>
      </c>
      <c r="G316" s="13">
        <v>4873</v>
      </c>
      <c r="H316" s="11">
        <v>18934000</v>
      </c>
      <c r="I316" s="11">
        <v>-0.9</v>
      </c>
      <c r="J316" s="11">
        <v>0</v>
      </c>
      <c r="K316" s="11">
        <v>0</v>
      </c>
      <c r="L316" s="11">
        <v>0.65</v>
      </c>
      <c r="M316" s="12">
        <v>-2.2</v>
      </c>
      <c r="N316" s="12">
        <v>-2.169</v>
      </c>
      <c r="O316" s="12">
        <v>-2.1395</v>
      </c>
      <c r="P316" s="12">
        <v>-2.135</v>
      </c>
      <c r="Q316" s="12">
        <v>-2.259333333333333</v>
      </c>
      <c r="R316" s="12">
        <v>-2.173372278187582</v>
      </c>
      <c r="S316" s="12">
        <v>-2.172088734384622</v>
      </c>
      <c r="T316" s="11">
        <v>-0.001283543802959919</v>
      </c>
      <c r="U316" s="11">
        <v>0.01857448402887289</v>
      </c>
      <c r="V316" s="12">
        <v>-0.03971605566366562</v>
      </c>
      <c r="W316" s="11">
        <v>15.99719540985506</v>
      </c>
      <c r="X316" s="11">
        <v>24.32737175342415</v>
      </c>
      <c r="Y316" s="11">
        <v>-0.6631572772831262</v>
      </c>
      <c r="Z316" s="11">
        <v>39.34419761916909</v>
      </c>
      <c r="AA316" s="11">
        <v>0.04334379091084537</v>
      </c>
      <c r="AB316" s="11">
        <v>-2.052812418178309</v>
      </c>
      <c r="AC316" s="11">
        <v>-2.226187581821691</v>
      </c>
    </row>
    <row r="317" spans="1:29">
      <c r="A317" s="15">
        <v>33767</v>
      </c>
      <c r="B317" s="11" t="s">
        <v>93</v>
      </c>
      <c r="C317" s="12">
        <v>-2.22</v>
      </c>
      <c r="D317" s="12">
        <v>-2.23</v>
      </c>
      <c r="E317" s="12">
        <v>-2.22</v>
      </c>
      <c r="F317" s="12">
        <v>-2.24</v>
      </c>
      <c r="G317" s="13">
        <v>6700</v>
      </c>
      <c r="H317" s="11">
        <v>25666000</v>
      </c>
      <c r="I317" s="11">
        <v>-0.9</v>
      </c>
      <c r="J317" s="11">
        <v>-0.45</v>
      </c>
      <c r="K317" s="11">
        <v>-0.01</v>
      </c>
      <c r="L317" s="11">
        <v>0.9</v>
      </c>
      <c r="M317" s="12">
        <v>-2.212000000000001</v>
      </c>
      <c r="N317" s="12">
        <v>-2.18</v>
      </c>
      <c r="O317" s="12">
        <v>-2.1455</v>
      </c>
      <c r="P317" s="12">
        <v>-2.136666666666667</v>
      </c>
      <c r="Q317" s="12">
        <v>-2.254666666666667</v>
      </c>
      <c r="R317" s="12">
        <v>-2.182084235389493</v>
      </c>
      <c r="S317" s="12">
        <v>-2.176378457763539</v>
      </c>
      <c r="T317" s="11">
        <v>-0.005705777625953701</v>
      </c>
      <c r="U317" s="11">
        <v>0.01371843169790757</v>
      </c>
      <c r="V317" s="12">
        <v>-0.03884841864772254</v>
      </c>
      <c r="W317" s="11">
        <v>13.045749303849</v>
      </c>
      <c r="X317" s="11">
        <v>20.5668309368991</v>
      </c>
      <c r="Y317" s="11">
        <v>-1.996413962251196</v>
      </c>
      <c r="Z317" s="11">
        <v>37.6163719646858</v>
      </c>
      <c r="AA317" s="11">
        <v>0.04718106221330524</v>
      </c>
      <c r="AB317" s="11">
        <v>-2.051137875573389</v>
      </c>
      <c r="AC317" s="11">
        <v>-2.23986212442661</v>
      </c>
    </row>
    <row r="318" spans="1:29">
      <c r="A318" s="15">
        <v>33770</v>
      </c>
      <c r="B318" s="11" t="s">
        <v>93</v>
      </c>
      <c r="C318" s="12">
        <v>-2.23</v>
      </c>
      <c r="D318" s="12">
        <v>-2.27</v>
      </c>
      <c r="E318" s="12">
        <v>-2.23</v>
      </c>
      <c r="F318" s="12">
        <v>-2.27</v>
      </c>
      <c r="G318" s="13">
        <v>6830</v>
      </c>
      <c r="H318" s="11">
        <v>25758000</v>
      </c>
      <c r="I318" s="11">
        <v>-1.79</v>
      </c>
      <c r="J318" s="11">
        <v>-1.79</v>
      </c>
      <c r="K318" s="11">
        <v>-0.04</v>
      </c>
      <c r="L318" s="11">
        <v>0.92</v>
      </c>
      <c r="M318" s="12">
        <v>-2.23</v>
      </c>
      <c r="N318" s="12">
        <v>-2.197</v>
      </c>
      <c r="O318" s="12">
        <v>-2.153</v>
      </c>
      <c r="P318" s="12">
        <v>-2.141</v>
      </c>
      <c r="Q318" s="12">
        <v>-2.250666666666667</v>
      </c>
      <c r="R318" s="12">
        <v>-2.195609737637263</v>
      </c>
      <c r="S318" s="12">
        <v>-2.183313386818092</v>
      </c>
      <c r="T318" s="11">
        <v>-0.01229635081917158</v>
      </c>
      <c r="U318" s="11">
        <v>0.008515475194491742</v>
      </c>
      <c r="V318" s="12">
        <v>-0.04162365202732664</v>
      </c>
      <c r="W318" s="11">
        <v>8.697166202566002</v>
      </c>
      <c r="X318" s="11">
        <v>16.61027602545474</v>
      </c>
      <c r="Y318" s="11">
        <v>-7.129053443211468</v>
      </c>
      <c r="Z318" s="11">
        <v>31.63232513779425</v>
      </c>
      <c r="AA318" s="11">
        <v>0.05429936512178107</v>
      </c>
      <c r="AB318" s="11">
        <v>-2.044401269756438</v>
      </c>
      <c r="AC318" s="11">
        <v>-2.261598730243562</v>
      </c>
    </row>
    <row r="319" spans="1:29">
      <c r="A319" s="15">
        <v>33771</v>
      </c>
      <c r="B319" s="11" t="s">
        <v>93</v>
      </c>
      <c r="C319" s="12">
        <v>-2.27</v>
      </c>
      <c r="D319" s="12">
        <v>-2.31</v>
      </c>
      <c r="E319" s="12">
        <v>-2.27</v>
      </c>
      <c r="F319" s="12">
        <v>-2.32</v>
      </c>
      <c r="G319" s="13">
        <v>7675</v>
      </c>
      <c r="H319" s="11">
        <v>26456000</v>
      </c>
      <c r="I319" s="11">
        <v>-2.2</v>
      </c>
      <c r="J319" s="11">
        <v>-1.76</v>
      </c>
      <c r="K319" s="11">
        <v>-0.04</v>
      </c>
      <c r="L319" s="11">
        <v>1.03</v>
      </c>
      <c r="M319" s="12">
        <v>-2.25</v>
      </c>
      <c r="N319" s="12">
        <v>-2.216</v>
      </c>
      <c r="O319" s="12">
        <v>-2.164</v>
      </c>
      <c r="P319" s="12">
        <v>-2.148333333333333</v>
      </c>
      <c r="Q319" s="12">
        <v>-2.2475</v>
      </c>
      <c r="R319" s="12">
        <v>-2.213208239539223</v>
      </c>
      <c r="S319" s="12">
        <v>-2.192697580387122</v>
      </c>
      <c r="T319" s="11">
        <v>-0.02051065915210071</v>
      </c>
      <c r="U319" s="11">
        <v>0.002710248325173252</v>
      </c>
      <c r="V319" s="12">
        <v>-0.04644181495454792</v>
      </c>
      <c r="W319" s="11">
        <v>7.881444122023128</v>
      </c>
      <c r="X319" s="11">
        <v>13.70066539097754</v>
      </c>
      <c r="Y319" s="11">
        <v>-3.756998415885686</v>
      </c>
      <c r="Z319" s="11">
        <v>27.00575560527268</v>
      </c>
      <c r="AA319" s="11">
        <v>0.06252578415507928</v>
      </c>
      <c r="AB319" s="11">
        <v>-2.038948431689842</v>
      </c>
      <c r="AC319" s="11">
        <v>-2.289051568310159</v>
      </c>
    </row>
    <row r="320" spans="1:29">
      <c r="A320" s="15">
        <v>33772</v>
      </c>
      <c r="B320" s="11" t="s">
        <v>93</v>
      </c>
      <c r="C320" s="12">
        <v>-2.31</v>
      </c>
      <c r="D320" s="12">
        <v>-2.25</v>
      </c>
      <c r="E320" s="12">
        <v>-2.25</v>
      </c>
      <c r="F320" s="12">
        <v>-2.33</v>
      </c>
      <c r="G320" s="13">
        <v>8761</v>
      </c>
      <c r="H320" s="11">
        <v>32328092</v>
      </c>
      <c r="I320" s="11">
        <v>-3.46</v>
      </c>
      <c r="J320" s="11">
        <v>2.6</v>
      </c>
      <c r="K320" s="11">
        <v>0.06</v>
      </c>
      <c r="L320" s="11">
        <v>1.17</v>
      </c>
      <c r="M320" s="12">
        <v>-2.256</v>
      </c>
      <c r="N320" s="12">
        <v>-2.224</v>
      </c>
      <c r="O320" s="12">
        <v>-2.1705</v>
      </c>
      <c r="P320" s="12">
        <v>-2.153333333333333</v>
      </c>
      <c r="Q320" s="12">
        <v>-2.2435</v>
      </c>
      <c r="R320" s="12">
        <v>-2.218868510379342</v>
      </c>
      <c r="S320" s="12">
        <v>-2.19694220406215</v>
      </c>
      <c r="T320" s="11">
        <v>-0.02192630631719217</v>
      </c>
      <c r="U320" s="11">
        <v>-0.002217062603299832</v>
      </c>
      <c r="V320" s="12">
        <v>-0.03941848742778467</v>
      </c>
      <c r="W320" s="11">
        <v>20.94057049888049</v>
      </c>
      <c r="X320" s="11">
        <v>16.11396709361185</v>
      </c>
      <c r="Y320" s="11">
        <v>30.59377730941776</v>
      </c>
      <c r="Z320" s="11">
        <v>40.9559443869002</v>
      </c>
      <c r="AA320" s="11">
        <v>0.06443887352405953</v>
      </c>
      <c r="AB320" s="11">
        <v>-2.041622252951881</v>
      </c>
      <c r="AC320" s="11">
        <v>-2.299377747048119</v>
      </c>
    </row>
    <row r="321" spans="1:29">
      <c r="A321" s="15">
        <v>33773</v>
      </c>
      <c r="B321" s="11" t="s">
        <v>93</v>
      </c>
      <c r="C321" s="12">
        <v>-2.26</v>
      </c>
      <c r="D321" s="12">
        <v>-2.27</v>
      </c>
      <c r="E321" s="12">
        <v>-2.23</v>
      </c>
      <c r="F321" s="12">
        <v>-2.27</v>
      </c>
      <c r="G321" s="13">
        <v>11464</v>
      </c>
      <c r="H321" s="11">
        <v>42674000</v>
      </c>
      <c r="I321" s="11">
        <v>-1.78</v>
      </c>
      <c r="J321" s="11">
        <v>-0.89</v>
      </c>
      <c r="K321" s="11">
        <v>-0.02</v>
      </c>
      <c r="L321" s="11">
        <v>1.54</v>
      </c>
      <c r="M321" s="12">
        <v>-2.266</v>
      </c>
      <c r="N321" s="12">
        <v>-2.233</v>
      </c>
      <c r="O321" s="12">
        <v>-2.178</v>
      </c>
      <c r="P321" s="12">
        <v>-2.157666666666667</v>
      </c>
      <c r="Q321" s="12">
        <v>-2.240166666666667</v>
      </c>
      <c r="R321" s="12">
        <v>-2.226734893397905</v>
      </c>
      <c r="S321" s="12">
        <v>-2.202353892650139</v>
      </c>
      <c r="T321" s="11">
        <v>-0.02438100074776672</v>
      </c>
      <c r="U321" s="11">
        <v>-0.006649850232193211</v>
      </c>
      <c r="V321" s="12">
        <v>-0.03546230103114702</v>
      </c>
      <c r="W321" s="11">
        <v>26.460380254462</v>
      </c>
      <c r="X321" s="11">
        <v>19.5627714805619</v>
      </c>
      <c r="Y321" s="11">
        <v>40.25559780226219</v>
      </c>
      <c r="Z321" s="11">
        <v>38.32655613814433</v>
      </c>
      <c r="AA321" s="11">
        <v>0.06693280212270508</v>
      </c>
      <c r="AB321" s="11">
        <v>-2.04413439575459</v>
      </c>
      <c r="AC321" s="11">
        <v>-2.31186560424541</v>
      </c>
    </row>
    <row r="322" spans="1:29">
      <c r="A322" s="15">
        <v>33774</v>
      </c>
      <c r="B322" s="11" t="s">
        <v>93</v>
      </c>
      <c r="C322" s="12">
        <v>-2.26</v>
      </c>
      <c r="D322" s="12">
        <v>-2.27</v>
      </c>
      <c r="E322" s="12">
        <v>-2.26</v>
      </c>
      <c r="F322" s="12">
        <v>-2.29</v>
      </c>
      <c r="G322" s="13">
        <v>6673</v>
      </c>
      <c r="H322" s="11">
        <v>23914000</v>
      </c>
      <c r="I322" s="11">
        <v>-1.32</v>
      </c>
      <c r="J322" s="11">
        <v>0</v>
      </c>
      <c r="K322" s="11">
        <v>0</v>
      </c>
      <c r="L322" s="11">
        <v>0.89</v>
      </c>
      <c r="M322" s="12">
        <v>-2.274</v>
      </c>
      <c r="N322" s="12">
        <v>-2.243</v>
      </c>
      <c r="O322" s="12">
        <v>-2.185</v>
      </c>
      <c r="P322" s="12">
        <v>-2.161333333333333</v>
      </c>
      <c r="Q322" s="12">
        <v>-2.236833333333334</v>
      </c>
      <c r="R322" s="12">
        <v>-2.233391063644381</v>
      </c>
      <c r="S322" s="12">
        <v>-2.207364715416795</v>
      </c>
      <c r="T322" s="11">
        <v>-0.02602634822758665</v>
      </c>
      <c r="U322" s="11">
        <v>-0.0105251498312719</v>
      </c>
      <c r="V322" s="12">
        <v>-0.0310023967926295</v>
      </c>
      <c r="W322" s="11">
        <v>30.97358674741913</v>
      </c>
      <c r="X322" s="11">
        <v>23.36637656951431</v>
      </c>
      <c r="Y322" s="11">
        <v>46.18800710322877</v>
      </c>
      <c r="Z322" s="11">
        <v>38.32655600565155</v>
      </c>
      <c r="AA322" s="11">
        <v>0.06893933259718028</v>
      </c>
      <c r="AB322" s="11">
        <v>-2.047121334805639</v>
      </c>
      <c r="AC322" s="11">
        <v>-2.322878665194361</v>
      </c>
    </row>
    <row r="323" spans="1:29">
      <c r="A323" s="15">
        <v>33777</v>
      </c>
      <c r="B323" s="11" t="s">
        <v>93</v>
      </c>
      <c r="C323" s="12">
        <v>-2.27</v>
      </c>
      <c r="D323" s="12">
        <v>-2.3</v>
      </c>
      <c r="E323" s="12">
        <v>-2.27</v>
      </c>
      <c r="F323" s="12">
        <v>-2.31</v>
      </c>
      <c r="G323" s="13">
        <v>7365</v>
      </c>
      <c r="H323" s="11">
        <v>25481000</v>
      </c>
      <c r="I323" s="11">
        <v>-1.76</v>
      </c>
      <c r="J323" s="11">
        <v>-1.32</v>
      </c>
      <c r="K323" s="11">
        <v>-0.03</v>
      </c>
      <c r="L323" s="11">
        <v>0.99</v>
      </c>
      <c r="M323" s="12">
        <v>-2.28</v>
      </c>
      <c r="N323" s="12">
        <v>-2.255</v>
      </c>
      <c r="O323" s="12">
        <v>-2.1945</v>
      </c>
      <c r="P323" s="12">
        <v>-2.166666666666667</v>
      </c>
      <c r="Q323" s="12">
        <v>-2.234166666666667</v>
      </c>
      <c r="R323" s="12">
        <v>-2.243638592314476</v>
      </c>
      <c r="S323" s="12">
        <v>-2.214226588348884</v>
      </c>
      <c r="T323" s="11">
        <v>-0.02941200396559207</v>
      </c>
      <c r="U323" s="11">
        <v>-0.01430252065813593</v>
      </c>
      <c r="V323" s="12">
        <v>-0.03021896661491227</v>
      </c>
      <c r="W323" s="11">
        <v>28.34136546474892</v>
      </c>
      <c r="X323" s="11">
        <v>25.02470620125918</v>
      </c>
      <c r="Y323" s="11">
        <v>34.9746839917284</v>
      </c>
      <c r="Z323" s="11">
        <v>34.4760652576911</v>
      </c>
      <c r="AA323" s="11">
        <v>0.07111702734890396</v>
      </c>
      <c r="AB323" s="11">
        <v>-2.052265945302192</v>
      </c>
      <c r="AC323" s="11">
        <v>-2.336734054697808</v>
      </c>
    </row>
    <row r="324" spans="1:29">
      <c r="A324" s="15">
        <v>33778</v>
      </c>
      <c r="B324" s="11" t="s">
        <v>93</v>
      </c>
      <c r="C324" s="12">
        <v>-2.3</v>
      </c>
      <c r="D324" s="12">
        <v>-2.28</v>
      </c>
      <c r="E324" s="12">
        <v>-2.28</v>
      </c>
      <c r="F324" s="12">
        <v>-2.31</v>
      </c>
      <c r="G324" s="13">
        <v>6171</v>
      </c>
      <c r="H324" s="11">
        <v>21280000</v>
      </c>
      <c r="I324" s="11">
        <v>-1.3</v>
      </c>
      <c r="J324" s="11">
        <v>0.87</v>
      </c>
      <c r="K324" s="11">
        <v>0.02</v>
      </c>
      <c r="L324" s="11">
        <v>0.83</v>
      </c>
      <c r="M324" s="12">
        <v>-2.274</v>
      </c>
      <c r="N324" s="12">
        <v>-2.262</v>
      </c>
      <c r="O324" s="12">
        <v>-2.204</v>
      </c>
      <c r="P324" s="12">
        <v>-2.172666666666666</v>
      </c>
      <c r="Q324" s="12">
        <v>-2.2315</v>
      </c>
      <c r="R324" s="12">
        <v>-2.249232655035326</v>
      </c>
      <c r="S324" s="12">
        <v>-2.219098692915634</v>
      </c>
      <c r="T324" s="11">
        <v>-0.0301339621196921</v>
      </c>
      <c r="U324" s="11">
        <v>-0.01746880895044717</v>
      </c>
      <c r="V324" s="12">
        <v>-0.02533030633848987</v>
      </c>
      <c r="W324" s="11">
        <v>32.78313241631416</v>
      </c>
      <c r="X324" s="11">
        <v>27.61084827294417</v>
      </c>
      <c r="Y324" s="11">
        <v>43.12770070305413</v>
      </c>
      <c r="Z324" s="11">
        <v>38.8842788114767</v>
      </c>
      <c r="AA324" s="11">
        <v>0.06908423538655445</v>
      </c>
      <c r="AB324" s="11">
        <v>-2.065831529226891</v>
      </c>
      <c r="AC324" s="11">
        <v>-2.342168470773109</v>
      </c>
    </row>
    <row r="325" spans="1:29">
      <c r="A325" s="15">
        <v>33779</v>
      </c>
      <c r="B325" s="11" t="s">
        <v>93</v>
      </c>
      <c r="C325" s="12">
        <v>-2.29</v>
      </c>
      <c r="D325" s="12">
        <v>-2.29</v>
      </c>
      <c r="E325" s="12">
        <v>-2.29</v>
      </c>
      <c r="F325" s="12">
        <v>-2.3</v>
      </c>
      <c r="G325" s="13">
        <v>5885</v>
      </c>
      <c r="H325" s="11">
        <v>20425000</v>
      </c>
      <c r="I325" s="11">
        <v>-0.44</v>
      </c>
      <c r="J325" s="11">
        <v>-0.44</v>
      </c>
      <c r="K325" s="11">
        <v>-0.01</v>
      </c>
      <c r="L325" s="11">
        <v>0.79</v>
      </c>
      <c r="M325" s="12">
        <v>-2.282</v>
      </c>
      <c r="N325" s="12">
        <v>-2.269</v>
      </c>
      <c r="O325" s="12">
        <v>-2.2135</v>
      </c>
      <c r="P325" s="12">
        <v>-2.179</v>
      </c>
      <c r="Q325" s="12">
        <v>-2.229333333333334</v>
      </c>
      <c r="R325" s="12">
        <v>-2.255504554260661</v>
      </c>
      <c r="S325" s="12">
        <v>-2.22435064158855</v>
      </c>
      <c r="T325" s="11">
        <v>-0.03115391267211054</v>
      </c>
      <c r="U325" s="11">
        <v>-0.02020582969477984</v>
      </c>
      <c r="V325" s="12">
        <v>-0.02189616595466139</v>
      </c>
      <c r="W325" s="11">
        <v>33.97663362189542</v>
      </c>
      <c r="X325" s="11">
        <v>29.73277672259459</v>
      </c>
      <c r="Y325" s="11">
        <v>42.46434742049707</v>
      </c>
      <c r="Z325" s="11">
        <v>37.52491073470357</v>
      </c>
      <c r="AA325" s="11">
        <v>0.0670643838333357</v>
      </c>
      <c r="AB325" s="11">
        <v>-2.079371232333329</v>
      </c>
      <c r="AC325" s="11">
        <v>-2.347628767666672</v>
      </c>
    </row>
    <row r="326" spans="1:29">
      <c r="A326" s="15">
        <v>33780</v>
      </c>
      <c r="B326" s="11" t="s">
        <v>93</v>
      </c>
      <c r="C326" s="12">
        <v>-2.28</v>
      </c>
      <c r="D326" s="12">
        <v>-2.27</v>
      </c>
      <c r="E326" s="12">
        <v>-2.27</v>
      </c>
      <c r="F326" s="12">
        <v>-2.29</v>
      </c>
      <c r="G326" s="13">
        <v>4801</v>
      </c>
      <c r="H326" s="11">
        <v>17060000</v>
      </c>
      <c r="I326" s="11">
        <v>-0.87</v>
      </c>
      <c r="J326" s="11">
        <v>0.87</v>
      </c>
      <c r="K326" s="11">
        <v>0.02</v>
      </c>
      <c r="L326" s="11">
        <v>0.64</v>
      </c>
      <c r="M326" s="12">
        <v>-2.282</v>
      </c>
      <c r="N326" s="12">
        <v>-2.274</v>
      </c>
      <c r="O326" s="12">
        <v>-2.2215</v>
      </c>
      <c r="P326" s="12">
        <v>-2.184333333333333</v>
      </c>
      <c r="Q326" s="12">
        <v>-2.2265</v>
      </c>
      <c r="R326" s="12">
        <v>-2.257734622835944</v>
      </c>
      <c r="S326" s="12">
        <v>-2.227732075544953</v>
      </c>
      <c r="T326" s="11">
        <v>-0.03000254729099039</v>
      </c>
      <c r="U326" s="11">
        <v>-0.02216517321402195</v>
      </c>
      <c r="V326" s="12">
        <v>-0.01567474815393687</v>
      </c>
      <c r="W326" s="11">
        <v>42.65108888126361</v>
      </c>
      <c r="X326" s="11">
        <v>34.03888077548426</v>
      </c>
      <c r="Y326" s="11">
        <v>59.87550509282232</v>
      </c>
      <c r="Z326" s="11">
        <v>41.89968946417929</v>
      </c>
      <c r="AA326" s="11">
        <v>0.06351750691115188</v>
      </c>
      <c r="AB326" s="11">
        <v>-2.094464986177696</v>
      </c>
      <c r="AC326" s="11">
        <v>-2.348535013822303</v>
      </c>
    </row>
    <row r="327" spans="1:29">
      <c r="A327" s="15">
        <v>33781</v>
      </c>
      <c r="B327" s="11" t="s">
        <v>93</v>
      </c>
      <c r="C327" s="12">
        <v>-2.27</v>
      </c>
      <c r="D327" s="12">
        <v>-2.25</v>
      </c>
      <c r="E327" s="12">
        <v>-2.24</v>
      </c>
      <c r="F327" s="12">
        <v>-2.27</v>
      </c>
      <c r="G327" s="13">
        <v>7789</v>
      </c>
      <c r="H327" s="11">
        <v>28770000</v>
      </c>
      <c r="I327" s="11">
        <v>-1.32</v>
      </c>
      <c r="J327" s="11">
        <v>0.88</v>
      </c>
      <c r="K327" s="11">
        <v>0.02</v>
      </c>
      <c r="L327" s="11">
        <v>1.04</v>
      </c>
      <c r="M327" s="12">
        <v>-2.278</v>
      </c>
      <c r="N327" s="12">
        <v>-2.276</v>
      </c>
      <c r="O327" s="12">
        <v>-2.228</v>
      </c>
      <c r="P327" s="12">
        <v>-2.189</v>
      </c>
      <c r="Q327" s="12">
        <v>-2.223333333333333</v>
      </c>
      <c r="R327" s="12">
        <v>-2.256544680861183</v>
      </c>
      <c r="S327" s="12">
        <v>-2.229381551430512</v>
      </c>
      <c r="T327" s="11">
        <v>-0.0271631294306709</v>
      </c>
      <c r="U327" s="11">
        <v>-0.02316476445735174</v>
      </c>
      <c r="V327" s="12">
        <v>-0.007996729946638303</v>
      </c>
      <c r="W327" s="11">
        <v>55.10072565417574</v>
      </c>
      <c r="X327" s="11">
        <v>41.05949573504809</v>
      </c>
      <c r="Y327" s="11">
        <v>83.18318549243105</v>
      </c>
      <c r="Z327" s="11">
        <v>45.9738479660798</v>
      </c>
      <c r="AA327" s="11">
        <v>0.0590806763314982</v>
      </c>
      <c r="AB327" s="11">
        <v>-2.109838647337004</v>
      </c>
      <c r="AC327" s="11">
        <v>-2.346161352662997</v>
      </c>
    </row>
    <row r="328" spans="1:29">
      <c r="A328" s="15">
        <v>33784</v>
      </c>
      <c r="B328" s="11" t="s">
        <v>93</v>
      </c>
      <c r="C328" s="12">
        <v>-2.25</v>
      </c>
      <c r="D328" s="12">
        <v>-2.21</v>
      </c>
      <c r="E328" s="12">
        <v>-2.2</v>
      </c>
      <c r="F328" s="12">
        <v>-2.25</v>
      </c>
      <c r="G328" s="13">
        <v>9890</v>
      </c>
      <c r="H328" s="11">
        <v>38750000</v>
      </c>
      <c r="I328" s="11">
        <v>-2.22</v>
      </c>
      <c r="J328" s="11">
        <v>1.78</v>
      </c>
      <c r="K328" s="11">
        <v>0.04</v>
      </c>
      <c r="L328" s="11">
        <v>1.33</v>
      </c>
      <c r="M328" s="12">
        <v>-2.26</v>
      </c>
      <c r="N328" s="12">
        <v>-2.27</v>
      </c>
      <c r="O328" s="12">
        <v>-2.2335</v>
      </c>
      <c r="P328" s="12">
        <v>-2.192</v>
      </c>
      <c r="Q328" s="12">
        <v>-2.22</v>
      </c>
      <c r="R328" s="12">
        <v>-2.249383960728693</v>
      </c>
      <c r="S328" s="12">
        <v>-2.227945880954178</v>
      </c>
      <c r="T328" s="11">
        <v>-0.02143807977451528</v>
      </c>
      <c r="U328" s="11">
        <v>-0.02281942752078445</v>
      </c>
      <c r="V328" s="12">
        <v>0.002762695492538339</v>
      </c>
      <c r="W328" s="11">
        <v>67.50304763532826</v>
      </c>
      <c r="X328" s="11">
        <v>49.87401303514147</v>
      </c>
      <c r="Y328" s="11">
        <v>102.7611168357018</v>
      </c>
      <c r="Z328" s="11">
        <v>53.06293174997336</v>
      </c>
      <c r="AA328" s="11">
        <v>0.05112162998799454</v>
      </c>
      <c r="AB328" s="11">
        <v>-2.131256740024011</v>
      </c>
      <c r="AC328" s="11">
        <v>-2.33574325997599</v>
      </c>
    </row>
    <row r="329" spans="1:29">
      <c r="A329" s="15">
        <v>33785</v>
      </c>
      <c r="B329" s="11" t="s">
        <v>93</v>
      </c>
      <c r="C329" s="12">
        <v>-2.2</v>
      </c>
      <c r="D329" s="12">
        <v>-2.17</v>
      </c>
      <c r="E329" s="12">
        <v>-2.17</v>
      </c>
      <c r="F329" s="12">
        <v>-2.2</v>
      </c>
      <c r="G329" s="13">
        <v>10474</v>
      </c>
      <c r="H329" s="11">
        <v>43381000</v>
      </c>
      <c r="I329" s="11">
        <v>-1.36</v>
      </c>
      <c r="J329" s="11">
        <v>1.81</v>
      </c>
      <c r="K329" s="11">
        <v>0.04</v>
      </c>
      <c r="L329" s="11">
        <v>1.4</v>
      </c>
      <c r="M329" s="12">
        <v>-2.238</v>
      </c>
      <c r="N329" s="12">
        <v>-2.256</v>
      </c>
      <c r="O329" s="12">
        <v>-2.236</v>
      </c>
      <c r="P329" s="12">
        <v>-2.194666666666667</v>
      </c>
      <c r="Q329" s="12">
        <v>-2.216166666666667</v>
      </c>
      <c r="R329" s="12">
        <v>-2.23717104369351</v>
      </c>
      <c r="S329" s="12">
        <v>-2.223653593476091</v>
      </c>
      <c r="T329" s="11">
        <v>-0.01351745021741868</v>
      </c>
      <c r="U329" s="11">
        <v>-0.0209590320601113</v>
      </c>
      <c r="V329" s="12">
        <v>0.01488316368538524</v>
      </c>
      <c r="W329" s="11">
        <v>78.3353648521236</v>
      </c>
      <c r="X329" s="11">
        <v>59.36113030746885</v>
      </c>
      <c r="Y329" s="11">
        <v>116.2838339414331</v>
      </c>
      <c r="Z329" s="11">
        <v>58.87436632159467</v>
      </c>
      <c r="AA329" s="11">
        <v>0.04627150993404928</v>
      </c>
      <c r="AB329" s="11">
        <v>-2.143456980131901</v>
      </c>
      <c r="AC329" s="11">
        <v>-2.328543019868099</v>
      </c>
    </row>
    <row r="330" spans="1:29">
      <c r="A330" s="15">
        <v>33786</v>
      </c>
      <c r="B330" s="11" t="s">
        <v>93</v>
      </c>
      <c r="C330" s="12">
        <v>-2.17</v>
      </c>
      <c r="D330" s="12">
        <v>-2.2</v>
      </c>
      <c r="E330" s="12">
        <v>-2.16</v>
      </c>
      <c r="F330" s="12">
        <v>-2.2</v>
      </c>
      <c r="G330" s="13">
        <v>12467</v>
      </c>
      <c r="H330" s="11">
        <v>51833000</v>
      </c>
      <c r="I330" s="11">
        <v>-1.84</v>
      </c>
      <c r="J330" s="11">
        <v>-1.38</v>
      </c>
      <c r="K330" s="11">
        <v>-0.03</v>
      </c>
      <c r="L330" s="11">
        <v>1.67</v>
      </c>
      <c r="M330" s="12">
        <v>-2.22</v>
      </c>
      <c r="N330" s="12">
        <v>-2.251</v>
      </c>
      <c r="O330" s="12">
        <v>-2.2375</v>
      </c>
      <c r="P330" s="12">
        <v>-2.197333333333333</v>
      </c>
      <c r="Q330" s="12">
        <v>-2.213</v>
      </c>
      <c r="R330" s="12">
        <v>-2.231452421586816</v>
      </c>
      <c r="S330" s="12">
        <v>-2.221901475440825</v>
      </c>
      <c r="T330" s="11">
        <v>-0.009550946145990835</v>
      </c>
      <c r="U330" s="11">
        <v>-0.01867741487728721</v>
      </c>
      <c r="V330" s="12">
        <v>0.01825293746259275</v>
      </c>
      <c r="W330" s="11">
        <v>76.66802084956387</v>
      </c>
      <c r="X330" s="11">
        <v>65.13009382150052</v>
      </c>
      <c r="Y330" s="11">
        <v>99.74387490569057</v>
      </c>
      <c r="Z330" s="11">
        <v>53.52200144547206</v>
      </c>
      <c r="AA330" s="11">
        <v>0.04447056980684258</v>
      </c>
      <c r="AB330" s="11">
        <v>-2.148558860386315</v>
      </c>
      <c r="AC330" s="11">
        <v>-2.326441139613685</v>
      </c>
    </row>
    <row r="331" spans="1:29">
      <c r="A331" s="15">
        <v>33787</v>
      </c>
      <c r="B331" s="11" t="s">
        <v>93</v>
      </c>
      <c r="C331" s="12">
        <v>-2.2</v>
      </c>
      <c r="D331" s="12">
        <v>-2.2</v>
      </c>
      <c r="E331" s="12">
        <v>-2.19</v>
      </c>
      <c r="F331" s="12">
        <v>-2.21</v>
      </c>
      <c r="G331" s="13">
        <v>12303</v>
      </c>
      <c r="H331" s="11">
        <v>49439000</v>
      </c>
      <c r="I331" s="11">
        <v>-0.91</v>
      </c>
      <c r="J331" s="11">
        <v>0</v>
      </c>
      <c r="K331" s="11">
        <v>0</v>
      </c>
      <c r="L331" s="11">
        <v>1.65</v>
      </c>
      <c r="M331" s="12">
        <v>-2.206</v>
      </c>
      <c r="N331" s="12">
        <v>-2.244</v>
      </c>
      <c r="O331" s="12">
        <v>-2.2385</v>
      </c>
      <c r="P331" s="12">
        <v>-2.2</v>
      </c>
      <c r="Q331" s="12">
        <v>-2.21</v>
      </c>
      <c r="R331" s="12">
        <v>-2.226613587496537</v>
      </c>
      <c r="S331" s="12">
        <v>-2.22027914392669</v>
      </c>
      <c r="T331" s="11">
        <v>-0.006334443569846471</v>
      </c>
      <c r="U331" s="11">
        <v>-0.01620882061579906</v>
      </c>
      <c r="V331" s="12">
        <v>0.01974875409190519</v>
      </c>
      <c r="W331" s="11">
        <v>75.55645818119072</v>
      </c>
      <c r="X331" s="11">
        <v>68.60554860806393</v>
      </c>
      <c r="Y331" s="11">
        <v>89.45827732744431</v>
      </c>
      <c r="Z331" s="11">
        <v>53.52200127080331</v>
      </c>
      <c r="AA331" s="11">
        <v>0.04331949846623715</v>
      </c>
      <c r="AB331" s="11">
        <v>-2.151861003067526</v>
      </c>
      <c r="AC331" s="11">
        <v>-2.325138996932474</v>
      </c>
    </row>
    <row r="332" spans="1:29">
      <c r="A332" s="15">
        <v>33788</v>
      </c>
      <c r="B332" s="11" t="s">
        <v>93</v>
      </c>
      <c r="C332" s="12">
        <v>-2.2</v>
      </c>
      <c r="D332" s="12">
        <v>-2.19</v>
      </c>
      <c r="E332" s="12">
        <v>-2.19</v>
      </c>
      <c r="F332" s="12">
        <v>-2.2</v>
      </c>
      <c r="G332" s="13">
        <v>10053</v>
      </c>
      <c r="H332" s="11">
        <v>40699000</v>
      </c>
      <c r="I332" s="11">
        <v>-0.45</v>
      </c>
      <c r="J332" s="11">
        <v>0.45</v>
      </c>
      <c r="K332" s="11">
        <v>0.01</v>
      </c>
      <c r="L332" s="11">
        <v>1.35</v>
      </c>
      <c r="M332" s="12">
        <v>-2.194</v>
      </c>
      <c r="N332" s="12">
        <v>-2.236</v>
      </c>
      <c r="O332" s="12">
        <v>-2.2395</v>
      </c>
      <c r="P332" s="12">
        <v>-2.202</v>
      </c>
      <c r="Q332" s="12">
        <v>-2.206833333333333</v>
      </c>
      <c r="R332" s="12">
        <v>-2.220980727881685</v>
      </c>
      <c r="S332" s="12">
        <v>-2.218036244376565</v>
      </c>
      <c r="T332" s="11">
        <v>-0.002944483505120221</v>
      </c>
      <c r="U332" s="11">
        <v>-0.0135559531936633</v>
      </c>
      <c r="V332" s="12">
        <v>0.02122293937708615</v>
      </c>
      <c r="W332" s="11">
        <v>77.03763860968274</v>
      </c>
      <c r="X332" s="11">
        <v>71.4162452752702</v>
      </c>
      <c r="Y332" s="11">
        <v>88.28042527850783</v>
      </c>
      <c r="Z332" s="11">
        <v>55.10002527661516</v>
      </c>
      <c r="AA332" s="11">
        <v>0.04186129980125491</v>
      </c>
      <c r="AB332" s="11">
        <v>-2.15577740039749</v>
      </c>
      <c r="AC332" s="11">
        <v>-2.32322259960251</v>
      </c>
    </row>
    <row r="333" spans="1:29">
      <c r="A333" s="15">
        <v>33791</v>
      </c>
      <c r="B333" s="11" t="s">
        <v>93</v>
      </c>
      <c r="C333" s="12">
        <v>-2.18</v>
      </c>
      <c r="D333" s="12">
        <v>-2.2</v>
      </c>
      <c r="E333" s="12">
        <v>-2.16</v>
      </c>
      <c r="F333" s="12">
        <v>-2.2</v>
      </c>
      <c r="G333" s="13">
        <v>12516</v>
      </c>
      <c r="H333" s="11">
        <v>51814000</v>
      </c>
      <c r="I333" s="11">
        <v>-1.83</v>
      </c>
      <c r="J333" s="11">
        <v>-0.46</v>
      </c>
      <c r="K333" s="11">
        <v>-0.01</v>
      </c>
      <c r="L333" s="11">
        <v>1.68</v>
      </c>
      <c r="M333" s="12">
        <v>-2.192</v>
      </c>
      <c r="N333" s="12">
        <v>-2.226</v>
      </c>
      <c r="O333" s="12">
        <v>-2.2405</v>
      </c>
      <c r="P333" s="12">
        <v>-2.205</v>
      </c>
      <c r="Q333" s="12">
        <v>-2.204833333333333</v>
      </c>
      <c r="R333" s="12">
        <v>-2.217752923592195</v>
      </c>
      <c r="S333" s="12">
        <v>-2.216700226274597</v>
      </c>
      <c r="T333" s="11">
        <v>-0.001052697317597939</v>
      </c>
      <c r="U333" s="11">
        <v>-0.01105530201845023</v>
      </c>
      <c r="V333" s="12">
        <v>0.02000520940170457</v>
      </c>
      <c r="W333" s="11">
        <v>75.16794937924425</v>
      </c>
      <c r="X333" s="11">
        <v>72.66681330992822</v>
      </c>
      <c r="Y333" s="11">
        <v>80.17022151787631</v>
      </c>
      <c r="Z333" s="11">
        <v>53.15642596881317</v>
      </c>
      <c r="AA333" s="11">
        <v>0.04058454463408232</v>
      </c>
      <c r="AB333" s="11">
        <v>-2.159330910731835</v>
      </c>
      <c r="AC333" s="11">
        <v>-2.321669089268164</v>
      </c>
    </row>
    <row r="334" spans="1:29">
      <c r="A334" s="15">
        <v>33792</v>
      </c>
      <c r="B334" s="11" t="s">
        <v>93</v>
      </c>
      <c r="C334" s="12">
        <v>-2.19</v>
      </c>
      <c r="D334" s="12">
        <v>-2.19</v>
      </c>
      <c r="E334" s="12">
        <v>-2.19</v>
      </c>
      <c r="F334" s="12">
        <v>-2.21</v>
      </c>
      <c r="G334" s="13">
        <v>7305</v>
      </c>
      <c r="H334" s="11">
        <v>29608000</v>
      </c>
      <c r="I334" s="11">
        <v>-0.91</v>
      </c>
      <c r="J334" s="11">
        <v>0.45</v>
      </c>
      <c r="K334" s="11">
        <v>0.01</v>
      </c>
      <c r="L334" s="11">
        <v>0.98</v>
      </c>
      <c r="M334" s="12">
        <v>-2.196</v>
      </c>
      <c r="N334" s="12">
        <v>-2.217</v>
      </c>
      <c r="O334" s="12">
        <v>-2.2395</v>
      </c>
      <c r="P334" s="12">
        <v>-2.208333333333333</v>
      </c>
      <c r="Q334" s="12">
        <v>-2.2025</v>
      </c>
      <c r="R334" s="12">
        <v>-2.21348324303955</v>
      </c>
      <c r="S334" s="12">
        <v>-2.214722431735738</v>
      </c>
      <c r="T334" s="11">
        <v>0.001239188696188442</v>
      </c>
      <c r="U334" s="11">
        <v>-0.008596403875522492</v>
      </c>
      <c r="V334" s="12">
        <v>0.01967118514342187</v>
      </c>
      <c r="W334" s="11">
        <v>75.75299169661653</v>
      </c>
      <c r="X334" s="11">
        <v>73.69553943882431</v>
      </c>
      <c r="Y334" s="11">
        <v>79.86789621220098</v>
      </c>
      <c r="Z334" s="11">
        <v>54.87076797943104</v>
      </c>
      <c r="AA334" s="11">
        <v>0.04160908301647125</v>
      </c>
      <c r="AB334" s="11">
        <v>-2.156281833967058</v>
      </c>
      <c r="AC334" s="11">
        <v>-2.322718166032943</v>
      </c>
    </row>
    <row r="335" spans="1:29">
      <c r="A335" s="15">
        <v>33793</v>
      </c>
      <c r="B335" s="11" t="s">
        <v>93</v>
      </c>
      <c r="C335" s="12">
        <v>-2.19</v>
      </c>
      <c r="D335" s="12">
        <v>-2.19</v>
      </c>
      <c r="E335" s="12">
        <v>-2.19</v>
      </c>
      <c r="F335" s="12">
        <v>-2.2</v>
      </c>
      <c r="G335" s="13">
        <v>4471</v>
      </c>
      <c r="H335" s="11">
        <v>18222000</v>
      </c>
      <c r="I335" s="11">
        <v>-0.46</v>
      </c>
      <c r="J335" s="11">
        <v>0</v>
      </c>
      <c r="K335" s="11">
        <v>0</v>
      </c>
      <c r="L335" s="11">
        <v>0.6</v>
      </c>
      <c r="M335" s="12">
        <v>-2.194</v>
      </c>
      <c r="N335" s="12">
        <v>-2.207</v>
      </c>
      <c r="O335" s="12">
        <v>-2.238</v>
      </c>
      <c r="P335" s="12">
        <v>-2.211333333333334</v>
      </c>
      <c r="Q335" s="12">
        <v>-2.199666666666666</v>
      </c>
      <c r="R335" s="12">
        <v>-2.209870436418081</v>
      </c>
      <c r="S335" s="12">
        <v>-2.212891140496054</v>
      </c>
      <c r="T335" s="11">
        <v>0.003020704077973502</v>
      </c>
      <c r="U335" s="11">
        <v>-0.006272982284823293</v>
      </c>
      <c r="V335" s="12">
        <v>0.01858737272559359</v>
      </c>
      <c r="W335" s="11">
        <v>74.74441848644963</v>
      </c>
      <c r="X335" s="11">
        <v>74.04516578803276</v>
      </c>
      <c r="Y335" s="11">
        <v>76.14292388328337</v>
      </c>
      <c r="Z335" s="11">
        <v>54.87076776317252</v>
      </c>
      <c r="AA335" s="11">
        <v>0.04287067455545805</v>
      </c>
      <c r="AB335" s="11">
        <v>-2.152258650889084</v>
      </c>
      <c r="AC335" s="11">
        <v>-2.323741349110916</v>
      </c>
    </row>
    <row r="336" spans="1:29">
      <c r="A336" s="15">
        <v>33794</v>
      </c>
      <c r="B336" s="11" t="s">
        <v>93</v>
      </c>
      <c r="C336" s="12">
        <v>-2.19</v>
      </c>
      <c r="D336" s="12">
        <v>-2.21</v>
      </c>
      <c r="E336" s="12">
        <v>-2.19</v>
      </c>
      <c r="F336" s="12">
        <v>-2.21</v>
      </c>
      <c r="G336" s="13">
        <v>8171</v>
      </c>
      <c r="H336" s="11">
        <v>32870000</v>
      </c>
      <c r="I336" s="11">
        <v>-0.91</v>
      </c>
      <c r="J336" s="11">
        <v>-0.91</v>
      </c>
      <c r="K336" s="11">
        <v>-0.02</v>
      </c>
      <c r="L336" s="11">
        <v>1.09</v>
      </c>
      <c r="M336" s="12">
        <v>-2.196</v>
      </c>
      <c r="N336" s="12">
        <v>-2.201</v>
      </c>
      <c r="O336" s="12">
        <v>-2.2375</v>
      </c>
      <c r="P336" s="12">
        <v>-2.214666666666667</v>
      </c>
      <c r="Q336" s="12">
        <v>-2.197833333333334</v>
      </c>
      <c r="R336" s="12">
        <v>-2.209890369276838</v>
      </c>
      <c r="S336" s="12">
        <v>-2.212676981940791</v>
      </c>
      <c r="T336" s="11">
        <v>0.002786612663953303</v>
      </c>
      <c r="U336" s="11">
        <v>-0.004461063295067975</v>
      </c>
      <c r="V336" s="12">
        <v>0.01449535191804256</v>
      </c>
      <c r="W336" s="11">
        <v>64.64442697450556</v>
      </c>
      <c r="X336" s="11">
        <v>70.9115861835237</v>
      </c>
      <c r="Y336" s="11">
        <v>52.1101085564693</v>
      </c>
      <c r="Z336" s="11">
        <v>50.57735183704975</v>
      </c>
      <c r="AA336" s="11">
        <v>0.04314906841707066</v>
      </c>
      <c r="AB336" s="11">
        <v>-2.151201863165859</v>
      </c>
      <c r="AC336" s="11">
        <v>-2.323798136834141</v>
      </c>
    </row>
    <row r="337" spans="1:29">
      <c r="A337" s="15">
        <v>33795</v>
      </c>
      <c r="B337" s="11" t="s">
        <v>93</v>
      </c>
      <c r="C337" s="12">
        <v>-2.21</v>
      </c>
      <c r="D337" s="12">
        <v>-2.21</v>
      </c>
      <c r="E337" s="12">
        <v>-2.21</v>
      </c>
      <c r="F337" s="12">
        <v>-2.22</v>
      </c>
      <c r="G337" s="13">
        <v>7073</v>
      </c>
      <c r="H337" s="11">
        <v>27975000</v>
      </c>
      <c r="I337" s="11">
        <v>-0.45</v>
      </c>
      <c r="J337" s="11">
        <v>0</v>
      </c>
      <c r="K337" s="11">
        <v>0</v>
      </c>
      <c r="L337" s="11">
        <v>0.95</v>
      </c>
      <c r="M337" s="12">
        <v>-2.2</v>
      </c>
      <c r="N337" s="12">
        <v>-2.197</v>
      </c>
      <c r="O337" s="12">
        <v>-2.2365</v>
      </c>
      <c r="P337" s="12">
        <v>-2.217666666666667</v>
      </c>
      <c r="Q337" s="12">
        <v>-2.195666666666666</v>
      </c>
      <c r="R337" s="12">
        <v>-2.20990723554194</v>
      </c>
      <c r="S337" s="12">
        <v>-2.212478686982214</v>
      </c>
      <c r="T337" s="11">
        <v>0.002571451440274153</v>
      </c>
      <c r="U337" s="11">
        <v>-0.003054560347999549</v>
      </c>
      <c r="V337" s="12">
        <v>0.0112520235765474</v>
      </c>
      <c r="W337" s="11">
        <v>48.65184011263347</v>
      </c>
      <c r="X337" s="11">
        <v>63.49167082656029</v>
      </c>
      <c r="Y337" s="11">
        <v>18.97217868477982</v>
      </c>
      <c r="Z337" s="11">
        <v>50.57735162395504</v>
      </c>
      <c r="AA337" s="11">
        <v>0.04356181331103243</v>
      </c>
      <c r="AB337" s="11">
        <v>-2.149376373377935</v>
      </c>
      <c r="AC337" s="11">
        <v>-2.323623626622065</v>
      </c>
    </row>
    <row r="338" spans="1:29">
      <c r="A338" s="15">
        <v>33798</v>
      </c>
      <c r="B338" s="11" t="s">
        <v>93</v>
      </c>
      <c r="C338" s="12">
        <v>-2.21</v>
      </c>
      <c r="D338" s="12">
        <v>-2.2</v>
      </c>
      <c r="E338" s="12">
        <v>-2.19</v>
      </c>
      <c r="F338" s="12">
        <v>-2.22</v>
      </c>
      <c r="G338" s="13">
        <v>8844</v>
      </c>
      <c r="H338" s="11">
        <v>35147000</v>
      </c>
      <c r="I338" s="11">
        <v>-1.36</v>
      </c>
      <c r="J338" s="11">
        <v>0.45</v>
      </c>
      <c r="K338" s="11">
        <v>0.01</v>
      </c>
      <c r="L338" s="11">
        <v>1.18</v>
      </c>
      <c r="M338" s="12">
        <v>-2.2</v>
      </c>
      <c r="N338" s="12">
        <v>-2.196</v>
      </c>
      <c r="O338" s="12">
        <v>-2.233</v>
      </c>
      <c r="P338" s="12">
        <v>-2.221000000000001</v>
      </c>
      <c r="Q338" s="12">
        <v>-2.193333333333333</v>
      </c>
      <c r="R338" s="12">
        <v>-2.208383045458564</v>
      </c>
      <c r="S338" s="12">
        <v>-2.211554339798346</v>
      </c>
      <c r="T338" s="11">
        <v>0.003171294339781472</v>
      </c>
      <c r="U338" s="11">
        <v>-0.001809389410443345</v>
      </c>
      <c r="V338" s="12">
        <v>0.009961367500449635</v>
      </c>
      <c r="W338" s="11">
        <v>43.54567100101491</v>
      </c>
      <c r="X338" s="11">
        <v>56.84300421804517</v>
      </c>
      <c r="Y338" s="11">
        <v>16.9510045669544</v>
      </c>
      <c r="Z338" s="11">
        <v>52.72249239959547</v>
      </c>
      <c r="AA338" s="11">
        <v>0.04354066459853405</v>
      </c>
      <c r="AB338" s="11">
        <v>-2.145918670802931</v>
      </c>
      <c r="AC338" s="11">
        <v>-2.320081329197068</v>
      </c>
    </row>
    <row r="339" spans="1:29">
      <c r="A339" s="15">
        <v>33799</v>
      </c>
      <c r="B339" s="11" t="s">
        <v>93</v>
      </c>
      <c r="C339" s="12">
        <v>-2.2</v>
      </c>
      <c r="D339" s="12">
        <v>-2.19</v>
      </c>
      <c r="E339" s="12">
        <v>-2.18</v>
      </c>
      <c r="F339" s="12">
        <v>-2.2</v>
      </c>
      <c r="G339" s="13">
        <v>7316</v>
      </c>
      <c r="H339" s="11">
        <v>29903000</v>
      </c>
      <c r="I339" s="11">
        <v>-0.91</v>
      </c>
      <c r="J339" s="11">
        <v>0.45</v>
      </c>
      <c r="K339" s="11">
        <v>0.01</v>
      </c>
      <c r="L339" s="11">
        <v>0.98</v>
      </c>
      <c r="M339" s="12">
        <v>-2.2</v>
      </c>
      <c r="N339" s="12">
        <v>-2.198</v>
      </c>
      <c r="O339" s="12">
        <v>-2.227</v>
      </c>
      <c r="P339" s="12">
        <v>-2.223333333333334</v>
      </c>
      <c r="Q339" s="12">
        <v>-2.190666666666667</v>
      </c>
      <c r="R339" s="12">
        <v>-2.205554884618786</v>
      </c>
      <c r="S339" s="12">
        <v>-2.209957722035505</v>
      </c>
      <c r="T339" s="11">
        <v>0.004402837416719763</v>
      </c>
      <c r="U339" s="11">
        <v>-0.0005669440450107237</v>
      </c>
      <c r="V339" s="12">
        <v>0.009939562923460973</v>
      </c>
      <c r="W339" s="11">
        <v>45.69711372289895</v>
      </c>
      <c r="X339" s="11">
        <v>53.12770738632977</v>
      </c>
      <c r="Y339" s="11">
        <v>30.83592639603732</v>
      </c>
      <c r="Z339" s="11">
        <v>54.83369086735679</v>
      </c>
      <c r="AA339" s="11">
        <v>0.04053588403790629</v>
      </c>
      <c r="AB339" s="11">
        <v>-2.145928231924187</v>
      </c>
      <c r="AC339" s="11">
        <v>-2.308071768075812</v>
      </c>
    </row>
    <row r="340" spans="1:29">
      <c r="A340" s="15">
        <v>33800</v>
      </c>
      <c r="B340" s="11" t="s">
        <v>93</v>
      </c>
      <c r="C340" s="12">
        <v>-2.19</v>
      </c>
      <c r="D340" s="12">
        <v>-2.19</v>
      </c>
      <c r="E340" s="12">
        <v>-2.19</v>
      </c>
      <c r="F340" s="12">
        <v>-2.19</v>
      </c>
      <c r="G340" s="13">
        <v>3795</v>
      </c>
      <c r="H340" s="11">
        <v>15450000</v>
      </c>
      <c r="I340" s="11">
        <v>0</v>
      </c>
      <c r="J340" s="11">
        <v>0</v>
      </c>
      <c r="K340" s="11">
        <v>0</v>
      </c>
      <c r="L340" s="11">
        <v>0.51</v>
      </c>
      <c r="M340" s="12">
        <v>-2.2</v>
      </c>
      <c r="N340" s="12">
        <v>-2.197</v>
      </c>
      <c r="O340" s="12">
        <v>-2.224</v>
      </c>
      <c r="P340" s="12">
        <v>-2.224</v>
      </c>
      <c r="Q340" s="12">
        <v>-2.1885</v>
      </c>
      <c r="R340" s="12">
        <v>-2.203161825446665</v>
      </c>
      <c r="S340" s="12">
        <v>-2.208479372255097</v>
      </c>
      <c r="T340" s="11">
        <v>0.005317546808432549</v>
      </c>
      <c r="U340" s="11">
        <v>0.000609954125677931</v>
      </c>
      <c r="V340" s="12">
        <v>0.009415185365509237</v>
      </c>
      <c r="W340" s="11">
        <v>47.13140887082165</v>
      </c>
      <c r="X340" s="11">
        <v>51.12894121449374</v>
      </c>
      <c r="Y340" s="11">
        <v>39.13634418347749</v>
      </c>
      <c r="Z340" s="11">
        <v>54.83369060365888</v>
      </c>
      <c r="AA340" s="11">
        <v>0.04096211343229019</v>
      </c>
      <c r="AB340" s="11">
        <v>-2.142075773135419</v>
      </c>
      <c r="AC340" s="11">
        <v>-2.30592422686458</v>
      </c>
    </row>
    <row r="341" spans="1:29">
      <c r="A341" s="15">
        <v>33801</v>
      </c>
      <c r="B341" s="11" t="s">
        <v>93</v>
      </c>
      <c r="C341" s="12">
        <v>-2.19</v>
      </c>
      <c r="D341" s="12">
        <v>-2.17</v>
      </c>
      <c r="E341" s="12">
        <v>-2.17</v>
      </c>
      <c r="F341" s="12">
        <v>-2.19</v>
      </c>
      <c r="G341" s="13">
        <v>5643</v>
      </c>
      <c r="H341" s="11">
        <v>23193000</v>
      </c>
      <c r="I341" s="11">
        <v>-0.91</v>
      </c>
      <c r="J341" s="11">
        <v>0.91</v>
      </c>
      <c r="K341" s="11">
        <v>0.02</v>
      </c>
      <c r="L341" s="11">
        <v>0.76</v>
      </c>
      <c r="M341" s="12">
        <v>-2.192</v>
      </c>
      <c r="N341" s="12">
        <v>-2.194</v>
      </c>
      <c r="O341" s="12">
        <v>-2.219</v>
      </c>
      <c r="P341" s="12">
        <v>-2.223666666666667</v>
      </c>
      <c r="Q341" s="12">
        <v>-2.186166666666666</v>
      </c>
      <c r="R341" s="12">
        <v>-2.198060006147178</v>
      </c>
      <c r="S341" s="12">
        <v>-2.205629048384349</v>
      </c>
      <c r="T341" s="11">
        <v>0.007569042237171697</v>
      </c>
      <c r="U341" s="11">
        <v>0.002001771747976684</v>
      </c>
      <c r="V341" s="12">
        <v>0.01113454097839003</v>
      </c>
      <c r="W341" s="11">
        <v>59.19871656202938</v>
      </c>
      <c r="X341" s="11">
        <v>53.81886633033895</v>
      </c>
      <c r="Y341" s="11">
        <v>69.95841702541026</v>
      </c>
      <c r="Z341" s="11">
        <v>59.0728997328534</v>
      </c>
      <c r="AA341" s="11">
        <v>0.0411543947899122</v>
      </c>
      <c r="AB341" s="11">
        <v>-2.136691210420176</v>
      </c>
      <c r="AC341" s="11">
        <v>-2.301308789579825</v>
      </c>
    </row>
    <row r="342" spans="1:29">
      <c r="A342" s="15">
        <v>33802</v>
      </c>
      <c r="B342" s="11" t="s">
        <v>93</v>
      </c>
      <c r="C342" s="12">
        <v>-2.17</v>
      </c>
      <c r="D342" s="12">
        <v>-2.16</v>
      </c>
      <c r="E342" s="12">
        <v>-2.16</v>
      </c>
      <c r="F342" s="12">
        <v>-2.17</v>
      </c>
      <c r="G342" s="13">
        <v>9570</v>
      </c>
      <c r="H342" s="11">
        <v>40209000</v>
      </c>
      <c r="I342" s="11">
        <v>-0.46</v>
      </c>
      <c r="J342" s="11">
        <v>0.46</v>
      </c>
      <c r="K342" s="11">
        <v>0.01</v>
      </c>
      <c r="L342" s="11">
        <v>1.28</v>
      </c>
      <c r="M342" s="12">
        <v>-2.182</v>
      </c>
      <c r="N342" s="12">
        <v>-2.191</v>
      </c>
      <c r="O342" s="12">
        <v>-2.2135</v>
      </c>
      <c r="P342" s="12">
        <v>-2.223333333333334</v>
      </c>
      <c r="Q342" s="12">
        <v>-2.183833333333333</v>
      </c>
      <c r="R342" s="12">
        <v>-2.192204620586073</v>
      </c>
      <c r="S342" s="12">
        <v>-2.202249118874398</v>
      </c>
      <c r="T342" s="11">
        <v>0.01004449828832454</v>
      </c>
      <c r="U342" s="11">
        <v>0.003610317056046256</v>
      </c>
      <c r="V342" s="12">
        <v>0.01286836246455658</v>
      </c>
      <c r="W342" s="11">
        <v>72.79914381913071</v>
      </c>
      <c r="X342" s="11">
        <v>60.14562549326953</v>
      </c>
      <c r="Y342" s="11">
        <v>98.10618047085305</v>
      </c>
      <c r="Z342" s="11">
        <v>61.04180020498413</v>
      </c>
      <c r="AA342" s="11">
        <v>0.04132986686083567</v>
      </c>
      <c r="AB342" s="11">
        <v>-2.130840266278328</v>
      </c>
      <c r="AC342" s="11">
        <v>-2.296159733721671</v>
      </c>
    </row>
    <row r="343" spans="1:29">
      <c r="A343" s="15">
        <v>33805</v>
      </c>
      <c r="B343" s="11" t="s">
        <v>93</v>
      </c>
      <c r="C343" s="12">
        <v>-2.16</v>
      </c>
      <c r="D343" s="12">
        <v>-2.12</v>
      </c>
      <c r="E343" s="12">
        <v>-2.12</v>
      </c>
      <c r="F343" s="12">
        <v>-2.16</v>
      </c>
      <c r="G343" s="13">
        <v>8812</v>
      </c>
      <c r="H343" s="11">
        <v>38600000</v>
      </c>
      <c r="I343" s="11">
        <v>-1.85</v>
      </c>
      <c r="J343" s="11">
        <v>1.85</v>
      </c>
      <c r="K343" s="11">
        <v>0.04</v>
      </c>
      <c r="L343" s="11">
        <v>1.18</v>
      </c>
      <c r="M343" s="12">
        <v>-2.166</v>
      </c>
      <c r="N343" s="12">
        <v>-2.183</v>
      </c>
      <c r="O343" s="12">
        <v>-2.2045</v>
      </c>
      <c r="P343" s="12">
        <v>-2.221333333333333</v>
      </c>
      <c r="Q343" s="12">
        <v>-2.180666666666667</v>
      </c>
      <c r="R343" s="12">
        <v>-2.181096217418985</v>
      </c>
      <c r="S343" s="12">
        <v>-2.196156591550368</v>
      </c>
      <c r="T343" s="11">
        <v>0.01506037413138328</v>
      </c>
      <c r="U343" s="11">
        <v>0.005900328471113662</v>
      </c>
      <c r="V343" s="12">
        <v>0.01832009132053924</v>
      </c>
      <c r="W343" s="11">
        <v>81.86609554608714</v>
      </c>
      <c r="X343" s="11">
        <v>67.38578217754207</v>
      </c>
      <c r="Y343" s="11">
        <v>110.8267222831773</v>
      </c>
      <c r="Z343" s="11">
        <v>67.72932686948191</v>
      </c>
      <c r="AA343" s="11">
        <v>0.04110000640283685</v>
      </c>
      <c r="AB343" s="11">
        <v>-2.122299987194327</v>
      </c>
      <c r="AC343" s="11">
        <v>-2.286700012805674</v>
      </c>
    </row>
    <row r="344" spans="1:29">
      <c r="A344" s="15">
        <v>33806</v>
      </c>
      <c r="B344" s="11" t="s">
        <v>93</v>
      </c>
      <c r="C344" s="12">
        <v>-2.12</v>
      </c>
      <c r="D344" s="12">
        <v>-2.13</v>
      </c>
      <c r="E344" s="12">
        <v>-2.11</v>
      </c>
      <c r="F344" s="12">
        <v>-2.13</v>
      </c>
      <c r="G344" s="13">
        <v>10981</v>
      </c>
      <c r="H344" s="11">
        <v>49152000</v>
      </c>
      <c r="I344" s="11">
        <v>-0.9399999999999999</v>
      </c>
      <c r="J344" s="11">
        <v>-0.47</v>
      </c>
      <c r="K344" s="11">
        <v>-0.01</v>
      </c>
      <c r="L344" s="11">
        <v>1.47</v>
      </c>
      <c r="M344" s="12">
        <v>-2.154</v>
      </c>
      <c r="N344" s="12">
        <v>-2.177</v>
      </c>
      <c r="O344" s="12">
        <v>-2.197</v>
      </c>
      <c r="P344" s="12">
        <v>-2.218666666666667</v>
      </c>
      <c r="Q344" s="12">
        <v>-2.177833333333334</v>
      </c>
      <c r="R344" s="12">
        <v>-2.173235260892987</v>
      </c>
      <c r="S344" s="12">
        <v>-2.191256103287378</v>
      </c>
      <c r="T344" s="11">
        <v>0.01802084239439061</v>
      </c>
      <c r="U344" s="11">
        <v>0.008324431255769052</v>
      </c>
      <c r="V344" s="12">
        <v>0.01939282227724312</v>
      </c>
      <c r="W344" s="11">
        <v>81.85012405551817</v>
      </c>
      <c r="X344" s="11">
        <v>72.20722947020076</v>
      </c>
      <c r="Y344" s="11">
        <v>101.135913226153</v>
      </c>
      <c r="Z344" s="11">
        <v>64.73742846112623</v>
      </c>
      <c r="AA344" s="11">
        <v>0.04027536794562202</v>
      </c>
      <c r="AB344" s="11">
        <v>-2.116449264108756</v>
      </c>
      <c r="AC344" s="11">
        <v>-2.277550735891244</v>
      </c>
    </row>
    <row r="345" spans="1:29">
      <c r="A345" s="15">
        <v>33807</v>
      </c>
      <c r="B345" s="11" t="s">
        <v>93</v>
      </c>
      <c r="C345" s="12">
        <v>-2.13</v>
      </c>
      <c r="D345" s="12">
        <v>-2.12</v>
      </c>
      <c r="E345" s="12">
        <v>-2.12</v>
      </c>
      <c r="F345" s="12">
        <v>-2.14</v>
      </c>
      <c r="G345" s="13">
        <v>9787</v>
      </c>
      <c r="H345" s="11">
        <v>43573000</v>
      </c>
      <c r="I345" s="11">
        <v>-0.9399999999999999</v>
      </c>
      <c r="J345" s="11">
        <v>0.47</v>
      </c>
      <c r="K345" s="11">
        <v>0.01</v>
      </c>
      <c r="L345" s="11">
        <v>1.31</v>
      </c>
      <c r="M345" s="12">
        <v>-2.14</v>
      </c>
      <c r="N345" s="12">
        <v>-2.17</v>
      </c>
      <c r="O345" s="12">
        <v>-2.1885</v>
      </c>
      <c r="P345" s="12">
        <v>-2.215333333333334</v>
      </c>
      <c r="Q345" s="12">
        <v>-2.175333333333333</v>
      </c>
      <c r="R345" s="12">
        <v>-2.165045220755605</v>
      </c>
      <c r="S345" s="12">
        <v>-2.185977873414239</v>
      </c>
      <c r="T345" s="11">
        <v>0.02093265265863398</v>
      </c>
      <c r="U345" s="11">
        <v>0.01084607553634204</v>
      </c>
      <c r="V345" s="12">
        <v>0.02017315424458388</v>
      </c>
      <c r="W345" s="11">
        <v>84.86977939789359</v>
      </c>
      <c r="X345" s="11">
        <v>76.42807944609837</v>
      </c>
      <c r="Y345" s="11">
        <v>101.7531793014841</v>
      </c>
      <c r="Z345" s="11">
        <v>66.33877228636507</v>
      </c>
      <c r="AA345" s="11">
        <v>0.03745523644084143</v>
      </c>
      <c r="AB345" s="11">
        <v>-2.113589527118318</v>
      </c>
      <c r="AC345" s="11">
        <v>-2.263410472881683</v>
      </c>
    </row>
    <row r="346" spans="1:29">
      <c r="A346" s="15">
        <v>33808</v>
      </c>
      <c r="B346" s="11" t="s">
        <v>93</v>
      </c>
      <c r="C346" s="12">
        <v>-2.13</v>
      </c>
      <c r="D346" s="12">
        <v>-2.11</v>
      </c>
      <c r="E346" s="12">
        <v>-2.11</v>
      </c>
      <c r="F346" s="12">
        <v>-2.13</v>
      </c>
      <c r="G346" s="13">
        <v>9438</v>
      </c>
      <c r="H346" s="11">
        <v>42506000</v>
      </c>
      <c r="I346" s="11">
        <v>-0.9399999999999999</v>
      </c>
      <c r="J346" s="11">
        <v>0.47</v>
      </c>
      <c r="K346" s="11">
        <v>0.01</v>
      </c>
      <c r="L346" s="11">
        <v>1.26</v>
      </c>
      <c r="M346" s="12">
        <v>-2.128</v>
      </c>
      <c r="N346" s="12">
        <v>-2.16</v>
      </c>
      <c r="O346" s="12">
        <v>-2.1805</v>
      </c>
      <c r="P346" s="12">
        <v>-2.211666666666667</v>
      </c>
      <c r="Q346" s="12">
        <v>-2.173333333333333</v>
      </c>
      <c r="R346" s="12">
        <v>-2.156576725254742</v>
      </c>
      <c r="S346" s="12">
        <v>-2.180349882790961</v>
      </c>
      <c r="T346" s="11">
        <v>0.023773157536219</v>
      </c>
      <c r="U346" s="11">
        <v>0.01343149193631743</v>
      </c>
      <c r="V346" s="12">
        <v>0.02068333119980314</v>
      </c>
      <c r="W346" s="11">
        <v>89.91318596223209</v>
      </c>
      <c r="X346" s="11">
        <v>80.92311495147626</v>
      </c>
      <c r="Y346" s="11">
        <v>107.8933279837437</v>
      </c>
      <c r="Z346" s="11">
        <v>67.90822770047066</v>
      </c>
      <c r="AA346" s="11">
        <v>0.03619755734703464</v>
      </c>
      <c r="AB346" s="11">
        <v>-2.108104885305931</v>
      </c>
      <c r="AC346" s="11">
        <v>-2.252895114694069</v>
      </c>
    </row>
    <row r="347" spans="1:29">
      <c r="A347" s="15">
        <v>33809</v>
      </c>
      <c r="B347" s="11" t="s">
        <v>93</v>
      </c>
      <c r="C347" s="12">
        <v>-2.11</v>
      </c>
      <c r="D347" s="12">
        <v>-2.1</v>
      </c>
      <c r="E347" s="12">
        <v>-2.1</v>
      </c>
      <c r="F347" s="12">
        <v>-2.12</v>
      </c>
      <c r="G347" s="13">
        <v>10983</v>
      </c>
      <c r="H347" s="11">
        <v>50159000</v>
      </c>
      <c r="I347" s="11">
        <v>-0.95</v>
      </c>
      <c r="J347" s="11">
        <v>0.47</v>
      </c>
      <c r="K347" s="11">
        <v>0.01</v>
      </c>
      <c r="L347" s="11">
        <v>1.47</v>
      </c>
      <c r="M347" s="12">
        <v>-2.116</v>
      </c>
      <c r="N347" s="12">
        <v>-2.149</v>
      </c>
      <c r="O347" s="12">
        <v>-2.173</v>
      </c>
      <c r="P347" s="12">
        <v>-2.207333333333333</v>
      </c>
      <c r="Q347" s="12">
        <v>-2.172</v>
      </c>
      <c r="R347" s="12">
        <v>-2.14787261367709</v>
      </c>
      <c r="S347" s="12">
        <v>-2.174398039621261</v>
      </c>
      <c r="T347" s="11">
        <v>0.02652542594417096</v>
      </c>
      <c r="U347" s="11">
        <v>0.01605027873788814</v>
      </c>
      <c r="V347" s="12">
        <v>0.02095029441256564</v>
      </c>
      <c r="W347" s="11">
        <v>93.2754569748214</v>
      </c>
      <c r="X347" s="11">
        <v>85.0405622925913</v>
      </c>
      <c r="Y347" s="11">
        <v>109.7452463392816</v>
      </c>
      <c r="Z347" s="11">
        <v>69.44256417529179</v>
      </c>
      <c r="AA347" s="11">
        <v>0.0365772434286556</v>
      </c>
      <c r="AB347" s="11">
        <v>-2.099845513142689</v>
      </c>
      <c r="AC347" s="11">
        <v>-2.246154486857311</v>
      </c>
    </row>
    <row r="348" spans="1:29">
      <c r="A348" s="15">
        <v>33812</v>
      </c>
      <c r="B348" s="11" t="s">
        <v>93</v>
      </c>
      <c r="C348" s="12">
        <v>-2.1</v>
      </c>
      <c r="D348" s="12">
        <v>-2.08</v>
      </c>
      <c r="E348" s="12">
        <v>-2.08</v>
      </c>
      <c r="F348" s="12">
        <v>-2.1</v>
      </c>
      <c r="G348" s="13">
        <v>9152</v>
      </c>
      <c r="H348" s="11">
        <v>42956000</v>
      </c>
      <c r="I348" s="11">
        <v>-0.95</v>
      </c>
      <c r="J348" s="11">
        <v>0.95</v>
      </c>
      <c r="K348" s="11">
        <v>0.02</v>
      </c>
      <c r="L348" s="11">
        <v>1.23</v>
      </c>
      <c r="M348" s="12">
        <v>-2.108</v>
      </c>
      <c r="N348" s="12">
        <v>-2.137</v>
      </c>
      <c r="O348" s="12">
        <v>-2.1665</v>
      </c>
      <c r="P348" s="12">
        <v>-2.201</v>
      </c>
      <c r="Q348" s="12">
        <v>-2.171</v>
      </c>
      <c r="R348" s="12">
        <v>-2.137430673111383</v>
      </c>
      <c r="S348" s="12">
        <v>-2.167405592241908</v>
      </c>
      <c r="T348" s="11">
        <v>0.02997491913052475</v>
      </c>
      <c r="U348" s="11">
        <v>0.01883520681641546</v>
      </c>
      <c r="V348" s="12">
        <v>0.02227942462821857</v>
      </c>
      <c r="W348" s="11">
        <v>95.51697101351729</v>
      </c>
      <c r="X348" s="11">
        <v>88.53269853289997</v>
      </c>
      <c r="Y348" s="11">
        <v>109.485515974752</v>
      </c>
      <c r="Z348" s="11">
        <v>72.29549961642924</v>
      </c>
      <c r="AA348" s="11">
        <v>0.04094604922779925</v>
      </c>
      <c r="AB348" s="11">
        <v>-2.084607901544401</v>
      </c>
      <c r="AC348" s="11">
        <v>-2.248392098455599</v>
      </c>
    </row>
    <row r="349" spans="1:29">
      <c r="A349" s="15">
        <v>33813</v>
      </c>
      <c r="B349" s="11" t="s">
        <v>93</v>
      </c>
      <c r="C349" s="12">
        <v>-2.08</v>
      </c>
      <c r="D349" s="12">
        <v>-2.1</v>
      </c>
      <c r="E349" s="12">
        <v>-2.08</v>
      </c>
      <c r="F349" s="12">
        <v>-2.1</v>
      </c>
      <c r="G349" s="13">
        <v>8513</v>
      </c>
      <c r="H349" s="11">
        <v>39424000</v>
      </c>
      <c r="I349" s="11">
        <v>-0.96</v>
      </c>
      <c r="J349" s="11">
        <v>-0.96</v>
      </c>
      <c r="K349" s="11">
        <v>-0.02</v>
      </c>
      <c r="L349" s="11">
        <v>1.14</v>
      </c>
      <c r="M349" s="12">
        <v>-2.102</v>
      </c>
      <c r="N349" s="12">
        <v>-2.128</v>
      </c>
      <c r="O349" s="12">
        <v>-2.163</v>
      </c>
      <c r="P349" s="12">
        <v>-2.194</v>
      </c>
      <c r="Q349" s="12">
        <v>-2.171166666666667</v>
      </c>
      <c r="R349" s="12">
        <v>-2.131672108017324</v>
      </c>
      <c r="S349" s="12">
        <v>-2.162412585409174</v>
      </c>
      <c r="T349" s="11">
        <v>0.03074047739184937</v>
      </c>
      <c r="U349" s="11">
        <v>0.02121626093150224</v>
      </c>
      <c r="V349" s="12">
        <v>0.01904843292069426</v>
      </c>
      <c r="W349" s="11">
        <v>90.95070770047157</v>
      </c>
      <c r="X349" s="11">
        <v>89.33870158875717</v>
      </c>
      <c r="Y349" s="11">
        <v>94.17471992390034</v>
      </c>
      <c r="Z349" s="11">
        <v>65.6906442562252</v>
      </c>
      <c r="AA349" s="11">
        <v>0.04354066459852335</v>
      </c>
      <c r="AB349" s="11">
        <v>-2.075918670802953</v>
      </c>
      <c r="AC349" s="11">
        <v>-2.250081329197047</v>
      </c>
    </row>
    <row r="350" spans="1:29">
      <c r="A350" s="15">
        <v>33814</v>
      </c>
      <c r="B350" s="11" t="s">
        <v>93</v>
      </c>
      <c r="C350" s="12">
        <v>-2.11</v>
      </c>
      <c r="D350" s="12">
        <v>-2.1</v>
      </c>
      <c r="E350" s="12">
        <v>-2.1</v>
      </c>
      <c r="F350" s="12">
        <v>-2.11</v>
      </c>
      <c r="G350" s="13">
        <v>7008</v>
      </c>
      <c r="H350" s="11">
        <v>32111000</v>
      </c>
      <c r="I350" s="11">
        <v>-0.48</v>
      </c>
      <c r="J350" s="11">
        <v>0</v>
      </c>
      <c r="K350" s="11">
        <v>0</v>
      </c>
      <c r="L350" s="11">
        <v>0.9399999999999999</v>
      </c>
      <c r="M350" s="12">
        <v>-2.098</v>
      </c>
      <c r="N350" s="12">
        <v>-2.119</v>
      </c>
      <c r="O350" s="12">
        <v>-2.158</v>
      </c>
      <c r="P350" s="12">
        <v>-2.189</v>
      </c>
      <c r="Q350" s="12">
        <v>-2.171166666666667</v>
      </c>
      <c r="R350" s="12">
        <v>-2.126799476014659</v>
      </c>
      <c r="S350" s="12">
        <v>-2.15778943093442</v>
      </c>
      <c r="T350" s="11">
        <v>0.03098995491976053</v>
      </c>
      <c r="U350" s="11">
        <v>0.02317099972915391</v>
      </c>
      <c r="V350" s="12">
        <v>0.01563791038121325</v>
      </c>
      <c r="W350" s="11">
        <v>86.55973077150779</v>
      </c>
      <c r="X350" s="11">
        <v>88.41237798300737</v>
      </c>
      <c r="Y350" s="11">
        <v>82.85443634850859</v>
      </c>
      <c r="Z350" s="11">
        <v>65.69064393307069</v>
      </c>
      <c r="AA350" s="11">
        <v>0.04479191656393497</v>
      </c>
      <c r="AB350" s="11">
        <v>-2.06841616687213</v>
      </c>
      <c r="AC350" s="11">
        <v>-2.24758383312787</v>
      </c>
    </row>
    <row r="351" spans="1:29">
      <c r="A351" s="15">
        <v>33815</v>
      </c>
      <c r="B351" s="11" t="s">
        <v>93</v>
      </c>
      <c r="C351" s="12">
        <v>-2.1</v>
      </c>
      <c r="D351" s="12">
        <v>-2.1</v>
      </c>
      <c r="E351" s="12">
        <v>-2.1</v>
      </c>
      <c r="F351" s="12">
        <v>-2.11</v>
      </c>
      <c r="G351" s="13">
        <v>6856</v>
      </c>
      <c r="H351" s="11">
        <v>31571000</v>
      </c>
      <c r="I351" s="11">
        <v>-0.48</v>
      </c>
      <c r="J351" s="11">
        <v>0</v>
      </c>
      <c r="K351" s="11">
        <v>0</v>
      </c>
      <c r="L351" s="11">
        <v>0.92</v>
      </c>
      <c r="M351" s="12">
        <v>-2.096</v>
      </c>
      <c r="N351" s="12">
        <v>-2.112</v>
      </c>
      <c r="O351" s="12">
        <v>-2.153</v>
      </c>
      <c r="P351" s="12">
        <v>-2.183333333333333</v>
      </c>
      <c r="Q351" s="12">
        <v>-2.1705</v>
      </c>
      <c r="R351" s="12">
        <v>-2.122676479704712</v>
      </c>
      <c r="S351" s="12">
        <v>-2.153508732346685</v>
      </c>
      <c r="T351" s="11">
        <v>0.03083225264197331</v>
      </c>
      <c r="U351" s="11">
        <v>0.02470325031171779</v>
      </c>
      <c r="V351" s="12">
        <v>0.01225800466051105</v>
      </c>
      <c r="W351" s="11">
        <v>82.70648686850519</v>
      </c>
      <c r="X351" s="11">
        <v>86.51041427817331</v>
      </c>
      <c r="Y351" s="11">
        <v>75.09863204916897</v>
      </c>
      <c r="Z351" s="11">
        <v>65.69064358505813</v>
      </c>
      <c r="AA351" s="11">
        <v>0.04543358368335641</v>
      </c>
      <c r="AB351" s="11">
        <v>-2.062132832633287</v>
      </c>
      <c r="AC351" s="11">
        <v>-2.243867167366712</v>
      </c>
    </row>
    <row r="352" spans="1:29">
      <c r="A352" s="15">
        <v>33816</v>
      </c>
      <c r="B352" s="11" t="s">
        <v>93</v>
      </c>
      <c r="C352" s="12">
        <v>-2.09</v>
      </c>
      <c r="D352" s="12">
        <v>-2.11</v>
      </c>
      <c r="E352" s="12">
        <v>-2.09</v>
      </c>
      <c r="F352" s="12">
        <v>-2.11</v>
      </c>
      <c r="G352" s="13">
        <v>5622</v>
      </c>
      <c r="H352" s="11">
        <v>25877000</v>
      </c>
      <c r="I352" s="11">
        <v>-0.95</v>
      </c>
      <c r="J352" s="11">
        <v>-0.48</v>
      </c>
      <c r="K352" s="11">
        <v>-0.01</v>
      </c>
      <c r="L352" s="11">
        <v>0.75</v>
      </c>
      <c r="M352" s="12">
        <v>-2.098</v>
      </c>
      <c r="N352" s="12">
        <v>-2.107</v>
      </c>
      <c r="O352" s="12">
        <v>-2.149</v>
      </c>
      <c r="P352" s="12">
        <v>-2.178</v>
      </c>
      <c r="Q352" s="12">
        <v>-2.169666666666667</v>
      </c>
      <c r="R352" s="12">
        <v>-2.120726252057833</v>
      </c>
      <c r="S352" s="12">
        <v>-2.150285863283968</v>
      </c>
      <c r="T352" s="11">
        <v>0.02955961122613449</v>
      </c>
      <c r="U352" s="11">
        <v>0.02567452249460113</v>
      </c>
      <c r="V352" s="12">
        <v>0.007770177463066713</v>
      </c>
      <c r="W352" s="11">
        <v>71.80432430122582</v>
      </c>
      <c r="X352" s="11">
        <v>81.60838428585748</v>
      </c>
      <c r="Y352" s="11">
        <v>52.19620433196249</v>
      </c>
      <c r="Z352" s="11">
        <v>62.14509859052203</v>
      </c>
      <c r="AA352" s="11">
        <v>0.04552616367479338</v>
      </c>
      <c r="AB352" s="11">
        <v>-2.057947672650413</v>
      </c>
      <c r="AC352" s="11">
        <v>-2.240052327349587</v>
      </c>
    </row>
    <row r="353" spans="1:29">
      <c r="A353" s="15">
        <v>33819</v>
      </c>
      <c r="B353" s="11" t="s">
        <v>93</v>
      </c>
      <c r="C353" s="12">
        <v>-2.11</v>
      </c>
      <c r="D353" s="12">
        <v>-2.15</v>
      </c>
      <c r="E353" s="12">
        <v>-2.09</v>
      </c>
      <c r="F353" s="12">
        <v>-2.16</v>
      </c>
      <c r="G353" s="13">
        <v>6816</v>
      </c>
      <c r="H353" s="11">
        <v>29240642</v>
      </c>
      <c r="I353" s="11">
        <v>-3.32</v>
      </c>
      <c r="J353" s="11">
        <v>-1.9</v>
      </c>
      <c r="K353" s="11">
        <v>-0.04</v>
      </c>
      <c r="L353" s="11">
        <v>0.91</v>
      </c>
      <c r="M353" s="12">
        <v>-2.112</v>
      </c>
      <c r="N353" s="12">
        <v>-2.11</v>
      </c>
      <c r="O353" s="12">
        <v>-2.146500000000001</v>
      </c>
      <c r="P353" s="12">
        <v>-2.173</v>
      </c>
      <c r="Q353" s="12">
        <v>-2.169833333333334</v>
      </c>
      <c r="R353" s="12">
        <v>-2.125229905587397</v>
      </c>
      <c r="S353" s="12">
        <v>-2.150264688225896</v>
      </c>
      <c r="T353" s="11">
        <v>0.02503478263849912</v>
      </c>
      <c r="U353" s="11">
        <v>0.02554657452338073</v>
      </c>
      <c r="V353" s="12">
        <v>-0.00102358376976322</v>
      </c>
      <c r="W353" s="11">
        <v>52.03621614873398</v>
      </c>
      <c r="X353" s="11">
        <v>71.75099490681632</v>
      </c>
      <c r="Y353" s="11">
        <v>12.60665863256929</v>
      </c>
      <c r="Z353" s="11">
        <v>50.42196107729438</v>
      </c>
      <c r="AA353" s="11">
        <v>0.04392277912783369</v>
      </c>
      <c r="AB353" s="11">
        <v>-2.058654441744333</v>
      </c>
      <c r="AC353" s="11">
        <v>-2.234345558255668</v>
      </c>
    </row>
    <row r="354" spans="1:29">
      <c r="A354" s="15">
        <v>33820</v>
      </c>
      <c r="B354" s="11" t="s">
        <v>93</v>
      </c>
      <c r="C354" s="12">
        <v>-2.16</v>
      </c>
      <c r="D354" s="12">
        <v>-2.13</v>
      </c>
      <c r="E354" s="12">
        <v>-2.12</v>
      </c>
      <c r="F354" s="12">
        <v>-2.17</v>
      </c>
      <c r="G354" s="13">
        <v>8555</v>
      </c>
      <c r="H354" s="11">
        <v>37329000</v>
      </c>
      <c r="I354" s="11">
        <v>-2.33</v>
      </c>
      <c r="J354" s="11">
        <v>0.93</v>
      </c>
      <c r="K354" s="11">
        <v>0.02</v>
      </c>
      <c r="L354" s="11">
        <v>1.15</v>
      </c>
      <c r="M354" s="12">
        <v>-2.118</v>
      </c>
      <c r="N354" s="12">
        <v>-2.11</v>
      </c>
      <c r="O354" s="12">
        <v>-2.1435</v>
      </c>
      <c r="P354" s="12">
        <v>-2.168</v>
      </c>
      <c r="Q354" s="12">
        <v>-2.170333333333333</v>
      </c>
      <c r="R354" s="12">
        <v>-2.125963766266259</v>
      </c>
      <c r="S354" s="12">
        <v>-2.148763600209163</v>
      </c>
      <c r="T354" s="11">
        <v>0.02279983394290408</v>
      </c>
      <c r="U354" s="11">
        <v>0.0249972264072854</v>
      </c>
      <c r="V354" s="12">
        <v>-0.004394784928762649</v>
      </c>
      <c r="W354" s="11">
        <v>49.50562541602845</v>
      </c>
      <c r="X354" s="11">
        <v>64.33587174322037</v>
      </c>
      <c r="Y354" s="11">
        <v>19.84513276164461</v>
      </c>
      <c r="Z354" s="11">
        <v>54.99354249645035</v>
      </c>
      <c r="AA354" s="11">
        <v>0.04283075628805963</v>
      </c>
      <c r="AB354" s="11">
        <v>-2.057838487423881</v>
      </c>
      <c r="AC354" s="11">
        <v>-2.229161512576119</v>
      </c>
    </row>
    <row r="355" spans="1:29">
      <c r="A355" s="15">
        <v>33821</v>
      </c>
      <c r="B355" s="11" t="s">
        <v>93</v>
      </c>
      <c r="C355" s="12">
        <v>-2.13</v>
      </c>
      <c r="D355" s="12">
        <v>-2.12</v>
      </c>
      <c r="E355" s="12">
        <v>-2.12</v>
      </c>
      <c r="F355" s="12">
        <v>-2.15</v>
      </c>
      <c r="G355" s="13">
        <v>5030</v>
      </c>
      <c r="H355" s="11">
        <v>22316000</v>
      </c>
      <c r="I355" s="11">
        <v>-1.41</v>
      </c>
      <c r="J355" s="11">
        <v>0.47</v>
      </c>
      <c r="K355" s="11">
        <v>0.01</v>
      </c>
      <c r="L355" s="11">
        <v>0.67</v>
      </c>
      <c r="M355" s="12">
        <v>-2.122</v>
      </c>
      <c r="N355" s="12">
        <v>-2.11</v>
      </c>
      <c r="O355" s="12">
        <v>-2.14</v>
      </c>
      <c r="P355" s="12">
        <v>-2.162333333333334</v>
      </c>
      <c r="Q355" s="12">
        <v>-2.170666666666667</v>
      </c>
      <c r="R355" s="12">
        <v>-2.125046263763758</v>
      </c>
      <c r="S355" s="12">
        <v>-2.146632963156633</v>
      </c>
      <c r="T355" s="11">
        <v>0.02158669939287483</v>
      </c>
      <c r="U355" s="11">
        <v>0.02431512100440329</v>
      </c>
      <c r="V355" s="12">
        <v>-0.005456843223056923</v>
      </c>
      <c r="W355" s="11">
        <v>51.52226859010946</v>
      </c>
      <c r="X355" s="11">
        <v>60.0646706921834</v>
      </c>
      <c r="Y355" s="11">
        <v>34.43746438596159</v>
      </c>
      <c r="Z355" s="11">
        <v>57.12247305219487</v>
      </c>
      <c r="AA355" s="11">
        <v>0.04167543767328359</v>
      </c>
      <c r="AB355" s="11">
        <v>-2.056649124653433</v>
      </c>
      <c r="AC355" s="11">
        <v>-2.223350875346567</v>
      </c>
    </row>
    <row r="356" spans="1:29">
      <c r="A356" s="15">
        <v>33822</v>
      </c>
      <c r="B356" s="11" t="s">
        <v>93</v>
      </c>
      <c r="C356" s="12">
        <v>-2.13</v>
      </c>
      <c r="D356" s="12">
        <v>-2.13</v>
      </c>
      <c r="E356" s="12">
        <v>-2.13</v>
      </c>
      <c r="F356" s="12">
        <v>-2.14</v>
      </c>
      <c r="G356" s="13">
        <v>4050</v>
      </c>
      <c r="H356" s="11">
        <v>17883000</v>
      </c>
      <c r="I356" s="11">
        <v>-0.47</v>
      </c>
      <c r="J356" s="11">
        <v>-0.47</v>
      </c>
      <c r="K356" s="11">
        <v>-0.01</v>
      </c>
      <c r="L356" s="11">
        <v>0.54</v>
      </c>
      <c r="M356" s="12">
        <v>-2.128</v>
      </c>
      <c r="N356" s="12">
        <v>-2.112</v>
      </c>
      <c r="O356" s="12">
        <v>-2.136</v>
      </c>
      <c r="P356" s="12">
        <v>-2.157666666666667</v>
      </c>
      <c r="Q356" s="12">
        <v>-2.171</v>
      </c>
      <c r="R356" s="12">
        <v>-2.125808377030872</v>
      </c>
      <c r="S356" s="12">
        <v>-2.145400891811697</v>
      </c>
      <c r="T356" s="11">
        <v>0.01959251478082491</v>
      </c>
      <c r="U356" s="11">
        <v>0.02337059975968762</v>
      </c>
      <c r="V356" s="12">
        <v>-0.007556169957725414</v>
      </c>
      <c r="W356" s="11">
        <v>49.16299371027878</v>
      </c>
      <c r="X356" s="11">
        <v>56.43077836488186</v>
      </c>
      <c r="Y356" s="11">
        <v>34.6274244010726</v>
      </c>
      <c r="Z356" s="11">
        <v>54.35361993484339</v>
      </c>
      <c r="AA356" s="11">
        <v>0.03830624519643197</v>
      </c>
      <c r="AB356" s="11">
        <v>-2.059387509607136</v>
      </c>
      <c r="AC356" s="11">
        <v>-2.212612490392864</v>
      </c>
    </row>
    <row r="357" spans="1:29">
      <c r="A357" s="15">
        <v>33823</v>
      </c>
      <c r="B357" s="11" t="s">
        <v>93</v>
      </c>
      <c r="C357" s="12">
        <v>-2.14</v>
      </c>
      <c r="D357" s="12">
        <v>-2.12</v>
      </c>
      <c r="E357" s="12">
        <v>-2.12</v>
      </c>
      <c r="F357" s="12">
        <v>-2.14</v>
      </c>
      <c r="G357" s="13">
        <v>6636</v>
      </c>
      <c r="H357" s="11">
        <v>29641000</v>
      </c>
      <c r="I357" s="11">
        <v>-0.9399999999999999</v>
      </c>
      <c r="J357" s="11">
        <v>0.47</v>
      </c>
      <c r="K357" s="11">
        <v>0.01</v>
      </c>
      <c r="L357" s="11">
        <v>0.89</v>
      </c>
      <c r="M357" s="12">
        <v>-2.13</v>
      </c>
      <c r="N357" s="12">
        <v>-2.114</v>
      </c>
      <c r="O357" s="12">
        <v>-2.1315</v>
      </c>
      <c r="P357" s="12">
        <v>-2.153333333333333</v>
      </c>
      <c r="Q357" s="12">
        <v>-2.171166666666667</v>
      </c>
      <c r="R357" s="12">
        <v>-2.124914780564584</v>
      </c>
      <c r="S357" s="12">
        <v>-2.14351934427009</v>
      </c>
      <c r="T357" s="11">
        <v>0.01860456370550567</v>
      </c>
      <c r="U357" s="11">
        <v>0.02241739254885123</v>
      </c>
      <c r="V357" s="12">
        <v>-0.007625657686691115</v>
      </c>
      <c r="W357" s="11">
        <v>51.29384745294301</v>
      </c>
      <c r="X357" s="11">
        <v>54.71846806090225</v>
      </c>
      <c r="Y357" s="11">
        <v>44.44460623702456</v>
      </c>
      <c r="Z357" s="11">
        <v>56.61818705325929</v>
      </c>
      <c r="AA357" s="11">
        <v>0.03422449107686137</v>
      </c>
      <c r="AB357" s="11">
        <v>-2.063051017846277</v>
      </c>
      <c r="AC357" s="11">
        <v>-2.199948982153723</v>
      </c>
    </row>
    <row r="358" spans="1:29">
      <c r="A358" s="15">
        <v>33826</v>
      </c>
      <c r="B358" s="11" t="s">
        <v>93</v>
      </c>
      <c r="C358" s="12">
        <v>-2.12</v>
      </c>
      <c r="D358" s="12">
        <v>-2.1</v>
      </c>
      <c r="E358" s="12">
        <v>-2.09</v>
      </c>
      <c r="F358" s="12">
        <v>-2.12</v>
      </c>
      <c r="G358" s="13">
        <v>4609</v>
      </c>
      <c r="H358" s="11">
        <v>21269000</v>
      </c>
      <c r="I358" s="11">
        <v>-1.42</v>
      </c>
      <c r="J358" s="11">
        <v>0.9399999999999999</v>
      </c>
      <c r="K358" s="11">
        <v>0.02</v>
      </c>
      <c r="L358" s="11">
        <v>0.62</v>
      </c>
      <c r="M358" s="12">
        <v>-2.12</v>
      </c>
      <c r="N358" s="12">
        <v>-2.116</v>
      </c>
      <c r="O358" s="12">
        <v>-2.1265</v>
      </c>
      <c r="P358" s="12">
        <v>-2.149666666666667</v>
      </c>
      <c r="Q358" s="12">
        <v>-2.170833333333333</v>
      </c>
      <c r="R358" s="12">
        <v>-2.121081737400802</v>
      </c>
      <c r="S358" s="12">
        <v>-2.140295689138972</v>
      </c>
      <c r="T358" s="11">
        <v>0.0192139517381702</v>
      </c>
      <c r="U358" s="11">
        <v>0.02177670438671502</v>
      </c>
      <c r="V358" s="12">
        <v>-0.005125505297089647</v>
      </c>
      <c r="W358" s="11">
        <v>63.36256460404525</v>
      </c>
      <c r="X358" s="11">
        <v>57.59983357528324</v>
      </c>
      <c r="Y358" s="11">
        <v>74.88802666156926</v>
      </c>
      <c r="Z358" s="11">
        <v>60.80622534149187</v>
      </c>
      <c r="AA358" s="11">
        <v>0.03082633870395825</v>
      </c>
      <c r="AB358" s="11">
        <v>-2.064847322592084</v>
      </c>
      <c r="AC358" s="11">
        <v>-2.188152677407917</v>
      </c>
    </row>
    <row r="359" spans="1:29">
      <c r="A359" s="15">
        <v>33827</v>
      </c>
      <c r="B359" s="11" t="s">
        <v>93</v>
      </c>
      <c r="C359" s="12">
        <v>-2.1</v>
      </c>
      <c r="D359" s="12">
        <v>-2.14</v>
      </c>
      <c r="E359" s="12">
        <v>-2.1</v>
      </c>
      <c r="F359" s="12">
        <v>-2.16</v>
      </c>
      <c r="G359" s="13">
        <v>1420</v>
      </c>
      <c r="H359" s="11">
        <v>6179000</v>
      </c>
      <c r="I359" s="11">
        <v>-2.86</v>
      </c>
      <c r="J359" s="11">
        <v>-1.9</v>
      </c>
      <c r="K359" s="11">
        <v>-0.04</v>
      </c>
      <c r="L359" s="11">
        <v>0.19</v>
      </c>
      <c r="M359" s="12">
        <v>-2.122</v>
      </c>
      <c r="N359" s="12">
        <v>-2.12</v>
      </c>
      <c r="O359" s="12">
        <v>-2.124</v>
      </c>
      <c r="P359" s="12">
        <v>-2.148666666666667</v>
      </c>
      <c r="Q359" s="12">
        <v>-2.171666666666666</v>
      </c>
      <c r="R359" s="12">
        <v>-2.12399223933914</v>
      </c>
      <c r="S359" s="12">
        <v>-2.140273786239789</v>
      </c>
      <c r="T359" s="11">
        <v>0.01628154690064898</v>
      </c>
      <c r="U359" s="11">
        <v>0.02067767288950181</v>
      </c>
      <c r="V359" s="12">
        <v>-0.008792251977705667</v>
      </c>
      <c r="W359" s="11">
        <v>54.74170957978007</v>
      </c>
      <c r="X359" s="11">
        <v>56.64712557678219</v>
      </c>
      <c r="Y359" s="11">
        <v>50.93087758577585</v>
      </c>
      <c r="Z359" s="11">
        <v>50.33918607281161</v>
      </c>
      <c r="AA359" s="11">
        <v>0.02722228189508248</v>
      </c>
      <c r="AB359" s="11">
        <v>-2.069555436209835</v>
      </c>
      <c r="AC359" s="11">
        <v>-2.178444563790165</v>
      </c>
    </row>
    <row r="360" spans="1:29">
      <c r="A360" s="15">
        <v>33828</v>
      </c>
      <c r="B360" s="11" t="s">
        <v>93</v>
      </c>
      <c r="C360" s="12">
        <v>-2.14</v>
      </c>
      <c r="D360" s="12">
        <v>-2.14</v>
      </c>
      <c r="E360" s="12">
        <v>-2.12</v>
      </c>
      <c r="F360" s="12">
        <v>-2.14</v>
      </c>
      <c r="G360" s="13">
        <v>9204</v>
      </c>
      <c r="H360" s="11">
        <v>40694000</v>
      </c>
      <c r="I360" s="11">
        <v>-0.93</v>
      </c>
      <c r="J360" s="11">
        <v>0</v>
      </c>
      <c r="K360" s="11">
        <v>0</v>
      </c>
      <c r="L360" s="11">
        <v>1.23</v>
      </c>
      <c r="M360" s="12">
        <v>-2.126</v>
      </c>
      <c r="N360" s="12">
        <v>-2.124</v>
      </c>
      <c r="O360" s="12">
        <v>-2.1215</v>
      </c>
      <c r="P360" s="12">
        <v>-2.146666666666667</v>
      </c>
      <c r="Q360" s="12">
        <v>-2.172</v>
      </c>
      <c r="R360" s="12">
        <v>-2.126454971748503</v>
      </c>
      <c r="S360" s="12">
        <v>-2.140253505777583</v>
      </c>
      <c r="T360" s="11">
        <v>0.0137985340290796</v>
      </c>
      <c r="U360" s="11">
        <v>0.01930184511741737</v>
      </c>
      <c r="V360" s="12">
        <v>-0.01100662217667554</v>
      </c>
      <c r="W360" s="11">
        <v>48.99447289693662</v>
      </c>
      <c r="X360" s="11">
        <v>54.096241350167</v>
      </c>
      <c r="Y360" s="11">
        <v>38.79093599047586</v>
      </c>
      <c r="Z360" s="11">
        <v>50.33918583951595</v>
      </c>
      <c r="AA360" s="11">
        <v>0.02277463963540751</v>
      </c>
      <c r="AB360" s="11">
        <v>-2.075950720729185</v>
      </c>
      <c r="AC360" s="11">
        <v>-2.167049279270815</v>
      </c>
    </row>
    <row r="361" spans="1:29">
      <c r="A361" s="15">
        <v>33829</v>
      </c>
      <c r="B361" s="11" t="s">
        <v>93</v>
      </c>
      <c r="C361" s="12">
        <v>-2.14</v>
      </c>
      <c r="D361" s="12">
        <v>-2.16</v>
      </c>
      <c r="E361" s="12">
        <v>-2.14</v>
      </c>
      <c r="F361" s="12">
        <v>-2.17</v>
      </c>
      <c r="G361" s="13">
        <v>9998</v>
      </c>
      <c r="H361" s="11">
        <v>42692000</v>
      </c>
      <c r="I361" s="11">
        <v>-1.4</v>
      </c>
      <c r="J361" s="11">
        <v>-0.93</v>
      </c>
      <c r="K361" s="11">
        <v>-0.02</v>
      </c>
      <c r="L361" s="11">
        <v>1.34</v>
      </c>
      <c r="M361" s="12">
        <v>-2.132</v>
      </c>
      <c r="N361" s="12">
        <v>-2.13</v>
      </c>
      <c r="O361" s="12">
        <v>-2.121</v>
      </c>
      <c r="P361" s="12">
        <v>-2.145333333333333</v>
      </c>
      <c r="Q361" s="12">
        <v>-2.172666666666667</v>
      </c>
      <c r="R361" s="12">
        <v>-2.131615745325657</v>
      </c>
      <c r="S361" s="12">
        <v>-2.141716209053317</v>
      </c>
      <c r="T361" s="11">
        <v>0.01010046372766071</v>
      </c>
      <c r="U361" s="11">
        <v>0.01746156883946604</v>
      </c>
      <c r="V361" s="12">
        <v>-0.01472221022361066</v>
      </c>
      <c r="W361" s="11">
        <v>36.82964854587433</v>
      </c>
      <c r="X361" s="11">
        <v>48.34071041540278</v>
      </c>
      <c r="Y361" s="11">
        <v>13.80752480681741</v>
      </c>
      <c r="Z361" s="11">
        <v>45.77040865124831</v>
      </c>
      <c r="AA361" s="11">
        <v>0.02174009151185252</v>
      </c>
      <c r="AB361" s="11">
        <v>-2.077519816976295</v>
      </c>
      <c r="AC361" s="11">
        <v>-2.164480183023705</v>
      </c>
    </row>
    <row r="362" spans="1:29">
      <c r="A362" s="15">
        <v>33830</v>
      </c>
      <c r="B362" s="11" t="s">
        <v>93</v>
      </c>
      <c r="C362" s="12">
        <v>-2.17</v>
      </c>
      <c r="D362" s="12">
        <v>-2.14</v>
      </c>
      <c r="E362" s="12">
        <v>-2.14</v>
      </c>
      <c r="F362" s="12">
        <v>-2.18</v>
      </c>
      <c r="G362" s="13">
        <v>11193</v>
      </c>
      <c r="H362" s="11">
        <v>47720000</v>
      </c>
      <c r="I362" s="11">
        <v>-1.85</v>
      </c>
      <c r="J362" s="11">
        <v>0.93</v>
      </c>
      <c r="K362" s="11">
        <v>0.02</v>
      </c>
      <c r="L362" s="11">
        <v>1.5</v>
      </c>
      <c r="M362" s="12">
        <v>-2.136</v>
      </c>
      <c r="N362" s="12">
        <v>-2.133</v>
      </c>
      <c r="O362" s="12">
        <v>-2.12</v>
      </c>
      <c r="P362" s="12">
        <v>-2.143666666666667</v>
      </c>
      <c r="Q362" s="12">
        <v>-2.172833333333333</v>
      </c>
      <c r="R362" s="12">
        <v>-2.132905630660171</v>
      </c>
      <c r="S362" s="12">
        <v>-2.141589082456775</v>
      </c>
      <c r="T362" s="11">
        <v>0.008683451796604125</v>
      </c>
      <c r="U362" s="11">
        <v>0.01570594543089366</v>
      </c>
      <c r="V362" s="12">
        <v>-0.01404498726857907</v>
      </c>
      <c r="W362" s="11">
        <v>39.36791368078861</v>
      </c>
      <c r="X362" s="11">
        <v>45.34977817053139</v>
      </c>
      <c r="Y362" s="11">
        <v>27.40418470130305</v>
      </c>
      <c r="Z362" s="11">
        <v>50.59893638709254</v>
      </c>
      <c r="AA362" s="11">
        <v>0.02026144900508884</v>
      </c>
      <c r="AB362" s="11">
        <v>-2.079477101989823</v>
      </c>
      <c r="AC362" s="11">
        <v>-2.160522898010178</v>
      </c>
    </row>
    <row r="363" spans="1:29">
      <c r="A363" s="15">
        <v>33833</v>
      </c>
      <c r="B363" s="11" t="s">
        <v>93</v>
      </c>
      <c r="C363" s="12">
        <v>-2.14</v>
      </c>
      <c r="D363" s="12">
        <v>-2.14</v>
      </c>
      <c r="E363" s="12">
        <v>-2.11</v>
      </c>
      <c r="F363" s="12">
        <v>-2.14</v>
      </c>
      <c r="G363" s="13">
        <v>10194</v>
      </c>
      <c r="H363" s="11">
        <v>45304000</v>
      </c>
      <c r="I363" s="11">
        <v>-1.4</v>
      </c>
      <c r="J363" s="11">
        <v>0</v>
      </c>
      <c r="K363" s="11">
        <v>0</v>
      </c>
      <c r="L363" s="11">
        <v>1.37</v>
      </c>
      <c r="M363" s="12">
        <v>-2.144</v>
      </c>
      <c r="N363" s="12">
        <v>-2.132</v>
      </c>
      <c r="O363" s="12">
        <v>-2.121</v>
      </c>
      <c r="P363" s="12">
        <v>-2.141666666666667</v>
      </c>
      <c r="Q363" s="12">
        <v>-2.173333333333333</v>
      </c>
      <c r="R363" s="12">
        <v>-2.133997072097068</v>
      </c>
      <c r="S363" s="12">
        <v>-2.141471372645162</v>
      </c>
      <c r="T363" s="11">
        <v>0.00747430054809417</v>
      </c>
      <c r="U363" s="11">
        <v>0.01405961645433376</v>
      </c>
      <c r="V363" s="12">
        <v>-0.01317063181247918</v>
      </c>
      <c r="W363" s="11">
        <v>41.06009043739813</v>
      </c>
      <c r="X363" s="11">
        <v>43.91988225948698</v>
      </c>
      <c r="Y363" s="11">
        <v>35.34050679322044</v>
      </c>
      <c r="Z363" s="11">
        <v>50.59893614450164</v>
      </c>
      <c r="AA363" s="11">
        <v>0.02074912807290531</v>
      </c>
      <c r="AB363" s="11">
        <v>-2.079501743854189</v>
      </c>
      <c r="AC363" s="11">
        <v>-2.162498256145811</v>
      </c>
    </row>
    <row r="364" spans="1:29">
      <c r="A364" s="15">
        <v>33834</v>
      </c>
      <c r="B364" s="11" t="s">
        <v>93</v>
      </c>
      <c r="C364" s="12">
        <v>-2.14</v>
      </c>
      <c r="D364" s="12">
        <v>-2.15</v>
      </c>
      <c r="E364" s="12">
        <v>-2.14</v>
      </c>
      <c r="F364" s="12">
        <v>-2.15</v>
      </c>
      <c r="G364" s="13">
        <v>7413</v>
      </c>
      <c r="H364" s="11">
        <v>32176000</v>
      </c>
      <c r="I364" s="11">
        <v>-0.47</v>
      </c>
      <c r="J364" s="11">
        <v>-0.47</v>
      </c>
      <c r="K364" s="11">
        <v>-0.01</v>
      </c>
      <c r="L364" s="11">
        <v>0.99</v>
      </c>
      <c r="M364" s="12">
        <v>-2.146</v>
      </c>
      <c r="N364" s="12">
        <v>-2.134</v>
      </c>
      <c r="O364" s="12">
        <v>-2.122</v>
      </c>
      <c r="P364" s="12">
        <v>-2.140333333333333</v>
      </c>
      <c r="Q364" s="12">
        <v>-2.174333333333334</v>
      </c>
      <c r="R364" s="12">
        <v>-2.136459061005211</v>
      </c>
      <c r="S364" s="12">
        <v>-2.142103122819595</v>
      </c>
      <c r="T364" s="11">
        <v>0.005644061814383594</v>
      </c>
      <c r="U364" s="11">
        <v>0.01237650552634373</v>
      </c>
      <c r="V364" s="12">
        <v>-0.01346488742392027</v>
      </c>
      <c r="W364" s="11">
        <v>38.48450461258647</v>
      </c>
      <c r="X364" s="11">
        <v>42.10808971052014</v>
      </c>
      <c r="Y364" s="11">
        <v>31.23733441671912</v>
      </c>
      <c r="Z364" s="11">
        <v>48.11468512144062</v>
      </c>
      <c r="AA364" s="11">
        <v>0.02166734141990867</v>
      </c>
      <c r="AB364" s="11">
        <v>-2.078665317160183</v>
      </c>
      <c r="AC364" s="11">
        <v>-2.165334682839818</v>
      </c>
    </row>
    <row r="365" spans="1:29">
      <c r="A365" s="15">
        <v>33835</v>
      </c>
      <c r="B365" s="11" t="s">
        <v>93</v>
      </c>
      <c r="C365" s="12">
        <v>-2.15</v>
      </c>
      <c r="D365" s="12">
        <v>-2.14</v>
      </c>
      <c r="E365" s="12">
        <v>-2.14</v>
      </c>
      <c r="F365" s="12">
        <v>-2.15</v>
      </c>
      <c r="G365" s="13">
        <v>3347</v>
      </c>
      <c r="H365" s="11">
        <v>14606000</v>
      </c>
      <c r="I365" s="11">
        <v>-0.47</v>
      </c>
      <c r="J365" s="11">
        <v>0.47</v>
      </c>
      <c r="K365" s="11">
        <v>0.01</v>
      </c>
      <c r="L365" s="11">
        <v>0.45</v>
      </c>
      <c r="M365" s="12">
        <v>-2.146</v>
      </c>
      <c r="N365" s="12">
        <v>-2.136</v>
      </c>
      <c r="O365" s="12">
        <v>-2.123</v>
      </c>
      <c r="P365" s="12">
        <v>-2.138666666666666</v>
      </c>
      <c r="Q365" s="12">
        <v>-2.175</v>
      </c>
      <c r="R365" s="12">
        <v>-2.137003820850564</v>
      </c>
      <c r="S365" s="12">
        <v>-2.141947335944069</v>
      </c>
      <c r="T365" s="11">
        <v>0.00494351509350599</v>
      </c>
      <c r="U365" s="11">
        <v>0.01088990743977618</v>
      </c>
      <c r="V365" s="12">
        <v>-0.01189278469254038</v>
      </c>
      <c r="W365" s="11">
        <v>40.4711510585967</v>
      </c>
      <c r="X365" s="11">
        <v>41.56244349321233</v>
      </c>
      <c r="Y365" s="11">
        <v>38.28856618936545</v>
      </c>
      <c r="Z365" s="11">
        <v>50.72028015066942</v>
      </c>
      <c r="AA365" s="11">
        <v>0.02202868942745144</v>
      </c>
      <c r="AB365" s="11">
        <v>-2.078942621145097</v>
      </c>
      <c r="AC365" s="11">
        <v>-2.167057378854903</v>
      </c>
    </row>
    <row r="366" spans="1:29">
      <c r="A366" s="15">
        <v>33836</v>
      </c>
      <c r="B366" s="11" t="s">
        <v>93</v>
      </c>
      <c r="C366" s="12">
        <v>-2.14</v>
      </c>
      <c r="D366" s="12">
        <v>-2.14</v>
      </c>
      <c r="E366" s="12">
        <v>-2.14</v>
      </c>
      <c r="F366" s="12">
        <v>-2.15</v>
      </c>
      <c r="G366" s="13">
        <v>4314</v>
      </c>
      <c r="H366" s="11">
        <v>18842000</v>
      </c>
      <c r="I366" s="11">
        <v>-0.47</v>
      </c>
      <c r="J366" s="11">
        <v>0</v>
      </c>
      <c r="K366" s="11">
        <v>0</v>
      </c>
      <c r="L366" s="11">
        <v>0.58</v>
      </c>
      <c r="M366" s="12">
        <v>-2.142</v>
      </c>
      <c r="N366" s="12">
        <v>-2.137</v>
      </c>
      <c r="O366" s="12">
        <v>-2.1245</v>
      </c>
      <c r="P366" s="12">
        <v>-2.136333333333333</v>
      </c>
      <c r="Q366" s="12">
        <v>-2.1755</v>
      </c>
      <c r="R366" s="12">
        <v>-2.137464771488939</v>
      </c>
      <c r="S366" s="12">
        <v>-2.141803088837102</v>
      </c>
      <c r="T366" s="11">
        <v>0.004338317348163034</v>
      </c>
      <c r="U366" s="11">
        <v>0.009579589421453552</v>
      </c>
      <c r="V366" s="12">
        <v>-0.01048254414658104</v>
      </c>
      <c r="W366" s="11">
        <v>41.79558202260353</v>
      </c>
      <c r="X366" s="11">
        <v>41.64015633634273</v>
      </c>
      <c r="Y366" s="11">
        <v>42.10643339512512</v>
      </c>
      <c r="Z366" s="11">
        <v>50.72027987636752</v>
      </c>
      <c r="AA366" s="11">
        <v>0.02211810403972678</v>
      </c>
      <c r="AB366" s="11">
        <v>-2.080263791920547</v>
      </c>
      <c r="AC366" s="11">
        <v>-2.168736208079454</v>
      </c>
    </row>
    <row r="367" spans="1:29">
      <c r="A367" s="15">
        <v>33837</v>
      </c>
      <c r="B367" s="11" t="s">
        <v>93</v>
      </c>
      <c r="C367" s="12">
        <v>-2.14</v>
      </c>
      <c r="D367" s="12">
        <v>-2.15</v>
      </c>
      <c r="E367" s="12">
        <v>-2.14</v>
      </c>
      <c r="F367" s="12">
        <v>-2.15</v>
      </c>
      <c r="G367" s="13">
        <v>5860</v>
      </c>
      <c r="H367" s="11">
        <v>25350000</v>
      </c>
      <c r="I367" s="11">
        <v>-0.47</v>
      </c>
      <c r="J367" s="11">
        <v>-0.47</v>
      </c>
      <c r="K367" s="11">
        <v>-0.01</v>
      </c>
      <c r="L367" s="11">
        <v>0.79</v>
      </c>
      <c r="M367" s="12">
        <v>-2.144</v>
      </c>
      <c r="N367" s="12">
        <v>-2.14</v>
      </c>
      <c r="O367" s="12">
        <v>-2.127</v>
      </c>
      <c r="P367" s="12">
        <v>-2.134333333333333</v>
      </c>
      <c r="Q367" s="12">
        <v>-2.176</v>
      </c>
      <c r="R367" s="12">
        <v>-2.139393268182948</v>
      </c>
      <c r="S367" s="12">
        <v>-2.142410267441761</v>
      </c>
      <c r="T367" s="11">
        <v>0.003016999258812714</v>
      </c>
      <c r="U367" s="11">
        <v>0.008267071388925386</v>
      </c>
      <c r="V367" s="12">
        <v>-0.01050014426022534</v>
      </c>
      <c r="W367" s="11">
        <v>40.36372119215245</v>
      </c>
      <c r="X367" s="11">
        <v>41.21467795494597</v>
      </c>
      <c r="Y367" s="11">
        <v>38.66180766656541</v>
      </c>
      <c r="Z367" s="11">
        <v>47.92883666961093</v>
      </c>
      <c r="AA367" s="11">
        <v>0.02202868942745232</v>
      </c>
      <c r="AB367" s="11">
        <v>-2.082942621145095</v>
      </c>
      <c r="AC367" s="11">
        <v>-2.171057378854905</v>
      </c>
    </row>
    <row r="368" spans="1:29">
      <c r="A368" s="15">
        <v>33840</v>
      </c>
      <c r="B368" s="11" t="s">
        <v>93</v>
      </c>
      <c r="C368" s="12">
        <v>-2.15</v>
      </c>
      <c r="D368" s="12">
        <v>-2.16</v>
      </c>
      <c r="E368" s="12">
        <v>-2.15</v>
      </c>
      <c r="F368" s="12">
        <v>-2.17</v>
      </c>
      <c r="G368" s="13">
        <v>4623</v>
      </c>
      <c r="H368" s="11">
        <v>19617000</v>
      </c>
      <c r="I368" s="11">
        <v>-0.93</v>
      </c>
      <c r="J368" s="11">
        <v>-0.47</v>
      </c>
      <c r="K368" s="11">
        <v>-0.01</v>
      </c>
      <c r="L368" s="11">
        <v>0.62</v>
      </c>
      <c r="M368" s="12">
        <v>-2.148</v>
      </c>
      <c r="N368" s="12">
        <v>-2.146</v>
      </c>
      <c r="O368" s="12">
        <v>-2.131</v>
      </c>
      <c r="P368" s="12">
        <v>-2.133</v>
      </c>
      <c r="Q368" s="12">
        <v>-2.177</v>
      </c>
      <c r="R368" s="12">
        <v>-2.142563534616341</v>
      </c>
      <c r="S368" s="12">
        <v>-2.143713210594223</v>
      </c>
      <c r="T368" s="11">
        <v>0.001149675977882403</v>
      </c>
      <c r="U368" s="11">
        <v>0.00684359230671679</v>
      </c>
      <c r="V368" s="12">
        <v>-0.01138783265766877</v>
      </c>
      <c r="W368" s="11">
        <v>36.43295684919004</v>
      </c>
      <c r="X368" s="11">
        <v>39.620770919694</v>
      </c>
      <c r="Y368" s="11">
        <v>30.05732870818213</v>
      </c>
      <c r="Z368" s="11">
        <v>45.24706235746017</v>
      </c>
      <c r="AA368" s="11">
        <v>0.02023545611561495</v>
      </c>
      <c r="AB368" s="11">
        <v>-2.09052908776877</v>
      </c>
      <c r="AC368" s="11">
        <v>-2.17147091223123</v>
      </c>
    </row>
    <row r="369" spans="1:29">
      <c r="A369" s="15">
        <v>33841</v>
      </c>
      <c r="B369" s="11" t="s">
        <v>93</v>
      </c>
      <c r="C369" s="12">
        <v>-2.17</v>
      </c>
      <c r="D369" s="12">
        <v>-2.19</v>
      </c>
      <c r="E369" s="12">
        <v>-2.17</v>
      </c>
      <c r="F369" s="12">
        <v>-2.19</v>
      </c>
      <c r="G369" s="13">
        <v>5081</v>
      </c>
      <c r="H369" s="11">
        <v>21024000</v>
      </c>
      <c r="I369" s="11">
        <v>-0.93</v>
      </c>
      <c r="J369" s="11">
        <v>-1.39</v>
      </c>
      <c r="K369" s="11">
        <v>-0.03</v>
      </c>
      <c r="L369" s="11">
        <v>0.68</v>
      </c>
      <c r="M369" s="12">
        <v>-2.156</v>
      </c>
      <c r="N369" s="12">
        <v>-2.151</v>
      </c>
      <c r="O369" s="12">
        <v>-2.1355</v>
      </c>
      <c r="P369" s="12">
        <v>-2.133</v>
      </c>
      <c r="Q369" s="12">
        <v>-2.178166666666667</v>
      </c>
      <c r="R369" s="12">
        <v>-2.149861452367673</v>
      </c>
      <c r="S369" s="12">
        <v>-2.147141861661317</v>
      </c>
      <c r="T369" s="11">
        <v>-0.002719590706355302</v>
      </c>
      <c r="U369" s="11">
        <v>0.004930955704102373</v>
      </c>
      <c r="V369" s="12">
        <v>-0.01530109282091535</v>
      </c>
      <c r="W369" s="11">
        <v>24.28863789946003</v>
      </c>
      <c r="X369" s="11">
        <v>34.51005991294934</v>
      </c>
      <c r="Y369" s="11">
        <v>3.845793872481408</v>
      </c>
      <c r="Z369" s="11">
        <v>38.31989664818307</v>
      </c>
      <c r="AA369" s="11">
        <v>0.02282081229230696</v>
      </c>
      <c r="AB369" s="11">
        <v>-2.089858375415386</v>
      </c>
      <c r="AC369" s="11">
        <v>-2.181141624584614</v>
      </c>
    </row>
    <row r="370" spans="1:29">
      <c r="A370" s="15">
        <v>33842</v>
      </c>
      <c r="B370" s="11" t="s">
        <v>93</v>
      </c>
      <c r="C370" s="12">
        <v>-2.19</v>
      </c>
      <c r="D370" s="12">
        <v>-2.18</v>
      </c>
      <c r="E370" s="12">
        <v>-2.17</v>
      </c>
      <c r="F370" s="12">
        <v>-2.2</v>
      </c>
      <c r="G370" s="13">
        <v>9575</v>
      </c>
      <c r="H370" s="11">
        <v>39334000</v>
      </c>
      <c r="I370" s="11">
        <v>-1.37</v>
      </c>
      <c r="J370" s="11">
        <v>0.46</v>
      </c>
      <c r="K370" s="11">
        <v>0.01</v>
      </c>
      <c r="L370" s="11">
        <v>1.28</v>
      </c>
      <c r="M370" s="12">
        <v>-2.164</v>
      </c>
      <c r="N370" s="12">
        <v>-2.155</v>
      </c>
      <c r="O370" s="12">
        <v>-2.1395</v>
      </c>
      <c r="P370" s="12">
        <v>-2.132666666666667</v>
      </c>
      <c r="Q370" s="12">
        <v>-2.178333333333333</v>
      </c>
      <c r="R370" s="12">
        <v>-2.154498152003415</v>
      </c>
      <c r="S370" s="12">
        <v>-2.149575797834553</v>
      </c>
      <c r="T370" s="11">
        <v>-0.004922354168862331</v>
      </c>
      <c r="U370" s="11">
        <v>0.002960293729509432</v>
      </c>
      <c r="V370" s="12">
        <v>-0.01576529579674352</v>
      </c>
      <c r="W370" s="11">
        <v>23.59983259140955</v>
      </c>
      <c r="X370" s="11">
        <v>30.87331747243608</v>
      </c>
      <c r="Y370" s="11">
        <v>9.052862829356492</v>
      </c>
      <c r="Z370" s="11">
        <v>41.53310300323344</v>
      </c>
      <c r="AA370" s="11">
        <v>0.02327750212672524</v>
      </c>
      <c r="AB370" s="11">
        <v>-2.09294499574655</v>
      </c>
      <c r="AC370" s="11">
        <v>-2.186055004253451</v>
      </c>
    </row>
    <row r="371" spans="1:29">
      <c r="A371" s="15">
        <v>33843</v>
      </c>
      <c r="B371" s="11" t="s">
        <v>93</v>
      </c>
      <c r="C371" s="12">
        <v>-2.17</v>
      </c>
      <c r="D371" s="12">
        <v>-2.17</v>
      </c>
      <c r="E371" s="12">
        <v>-2.16</v>
      </c>
      <c r="F371" s="12">
        <v>-2.18</v>
      </c>
      <c r="G371" s="13">
        <v>6703</v>
      </c>
      <c r="H371" s="11">
        <v>27979000</v>
      </c>
      <c r="I371" s="11">
        <v>-0.92</v>
      </c>
      <c r="J371" s="11">
        <v>0.46</v>
      </c>
      <c r="K371" s="11">
        <v>0.01</v>
      </c>
      <c r="L371" s="11">
        <v>0.9</v>
      </c>
      <c r="M371" s="12">
        <v>-2.17</v>
      </c>
      <c r="N371" s="12">
        <v>-2.156</v>
      </c>
      <c r="O371" s="12">
        <v>-2.143</v>
      </c>
      <c r="P371" s="12">
        <v>-2.132666666666667</v>
      </c>
      <c r="Q371" s="12">
        <v>-2.178166666666667</v>
      </c>
      <c r="R371" s="12">
        <v>-2.156883051695198</v>
      </c>
      <c r="S371" s="12">
        <v>-2.15108870169866</v>
      </c>
      <c r="T371" s="11">
        <v>-0.005794349996537385</v>
      </c>
      <c r="U371" s="11">
        <v>0.001209364984300069</v>
      </c>
      <c r="V371" s="12">
        <v>-0.01400742996167491</v>
      </c>
      <c r="W371" s="11">
        <v>26.84433271526075</v>
      </c>
      <c r="X371" s="11">
        <v>29.53032255337764</v>
      </c>
      <c r="Y371" s="11">
        <v>21.47235303902697</v>
      </c>
      <c r="Z371" s="11">
        <v>44.63896666533607</v>
      </c>
      <c r="AA371" s="11">
        <v>0.02226633049428639</v>
      </c>
      <c r="AB371" s="11">
        <v>-2.098467339011427</v>
      </c>
      <c r="AC371" s="11">
        <v>-2.187532660988573</v>
      </c>
    </row>
    <row r="372" spans="1:29">
      <c r="A372" s="15">
        <v>33844</v>
      </c>
      <c r="B372" s="11" t="s">
        <v>93</v>
      </c>
      <c r="C372" s="12">
        <v>-2.17</v>
      </c>
      <c r="D372" s="12">
        <v>-2.17</v>
      </c>
      <c r="E372" s="12">
        <v>-2.17</v>
      </c>
      <c r="F372" s="12">
        <v>-2.18</v>
      </c>
      <c r="G372" s="13">
        <v>3661</v>
      </c>
      <c r="H372" s="11">
        <v>15251000</v>
      </c>
      <c r="I372" s="11">
        <v>-0.46</v>
      </c>
      <c r="J372" s="11">
        <v>0</v>
      </c>
      <c r="K372" s="11">
        <v>0</v>
      </c>
      <c r="L372" s="11">
        <v>0.49</v>
      </c>
      <c r="M372" s="12">
        <v>-2.174</v>
      </c>
      <c r="N372" s="12">
        <v>-2.159</v>
      </c>
      <c r="O372" s="12">
        <v>-2.146</v>
      </c>
      <c r="P372" s="12">
        <v>-2.133</v>
      </c>
      <c r="Q372" s="12">
        <v>-2.178166666666667</v>
      </c>
      <c r="R372" s="12">
        <v>-2.15890104374209</v>
      </c>
      <c r="S372" s="12">
        <v>-2.152489538609871</v>
      </c>
      <c r="T372" s="11">
        <v>-0.006411505132219553</v>
      </c>
      <c r="U372" s="11">
        <v>-0.0003148090390038554</v>
      </c>
      <c r="V372" s="12">
        <v>-0.0121933921864314</v>
      </c>
      <c r="W372" s="11">
        <v>34.56288819906285</v>
      </c>
      <c r="X372" s="11">
        <v>31.2078444352727</v>
      </c>
      <c r="Y372" s="11">
        <v>41.27297572664312</v>
      </c>
      <c r="Z372" s="11">
        <v>44.6389664099653</v>
      </c>
      <c r="AA372" s="11">
        <v>0.02161870535090481</v>
      </c>
      <c r="AB372" s="11">
        <v>-2.10276258929819</v>
      </c>
      <c r="AC372" s="11">
        <v>-2.189237410701809</v>
      </c>
    </row>
    <row r="373" spans="1:29">
      <c r="A373" s="15">
        <v>33847</v>
      </c>
      <c r="B373" s="11" t="s">
        <v>93</v>
      </c>
      <c r="C373" s="12">
        <v>-2.18</v>
      </c>
      <c r="D373" s="12">
        <v>-2.18</v>
      </c>
      <c r="E373" s="12">
        <v>-2.18</v>
      </c>
      <c r="F373" s="12">
        <v>-2.19</v>
      </c>
      <c r="G373" s="13">
        <v>3615</v>
      </c>
      <c r="H373" s="11">
        <v>14922000</v>
      </c>
      <c r="I373" s="11">
        <v>-0.46</v>
      </c>
      <c r="J373" s="11">
        <v>-0.46</v>
      </c>
      <c r="K373" s="11">
        <v>-0.01</v>
      </c>
      <c r="L373" s="11">
        <v>0.48</v>
      </c>
      <c r="M373" s="12">
        <v>-2.178</v>
      </c>
      <c r="N373" s="12">
        <v>-2.163</v>
      </c>
      <c r="O373" s="12">
        <v>-2.1475</v>
      </c>
      <c r="P373" s="12">
        <v>-2.135</v>
      </c>
      <c r="Q373" s="12">
        <v>-2.178166666666667</v>
      </c>
      <c r="R373" s="12">
        <v>-2.162147037012538</v>
      </c>
      <c r="S373" s="12">
        <v>-2.154527350564695</v>
      </c>
      <c r="T373" s="11">
        <v>-0.007619686447843055</v>
      </c>
      <c r="U373" s="11">
        <v>-0.001775784520771695</v>
      </c>
      <c r="V373" s="12">
        <v>-0.01168780385414272</v>
      </c>
      <c r="W373" s="11">
        <v>34.15303639196782</v>
      </c>
      <c r="X373" s="11">
        <v>32.18957508750441</v>
      </c>
      <c r="Y373" s="11">
        <v>38.07995900089466</v>
      </c>
      <c r="Z373" s="11">
        <v>42.04841952064097</v>
      </c>
      <c r="AA373" s="11">
        <v>0.02291287847470554</v>
      </c>
      <c r="AB373" s="11">
        <v>-2.101674243050589</v>
      </c>
      <c r="AC373" s="11">
        <v>-2.193325756949411</v>
      </c>
    </row>
    <row r="374" spans="1:29">
      <c r="A374" s="15">
        <v>33848</v>
      </c>
      <c r="B374" s="11" t="s">
        <v>93</v>
      </c>
      <c r="C374" s="12">
        <v>-2.18</v>
      </c>
      <c r="D374" s="12">
        <v>-2.19</v>
      </c>
      <c r="E374" s="12">
        <v>-2.18</v>
      </c>
      <c r="F374" s="12">
        <v>-2.19</v>
      </c>
      <c r="G374" s="13">
        <v>4287</v>
      </c>
      <c r="H374" s="11">
        <v>17460000</v>
      </c>
      <c r="I374" s="11">
        <v>-0.46</v>
      </c>
      <c r="J374" s="11">
        <v>-0.46</v>
      </c>
      <c r="K374" s="11">
        <v>-0.01</v>
      </c>
      <c r="L374" s="11">
        <v>0.57</v>
      </c>
      <c r="M374" s="12">
        <v>-2.178</v>
      </c>
      <c r="N374" s="12">
        <v>-2.167</v>
      </c>
      <c r="O374" s="12">
        <v>-2.1505</v>
      </c>
      <c r="P374" s="12">
        <v>-2.137</v>
      </c>
      <c r="Q374" s="12">
        <v>-2.177833333333333</v>
      </c>
      <c r="R374" s="12">
        <v>-2.166432108241378</v>
      </c>
      <c r="S374" s="12">
        <v>-2.157154954226569</v>
      </c>
      <c r="T374" s="11">
        <v>-0.00927715401480933</v>
      </c>
      <c r="U374" s="11">
        <v>-0.003276058419579223</v>
      </c>
      <c r="V374" s="12">
        <v>-0.01200219119046022</v>
      </c>
      <c r="W374" s="11">
        <v>28.32424639094164</v>
      </c>
      <c r="X374" s="11">
        <v>30.90113218865015</v>
      </c>
      <c r="Y374" s="11">
        <v>23.17047479552461</v>
      </c>
      <c r="Z374" s="11">
        <v>39.57507959733595</v>
      </c>
      <c r="AA374" s="11">
        <v>0.02438183102654888</v>
      </c>
      <c r="AB374" s="11">
        <v>-2.101736337946902</v>
      </c>
      <c r="AC374" s="11">
        <v>-2.199263662053098</v>
      </c>
    </row>
    <row r="375" spans="1:29">
      <c r="A375" s="15">
        <v>33849</v>
      </c>
      <c r="B375" s="11" t="s">
        <v>93</v>
      </c>
      <c r="C375" s="12">
        <v>-2.19</v>
      </c>
      <c r="D375" s="12">
        <v>-2.2</v>
      </c>
      <c r="E375" s="12">
        <v>-2.19</v>
      </c>
      <c r="F375" s="12">
        <v>-2.22</v>
      </c>
      <c r="G375" s="13">
        <v>7011</v>
      </c>
      <c r="H375" s="11">
        <v>27813000</v>
      </c>
      <c r="I375" s="11">
        <v>-1.37</v>
      </c>
      <c r="J375" s="11">
        <v>-0.46</v>
      </c>
      <c r="K375" s="11">
        <v>-0.01</v>
      </c>
      <c r="L375" s="11">
        <v>0.9399999999999999</v>
      </c>
      <c r="M375" s="12">
        <v>-2.182</v>
      </c>
      <c r="N375" s="12">
        <v>-2.173</v>
      </c>
      <c r="O375" s="12">
        <v>-2.1545</v>
      </c>
      <c r="P375" s="12">
        <v>-2.139666666666666</v>
      </c>
      <c r="Q375" s="12">
        <v>-2.1775</v>
      </c>
      <c r="R375" s="12">
        <v>-2.171596399281166</v>
      </c>
      <c r="S375" s="12">
        <v>-2.160328661320897</v>
      </c>
      <c r="T375" s="11">
        <v>-0.01126773796026903</v>
      </c>
      <c r="U375" s="11">
        <v>-0.004874394327717185</v>
      </c>
      <c r="V375" s="12">
        <v>-0.01278668726510369</v>
      </c>
      <c r="W375" s="11">
        <v>27.21616415646109</v>
      </c>
      <c r="X375" s="11">
        <v>29.6728095112538</v>
      </c>
      <c r="Y375" s="11">
        <v>22.30287344687568</v>
      </c>
      <c r="Z375" s="11">
        <v>37.21750180156111</v>
      </c>
      <c r="AA375" s="11">
        <v>0.02564432839721221</v>
      </c>
      <c r="AB375" s="11">
        <v>-2.103211343205575</v>
      </c>
      <c r="AC375" s="11">
        <v>-2.205788656794424</v>
      </c>
    </row>
    <row r="376" spans="1:29">
      <c r="A376" s="15">
        <v>33850</v>
      </c>
      <c r="B376" s="11" t="s">
        <v>93</v>
      </c>
      <c r="C376" s="12">
        <v>-2.2</v>
      </c>
      <c r="D376" s="12">
        <v>-2.2</v>
      </c>
      <c r="E376" s="12">
        <v>-2.2</v>
      </c>
      <c r="F376" s="12">
        <v>-2.21</v>
      </c>
      <c r="G376" s="13">
        <v>5391</v>
      </c>
      <c r="H376" s="11">
        <v>21553000</v>
      </c>
      <c r="I376" s="11">
        <v>-0.45</v>
      </c>
      <c r="J376" s="11">
        <v>0</v>
      </c>
      <c r="K376" s="11">
        <v>0</v>
      </c>
      <c r="L376" s="11">
        <v>0.72</v>
      </c>
      <c r="M376" s="12">
        <v>-2.188</v>
      </c>
      <c r="N376" s="12">
        <v>-2.179</v>
      </c>
      <c r="O376" s="12">
        <v>-2.158</v>
      </c>
      <c r="P376" s="12">
        <v>-2.142666666666666</v>
      </c>
      <c r="Q376" s="12">
        <v>-2.177166666666666</v>
      </c>
      <c r="R376" s="12">
        <v>-2.175966184007141</v>
      </c>
      <c r="S376" s="12">
        <v>-2.163267279000831</v>
      </c>
      <c r="T376" s="11">
        <v>-0.01269890500630977</v>
      </c>
      <c r="U376" s="11">
        <v>-0.006439296463435702</v>
      </c>
      <c r="V376" s="12">
        <v>-0.01251921708574813</v>
      </c>
      <c r="W376" s="11">
        <v>27.6679188253958</v>
      </c>
      <c r="X376" s="11">
        <v>29.0045126159678</v>
      </c>
      <c r="Y376" s="11">
        <v>24.9947312442518</v>
      </c>
      <c r="Z376" s="11">
        <v>37.21750156279312</v>
      </c>
      <c r="AA376" s="11">
        <v>0.02687201635818618</v>
      </c>
      <c r="AB376" s="11">
        <v>-2.104255967283628</v>
      </c>
      <c r="AC376" s="11">
        <v>-2.211744032716373</v>
      </c>
    </row>
    <row r="377" spans="1:29">
      <c r="A377" s="15">
        <v>33851</v>
      </c>
      <c r="B377" s="11" t="s">
        <v>93</v>
      </c>
      <c r="C377" s="12">
        <v>-2.2</v>
      </c>
      <c r="D377" s="12">
        <v>-2.22</v>
      </c>
      <c r="E377" s="12">
        <v>-2.2</v>
      </c>
      <c r="F377" s="12">
        <v>-2.22</v>
      </c>
      <c r="G377" s="13">
        <v>6974</v>
      </c>
      <c r="H377" s="11">
        <v>27350000</v>
      </c>
      <c r="I377" s="11">
        <v>-0.91</v>
      </c>
      <c r="J377" s="11">
        <v>-0.91</v>
      </c>
      <c r="K377" s="11">
        <v>-0.02</v>
      </c>
      <c r="L377" s="11">
        <v>0.93</v>
      </c>
      <c r="M377" s="12">
        <v>-2.198</v>
      </c>
      <c r="N377" s="12">
        <v>-2.186</v>
      </c>
      <c r="O377" s="12">
        <v>-2.163</v>
      </c>
      <c r="P377" s="12">
        <v>-2.146666666666667</v>
      </c>
      <c r="Q377" s="12">
        <v>-2.177</v>
      </c>
      <c r="R377" s="12">
        <v>-2.182740617236812</v>
      </c>
      <c r="S377" s="12">
        <v>-2.167469702778547</v>
      </c>
      <c r="T377" s="11">
        <v>-0.01527091445826434</v>
      </c>
      <c r="U377" s="11">
        <v>-0.00820562006240143</v>
      </c>
      <c r="V377" s="12">
        <v>-0.01413058879172582</v>
      </c>
      <c r="W377" s="11">
        <v>18.44527921693054</v>
      </c>
      <c r="X377" s="11">
        <v>25.48476814962205</v>
      </c>
      <c r="Y377" s="11">
        <v>4.366301351547513</v>
      </c>
      <c r="Z377" s="11">
        <v>32.69914983927934</v>
      </c>
      <c r="AA377" s="11">
        <v>0.02867237805196275</v>
      </c>
      <c r="AB377" s="11">
        <v>-2.105655243896075</v>
      </c>
      <c r="AC377" s="11">
        <v>-2.220344756103926</v>
      </c>
    </row>
    <row r="378" spans="1:29">
      <c r="A378" s="15">
        <v>33854</v>
      </c>
      <c r="B378" s="11" t="s">
        <v>93</v>
      </c>
      <c r="C378" s="12">
        <v>-2.23</v>
      </c>
      <c r="D378" s="12">
        <v>-2.25</v>
      </c>
      <c r="E378" s="12">
        <v>-2.23</v>
      </c>
      <c r="F378" s="12">
        <v>-2.25</v>
      </c>
      <c r="G378" s="13">
        <v>7261</v>
      </c>
      <c r="H378" s="11">
        <v>27332000</v>
      </c>
      <c r="I378" s="11">
        <v>-0.9</v>
      </c>
      <c r="J378" s="11">
        <v>-1.35</v>
      </c>
      <c r="K378" s="11">
        <v>-0.03</v>
      </c>
      <c r="L378" s="11">
        <v>0.97</v>
      </c>
      <c r="M378" s="12">
        <v>-2.212</v>
      </c>
      <c r="N378" s="12">
        <v>-2.195</v>
      </c>
      <c r="O378" s="12">
        <v>-2.1705</v>
      </c>
      <c r="P378" s="12">
        <v>-2.152333333333333</v>
      </c>
      <c r="Q378" s="12">
        <v>-2.176666666666667</v>
      </c>
      <c r="R378" s="12">
        <v>-2.193088214584995</v>
      </c>
      <c r="S378" s="12">
        <v>-2.173583058128285</v>
      </c>
      <c r="T378" s="11">
        <v>-0.01950515645670992</v>
      </c>
      <c r="U378" s="11">
        <v>-0.01046552734126313</v>
      </c>
      <c r="V378" s="12">
        <v>-0.01807925823089358</v>
      </c>
      <c r="W378" s="11">
        <v>12.29685281128703</v>
      </c>
      <c r="X378" s="11">
        <v>21.08879637017704</v>
      </c>
      <c r="Y378" s="11">
        <v>-5.287034306493005</v>
      </c>
      <c r="Z378" s="11">
        <v>27.33781888817536</v>
      </c>
      <c r="AA378" s="11">
        <v>0.03086046696097592</v>
      </c>
      <c r="AB378" s="11">
        <v>-2.108779066078048</v>
      </c>
      <c r="AC378" s="11">
        <v>-2.232220933921952</v>
      </c>
    </row>
    <row r="379" spans="1:29">
      <c r="A379" s="15">
        <v>33855</v>
      </c>
      <c r="B379" s="11" t="s">
        <v>93</v>
      </c>
      <c r="C379" s="12">
        <v>-2.25</v>
      </c>
      <c r="D379" s="12">
        <v>-2.22</v>
      </c>
      <c r="E379" s="12">
        <v>-2.21</v>
      </c>
      <c r="F379" s="12">
        <v>-2.26</v>
      </c>
      <c r="G379" s="13">
        <v>10735</v>
      </c>
      <c r="H379" s="11">
        <v>40417000</v>
      </c>
      <c r="I379" s="11">
        <v>-2.22</v>
      </c>
      <c r="J379" s="11">
        <v>1.33</v>
      </c>
      <c r="K379" s="11">
        <v>0.03</v>
      </c>
      <c r="L379" s="11">
        <v>1.44</v>
      </c>
      <c r="M379" s="12">
        <v>-2.218</v>
      </c>
      <c r="N379" s="12">
        <v>-2.198</v>
      </c>
      <c r="O379" s="12">
        <v>-2.1745</v>
      </c>
      <c r="P379" s="12">
        <v>-2.156333333333333</v>
      </c>
      <c r="Q379" s="12">
        <v>-2.175166666666667</v>
      </c>
      <c r="R379" s="12">
        <v>-2.197228489264226</v>
      </c>
      <c r="S379" s="12">
        <v>-2.177021350118782</v>
      </c>
      <c r="T379" s="11">
        <v>-0.02020713914544414</v>
      </c>
      <c r="U379" s="11">
        <v>-0.01241384970209933</v>
      </c>
      <c r="V379" s="12">
        <v>-0.01558657888668962</v>
      </c>
      <c r="W379" s="11">
        <v>21.53123507419126</v>
      </c>
      <c r="X379" s="11">
        <v>21.23627593818178</v>
      </c>
      <c r="Y379" s="11">
        <v>22.12115334621022</v>
      </c>
      <c r="Z379" s="11">
        <v>38.24244776673198</v>
      </c>
      <c r="AA379" s="11">
        <v>0.0318673236370168</v>
      </c>
      <c r="AB379" s="11">
        <v>-2.110765352725966</v>
      </c>
      <c r="AC379" s="11">
        <v>-2.238234647274034</v>
      </c>
    </row>
    <row r="380" spans="1:29">
      <c r="A380" s="15">
        <v>33856</v>
      </c>
      <c r="B380" s="11" t="s">
        <v>93</v>
      </c>
      <c r="C380" s="12">
        <v>-2.22</v>
      </c>
      <c r="D380" s="12">
        <v>-2.18</v>
      </c>
      <c r="E380" s="12">
        <v>-2.18</v>
      </c>
      <c r="F380" s="12">
        <v>-2.22</v>
      </c>
      <c r="G380" s="13">
        <v>11382</v>
      </c>
      <c r="H380" s="11">
        <v>45747000</v>
      </c>
      <c r="I380" s="11">
        <v>-1.8</v>
      </c>
      <c r="J380" s="11">
        <v>1.8</v>
      </c>
      <c r="K380" s="11">
        <v>0.04</v>
      </c>
      <c r="L380" s="11">
        <v>1.52</v>
      </c>
      <c r="M380" s="12">
        <v>-2.214</v>
      </c>
      <c r="N380" s="12">
        <v>-2.198</v>
      </c>
      <c r="O380" s="12">
        <v>-2.1765</v>
      </c>
      <c r="P380" s="12">
        <v>-2.159</v>
      </c>
      <c r="Q380" s="12">
        <v>-2.174</v>
      </c>
      <c r="R380" s="12">
        <v>-2.194577952454345</v>
      </c>
      <c r="S380" s="12">
        <v>-2.177241990850725</v>
      </c>
      <c r="T380" s="11">
        <v>-0.01733596160362083</v>
      </c>
      <c r="U380" s="11">
        <v>-0.01339827208240363</v>
      </c>
      <c r="V380" s="12">
        <v>-0.007875379042434398</v>
      </c>
      <c r="W380" s="11">
        <v>43.98378601653894</v>
      </c>
      <c r="X380" s="11">
        <v>28.81877929763417</v>
      </c>
      <c r="Y380" s="11">
        <v>74.31379945434847</v>
      </c>
      <c r="Z380" s="11">
        <v>49.19120382692882</v>
      </c>
      <c r="AA380" s="11">
        <v>0.03082633870396635</v>
      </c>
      <c r="AB380" s="11">
        <v>-2.114847322592067</v>
      </c>
      <c r="AC380" s="11">
        <v>-2.238152677407933</v>
      </c>
    </row>
    <row r="381" spans="1:29">
      <c r="A381" s="15">
        <v>33857</v>
      </c>
      <c r="B381" s="11" t="s">
        <v>93</v>
      </c>
      <c r="C381" s="12">
        <v>-2.17</v>
      </c>
      <c r="D381" s="12">
        <v>-2.16</v>
      </c>
      <c r="E381" s="12">
        <v>-2.15</v>
      </c>
      <c r="F381" s="12">
        <v>-2.17</v>
      </c>
      <c r="G381" s="13">
        <v>15854</v>
      </c>
      <c r="H381" s="11">
        <v>67233000</v>
      </c>
      <c r="I381" s="11">
        <v>-0.92</v>
      </c>
      <c r="J381" s="11">
        <v>0.92</v>
      </c>
      <c r="K381" s="11">
        <v>0.02</v>
      </c>
      <c r="L381" s="11">
        <v>2.12</v>
      </c>
      <c r="M381" s="12">
        <v>-2.206</v>
      </c>
      <c r="N381" s="12">
        <v>-2.197</v>
      </c>
      <c r="O381" s="12">
        <v>-2.1765</v>
      </c>
      <c r="P381" s="12">
        <v>-2.161</v>
      </c>
      <c r="Q381" s="12">
        <v>-2.172166666666667</v>
      </c>
      <c r="R381" s="12">
        <v>-2.189258267461369</v>
      </c>
      <c r="S381" s="12">
        <v>-2.175964806343264</v>
      </c>
      <c r="T381" s="11">
        <v>-0.01329346111810548</v>
      </c>
      <c r="U381" s="11">
        <v>-0.013377309889544</v>
      </c>
      <c r="V381" s="12">
        <v>0.0001676975428770502</v>
      </c>
      <c r="W381" s="11">
        <v>59.62555403857409</v>
      </c>
      <c r="X381" s="11">
        <v>39.08770421128081</v>
      </c>
      <c r="Y381" s="11">
        <v>100.7012536931607</v>
      </c>
      <c r="Z381" s="11">
        <v>53.61883119602128</v>
      </c>
      <c r="AA381" s="11">
        <v>0.03082633870396635</v>
      </c>
      <c r="AB381" s="11">
        <v>-2.114847322592067</v>
      </c>
      <c r="AC381" s="11">
        <v>-2.238152677407933</v>
      </c>
    </row>
    <row r="382" spans="1:29">
      <c r="A382" s="15">
        <v>33858</v>
      </c>
      <c r="B382" s="11" t="s">
        <v>93</v>
      </c>
      <c r="C382" s="12">
        <v>-2.16</v>
      </c>
      <c r="D382" s="12">
        <v>-2.15</v>
      </c>
      <c r="E382" s="12">
        <v>-2.15</v>
      </c>
      <c r="F382" s="12">
        <v>-2.18</v>
      </c>
      <c r="G382" s="13">
        <v>14762</v>
      </c>
      <c r="H382" s="11">
        <v>63919460</v>
      </c>
      <c r="I382" s="11">
        <v>-1.39</v>
      </c>
      <c r="J382" s="11">
        <v>0.46</v>
      </c>
      <c r="K382" s="11">
        <v>0.01</v>
      </c>
      <c r="L382" s="11">
        <v>1.98</v>
      </c>
      <c r="M382" s="12">
        <v>-2.192</v>
      </c>
      <c r="N382" s="12">
        <v>-2.195</v>
      </c>
      <c r="O382" s="12">
        <v>-2.177</v>
      </c>
      <c r="P382" s="12">
        <v>-2.162333333333334</v>
      </c>
      <c r="Q382" s="12">
        <v>-2.170166666666667</v>
      </c>
      <c r="R382" s="12">
        <v>-2.183218534005774</v>
      </c>
      <c r="S382" s="12">
        <v>-2.174041487354874</v>
      </c>
      <c r="T382" s="11">
        <v>-0.009177046650899801</v>
      </c>
      <c r="U382" s="11">
        <v>-0.01253725724181516</v>
      </c>
      <c r="V382" s="12">
        <v>0.006720421181830721</v>
      </c>
      <c r="W382" s="11">
        <v>73.08370238935242</v>
      </c>
      <c r="X382" s="11">
        <v>50.41970360397134</v>
      </c>
      <c r="Y382" s="11">
        <v>118.4116999601146</v>
      </c>
      <c r="Z382" s="11">
        <v>55.69763600720065</v>
      </c>
      <c r="AA382" s="11">
        <v>0.03027940067537798</v>
      </c>
      <c r="AB382" s="11">
        <v>-2.116441198649244</v>
      </c>
      <c r="AC382" s="11">
        <v>-2.237558801350756</v>
      </c>
    </row>
    <row r="383" spans="1:29">
      <c r="A383" s="15">
        <v>33861</v>
      </c>
      <c r="B383" s="11" t="s">
        <v>93</v>
      </c>
      <c r="C383" s="12">
        <v>-2.14</v>
      </c>
      <c r="D383" s="12">
        <v>-2.17</v>
      </c>
      <c r="E383" s="12">
        <v>-2.13</v>
      </c>
      <c r="F383" s="12">
        <v>-2.17</v>
      </c>
      <c r="G383" s="13">
        <v>13590</v>
      </c>
      <c r="H383" s="11">
        <v>59413000</v>
      </c>
      <c r="I383" s="11">
        <v>-1.86</v>
      </c>
      <c r="J383" s="11">
        <v>-0.93</v>
      </c>
      <c r="K383" s="11">
        <v>-0.02</v>
      </c>
      <c r="L383" s="11">
        <v>1.82</v>
      </c>
      <c r="M383" s="12">
        <v>-2.176</v>
      </c>
      <c r="N383" s="12">
        <v>-2.194</v>
      </c>
      <c r="O383" s="12">
        <v>-2.1785</v>
      </c>
      <c r="P383" s="12">
        <v>-2.163</v>
      </c>
      <c r="Q383" s="12">
        <v>-2.168</v>
      </c>
      <c r="R383" s="12">
        <v>-2.181184913389501</v>
      </c>
      <c r="S383" s="12">
        <v>-2.17374211792118</v>
      </c>
      <c r="T383" s="11">
        <v>-0.007442795468321162</v>
      </c>
      <c r="U383" s="11">
        <v>-0.01151836488711636</v>
      </c>
      <c r="V383" s="12">
        <v>0.008151138837590402</v>
      </c>
      <c r="W383" s="11">
        <v>71.79939115897655</v>
      </c>
      <c r="X383" s="11">
        <v>57.54626612230641</v>
      </c>
      <c r="Y383" s="11">
        <v>100.3056412323168</v>
      </c>
      <c r="Z383" s="11">
        <v>50.79419600107475</v>
      </c>
      <c r="AA383" s="11">
        <v>0.02906888370744464</v>
      </c>
      <c r="AB383" s="11">
        <v>-2.120362232585111</v>
      </c>
      <c r="AC383" s="11">
        <v>-2.236637767414889</v>
      </c>
    </row>
    <row r="384" spans="1:29">
      <c r="A384" s="15">
        <v>33862</v>
      </c>
      <c r="B384" s="11" t="s">
        <v>93</v>
      </c>
      <c r="C384" s="12">
        <v>-2.17</v>
      </c>
      <c r="D384" s="12">
        <v>-2.17</v>
      </c>
      <c r="E384" s="12">
        <v>-2.15</v>
      </c>
      <c r="F384" s="12">
        <v>-2.18</v>
      </c>
      <c r="G384" s="13">
        <v>9362</v>
      </c>
      <c r="H384" s="11">
        <v>39510000</v>
      </c>
      <c r="I384" s="11">
        <v>-1.38</v>
      </c>
      <c r="J384" s="11">
        <v>0</v>
      </c>
      <c r="K384" s="11">
        <v>0</v>
      </c>
      <c r="L384" s="11">
        <v>1.25</v>
      </c>
      <c r="M384" s="12">
        <v>-2.166</v>
      </c>
      <c r="N384" s="12">
        <v>-2.192</v>
      </c>
      <c r="O384" s="12">
        <v>-2.1795</v>
      </c>
      <c r="P384" s="12">
        <v>-2.164333333333333</v>
      </c>
      <c r="Q384" s="12">
        <v>-2.166166666666667</v>
      </c>
      <c r="R384" s="12">
        <v>-2.179464157483424</v>
      </c>
      <c r="S384" s="12">
        <v>-2.173464924001093</v>
      </c>
      <c r="T384" s="11">
        <v>-0.005999233482331334</v>
      </c>
      <c r="U384" s="11">
        <v>-0.01041453860615936</v>
      </c>
      <c r="V384" s="12">
        <v>0.008830610247656048</v>
      </c>
      <c r="W384" s="11">
        <v>70.94318367205931</v>
      </c>
      <c r="X384" s="11">
        <v>62.01190530555738</v>
      </c>
      <c r="Y384" s="11">
        <v>88.80574040506315</v>
      </c>
      <c r="Z384" s="11">
        <v>50.79419576028786</v>
      </c>
      <c r="AA384" s="11">
        <v>0.02837252191816849</v>
      </c>
      <c r="AB384" s="11">
        <v>-2.122754956163663</v>
      </c>
      <c r="AC384" s="11">
        <v>-2.236245043836337</v>
      </c>
    </row>
    <row r="385" spans="1:29">
      <c r="A385" s="15">
        <v>33863</v>
      </c>
      <c r="B385" s="11" t="s">
        <v>93</v>
      </c>
      <c r="C385" s="12">
        <v>-2.17</v>
      </c>
      <c r="D385" s="12">
        <v>-2.16</v>
      </c>
      <c r="E385" s="12">
        <v>-2.14</v>
      </c>
      <c r="F385" s="12">
        <v>-2.18</v>
      </c>
      <c r="G385" s="13">
        <v>5560</v>
      </c>
      <c r="H385" s="11">
        <v>23656000</v>
      </c>
      <c r="I385" s="11">
        <v>-1.84</v>
      </c>
      <c r="J385" s="11">
        <v>0.46</v>
      </c>
      <c r="K385" s="11">
        <v>0.01</v>
      </c>
      <c r="L385" s="11">
        <v>0.74</v>
      </c>
      <c r="M385" s="12">
        <v>-2.162</v>
      </c>
      <c r="N385" s="12">
        <v>-2.188</v>
      </c>
      <c r="O385" s="12">
        <v>-2.1805</v>
      </c>
      <c r="P385" s="12">
        <v>-2.165666666666667</v>
      </c>
      <c r="Q385" s="12">
        <v>-2.164</v>
      </c>
      <c r="R385" s="12">
        <v>-2.176469671716743</v>
      </c>
      <c r="S385" s="12">
        <v>-2.172467522223234</v>
      </c>
      <c r="T385" s="11">
        <v>-0.004002149493508966</v>
      </c>
      <c r="U385" s="11">
        <v>-0.00913206078362928</v>
      </c>
      <c r="V385" s="12">
        <v>0.01025982258024063</v>
      </c>
      <c r="W385" s="11">
        <v>72.93648122515978</v>
      </c>
      <c r="X385" s="11">
        <v>65.65343061209151</v>
      </c>
      <c r="Y385" s="11">
        <v>87.50258245129632</v>
      </c>
      <c r="Z385" s="11">
        <v>53.18418523018585</v>
      </c>
      <c r="AA385" s="11">
        <v>0.02723677854042435</v>
      </c>
      <c r="AB385" s="11">
        <v>-2.126026442919151</v>
      </c>
      <c r="AC385" s="11">
        <v>-2.234973557080849</v>
      </c>
    </row>
    <row r="386" spans="1:29">
      <c r="A386" s="15">
        <v>33864</v>
      </c>
      <c r="B386" s="11" t="s">
        <v>93</v>
      </c>
      <c r="C386" s="12">
        <v>-2.16</v>
      </c>
      <c r="D386" s="12">
        <v>-2.15</v>
      </c>
      <c r="E386" s="12">
        <v>-2.14</v>
      </c>
      <c r="F386" s="12">
        <v>-2.16</v>
      </c>
      <c r="G386" s="13">
        <v>7977</v>
      </c>
      <c r="H386" s="11">
        <v>34505000</v>
      </c>
      <c r="I386" s="11">
        <v>-0.93</v>
      </c>
      <c r="J386" s="11">
        <v>0.46</v>
      </c>
      <c r="K386" s="11">
        <v>0.01</v>
      </c>
      <c r="L386" s="11">
        <v>1.07</v>
      </c>
      <c r="M386" s="12">
        <v>-2.16</v>
      </c>
      <c r="N386" s="12">
        <v>-2.183</v>
      </c>
      <c r="O386" s="12">
        <v>-2.181</v>
      </c>
      <c r="P386" s="12">
        <v>-2.166333333333334</v>
      </c>
      <c r="Q386" s="12">
        <v>-2.162</v>
      </c>
      <c r="R386" s="12">
        <v>-2.172397414529552</v>
      </c>
      <c r="S386" s="12">
        <v>-2.170803261317809</v>
      </c>
      <c r="T386" s="11">
        <v>-0.001594153211742277</v>
      </c>
      <c r="U386" s="11">
        <v>-0.00762447926925188</v>
      </c>
      <c r="V386" s="12">
        <v>0.01206065211501921</v>
      </c>
      <c r="W386" s="11">
        <v>76.82944880493886</v>
      </c>
      <c r="X386" s="11">
        <v>69.3787700097073</v>
      </c>
      <c r="Y386" s="11">
        <v>91.730806395402</v>
      </c>
      <c r="Z386" s="11">
        <v>55.51128085354876</v>
      </c>
      <c r="AA386" s="11">
        <v>0.02653696528076937</v>
      </c>
      <c r="AB386" s="11">
        <v>-2.127926069438461</v>
      </c>
      <c r="AC386" s="11">
        <v>-2.234073930561539</v>
      </c>
    </row>
    <row r="387" spans="1:29">
      <c r="A387" s="15">
        <v>33865</v>
      </c>
      <c r="B387" s="11" t="s">
        <v>93</v>
      </c>
      <c r="C387" s="12">
        <v>-2.15</v>
      </c>
      <c r="D387" s="12">
        <v>-2.16</v>
      </c>
      <c r="E387" s="12">
        <v>-2.14</v>
      </c>
      <c r="F387" s="12">
        <v>-2.16</v>
      </c>
      <c r="G387" s="13">
        <v>5771</v>
      </c>
      <c r="H387" s="11">
        <v>24735000</v>
      </c>
      <c r="I387" s="11">
        <v>-0.93</v>
      </c>
      <c r="J387" s="11">
        <v>-0.47</v>
      </c>
      <c r="K387" s="11">
        <v>-0.01</v>
      </c>
      <c r="L387" s="11">
        <v>0.77</v>
      </c>
      <c r="M387" s="12">
        <v>-2.162</v>
      </c>
      <c r="N387" s="12">
        <v>-2.177</v>
      </c>
      <c r="O387" s="12">
        <v>-2.1815</v>
      </c>
      <c r="P387" s="12">
        <v>-2.167666666666667</v>
      </c>
      <c r="Q387" s="12">
        <v>-2.1605</v>
      </c>
      <c r="R387" s="12">
        <v>-2.170490119986544</v>
      </c>
      <c r="S387" s="12">
        <v>-2.170003019738713</v>
      </c>
      <c r="T387" s="11">
        <v>-0.0004871002478310515</v>
      </c>
      <c r="U387" s="11">
        <v>-0.006197003464967715</v>
      </c>
      <c r="V387" s="12">
        <v>0.01141980643427333</v>
      </c>
      <c r="W387" s="11">
        <v>76.86065798041282</v>
      </c>
      <c r="X387" s="11">
        <v>71.87273266660914</v>
      </c>
      <c r="Y387" s="11">
        <v>86.83650860802018</v>
      </c>
      <c r="Z387" s="11">
        <v>52.69068869348874</v>
      </c>
      <c r="AA387" s="11">
        <v>0.02601113122041014</v>
      </c>
      <c r="AB387" s="11">
        <v>-2.12947773755918</v>
      </c>
      <c r="AC387" s="11">
        <v>-2.23352226244082</v>
      </c>
    </row>
    <row r="388" spans="1:29">
      <c r="A388" s="15">
        <v>33868</v>
      </c>
      <c r="B388" s="11" t="s">
        <v>93</v>
      </c>
      <c r="C388" s="12">
        <v>-2.16</v>
      </c>
      <c r="D388" s="12">
        <v>-2.16</v>
      </c>
      <c r="E388" s="12">
        <v>-2.15</v>
      </c>
      <c r="F388" s="12">
        <v>-2.16</v>
      </c>
      <c r="G388" s="13">
        <v>3430</v>
      </c>
      <c r="H388" s="11">
        <v>14690000</v>
      </c>
      <c r="I388" s="11">
        <v>-0.46</v>
      </c>
      <c r="J388" s="11">
        <v>0</v>
      </c>
      <c r="K388" s="11">
        <v>0</v>
      </c>
      <c r="L388" s="11">
        <v>0.46</v>
      </c>
      <c r="M388" s="12">
        <v>-2.16</v>
      </c>
      <c r="N388" s="12">
        <v>-2.168</v>
      </c>
      <c r="O388" s="12">
        <v>-2.1815</v>
      </c>
      <c r="P388" s="12">
        <v>-2.169666666666667</v>
      </c>
      <c r="Q388" s="12">
        <v>-2.159666666666667</v>
      </c>
      <c r="R388" s="12">
        <v>-2.168876255373229</v>
      </c>
      <c r="S388" s="12">
        <v>-2.169262055313623</v>
      </c>
      <c r="T388" s="11">
        <v>0.0003857999403940049</v>
      </c>
      <c r="U388" s="11">
        <v>-0.004880442783895371</v>
      </c>
      <c r="V388" s="12">
        <v>0.01053248544857875</v>
      </c>
      <c r="W388" s="11">
        <v>73.46266062891715</v>
      </c>
      <c r="X388" s="11">
        <v>72.40270865404514</v>
      </c>
      <c r="Y388" s="11">
        <v>75.58256457866116</v>
      </c>
      <c r="Z388" s="11">
        <v>52.69068840516689</v>
      </c>
      <c r="AA388" s="11">
        <v>0.02601113122041014</v>
      </c>
      <c r="AB388" s="11">
        <v>-2.12947773755918</v>
      </c>
      <c r="AC388" s="11">
        <v>-2.23352226244082</v>
      </c>
    </row>
    <row r="389" spans="1:29">
      <c r="A389" s="15">
        <v>33869</v>
      </c>
      <c r="B389" s="11" t="s">
        <v>93</v>
      </c>
      <c r="C389" s="12">
        <v>-2.16</v>
      </c>
      <c r="D389" s="12">
        <v>-2.16</v>
      </c>
      <c r="E389" s="12">
        <v>-2.15</v>
      </c>
      <c r="F389" s="12">
        <v>-2.16</v>
      </c>
      <c r="G389" s="13">
        <v>4478</v>
      </c>
      <c r="H389" s="11">
        <v>19053890</v>
      </c>
      <c r="I389" s="11">
        <v>-0.46</v>
      </c>
      <c r="J389" s="11">
        <v>0</v>
      </c>
      <c r="K389" s="11">
        <v>0</v>
      </c>
      <c r="L389" s="11">
        <v>0.6</v>
      </c>
      <c r="M389" s="12">
        <v>-2.158</v>
      </c>
      <c r="N389" s="12">
        <v>-2.162</v>
      </c>
      <c r="O389" s="12">
        <v>-2.18</v>
      </c>
      <c r="P389" s="12">
        <v>-2.170333333333333</v>
      </c>
      <c r="Q389" s="12">
        <v>-2.1595</v>
      </c>
      <c r="R389" s="12">
        <v>-2.167510677623502</v>
      </c>
      <c r="S389" s="12">
        <v>-2.168575977142244</v>
      </c>
      <c r="T389" s="11">
        <v>0.001065299518741902</v>
      </c>
      <c r="U389" s="11">
        <v>-0.003691294323367916</v>
      </c>
      <c r="V389" s="12">
        <v>0.009513187684219637</v>
      </c>
      <c r="W389" s="11">
        <v>62.30844015261138</v>
      </c>
      <c r="X389" s="11">
        <v>69.03795248690056</v>
      </c>
      <c r="Y389" s="11">
        <v>48.84941548403302</v>
      </c>
      <c r="Z389" s="11">
        <v>52.69068809466643</v>
      </c>
      <c r="AA389" s="11">
        <v>0.02635786110636102</v>
      </c>
      <c r="AB389" s="11">
        <v>-2.127284277787278</v>
      </c>
      <c r="AC389" s="11">
        <v>-2.232715722212722</v>
      </c>
    </row>
    <row r="390" spans="1:29">
      <c r="A390" s="15">
        <v>33870</v>
      </c>
      <c r="B390" s="11" t="s">
        <v>93</v>
      </c>
      <c r="C390" s="12">
        <v>-2.16</v>
      </c>
      <c r="D390" s="12">
        <v>-2.15</v>
      </c>
      <c r="E390" s="12">
        <v>-2.15</v>
      </c>
      <c r="F390" s="12">
        <v>-2.16</v>
      </c>
      <c r="G390" s="13">
        <v>7356</v>
      </c>
      <c r="H390" s="11">
        <v>31679000</v>
      </c>
      <c r="I390" s="11">
        <v>-0.46</v>
      </c>
      <c r="J390" s="11">
        <v>0.46</v>
      </c>
      <c r="K390" s="11">
        <v>0.01</v>
      </c>
      <c r="L390" s="11">
        <v>0.99</v>
      </c>
      <c r="M390" s="12">
        <v>-2.156</v>
      </c>
      <c r="N390" s="12">
        <v>-2.159</v>
      </c>
      <c r="O390" s="12">
        <v>-2.1785</v>
      </c>
      <c r="P390" s="12">
        <v>-2.170666666666667</v>
      </c>
      <c r="Q390" s="12">
        <v>-2.158666666666667</v>
      </c>
      <c r="R390" s="12">
        <v>-2.164816727219886</v>
      </c>
      <c r="S390" s="12">
        <v>-2.167199978835411</v>
      </c>
      <c r="T390" s="11">
        <v>0.002383251615524884</v>
      </c>
      <c r="U390" s="11">
        <v>-0.002476385135589356</v>
      </c>
      <c r="V390" s="12">
        <v>0.009719273502228482</v>
      </c>
      <c r="W390" s="11">
        <v>61.53895970174099</v>
      </c>
      <c r="X390" s="11">
        <v>66.53828822518071</v>
      </c>
      <c r="Y390" s="11">
        <v>51.54030265486156</v>
      </c>
      <c r="Z390" s="11">
        <v>55.51386241136971</v>
      </c>
      <c r="AA390" s="11">
        <v>0.02719810364900835</v>
      </c>
      <c r="AB390" s="11">
        <v>-2.124103792701983</v>
      </c>
      <c r="AC390" s="11">
        <v>-2.232896207298017</v>
      </c>
    </row>
    <row r="391" spans="1:29">
      <c r="A391" s="15">
        <v>33871</v>
      </c>
      <c r="B391" s="11" t="s">
        <v>93</v>
      </c>
      <c r="C391" s="12">
        <v>-2.15</v>
      </c>
      <c r="D391" s="12">
        <v>-2.11</v>
      </c>
      <c r="E391" s="12">
        <v>-2.11</v>
      </c>
      <c r="F391" s="12">
        <v>-2.15</v>
      </c>
      <c r="G391" s="13">
        <v>20187</v>
      </c>
      <c r="H391" s="11">
        <v>89877000</v>
      </c>
      <c r="I391" s="11">
        <v>-1.86</v>
      </c>
      <c r="J391" s="11">
        <v>1.86</v>
      </c>
      <c r="K391" s="11">
        <v>0.04</v>
      </c>
      <c r="L391" s="11">
        <v>2.7</v>
      </c>
      <c r="M391" s="12">
        <v>-2.148</v>
      </c>
      <c r="N391" s="12">
        <v>-2.154</v>
      </c>
      <c r="O391" s="12">
        <v>-2.1755</v>
      </c>
      <c r="P391" s="12">
        <v>-2.169</v>
      </c>
      <c r="Q391" s="12">
        <v>-2.157166666666667</v>
      </c>
      <c r="R391" s="12">
        <v>-2.156383384570673</v>
      </c>
      <c r="S391" s="12">
        <v>-2.162962943366121</v>
      </c>
      <c r="T391" s="11">
        <v>0.006579558795448026</v>
      </c>
      <c r="U391" s="11">
        <v>-0.00066519634938188</v>
      </c>
      <c r="V391" s="12">
        <v>0.01448951028965981</v>
      </c>
      <c r="W391" s="11">
        <v>74.35930599163686</v>
      </c>
      <c r="X391" s="11">
        <v>69.14529414733275</v>
      </c>
      <c r="Y391" s="11">
        <v>84.78732968024508</v>
      </c>
      <c r="Z391" s="11">
        <v>64.61098823295339</v>
      </c>
      <c r="AA391" s="11">
        <v>0.03119969635474809</v>
      </c>
      <c r="AB391" s="11">
        <v>-2.113100607290504</v>
      </c>
      <c r="AC391" s="11">
        <v>-2.237899392709497</v>
      </c>
    </row>
    <row r="392" spans="1:29">
      <c r="A392" s="15">
        <v>33872</v>
      </c>
      <c r="B392" s="11" t="s">
        <v>93</v>
      </c>
      <c r="C392" s="12">
        <v>-2.11</v>
      </c>
      <c r="D392" s="12">
        <v>-2.11</v>
      </c>
      <c r="E392" s="12">
        <v>-2.1</v>
      </c>
      <c r="F392" s="12">
        <v>-2.12</v>
      </c>
      <c r="G392" s="13">
        <v>23953</v>
      </c>
      <c r="H392" s="11">
        <v>109467000</v>
      </c>
      <c r="I392" s="11">
        <v>-0.95</v>
      </c>
      <c r="J392" s="11">
        <v>0</v>
      </c>
      <c r="K392" s="11">
        <v>0</v>
      </c>
      <c r="L392" s="11">
        <v>3.21</v>
      </c>
      <c r="M392" s="12">
        <v>-2.138</v>
      </c>
      <c r="N392" s="12">
        <v>-2.15</v>
      </c>
      <c r="O392" s="12">
        <v>-2.1725</v>
      </c>
      <c r="P392" s="12">
        <v>-2.168</v>
      </c>
      <c r="Q392" s="12">
        <v>-2.155833333333333</v>
      </c>
      <c r="R392" s="12">
        <v>-2.149247479252108</v>
      </c>
      <c r="S392" s="12">
        <v>-2.159039762376038</v>
      </c>
      <c r="T392" s="11">
        <v>0.009792283123929657</v>
      </c>
      <c r="U392" s="11">
        <v>0.001426299545280428</v>
      </c>
      <c r="V392" s="12">
        <v>0.01673196715729846</v>
      </c>
      <c r="W392" s="11">
        <v>78.73953696317466</v>
      </c>
      <c r="X392" s="11">
        <v>72.34337508594672</v>
      </c>
      <c r="Y392" s="11">
        <v>91.53186071763054</v>
      </c>
      <c r="Z392" s="11">
        <v>64.61098787723149</v>
      </c>
      <c r="AA392" s="11">
        <v>0.03446966629855455</v>
      </c>
      <c r="AB392" s="11">
        <v>-2.103560667402891</v>
      </c>
      <c r="AC392" s="11">
        <v>-2.24143933259711</v>
      </c>
    </row>
    <row r="393" spans="1:29">
      <c r="A393" s="15">
        <v>33875</v>
      </c>
      <c r="B393" s="11" t="s">
        <v>93</v>
      </c>
      <c r="C393" s="12">
        <v>-2.11</v>
      </c>
      <c r="D393" s="12">
        <v>-2.12</v>
      </c>
      <c r="E393" s="12">
        <v>-2.11</v>
      </c>
      <c r="F393" s="12">
        <v>-2.13</v>
      </c>
      <c r="G393" s="13">
        <v>9758</v>
      </c>
      <c r="H393" s="11">
        <v>43934000</v>
      </c>
      <c r="I393" s="11">
        <v>-0.95</v>
      </c>
      <c r="J393" s="11">
        <v>-0.47</v>
      </c>
      <c r="K393" s="11">
        <v>-0.01</v>
      </c>
      <c r="L393" s="11">
        <v>1.31</v>
      </c>
      <c r="M393" s="12">
        <v>-2.13</v>
      </c>
      <c r="N393" s="12">
        <v>-2.145</v>
      </c>
      <c r="O393" s="12">
        <v>-2.1695</v>
      </c>
      <c r="P393" s="12">
        <v>-2.167333333333333</v>
      </c>
      <c r="Q393" s="12">
        <v>-2.1545</v>
      </c>
      <c r="R393" s="12">
        <v>-2.144747867059476</v>
      </c>
      <c r="S393" s="12">
        <v>-2.156147928125961</v>
      </c>
      <c r="T393" s="11">
        <v>0.01140006106648483</v>
      </c>
      <c r="U393" s="11">
        <v>0.003421051849521309</v>
      </c>
      <c r="V393" s="12">
        <v>0.01595801843392705</v>
      </c>
      <c r="W393" s="11">
        <v>77.49302432961645</v>
      </c>
      <c r="X393" s="11">
        <v>74.05992483383662</v>
      </c>
      <c r="Y393" s="11">
        <v>84.3592233211761</v>
      </c>
      <c r="Z393" s="11">
        <v>60.99455823014234</v>
      </c>
      <c r="AA393" s="11">
        <v>0.03634266739909219</v>
      </c>
      <c r="AB393" s="11">
        <v>-2.096814665201816</v>
      </c>
      <c r="AC393" s="11">
        <v>-2.242185334798184</v>
      </c>
    </row>
    <row r="394" spans="1:29">
      <c r="A394" s="15">
        <v>33876</v>
      </c>
      <c r="B394" s="11" t="s">
        <v>93</v>
      </c>
      <c r="C394" s="12">
        <v>-2.12</v>
      </c>
      <c r="D394" s="12">
        <v>-2.12</v>
      </c>
      <c r="E394" s="12">
        <v>-2.12</v>
      </c>
      <c r="F394" s="12">
        <v>-2.12</v>
      </c>
      <c r="G394" s="13">
        <v>5714</v>
      </c>
      <c r="H394" s="11">
        <v>25665000</v>
      </c>
      <c r="I394" s="11">
        <v>0</v>
      </c>
      <c r="J394" s="11">
        <v>0</v>
      </c>
      <c r="K394" s="11">
        <v>0</v>
      </c>
      <c r="L394" s="11">
        <v>0.77</v>
      </c>
      <c r="M394" s="12">
        <v>-2.122</v>
      </c>
      <c r="N394" s="12">
        <v>-2.14</v>
      </c>
      <c r="O394" s="12">
        <v>-2.166</v>
      </c>
      <c r="P394" s="12">
        <v>-2.166333333333333</v>
      </c>
      <c r="Q394" s="12">
        <v>-2.153333333333333</v>
      </c>
      <c r="R394" s="12">
        <v>-2.14094050289648</v>
      </c>
      <c r="S394" s="12">
        <v>-2.153470303820334</v>
      </c>
      <c r="T394" s="11">
        <v>0.01252980092385458</v>
      </c>
      <c r="U394" s="11">
        <v>0.005242801664387965</v>
      </c>
      <c r="V394" s="12">
        <v>0.01457399851893324</v>
      </c>
      <c r="W394" s="11">
        <v>73.88423807159616</v>
      </c>
      <c r="X394" s="11">
        <v>74.00136257975646</v>
      </c>
      <c r="Y394" s="11">
        <v>73.64998905527557</v>
      </c>
      <c r="Z394" s="11">
        <v>60.99455786247982</v>
      </c>
      <c r="AA394" s="11">
        <v>0.03761298767848743</v>
      </c>
      <c r="AB394" s="11">
        <v>-2.090774024643025</v>
      </c>
      <c r="AC394" s="11">
        <v>-2.241225975356975</v>
      </c>
    </row>
    <row r="395" spans="1:29">
      <c r="A395" s="15">
        <v>33877</v>
      </c>
      <c r="B395" s="11" t="s">
        <v>93</v>
      </c>
      <c r="C395" s="12">
        <v>-2.12</v>
      </c>
      <c r="D395" s="12">
        <v>-2.13</v>
      </c>
      <c r="E395" s="12">
        <v>-2.12</v>
      </c>
      <c r="F395" s="12">
        <v>-2.13</v>
      </c>
      <c r="G395" s="13">
        <v>7746</v>
      </c>
      <c r="H395" s="11">
        <v>34655000</v>
      </c>
      <c r="I395" s="11">
        <v>-0.47</v>
      </c>
      <c r="J395" s="11">
        <v>-0.47</v>
      </c>
      <c r="K395" s="11">
        <v>-0.01</v>
      </c>
      <c r="L395" s="11">
        <v>1.04</v>
      </c>
      <c r="M395" s="12">
        <v>-2.118</v>
      </c>
      <c r="N395" s="12">
        <v>-2.137</v>
      </c>
      <c r="O395" s="12">
        <v>-2.1625</v>
      </c>
      <c r="P395" s="12">
        <v>-2.166</v>
      </c>
      <c r="Q395" s="12">
        <v>-2.152333333333333</v>
      </c>
      <c r="R395" s="12">
        <v>-2.139257348604713</v>
      </c>
      <c r="S395" s="12">
        <v>-2.151731762796606</v>
      </c>
      <c r="T395" s="11">
        <v>0.01247441419189244</v>
      </c>
      <c r="U395" s="11">
        <v>0.006689124169888859</v>
      </c>
      <c r="V395" s="12">
        <v>0.01157058004400715</v>
      </c>
      <c r="W395" s="11">
        <v>65.92282510328646</v>
      </c>
      <c r="X395" s="11">
        <v>71.30851675426646</v>
      </c>
      <c r="Y395" s="11">
        <v>55.15144180132643</v>
      </c>
      <c r="Z395" s="11">
        <v>57.27647321992216</v>
      </c>
      <c r="AA395" s="11">
        <v>0.03753945293038417</v>
      </c>
      <c r="AB395" s="11">
        <v>-2.087421094139232</v>
      </c>
      <c r="AC395" s="11">
        <v>-2.237578905860768</v>
      </c>
    </row>
    <row r="396" spans="1:29">
      <c r="A396" s="15">
        <v>33881</v>
      </c>
      <c r="B396" s="11" t="s">
        <v>93</v>
      </c>
      <c r="C396" s="12">
        <v>-2.13</v>
      </c>
      <c r="D396" s="12">
        <v>-2.12</v>
      </c>
      <c r="E396" s="12">
        <v>-2.12</v>
      </c>
      <c r="F396" s="12">
        <v>-2.13</v>
      </c>
      <c r="G396" s="13">
        <v>3344</v>
      </c>
      <c r="H396" s="11">
        <v>15000000</v>
      </c>
      <c r="I396" s="11">
        <v>-0.47</v>
      </c>
      <c r="J396" s="11">
        <v>0.47</v>
      </c>
      <c r="K396" s="11">
        <v>0.01</v>
      </c>
      <c r="L396" s="11">
        <v>0.45</v>
      </c>
      <c r="M396" s="12">
        <v>-2.12</v>
      </c>
      <c r="N396" s="12">
        <v>-2.134</v>
      </c>
      <c r="O396" s="12">
        <v>-2.1585</v>
      </c>
      <c r="P396" s="12">
        <v>-2.165333333333333</v>
      </c>
      <c r="Q396" s="12">
        <v>-2.150833333333333</v>
      </c>
      <c r="R396" s="12">
        <v>-2.136294679588604</v>
      </c>
      <c r="S396" s="12">
        <v>-2.149381261848709</v>
      </c>
      <c r="T396" s="11">
        <v>0.01308658226010539</v>
      </c>
      <c r="U396" s="11">
        <v>0.007968615787932166</v>
      </c>
      <c r="V396" s="12">
        <v>0.01023593294434646</v>
      </c>
      <c r="W396" s="11">
        <v>66.1707719207095</v>
      </c>
      <c r="X396" s="11">
        <v>69.59593514308081</v>
      </c>
      <c r="Y396" s="11">
        <v>59.32044547596686</v>
      </c>
      <c r="Z396" s="11">
        <v>59.90835646944037</v>
      </c>
      <c r="AA396" s="11">
        <v>0.03759549245093441</v>
      </c>
      <c r="AB396" s="11">
        <v>-2.083309015098131</v>
      </c>
      <c r="AC396" s="11">
        <v>-2.233690984901869</v>
      </c>
    </row>
    <row r="397" spans="1:29">
      <c r="A397" s="15">
        <v>33882</v>
      </c>
      <c r="B397" s="11" t="s">
        <v>93</v>
      </c>
      <c r="C397" s="12">
        <v>-2.12</v>
      </c>
      <c r="D397" s="12">
        <v>-2.13</v>
      </c>
      <c r="E397" s="12">
        <v>-2.12</v>
      </c>
      <c r="F397" s="12">
        <v>-2.13</v>
      </c>
      <c r="G397" s="13">
        <v>3358</v>
      </c>
      <c r="H397" s="11">
        <v>14962000</v>
      </c>
      <c r="I397" s="11">
        <v>-0.47</v>
      </c>
      <c r="J397" s="11">
        <v>-0.47</v>
      </c>
      <c r="K397" s="11">
        <v>-0.01</v>
      </c>
      <c r="L397" s="11">
        <v>0.45</v>
      </c>
      <c r="M397" s="12">
        <v>-2.124</v>
      </c>
      <c r="N397" s="12">
        <v>-2.131</v>
      </c>
      <c r="O397" s="12">
        <v>-2.154</v>
      </c>
      <c r="P397" s="12">
        <v>-2.164666666666667</v>
      </c>
      <c r="Q397" s="12">
        <v>-2.1495</v>
      </c>
      <c r="R397" s="12">
        <v>-2.135326267344203</v>
      </c>
      <c r="S397" s="12">
        <v>-2.147945612822879</v>
      </c>
      <c r="T397" s="11">
        <v>0.01261934547867583</v>
      </c>
      <c r="U397" s="11">
        <v>0.008898761726080898</v>
      </c>
      <c r="V397" s="12">
        <v>0.007441167505189854</v>
      </c>
      <c r="W397" s="11">
        <v>60.78051433602868</v>
      </c>
      <c r="X397" s="11">
        <v>66.6574615407301</v>
      </c>
      <c r="Y397" s="11">
        <v>49.02661992662584</v>
      </c>
      <c r="Z397" s="11">
        <v>56.18121855035069</v>
      </c>
      <c r="AA397" s="11">
        <v>0.03515379742902377</v>
      </c>
      <c r="AB397" s="11">
        <v>-2.083692405141953</v>
      </c>
      <c r="AC397" s="11">
        <v>-2.224307594858047</v>
      </c>
    </row>
    <row r="398" spans="1:29">
      <c r="A398" s="15">
        <v>33883</v>
      </c>
      <c r="B398" s="11" t="s">
        <v>93</v>
      </c>
      <c r="C398" s="12">
        <v>-2.13</v>
      </c>
      <c r="D398" s="12">
        <v>-2.14</v>
      </c>
      <c r="E398" s="12">
        <v>-2.13</v>
      </c>
      <c r="F398" s="12">
        <v>-2.14</v>
      </c>
      <c r="G398" s="13">
        <v>3479</v>
      </c>
      <c r="H398" s="11">
        <v>15254000</v>
      </c>
      <c r="I398" s="11">
        <v>-0.47</v>
      </c>
      <c r="J398" s="11">
        <v>-0.47</v>
      </c>
      <c r="K398" s="11">
        <v>-0.01</v>
      </c>
      <c r="L398" s="11">
        <v>0.47</v>
      </c>
      <c r="M398" s="12">
        <v>-2.128</v>
      </c>
      <c r="N398" s="12">
        <v>-2.129</v>
      </c>
      <c r="O398" s="12">
        <v>-2.1485</v>
      </c>
      <c r="P398" s="12">
        <v>-2.164</v>
      </c>
      <c r="Q398" s="12">
        <v>-2.1485</v>
      </c>
      <c r="R398" s="12">
        <v>-2.136045303137402</v>
      </c>
      <c r="S398" s="12">
        <v>-2.147357048910073</v>
      </c>
      <c r="T398" s="11">
        <v>0.01131174577267036</v>
      </c>
      <c r="U398" s="11">
        <v>0.009381358535398791</v>
      </c>
      <c r="V398" s="12">
        <v>0.003860774474543131</v>
      </c>
      <c r="W398" s="11">
        <v>51.63145381661172</v>
      </c>
      <c r="X398" s="11">
        <v>61.64879229935731</v>
      </c>
      <c r="Y398" s="11">
        <v>31.59677685112052</v>
      </c>
      <c r="Z398" s="11">
        <v>52.6534538811684</v>
      </c>
      <c r="AA398" s="11">
        <v>0.02700389835398481</v>
      </c>
      <c r="AB398" s="11">
        <v>-2.09449220329203</v>
      </c>
      <c r="AC398" s="11">
        <v>-2.20250779670797</v>
      </c>
    </row>
    <row r="399" spans="1:29">
      <c r="A399" s="15">
        <v>33884</v>
      </c>
      <c r="B399" s="11" t="s">
        <v>93</v>
      </c>
      <c r="C399" s="12">
        <v>-2.14</v>
      </c>
      <c r="D399" s="12">
        <v>-2.13</v>
      </c>
      <c r="E399" s="12">
        <v>-2.13</v>
      </c>
      <c r="F399" s="12">
        <v>-2.14</v>
      </c>
      <c r="G399" s="13">
        <v>2745</v>
      </c>
      <c r="H399" s="11">
        <v>12035000</v>
      </c>
      <c r="I399" s="11">
        <v>-0.47</v>
      </c>
      <c r="J399" s="11">
        <v>0.47</v>
      </c>
      <c r="K399" s="11">
        <v>0.01</v>
      </c>
      <c r="L399" s="11">
        <v>0.37</v>
      </c>
      <c r="M399" s="12">
        <v>-2.13</v>
      </c>
      <c r="N399" s="12">
        <v>-2.126</v>
      </c>
      <c r="O399" s="12">
        <v>-2.144</v>
      </c>
      <c r="P399" s="12">
        <v>-2.162</v>
      </c>
      <c r="Q399" s="12">
        <v>-2.1475</v>
      </c>
      <c r="R399" s="12">
        <v>-2.135115256500879</v>
      </c>
      <c r="S399" s="12">
        <v>-2.146071341583401</v>
      </c>
      <c r="T399" s="11">
        <v>0.01095608508252166</v>
      </c>
      <c r="U399" s="11">
        <v>0.009696303844823364</v>
      </c>
      <c r="V399" s="12">
        <v>0.002519562475396593</v>
      </c>
      <c r="W399" s="11">
        <v>47.75430227774121</v>
      </c>
      <c r="X399" s="11">
        <v>57.01729562548528</v>
      </c>
      <c r="Y399" s="11">
        <v>29.22831558225307</v>
      </c>
      <c r="Z399" s="11">
        <v>55.6523644000318</v>
      </c>
      <c r="AA399" s="11">
        <v>0.02137386500517983</v>
      </c>
      <c r="AB399" s="11">
        <v>-2.101252269989641</v>
      </c>
      <c r="AC399" s="11">
        <v>-2.18674773001036</v>
      </c>
    </row>
    <row r="400" spans="1:29">
      <c r="A400" s="15">
        <v>33885</v>
      </c>
      <c r="B400" s="11" t="s">
        <v>93</v>
      </c>
      <c r="C400" s="12">
        <v>-2.13</v>
      </c>
      <c r="D400" s="12">
        <v>-2.13</v>
      </c>
      <c r="E400" s="12">
        <v>-2.13</v>
      </c>
      <c r="F400" s="12">
        <v>-2.14</v>
      </c>
      <c r="G400" s="13">
        <v>2771</v>
      </c>
      <c r="H400" s="11">
        <v>12237000</v>
      </c>
      <c r="I400" s="11">
        <v>-0.47</v>
      </c>
      <c r="J400" s="11">
        <v>0</v>
      </c>
      <c r="K400" s="11">
        <v>0</v>
      </c>
      <c r="L400" s="11">
        <v>0.37</v>
      </c>
      <c r="M400" s="12">
        <v>-2.13</v>
      </c>
      <c r="N400" s="12">
        <v>-2.124</v>
      </c>
      <c r="O400" s="12">
        <v>-2.1415</v>
      </c>
      <c r="P400" s="12">
        <v>-2.160333333333333</v>
      </c>
      <c r="Q400" s="12">
        <v>-2.1465</v>
      </c>
      <c r="R400" s="12">
        <v>-2.134328293962282</v>
      </c>
      <c r="S400" s="12">
        <v>-2.144880871836482</v>
      </c>
      <c r="T400" s="11">
        <v>0.01055257787420016</v>
      </c>
      <c r="U400" s="11">
        <v>0.009867558650698724</v>
      </c>
      <c r="V400" s="12">
        <v>0.00137003844700288</v>
      </c>
      <c r="W400" s="11">
        <v>40.16953464349433</v>
      </c>
      <c r="X400" s="11">
        <v>51.40137529815496</v>
      </c>
      <c r="Y400" s="11">
        <v>17.70585333417307</v>
      </c>
      <c r="Z400" s="11">
        <v>55.65236402041663</v>
      </c>
      <c r="AA400" s="11">
        <v>0.01980829172465642</v>
      </c>
      <c r="AB400" s="11">
        <v>-2.101883416550687</v>
      </c>
      <c r="AC400" s="11">
        <v>-2.181116583449313</v>
      </c>
    </row>
    <row r="401" spans="1:29">
      <c r="A401" s="15">
        <v>33886</v>
      </c>
      <c r="B401" s="11" t="s">
        <v>93</v>
      </c>
      <c r="C401" s="12">
        <v>-2.13</v>
      </c>
      <c r="D401" s="12">
        <v>-2.13</v>
      </c>
      <c r="E401" s="12">
        <v>-2.12</v>
      </c>
      <c r="F401" s="12">
        <v>-2.14</v>
      </c>
      <c r="G401" s="13">
        <v>5029</v>
      </c>
      <c r="H401" s="11">
        <v>22199000</v>
      </c>
      <c r="I401" s="11">
        <v>-0.9399999999999999</v>
      </c>
      <c r="J401" s="11">
        <v>0</v>
      </c>
      <c r="K401" s="11">
        <v>0</v>
      </c>
      <c r="L401" s="11">
        <v>0.67</v>
      </c>
      <c r="M401" s="12">
        <v>-2.132</v>
      </c>
      <c r="N401" s="12">
        <v>-2.126</v>
      </c>
      <c r="O401" s="12">
        <v>-2.14</v>
      </c>
      <c r="P401" s="12">
        <v>-2.159</v>
      </c>
      <c r="Q401" s="12">
        <v>-2.145833333333333</v>
      </c>
      <c r="R401" s="12">
        <v>-2.133662402583469</v>
      </c>
      <c r="S401" s="12">
        <v>-2.14377858503378</v>
      </c>
      <c r="T401" s="11">
        <v>0.01011618245031043</v>
      </c>
      <c r="U401" s="11">
        <v>0.009917283410621066</v>
      </c>
      <c r="V401" s="12">
        <v>0.0003977980793787271</v>
      </c>
      <c r="W401" s="11">
        <v>37.89080050307047</v>
      </c>
      <c r="X401" s="11">
        <v>46.89785036646013</v>
      </c>
      <c r="Y401" s="11">
        <v>19.87670077629116</v>
      </c>
      <c r="Z401" s="11">
        <v>55.65236361160031</v>
      </c>
      <c r="AA401" s="11">
        <v>0.01946657053560009</v>
      </c>
      <c r="AB401" s="11">
        <v>-2.1010668589288</v>
      </c>
      <c r="AC401" s="11">
        <v>-2.1789331410712</v>
      </c>
    </row>
    <row r="402" spans="1:29">
      <c r="A402" s="15">
        <v>33889</v>
      </c>
      <c r="B402" s="11" t="s">
        <v>93</v>
      </c>
      <c r="C402" s="12">
        <v>-2.12</v>
      </c>
      <c r="D402" s="12">
        <v>-2.12</v>
      </c>
      <c r="E402" s="12">
        <v>-2.11</v>
      </c>
      <c r="F402" s="12">
        <v>-2.12</v>
      </c>
      <c r="G402" s="13">
        <v>6215</v>
      </c>
      <c r="H402" s="11">
        <v>27937000</v>
      </c>
      <c r="I402" s="11">
        <v>-0.47</v>
      </c>
      <c r="J402" s="11">
        <v>0.47</v>
      </c>
      <c r="K402" s="11">
        <v>0.01</v>
      </c>
      <c r="L402" s="11">
        <v>0.83</v>
      </c>
      <c r="M402" s="12">
        <v>-2.13</v>
      </c>
      <c r="N402" s="12">
        <v>-2.127</v>
      </c>
      <c r="O402" s="12">
        <v>-2.1385</v>
      </c>
      <c r="P402" s="12">
        <v>-2.157333333333333</v>
      </c>
      <c r="Q402" s="12">
        <v>-2.145166666666667</v>
      </c>
      <c r="R402" s="12">
        <v>-2.131560494493705</v>
      </c>
      <c r="S402" s="12">
        <v>-2.142017208364611</v>
      </c>
      <c r="T402" s="11">
        <v>0.01045671387090596</v>
      </c>
      <c r="U402" s="11">
        <v>0.01002516950267805</v>
      </c>
      <c r="V402" s="12">
        <v>0.0008630887364558387</v>
      </c>
      <c r="W402" s="11">
        <v>47.48275515019499</v>
      </c>
      <c r="X402" s="11">
        <v>47.09281862770509</v>
      </c>
      <c r="Y402" s="11">
        <v>48.26262819517481</v>
      </c>
      <c r="Z402" s="11">
        <v>58.90349224416662</v>
      </c>
      <c r="AA402" s="11">
        <v>0.01980829172465545</v>
      </c>
      <c r="AB402" s="11">
        <v>-2.098883416550689</v>
      </c>
      <c r="AC402" s="11">
        <v>-2.17811658344931</v>
      </c>
    </row>
    <row r="403" spans="1:29">
      <c r="A403" s="15">
        <v>33890</v>
      </c>
      <c r="B403" s="11" t="s">
        <v>93</v>
      </c>
      <c r="C403" s="12">
        <v>-2.12</v>
      </c>
      <c r="D403" s="12">
        <v>-2.13</v>
      </c>
      <c r="E403" s="12">
        <v>-2.12</v>
      </c>
      <c r="F403" s="12">
        <v>-2.13</v>
      </c>
      <c r="G403" s="13">
        <v>3048</v>
      </c>
      <c r="H403" s="11">
        <v>13553000</v>
      </c>
      <c r="I403" s="11">
        <v>-0.47</v>
      </c>
      <c r="J403" s="11">
        <v>-0.47</v>
      </c>
      <c r="K403" s="11">
        <v>-0.01</v>
      </c>
      <c r="L403" s="11">
        <v>0.41</v>
      </c>
      <c r="M403" s="12">
        <v>-2.128</v>
      </c>
      <c r="N403" s="12">
        <v>-2.128</v>
      </c>
      <c r="O403" s="12">
        <v>-2.1365</v>
      </c>
      <c r="P403" s="12">
        <v>-2.155666666666667</v>
      </c>
      <c r="Q403" s="12">
        <v>-2.145333333333333</v>
      </c>
      <c r="R403" s="12">
        <v>-2.13132041841775</v>
      </c>
      <c r="S403" s="12">
        <v>-2.141127044782047</v>
      </c>
      <c r="T403" s="11">
        <v>0.009806626364296633</v>
      </c>
      <c r="U403" s="11">
        <v>0.009981460875001763</v>
      </c>
      <c r="V403" s="12">
        <v>-0.0003496690214102594</v>
      </c>
      <c r="W403" s="11">
        <v>42.76628084087091</v>
      </c>
      <c r="X403" s="11">
        <v>45.65063936542703</v>
      </c>
      <c r="Y403" s="11">
        <v>36.99756379175869</v>
      </c>
      <c r="Z403" s="11">
        <v>54.59338129465527</v>
      </c>
      <c r="AA403" s="11">
        <v>0.01843195166285054</v>
      </c>
      <c r="AB403" s="11">
        <v>-2.099636096674299</v>
      </c>
      <c r="AC403" s="11">
        <v>-2.173363903325701</v>
      </c>
    </row>
    <row r="404" spans="1:29">
      <c r="A404" s="15">
        <v>33891</v>
      </c>
      <c r="B404" s="11" t="s">
        <v>93</v>
      </c>
      <c r="C404" s="12">
        <v>-2.13</v>
      </c>
      <c r="D404" s="12">
        <v>-2.14</v>
      </c>
      <c r="E404" s="12">
        <v>-2.13</v>
      </c>
      <c r="F404" s="12">
        <v>-2.14</v>
      </c>
      <c r="G404" s="13">
        <v>3574</v>
      </c>
      <c r="H404" s="11">
        <v>15689000</v>
      </c>
      <c r="I404" s="11">
        <v>-0.47</v>
      </c>
      <c r="J404" s="11">
        <v>-0.47</v>
      </c>
      <c r="K404" s="11">
        <v>-0.01</v>
      </c>
      <c r="L404" s="11">
        <v>0.48</v>
      </c>
      <c r="M404" s="12">
        <v>-2.13</v>
      </c>
      <c r="N404" s="12">
        <v>-2.13</v>
      </c>
      <c r="O404" s="12">
        <v>-2.135</v>
      </c>
      <c r="P404" s="12">
        <v>-2.154</v>
      </c>
      <c r="Q404" s="12">
        <v>-2.1455</v>
      </c>
      <c r="R404" s="12">
        <v>-2.132655738661173</v>
      </c>
      <c r="S404" s="12">
        <v>-2.141043559983377</v>
      </c>
      <c r="T404" s="11">
        <v>0.008387821322203504</v>
      </c>
      <c r="U404" s="11">
        <v>0.009662732964442112</v>
      </c>
      <c r="V404" s="12">
        <v>-0.002549823284477216</v>
      </c>
      <c r="W404" s="11">
        <v>28.51085389391395</v>
      </c>
      <c r="X404" s="11">
        <v>39.93737754158933</v>
      </c>
      <c r="Y404" s="11">
        <v>5.65780659856317</v>
      </c>
      <c r="Z404" s="11">
        <v>50.60560565311273</v>
      </c>
      <c r="AA404" s="11">
        <v>0.01670171752896775</v>
      </c>
      <c r="AB404" s="11">
        <v>-2.101596564942065</v>
      </c>
      <c r="AC404" s="11">
        <v>-2.168403435057936</v>
      </c>
    </row>
    <row r="405" spans="1:29">
      <c r="A405" s="15">
        <v>33892</v>
      </c>
      <c r="B405" s="11" t="s">
        <v>93</v>
      </c>
      <c r="C405" s="12">
        <v>-2.14</v>
      </c>
      <c r="D405" s="12">
        <v>-2.13</v>
      </c>
      <c r="E405" s="12">
        <v>-2.13</v>
      </c>
      <c r="F405" s="12">
        <v>-2.15</v>
      </c>
      <c r="G405" s="13">
        <v>2716</v>
      </c>
      <c r="H405" s="11">
        <v>11864000</v>
      </c>
      <c r="I405" s="11">
        <v>-0.93</v>
      </c>
      <c r="J405" s="11">
        <v>0.47</v>
      </c>
      <c r="K405" s="11">
        <v>0.01</v>
      </c>
      <c r="L405" s="11">
        <v>0.36</v>
      </c>
      <c r="M405" s="12">
        <v>-2.13</v>
      </c>
      <c r="N405" s="12">
        <v>-2.13</v>
      </c>
      <c r="O405" s="12">
        <v>-2.1335</v>
      </c>
      <c r="P405" s="12">
        <v>-2.151666666666666</v>
      </c>
      <c r="Q405" s="12">
        <v>-2.145666666666667</v>
      </c>
      <c r="R405" s="12">
        <v>-2.132247163482531</v>
      </c>
      <c r="S405" s="12">
        <v>-2.140225518503127</v>
      </c>
      <c r="T405" s="11">
        <v>0.007978355020595629</v>
      </c>
      <c r="U405" s="11">
        <v>0.009325857375672816</v>
      </c>
      <c r="V405" s="12">
        <v>-0.002695004710154374</v>
      </c>
      <c r="W405" s="11">
        <v>35.67390217927597</v>
      </c>
      <c r="X405" s="11">
        <v>38.51621908748488</v>
      </c>
      <c r="Y405" s="11">
        <v>29.98926836285814</v>
      </c>
      <c r="Z405" s="11">
        <v>54.20779753738999</v>
      </c>
      <c r="AA405" s="11">
        <v>0.0156524758423821</v>
      </c>
      <c r="AB405" s="11">
        <v>-2.102195048315236</v>
      </c>
      <c r="AC405" s="11">
        <v>-2.164804951684765</v>
      </c>
    </row>
    <row r="406" spans="1:29">
      <c r="A406" s="15">
        <v>33893</v>
      </c>
      <c r="B406" s="11" t="s">
        <v>93</v>
      </c>
      <c r="C406" s="12">
        <v>-2.13</v>
      </c>
      <c r="D406" s="12">
        <v>-2.14</v>
      </c>
      <c r="E406" s="12">
        <v>-2.13</v>
      </c>
      <c r="F406" s="12">
        <v>-2.14</v>
      </c>
      <c r="G406" s="13">
        <v>2718</v>
      </c>
      <c r="H406" s="11">
        <v>11950000</v>
      </c>
      <c r="I406" s="11">
        <v>-0.47</v>
      </c>
      <c r="J406" s="11">
        <v>-0.47</v>
      </c>
      <c r="K406" s="11">
        <v>-0.01</v>
      </c>
      <c r="L406" s="11">
        <v>0.36</v>
      </c>
      <c r="M406" s="12">
        <v>-2.132</v>
      </c>
      <c r="N406" s="12">
        <v>-2.132</v>
      </c>
      <c r="O406" s="12">
        <v>-2.133</v>
      </c>
      <c r="P406" s="12">
        <v>-2.149666666666667</v>
      </c>
      <c r="Q406" s="12">
        <v>-2.146166666666667</v>
      </c>
      <c r="R406" s="12">
        <v>-2.133439907562142</v>
      </c>
      <c r="S406" s="12">
        <v>-2.140208813428821</v>
      </c>
      <c r="T406" s="11">
        <v>0.006768905866679109</v>
      </c>
      <c r="U406" s="11">
        <v>0.008814467073874075</v>
      </c>
      <c r="V406" s="12">
        <v>-0.004091122414389931</v>
      </c>
      <c r="W406" s="11">
        <v>32.11593457785047</v>
      </c>
      <c r="X406" s="11">
        <v>36.38279091760675</v>
      </c>
      <c r="Y406" s="11">
        <v>23.58222189833791</v>
      </c>
      <c r="Z406" s="11">
        <v>50.2604924904706</v>
      </c>
      <c r="AA406" s="11">
        <v>0.01525226471523875</v>
      </c>
      <c r="AB406" s="11">
        <v>-2.102495470569523</v>
      </c>
      <c r="AC406" s="11">
        <v>-2.163504529430477</v>
      </c>
    </row>
    <row r="407" spans="1:29">
      <c r="A407" s="15">
        <v>33896</v>
      </c>
      <c r="B407" s="11" t="s">
        <v>93</v>
      </c>
      <c r="C407" s="12">
        <v>-2.14</v>
      </c>
      <c r="D407" s="12">
        <v>-2.16</v>
      </c>
      <c r="E407" s="12">
        <v>-2.14</v>
      </c>
      <c r="F407" s="12">
        <v>-2.16</v>
      </c>
      <c r="G407" s="13">
        <v>4548</v>
      </c>
      <c r="H407" s="11">
        <v>19700000</v>
      </c>
      <c r="I407" s="11">
        <v>-0.93</v>
      </c>
      <c r="J407" s="11">
        <v>-0.93</v>
      </c>
      <c r="K407" s="11">
        <v>-0.02</v>
      </c>
      <c r="L407" s="11">
        <v>0.61</v>
      </c>
      <c r="M407" s="12">
        <v>-2.14</v>
      </c>
      <c r="N407" s="12">
        <v>-2.135</v>
      </c>
      <c r="O407" s="12">
        <v>-2.133</v>
      </c>
      <c r="P407" s="12">
        <v>-2.147666666666667</v>
      </c>
      <c r="Q407" s="12">
        <v>-2.147166666666667</v>
      </c>
      <c r="R407" s="12">
        <v>-2.137526075629505</v>
      </c>
      <c r="S407" s="12">
        <v>-2.141674827248909</v>
      </c>
      <c r="T407" s="11">
        <v>0.004148751619403868</v>
      </c>
      <c r="U407" s="11">
        <v>0.007881323982980033</v>
      </c>
      <c r="V407" s="12">
        <v>-0.007465144727152331</v>
      </c>
      <c r="W407" s="11">
        <v>21.41062305190031</v>
      </c>
      <c r="X407" s="11">
        <v>31.3920682957046</v>
      </c>
      <c r="Y407" s="11">
        <v>1.447732564291726</v>
      </c>
      <c r="Z407" s="11">
        <v>43.4464087190306</v>
      </c>
      <c r="AA407" s="11">
        <v>0.01525226471523875</v>
      </c>
      <c r="AB407" s="11">
        <v>-2.102495470569523</v>
      </c>
      <c r="AC407" s="11">
        <v>-2.163504529430477</v>
      </c>
    </row>
    <row r="408" spans="1:29">
      <c r="A408" s="15">
        <v>33897</v>
      </c>
      <c r="B408" s="11" t="s">
        <v>93</v>
      </c>
      <c r="C408" s="12">
        <v>-2.16</v>
      </c>
      <c r="D408" s="12">
        <v>-2.15</v>
      </c>
      <c r="E408" s="12">
        <v>-2.13</v>
      </c>
      <c r="F408" s="12">
        <v>-2.16</v>
      </c>
      <c r="G408" s="13">
        <v>6679</v>
      </c>
      <c r="H408" s="11">
        <v>28821000</v>
      </c>
      <c r="I408" s="11">
        <v>-1.39</v>
      </c>
      <c r="J408" s="11">
        <v>0.46</v>
      </c>
      <c r="K408" s="11">
        <v>0.01</v>
      </c>
      <c r="L408" s="11">
        <v>0.89</v>
      </c>
      <c r="M408" s="12">
        <v>-2.144</v>
      </c>
      <c r="N408" s="12">
        <v>-2.136</v>
      </c>
      <c r="O408" s="12">
        <v>-2.1325</v>
      </c>
      <c r="P408" s="12">
        <v>-2.144333333333333</v>
      </c>
      <c r="Q408" s="12">
        <v>-2.148333333333333</v>
      </c>
      <c r="R408" s="12">
        <v>-2.139445140917273</v>
      </c>
      <c r="S408" s="12">
        <v>-2.142291506711953</v>
      </c>
      <c r="T408" s="11">
        <v>0.00284636579467934</v>
      </c>
      <c r="U408" s="11">
        <v>0.006874332345319895</v>
      </c>
      <c r="V408" s="12">
        <v>-0.008055933101281111</v>
      </c>
      <c r="W408" s="11">
        <v>20.94041523460033</v>
      </c>
      <c r="X408" s="11">
        <v>27.90818394200318</v>
      </c>
      <c r="Y408" s="11">
        <v>7.004877819794629</v>
      </c>
      <c r="Z408" s="11">
        <v>47.29405351509598</v>
      </c>
      <c r="AA408" s="11">
        <v>0.0144641116668854</v>
      </c>
      <c r="AB408" s="11">
        <v>-2.103571776666229</v>
      </c>
      <c r="AC408" s="11">
        <v>-2.16142822333377</v>
      </c>
    </row>
    <row r="409" spans="1:29">
      <c r="A409" s="15">
        <v>33898</v>
      </c>
      <c r="B409" s="11" t="s">
        <v>93</v>
      </c>
      <c r="C409" s="12">
        <v>-2.16</v>
      </c>
      <c r="D409" s="12">
        <v>-2.17</v>
      </c>
      <c r="E409" s="12">
        <v>-2.15</v>
      </c>
      <c r="F409" s="12">
        <v>-2.17</v>
      </c>
      <c r="G409" s="13">
        <v>4995</v>
      </c>
      <c r="H409" s="11">
        <v>21239000</v>
      </c>
      <c r="I409" s="11">
        <v>-0.93</v>
      </c>
      <c r="J409" s="11">
        <v>-0.93</v>
      </c>
      <c r="K409" s="11">
        <v>-0.02</v>
      </c>
      <c r="L409" s="11">
        <v>0.67</v>
      </c>
      <c r="M409" s="12">
        <v>-2.15</v>
      </c>
      <c r="N409" s="12">
        <v>-2.14</v>
      </c>
      <c r="O409" s="12">
        <v>-2.133</v>
      </c>
      <c r="P409" s="12">
        <v>-2.142666666666666</v>
      </c>
      <c r="Q409" s="12">
        <v>-2.1495</v>
      </c>
      <c r="R409" s="12">
        <v>-2.144145888468462</v>
      </c>
      <c r="S409" s="12">
        <v>-2.144343987696252</v>
      </c>
      <c r="T409" s="11">
        <v>0.0001980992277905713</v>
      </c>
      <c r="U409" s="11">
        <v>0.005539085721814031</v>
      </c>
      <c r="V409" s="12">
        <v>-0.01068197298804692</v>
      </c>
      <c r="W409" s="11">
        <v>13.96027682306689</v>
      </c>
      <c r="X409" s="11">
        <v>23.25888156902442</v>
      </c>
      <c r="Y409" s="11">
        <v>-4.636932668848175</v>
      </c>
      <c r="Z409" s="11">
        <v>41.24945169302406</v>
      </c>
      <c r="AA409" s="11">
        <v>0.01559352092162603</v>
      </c>
      <c r="AB409" s="11">
        <v>-2.101812958156748</v>
      </c>
      <c r="AC409" s="11">
        <v>-2.164187041843252</v>
      </c>
    </row>
    <row r="410" spans="1:29">
      <c r="A410" s="15">
        <v>33899</v>
      </c>
      <c r="B410" s="11" t="s">
        <v>93</v>
      </c>
      <c r="C410" s="12">
        <v>-2.17</v>
      </c>
      <c r="D410" s="12">
        <v>-2.18</v>
      </c>
      <c r="E410" s="12">
        <v>-2.17</v>
      </c>
      <c r="F410" s="12">
        <v>-2.19</v>
      </c>
      <c r="G410" s="13">
        <v>6833</v>
      </c>
      <c r="H410" s="11">
        <v>28262000</v>
      </c>
      <c r="I410" s="11">
        <v>-0.92</v>
      </c>
      <c r="J410" s="11">
        <v>-0.46</v>
      </c>
      <c r="K410" s="11">
        <v>-0.01</v>
      </c>
      <c r="L410" s="11">
        <v>0.92</v>
      </c>
      <c r="M410" s="12">
        <v>-2.16</v>
      </c>
      <c r="N410" s="12">
        <v>-2.145</v>
      </c>
      <c r="O410" s="12">
        <v>-2.1345</v>
      </c>
      <c r="P410" s="12">
        <v>-2.142666666666666</v>
      </c>
      <c r="Q410" s="12">
        <v>-2.150833333333333</v>
      </c>
      <c r="R410" s="12">
        <v>-2.14966190562716</v>
      </c>
      <c r="S410" s="12">
        <v>-2.146985173792826</v>
      </c>
      <c r="T410" s="11">
        <v>-0.002676731834333701</v>
      </c>
      <c r="U410" s="11">
        <v>0.003895922210584485</v>
      </c>
      <c r="V410" s="12">
        <v>-0.01314530808983637</v>
      </c>
      <c r="W410" s="11">
        <v>13.47351782996117</v>
      </c>
      <c r="X410" s="11">
        <v>19.99709365600334</v>
      </c>
      <c r="Y410" s="11">
        <v>0.4263661778768295</v>
      </c>
      <c r="Z410" s="11">
        <v>38.59344356555235</v>
      </c>
      <c r="AA410" s="11">
        <v>0.01848897253120154</v>
      </c>
      <c r="AB410" s="11">
        <v>-2.097522054937597</v>
      </c>
      <c r="AC410" s="11">
        <v>-2.171477945062403</v>
      </c>
    </row>
    <row r="411" spans="1:29">
      <c r="A411" s="15">
        <v>33900</v>
      </c>
      <c r="B411" s="11" t="s">
        <v>93</v>
      </c>
      <c r="C411" s="12">
        <v>-2.18</v>
      </c>
      <c r="D411" s="12">
        <v>-2.19</v>
      </c>
      <c r="E411" s="12">
        <v>-2.18</v>
      </c>
      <c r="F411" s="12">
        <v>-2.19</v>
      </c>
      <c r="G411" s="13">
        <v>7667</v>
      </c>
      <c r="H411" s="11">
        <v>31529000</v>
      </c>
      <c r="I411" s="11">
        <v>-0.46</v>
      </c>
      <c r="J411" s="11">
        <v>-0.46</v>
      </c>
      <c r="K411" s="11">
        <v>-0.01</v>
      </c>
      <c r="L411" s="11">
        <v>1.03</v>
      </c>
      <c r="M411" s="12">
        <v>-2.17</v>
      </c>
      <c r="N411" s="12">
        <v>-2.151</v>
      </c>
      <c r="O411" s="12">
        <v>-2.1385</v>
      </c>
      <c r="P411" s="12">
        <v>-2.143666666666667</v>
      </c>
      <c r="Q411" s="12">
        <v>-2.152333333333333</v>
      </c>
      <c r="R411" s="12">
        <v>-2.155867766299905</v>
      </c>
      <c r="S411" s="12">
        <v>-2.15017145721558</v>
      </c>
      <c r="T411" s="11">
        <v>-0.005696309084324724</v>
      </c>
      <c r="U411" s="11">
        <v>0.001977475951602643</v>
      </c>
      <c r="V411" s="12">
        <v>-0.01534757007185474</v>
      </c>
      <c r="W411" s="11">
        <v>8.982345219974112</v>
      </c>
      <c r="X411" s="11">
        <v>16.3255108439936</v>
      </c>
      <c r="Y411" s="11">
        <v>-5.703986028064861</v>
      </c>
      <c r="Z411" s="11">
        <v>36.09083550483426</v>
      </c>
      <c r="AA411" s="11">
        <v>0.02134306247439414</v>
      </c>
      <c r="AB411" s="11">
        <v>-2.095813875051211</v>
      </c>
      <c r="AC411" s="11">
        <v>-2.181186124948788</v>
      </c>
    </row>
    <row r="412" spans="1:29">
      <c r="A412" s="15">
        <v>33903</v>
      </c>
      <c r="B412" s="11" t="s">
        <v>93</v>
      </c>
      <c r="C412" s="12">
        <v>-2.19</v>
      </c>
      <c r="D412" s="12">
        <v>-2.23</v>
      </c>
      <c r="E412" s="12">
        <v>-2.19</v>
      </c>
      <c r="F412" s="12">
        <v>-2.25</v>
      </c>
      <c r="G412" s="13">
        <v>11162</v>
      </c>
      <c r="H412" s="11">
        <v>42657000</v>
      </c>
      <c r="I412" s="11">
        <v>-2.74</v>
      </c>
      <c r="J412" s="11">
        <v>-1.83</v>
      </c>
      <c r="K412" s="11">
        <v>-0.04</v>
      </c>
      <c r="L412" s="11">
        <v>1.5</v>
      </c>
      <c r="M412" s="12">
        <v>-2.184</v>
      </c>
      <c r="N412" s="12">
        <v>-2.162</v>
      </c>
      <c r="O412" s="12">
        <v>-2.1445</v>
      </c>
      <c r="P412" s="12">
        <v>-2.146333333333333</v>
      </c>
      <c r="Q412" s="12">
        <v>-2.154333333333333</v>
      </c>
      <c r="R412" s="12">
        <v>-2.167272725330688</v>
      </c>
      <c r="S412" s="12">
        <v>-2.156084682607018</v>
      </c>
      <c r="T412" s="11">
        <v>-0.01118804272367013</v>
      </c>
      <c r="U412" s="11">
        <v>-0.0006556277834519121</v>
      </c>
      <c r="V412" s="12">
        <v>-0.02106482988043644</v>
      </c>
      <c r="W412" s="11">
        <v>11.54378565590867</v>
      </c>
      <c r="X412" s="11">
        <v>14.73160244796529</v>
      </c>
      <c r="Y412" s="11">
        <v>5.168152071795433</v>
      </c>
      <c r="Z412" s="11">
        <v>28.21064146381447</v>
      </c>
      <c r="AA412" s="11">
        <v>0.02855742137844329</v>
      </c>
      <c r="AB412" s="11">
        <v>-2.087385157243113</v>
      </c>
      <c r="AC412" s="11">
        <v>-2.201614842756886</v>
      </c>
    </row>
    <row r="413" spans="1:29">
      <c r="A413" s="15">
        <v>33904</v>
      </c>
      <c r="B413" s="11" t="s">
        <v>93</v>
      </c>
      <c r="C413" s="12">
        <v>-2.23</v>
      </c>
      <c r="D413" s="12">
        <v>-2.24</v>
      </c>
      <c r="E413" s="12">
        <v>-2.22</v>
      </c>
      <c r="F413" s="12">
        <v>-2.24</v>
      </c>
      <c r="G413" s="13">
        <v>14493</v>
      </c>
      <c r="H413" s="11">
        <v>55373000</v>
      </c>
      <c r="I413" s="11">
        <v>-0.9</v>
      </c>
      <c r="J413" s="11">
        <v>-0.45</v>
      </c>
      <c r="K413" s="11">
        <v>-0.01</v>
      </c>
      <c r="L413" s="11">
        <v>1.94</v>
      </c>
      <c r="M413" s="12">
        <v>-2.202</v>
      </c>
      <c r="N413" s="12">
        <v>-2.173</v>
      </c>
      <c r="O413" s="12">
        <v>-2.1505</v>
      </c>
      <c r="P413" s="12">
        <v>-2.148666666666666</v>
      </c>
      <c r="Q413" s="12">
        <v>-2.155833333333333</v>
      </c>
      <c r="R413" s="12">
        <v>-2.178461536818275</v>
      </c>
      <c r="S413" s="12">
        <v>-2.162300632043535</v>
      </c>
      <c r="T413" s="11">
        <v>-0.0161609047747393</v>
      </c>
      <c r="U413" s="11">
        <v>-0.003756683181709391</v>
      </c>
      <c r="V413" s="12">
        <v>-0.02480844318605983</v>
      </c>
      <c r="W413" s="11">
        <v>10.47363485856868</v>
      </c>
      <c r="X413" s="11">
        <v>13.31227991816642</v>
      </c>
      <c r="Y413" s="11">
        <v>4.796344739373204</v>
      </c>
      <c r="Z413" s="11">
        <v>26.6443593706868</v>
      </c>
      <c r="AA413" s="11">
        <v>0.03501503436490565</v>
      </c>
      <c r="AB413" s="11">
        <v>-2.080469931270189</v>
      </c>
      <c r="AC413" s="11">
        <v>-2.220530068729811</v>
      </c>
    </row>
    <row r="414" spans="1:29">
      <c r="A414" s="15">
        <v>33905</v>
      </c>
      <c r="B414" s="11" t="s">
        <v>93</v>
      </c>
      <c r="C414" s="12">
        <v>-2.24</v>
      </c>
      <c r="D414" s="12">
        <v>-2.23</v>
      </c>
      <c r="E414" s="12">
        <v>-2.22</v>
      </c>
      <c r="F414" s="12">
        <v>-2.25</v>
      </c>
      <c r="G414" s="13">
        <v>9524</v>
      </c>
      <c r="H414" s="11">
        <v>36305000</v>
      </c>
      <c r="I414" s="11">
        <v>-1.34</v>
      </c>
      <c r="J414" s="11">
        <v>0.45</v>
      </c>
      <c r="K414" s="11">
        <v>0.01</v>
      </c>
      <c r="L414" s="11">
        <v>1.28</v>
      </c>
      <c r="M414" s="12">
        <v>-2.214</v>
      </c>
      <c r="N414" s="12">
        <v>-2.182</v>
      </c>
      <c r="O414" s="12">
        <v>-2.156</v>
      </c>
      <c r="P414" s="12">
        <v>-2.150666666666667</v>
      </c>
      <c r="Q414" s="12">
        <v>-2.1575</v>
      </c>
      <c r="R414" s="12">
        <v>-2.186390531153925</v>
      </c>
      <c r="S414" s="12">
        <v>-2.167315400040311</v>
      </c>
      <c r="T414" s="11">
        <v>-0.01907513111361414</v>
      </c>
      <c r="U414" s="11">
        <v>-0.006820372768090341</v>
      </c>
      <c r="V414" s="12">
        <v>-0.0245095166910476</v>
      </c>
      <c r="W414" s="11">
        <v>12.53797874830505</v>
      </c>
      <c r="X414" s="11">
        <v>13.05417952821263</v>
      </c>
      <c r="Y414" s="11">
        <v>11.50557718848988</v>
      </c>
      <c r="Z414" s="11">
        <v>30.78297030214799</v>
      </c>
      <c r="AA414" s="11">
        <v>0.03844339653098768</v>
      </c>
      <c r="AB414" s="11">
        <v>-2.079113206938024</v>
      </c>
      <c r="AC414" s="11">
        <v>-2.232886793061975</v>
      </c>
    </row>
    <row r="415" spans="1:29">
      <c r="A415" s="15">
        <v>33906</v>
      </c>
      <c r="B415" s="11" t="s">
        <v>93</v>
      </c>
      <c r="C415" s="12">
        <v>-2.23</v>
      </c>
      <c r="D415" s="12">
        <v>-2.21</v>
      </c>
      <c r="E415" s="12">
        <v>-2.21</v>
      </c>
      <c r="F415" s="12">
        <v>-2.23</v>
      </c>
      <c r="G415" s="13">
        <v>11891</v>
      </c>
      <c r="H415" s="11">
        <v>46187000</v>
      </c>
      <c r="I415" s="11">
        <v>-0.9</v>
      </c>
      <c r="J415" s="11">
        <v>0.9</v>
      </c>
      <c r="K415" s="11">
        <v>0.02</v>
      </c>
      <c r="L415" s="11">
        <v>1.59</v>
      </c>
      <c r="M415" s="12">
        <v>-2.22</v>
      </c>
      <c r="N415" s="12">
        <v>-2.19</v>
      </c>
      <c r="O415" s="12">
        <v>-2.16</v>
      </c>
      <c r="P415" s="12">
        <v>-2.152333333333333</v>
      </c>
      <c r="Q415" s="12">
        <v>-2.159</v>
      </c>
      <c r="R415" s="12">
        <v>-2.190022757130244</v>
      </c>
      <c r="S415" s="12">
        <v>-2.170477222259547</v>
      </c>
      <c r="T415" s="11">
        <v>-0.01954553487069699</v>
      </c>
      <c r="U415" s="11">
        <v>-0.009365405188611672</v>
      </c>
      <c r="V415" s="12">
        <v>-0.02036025936417064</v>
      </c>
      <c r="W415" s="11">
        <v>19.46976351738855</v>
      </c>
      <c r="X415" s="11">
        <v>15.1927075246046</v>
      </c>
      <c r="Y415" s="11">
        <v>28.02387550295644</v>
      </c>
      <c r="Z415" s="11">
        <v>38.28265496172304</v>
      </c>
      <c r="AA415" s="11">
        <v>0.03973597071190985</v>
      </c>
      <c r="AB415" s="11">
        <v>-2.080528058576181</v>
      </c>
      <c r="AC415" s="11">
        <v>-2.23947194142382</v>
      </c>
    </row>
    <row r="416" spans="1:29">
      <c r="A416" s="15">
        <v>33907</v>
      </c>
      <c r="B416" s="11" t="s">
        <v>93</v>
      </c>
      <c r="C416" s="12">
        <v>-2.21</v>
      </c>
      <c r="D416" s="12">
        <v>-2.2</v>
      </c>
      <c r="E416" s="12">
        <v>-2.2</v>
      </c>
      <c r="F416" s="12">
        <v>-2.21</v>
      </c>
      <c r="G416" s="13">
        <v>10481</v>
      </c>
      <c r="H416" s="11">
        <v>41866000</v>
      </c>
      <c r="I416" s="11">
        <v>-0.45</v>
      </c>
      <c r="J416" s="11">
        <v>0.45</v>
      </c>
      <c r="K416" s="11">
        <v>0.01</v>
      </c>
      <c r="L416" s="11">
        <v>1.4</v>
      </c>
      <c r="M416" s="12">
        <v>-2.222</v>
      </c>
      <c r="N416" s="12">
        <v>-2.196</v>
      </c>
      <c r="O416" s="12">
        <v>-2.164</v>
      </c>
      <c r="P416" s="12">
        <v>-2.154</v>
      </c>
      <c r="Q416" s="12">
        <v>-2.160166666666667</v>
      </c>
      <c r="R416" s="12">
        <v>-2.191557717571745</v>
      </c>
      <c r="S416" s="12">
        <v>-2.172664094684766</v>
      </c>
      <c r="T416" s="11">
        <v>-0.01889362288697916</v>
      </c>
      <c r="U416" s="11">
        <v>-0.01127104872828517</v>
      </c>
      <c r="V416" s="12">
        <v>-0.01524514831738797</v>
      </c>
      <c r="W416" s="11">
        <v>26.86873111807378</v>
      </c>
      <c r="X416" s="11">
        <v>19.08471538909433</v>
      </c>
      <c r="Y416" s="11">
        <v>42.43676257603269</v>
      </c>
      <c r="Z416" s="11">
        <v>41.68490108091972</v>
      </c>
      <c r="AA416" s="11">
        <v>0.03952347736668239</v>
      </c>
      <c r="AB416" s="11">
        <v>-2.084953045266635</v>
      </c>
      <c r="AC416" s="11">
        <v>-2.243046954733365</v>
      </c>
    </row>
    <row r="417" spans="1:29">
      <c r="A417" s="15">
        <v>33910</v>
      </c>
      <c r="B417" s="11" t="s">
        <v>93</v>
      </c>
      <c r="C417" s="12">
        <v>-2.2</v>
      </c>
      <c r="D417" s="12">
        <v>-2.24</v>
      </c>
      <c r="E417" s="12">
        <v>-2.2</v>
      </c>
      <c r="F417" s="12">
        <v>-2.24</v>
      </c>
      <c r="G417" s="13">
        <v>7222</v>
      </c>
      <c r="H417" s="11">
        <v>28034000</v>
      </c>
      <c r="I417" s="11">
        <v>-1.82</v>
      </c>
      <c r="J417" s="11">
        <v>-1.82</v>
      </c>
      <c r="K417" s="11">
        <v>-0.04</v>
      </c>
      <c r="L417" s="11">
        <v>0.97</v>
      </c>
      <c r="M417" s="12">
        <v>-2.224</v>
      </c>
      <c r="N417" s="12">
        <v>-2.204</v>
      </c>
      <c r="O417" s="12">
        <v>-2.1695</v>
      </c>
      <c r="P417" s="12">
        <v>-2.156666666666667</v>
      </c>
      <c r="Q417" s="12">
        <v>-2.162166666666667</v>
      </c>
      <c r="R417" s="12">
        <v>-2.199010376406861</v>
      </c>
      <c r="S417" s="12">
        <v>-2.177651939522931</v>
      </c>
      <c r="T417" s="11">
        <v>-0.02135843688392969</v>
      </c>
      <c r="U417" s="11">
        <v>-0.01328852635941407</v>
      </c>
      <c r="V417" s="12">
        <v>-0.01613982104903123</v>
      </c>
      <c r="W417" s="11">
        <v>21.24582071204912</v>
      </c>
      <c r="X417" s="11">
        <v>19.80508383007925</v>
      </c>
      <c r="Y417" s="11">
        <v>24.12729447598884</v>
      </c>
      <c r="Z417" s="11">
        <v>33.68566774424707</v>
      </c>
      <c r="AA417" s="11">
        <v>0.04211200603899577</v>
      </c>
      <c r="AB417" s="11">
        <v>-2.085275987922009</v>
      </c>
      <c r="AC417" s="11">
        <v>-2.253724012077992</v>
      </c>
    </row>
    <row r="418" spans="1:29">
      <c r="A418" s="15">
        <v>33911</v>
      </c>
      <c r="B418" s="11" t="s">
        <v>93</v>
      </c>
      <c r="C418" s="12">
        <v>-2.24</v>
      </c>
      <c r="D418" s="12">
        <v>-2.22</v>
      </c>
      <c r="E418" s="12">
        <v>-2.22</v>
      </c>
      <c r="F418" s="12">
        <v>-2.25</v>
      </c>
      <c r="G418" s="13">
        <v>6686</v>
      </c>
      <c r="H418" s="11">
        <v>25342000</v>
      </c>
      <c r="I418" s="11">
        <v>-1.34</v>
      </c>
      <c r="J418" s="11">
        <v>0.89</v>
      </c>
      <c r="K418" s="11">
        <v>0.02</v>
      </c>
      <c r="L418" s="11">
        <v>0.9</v>
      </c>
      <c r="M418" s="12">
        <v>-2.22</v>
      </c>
      <c r="N418" s="12">
        <v>-2.211</v>
      </c>
      <c r="O418" s="12">
        <v>-2.1735</v>
      </c>
      <c r="P418" s="12">
        <v>-2.158666666666667</v>
      </c>
      <c r="Q418" s="12">
        <v>-2.164166666666667</v>
      </c>
      <c r="R418" s="12">
        <v>-2.202239549267344</v>
      </c>
      <c r="S418" s="12">
        <v>-2.180788832891603</v>
      </c>
      <c r="T418" s="11">
        <v>-0.0214507163757407</v>
      </c>
      <c r="U418" s="11">
        <v>-0.0149209643626794</v>
      </c>
      <c r="V418" s="12">
        <v>-0.0130595040261226</v>
      </c>
      <c r="W418" s="11">
        <v>26.66388031844932</v>
      </c>
      <c r="X418" s="11">
        <v>22.09134932620261</v>
      </c>
      <c r="Y418" s="11">
        <v>35.80894230294274</v>
      </c>
      <c r="Z418" s="11">
        <v>39.89616580167349</v>
      </c>
      <c r="AA418" s="11">
        <v>0.04295346318979289</v>
      </c>
      <c r="AB418" s="11">
        <v>-2.087593073620414</v>
      </c>
      <c r="AC418" s="11">
        <v>-2.259406926379586</v>
      </c>
    </row>
    <row r="419" spans="1:29">
      <c r="A419" s="15">
        <v>33912</v>
      </c>
      <c r="B419" s="11" t="s">
        <v>93</v>
      </c>
      <c r="C419" s="12">
        <v>-2.22</v>
      </c>
      <c r="D419" s="12">
        <v>-2.23</v>
      </c>
      <c r="E419" s="12">
        <v>-2.22</v>
      </c>
      <c r="F419" s="12">
        <v>-2.24</v>
      </c>
      <c r="G419" s="13">
        <v>2666</v>
      </c>
      <c r="H419" s="11">
        <v>10193000</v>
      </c>
      <c r="I419" s="11">
        <v>-0.9</v>
      </c>
      <c r="J419" s="11">
        <v>-0.45</v>
      </c>
      <c r="K419" s="11">
        <v>-0.01</v>
      </c>
      <c r="L419" s="11">
        <v>0.36</v>
      </c>
      <c r="M419" s="12">
        <v>-2.22</v>
      </c>
      <c r="N419" s="12">
        <v>-2.217</v>
      </c>
      <c r="O419" s="12">
        <v>-2.1785</v>
      </c>
      <c r="P419" s="12">
        <v>-2.161</v>
      </c>
      <c r="Q419" s="12">
        <v>-2.165666666666667</v>
      </c>
      <c r="R419" s="12">
        <v>-2.206510387841599</v>
      </c>
      <c r="S419" s="12">
        <v>-2.184434104529262</v>
      </c>
      <c r="T419" s="11">
        <v>-0.02207628331233646</v>
      </c>
      <c r="U419" s="11">
        <v>-0.01635202815261081</v>
      </c>
      <c r="V419" s="12">
        <v>-0.0114485103194513</v>
      </c>
      <c r="W419" s="11">
        <v>27.29972960005468</v>
      </c>
      <c r="X419" s="11">
        <v>23.8274760841533</v>
      </c>
      <c r="Y419" s="11">
        <v>34.24423663185743</v>
      </c>
      <c r="Z419" s="11">
        <v>37.98085814606111</v>
      </c>
      <c r="AA419" s="11">
        <v>0.0434408248443196</v>
      </c>
      <c r="AB419" s="11">
        <v>-2.091618350311361</v>
      </c>
      <c r="AC419" s="11">
        <v>-2.265381649688639</v>
      </c>
    </row>
    <row r="420" spans="1:29">
      <c r="A420" s="15">
        <v>33913</v>
      </c>
      <c r="B420" s="11" t="s">
        <v>93</v>
      </c>
      <c r="C420" s="12">
        <v>-2.24</v>
      </c>
      <c r="D420" s="12">
        <v>-2.24</v>
      </c>
      <c r="E420" s="12">
        <v>-2.23</v>
      </c>
      <c r="F420" s="12">
        <v>-2.24</v>
      </c>
      <c r="G420" s="13">
        <v>3411</v>
      </c>
      <c r="H420" s="11">
        <v>12945000</v>
      </c>
      <c r="I420" s="11">
        <v>-0.45</v>
      </c>
      <c r="J420" s="11">
        <v>-0.45</v>
      </c>
      <c r="K420" s="11">
        <v>-0.01</v>
      </c>
      <c r="L420" s="11">
        <v>0.46</v>
      </c>
      <c r="M420" s="12">
        <v>-2.226</v>
      </c>
      <c r="N420" s="12">
        <v>-2.223</v>
      </c>
      <c r="O420" s="12">
        <v>-2.184</v>
      </c>
      <c r="P420" s="12">
        <v>-2.164</v>
      </c>
      <c r="Q420" s="12">
        <v>-2.167333333333333</v>
      </c>
      <c r="R420" s="12">
        <v>-2.211662635865968</v>
      </c>
      <c r="S420" s="12">
        <v>-2.188550096786354</v>
      </c>
      <c r="T420" s="11">
        <v>-0.02311253907961408</v>
      </c>
      <c r="U420" s="11">
        <v>-0.01770413033801147</v>
      </c>
      <c r="V420" s="12">
        <v>-0.01081681748320523</v>
      </c>
      <c r="W420" s="11">
        <v>23.75537519633263</v>
      </c>
      <c r="X420" s="11">
        <v>23.80344245487975</v>
      </c>
      <c r="Y420" s="11">
        <v>23.65924067923839</v>
      </c>
      <c r="Z420" s="11">
        <v>36.11376969747675</v>
      </c>
      <c r="AA420" s="11">
        <v>0.04393775501532264</v>
      </c>
      <c r="AB420" s="11">
        <v>-2.096124489969355</v>
      </c>
      <c r="AC420" s="11">
        <v>-2.271875510030645</v>
      </c>
    </row>
    <row r="421" spans="1:29">
      <c r="A421" s="15">
        <v>33914</v>
      </c>
      <c r="B421" s="11" t="s">
        <v>93</v>
      </c>
      <c r="C421" s="12">
        <v>-2.24</v>
      </c>
      <c r="D421" s="12">
        <v>-2.24</v>
      </c>
      <c r="E421" s="12">
        <v>-2.23</v>
      </c>
      <c r="F421" s="12">
        <v>-2.24</v>
      </c>
      <c r="G421" s="13">
        <v>4130</v>
      </c>
      <c r="H421" s="11">
        <v>15676000</v>
      </c>
      <c r="I421" s="11">
        <v>-0.45</v>
      </c>
      <c r="J421" s="11">
        <v>0</v>
      </c>
      <c r="K421" s="11">
        <v>0</v>
      </c>
      <c r="L421" s="11">
        <v>0.55</v>
      </c>
      <c r="M421" s="12">
        <v>-2.234</v>
      </c>
      <c r="N421" s="12">
        <v>-2.228</v>
      </c>
      <c r="O421" s="12">
        <v>-2.1895</v>
      </c>
      <c r="P421" s="12">
        <v>-2.168333333333333</v>
      </c>
      <c r="Q421" s="12">
        <v>-2.168666666666667</v>
      </c>
      <c r="R421" s="12">
        <v>-2.216022230348127</v>
      </c>
      <c r="S421" s="12">
        <v>-2.192361200728105</v>
      </c>
      <c r="T421" s="11">
        <v>-0.02366102962002126</v>
      </c>
      <c r="U421" s="11">
        <v>-0.01889551019441343</v>
      </c>
      <c r="V421" s="12">
        <v>-0.009531038851215659</v>
      </c>
      <c r="W421" s="11">
        <v>22.5035833308883</v>
      </c>
      <c r="X421" s="11">
        <v>23.37015608021593</v>
      </c>
      <c r="Y421" s="11">
        <v>20.77043783223305</v>
      </c>
      <c r="Z421" s="11">
        <v>36.11376950629009</v>
      </c>
      <c r="AA421" s="11">
        <v>0.04370655737863426</v>
      </c>
      <c r="AB421" s="11">
        <v>-2.102086885242731</v>
      </c>
      <c r="AC421" s="11">
        <v>-2.276913114757268</v>
      </c>
    </row>
    <row r="422" spans="1:29">
      <c r="A422" s="15">
        <v>33917</v>
      </c>
      <c r="B422" s="11" t="s">
        <v>93</v>
      </c>
      <c r="C422" s="12">
        <v>-2.24</v>
      </c>
      <c r="D422" s="12">
        <v>-2.24</v>
      </c>
      <c r="E422" s="12">
        <v>-2.24</v>
      </c>
      <c r="F422" s="12">
        <v>-2.24</v>
      </c>
      <c r="G422" s="13">
        <v>2193</v>
      </c>
      <c r="H422" s="11">
        <v>8303000</v>
      </c>
      <c r="I422" s="11">
        <v>0</v>
      </c>
      <c r="J422" s="11">
        <v>0</v>
      </c>
      <c r="K422" s="11">
        <v>0</v>
      </c>
      <c r="L422" s="11">
        <v>0.29</v>
      </c>
      <c r="M422" s="12">
        <v>-2.234</v>
      </c>
      <c r="N422" s="12">
        <v>-2.229</v>
      </c>
      <c r="O422" s="12">
        <v>-2.1955</v>
      </c>
      <c r="P422" s="12">
        <v>-2.172666666666667</v>
      </c>
      <c r="Q422" s="12">
        <v>-2.170333333333333</v>
      </c>
      <c r="R422" s="12">
        <v>-2.219711117986876</v>
      </c>
      <c r="S422" s="12">
        <v>-2.195890000674171</v>
      </c>
      <c r="T422" s="11">
        <v>-0.0238211173127052</v>
      </c>
      <c r="U422" s="11">
        <v>-0.01988063161807178</v>
      </c>
      <c r="V422" s="12">
        <v>-0.007880971389266828</v>
      </c>
      <c r="W422" s="11">
        <v>21.66905542059209</v>
      </c>
      <c r="X422" s="11">
        <v>22.80312252700798</v>
      </c>
      <c r="Y422" s="11">
        <v>19.4009212077603</v>
      </c>
      <c r="Z422" s="11">
        <v>36.11376930039677</v>
      </c>
      <c r="AA422" s="11">
        <v>0.04186129980124632</v>
      </c>
      <c r="AB422" s="11">
        <v>-2.111777400397507</v>
      </c>
      <c r="AC422" s="11">
        <v>-2.279222599602493</v>
      </c>
    </row>
    <row r="423" spans="1:29">
      <c r="A423" s="15">
        <v>33918</v>
      </c>
      <c r="B423" s="11" t="s">
        <v>93</v>
      </c>
      <c r="C423" s="12">
        <v>-2.24</v>
      </c>
      <c r="D423" s="12">
        <v>-2.24</v>
      </c>
      <c r="E423" s="12">
        <v>-2.24</v>
      </c>
      <c r="F423" s="12">
        <v>-2.25</v>
      </c>
      <c r="G423" s="13">
        <v>3032</v>
      </c>
      <c r="H423" s="11">
        <v>11440000</v>
      </c>
      <c r="I423" s="11">
        <v>-0.45</v>
      </c>
      <c r="J423" s="11">
        <v>0</v>
      </c>
      <c r="K423" s="11">
        <v>0</v>
      </c>
      <c r="L423" s="11">
        <v>0.41</v>
      </c>
      <c r="M423" s="12">
        <v>-2.238</v>
      </c>
      <c r="N423" s="12">
        <v>-2.229</v>
      </c>
      <c r="O423" s="12">
        <v>-2.201</v>
      </c>
      <c r="P423" s="12">
        <v>-2.176666666666667</v>
      </c>
      <c r="Q423" s="12">
        <v>-2.172</v>
      </c>
      <c r="R423" s="12">
        <v>-2.222832484450434</v>
      </c>
      <c r="S423" s="12">
        <v>-2.19915740803164</v>
      </c>
      <c r="T423" s="11">
        <v>-0.02367507641879385</v>
      </c>
      <c r="U423" s="11">
        <v>-0.0206395205782162</v>
      </c>
      <c r="V423" s="12">
        <v>-0.006071111681155303</v>
      </c>
      <c r="W423" s="11">
        <v>21.11270348039461</v>
      </c>
      <c r="X423" s="11">
        <v>22.23964951147019</v>
      </c>
      <c r="Y423" s="11">
        <v>18.85881141824344</v>
      </c>
      <c r="Z423" s="11">
        <v>36.1137690786655</v>
      </c>
      <c r="AA423" s="11">
        <v>0.03998683994038936</v>
      </c>
      <c r="AB423" s="11">
        <v>-2.121026320119221</v>
      </c>
      <c r="AC423" s="11">
        <v>-2.280973679880779</v>
      </c>
    </row>
    <row r="424" spans="1:29">
      <c r="A424" s="15">
        <v>33919</v>
      </c>
      <c r="B424" s="11" t="s">
        <v>93</v>
      </c>
      <c r="C424" s="12">
        <v>-2.24</v>
      </c>
      <c r="D424" s="12">
        <v>-2.25</v>
      </c>
      <c r="E424" s="12">
        <v>-2.24</v>
      </c>
      <c r="F424" s="12">
        <v>-2.26</v>
      </c>
      <c r="G424" s="13">
        <v>4007</v>
      </c>
      <c r="H424" s="11">
        <v>14910000</v>
      </c>
      <c r="I424" s="11">
        <v>-0.89</v>
      </c>
      <c r="J424" s="11">
        <v>-0.45</v>
      </c>
      <c r="K424" s="11">
        <v>-0.01</v>
      </c>
      <c r="L424" s="11">
        <v>0.54</v>
      </c>
      <c r="M424" s="12">
        <v>-2.242</v>
      </c>
      <c r="N424" s="12">
        <v>-2.231</v>
      </c>
      <c r="O424" s="12">
        <v>-2.2065</v>
      </c>
      <c r="P424" s="12">
        <v>-2.181</v>
      </c>
      <c r="Q424" s="12">
        <v>-2.173666666666667</v>
      </c>
      <c r="R424" s="12">
        <v>-2.22701210222729</v>
      </c>
      <c r="S424" s="12">
        <v>-2.202923525955222</v>
      </c>
      <c r="T424" s="11">
        <v>-0.02408857627206817</v>
      </c>
      <c r="U424" s="11">
        <v>-0.0213293317169866</v>
      </c>
      <c r="V424" s="12">
        <v>-0.005518489110163158</v>
      </c>
      <c r="W424" s="11">
        <v>19.63069111655929</v>
      </c>
      <c r="X424" s="11">
        <v>21.36999671316656</v>
      </c>
      <c r="Y424" s="11">
        <v>16.15207992334474</v>
      </c>
      <c r="Z424" s="11">
        <v>33.87398992086955</v>
      </c>
      <c r="AA424" s="11">
        <v>0.03869924519864314</v>
      </c>
      <c r="AB424" s="11">
        <v>-2.129101509602714</v>
      </c>
      <c r="AC424" s="11">
        <v>-2.283898490397287</v>
      </c>
    </row>
    <row r="425" spans="1:29">
      <c r="A425" s="15">
        <v>33920</v>
      </c>
      <c r="B425" s="11" t="s">
        <v>93</v>
      </c>
      <c r="C425" s="12">
        <v>-2.25</v>
      </c>
      <c r="D425" s="12">
        <v>-2.27</v>
      </c>
      <c r="E425" s="12">
        <v>-2.24</v>
      </c>
      <c r="F425" s="12">
        <v>-2.28</v>
      </c>
      <c r="G425" s="13">
        <v>5169</v>
      </c>
      <c r="H425" s="11">
        <v>18912000</v>
      </c>
      <c r="I425" s="11">
        <v>-1.78</v>
      </c>
      <c r="J425" s="11">
        <v>-0.89</v>
      </c>
      <c r="K425" s="11">
        <v>-0.02</v>
      </c>
      <c r="L425" s="11">
        <v>0.6899999999999999</v>
      </c>
      <c r="M425" s="12">
        <v>-2.248</v>
      </c>
      <c r="N425" s="12">
        <v>-2.237</v>
      </c>
      <c r="O425" s="12">
        <v>-2.2135</v>
      </c>
      <c r="P425" s="12">
        <v>-2.185666666666667</v>
      </c>
      <c r="Q425" s="12">
        <v>-2.175833333333333</v>
      </c>
      <c r="R425" s="12">
        <v>-2.233625624961554</v>
      </c>
      <c r="S425" s="12">
        <v>-2.207892153662243</v>
      </c>
      <c r="T425" s="11">
        <v>-0.02573347129931092</v>
      </c>
      <c r="U425" s="11">
        <v>-0.02221015963345146</v>
      </c>
      <c r="V425" s="12">
        <v>-0.007046623331718911</v>
      </c>
      <c r="W425" s="11">
        <v>17.25379402562279</v>
      </c>
      <c r="X425" s="11">
        <v>19.99792915065197</v>
      </c>
      <c r="Y425" s="11">
        <v>11.76552377556443</v>
      </c>
      <c r="Z425" s="11">
        <v>29.88226542946987</v>
      </c>
      <c r="AA425" s="11">
        <v>0.03674592709256581</v>
      </c>
      <c r="AB425" s="11">
        <v>-2.140008145814868</v>
      </c>
      <c r="AC425" s="11">
        <v>-2.286991854185132</v>
      </c>
    </row>
    <row r="426" spans="1:29">
      <c r="A426" s="15">
        <v>33921</v>
      </c>
      <c r="B426" s="11" t="s">
        <v>93</v>
      </c>
      <c r="C426" s="12">
        <v>-2.28</v>
      </c>
      <c r="D426" s="12">
        <v>-2.3</v>
      </c>
      <c r="E426" s="12">
        <v>-2.28</v>
      </c>
      <c r="F426" s="12">
        <v>-2.31</v>
      </c>
      <c r="G426" s="13">
        <v>8281</v>
      </c>
      <c r="H426" s="11">
        <v>28325000</v>
      </c>
      <c r="I426" s="11">
        <v>-1.32</v>
      </c>
      <c r="J426" s="11">
        <v>-1.32</v>
      </c>
      <c r="K426" s="11">
        <v>-0.03</v>
      </c>
      <c r="L426" s="11">
        <v>1.11</v>
      </c>
      <c r="M426" s="12">
        <v>-2.26</v>
      </c>
      <c r="N426" s="12">
        <v>-2.247</v>
      </c>
      <c r="O426" s="12">
        <v>-2.2215</v>
      </c>
      <c r="P426" s="12">
        <v>-2.191666666666667</v>
      </c>
      <c r="Q426" s="12">
        <v>-2.1785</v>
      </c>
      <c r="R426" s="12">
        <v>-2.243837067275161</v>
      </c>
      <c r="S426" s="12">
        <v>-2.214714957094669</v>
      </c>
      <c r="T426" s="11">
        <v>-0.02912211018049149</v>
      </c>
      <c r="U426" s="11">
        <v>-0.02359254974285947</v>
      </c>
      <c r="V426" s="12">
        <v>-0.01105912087526405</v>
      </c>
      <c r="W426" s="11">
        <v>15.20623301296672</v>
      </c>
      <c r="X426" s="11">
        <v>18.40069710475689</v>
      </c>
      <c r="Y426" s="11">
        <v>8.817304829386401</v>
      </c>
      <c r="Z426" s="11">
        <v>25.10360442778845</v>
      </c>
      <c r="AA426" s="11">
        <v>0.03731445324602998</v>
      </c>
      <c r="AB426" s="11">
        <v>-2.14687109350794</v>
      </c>
      <c r="AC426" s="11">
        <v>-2.29612890649206</v>
      </c>
    </row>
    <row r="427" spans="1:29">
      <c r="A427" s="15">
        <v>33924</v>
      </c>
      <c r="B427" s="11" t="s">
        <v>93</v>
      </c>
      <c r="C427" s="12">
        <v>-2.3</v>
      </c>
      <c r="D427" s="12">
        <v>-2.36</v>
      </c>
      <c r="E427" s="12">
        <v>-2.3</v>
      </c>
      <c r="F427" s="12">
        <v>-2.36</v>
      </c>
      <c r="G427" s="13">
        <v>8433</v>
      </c>
      <c r="H427" s="11">
        <v>27269000</v>
      </c>
      <c r="I427" s="11">
        <v>-2.61</v>
      </c>
      <c r="J427" s="11">
        <v>-2.61</v>
      </c>
      <c r="K427" s="11">
        <v>-0.06</v>
      </c>
      <c r="L427" s="11">
        <v>1.13</v>
      </c>
      <c r="M427" s="12">
        <v>-2.284</v>
      </c>
      <c r="N427" s="12">
        <v>-2.259</v>
      </c>
      <c r="O427" s="12">
        <v>-2.2315</v>
      </c>
      <c r="P427" s="12">
        <v>-2.199333333333334</v>
      </c>
      <c r="Q427" s="12">
        <v>-2.182</v>
      </c>
      <c r="R427" s="12">
        <v>-2.261708287694367</v>
      </c>
      <c r="S427" s="12">
        <v>-2.225476812124694</v>
      </c>
      <c r="T427" s="11">
        <v>-0.03623147556967288</v>
      </c>
      <c r="U427" s="11">
        <v>-0.02612033490822215</v>
      </c>
      <c r="V427" s="12">
        <v>-0.02022228132290145</v>
      </c>
      <c r="W427" s="11">
        <v>10.13748867531115</v>
      </c>
      <c r="X427" s="11">
        <v>15.64629429494164</v>
      </c>
      <c r="Y427" s="11">
        <v>-0.8801225639498327</v>
      </c>
      <c r="Z427" s="11">
        <v>18.67223254132955</v>
      </c>
      <c r="AA427" s="11">
        <v>0.04579990806699313</v>
      </c>
      <c r="AB427" s="11">
        <v>-2.139900183866014</v>
      </c>
      <c r="AC427" s="11">
        <v>-2.323099816133986</v>
      </c>
    </row>
    <row r="428" spans="1:29">
      <c r="A428" s="15">
        <v>33925</v>
      </c>
      <c r="B428" s="11" t="s">
        <v>93</v>
      </c>
      <c r="C428" s="12">
        <v>-2.36</v>
      </c>
      <c r="D428" s="12">
        <v>-2.37</v>
      </c>
      <c r="E428" s="12">
        <v>-2.36</v>
      </c>
      <c r="F428" s="12">
        <v>-2.39</v>
      </c>
      <c r="G428" s="13">
        <v>13071</v>
      </c>
      <c r="H428" s="11">
        <v>39039000</v>
      </c>
      <c r="I428" s="11">
        <v>-1.27</v>
      </c>
      <c r="J428" s="11">
        <v>-0.42</v>
      </c>
      <c r="K428" s="11">
        <v>-0.01</v>
      </c>
      <c r="L428" s="11">
        <v>1.75</v>
      </c>
      <c r="M428" s="12">
        <v>-2.31</v>
      </c>
      <c r="N428" s="12">
        <v>-2.274</v>
      </c>
      <c r="O428" s="12">
        <v>-2.2425</v>
      </c>
      <c r="P428" s="12">
        <v>-2.207</v>
      </c>
      <c r="Q428" s="12">
        <v>-2.1855</v>
      </c>
      <c r="R428" s="12">
        <v>-2.278368551126003</v>
      </c>
      <c r="S428" s="12">
        <v>-2.23618223344879</v>
      </c>
      <c r="T428" s="11">
        <v>-0.04218631767721215</v>
      </c>
      <c r="U428" s="11">
        <v>-0.02933353146202015</v>
      </c>
      <c r="V428" s="12">
        <v>-0.02570557243038399</v>
      </c>
      <c r="W428" s="11">
        <v>10.92499242416577</v>
      </c>
      <c r="X428" s="11">
        <v>14.07252700468302</v>
      </c>
      <c r="Y428" s="11">
        <v>4.629923263131268</v>
      </c>
      <c r="Z428" s="11">
        <v>17.85136616381594</v>
      </c>
      <c r="AA428" s="11">
        <v>0.05128609127134313</v>
      </c>
      <c r="AB428" s="11">
        <v>-2.139927817457314</v>
      </c>
      <c r="AC428" s="11">
        <v>-2.345072182542686</v>
      </c>
    </row>
    <row r="429" spans="1:29">
      <c r="A429" s="15">
        <v>33926</v>
      </c>
      <c r="B429" s="11" t="s">
        <v>93</v>
      </c>
      <c r="C429" s="12">
        <v>-2.37</v>
      </c>
      <c r="D429" s="12">
        <v>-2.34</v>
      </c>
      <c r="E429" s="12">
        <v>-2.33</v>
      </c>
      <c r="F429" s="12">
        <v>-2.37</v>
      </c>
      <c r="G429" s="13">
        <v>12133</v>
      </c>
      <c r="H429" s="11">
        <v>37760000</v>
      </c>
      <c r="I429" s="11">
        <v>-1.69</v>
      </c>
      <c r="J429" s="11">
        <v>1.27</v>
      </c>
      <c r="K429" s="11">
        <v>0.03</v>
      </c>
      <c r="L429" s="11">
        <v>1.63</v>
      </c>
      <c r="M429" s="12">
        <v>-2.328</v>
      </c>
      <c r="N429" s="12">
        <v>-2.285</v>
      </c>
      <c r="O429" s="12">
        <v>-2.251</v>
      </c>
      <c r="P429" s="12">
        <v>-2.214</v>
      </c>
      <c r="Q429" s="12">
        <v>-2.188</v>
      </c>
      <c r="R429" s="12">
        <v>-2.287850312491233</v>
      </c>
      <c r="S429" s="12">
        <v>-2.24387243837851</v>
      </c>
      <c r="T429" s="11">
        <v>-0.04397787411272347</v>
      </c>
      <c r="U429" s="11">
        <v>-0.03226239999216082</v>
      </c>
      <c r="V429" s="12">
        <v>-0.02343094824112531</v>
      </c>
      <c r="W429" s="11">
        <v>17.69999488433972</v>
      </c>
      <c r="X429" s="11">
        <v>15.28168296456858</v>
      </c>
      <c r="Y429" s="11">
        <v>22.536618723882</v>
      </c>
      <c r="Z429" s="11">
        <v>28.06792617600226</v>
      </c>
      <c r="AA429" s="11">
        <v>0.05270573722888263</v>
      </c>
      <c r="AB429" s="11">
        <v>-2.145588525542235</v>
      </c>
      <c r="AC429" s="11">
        <v>-2.356411474457766</v>
      </c>
    </row>
    <row r="430" spans="1:29">
      <c r="A430" s="15">
        <v>33927</v>
      </c>
      <c r="B430" s="11" t="s">
        <v>93</v>
      </c>
      <c r="C430" s="12">
        <v>-2.34</v>
      </c>
      <c r="D430" s="12">
        <v>-2.34</v>
      </c>
      <c r="E430" s="12">
        <v>-2.34</v>
      </c>
      <c r="F430" s="12">
        <v>-2.35</v>
      </c>
      <c r="G430" s="13">
        <v>13819</v>
      </c>
      <c r="H430" s="11">
        <v>43550000</v>
      </c>
      <c r="I430" s="11">
        <v>-0.43</v>
      </c>
      <c r="J430" s="11">
        <v>0</v>
      </c>
      <c r="K430" s="11">
        <v>0</v>
      </c>
      <c r="L430" s="11">
        <v>1.85</v>
      </c>
      <c r="M430" s="12">
        <v>-2.342</v>
      </c>
      <c r="N430" s="12">
        <v>-2.295</v>
      </c>
      <c r="O430" s="12">
        <v>-2.259</v>
      </c>
      <c r="P430" s="12">
        <v>-2.221</v>
      </c>
      <c r="Q430" s="12">
        <v>-2.190666666666667</v>
      </c>
      <c r="R430" s="12">
        <v>-2.295873341338736</v>
      </c>
      <c r="S430" s="12">
        <v>-2.25099299849862</v>
      </c>
      <c r="T430" s="11">
        <v>-0.04488034284011588</v>
      </c>
      <c r="U430" s="11">
        <v>-0.03478598856175183</v>
      </c>
      <c r="V430" s="12">
        <v>-0.02018870855672811</v>
      </c>
      <c r="W430" s="11">
        <v>22.91110762659692</v>
      </c>
      <c r="X430" s="11">
        <v>17.82482451857803</v>
      </c>
      <c r="Y430" s="11">
        <v>33.0836738426347</v>
      </c>
      <c r="Z430" s="11">
        <v>28.06792605069445</v>
      </c>
      <c r="AA430" s="11">
        <v>0.05349864730211343</v>
      </c>
      <c r="AB430" s="11">
        <v>-2.152002705395773</v>
      </c>
      <c r="AC430" s="11">
        <v>-2.365997294604227</v>
      </c>
    </row>
    <row r="431" spans="1:29">
      <c r="A431" s="15">
        <v>33928</v>
      </c>
      <c r="B431" s="11" t="s">
        <v>93</v>
      </c>
      <c r="C431" s="12">
        <v>-2.34</v>
      </c>
      <c r="D431" s="12">
        <v>-2.35</v>
      </c>
      <c r="E431" s="12">
        <v>-2.34</v>
      </c>
      <c r="F431" s="12">
        <v>-2.35</v>
      </c>
      <c r="G431" s="13">
        <v>10497</v>
      </c>
      <c r="H431" s="11">
        <v>33207000</v>
      </c>
      <c r="I431" s="11">
        <v>-0.43</v>
      </c>
      <c r="J431" s="11">
        <v>-0.43</v>
      </c>
      <c r="K431" s="11">
        <v>-0.01</v>
      </c>
      <c r="L431" s="11">
        <v>1.41</v>
      </c>
      <c r="M431" s="12">
        <v>-2.352</v>
      </c>
      <c r="N431" s="12">
        <v>-2.306</v>
      </c>
      <c r="O431" s="12">
        <v>-2.267</v>
      </c>
      <c r="P431" s="12">
        <v>-2.228333333333333</v>
      </c>
      <c r="Q431" s="12">
        <v>-2.193666666666667</v>
      </c>
      <c r="R431" s="12">
        <v>-2.304200519594315</v>
      </c>
      <c r="S431" s="12">
        <v>-2.258326850461685</v>
      </c>
      <c r="T431" s="11">
        <v>-0.04587366913263002</v>
      </c>
      <c r="U431" s="11">
        <v>-0.03700352467592747</v>
      </c>
      <c r="V431" s="12">
        <v>-0.01774028891340511</v>
      </c>
      <c r="W431" s="11">
        <v>24.16296058069425</v>
      </c>
      <c r="X431" s="11">
        <v>19.93753653928344</v>
      </c>
      <c r="Y431" s="11">
        <v>32.61380866351588</v>
      </c>
      <c r="Z431" s="11">
        <v>26.78036171022892</v>
      </c>
      <c r="AA431" s="11">
        <v>0.05458937625580775</v>
      </c>
      <c r="AB431" s="11">
        <v>-2.157821247488385</v>
      </c>
      <c r="AC431" s="11">
        <v>-2.376178752511616</v>
      </c>
    </row>
    <row r="432" spans="1:29">
      <c r="A432" s="15">
        <v>33931</v>
      </c>
      <c r="B432" s="11" t="s">
        <v>93</v>
      </c>
      <c r="C432" s="12">
        <v>-2.35</v>
      </c>
      <c r="D432" s="12">
        <v>-2.37</v>
      </c>
      <c r="E432" s="12">
        <v>-2.35</v>
      </c>
      <c r="F432" s="12">
        <v>-2.38</v>
      </c>
      <c r="G432" s="13">
        <v>9535</v>
      </c>
      <c r="H432" s="11">
        <v>28694000</v>
      </c>
      <c r="I432" s="11">
        <v>-1.28</v>
      </c>
      <c r="J432" s="11">
        <v>-0.85</v>
      </c>
      <c r="K432" s="11">
        <v>-0.02</v>
      </c>
      <c r="L432" s="11">
        <v>1.28</v>
      </c>
      <c r="M432" s="12">
        <v>-2.354</v>
      </c>
      <c r="N432" s="12">
        <v>-2.319</v>
      </c>
      <c r="O432" s="12">
        <v>-2.274</v>
      </c>
      <c r="P432" s="12">
        <v>-2.236666666666666</v>
      </c>
      <c r="Q432" s="12">
        <v>-2.197</v>
      </c>
      <c r="R432" s="12">
        <v>-2.314323516579805</v>
      </c>
      <c r="S432" s="12">
        <v>-2.266598935612671</v>
      </c>
      <c r="T432" s="11">
        <v>-0.04772458096713406</v>
      </c>
      <c r="U432" s="11">
        <v>-0.03914773593416879</v>
      </c>
      <c r="V432" s="12">
        <v>-0.01715369006593054</v>
      </c>
      <c r="W432" s="11">
        <v>20.55308480194433</v>
      </c>
      <c r="X432" s="11">
        <v>20.14271929350373</v>
      </c>
      <c r="Y432" s="11">
        <v>21.37381581882552</v>
      </c>
      <c r="Z432" s="11">
        <v>24.3722890145153</v>
      </c>
      <c r="AA432" s="11">
        <v>0.05843574969232028</v>
      </c>
      <c r="AB432" s="11">
        <v>-2.15712850061536</v>
      </c>
      <c r="AC432" s="11">
        <v>-2.39087149938464</v>
      </c>
    </row>
    <row r="433" spans="1:29">
      <c r="A433" s="15">
        <v>33932</v>
      </c>
      <c r="B433" s="11" t="s">
        <v>93</v>
      </c>
      <c r="C433" s="12">
        <v>-2.37</v>
      </c>
      <c r="D433" s="12">
        <v>-2.36</v>
      </c>
      <c r="E433" s="12">
        <v>-2.36</v>
      </c>
      <c r="F433" s="12">
        <v>-2.37</v>
      </c>
      <c r="G433" s="13">
        <v>4825</v>
      </c>
      <c r="H433" s="11">
        <v>14585000</v>
      </c>
      <c r="I433" s="11">
        <v>-0.42</v>
      </c>
      <c r="J433" s="11">
        <v>0.42</v>
      </c>
      <c r="K433" s="11">
        <v>0.01</v>
      </c>
      <c r="L433" s="11">
        <v>0.65</v>
      </c>
      <c r="M433" s="12">
        <v>-2.352</v>
      </c>
      <c r="N433" s="12">
        <v>-2.331</v>
      </c>
      <c r="O433" s="12">
        <v>-2.28</v>
      </c>
      <c r="P433" s="12">
        <v>-2.244333333333333</v>
      </c>
      <c r="Q433" s="12">
        <v>-2.2</v>
      </c>
      <c r="R433" s="12">
        <v>-2.32135066787522</v>
      </c>
      <c r="S433" s="12">
        <v>-2.273517532974695</v>
      </c>
      <c r="T433" s="11">
        <v>-0.04783313490052432</v>
      </c>
      <c r="U433" s="11">
        <v>-0.0408848157274399</v>
      </c>
      <c r="V433" s="12">
        <v>-0.01389663834616885</v>
      </c>
      <c r="W433" s="11">
        <v>20.36872315685183</v>
      </c>
      <c r="X433" s="11">
        <v>20.21805391461977</v>
      </c>
      <c r="Y433" s="11">
        <v>20.67006164131597</v>
      </c>
      <c r="Z433" s="11">
        <v>27.864932420887</v>
      </c>
      <c r="AA433" s="11">
        <v>0.06087087282020087</v>
      </c>
      <c r="AB433" s="11">
        <v>-2.158258254359599</v>
      </c>
      <c r="AC433" s="11">
        <v>-2.401741745640402</v>
      </c>
    </row>
    <row r="434" spans="1:29">
      <c r="A434" s="15">
        <v>33933</v>
      </c>
      <c r="B434" s="11" t="s">
        <v>93</v>
      </c>
      <c r="C434" s="12">
        <v>-2.36</v>
      </c>
      <c r="D434" s="12">
        <v>-2.34</v>
      </c>
      <c r="E434" s="12">
        <v>-2.34</v>
      </c>
      <c r="F434" s="12">
        <v>-2.36</v>
      </c>
      <c r="G434" s="13">
        <v>7201</v>
      </c>
      <c r="H434" s="11">
        <v>22654000</v>
      </c>
      <c r="I434" s="11">
        <v>-0.85</v>
      </c>
      <c r="J434" s="11">
        <v>0.85</v>
      </c>
      <c r="K434" s="11">
        <v>0.02</v>
      </c>
      <c r="L434" s="11">
        <v>0.96</v>
      </c>
      <c r="M434" s="12">
        <v>-2.352</v>
      </c>
      <c r="N434" s="12">
        <v>-2.34</v>
      </c>
      <c r="O434" s="12">
        <v>-2.2855</v>
      </c>
      <c r="P434" s="12">
        <v>-2.251</v>
      </c>
      <c r="Q434" s="12">
        <v>-2.2025</v>
      </c>
      <c r="R434" s="12">
        <v>-2.324219795894417</v>
      </c>
      <c r="S434" s="12">
        <v>-2.278442160161755</v>
      </c>
      <c r="T434" s="11">
        <v>-0.0457776357326618</v>
      </c>
      <c r="U434" s="11">
        <v>-0.04186337972848428</v>
      </c>
      <c r="V434" s="12">
        <v>-0.007828512008355049</v>
      </c>
      <c r="W434" s="11">
        <v>28.7306637850087</v>
      </c>
      <c r="X434" s="11">
        <v>23.05559053808274</v>
      </c>
      <c r="Y434" s="11">
        <v>40.0808102788606</v>
      </c>
      <c r="Z434" s="11">
        <v>34.39099760201518</v>
      </c>
      <c r="AA434" s="11">
        <v>0.0610844971287486</v>
      </c>
      <c r="AB434" s="11">
        <v>-2.163331005742503</v>
      </c>
      <c r="AC434" s="11">
        <v>-2.407668994257497</v>
      </c>
    </row>
    <row r="435" spans="1:29">
      <c r="A435" s="15">
        <v>33934</v>
      </c>
      <c r="B435" s="11" t="s">
        <v>93</v>
      </c>
      <c r="C435" s="12">
        <v>-2.34</v>
      </c>
      <c r="D435" s="12">
        <v>-2.29</v>
      </c>
      <c r="E435" s="12">
        <v>-2.29</v>
      </c>
      <c r="F435" s="12">
        <v>-2.34</v>
      </c>
      <c r="G435" s="13">
        <v>15182</v>
      </c>
      <c r="H435" s="11">
        <v>50684000</v>
      </c>
      <c r="I435" s="11">
        <v>-2.14</v>
      </c>
      <c r="J435" s="11">
        <v>2.14</v>
      </c>
      <c r="K435" s="11">
        <v>0.05</v>
      </c>
      <c r="L435" s="11">
        <v>2.03</v>
      </c>
      <c r="M435" s="12">
        <v>-2.342</v>
      </c>
      <c r="N435" s="12">
        <v>-2.342</v>
      </c>
      <c r="O435" s="12">
        <v>-2.2895</v>
      </c>
      <c r="P435" s="12">
        <v>-2.256333333333334</v>
      </c>
      <c r="Q435" s="12">
        <v>-2.204</v>
      </c>
      <c r="R435" s="12">
        <v>-2.31895521191066</v>
      </c>
      <c r="S435" s="12">
        <v>-2.27929829644607</v>
      </c>
      <c r="T435" s="11">
        <v>-0.03965691546459071</v>
      </c>
      <c r="U435" s="11">
        <v>-0.04142208687570557</v>
      </c>
      <c r="V435" s="12">
        <v>0.003530342822229707</v>
      </c>
      <c r="W435" s="11">
        <v>52.48710885667246</v>
      </c>
      <c r="X435" s="11">
        <v>32.86609664427931</v>
      </c>
      <c r="Y435" s="11">
        <v>91.72913328145876</v>
      </c>
      <c r="Z435" s="11">
        <v>47.24154733128334</v>
      </c>
      <c r="AA435" s="11">
        <v>0.05844250435930982</v>
      </c>
      <c r="AB435" s="11">
        <v>-2.17261499128138</v>
      </c>
      <c r="AC435" s="11">
        <v>-2.406385008718619</v>
      </c>
    </row>
    <row r="436" spans="1:29">
      <c r="A436" s="15">
        <v>33935</v>
      </c>
      <c r="B436" s="11" t="s">
        <v>93</v>
      </c>
      <c r="C436" s="12">
        <v>-2.29</v>
      </c>
      <c r="D436" s="12">
        <v>-2.29</v>
      </c>
      <c r="E436" s="12">
        <v>-2.29</v>
      </c>
      <c r="F436" s="12">
        <v>-2.31</v>
      </c>
      <c r="G436" s="13">
        <v>2076</v>
      </c>
      <c r="H436" s="11">
        <v>7212362</v>
      </c>
      <c r="I436" s="11">
        <v>-0.87</v>
      </c>
      <c r="J436" s="11">
        <v>0</v>
      </c>
      <c r="K436" s="11">
        <v>0</v>
      </c>
      <c r="L436" s="11">
        <v>0.28</v>
      </c>
      <c r="M436" s="12">
        <v>-2.33</v>
      </c>
      <c r="N436" s="12">
        <v>-2.341</v>
      </c>
      <c r="O436" s="12">
        <v>-2.294</v>
      </c>
      <c r="P436" s="12">
        <v>-2.261333333333333</v>
      </c>
      <c r="Q436" s="12">
        <v>-2.2055</v>
      </c>
      <c r="R436" s="12">
        <v>-2.314500563924405</v>
      </c>
      <c r="S436" s="12">
        <v>-2.280091015227843</v>
      </c>
      <c r="T436" s="11">
        <v>-0.03440954869656254</v>
      </c>
      <c r="U436" s="11">
        <v>-0.04001957923987697</v>
      </c>
      <c r="V436" s="12">
        <v>0.01122006108662885</v>
      </c>
      <c r="W436" s="11">
        <v>68.32473890444831</v>
      </c>
      <c r="X436" s="11">
        <v>44.68564406433564</v>
      </c>
      <c r="Y436" s="11">
        <v>115.6029285846736</v>
      </c>
      <c r="Z436" s="11">
        <v>47.24154713198803</v>
      </c>
      <c r="AA436" s="11">
        <v>0.05452184497012103</v>
      </c>
      <c r="AB436" s="11">
        <v>-2.184956310059758</v>
      </c>
      <c r="AC436" s="11">
        <v>-2.403043689940242</v>
      </c>
    </row>
    <row r="437" spans="1:29">
      <c r="A437" s="15">
        <v>33938</v>
      </c>
      <c r="B437" s="11" t="s">
        <v>93</v>
      </c>
      <c r="C437" s="12">
        <v>-2.29</v>
      </c>
      <c r="D437" s="12">
        <v>-2.23</v>
      </c>
      <c r="E437" s="12">
        <v>-2.23</v>
      </c>
      <c r="F437" s="12">
        <v>-2.29</v>
      </c>
      <c r="G437" s="13">
        <v>12876</v>
      </c>
      <c r="H437" s="11">
        <v>48360000</v>
      </c>
      <c r="I437" s="11">
        <v>-2.62</v>
      </c>
      <c r="J437" s="11">
        <v>2.62</v>
      </c>
      <c r="K437" s="11">
        <v>0.06</v>
      </c>
      <c r="L437" s="11">
        <v>1.73</v>
      </c>
      <c r="M437" s="12">
        <v>-2.302</v>
      </c>
      <c r="N437" s="12">
        <v>-2.328</v>
      </c>
      <c r="O437" s="12">
        <v>-2.2935</v>
      </c>
      <c r="P437" s="12">
        <v>-2.263666666666666</v>
      </c>
      <c r="Q437" s="12">
        <v>-2.205666666666667</v>
      </c>
      <c r="R437" s="12">
        <v>-2.301500477166805</v>
      </c>
      <c r="S437" s="12">
        <v>-2.27638056965541</v>
      </c>
      <c r="T437" s="11">
        <v>-0.02511990751139503</v>
      </c>
      <c r="U437" s="11">
        <v>-0.03703964489418058</v>
      </c>
      <c r="V437" s="12">
        <v>0.02383947476557109</v>
      </c>
      <c r="W437" s="11">
        <v>78.88315904740998</v>
      </c>
      <c r="X437" s="11">
        <v>56.08481572536041</v>
      </c>
      <c r="Y437" s="11">
        <v>124.4798456915091</v>
      </c>
      <c r="Z437" s="11">
        <v>58.54243709118406</v>
      </c>
      <c r="AA437" s="11">
        <v>0.0550860570762608</v>
      </c>
      <c r="AB437" s="11">
        <v>-2.183327885847479</v>
      </c>
      <c r="AC437" s="11">
        <v>-2.403672114152522</v>
      </c>
    </row>
    <row r="438" spans="1:29">
      <c r="A438" s="15">
        <v>33939</v>
      </c>
      <c r="B438" s="11" t="s">
        <v>93</v>
      </c>
      <c r="C438" s="12">
        <v>-2.23</v>
      </c>
      <c r="D438" s="12">
        <v>-2.22</v>
      </c>
      <c r="E438" s="12">
        <v>-2.21</v>
      </c>
      <c r="F438" s="12">
        <v>-2.25</v>
      </c>
      <c r="G438" s="13">
        <v>20516</v>
      </c>
      <c r="H438" s="11">
        <v>78773000</v>
      </c>
      <c r="I438" s="11">
        <v>-1.79</v>
      </c>
      <c r="J438" s="11">
        <v>0.45</v>
      </c>
      <c r="K438" s="11">
        <v>0.01</v>
      </c>
      <c r="L438" s="11">
        <v>2.75</v>
      </c>
      <c r="M438" s="12">
        <v>-2.274</v>
      </c>
      <c r="N438" s="12">
        <v>-2.313</v>
      </c>
      <c r="O438" s="12">
        <v>-2.2935</v>
      </c>
      <c r="P438" s="12">
        <v>-2.266</v>
      </c>
      <c r="Q438" s="12">
        <v>-2.205166666666666</v>
      </c>
      <c r="R438" s="12">
        <v>-2.288961942218065</v>
      </c>
      <c r="S438" s="12">
        <v>-2.272204231162416</v>
      </c>
      <c r="T438" s="11">
        <v>-0.01675771105564916</v>
      </c>
      <c r="U438" s="11">
        <v>-0.0329832581264743</v>
      </c>
      <c r="V438" s="12">
        <v>0.03245109414165027</v>
      </c>
      <c r="W438" s="11">
        <v>83.96132153333672</v>
      </c>
      <c r="X438" s="11">
        <v>65.37698432801918</v>
      </c>
      <c r="Y438" s="11">
        <v>121.1299959439718</v>
      </c>
      <c r="Z438" s="11">
        <v>60.07731457583873</v>
      </c>
      <c r="AA438" s="11">
        <v>0.0550860570762608</v>
      </c>
      <c r="AB438" s="11">
        <v>-2.183327885847479</v>
      </c>
      <c r="AC438" s="11">
        <v>-2.403672114152522</v>
      </c>
    </row>
    <row r="439" spans="1:29">
      <c r="A439" s="15">
        <v>33940</v>
      </c>
      <c r="B439" s="11" t="s">
        <v>93</v>
      </c>
      <c r="C439" s="12">
        <v>-2.21</v>
      </c>
      <c r="D439" s="12">
        <v>-2.23</v>
      </c>
      <c r="E439" s="12">
        <v>-2.2</v>
      </c>
      <c r="F439" s="12">
        <v>-2.23</v>
      </c>
      <c r="G439" s="13">
        <v>17732</v>
      </c>
      <c r="H439" s="11">
        <v>69630000</v>
      </c>
      <c r="I439" s="11">
        <v>-1.35</v>
      </c>
      <c r="J439" s="11">
        <v>-0.45</v>
      </c>
      <c r="K439" s="11">
        <v>-0.01</v>
      </c>
      <c r="L439" s="11">
        <v>2.38</v>
      </c>
      <c r="M439" s="12">
        <v>-2.252</v>
      </c>
      <c r="N439" s="12">
        <v>-2.302</v>
      </c>
      <c r="O439" s="12">
        <v>-2.2935</v>
      </c>
      <c r="P439" s="12">
        <v>-2.268</v>
      </c>
      <c r="Q439" s="12">
        <v>-2.205333333333333</v>
      </c>
      <c r="R439" s="12">
        <v>-2.279890874184517</v>
      </c>
      <c r="S439" s="12">
        <v>-2.269077991817052</v>
      </c>
      <c r="T439" s="11">
        <v>-0.01081288236746492</v>
      </c>
      <c r="U439" s="11">
        <v>-0.02854918297467242</v>
      </c>
      <c r="V439" s="12">
        <v>0.03547260121441501</v>
      </c>
      <c r="W439" s="11">
        <v>83.75199197901463</v>
      </c>
      <c r="X439" s="11">
        <v>71.50198687835099</v>
      </c>
      <c r="Y439" s="11">
        <v>108.2520021803419</v>
      </c>
      <c r="Z439" s="11">
        <v>57.7738270123955</v>
      </c>
      <c r="AA439" s="11">
        <v>0.0550860570762608</v>
      </c>
      <c r="AB439" s="11">
        <v>-2.183327885847478</v>
      </c>
      <c r="AC439" s="11">
        <v>-2.403672114152521</v>
      </c>
    </row>
    <row r="440" spans="1:29">
      <c r="A440" s="15">
        <v>33941</v>
      </c>
      <c r="B440" s="11" t="s">
        <v>93</v>
      </c>
      <c r="C440" s="12">
        <v>-2.23</v>
      </c>
      <c r="D440" s="12">
        <v>-2.24</v>
      </c>
      <c r="E440" s="12">
        <v>-2.22</v>
      </c>
      <c r="F440" s="12">
        <v>-2.24</v>
      </c>
      <c r="G440" s="13">
        <v>11345</v>
      </c>
      <c r="H440" s="11">
        <v>43398000</v>
      </c>
      <c r="I440" s="11">
        <v>-0.9</v>
      </c>
      <c r="J440" s="11">
        <v>-0.45</v>
      </c>
      <c r="K440" s="11">
        <v>-0.01</v>
      </c>
      <c r="L440" s="11">
        <v>1.52</v>
      </c>
      <c r="M440" s="12">
        <v>-2.242</v>
      </c>
      <c r="N440" s="12">
        <v>-2.292</v>
      </c>
      <c r="O440" s="12">
        <v>-2.2935</v>
      </c>
      <c r="P440" s="12">
        <v>-2.27</v>
      </c>
      <c r="Q440" s="12">
        <v>-2.206333333333334</v>
      </c>
      <c r="R440" s="12">
        <v>-2.273753816617668</v>
      </c>
      <c r="S440" s="12">
        <v>-2.26692406649727</v>
      </c>
      <c r="T440" s="11">
        <v>-0.006829750120397549</v>
      </c>
      <c r="U440" s="11">
        <v>-0.02420529640381745</v>
      </c>
      <c r="V440" s="12">
        <v>0.0347510925668398</v>
      </c>
      <c r="W440" s="11">
        <v>81.76058710123607</v>
      </c>
      <c r="X440" s="11">
        <v>74.92152028597934</v>
      </c>
      <c r="Y440" s="11">
        <v>95.43872073174953</v>
      </c>
      <c r="Z440" s="11">
        <v>55.48285975973733</v>
      </c>
      <c r="AA440" s="11">
        <v>0.0550860570762608</v>
      </c>
      <c r="AB440" s="11">
        <v>-2.183327885847478</v>
      </c>
      <c r="AC440" s="11">
        <v>-2.403672114152521</v>
      </c>
    </row>
    <row r="441" spans="1:29">
      <c r="A441" s="15">
        <v>33942</v>
      </c>
      <c r="B441" s="11" t="s">
        <v>93</v>
      </c>
      <c r="C441" s="12">
        <v>-2.25</v>
      </c>
      <c r="D441" s="12">
        <v>-2.22</v>
      </c>
      <c r="E441" s="12">
        <v>-2.22</v>
      </c>
      <c r="F441" s="12">
        <v>-2.25</v>
      </c>
      <c r="G441" s="13">
        <v>13058</v>
      </c>
      <c r="H441" s="11">
        <v>50300000</v>
      </c>
      <c r="I441" s="11">
        <v>-1.34</v>
      </c>
      <c r="J441" s="11">
        <v>0.89</v>
      </c>
      <c r="K441" s="11">
        <v>0.02</v>
      </c>
      <c r="L441" s="11">
        <v>1.75</v>
      </c>
      <c r="M441" s="12">
        <v>-2.228</v>
      </c>
      <c r="N441" s="12">
        <v>-2.279</v>
      </c>
      <c r="O441" s="12">
        <v>-2.2925</v>
      </c>
      <c r="P441" s="12">
        <v>-2.271</v>
      </c>
      <c r="Q441" s="12">
        <v>-2.207333333333334</v>
      </c>
      <c r="R441" s="12">
        <v>-2.265483998676488</v>
      </c>
      <c r="S441" s="12">
        <v>-2.263448209719695</v>
      </c>
      <c r="T441" s="11">
        <v>-0.002035788956793017</v>
      </c>
      <c r="U441" s="11">
        <v>-0.01977139491441256</v>
      </c>
      <c r="V441" s="12">
        <v>0.0354712119152391</v>
      </c>
      <c r="W441" s="11">
        <v>83.91882260036269</v>
      </c>
      <c r="X441" s="11">
        <v>77.92062105744046</v>
      </c>
      <c r="Y441" s="11">
        <v>95.91522568620715</v>
      </c>
      <c r="Z441" s="11">
        <v>58.98582872542747</v>
      </c>
      <c r="AA441" s="11">
        <v>0.05627704028426171</v>
      </c>
      <c r="AB441" s="11">
        <v>-2.179945919431477</v>
      </c>
      <c r="AC441" s="11">
        <v>-2.405054080568523</v>
      </c>
    </row>
    <row r="442" spans="1:29">
      <c r="A442" s="15">
        <v>33945</v>
      </c>
      <c r="B442" s="11" t="s">
        <v>93</v>
      </c>
      <c r="C442" s="12">
        <v>-2.22</v>
      </c>
      <c r="D442" s="12">
        <v>-2.18</v>
      </c>
      <c r="E442" s="12">
        <v>-2.18</v>
      </c>
      <c r="F442" s="12">
        <v>-2.22</v>
      </c>
      <c r="G442" s="13">
        <v>15665</v>
      </c>
      <c r="H442" s="11">
        <v>63773000</v>
      </c>
      <c r="I442" s="11">
        <v>-1.8</v>
      </c>
      <c r="J442" s="11">
        <v>1.8</v>
      </c>
      <c r="K442" s="11">
        <v>0.04</v>
      </c>
      <c r="L442" s="11">
        <v>2.1</v>
      </c>
      <c r="M442" s="12">
        <v>-2.218</v>
      </c>
      <c r="N442" s="12">
        <v>-2.26</v>
      </c>
      <c r="O442" s="12">
        <v>-2.2895</v>
      </c>
      <c r="P442" s="12">
        <v>-2.269333333333334</v>
      </c>
      <c r="Q442" s="12">
        <v>-2.207833333333333</v>
      </c>
      <c r="R442" s="12">
        <v>-2.25233261426472</v>
      </c>
      <c r="S442" s="12">
        <v>-2.25726686085157</v>
      </c>
      <c r="T442" s="11">
        <v>0.004934246586849156</v>
      </c>
      <c r="U442" s="11">
        <v>-0.01483026661416022</v>
      </c>
      <c r="V442" s="12">
        <v>0.03952902640201875</v>
      </c>
      <c r="W442" s="11">
        <v>89.27921488172328</v>
      </c>
      <c r="X442" s="11">
        <v>81.70681899886806</v>
      </c>
      <c r="Y442" s="11">
        <v>104.4240066474337</v>
      </c>
      <c r="Z442" s="11">
        <v>64.92962748487173</v>
      </c>
      <c r="AA442" s="11">
        <v>0.06065215750923281</v>
      </c>
      <c r="AB442" s="11">
        <v>-2.168195684981534</v>
      </c>
      <c r="AC442" s="11">
        <v>-2.410804315018466</v>
      </c>
    </row>
    <row r="443" spans="1:29">
      <c r="A443" s="15">
        <v>33946</v>
      </c>
      <c r="B443" s="11" t="s">
        <v>93</v>
      </c>
      <c r="C443" s="12">
        <v>-2.18</v>
      </c>
      <c r="D443" s="12">
        <v>-2.18</v>
      </c>
      <c r="E443" s="12">
        <v>-2.17</v>
      </c>
      <c r="F443" s="12">
        <v>-2.18</v>
      </c>
      <c r="G443" s="13">
        <v>15303</v>
      </c>
      <c r="H443" s="11">
        <v>63477000</v>
      </c>
      <c r="I443" s="11">
        <v>-0.46</v>
      </c>
      <c r="J443" s="11">
        <v>0</v>
      </c>
      <c r="K443" s="11">
        <v>0</v>
      </c>
      <c r="L443" s="11">
        <v>2.05</v>
      </c>
      <c r="M443" s="12">
        <v>-2.21</v>
      </c>
      <c r="N443" s="12">
        <v>-2.242</v>
      </c>
      <c r="O443" s="12">
        <v>-2.2865</v>
      </c>
      <c r="P443" s="12">
        <v>-2.267333333333333</v>
      </c>
      <c r="Q443" s="12">
        <v>-2.208</v>
      </c>
      <c r="R443" s="12">
        <v>-2.241204519762456</v>
      </c>
      <c r="S443" s="12">
        <v>-2.25154338967738</v>
      </c>
      <c r="T443" s="11">
        <v>0.01033886991492361</v>
      </c>
      <c r="U443" s="11">
        <v>-0.009796439308343454</v>
      </c>
      <c r="V443" s="12">
        <v>0.04027061844653412</v>
      </c>
      <c r="W443" s="11">
        <v>90.89202542287892</v>
      </c>
      <c r="X443" s="11">
        <v>84.76855447353834</v>
      </c>
      <c r="Y443" s="11">
        <v>103.13896732156</v>
      </c>
      <c r="Z443" s="11">
        <v>64.92962723153522</v>
      </c>
      <c r="AA443" s="11">
        <v>0.06458572434735174</v>
      </c>
      <c r="AB443" s="11">
        <v>-2.157328551305296</v>
      </c>
      <c r="AC443" s="11">
        <v>-2.415671448694703</v>
      </c>
    </row>
    <row r="444" spans="1:29">
      <c r="A444" s="15">
        <v>33947</v>
      </c>
      <c r="B444" s="11" t="s">
        <v>93</v>
      </c>
      <c r="C444" s="12">
        <v>-2.18</v>
      </c>
      <c r="D444" s="12">
        <v>-2.21</v>
      </c>
      <c r="E444" s="12">
        <v>-2.18</v>
      </c>
      <c r="F444" s="12">
        <v>-2.22</v>
      </c>
      <c r="G444" s="13">
        <v>12081</v>
      </c>
      <c r="H444" s="11">
        <v>48707000</v>
      </c>
      <c r="I444" s="11">
        <v>-1.83</v>
      </c>
      <c r="J444" s="11">
        <v>-1.38</v>
      </c>
      <c r="K444" s="11">
        <v>-0.03</v>
      </c>
      <c r="L444" s="11">
        <v>1.62</v>
      </c>
      <c r="M444" s="12">
        <v>-2.206</v>
      </c>
      <c r="N444" s="12">
        <v>-2.229</v>
      </c>
      <c r="O444" s="12">
        <v>-2.2845</v>
      </c>
      <c r="P444" s="12">
        <v>-2.266666666666667</v>
      </c>
      <c r="Q444" s="12">
        <v>-2.208666666666667</v>
      </c>
      <c r="R444" s="12">
        <v>-2.236403824414386</v>
      </c>
      <c r="S444" s="12">
        <v>-2.248466101553129</v>
      </c>
      <c r="T444" s="11">
        <v>0.0120622771387433</v>
      </c>
      <c r="U444" s="11">
        <v>-0.005424696018926103</v>
      </c>
      <c r="V444" s="12">
        <v>0.03497394631533882</v>
      </c>
      <c r="W444" s="11">
        <v>84.4042072547084</v>
      </c>
      <c r="X444" s="11">
        <v>84.64710540059502</v>
      </c>
      <c r="Y444" s="11">
        <v>83.91841096293513</v>
      </c>
      <c r="Z444" s="11">
        <v>57.6611398898626</v>
      </c>
      <c r="AA444" s="11">
        <v>0.06637017402416831</v>
      </c>
      <c r="AB444" s="11">
        <v>-2.151759651951664</v>
      </c>
      <c r="AC444" s="11">
        <v>-2.417240348048336</v>
      </c>
    </row>
    <row r="445" spans="1:29">
      <c r="A445" s="15">
        <v>33948</v>
      </c>
      <c r="B445" s="11" t="s">
        <v>93</v>
      </c>
      <c r="C445" s="12">
        <v>-2.2</v>
      </c>
      <c r="D445" s="12">
        <v>-2.22</v>
      </c>
      <c r="E445" s="12">
        <v>-2.2</v>
      </c>
      <c r="F445" s="12">
        <v>-2.22</v>
      </c>
      <c r="G445" s="13">
        <v>13335</v>
      </c>
      <c r="H445" s="11">
        <v>52301000</v>
      </c>
      <c r="I445" s="11">
        <v>-0.9</v>
      </c>
      <c r="J445" s="11">
        <v>-0.45</v>
      </c>
      <c r="K445" s="11">
        <v>-0.01</v>
      </c>
      <c r="L445" s="11">
        <v>1.79</v>
      </c>
      <c r="M445" s="12">
        <v>-2.202</v>
      </c>
      <c r="N445" s="12">
        <v>-2.222</v>
      </c>
      <c r="O445" s="12">
        <v>-2.282</v>
      </c>
      <c r="P445" s="12">
        <v>-2.267</v>
      </c>
      <c r="Q445" s="12">
        <v>-2.209666666666667</v>
      </c>
      <c r="R445" s="12">
        <v>-2.233880159119865</v>
      </c>
      <c r="S445" s="12">
        <v>-2.246357501438082</v>
      </c>
      <c r="T445" s="11">
        <v>0.0124773423182174</v>
      </c>
      <c r="U445" s="11">
        <v>-0.001844288351497402</v>
      </c>
      <c r="V445" s="12">
        <v>0.0286432613394296</v>
      </c>
      <c r="W445" s="11">
        <v>75.71391578554628</v>
      </c>
      <c r="X445" s="11">
        <v>81.66937552891211</v>
      </c>
      <c r="Y445" s="11">
        <v>63.80299629881461</v>
      </c>
      <c r="Z445" s="11">
        <v>55.4335399389325</v>
      </c>
      <c r="AA445" s="11">
        <v>0.06786984447803035</v>
      </c>
      <c r="AB445" s="11">
        <v>-2.146260311043939</v>
      </c>
      <c r="AC445" s="11">
        <v>-2.417739688956061</v>
      </c>
    </row>
    <row r="446" spans="1:29">
      <c r="A446" s="15">
        <v>33949</v>
      </c>
      <c r="B446" s="11" t="s">
        <v>93</v>
      </c>
      <c r="C446" s="12">
        <v>-2.22</v>
      </c>
      <c r="D446" s="12">
        <v>-2.2</v>
      </c>
      <c r="E446" s="12">
        <v>-2.18</v>
      </c>
      <c r="F446" s="12">
        <v>-2.22</v>
      </c>
      <c r="G446" s="13">
        <v>14021</v>
      </c>
      <c r="H446" s="11">
        <v>56798000</v>
      </c>
      <c r="I446" s="11">
        <v>-1.8</v>
      </c>
      <c r="J446" s="11">
        <v>0.9</v>
      </c>
      <c r="K446" s="11">
        <v>0.02</v>
      </c>
      <c r="L446" s="11">
        <v>1.88</v>
      </c>
      <c r="M446" s="12">
        <v>-2.198</v>
      </c>
      <c r="N446" s="12">
        <v>-2.213</v>
      </c>
      <c r="O446" s="12">
        <v>-2.277</v>
      </c>
      <c r="P446" s="12">
        <v>-2.267</v>
      </c>
      <c r="Q446" s="12">
        <v>-2.2105</v>
      </c>
      <c r="R446" s="12">
        <v>-2.228667826947578</v>
      </c>
      <c r="S446" s="12">
        <v>-2.242923612442669</v>
      </c>
      <c r="T446" s="11">
        <v>0.01425578549509066</v>
      </c>
      <c r="U446" s="11">
        <v>0.00137572641782021</v>
      </c>
      <c r="V446" s="12">
        <v>0.02576011815454089</v>
      </c>
      <c r="W446" s="11">
        <v>71.30927692994743</v>
      </c>
      <c r="X446" s="11">
        <v>78.21600932925722</v>
      </c>
      <c r="Y446" s="11">
        <v>57.49581213132785</v>
      </c>
      <c r="Z446" s="11">
        <v>58.85699469233221</v>
      </c>
      <c r="AA446" s="11">
        <v>0.07012019755577856</v>
      </c>
      <c r="AB446" s="11">
        <v>-2.136759604888443</v>
      </c>
      <c r="AC446" s="11">
        <v>-2.417240395111557</v>
      </c>
    </row>
    <row r="447" spans="1:29">
      <c r="A447" s="15">
        <v>33952</v>
      </c>
      <c r="B447" s="11" t="s">
        <v>93</v>
      </c>
      <c r="C447" s="12">
        <v>-2.2</v>
      </c>
      <c r="D447" s="12">
        <v>-2.19</v>
      </c>
      <c r="E447" s="12">
        <v>-2.19</v>
      </c>
      <c r="F447" s="12">
        <v>-2.2</v>
      </c>
      <c r="G447" s="13">
        <v>10171</v>
      </c>
      <c r="H447" s="11">
        <v>41203000</v>
      </c>
      <c r="I447" s="11">
        <v>-0.45</v>
      </c>
      <c r="J447" s="11">
        <v>0.45</v>
      </c>
      <c r="K447" s="11">
        <v>0.01</v>
      </c>
      <c r="L447" s="11">
        <v>1.36</v>
      </c>
      <c r="M447" s="12">
        <v>-2.2</v>
      </c>
      <c r="N447" s="12">
        <v>-2.209</v>
      </c>
      <c r="O447" s="12">
        <v>-2.2685</v>
      </c>
      <c r="P447" s="12">
        <v>-2.265333333333333</v>
      </c>
      <c r="Q447" s="12">
        <v>-2.211</v>
      </c>
      <c r="R447" s="12">
        <v>-2.222718930494105</v>
      </c>
      <c r="S447" s="12">
        <v>-2.239003344854323</v>
      </c>
      <c r="T447" s="11">
        <v>0.01628441436021832</v>
      </c>
      <c r="U447" s="11">
        <v>0.004357464006299833</v>
      </c>
      <c r="V447" s="12">
        <v>0.02385390070783698</v>
      </c>
      <c r="W447" s="11">
        <v>72.53951764079829</v>
      </c>
      <c r="X447" s="11">
        <v>76.32384543310424</v>
      </c>
      <c r="Y447" s="11">
        <v>64.97086205618641</v>
      </c>
      <c r="Z447" s="11">
        <v>60.4911939428717</v>
      </c>
      <c r="AA447" s="11">
        <v>0.06983250638038514</v>
      </c>
      <c r="AB447" s="11">
        <v>-2.12883498723923</v>
      </c>
      <c r="AC447" s="11">
        <v>-2.40816501276077</v>
      </c>
    </row>
    <row r="448" spans="1:29">
      <c r="A448" s="15">
        <v>33953</v>
      </c>
      <c r="B448" s="11" t="s">
        <v>93</v>
      </c>
      <c r="C448" s="12">
        <v>-2.2</v>
      </c>
      <c r="D448" s="12">
        <v>-2.2</v>
      </c>
      <c r="E448" s="12">
        <v>-2.19</v>
      </c>
      <c r="F448" s="12">
        <v>-2.21</v>
      </c>
      <c r="G448" s="13">
        <v>6192</v>
      </c>
      <c r="H448" s="11">
        <v>24848000</v>
      </c>
      <c r="I448" s="11">
        <v>-0.91</v>
      </c>
      <c r="J448" s="11">
        <v>-0.46</v>
      </c>
      <c r="K448" s="11">
        <v>-0.01</v>
      </c>
      <c r="L448" s="11">
        <v>0.83</v>
      </c>
      <c r="M448" s="12">
        <v>-2.204</v>
      </c>
      <c r="N448" s="12">
        <v>-2.207</v>
      </c>
      <c r="O448" s="12">
        <v>-2.26</v>
      </c>
      <c r="P448" s="12">
        <v>-2.264666666666667</v>
      </c>
      <c r="Q448" s="12">
        <v>-2.211666666666667</v>
      </c>
      <c r="R448" s="12">
        <v>-2.219223710418089</v>
      </c>
      <c r="S448" s="12">
        <v>-2.236114208198448</v>
      </c>
      <c r="T448" s="11">
        <v>0.01689049778035878</v>
      </c>
      <c r="U448" s="11">
        <v>0.006864070761111623</v>
      </c>
      <c r="V448" s="12">
        <v>0.02005285403849432</v>
      </c>
      <c r="W448" s="11">
        <v>69.19301150011543</v>
      </c>
      <c r="X448" s="11">
        <v>73.94690078877464</v>
      </c>
      <c r="Y448" s="11">
        <v>59.68523292279701</v>
      </c>
      <c r="Z448" s="11">
        <v>58.00980309813969</v>
      </c>
      <c r="AA448" s="11">
        <v>0.06712125712390003</v>
      </c>
      <c r="AB448" s="11">
        <v>-2.1257574857522</v>
      </c>
      <c r="AC448" s="11">
        <v>-2.3942425142478</v>
      </c>
    </row>
    <row r="449" spans="1:29">
      <c r="A449" s="15">
        <v>33954</v>
      </c>
      <c r="B449" s="11" t="s">
        <v>93</v>
      </c>
      <c r="C449" s="12">
        <v>-2.2</v>
      </c>
      <c r="D449" s="12">
        <v>-2.19</v>
      </c>
      <c r="E449" s="12">
        <v>-2.19</v>
      </c>
      <c r="F449" s="12">
        <v>-2.21</v>
      </c>
      <c r="G449" s="13">
        <v>6374</v>
      </c>
      <c r="H449" s="11">
        <v>25787000</v>
      </c>
      <c r="I449" s="11">
        <v>-0.91</v>
      </c>
      <c r="J449" s="11">
        <v>0.45</v>
      </c>
      <c r="K449" s="11">
        <v>0.01</v>
      </c>
      <c r="L449" s="11">
        <v>0.85</v>
      </c>
      <c r="M449" s="12">
        <v>-2.2</v>
      </c>
      <c r="N449" s="12">
        <v>-2.203</v>
      </c>
      <c r="O449" s="12">
        <v>-2.2525</v>
      </c>
      <c r="P449" s="12">
        <v>-2.263333333333334</v>
      </c>
      <c r="Q449" s="12">
        <v>-2.212166666666667</v>
      </c>
      <c r="R449" s="12">
        <v>-2.214727754969152</v>
      </c>
      <c r="S449" s="12">
        <v>-2.232698340924489</v>
      </c>
      <c r="T449" s="11">
        <v>0.01797058595533674</v>
      </c>
      <c r="U449" s="11">
        <v>0.009085373799956647</v>
      </c>
      <c r="V449" s="12">
        <v>0.01777042431076018</v>
      </c>
      <c r="W449" s="11">
        <v>71.1286740209103</v>
      </c>
      <c r="X449" s="11">
        <v>73.00749186615319</v>
      </c>
      <c r="Y449" s="11">
        <v>67.37103833042451</v>
      </c>
      <c r="Z449" s="11">
        <v>59.78628892812053</v>
      </c>
      <c r="AA449" s="11">
        <v>0.0660840772286012</v>
      </c>
      <c r="AB449" s="11">
        <v>-2.120331845542798</v>
      </c>
      <c r="AC449" s="11">
        <v>-2.384668154457202</v>
      </c>
    </row>
    <row r="450" spans="1:29">
      <c r="A450" s="15">
        <v>33955</v>
      </c>
      <c r="B450" s="11" t="s">
        <v>93</v>
      </c>
      <c r="C450" s="12">
        <v>-2.19</v>
      </c>
      <c r="D450" s="12">
        <v>-2.19</v>
      </c>
      <c r="E450" s="12">
        <v>-2.18</v>
      </c>
      <c r="F450" s="12">
        <v>-2.19</v>
      </c>
      <c r="G450" s="13">
        <v>5041</v>
      </c>
      <c r="H450" s="11">
        <v>20547000</v>
      </c>
      <c r="I450" s="11">
        <v>-0.46</v>
      </c>
      <c r="J450" s="11">
        <v>0</v>
      </c>
      <c r="K450" s="11">
        <v>0</v>
      </c>
      <c r="L450" s="11">
        <v>0.68</v>
      </c>
      <c r="M450" s="12">
        <v>-2.194</v>
      </c>
      <c r="N450" s="12">
        <v>-2.198</v>
      </c>
      <c r="O450" s="12">
        <v>-2.245</v>
      </c>
      <c r="P450" s="12">
        <v>-2.261666666666667</v>
      </c>
      <c r="Q450" s="12">
        <v>-2.212833333333334</v>
      </c>
      <c r="R450" s="12">
        <v>-2.210923484973898</v>
      </c>
      <c r="S450" s="12">
        <v>-2.229535500856008</v>
      </c>
      <c r="T450" s="11">
        <v>0.01861201588211037</v>
      </c>
      <c r="U450" s="11">
        <v>0.01099070221638739</v>
      </c>
      <c r="V450" s="12">
        <v>0.01524262733144595</v>
      </c>
      <c r="W450" s="11">
        <v>67.41911561394026</v>
      </c>
      <c r="X450" s="11">
        <v>71.14469978208221</v>
      </c>
      <c r="Y450" s="11">
        <v>59.96794727765635</v>
      </c>
      <c r="Z450" s="11">
        <v>59.78628865572488</v>
      </c>
      <c r="AA450" s="11">
        <v>0.06411338640086932</v>
      </c>
      <c r="AB450" s="11">
        <v>-2.116773227198261</v>
      </c>
      <c r="AC450" s="11">
        <v>-2.373226772801739</v>
      </c>
    </row>
    <row r="451" spans="1:29">
      <c r="A451" s="15">
        <v>33956</v>
      </c>
      <c r="B451" s="11" t="s">
        <v>93</v>
      </c>
      <c r="C451" s="12">
        <v>-2.19</v>
      </c>
      <c r="D451" s="12">
        <v>-2.18</v>
      </c>
      <c r="E451" s="12">
        <v>-2.18</v>
      </c>
      <c r="F451" s="12">
        <v>-2.19</v>
      </c>
      <c r="G451" s="13">
        <v>6156</v>
      </c>
      <c r="H451" s="11">
        <v>25229000</v>
      </c>
      <c r="I451" s="11">
        <v>-0.46</v>
      </c>
      <c r="J451" s="11">
        <v>0.46</v>
      </c>
      <c r="K451" s="11">
        <v>0.01</v>
      </c>
      <c r="L451" s="11">
        <v>0.82</v>
      </c>
      <c r="M451" s="12">
        <v>-2.19</v>
      </c>
      <c r="N451" s="12">
        <v>-2.194</v>
      </c>
      <c r="O451" s="12">
        <v>-2.2365</v>
      </c>
      <c r="P451" s="12">
        <v>-2.259666666666666</v>
      </c>
      <c r="Q451" s="12">
        <v>-2.214</v>
      </c>
      <c r="R451" s="12">
        <v>-2.206166025747144</v>
      </c>
      <c r="S451" s="12">
        <v>-2.225866204496304</v>
      </c>
      <c r="T451" s="11">
        <v>0.0197001787491593</v>
      </c>
      <c r="U451" s="11">
        <v>0.01273259752294177</v>
      </c>
      <c r="V451" s="12">
        <v>0.01393516245243506</v>
      </c>
      <c r="W451" s="11">
        <v>71.6127432092934</v>
      </c>
      <c r="X451" s="11">
        <v>71.30071425781928</v>
      </c>
      <c r="Y451" s="11">
        <v>72.23680111224164</v>
      </c>
      <c r="Z451" s="11">
        <v>61.66713976319667</v>
      </c>
      <c r="AA451" s="11">
        <v>0.06063479980478181</v>
      </c>
      <c r="AB451" s="11">
        <v>-2.115230400390437</v>
      </c>
      <c r="AC451" s="11">
        <v>-2.357769599609564</v>
      </c>
    </row>
    <row r="452" spans="1:29">
      <c r="A452" s="15">
        <v>33959</v>
      </c>
      <c r="B452" s="11" t="s">
        <v>93</v>
      </c>
      <c r="C452" s="12">
        <v>-2.18</v>
      </c>
      <c r="D452" s="12">
        <v>-2.17</v>
      </c>
      <c r="E452" s="12">
        <v>-2.17</v>
      </c>
      <c r="F452" s="12">
        <v>-2.19</v>
      </c>
      <c r="G452" s="13">
        <v>9501</v>
      </c>
      <c r="H452" s="11">
        <v>39370000</v>
      </c>
      <c r="I452" s="11">
        <v>-0.92</v>
      </c>
      <c r="J452" s="11">
        <v>0.46</v>
      </c>
      <c r="K452" s="11">
        <v>0.01</v>
      </c>
      <c r="L452" s="11">
        <v>1.27</v>
      </c>
      <c r="M452" s="12">
        <v>-2.186</v>
      </c>
      <c r="N452" s="12">
        <v>-2.193</v>
      </c>
      <c r="O452" s="12">
        <v>-2.2265</v>
      </c>
      <c r="P452" s="12">
        <v>-2.257333333333333</v>
      </c>
      <c r="Q452" s="12">
        <v>-2.215</v>
      </c>
      <c r="R452" s="12">
        <v>-2.200602021786045</v>
      </c>
      <c r="S452" s="12">
        <v>-2.221727967126207</v>
      </c>
      <c r="T452" s="11">
        <v>0.02112594534016177</v>
      </c>
      <c r="U452" s="11">
        <v>0.01441126708638578</v>
      </c>
      <c r="V452" s="12">
        <v>0.01342935650755198</v>
      </c>
      <c r="W452" s="11">
        <v>81.07516147286228</v>
      </c>
      <c r="X452" s="11">
        <v>74.55886332950027</v>
      </c>
      <c r="Y452" s="11">
        <v>94.10775775958629</v>
      </c>
      <c r="Z452" s="11">
        <v>63.50534579270235</v>
      </c>
      <c r="AA452" s="11">
        <v>0.05353552681702416</v>
      </c>
      <c r="AB452" s="11">
        <v>-2.119428946365952</v>
      </c>
      <c r="AC452" s="11">
        <v>-2.333571053634048</v>
      </c>
    </row>
    <row r="453" spans="1:29">
      <c r="A453" s="15">
        <v>33960</v>
      </c>
      <c r="B453" s="11" t="s">
        <v>93</v>
      </c>
      <c r="C453" s="12">
        <v>-2.17</v>
      </c>
      <c r="D453" s="12">
        <v>-2.18</v>
      </c>
      <c r="E453" s="12">
        <v>-2.17</v>
      </c>
      <c r="F453" s="12">
        <v>-2.18</v>
      </c>
      <c r="G453" s="13">
        <v>7660</v>
      </c>
      <c r="H453" s="11">
        <v>32058000</v>
      </c>
      <c r="I453" s="11">
        <v>-0.46</v>
      </c>
      <c r="J453" s="11">
        <v>-0.46</v>
      </c>
      <c r="K453" s="11">
        <v>-0.01</v>
      </c>
      <c r="L453" s="11">
        <v>1.03</v>
      </c>
      <c r="M453" s="12">
        <v>-2.182</v>
      </c>
      <c r="N453" s="12">
        <v>-2.193</v>
      </c>
      <c r="O453" s="12">
        <v>-2.2175</v>
      </c>
      <c r="P453" s="12">
        <v>-2.255333333333334</v>
      </c>
      <c r="Q453" s="12">
        <v>-2.216</v>
      </c>
      <c r="R453" s="12">
        <v>-2.197432479972808</v>
      </c>
      <c r="S453" s="12">
        <v>-2.21863700659834</v>
      </c>
      <c r="T453" s="11">
        <v>0.02120452662553207</v>
      </c>
      <c r="U453" s="11">
        <v>0.01576991899421503</v>
      </c>
      <c r="V453" s="12">
        <v>0.01086921526263408</v>
      </c>
      <c r="W453" s="11">
        <v>80.71677378190807</v>
      </c>
      <c r="X453" s="11">
        <v>76.61150014696953</v>
      </c>
      <c r="Y453" s="11">
        <v>88.92732105178516</v>
      </c>
      <c r="Z453" s="11">
        <v>60.38681606049062</v>
      </c>
      <c r="AA453" s="11">
        <v>0.04423323351695668</v>
      </c>
      <c r="AB453" s="11">
        <v>-2.129033532966087</v>
      </c>
      <c r="AC453" s="11">
        <v>-2.305966467033914</v>
      </c>
    </row>
    <row r="454" spans="1:29">
      <c r="A454" s="15">
        <v>33961</v>
      </c>
      <c r="B454" s="11" t="s">
        <v>93</v>
      </c>
      <c r="C454" s="12">
        <v>-2.18</v>
      </c>
      <c r="D454" s="12">
        <v>-2.18</v>
      </c>
      <c r="E454" s="12">
        <v>-2.18</v>
      </c>
      <c r="F454" s="12">
        <v>-2.19</v>
      </c>
      <c r="G454" s="13">
        <v>5817</v>
      </c>
      <c r="H454" s="11">
        <v>24019000</v>
      </c>
      <c r="I454" s="11">
        <v>-0.46</v>
      </c>
      <c r="J454" s="11">
        <v>0</v>
      </c>
      <c r="K454" s="11">
        <v>0</v>
      </c>
      <c r="L454" s="11">
        <v>0.78</v>
      </c>
      <c r="M454" s="12">
        <v>-2.18</v>
      </c>
      <c r="N454" s="12">
        <v>-2.19</v>
      </c>
      <c r="O454" s="12">
        <v>-2.2095</v>
      </c>
      <c r="P454" s="12">
        <v>-2.253</v>
      </c>
      <c r="Q454" s="12">
        <v>-2.217</v>
      </c>
      <c r="R454" s="12">
        <v>-2.194750559976991</v>
      </c>
      <c r="S454" s="12">
        <v>-2.215775006109574</v>
      </c>
      <c r="T454" s="11">
        <v>0.02102444613258259</v>
      </c>
      <c r="U454" s="11">
        <v>0.01682082442188854</v>
      </c>
      <c r="V454" s="12">
        <v>0.008407243421388086</v>
      </c>
      <c r="W454" s="11">
        <v>80.47784865460528</v>
      </c>
      <c r="X454" s="11">
        <v>77.90028298284813</v>
      </c>
      <c r="Y454" s="11">
        <v>85.63297999811959</v>
      </c>
      <c r="Z454" s="11">
        <v>60.38681574114104</v>
      </c>
      <c r="AA454" s="11">
        <v>0.03425523394502837</v>
      </c>
      <c r="AB454" s="11">
        <v>-2.140989532109943</v>
      </c>
      <c r="AC454" s="11">
        <v>-2.278010467890057</v>
      </c>
    </row>
    <row r="455" spans="1:29">
      <c r="A455" s="15">
        <v>33962</v>
      </c>
      <c r="B455" s="11" t="s">
        <v>93</v>
      </c>
      <c r="C455" s="12">
        <v>-2.19</v>
      </c>
      <c r="D455" s="12">
        <v>-2.17</v>
      </c>
      <c r="E455" s="12">
        <v>-2.17</v>
      </c>
      <c r="F455" s="12">
        <v>-2.19</v>
      </c>
      <c r="G455" s="13">
        <v>4151</v>
      </c>
      <c r="H455" s="11">
        <v>17230000</v>
      </c>
      <c r="I455" s="11">
        <v>-0.92</v>
      </c>
      <c r="J455" s="11">
        <v>0.46</v>
      </c>
      <c r="K455" s="11">
        <v>0.01</v>
      </c>
      <c r="L455" s="11">
        <v>0.5600000000000001</v>
      </c>
      <c r="M455" s="12">
        <v>-2.176</v>
      </c>
      <c r="N455" s="12">
        <v>-2.185</v>
      </c>
      <c r="O455" s="12">
        <v>-2.2035</v>
      </c>
      <c r="P455" s="12">
        <v>-2.249666666666667</v>
      </c>
      <c r="Q455" s="12">
        <v>-2.217666666666667</v>
      </c>
      <c r="R455" s="12">
        <v>-2.190942781518993</v>
      </c>
      <c r="S455" s="12">
        <v>-2.212384264916272</v>
      </c>
      <c r="T455" s="11">
        <v>0.02144148339727936</v>
      </c>
      <c r="U455" s="11">
        <v>0.01774495621696671</v>
      </c>
      <c r="V455" s="12">
        <v>0.007393054360625304</v>
      </c>
      <c r="W455" s="11">
        <v>86.9852316030702</v>
      </c>
      <c r="X455" s="11">
        <v>80.92859918958882</v>
      </c>
      <c r="Y455" s="11">
        <v>99.09849643003298</v>
      </c>
      <c r="Z455" s="11">
        <v>62.52130192708653</v>
      </c>
      <c r="AA455" s="11">
        <v>0.02960707596783838</v>
      </c>
      <c r="AB455" s="11">
        <v>-2.144285848064323</v>
      </c>
      <c r="AC455" s="11">
        <v>-2.262714151935677</v>
      </c>
    </row>
    <row r="456" spans="1:29">
      <c r="A456" s="15">
        <v>33963</v>
      </c>
      <c r="B456" s="11" t="s">
        <v>93</v>
      </c>
      <c r="C456" s="12">
        <v>-2.17</v>
      </c>
      <c r="D456" s="12">
        <v>-2.17</v>
      </c>
      <c r="E456" s="12">
        <v>-2.17</v>
      </c>
      <c r="F456" s="12">
        <v>-2.18</v>
      </c>
      <c r="G456" s="13">
        <v>5259</v>
      </c>
      <c r="H456" s="11">
        <v>22008000</v>
      </c>
      <c r="I456" s="11">
        <v>-0.46</v>
      </c>
      <c r="J456" s="11">
        <v>0</v>
      </c>
      <c r="K456" s="11">
        <v>0</v>
      </c>
      <c r="L456" s="11">
        <v>0.7</v>
      </c>
      <c r="M456" s="12">
        <v>-2.174</v>
      </c>
      <c r="N456" s="12">
        <v>-2.182</v>
      </c>
      <c r="O456" s="12">
        <v>-2.1975</v>
      </c>
      <c r="P456" s="12">
        <v>-2.245333333333333</v>
      </c>
      <c r="Q456" s="12">
        <v>-2.2185</v>
      </c>
      <c r="R456" s="12">
        <v>-2.187720815131455</v>
      </c>
      <c r="S456" s="12">
        <v>-2.209244689737289</v>
      </c>
      <c r="T456" s="11">
        <v>0.02152387460583371</v>
      </c>
      <c r="U456" s="11">
        <v>0.01850073989474011</v>
      </c>
      <c r="V456" s="12">
        <v>0.006046269422187209</v>
      </c>
      <c r="W456" s="11">
        <v>91.32348690204682</v>
      </c>
      <c r="X456" s="11">
        <v>84.39356176040816</v>
      </c>
      <c r="Y456" s="11">
        <v>105.1833371853241</v>
      </c>
      <c r="Z456" s="11">
        <v>62.5213015642873</v>
      </c>
      <c r="AA456" s="11">
        <v>0.0224487720915393</v>
      </c>
      <c r="AB456" s="11">
        <v>-2.152602455816921</v>
      </c>
      <c r="AC456" s="11">
        <v>-2.242397544183079</v>
      </c>
    </row>
    <row r="457" spans="1:29">
      <c r="A457" s="15">
        <v>33966</v>
      </c>
      <c r="B457" s="11" t="s">
        <v>93</v>
      </c>
      <c r="C457" s="12">
        <v>-2.17</v>
      </c>
      <c r="D457" s="12">
        <v>-2.17</v>
      </c>
      <c r="E457" s="12">
        <v>-2.17</v>
      </c>
      <c r="F457" s="12">
        <v>-2.17</v>
      </c>
      <c r="G457" s="13">
        <v>4951</v>
      </c>
      <c r="H457" s="11">
        <v>20778000</v>
      </c>
      <c r="I457" s="11">
        <v>0</v>
      </c>
      <c r="J457" s="11">
        <v>0</v>
      </c>
      <c r="K457" s="11">
        <v>0</v>
      </c>
      <c r="L457" s="11">
        <v>0.66</v>
      </c>
      <c r="M457" s="12">
        <v>-2.174</v>
      </c>
      <c r="N457" s="12">
        <v>-2.18</v>
      </c>
      <c r="O457" s="12">
        <v>-2.1945</v>
      </c>
      <c r="P457" s="12">
        <v>-2.239</v>
      </c>
      <c r="Q457" s="12">
        <v>-2.219166666666667</v>
      </c>
      <c r="R457" s="12">
        <v>-2.184994535880462</v>
      </c>
      <c r="S457" s="12">
        <v>-2.206337675682675</v>
      </c>
      <c r="T457" s="11">
        <v>0.02134313980221281</v>
      </c>
      <c r="U457" s="11">
        <v>0.01906921987623465</v>
      </c>
      <c r="V457" s="12">
        <v>0.004547839851956309</v>
      </c>
      <c r="W457" s="11">
        <v>94.21565710136457</v>
      </c>
      <c r="X457" s="11">
        <v>87.66759354072697</v>
      </c>
      <c r="Y457" s="11">
        <v>107.3117842226398</v>
      </c>
      <c r="Z457" s="11">
        <v>62.52130117358045</v>
      </c>
      <c r="AA457" s="11">
        <v>0.0218788530440488</v>
      </c>
      <c r="AB457" s="11">
        <v>-2.150742293911903</v>
      </c>
      <c r="AC457" s="11">
        <v>-2.238257706088098</v>
      </c>
    </row>
    <row r="458" spans="1:29">
      <c r="A458" s="15">
        <v>33967</v>
      </c>
      <c r="B458" s="11" t="s">
        <v>93</v>
      </c>
      <c r="C458" s="12">
        <v>-2.17</v>
      </c>
      <c r="D458" s="12">
        <v>-2.14</v>
      </c>
      <c r="E458" s="12">
        <v>-2.14</v>
      </c>
      <c r="F458" s="12">
        <v>-2.17</v>
      </c>
      <c r="G458" s="13">
        <v>7412</v>
      </c>
      <c r="H458" s="11">
        <v>31868000</v>
      </c>
      <c r="I458" s="11">
        <v>-1.38</v>
      </c>
      <c r="J458" s="11">
        <v>1.38</v>
      </c>
      <c r="K458" s="11">
        <v>0.03</v>
      </c>
      <c r="L458" s="11">
        <v>0.99</v>
      </c>
      <c r="M458" s="12">
        <v>-2.166</v>
      </c>
      <c r="N458" s="12">
        <v>-2.174</v>
      </c>
      <c r="O458" s="12">
        <v>-2.1905</v>
      </c>
      <c r="P458" s="12">
        <v>-2.231333333333333</v>
      </c>
      <c r="Q458" s="12">
        <v>-2.219166666666666</v>
      </c>
      <c r="R458" s="12">
        <v>-2.178072299591161</v>
      </c>
      <c r="S458" s="12">
        <v>-2.201423773780255</v>
      </c>
      <c r="T458" s="11">
        <v>0.02335147418909456</v>
      </c>
      <c r="U458" s="11">
        <v>0.01992567073880663</v>
      </c>
      <c r="V458" s="12">
        <v>0.006851606900575846</v>
      </c>
      <c r="W458" s="11">
        <v>96.14377073424306</v>
      </c>
      <c r="X458" s="11">
        <v>90.49298593856567</v>
      </c>
      <c r="Y458" s="11">
        <v>107.4453403255979</v>
      </c>
      <c r="Z458" s="11">
        <v>68.81703472334669</v>
      </c>
      <c r="AA458" s="11">
        <v>0.02416500296746824</v>
      </c>
      <c r="AB458" s="11">
        <v>-2.142169994065064</v>
      </c>
      <c r="AC458" s="11">
        <v>-2.238830005934937</v>
      </c>
    </row>
    <row r="459" spans="1:29">
      <c r="A459" s="15">
        <v>33968</v>
      </c>
      <c r="B459" s="11" t="s">
        <v>93</v>
      </c>
      <c r="C459" s="12">
        <v>-2.14</v>
      </c>
      <c r="D459" s="12">
        <v>-2.12</v>
      </c>
      <c r="E459" s="12">
        <v>-2.12</v>
      </c>
      <c r="F459" s="12">
        <v>-2.14</v>
      </c>
      <c r="G459" s="13">
        <v>12683</v>
      </c>
      <c r="H459" s="11">
        <v>56493000</v>
      </c>
      <c r="I459" s="11">
        <v>-0.93</v>
      </c>
      <c r="J459" s="11">
        <v>0.93</v>
      </c>
      <c r="K459" s="11">
        <v>0.02</v>
      </c>
      <c r="L459" s="11">
        <v>1.7</v>
      </c>
      <c r="M459" s="12">
        <v>-2.154</v>
      </c>
      <c r="N459" s="12">
        <v>-2.167</v>
      </c>
      <c r="O459" s="12">
        <v>-2.185</v>
      </c>
      <c r="P459" s="12">
        <v>-2.224000000000001</v>
      </c>
      <c r="Q459" s="12">
        <v>-2.219</v>
      </c>
      <c r="R459" s="12">
        <v>-2.169138099654059</v>
      </c>
      <c r="S459" s="12">
        <v>-2.195392383129866</v>
      </c>
      <c r="T459" s="11">
        <v>0.02625428347580661</v>
      </c>
      <c r="U459" s="11">
        <v>0.02119139328620663</v>
      </c>
      <c r="V459" s="12">
        <v>0.01012578037919995</v>
      </c>
      <c r="W459" s="11">
        <v>97.42918001330492</v>
      </c>
      <c r="X459" s="11">
        <v>92.80505063014542</v>
      </c>
      <c r="Y459" s="11">
        <v>106.6774387796239</v>
      </c>
      <c r="Z459" s="11">
        <v>72.17302865972172</v>
      </c>
      <c r="AA459" s="11">
        <v>0.02704771612105207</v>
      </c>
      <c r="AB459" s="11">
        <v>-2.130904567757896</v>
      </c>
      <c r="AC459" s="11">
        <v>-2.239095432242104</v>
      </c>
    </row>
    <row r="460" spans="1:29">
      <c r="A460" s="15">
        <v>33969</v>
      </c>
      <c r="B460" s="11" t="s">
        <v>93</v>
      </c>
      <c r="C460" s="12">
        <v>-2.12</v>
      </c>
      <c r="D460" s="12">
        <v>-2.13</v>
      </c>
      <c r="E460" s="12">
        <v>-2.12</v>
      </c>
      <c r="F460" s="12">
        <v>-2.13</v>
      </c>
      <c r="G460" s="13">
        <v>11450</v>
      </c>
      <c r="H460" s="11">
        <v>51227000</v>
      </c>
      <c r="I460" s="11">
        <v>-0.47</v>
      </c>
      <c r="J460" s="11">
        <v>-0.47</v>
      </c>
      <c r="K460" s="11">
        <v>-0.01</v>
      </c>
      <c r="L460" s="11">
        <v>1.53</v>
      </c>
      <c r="M460" s="12">
        <v>-2.146</v>
      </c>
      <c r="N460" s="12">
        <v>-2.161</v>
      </c>
      <c r="O460" s="12">
        <v>-2.1795</v>
      </c>
      <c r="P460" s="12">
        <v>-2.217</v>
      </c>
      <c r="Q460" s="12">
        <v>-2.219</v>
      </c>
      <c r="R460" s="12">
        <v>-2.163116853553435</v>
      </c>
      <c r="S460" s="12">
        <v>-2.190548502898023</v>
      </c>
      <c r="T460" s="11">
        <v>0.02743164934458875</v>
      </c>
      <c r="U460" s="11">
        <v>0.02243944449788306</v>
      </c>
      <c r="V460" s="12">
        <v>0.009984409693411384</v>
      </c>
      <c r="W460" s="11">
        <v>93.52421483880201</v>
      </c>
      <c r="X460" s="11">
        <v>93.04477203303095</v>
      </c>
      <c r="Y460" s="11">
        <v>94.48310045034415</v>
      </c>
      <c r="Z460" s="11">
        <v>68.21965336660816</v>
      </c>
      <c r="AA460" s="11">
        <v>0.02645253942633422</v>
      </c>
      <c r="AB460" s="11">
        <v>-2.126594921147332</v>
      </c>
      <c r="AC460" s="11">
        <v>-2.232405078852668</v>
      </c>
    </row>
    <row r="461" spans="1:29">
      <c r="A461" s="15">
        <v>33972</v>
      </c>
      <c r="B461" s="11" t="s">
        <v>93</v>
      </c>
      <c r="C461" s="12">
        <v>-2.13</v>
      </c>
      <c r="D461" s="12">
        <v>-2.11</v>
      </c>
      <c r="E461" s="12">
        <v>-2.11</v>
      </c>
      <c r="F461" s="12">
        <v>-2.13</v>
      </c>
      <c r="G461" s="13">
        <v>9733</v>
      </c>
      <c r="H461" s="11">
        <v>44049000</v>
      </c>
      <c r="I461" s="11">
        <v>-0.9399999999999999</v>
      </c>
      <c r="J461" s="11">
        <v>0.9399999999999999</v>
      </c>
      <c r="K461" s="11">
        <v>0.02</v>
      </c>
      <c r="L461" s="11">
        <v>1.3</v>
      </c>
      <c r="M461" s="12">
        <v>-2.133999999999999</v>
      </c>
      <c r="N461" s="12">
        <v>-2.154</v>
      </c>
      <c r="O461" s="12">
        <v>-2.174</v>
      </c>
      <c r="P461" s="12">
        <v>-2.209</v>
      </c>
      <c r="Q461" s="12">
        <v>-2.218666666666667</v>
      </c>
      <c r="R461" s="12">
        <v>-2.154945029929829</v>
      </c>
      <c r="S461" s="12">
        <v>-2.184581947127799</v>
      </c>
      <c r="T461" s="11">
        <v>0.02963691719797001</v>
      </c>
      <c r="U461" s="11">
        <v>0.02387893903790045</v>
      </c>
      <c r="V461" s="12">
        <v>0.01151595632013913</v>
      </c>
      <c r="W461" s="11">
        <v>95.68280947586801</v>
      </c>
      <c r="X461" s="11">
        <v>93.92411784730997</v>
      </c>
      <c r="Y461" s="11">
        <v>99.20019273298411</v>
      </c>
      <c r="Z461" s="11">
        <v>71.57341632273827</v>
      </c>
      <c r="AA461" s="11">
        <v>0.02891002375787021</v>
      </c>
      <c r="AB461" s="11">
        <v>-2.11617995248426</v>
      </c>
      <c r="AC461" s="11">
        <v>-2.231820047515741</v>
      </c>
    </row>
    <row r="462" spans="1:29">
      <c r="A462" s="15">
        <v>33973</v>
      </c>
      <c r="B462" s="11" t="s">
        <v>93</v>
      </c>
      <c r="C462" s="12">
        <v>-2.11</v>
      </c>
      <c r="D462" s="12">
        <v>-2.12</v>
      </c>
      <c r="E462" s="12">
        <v>-2.11</v>
      </c>
      <c r="F462" s="12">
        <v>-2.12</v>
      </c>
      <c r="G462" s="13">
        <v>11834</v>
      </c>
      <c r="H462" s="11">
        <v>53747000</v>
      </c>
      <c r="I462" s="11">
        <v>-0.47</v>
      </c>
      <c r="J462" s="11">
        <v>-0.47</v>
      </c>
      <c r="K462" s="11">
        <v>-0.01</v>
      </c>
      <c r="L462" s="11">
        <v>1.59</v>
      </c>
      <c r="M462" s="12">
        <v>-2.124</v>
      </c>
      <c r="N462" s="12">
        <v>-2.149</v>
      </c>
      <c r="O462" s="12">
        <v>-2.171</v>
      </c>
      <c r="P462" s="12">
        <v>-2.200666666666667</v>
      </c>
      <c r="Q462" s="12">
        <v>-2.218666666666667</v>
      </c>
      <c r="R462" s="12">
        <v>-2.149568871479086</v>
      </c>
      <c r="S462" s="12">
        <v>-2.179798099192407</v>
      </c>
      <c r="T462" s="11">
        <v>0.03022922771332048</v>
      </c>
      <c r="U462" s="11">
        <v>0.02514899677298445</v>
      </c>
      <c r="V462" s="12">
        <v>0.01016046188067206</v>
      </c>
      <c r="W462" s="11">
        <v>92.95520595266191</v>
      </c>
      <c r="X462" s="11">
        <v>93.60114721576062</v>
      </c>
      <c r="Y462" s="11">
        <v>91.6633234264645</v>
      </c>
      <c r="Z462" s="11">
        <v>67.72503792391556</v>
      </c>
      <c r="AA462" s="11">
        <v>0.0312713085245639</v>
      </c>
      <c r="AB462" s="11">
        <v>-2.108457382950872</v>
      </c>
      <c r="AC462" s="11">
        <v>-2.233542617049128</v>
      </c>
    </row>
    <row r="463" spans="1:29">
      <c r="A463" s="15">
        <v>33974</v>
      </c>
      <c r="B463" s="11" t="s">
        <v>93</v>
      </c>
      <c r="C463" s="12">
        <v>-2.12</v>
      </c>
      <c r="D463" s="12">
        <v>-2.12</v>
      </c>
      <c r="E463" s="12">
        <v>-2.11</v>
      </c>
      <c r="F463" s="12">
        <v>-2.12</v>
      </c>
      <c r="G463" s="13">
        <v>6653</v>
      </c>
      <c r="H463" s="11">
        <v>30012000</v>
      </c>
      <c r="I463" s="11">
        <v>-0.47</v>
      </c>
      <c r="J463" s="11">
        <v>0</v>
      </c>
      <c r="K463" s="11">
        <v>0</v>
      </c>
      <c r="L463" s="11">
        <v>0.89</v>
      </c>
      <c r="M463" s="12">
        <v>-2.12</v>
      </c>
      <c r="N463" s="12">
        <v>-2.143</v>
      </c>
      <c r="O463" s="12">
        <v>-2.168</v>
      </c>
      <c r="P463" s="12">
        <v>-2.192666666666667</v>
      </c>
      <c r="Q463" s="12">
        <v>-2.2185</v>
      </c>
      <c r="R463" s="12">
        <v>-2.145019814328458</v>
      </c>
      <c r="S463" s="12">
        <v>-2.175368610363339</v>
      </c>
      <c r="T463" s="11">
        <v>0.03034879603488161</v>
      </c>
      <c r="U463" s="11">
        <v>0.02618895662536389</v>
      </c>
      <c r="V463" s="12">
        <v>0.008319678819035441</v>
      </c>
      <c r="W463" s="11">
        <v>91.13680360385786</v>
      </c>
      <c r="X463" s="11">
        <v>92.77969934512636</v>
      </c>
      <c r="Y463" s="11">
        <v>87.85101212132085</v>
      </c>
      <c r="Z463" s="11">
        <v>67.7250375317586</v>
      </c>
      <c r="AA463" s="11">
        <v>0.03318211312703354</v>
      </c>
      <c r="AB463" s="11">
        <v>-2.101635773745933</v>
      </c>
      <c r="AC463" s="11">
        <v>-2.234364226254067</v>
      </c>
    </row>
    <row r="464" spans="1:29">
      <c r="A464" s="15">
        <v>33975</v>
      </c>
      <c r="B464" s="11" t="s">
        <v>93</v>
      </c>
      <c r="C464" s="12">
        <v>-2.12</v>
      </c>
      <c r="D464" s="12">
        <v>-2.11</v>
      </c>
      <c r="E464" s="12">
        <v>-2.11</v>
      </c>
      <c r="F464" s="12">
        <v>-2.12</v>
      </c>
      <c r="G464" s="13">
        <v>6654</v>
      </c>
      <c r="H464" s="11">
        <v>30137000</v>
      </c>
      <c r="I464" s="11">
        <v>-0.47</v>
      </c>
      <c r="J464" s="11">
        <v>0.47</v>
      </c>
      <c r="K464" s="11">
        <v>0.01</v>
      </c>
      <c r="L464" s="11">
        <v>0.89</v>
      </c>
      <c r="M464" s="12">
        <v>-2.118</v>
      </c>
      <c r="N464" s="12">
        <v>-2.136</v>
      </c>
      <c r="O464" s="12">
        <v>-2.163</v>
      </c>
      <c r="P464" s="12">
        <v>-2.185</v>
      </c>
      <c r="Q464" s="12">
        <v>-2.218</v>
      </c>
      <c r="R464" s="12">
        <v>-2.139632150585618</v>
      </c>
      <c r="S464" s="12">
        <v>-2.170526491077166</v>
      </c>
      <c r="T464" s="11">
        <v>0.03089434049154782</v>
      </c>
      <c r="U464" s="11">
        <v>0.02713003339860068</v>
      </c>
      <c r="V464" s="12">
        <v>0.007528614185894289</v>
      </c>
      <c r="W464" s="11">
        <v>94.09120192638144</v>
      </c>
      <c r="X464" s="11">
        <v>93.21686687221138</v>
      </c>
      <c r="Y464" s="11">
        <v>95.83987203472154</v>
      </c>
      <c r="Z464" s="11">
        <v>69.61951705529006</v>
      </c>
      <c r="AA464" s="11">
        <v>0.03404331606082567</v>
      </c>
      <c r="AB464" s="11">
        <v>-2.094913367878349</v>
      </c>
      <c r="AC464" s="11">
        <v>-2.231086632121651</v>
      </c>
    </row>
    <row r="465" spans="1:29">
      <c r="A465" s="15">
        <v>33976</v>
      </c>
      <c r="B465" s="11" t="s">
        <v>93</v>
      </c>
      <c r="C465" s="12">
        <v>-2.11</v>
      </c>
      <c r="D465" s="12">
        <v>-2.1</v>
      </c>
      <c r="E465" s="12">
        <v>-2.1</v>
      </c>
      <c r="F465" s="12">
        <v>-2.11</v>
      </c>
      <c r="G465" s="13">
        <v>6555</v>
      </c>
      <c r="H465" s="11">
        <v>29975000</v>
      </c>
      <c r="I465" s="11">
        <v>-0.47</v>
      </c>
      <c r="J465" s="11">
        <v>0.47</v>
      </c>
      <c r="K465" s="11">
        <v>0.01</v>
      </c>
      <c r="L465" s="11">
        <v>0.88</v>
      </c>
      <c r="M465" s="12">
        <v>-2.112</v>
      </c>
      <c r="N465" s="12">
        <v>-2.129</v>
      </c>
      <c r="O465" s="12">
        <v>-2.157</v>
      </c>
      <c r="P465" s="12">
        <v>-2.178666666666667</v>
      </c>
      <c r="Q465" s="12">
        <v>-2.2175</v>
      </c>
      <c r="R465" s="12">
        <v>-2.133534896649369</v>
      </c>
      <c r="S465" s="12">
        <v>-2.165302306552931</v>
      </c>
      <c r="T465" s="11">
        <v>0.03176740990356208</v>
      </c>
      <c r="U465" s="11">
        <v>0.02805750869959296</v>
      </c>
      <c r="V465" s="12">
        <v>0.007419802407938242</v>
      </c>
      <c r="W465" s="11">
        <v>96.06080080806382</v>
      </c>
      <c r="X465" s="11">
        <v>94.16484485082887</v>
      </c>
      <c r="Y465" s="11">
        <v>99.85271272253368</v>
      </c>
      <c r="Z465" s="11">
        <v>71.42578879075805</v>
      </c>
      <c r="AA465" s="11">
        <v>0.03404331606082411</v>
      </c>
      <c r="AB465" s="11">
        <v>-2.088913367878352</v>
      </c>
      <c r="AC465" s="11">
        <v>-2.225086632121648</v>
      </c>
    </row>
    <row r="466" spans="1:29">
      <c r="A466" s="15">
        <v>33977</v>
      </c>
      <c r="B466" s="11" t="s">
        <v>93</v>
      </c>
      <c r="C466" s="12">
        <v>-2.1</v>
      </c>
      <c r="D466" s="12">
        <v>-2.1</v>
      </c>
      <c r="E466" s="12">
        <v>-2.1</v>
      </c>
      <c r="F466" s="12">
        <v>-2.1</v>
      </c>
      <c r="G466" s="13">
        <v>9127</v>
      </c>
      <c r="H466" s="11">
        <v>42013000</v>
      </c>
      <c r="I466" s="11">
        <v>0</v>
      </c>
      <c r="J466" s="11">
        <v>0</v>
      </c>
      <c r="K466" s="11">
        <v>0</v>
      </c>
      <c r="L466" s="11">
        <v>1.22</v>
      </c>
      <c r="M466" s="12">
        <v>-2.11</v>
      </c>
      <c r="N466" s="12">
        <v>-2.122</v>
      </c>
      <c r="O466" s="12">
        <v>-2.152</v>
      </c>
      <c r="P466" s="12">
        <v>-2.172333333333333</v>
      </c>
      <c r="Q466" s="12">
        <v>-2.216833333333334</v>
      </c>
      <c r="R466" s="12">
        <v>-2.128375681780236</v>
      </c>
      <c r="S466" s="12">
        <v>-2.160465098660121</v>
      </c>
      <c r="T466" s="11">
        <v>0.03208941687988576</v>
      </c>
      <c r="U466" s="11">
        <v>0.02886389033565152</v>
      </c>
      <c r="V466" s="12">
        <v>0.006451053088468467</v>
      </c>
      <c r="W466" s="11">
        <v>97.37386672918541</v>
      </c>
      <c r="X466" s="11">
        <v>95.23451881028106</v>
      </c>
      <c r="Y466" s="11">
        <v>101.6525625669941</v>
      </c>
      <c r="Z466" s="11">
        <v>71.42578833342957</v>
      </c>
      <c r="AA466" s="11">
        <v>0.03473205708664123</v>
      </c>
      <c r="AB466" s="11">
        <v>-2.082535885826718</v>
      </c>
      <c r="AC466" s="11">
        <v>-2.221464114173282</v>
      </c>
    </row>
    <row r="467" spans="1:29">
      <c r="A467" s="15">
        <v>33980</v>
      </c>
      <c r="B467" s="11" t="s">
        <v>93</v>
      </c>
      <c r="C467" s="12">
        <v>-2.1</v>
      </c>
      <c r="D467" s="12">
        <v>-2.07</v>
      </c>
      <c r="E467" s="12">
        <v>-2.07</v>
      </c>
      <c r="F467" s="12">
        <v>-2.1</v>
      </c>
      <c r="G467" s="13">
        <v>9624</v>
      </c>
      <c r="H467" s="11">
        <v>45488000</v>
      </c>
      <c r="I467" s="11">
        <v>-1.43</v>
      </c>
      <c r="J467" s="11">
        <v>1.43</v>
      </c>
      <c r="K467" s="11">
        <v>0.03</v>
      </c>
      <c r="L467" s="11">
        <v>1.29</v>
      </c>
      <c r="M467" s="12">
        <v>-2.1</v>
      </c>
      <c r="N467" s="12">
        <v>-2.112</v>
      </c>
      <c r="O467" s="12">
        <v>-2.146</v>
      </c>
      <c r="P467" s="12">
        <v>-2.167</v>
      </c>
      <c r="Q467" s="12">
        <v>-2.215333333333334</v>
      </c>
      <c r="R467" s="12">
        <v>-2.119394807660199</v>
      </c>
      <c r="S467" s="12">
        <v>-2.153763980240853</v>
      </c>
      <c r="T467" s="11">
        <v>0.03436917258065364</v>
      </c>
      <c r="U467" s="11">
        <v>0.02996494678465195</v>
      </c>
      <c r="V467" s="12">
        <v>0.008808451592003386</v>
      </c>
      <c r="W467" s="11">
        <v>98.24924400993314</v>
      </c>
      <c r="X467" s="11">
        <v>96.23942721016509</v>
      </c>
      <c r="Y467" s="11">
        <v>102.2688776094692</v>
      </c>
      <c r="Z467" s="11">
        <v>76.32353151850236</v>
      </c>
      <c r="AA467" s="11">
        <v>0.0380304587070626</v>
      </c>
      <c r="AB467" s="11">
        <v>-2.069939082585875</v>
      </c>
      <c r="AC467" s="11">
        <v>-2.222060917414125</v>
      </c>
    </row>
    <row r="468" spans="1:29">
      <c r="A468" s="15">
        <v>33981</v>
      </c>
      <c r="B468" s="11" t="s">
        <v>93</v>
      </c>
      <c r="C468" s="12">
        <v>-2.07</v>
      </c>
      <c r="D468" s="12">
        <v>-2.09</v>
      </c>
      <c r="E468" s="12">
        <v>-2.07</v>
      </c>
      <c r="F468" s="12">
        <v>-2.1</v>
      </c>
      <c r="G468" s="13">
        <v>10314</v>
      </c>
      <c r="H468" s="11">
        <v>48590000</v>
      </c>
      <c r="I468" s="11">
        <v>-1.45</v>
      </c>
      <c r="J468" s="11">
        <v>-0.97</v>
      </c>
      <c r="K468" s="11">
        <v>-0.02</v>
      </c>
      <c r="L468" s="11">
        <v>1.38</v>
      </c>
      <c r="M468" s="12">
        <v>-2.094</v>
      </c>
      <c r="N468" s="12">
        <v>-2.107</v>
      </c>
      <c r="O468" s="12">
        <v>-2.1405</v>
      </c>
      <c r="P468" s="12">
        <v>-2.162666666666667</v>
      </c>
      <c r="Q468" s="12">
        <v>-2.214333333333334</v>
      </c>
      <c r="R468" s="12">
        <v>-2.11487252955863</v>
      </c>
      <c r="S468" s="12">
        <v>-2.149040722445234</v>
      </c>
      <c r="T468" s="11">
        <v>0.03416819288660422</v>
      </c>
      <c r="U468" s="11">
        <v>0.0308055960050424</v>
      </c>
      <c r="V468" s="12">
        <v>0.006725193763123638</v>
      </c>
      <c r="W468" s="11">
        <v>87.72171785847395</v>
      </c>
      <c r="X468" s="11">
        <v>93.40019075960137</v>
      </c>
      <c r="Y468" s="11">
        <v>76.36477205621912</v>
      </c>
      <c r="Z468" s="11">
        <v>67.96036170188469</v>
      </c>
      <c r="AA468" s="11">
        <v>0.03776311204833034</v>
      </c>
      <c r="AB468" s="11">
        <v>-2.06497377590334</v>
      </c>
      <c r="AC468" s="11">
        <v>-2.216026224096661</v>
      </c>
    </row>
    <row r="469" spans="1:29">
      <c r="A469" s="15">
        <v>33982</v>
      </c>
      <c r="B469" s="11" t="s">
        <v>93</v>
      </c>
      <c r="C469" s="12">
        <v>-2.09</v>
      </c>
      <c r="D469" s="12">
        <v>-2.09</v>
      </c>
      <c r="E469" s="12">
        <v>-2.08</v>
      </c>
      <c r="F469" s="12">
        <v>-2.1</v>
      </c>
      <c r="G469" s="13">
        <v>8478</v>
      </c>
      <c r="H469" s="11">
        <v>39754000</v>
      </c>
      <c r="I469" s="11">
        <v>-0.96</v>
      </c>
      <c r="J469" s="11">
        <v>0</v>
      </c>
      <c r="K469" s="11">
        <v>0</v>
      </c>
      <c r="L469" s="11">
        <v>1.14</v>
      </c>
      <c r="M469" s="12">
        <v>-2.09</v>
      </c>
      <c r="N469" s="12">
        <v>-2.104</v>
      </c>
      <c r="O469" s="12">
        <v>-2.1355</v>
      </c>
      <c r="P469" s="12">
        <v>-2.158</v>
      </c>
      <c r="Q469" s="12">
        <v>-2.213</v>
      </c>
      <c r="R469" s="12">
        <v>-2.11104598654961</v>
      </c>
      <c r="S469" s="12">
        <v>-2.144667335597439</v>
      </c>
      <c r="T469" s="11">
        <v>0.03362134904782943</v>
      </c>
      <c r="U469" s="11">
        <v>0.03136874661359981</v>
      </c>
      <c r="V469" s="12">
        <v>0.004505204868459248</v>
      </c>
      <c r="W469" s="11">
        <v>80.70336709083449</v>
      </c>
      <c r="X469" s="11">
        <v>89.16791620334575</v>
      </c>
      <c r="Y469" s="11">
        <v>63.77426886581196</v>
      </c>
      <c r="Z469" s="11">
        <v>67.96036130090461</v>
      </c>
      <c r="AA469" s="11">
        <v>0.03748332962792542</v>
      </c>
      <c r="AB469" s="11">
        <v>-2.060533340744149</v>
      </c>
      <c r="AC469" s="11">
        <v>-2.210466659255851</v>
      </c>
    </row>
    <row r="470" spans="1:29">
      <c r="A470" s="15">
        <v>33983</v>
      </c>
      <c r="B470" s="11" t="s">
        <v>93</v>
      </c>
      <c r="C470" s="12">
        <v>-2.09</v>
      </c>
      <c r="D470" s="12">
        <v>-2.09</v>
      </c>
      <c r="E470" s="12">
        <v>-2.08</v>
      </c>
      <c r="F470" s="12">
        <v>-2.09</v>
      </c>
      <c r="G470" s="13">
        <v>7724</v>
      </c>
      <c r="H470" s="11">
        <v>36235000</v>
      </c>
      <c r="I470" s="11">
        <v>-0.48</v>
      </c>
      <c r="J470" s="11">
        <v>0</v>
      </c>
      <c r="K470" s="11">
        <v>0</v>
      </c>
      <c r="L470" s="11">
        <v>1.03</v>
      </c>
      <c r="M470" s="12">
        <v>-2.088</v>
      </c>
      <c r="N470" s="12">
        <v>-2.1</v>
      </c>
      <c r="O470" s="12">
        <v>-2.1305</v>
      </c>
      <c r="P470" s="12">
        <v>-2.153</v>
      </c>
      <c r="Q470" s="12">
        <v>-2.2115</v>
      </c>
      <c r="R470" s="12">
        <v>-2.107808142465054</v>
      </c>
      <c r="S470" s="12">
        <v>-2.140617903330962</v>
      </c>
      <c r="T470" s="11">
        <v>0.03280976086590792</v>
      </c>
      <c r="U470" s="11">
        <v>0.03165694946406143</v>
      </c>
      <c r="V470" s="12">
        <v>0.00230562280369298</v>
      </c>
      <c r="W470" s="11">
        <v>73.80224432722306</v>
      </c>
      <c r="X470" s="11">
        <v>84.04602557797152</v>
      </c>
      <c r="Y470" s="11">
        <v>53.31468182572615</v>
      </c>
      <c r="Z470" s="11">
        <v>67.96036086907991</v>
      </c>
      <c r="AA470" s="11">
        <v>0.03648720035120948</v>
      </c>
      <c r="AB470" s="11">
        <v>-2.057525599297581</v>
      </c>
      <c r="AC470" s="11">
        <v>-2.203474400702419</v>
      </c>
    </row>
    <row r="471" spans="1:29">
      <c r="A471" s="15">
        <v>33984</v>
      </c>
      <c r="B471" s="11" t="s">
        <v>93</v>
      </c>
      <c r="C471" s="12">
        <v>-2.09</v>
      </c>
      <c r="D471" s="12">
        <v>-2.08</v>
      </c>
      <c r="E471" s="12">
        <v>-2.08</v>
      </c>
      <c r="F471" s="12">
        <v>-2.09</v>
      </c>
      <c r="G471" s="13">
        <v>6963</v>
      </c>
      <c r="H471" s="11">
        <v>32621000</v>
      </c>
      <c r="I471" s="11">
        <v>-0.48</v>
      </c>
      <c r="J471" s="11">
        <v>0.48</v>
      </c>
      <c r="K471" s="11">
        <v>0.01</v>
      </c>
      <c r="L471" s="11">
        <v>0.93</v>
      </c>
      <c r="M471" s="12">
        <v>-2.084</v>
      </c>
      <c r="N471" s="12">
        <v>-2.097</v>
      </c>
      <c r="O471" s="12">
        <v>-2.1255</v>
      </c>
      <c r="P471" s="12">
        <v>-2.148333333333333</v>
      </c>
      <c r="Q471" s="12">
        <v>-2.209666666666667</v>
      </c>
      <c r="R471" s="12">
        <v>-2.1035299667012</v>
      </c>
      <c r="S471" s="12">
        <v>-2.13612768826941</v>
      </c>
      <c r="T471" s="11">
        <v>0.03259772156820961</v>
      </c>
      <c r="U471" s="11">
        <v>0.03184510388489107</v>
      </c>
      <c r="V471" s="12">
        <v>0.001505235366637089</v>
      </c>
      <c r="W471" s="11">
        <v>75.86816235148193</v>
      </c>
      <c r="X471" s="11">
        <v>81.32007116914166</v>
      </c>
      <c r="Y471" s="11">
        <v>64.96434471616246</v>
      </c>
      <c r="Z471" s="11">
        <v>70.01236663459748</v>
      </c>
      <c r="AA471" s="11">
        <v>0.03619755734701242</v>
      </c>
      <c r="AB471" s="11">
        <v>-2.053104885305975</v>
      </c>
      <c r="AC471" s="11">
        <v>-2.197895114694024</v>
      </c>
    </row>
    <row r="472" spans="1:29">
      <c r="A472" s="15">
        <v>33987</v>
      </c>
      <c r="B472" s="11" t="s">
        <v>93</v>
      </c>
      <c r="C472" s="12">
        <v>-2.08</v>
      </c>
      <c r="D472" s="12">
        <v>-2.06</v>
      </c>
      <c r="E472" s="12">
        <v>-2.06</v>
      </c>
      <c r="F472" s="12">
        <v>-2.08</v>
      </c>
      <c r="G472" s="13">
        <v>11350</v>
      </c>
      <c r="H472" s="11">
        <v>54418000</v>
      </c>
      <c r="I472" s="11">
        <v>-0.96</v>
      </c>
      <c r="J472" s="11">
        <v>0.96</v>
      </c>
      <c r="K472" s="11">
        <v>0.02</v>
      </c>
      <c r="L472" s="11">
        <v>1.52</v>
      </c>
      <c r="M472" s="12">
        <v>-2.082</v>
      </c>
      <c r="N472" s="12">
        <v>-2.091</v>
      </c>
      <c r="O472" s="12">
        <v>-2.12</v>
      </c>
      <c r="P472" s="12">
        <v>-2.144333333333333</v>
      </c>
      <c r="Q472" s="12">
        <v>-2.206833333333333</v>
      </c>
      <c r="R472" s="12">
        <v>-2.096833048747169</v>
      </c>
      <c r="S472" s="12">
        <v>-2.130488600249453</v>
      </c>
      <c r="T472" s="11">
        <v>0.03365555150228428</v>
      </c>
      <c r="U472" s="11">
        <v>0.03220719340836971</v>
      </c>
      <c r="V472" s="12">
        <v>0.002896716187829135</v>
      </c>
      <c r="W472" s="11">
        <v>83.91210767876575</v>
      </c>
      <c r="X472" s="11">
        <v>82.18408333901635</v>
      </c>
      <c r="Y472" s="11">
        <v>87.36815635826454</v>
      </c>
      <c r="Z472" s="11">
        <v>73.64755255153202</v>
      </c>
      <c r="AA472" s="11">
        <v>0.03741657386767802</v>
      </c>
      <c r="AB472" s="11">
        <v>-2.045166852264644</v>
      </c>
      <c r="AC472" s="11">
        <v>-2.194833147735356</v>
      </c>
    </row>
    <row r="473" spans="1:29">
      <c r="A473" s="15">
        <v>33988</v>
      </c>
      <c r="B473" s="11" t="s">
        <v>93</v>
      </c>
      <c r="C473" s="12">
        <v>-2.06</v>
      </c>
      <c r="D473" s="12">
        <v>-2.05</v>
      </c>
      <c r="E473" s="12">
        <v>-2.05</v>
      </c>
      <c r="F473" s="12">
        <v>-2.06</v>
      </c>
      <c r="G473" s="13">
        <v>13887</v>
      </c>
      <c r="H473" s="11">
        <v>68030000</v>
      </c>
      <c r="I473" s="11">
        <v>-0.49</v>
      </c>
      <c r="J473" s="11">
        <v>0.49</v>
      </c>
      <c r="K473" s="11">
        <v>0.01</v>
      </c>
      <c r="L473" s="11">
        <v>1.86</v>
      </c>
      <c r="M473" s="12">
        <v>-2.074</v>
      </c>
      <c r="N473" s="12">
        <v>-2.084</v>
      </c>
      <c r="O473" s="12">
        <v>-2.1135</v>
      </c>
      <c r="P473" s="12">
        <v>-2.14</v>
      </c>
      <c r="Q473" s="12">
        <v>-2.203666666666667</v>
      </c>
      <c r="R473" s="12">
        <v>-2.089627964324528</v>
      </c>
      <c r="S473" s="12">
        <v>-2.124526481712457</v>
      </c>
      <c r="T473" s="11">
        <v>0.03489851738792904</v>
      </c>
      <c r="U473" s="11">
        <v>0.03274545820428158</v>
      </c>
      <c r="V473" s="12">
        <v>0.004306118367294928</v>
      </c>
      <c r="W473" s="11">
        <v>89.27473789695496</v>
      </c>
      <c r="X473" s="11">
        <v>84.54763485832922</v>
      </c>
      <c r="Y473" s="11">
        <v>98.72894397420646</v>
      </c>
      <c r="Z473" s="11">
        <v>75.26227819466287</v>
      </c>
      <c r="AA473" s="11">
        <v>0.03773522715469361</v>
      </c>
      <c r="AB473" s="11">
        <v>-2.038029545690613</v>
      </c>
      <c r="AC473" s="11">
        <v>-2.188970454309387</v>
      </c>
    </row>
    <row r="474" spans="1:29">
      <c r="A474" s="15">
        <v>34001</v>
      </c>
      <c r="B474" s="11" t="s">
        <v>93</v>
      </c>
      <c r="C474" s="12">
        <v>-2.05</v>
      </c>
      <c r="D474" s="12">
        <v>-1.99</v>
      </c>
      <c r="E474" s="12">
        <v>-1.98</v>
      </c>
      <c r="F474" s="12">
        <v>-2.05</v>
      </c>
      <c r="G474" s="13">
        <v>11269</v>
      </c>
      <c r="H474" s="11">
        <v>59535000</v>
      </c>
      <c r="I474" s="11">
        <v>-3.41</v>
      </c>
      <c r="J474" s="11">
        <v>2.93</v>
      </c>
      <c r="K474" s="11">
        <v>0.06</v>
      </c>
      <c r="L474" s="11">
        <v>1.51</v>
      </c>
      <c r="M474" s="12">
        <v>-2.054</v>
      </c>
      <c r="N474" s="12">
        <v>-2.072</v>
      </c>
      <c r="O474" s="12">
        <v>-2.104</v>
      </c>
      <c r="P474" s="12">
        <v>-2.132666666666667</v>
      </c>
      <c r="Q474" s="12">
        <v>-2.199666666666666</v>
      </c>
      <c r="R474" s="12">
        <v>-2.074300585197677</v>
      </c>
      <c r="S474" s="12">
        <v>-2.114561557141164</v>
      </c>
      <c r="T474" s="11">
        <v>0.0402609719434861</v>
      </c>
      <c r="U474" s="11">
        <v>0.03424856095212248</v>
      </c>
      <c r="V474" s="12">
        <v>0.01202482198272724</v>
      </c>
      <c r="W474" s="11">
        <v>90.07204723222924</v>
      </c>
      <c r="X474" s="11">
        <v>86.38910564962923</v>
      </c>
      <c r="Y474" s="11">
        <v>97.43793039742926</v>
      </c>
      <c r="Z474" s="11">
        <v>82.27862704043523</v>
      </c>
      <c r="AA474" s="11">
        <v>0.04357691325020774</v>
      </c>
      <c r="AB474" s="11">
        <v>-2.016846173499585</v>
      </c>
      <c r="AC474" s="11">
        <v>-2.191153826500416</v>
      </c>
    </row>
    <row r="475" spans="1:29">
      <c r="A475" s="15">
        <v>34002</v>
      </c>
      <c r="B475" s="11" t="s">
        <v>93</v>
      </c>
      <c r="C475" s="12">
        <v>-1.99</v>
      </c>
      <c r="D475" s="12">
        <v>-1.97</v>
      </c>
      <c r="E475" s="12">
        <v>-1.95</v>
      </c>
      <c r="F475" s="12">
        <v>-1.99</v>
      </c>
      <c r="G475" s="13">
        <v>11176</v>
      </c>
      <c r="H475" s="11">
        <v>60225000</v>
      </c>
      <c r="I475" s="11">
        <v>-2.01</v>
      </c>
      <c r="J475" s="11">
        <v>1.01</v>
      </c>
      <c r="K475" s="11">
        <v>0.02</v>
      </c>
      <c r="L475" s="11">
        <v>1.5</v>
      </c>
      <c r="M475" s="12">
        <v>-2.03</v>
      </c>
      <c r="N475" s="12">
        <v>-2.059</v>
      </c>
      <c r="O475" s="12">
        <v>-2.094</v>
      </c>
      <c r="P475" s="12">
        <v>-2.124333333333333</v>
      </c>
      <c r="Q475" s="12">
        <v>-2.195666666666667</v>
      </c>
      <c r="R475" s="12">
        <v>-2.058254341321112</v>
      </c>
      <c r="S475" s="12">
        <v>-2.103853293649225</v>
      </c>
      <c r="T475" s="11">
        <v>0.04559895232811373</v>
      </c>
      <c r="U475" s="11">
        <v>0.03651863922732073</v>
      </c>
      <c r="V475" s="12">
        <v>0.018160626201586</v>
      </c>
      <c r="W475" s="11">
        <v>88.93692018444912</v>
      </c>
      <c r="X475" s="11">
        <v>87.23837716123586</v>
      </c>
      <c r="Y475" s="11">
        <v>92.33400623087562</v>
      </c>
      <c r="Z475" s="11">
        <v>83.91620963481046</v>
      </c>
      <c r="AA475" s="11">
        <v>0.05009464726101381</v>
      </c>
      <c r="AB475" s="11">
        <v>-1.993810705477973</v>
      </c>
      <c r="AC475" s="11">
        <v>-2.194189294522028</v>
      </c>
    </row>
    <row r="476" spans="1:29">
      <c r="A476" s="15">
        <v>34003</v>
      </c>
      <c r="B476" s="11" t="s">
        <v>93</v>
      </c>
      <c r="C476" s="12">
        <v>-1.97</v>
      </c>
      <c r="D476" s="12">
        <v>-1.99</v>
      </c>
      <c r="E476" s="12">
        <v>-1.96</v>
      </c>
      <c r="F476" s="12">
        <v>-1.99</v>
      </c>
      <c r="G476" s="13">
        <v>9736</v>
      </c>
      <c r="H476" s="11">
        <v>51704000</v>
      </c>
      <c r="I476" s="11">
        <v>-1.52</v>
      </c>
      <c r="J476" s="11">
        <v>-1.02</v>
      </c>
      <c r="K476" s="11">
        <v>-0.02</v>
      </c>
      <c r="L476" s="11">
        <v>1.3</v>
      </c>
      <c r="M476" s="12">
        <v>-2.012</v>
      </c>
      <c r="N476" s="12">
        <v>-2.048</v>
      </c>
      <c r="O476" s="12">
        <v>-2.085</v>
      </c>
      <c r="P476" s="12">
        <v>-2.117333333333333</v>
      </c>
      <c r="Q476" s="12">
        <v>-2.192166666666667</v>
      </c>
      <c r="R476" s="12">
        <v>-2.047753673425556</v>
      </c>
      <c r="S476" s="12">
        <v>-2.095419716341875</v>
      </c>
      <c r="T476" s="11">
        <v>0.04766604291631937</v>
      </c>
      <c r="U476" s="11">
        <v>0.03874811996512046</v>
      </c>
      <c r="V476" s="12">
        <v>0.01783584590239783</v>
      </c>
      <c r="W476" s="11">
        <v>83.73572440444755</v>
      </c>
      <c r="X476" s="11">
        <v>86.07082624230642</v>
      </c>
      <c r="Y476" s="11">
        <v>79.06552072872981</v>
      </c>
      <c r="Z476" s="11">
        <v>76.32108047287493</v>
      </c>
      <c r="AA476" s="11">
        <v>0.05186013579046253</v>
      </c>
      <c r="AB476" s="11">
        <v>-1.981279728419075</v>
      </c>
      <c r="AC476" s="11">
        <v>-2.188720271580925</v>
      </c>
    </row>
    <row r="477" spans="1:29">
      <c r="A477" s="15">
        <v>34004</v>
      </c>
      <c r="B477" s="11" t="s">
        <v>93</v>
      </c>
      <c r="C477" s="12">
        <v>-1.99</v>
      </c>
      <c r="D477" s="12">
        <v>-1.99</v>
      </c>
      <c r="E477" s="12">
        <v>-1.98</v>
      </c>
      <c r="F477" s="12">
        <v>-2</v>
      </c>
      <c r="G477" s="13">
        <v>10325</v>
      </c>
      <c r="H477" s="11">
        <v>54231000</v>
      </c>
      <c r="I477" s="11">
        <v>-1.01</v>
      </c>
      <c r="J477" s="11">
        <v>0</v>
      </c>
      <c r="K477" s="11">
        <v>0</v>
      </c>
      <c r="L477" s="11">
        <v>1.38</v>
      </c>
      <c r="M477" s="12">
        <v>-1.998</v>
      </c>
      <c r="N477" s="12">
        <v>-2.04</v>
      </c>
      <c r="O477" s="12">
        <v>-2.076</v>
      </c>
      <c r="P477" s="12">
        <v>-2.110666666666666</v>
      </c>
      <c r="Q477" s="12">
        <v>-2.188</v>
      </c>
      <c r="R477" s="12">
        <v>-2.038868492898547</v>
      </c>
      <c r="S477" s="12">
        <v>-2.087610848464699</v>
      </c>
      <c r="T477" s="11">
        <v>0.04874235556615192</v>
      </c>
      <c r="U477" s="11">
        <v>0.04074696708532675</v>
      </c>
      <c r="V477" s="12">
        <v>0.01599077696165033</v>
      </c>
      <c r="W477" s="11">
        <v>80.26826055111317</v>
      </c>
      <c r="X477" s="11">
        <v>84.13663767857534</v>
      </c>
      <c r="Y477" s="11">
        <v>72.53150629618884</v>
      </c>
      <c r="Z477" s="11">
        <v>76.32108010092156</v>
      </c>
      <c r="AA477" s="11">
        <v>0.05195139428750256</v>
      </c>
      <c r="AB477" s="11">
        <v>-1.972097211424995</v>
      </c>
      <c r="AC477" s="11">
        <v>-2.179902788575005</v>
      </c>
    </row>
    <row r="478" spans="1:29">
      <c r="A478" s="15">
        <v>34005</v>
      </c>
      <c r="B478" s="11" t="s">
        <v>93</v>
      </c>
      <c r="C478" s="12">
        <v>-1.99</v>
      </c>
      <c r="D478" s="12">
        <v>-1.99</v>
      </c>
      <c r="E478" s="12">
        <v>-1.98</v>
      </c>
      <c r="F478" s="12">
        <v>-1.99</v>
      </c>
      <c r="G478" s="13">
        <v>12226</v>
      </c>
      <c r="H478" s="11">
        <v>64511000</v>
      </c>
      <c r="I478" s="11">
        <v>-0.5</v>
      </c>
      <c r="J478" s="11">
        <v>0</v>
      </c>
      <c r="K478" s="11">
        <v>0</v>
      </c>
      <c r="L478" s="11">
        <v>1.64</v>
      </c>
      <c r="M478" s="12">
        <v>-1.986</v>
      </c>
      <c r="N478" s="12">
        <v>-2.03</v>
      </c>
      <c r="O478" s="12">
        <v>-2.0685</v>
      </c>
      <c r="P478" s="12">
        <v>-2.103666666666667</v>
      </c>
      <c r="Q478" s="12">
        <v>-2.184166666666667</v>
      </c>
      <c r="R478" s="12">
        <v>-2.031350263221848</v>
      </c>
      <c r="S478" s="12">
        <v>-2.080380415245092</v>
      </c>
      <c r="T478" s="11">
        <v>0.0490301520232439</v>
      </c>
      <c r="U478" s="11">
        <v>0.04240360407291018</v>
      </c>
      <c r="V478" s="12">
        <v>0.01325309590066744</v>
      </c>
      <c r="W478" s="11">
        <v>77.32169734019789</v>
      </c>
      <c r="X478" s="11">
        <v>81.86499089911618</v>
      </c>
      <c r="Y478" s="11">
        <v>68.2351102223613</v>
      </c>
      <c r="Z478" s="11">
        <v>76.32107970035642</v>
      </c>
      <c r="AA478" s="11">
        <v>0.05304169164559072</v>
      </c>
      <c r="AB478" s="11">
        <v>-1.962416616708818</v>
      </c>
      <c r="AC478" s="11">
        <v>-2.174583383291181</v>
      </c>
    </row>
    <row r="479" spans="1:29">
      <c r="A479" s="15">
        <v>34008</v>
      </c>
      <c r="B479" s="11" t="s">
        <v>93</v>
      </c>
      <c r="C479" s="12">
        <v>-1.99</v>
      </c>
      <c r="D479" s="12">
        <v>-1.97</v>
      </c>
      <c r="E479" s="12">
        <v>-1.95</v>
      </c>
      <c r="F479" s="12">
        <v>-1.99</v>
      </c>
      <c r="G479" s="13">
        <v>13750</v>
      </c>
      <c r="H479" s="11">
        <v>74683000</v>
      </c>
      <c r="I479" s="11">
        <v>-2.01</v>
      </c>
      <c r="J479" s="11">
        <v>1.01</v>
      </c>
      <c r="K479" s="11">
        <v>0.02</v>
      </c>
      <c r="L479" s="11">
        <v>1.84</v>
      </c>
      <c r="M479" s="12">
        <v>-1.982</v>
      </c>
      <c r="N479" s="12">
        <v>-2.018</v>
      </c>
      <c r="O479" s="12">
        <v>-2.061</v>
      </c>
      <c r="P479" s="12">
        <v>-2.096333333333333</v>
      </c>
      <c r="Q479" s="12">
        <v>-2.179833333333333</v>
      </c>
      <c r="R479" s="12">
        <v>-2.021911761187717</v>
      </c>
      <c r="S479" s="12">
        <v>-2.0722040881899</v>
      </c>
      <c r="T479" s="11">
        <v>0.05029232700218245</v>
      </c>
      <c r="U479" s="11">
        <v>0.04398134865876464</v>
      </c>
      <c r="V479" s="12">
        <v>0.01262195668683562</v>
      </c>
      <c r="W479" s="11">
        <v>80.11922659414553</v>
      </c>
      <c r="X479" s="11">
        <v>81.28306946412596</v>
      </c>
      <c r="Y479" s="11">
        <v>77.79154085418469</v>
      </c>
      <c r="Z479" s="11">
        <v>78.72595878125618</v>
      </c>
      <c r="AA479" s="11">
        <v>0.05590405314365796</v>
      </c>
      <c r="AB479" s="11">
        <v>-1.949191893712684</v>
      </c>
      <c r="AC479" s="11">
        <v>-2.172808106287316</v>
      </c>
    </row>
    <row r="480" spans="1:29">
      <c r="A480" s="15">
        <v>34009</v>
      </c>
      <c r="B480" s="11" t="s">
        <v>93</v>
      </c>
      <c r="C480" s="12">
        <v>-1.97</v>
      </c>
      <c r="D480" s="12">
        <v>-1.97</v>
      </c>
      <c r="E480" s="12">
        <v>-1.96</v>
      </c>
      <c r="F480" s="12">
        <v>-1.98</v>
      </c>
      <c r="G480" s="13">
        <v>13750</v>
      </c>
      <c r="H480" s="11">
        <v>74112504</v>
      </c>
      <c r="I480" s="11">
        <v>-1.02</v>
      </c>
      <c r="J480" s="11">
        <v>0</v>
      </c>
      <c r="K480" s="11">
        <v>0</v>
      </c>
      <c r="L480" s="11">
        <v>1.84</v>
      </c>
      <c r="M480" s="12">
        <v>-1.982</v>
      </c>
      <c r="N480" s="12">
        <v>-2.006</v>
      </c>
      <c r="O480" s="12">
        <v>-2.053</v>
      </c>
      <c r="P480" s="12">
        <v>-2.089</v>
      </c>
      <c r="Q480" s="12">
        <v>-2.175333333333333</v>
      </c>
      <c r="R480" s="12">
        <v>-2.013925336389607</v>
      </c>
      <c r="S480" s="12">
        <v>-2.064633414990648</v>
      </c>
      <c r="T480" s="11">
        <v>0.05070807860104098</v>
      </c>
      <c r="U480" s="11">
        <v>0.04532669464721991</v>
      </c>
      <c r="V480" s="12">
        <v>0.01076276790764215</v>
      </c>
      <c r="W480" s="11">
        <v>81.61794571759603</v>
      </c>
      <c r="X480" s="11">
        <v>81.39469488194931</v>
      </c>
      <c r="Y480" s="11">
        <v>82.06444738888948</v>
      </c>
      <c r="Z480" s="11">
        <v>78.72595835072553</v>
      </c>
      <c r="AA480" s="11">
        <v>0.05694873040490783</v>
      </c>
      <c r="AB480" s="11">
        <v>-1.939102539190184</v>
      </c>
      <c r="AC480" s="11">
        <v>-2.166897460809816</v>
      </c>
    </row>
    <row r="481" spans="1:29">
      <c r="A481" s="15">
        <v>34010</v>
      </c>
      <c r="B481" s="11" t="s">
        <v>93</v>
      </c>
      <c r="C481" s="12">
        <v>-1.97</v>
      </c>
      <c r="D481" s="12">
        <v>-1.96</v>
      </c>
      <c r="E481" s="12">
        <v>-1.95</v>
      </c>
      <c r="F481" s="12">
        <v>-1.97</v>
      </c>
      <c r="G481" s="13">
        <v>10576</v>
      </c>
      <c r="H481" s="11">
        <v>57600000</v>
      </c>
      <c r="I481" s="11">
        <v>-1.02</v>
      </c>
      <c r="J481" s="11">
        <v>0.51</v>
      </c>
      <c r="K481" s="11">
        <v>0.01</v>
      </c>
      <c r="L481" s="11">
        <v>1.42</v>
      </c>
      <c r="M481" s="12">
        <v>-1.976</v>
      </c>
      <c r="N481" s="12">
        <v>-1.994</v>
      </c>
      <c r="O481" s="12">
        <v>-2.0455</v>
      </c>
      <c r="P481" s="12">
        <v>-2.081666666666667</v>
      </c>
      <c r="Q481" s="12">
        <v>-2.170666666666667</v>
      </c>
      <c r="R481" s="12">
        <v>-2.005629130791206</v>
      </c>
      <c r="S481" s="12">
        <v>-2.056882791658007</v>
      </c>
      <c r="T481" s="11">
        <v>0.05125366086680128</v>
      </c>
      <c r="U481" s="11">
        <v>0.04651208789113619</v>
      </c>
      <c r="V481" s="12">
        <v>0.00948314595133018</v>
      </c>
      <c r="W481" s="11">
        <v>84.7149938392789</v>
      </c>
      <c r="X481" s="11">
        <v>82.50146120105917</v>
      </c>
      <c r="Y481" s="11">
        <v>89.14205911571835</v>
      </c>
      <c r="Z481" s="11">
        <v>79.90918558384504</v>
      </c>
      <c r="AA481" s="11">
        <v>0.05889106803863145</v>
      </c>
      <c r="AB481" s="11">
        <v>-1.927717863922737</v>
      </c>
      <c r="AC481" s="11">
        <v>-2.163282136077262</v>
      </c>
    </row>
    <row r="482" spans="1:29">
      <c r="A482" s="15">
        <v>34011</v>
      </c>
      <c r="B482" s="11" t="s">
        <v>93</v>
      </c>
      <c r="C482" s="12">
        <v>-1.96</v>
      </c>
      <c r="D482" s="12">
        <v>-1.96</v>
      </c>
      <c r="E482" s="12">
        <v>-1.95</v>
      </c>
      <c r="F482" s="12">
        <v>-1.97</v>
      </c>
      <c r="G482" s="13">
        <v>14547</v>
      </c>
      <c r="H482" s="11">
        <v>79302000</v>
      </c>
      <c r="I482" s="11">
        <v>-1.02</v>
      </c>
      <c r="J482" s="11">
        <v>0</v>
      </c>
      <c r="K482" s="11">
        <v>0</v>
      </c>
      <c r="L482" s="11">
        <v>1.95</v>
      </c>
      <c r="M482" s="12">
        <v>-1.97</v>
      </c>
      <c r="N482" s="12">
        <v>-1.984</v>
      </c>
      <c r="O482" s="12">
        <v>-2.0375</v>
      </c>
      <c r="P482" s="12">
        <v>-2.074666666666667</v>
      </c>
      <c r="Q482" s="12">
        <v>-2.166</v>
      </c>
      <c r="R482" s="12">
        <v>-1.998609264515636</v>
      </c>
      <c r="S482" s="12">
        <v>-2.049706288572229</v>
      </c>
      <c r="T482" s="11">
        <v>0.05109702405659311</v>
      </c>
      <c r="U482" s="11">
        <v>0.04742907512422757</v>
      </c>
      <c r="V482" s="12">
        <v>0.007335897864731072</v>
      </c>
      <c r="W482" s="11">
        <v>86.47666225951926</v>
      </c>
      <c r="X482" s="11">
        <v>83.82652822054587</v>
      </c>
      <c r="Y482" s="11">
        <v>91.77693033746607</v>
      </c>
      <c r="Z482" s="11">
        <v>79.90918510521529</v>
      </c>
      <c r="AA482" s="11">
        <v>0.05910516942387773</v>
      </c>
      <c r="AB482" s="11">
        <v>-1.919289661152245</v>
      </c>
      <c r="AC482" s="11">
        <v>-2.155710338847756</v>
      </c>
    </row>
    <row r="483" spans="1:29">
      <c r="A483" s="15">
        <v>34012</v>
      </c>
      <c r="B483" s="11" t="s">
        <v>93</v>
      </c>
      <c r="C483" s="12">
        <v>-1.96</v>
      </c>
      <c r="D483" s="12">
        <v>-1.98</v>
      </c>
      <c r="E483" s="12">
        <v>-1.96</v>
      </c>
      <c r="F483" s="12">
        <v>-2</v>
      </c>
      <c r="G483" s="13">
        <v>24375</v>
      </c>
      <c r="H483" s="11">
        <v>129769000</v>
      </c>
      <c r="I483" s="11">
        <v>-2.04</v>
      </c>
      <c r="J483" s="11">
        <v>-1.02</v>
      </c>
      <c r="K483" s="11">
        <v>-0.02</v>
      </c>
      <c r="L483" s="11">
        <v>3.27</v>
      </c>
      <c r="M483" s="12">
        <v>-1.968</v>
      </c>
      <c r="N483" s="12">
        <v>-1.977</v>
      </c>
      <c r="O483" s="12">
        <v>-2.0305</v>
      </c>
      <c r="P483" s="12">
        <v>-2.068</v>
      </c>
      <c r="Q483" s="12">
        <v>-2.161666666666667</v>
      </c>
      <c r="R483" s="12">
        <v>-1.995746300744</v>
      </c>
      <c r="S483" s="12">
        <v>-2.044542859789101</v>
      </c>
      <c r="T483" s="11">
        <v>0.04879655904510116</v>
      </c>
      <c r="U483" s="11">
        <v>0.0477025719084023</v>
      </c>
      <c r="V483" s="12">
        <v>0.00218797427339773</v>
      </c>
      <c r="W483" s="11">
        <v>70.98444123967951</v>
      </c>
      <c r="X483" s="11">
        <v>79.54583256025708</v>
      </c>
      <c r="Y483" s="11">
        <v>53.86165859852437</v>
      </c>
      <c r="Z483" s="11">
        <v>70.77820794786024</v>
      </c>
      <c r="AA483" s="11">
        <v>0.05707566538325187</v>
      </c>
      <c r="AB483" s="11">
        <v>-1.916348669233496</v>
      </c>
      <c r="AC483" s="11">
        <v>-2.144651330766504</v>
      </c>
    </row>
    <row r="484" spans="1:29">
      <c r="A484" s="15">
        <v>34015</v>
      </c>
      <c r="B484" s="11" t="s">
        <v>93</v>
      </c>
      <c r="C484" s="12">
        <v>-1.98</v>
      </c>
      <c r="D484" s="12">
        <v>-1.94</v>
      </c>
      <c r="E484" s="12">
        <v>-1.94</v>
      </c>
      <c r="F484" s="12">
        <v>-1.98</v>
      </c>
      <c r="G484" s="13">
        <v>16569</v>
      </c>
      <c r="H484" s="11">
        <v>91316000</v>
      </c>
      <c r="I484" s="11">
        <v>-2.02</v>
      </c>
      <c r="J484" s="11">
        <v>2.02</v>
      </c>
      <c r="K484" s="11">
        <v>0.04</v>
      </c>
      <c r="L484" s="11">
        <v>2.22</v>
      </c>
      <c r="M484" s="12">
        <v>-1.962</v>
      </c>
      <c r="N484" s="12">
        <v>-1.972</v>
      </c>
      <c r="O484" s="12">
        <v>-2.022</v>
      </c>
      <c r="P484" s="12">
        <v>-2.06</v>
      </c>
      <c r="Q484" s="12">
        <v>-2.1565</v>
      </c>
      <c r="R484" s="12">
        <v>-1.987169946783384</v>
      </c>
      <c r="S484" s="12">
        <v>-2.036798944249167</v>
      </c>
      <c r="T484" s="11">
        <v>0.04962899746578309</v>
      </c>
      <c r="U484" s="11">
        <v>0.04808785701987846</v>
      </c>
      <c r="V484" s="12">
        <v>0.003082280891809258</v>
      </c>
      <c r="W484" s="11">
        <v>80.6562936042308</v>
      </c>
      <c r="X484" s="11">
        <v>79.91598624158165</v>
      </c>
      <c r="Y484" s="11">
        <v>82.13690832952909</v>
      </c>
      <c r="Z484" s="11">
        <v>76.54965176869317</v>
      </c>
      <c r="AA484" s="11">
        <v>0.05727128425304773</v>
      </c>
      <c r="AB484" s="11">
        <v>-1.907457431493904</v>
      </c>
      <c r="AC484" s="11">
        <v>-2.136542568506095</v>
      </c>
    </row>
    <row r="485" spans="1:29">
      <c r="A485" s="15">
        <v>34016</v>
      </c>
      <c r="B485" s="11" t="s">
        <v>93</v>
      </c>
      <c r="C485" s="12">
        <v>-1.94</v>
      </c>
      <c r="D485" s="12">
        <v>-1.94</v>
      </c>
      <c r="E485" s="12">
        <v>-1.92</v>
      </c>
      <c r="F485" s="12">
        <v>-1.94</v>
      </c>
      <c r="G485" s="13">
        <v>18262</v>
      </c>
      <c r="H485" s="11">
        <v>102656000</v>
      </c>
      <c r="I485" s="11">
        <v>-1.03</v>
      </c>
      <c r="J485" s="11">
        <v>0</v>
      </c>
      <c r="K485" s="11">
        <v>0</v>
      </c>
      <c r="L485" s="11">
        <v>2.45</v>
      </c>
      <c r="M485" s="12">
        <v>-1.956</v>
      </c>
      <c r="N485" s="12">
        <v>-1.969</v>
      </c>
      <c r="O485" s="12">
        <v>-2.014</v>
      </c>
      <c r="P485" s="12">
        <v>-2.052333333333333</v>
      </c>
      <c r="Q485" s="12">
        <v>-2.151</v>
      </c>
      <c r="R485" s="12">
        <v>-1.979913031893633</v>
      </c>
      <c r="S485" s="12">
        <v>-2.029628652082562</v>
      </c>
      <c r="T485" s="11">
        <v>0.0497156201889295</v>
      </c>
      <c r="U485" s="11">
        <v>0.04841340965368866</v>
      </c>
      <c r="V485" s="12">
        <v>0.002604421070481672</v>
      </c>
      <c r="W485" s="11">
        <v>78.77086209032053</v>
      </c>
      <c r="X485" s="11">
        <v>79.53427819116128</v>
      </c>
      <c r="Y485" s="11">
        <v>77.24402988863906</v>
      </c>
      <c r="Z485" s="11">
        <v>76.54965136164523</v>
      </c>
      <c r="AA485" s="11">
        <v>0.05697644942839901</v>
      </c>
      <c r="AB485" s="11">
        <v>-1.900047101143202</v>
      </c>
      <c r="AC485" s="11">
        <v>-2.127952898856798</v>
      </c>
    </row>
    <row r="486" spans="1:29">
      <c r="A486" s="15">
        <v>34017</v>
      </c>
      <c r="B486" s="11" t="s">
        <v>93</v>
      </c>
      <c r="C486" s="12">
        <v>-1.93</v>
      </c>
      <c r="D486" s="12">
        <v>-1.93</v>
      </c>
      <c r="E486" s="12">
        <v>-1.93</v>
      </c>
      <c r="F486" s="12">
        <v>-1.95</v>
      </c>
      <c r="G486" s="13">
        <v>13109</v>
      </c>
      <c r="H486" s="11">
        <v>73204000</v>
      </c>
      <c r="I486" s="11">
        <v>-1.03</v>
      </c>
      <c r="J486" s="11">
        <v>0.52</v>
      </c>
      <c r="K486" s="11">
        <v>0.01</v>
      </c>
      <c r="L486" s="11">
        <v>1.76</v>
      </c>
      <c r="M486" s="12">
        <v>-1.95</v>
      </c>
      <c r="N486" s="12">
        <v>-1.963</v>
      </c>
      <c r="O486" s="12">
        <v>-2.0055</v>
      </c>
      <c r="P486" s="12">
        <v>-2.044333333333333</v>
      </c>
      <c r="Q486" s="12">
        <v>-2.144833333333333</v>
      </c>
      <c r="R486" s="12">
        <v>-1.972234103909997</v>
      </c>
      <c r="S486" s="12">
        <v>-2.022248751928299</v>
      </c>
      <c r="T486" s="11">
        <v>0.05001464801830169</v>
      </c>
      <c r="U486" s="11">
        <v>0.04873365732661127</v>
      </c>
      <c r="V486" s="12">
        <v>0.002561981383380832</v>
      </c>
      <c r="W486" s="11">
        <v>81.68057436229702</v>
      </c>
      <c r="X486" s="11">
        <v>80.24971024820653</v>
      </c>
      <c r="Y486" s="11">
        <v>84.54230259047802</v>
      </c>
      <c r="Z486" s="11">
        <v>77.81979387183387</v>
      </c>
      <c r="AA486" s="11">
        <v>0.05614595640868251</v>
      </c>
      <c r="AB486" s="11">
        <v>-1.893208087182635</v>
      </c>
      <c r="AC486" s="11">
        <v>-2.117791912817365</v>
      </c>
    </row>
    <row r="487" spans="1:29">
      <c r="A487" s="15">
        <v>34018</v>
      </c>
      <c r="B487" s="11" t="s">
        <v>93</v>
      </c>
      <c r="C487" s="12">
        <v>-1.92</v>
      </c>
      <c r="D487" s="12">
        <v>-1.92</v>
      </c>
      <c r="E487" s="12">
        <v>-1.92</v>
      </c>
      <c r="F487" s="12">
        <v>-1.93</v>
      </c>
      <c r="G487" s="13">
        <v>12053</v>
      </c>
      <c r="H487" s="11">
        <v>68287000</v>
      </c>
      <c r="I487" s="11">
        <v>-0.52</v>
      </c>
      <c r="J487" s="11">
        <v>0.52</v>
      </c>
      <c r="K487" s="11">
        <v>0.01</v>
      </c>
      <c r="L487" s="11">
        <v>1.61</v>
      </c>
      <c r="M487" s="12">
        <v>-1.942</v>
      </c>
      <c r="N487" s="12">
        <v>-1.956</v>
      </c>
      <c r="O487" s="12">
        <v>-1.998</v>
      </c>
      <c r="P487" s="12">
        <v>-2.036</v>
      </c>
      <c r="Q487" s="12">
        <v>-2.1375</v>
      </c>
      <c r="R487" s="12">
        <v>-1.964198087923843</v>
      </c>
      <c r="S487" s="12">
        <v>-2.01467477030398</v>
      </c>
      <c r="T487" s="11">
        <v>0.05047668238013658</v>
      </c>
      <c r="U487" s="11">
        <v>0.04908226233731634</v>
      </c>
      <c r="V487" s="12">
        <v>0.002788840085640495</v>
      </c>
      <c r="W487" s="11">
        <v>87.78704915819802</v>
      </c>
      <c r="X487" s="11">
        <v>82.76215655153703</v>
      </c>
      <c r="Y487" s="11">
        <v>97.83683437152001</v>
      </c>
      <c r="Z487" s="11">
        <v>79.04224782601207</v>
      </c>
      <c r="AA487" s="11">
        <v>0.05708719093118823</v>
      </c>
      <c r="AB487" s="11">
        <v>-1.883825618137624</v>
      </c>
      <c r="AC487" s="11">
        <v>-2.112174381862376</v>
      </c>
    </row>
    <row r="488" spans="1:29">
      <c r="A488" s="15">
        <v>34019</v>
      </c>
      <c r="B488" s="11" t="s">
        <v>93</v>
      </c>
      <c r="C488" s="12">
        <v>-1.92</v>
      </c>
      <c r="D488" s="12">
        <v>-1.89</v>
      </c>
      <c r="E488" s="12">
        <v>-1.89</v>
      </c>
      <c r="F488" s="12">
        <v>-1.92</v>
      </c>
      <c r="G488" s="13">
        <v>13611</v>
      </c>
      <c r="H488" s="11">
        <v>78971000</v>
      </c>
      <c r="I488" s="11">
        <v>-1.56</v>
      </c>
      <c r="J488" s="11">
        <v>1.56</v>
      </c>
      <c r="K488" s="11">
        <v>0.03</v>
      </c>
      <c r="L488" s="11">
        <v>1.82</v>
      </c>
      <c r="M488" s="12">
        <v>-1.924</v>
      </c>
      <c r="N488" s="12">
        <v>-1.946</v>
      </c>
      <c r="O488" s="12">
        <v>-1.988</v>
      </c>
      <c r="P488" s="12">
        <v>-2.027666666666667</v>
      </c>
      <c r="Q488" s="12">
        <v>-2.1295</v>
      </c>
      <c r="R488" s="12">
        <v>-1.952782997474021</v>
      </c>
      <c r="S488" s="12">
        <v>-2.005439602133315</v>
      </c>
      <c r="T488" s="11">
        <v>0.05265660465929356</v>
      </c>
      <c r="U488" s="11">
        <v>0.04979713080171178</v>
      </c>
      <c r="V488" s="12">
        <v>0.005718947715163555</v>
      </c>
      <c r="W488" s="11">
        <v>91.85803246910172</v>
      </c>
      <c r="X488" s="11">
        <v>85.79411519072526</v>
      </c>
      <c r="Y488" s="11">
        <v>103.9858670258546</v>
      </c>
      <c r="Z488" s="11">
        <v>82.2099857953602</v>
      </c>
      <c r="AA488" s="11">
        <v>0.05763770695604202</v>
      </c>
      <c r="AB488" s="11">
        <v>-1.872724586087916</v>
      </c>
      <c r="AC488" s="11">
        <v>-2.103275413912084</v>
      </c>
    </row>
    <row r="489" spans="1:29">
      <c r="A489" s="15">
        <v>34022</v>
      </c>
      <c r="B489" s="11" t="s">
        <v>93</v>
      </c>
      <c r="C489" s="12">
        <v>-1.89</v>
      </c>
      <c r="D489" s="12">
        <v>-1.86</v>
      </c>
      <c r="E489" s="12">
        <v>-1.84</v>
      </c>
      <c r="F489" s="12">
        <v>-1.89</v>
      </c>
      <c r="G489" s="13">
        <v>15918</v>
      </c>
      <c r="H489" s="11">
        <v>96859000</v>
      </c>
      <c r="I489" s="11">
        <v>-2.65</v>
      </c>
      <c r="J489" s="11">
        <v>1.59</v>
      </c>
      <c r="K489" s="11">
        <v>0.03</v>
      </c>
      <c r="L489" s="11">
        <v>2.13</v>
      </c>
      <c r="M489" s="12">
        <v>-1.908</v>
      </c>
      <c r="N489" s="12">
        <v>-1.935</v>
      </c>
      <c r="O489" s="12">
        <v>-1.9765</v>
      </c>
      <c r="P489" s="12">
        <v>-2.019</v>
      </c>
      <c r="Q489" s="12">
        <v>-2.1215</v>
      </c>
      <c r="R489" s="12">
        <v>-1.938508690170326</v>
      </c>
      <c r="S489" s="12">
        <v>-1.994666298271588</v>
      </c>
      <c r="T489" s="11">
        <v>0.05615760810126202</v>
      </c>
      <c r="U489" s="11">
        <v>0.05106922626162184</v>
      </c>
      <c r="V489" s="12">
        <v>0.01017676367928037</v>
      </c>
      <c r="W489" s="11">
        <v>90.40535479710947</v>
      </c>
      <c r="X489" s="11">
        <v>87.33119505952</v>
      </c>
      <c r="Y489" s="11">
        <v>96.55367427228842</v>
      </c>
      <c r="Z489" s="11">
        <v>84.70038865382845</v>
      </c>
      <c r="AA489" s="11">
        <v>0.05914077763218713</v>
      </c>
      <c r="AB489" s="11">
        <v>-1.858218444735626</v>
      </c>
      <c r="AC489" s="11">
        <v>-2.094781555264374</v>
      </c>
    </row>
    <row r="490" spans="1:29">
      <c r="A490" s="15">
        <v>34023</v>
      </c>
      <c r="B490" s="11" t="s">
        <v>93</v>
      </c>
      <c r="C490" s="12">
        <v>-1.85</v>
      </c>
      <c r="D490" s="12">
        <v>-1.87</v>
      </c>
      <c r="E490" s="12">
        <v>-1.85</v>
      </c>
      <c r="F490" s="12">
        <v>-1.87</v>
      </c>
      <c r="G490" s="13">
        <v>13401</v>
      </c>
      <c r="H490" s="11">
        <v>80635000</v>
      </c>
      <c r="I490" s="11">
        <v>-1.08</v>
      </c>
      <c r="J490" s="11">
        <v>-0.54</v>
      </c>
      <c r="K490" s="11">
        <v>-0.01</v>
      </c>
      <c r="L490" s="11">
        <v>1.8</v>
      </c>
      <c r="M490" s="12">
        <v>-1.894</v>
      </c>
      <c r="N490" s="12">
        <v>-1.925</v>
      </c>
      <c r="O490" s="12">
        <v>-1.9655</v>
      </c>
      <c r="P490" s="12">
        <v>-2.010333333333333</v>
      </c>
      <c r="Q490" s="12">
        <v>-2.113666666666667</v>
      </c>
      <c r="R490" s="12">
        <v>-1.927968891682583</v>
      </c>
      <c r="S490" s="12">
        <v>-1.985431757658878</v>
      </c>
      <c r="T490" s="11">
        <v>0.05746286597629435</v>
      </c>
      <c r="U490" s="11">
        <v>0.05234795420455635</v>
      </c>
      <c r="V490" s="12">
        <v>0.01022982354347601</v>
      </c>
      <c r="W490" s="11">
        <v>87.35356969546881</v>
      </c>
      <c r="X490" s="11">
        <v>87.33865327150293</v>
      </c>
      <c r="Y490" s="11">
        <v>87.38340254340054</v>
      </c>
      <c r="Z490" s="11">
        <v>80.64765027858577</v>
      </c>
      <c r="AA490" s="11">
        <v>0.05735163926434878</v>
      </c>
      <c r="AB490" s="11">
        <v>-1.850796721471302</v>
      </c>
      <c r="AC490" s="11">
        <v>-2.080203278528697</v>
      </c>
    </row>
    <row r="491" spans="1:29">
      <c r="A491" s="15">
        <v>34024</v>
      </c>
      <c r="B491" s="11" t="s">
        <v>93</v>
      </c>
      <c r="C491" s="12">
        <v>-1.87</v>
      </c>
      <c r="D491" s="12">
        <v>-1.91</v>
      </c>
      <c r="E491" s="12">
        <v>-1.87</v>
      </c>
      <c r="F491" s="12">
        <v>-1.91</v>
      </c>
      <c r="G491" s="13">
        <v>15275</v>
      </c>
      <c r="H491" s="11">
        <v>88136752</v>
      </c>
      <c r="I491" s="11">
        <v>-2.14</v>
      </c>
      <c r="J491" s="11">
        <v>-2.14</v>
      </c>
      <c r="K491" s="11">
        <v>-0.04</v>
      </c>
      <c r="L491" s="11">
        <v>2.05</v>
      </c>
      <c r="M491" s="12">
        <v>-1.89</v>
      </c>
      <c r="N491" s="12">
        <v>-1.92</v>
      </c>
      <c r="O491" s="12">
        <v>-1.957</v>
      </c>
      <c r="P491" s="12">
        <v>-2.003666666666667</v>
      </c>
      <c r="Q491" s="12">
        <v>-2.106333333333333</v>
      </c>
      <c r="R491" s="12">
        <v>-1.92520444680834</v>
      </c>
      <c r="S491" s="12">
        <v>-1.979844220054516</v>
      </c>
      <c r="T491" s="11">
        <v>0.05463977324617675</v>
      </c>
      <c r="U491" s="11">
        <v>0.05280631801288043</v>
      </c>
      <c r="V491" s="12">
        <v>0.003666910466592635</v>
      </c>
      <c r="W491" s="11">
        <v>76.98571301312506</v>
      </c>
      <c r="X491" s="11">
        <v>83.88767318537698</v>
      </c>
      <c r="Y491" s="11">
        <v>63.18179266862123</v>
      </c>
      <c r="Z491" s="11">
        <v>66.865686200959</v>
      </c>
      <c r="AA491" s="11">
        <v>0.05181952487129497</v>
      </c>
      <c r="AB491" s="11">
        <v>-1.85336095025741</v>
      </c>
      <c r="AC491" s="11">
        <v>-2.06063904974259</v>
      </c>
    </row>
    <row r="492" spans="1:29">
      <c r="A492" s="15">
        <v>34025</v>
      </c>
      <c r="B492" s="11" t="s">
        <v>93</v>
      </c>
      <c r="C492" s="12">
        <v>-1.91</v>
      </c>
      <c r="D492" s="12">
        <v>-1.88</v>
      </c>
      <c r="E492" s="12">
        <v>-1.87</v>
      </c>
      <c r="F492" s="12">
        <v>-1.92</v>
      </c>
      <c r="G492" s="13">
        <v>16335</v>
      </c>
      <c r="H492" s="11">
        <v>94972000</v>
      </c>
      <c r="I492" s="11">
        <v>-2.62</v>
      </c>
      <c r="J492" s="11">
        <v>1.57</v>
      </c>
      <c r="K492" s="11">
        <v>0.03</v>
      </c>
      <c r="L492" s="11">
        <v>2.19</v>
      </c>
      <c r="M492" s="12">
        <v>-1.882</v>
      </c>
      <c r="N492" s="12">
        <v>-1.912</v>
      </c>
      <c r="O492" s="12">
        <v>-1.948</v>
      </c>
      <c r="P492" s="12">
        <v>-1.995666666666666</v>
      </c>
      <c r="Q492" s="12">
        <v>-2.098166666666667</v>
      </c>
      <c r="R492" s="12">
        <v>-1.918249916530133</v>
      </c>
      <c r="S492" s="12">
        <v>-1.97244835190233</v>
      </c>
      <c r="T492" s="11">
        <v>0.05419843537219649</v>
      </c>
      <c r="U492" s="11">
        <v>0.05308474148474365</v>
      </c>
      <c r="V492" s="12">
        <v>0.002227387774905679</v>
      </c>
      <c r="W492" s="11">
        <v>75.13333231487253</v>
      </c>
      <c r="X492" s="11">
        <v>80.9695595618755</v>
      </c>
      <c r="Y492" s="11">
        <v>63.46087782086661</v>
      </c>
      <c r="Z492" s="11">
        <v>70.88443221520077</v>
      </c>
      <c r="AA492" s="11">
        <v>0.04851478342235638</v>
      </c>
      <c r="AB492" s="11">
        <v>-1.850970433155287</v>
      </c>
      <c r="AC492" s="11">
        <v>-2.045029566844712</v>
      </c>
    </row>
    <row r="493" spans="1:29">
      <c r="A493" s="15">
        <v>34026</v>
      </c>
      <c r="B493" s="11" t="s">
        <v>93</v>
      </c>
      <c r="C493" s="12">
        <v>-1.88</v>
      </c>
      <c r="D493" s="12">
        <v>-1.89</v>
      </c>
      <c r="E493" s="12">
        <v>-1.87</v>
      </c>
      <c r="F493" s="12">
        <v>-1.9</v>
      </c>
      <c r="G493" s="13">
        <v>11828</v>
      </c>
      <c r="H493" s="11">
        <v>69693000</v>
      </c>
      <c r="I493" s="11">
        <v>-1.6</v>
      </c>
      <c r="J493" s="11">
        <v>-0.53</v>
      </c>
      <c r="K493" s="11">
        <v>-0.01</v>
      </c>
      <c r="L493" s="11">
        <v>1.58</v>
      </c>
      <c r="M493" s="12">
        <v>-1.882</v>
      </c>
      <c r="N493" s="12">
        <v>-1.903</v>
      </c>
      <c r="O493" s="12">
        <v>-1.94</v>
      </c>
      <c r="P493" s="12">
        <v>-1.988</v>
      </c>
      <c r="Q493" s="12">
        <v>-2.090333333333333</v>
      </c>
      <c r="R493" s="12">
        <v>-1.913903775525498</v>
      </c>
      <c r="S493" s="12">
        <v>-1.966341066576231</v>
      </c>
      <c r="T493" s="11">
        <v>0.0524372910507338</v>
      </c>
      <c r="U493" s="11">
        <v>0.05295525139794168</v>
      </c>
      <c r="V493" s="12">
        <v>-0.001035920694415757</v>
      </c>
      <c r="W493" s="11">
        <v>68.27070622644399</v>
      </c>
      <c r="X493" s="11">
        <v>76.73660845006499</v>
      </c>
      <c r="Y493" s="11">
        <v>51.33890177920199</v>
      </c>
      <c r="Z493" s="11">
        <v>67.92697575742636</v>
      </c>
      <c r="AA493" s="11">
        <v>0.04376973239209801</v>
      </c>
      <c r="AB493" s="11">
        <v>-1.852460535215804</v>
      </c>
      <c r="AC493" s="11">
        <v>-2.027539464784196</v>
      </c>
    </row>
    <row r="494" spans="1:29">
      <c r="A494" s="15">
        <v>34029</v>
      </c>
      <c r="B494" s="11" t="s">
        <v>93</v>
      </c>
      <c r="C494" s="12">
        <v>-1.88</v>
      </c>
      <c r="D494" s="12">
        <v>-1.86</v>
      </c>
      <c r="E494" s="12">
        <v>-1.83</v>
      </c>
      <c r="F494" s="12">
        <v>-1.88</v>
      </c>
      <c r="G494" s="13">
        <v>26475</v>
      </c>
      <c r="H494" s="11">
        <v>160703248</v>
      </c>
      <c r="I494" s="11">
        <v>-2.65</v>
      </c>
      <c r="J494" s="11">
        <v>1.59</v>
      </c>
      <c r="K494" s="11">
        <v>0.03</v>
      </c>
      <c r="L494" s="11">
        <v>3.55</v>
      </c>
      <c r="M494" s="12">
        <v>-1.882</v>
      </c>
      <c r="N494" s="12">
        <v>-1.895</v>
      </c>
      <c r="O494" s="12">
        <v>-1.9335</v>
      </c>
      <c r="P494" s="12">
        <v>-1.979666666666666</v>
      </c>
      <c r="Q494" s="12">
        <v>-2.082333333333333</v>
      </c>
      <c r="R494" s="12">
        <v>-1.905610886983113</v>
      </c>
      <c r="S494" s="12">
        <v>-1.958463950533547</v>
      </c>
      <c r="T494" s="11">
        <v>0.05285306355043429</v>
      </c>
      <c r="U494" s="11">
        <v>0.0529348138284402</v>
      </c>
      <c r="V494" s="12">
        <v>-0.0001635005560118308</v>
      </c>
      <c r="W494" s="11">
        <v>70.51380394262931</v>
      </c>
      <c r="X494" s="11">
        <v>74.66234028091976</v>
      </c>
      <c r="Y494" s="11">
        <v>62.21673126604841</v>
      </c>
      <c r="Z494" s="11">
        <v>71.73672070977089</v>
      </c>
      <c r="AA494" s="11">
        <v>0.04556949579883397</v>
      </c>
      <c r="AB494" s="11">
        <v>-1.842361008402332</v>
      </c>
      <c r="AC494" s="11">
        <v>-2.024638991597668</v>
      </c>
    </row>
    <row r="495" spans="1:29">
      <c r="A495" s="15">
        <v>34030</v>
      </c>
      <c r="B495" s="11" t="s">
        <v>93</v>
      </c>
      <c r="C495" s="12">
        <v>-1.85</v>
      </c>
      <c r="D495" s="12">
        <v>-1.87</v>
      </c>
      <c r="E495" s="12">
        <v>-1.85</v>
      </c>
      <c r="F495" s="12">
        <v>-1.88</v>
      </c>
      <c r="G495" s="13">
        <v>12696</v>
      </c>
      <c r="H495" s="11">
        <v>76302000</v>
      </c>
      <c r="I495" s="11">
        <v>-1.61</v>
      </c>
      <c r="J495" s="11">
        <v>-0.54</v>
      </c>
      <c r="K495" s="11">
        <v>-0.01</v>
      </c>
      <c r="L495" s="11">
        <v>1.7</v>
      </c>
      <c r="M495" s="12">
        <v>-1.882</v>
      </c>
      <c r="N495" s="12">
        <v>-1.888</v>
      </c>
      <c r="O495" s="12">
        <v>-1.9285</v>
      </c>
      <c r="P495" s="12">
        <v>-1.972</v>
      </c>
      <c r="Q495" s="12">
        <v>-2.075333333333333</v>
      </c>
      <c r="R495" s="12">
        <v>-1.900132288985711</v>
      </c>
      <c r="S495" s="12">
        <v>-1.95191106530884</v>
      </c>
      <c r="T495" s="11">
        <v>0.05177877632312922</v>
      </c>
      <c r="U495" s="11">
        <v>0.05270360632737801</v>
      </c>
      <c r="V495" s="12">
        <v>-0.001849660008497581</v>
      </c>
      <c r="W495" s="11">
        <v>67.00920242841951</v>
      </c>
      <c r="X495" s="11">
        <v>72.11129433008635</v>
      </c>
      <c r="Y495" s="11">
        <v>56.80501862508584</v>
      </c>
      <c r="Z495" s="11">
        <v>68.80294751428285</v>
      </c>
      <c r="AA495" s="11">
        <v>0.0468227340193207</v>
      </c>
      <c r="AB495" s="11">
        <v>-1.834854531961359</v>
      </c>
      <c r="AC495" s="11">
        <v>-2.022145468038642</v>
      </c>
    </row>
    <row r="496" spans="1:29">
      <c r="A496" s="15">
        <v>34031</v>
      </c>
      <c r="B496" s="11" t="s">
        <v>93</v>
      </c>
      <c r="C496" s="12">
        <v>-1.88</v>
      </c>
      <c r="D496" s="12">
        <v>-1.9</v>
      </c>
      <c r="E496" s="12">
        <v>-1.87</v>
      </c>
      <c r="F496" s="12">
        <v>-1.9</v>
      </c>
      <c r="G496" s="13">
        <v>12161</v>
      </c>
      <c r="H496" s="11">
        <v>71790000</v>
      </c>
      <c r="I496" s="11">
        <v>-1.6</v>
      </c>
      <c r="J496" s="11">
        <v>-1.6</v>
      </c>
      <c r="K496" s="11">
        <v>-0.03</v>
      </c>
      <c r="L496" s="11">
        <v>1.63</v>
      </c>
      <c r="M496" s="12">
        <v>-1.88</v>
      </c>
      <c r="N496" s="12">
        <v>-1.885</v>
      </c>
      <c r="O496" s="12">
        <v>-1.924</v>
      </c>
      <c r="P496" s="12">
        <v>-1.965333333333333</v>
      </c>
      <c r="Q496" s="12">
        <v>-2.068833333333334</v>
      </c>
      <c r="R496" s="12">
        <v>-1.900111936834063</v>
      </c>
      <c r="S496" s="12">
        <v>-1.948065801211889</v>
      </c>
      <c r="T496" s="11">
        <v>0.04795386437782567</v>
      </c>
      <c r="U496" s="11">
        <v>0.05175365793746754</v>
      </c>
      <c r="V496" s="12">
        <v>-0.007599587119283741</v>
      </c>
      <c r="W496" s="11">
        <v>52.08020894404925</v>
      </c>
      <c r="X496" s="11">
        <v>65.43426586807399</v>
      </c>
      <c r="Y496" s="11">
        <v>25.37209509599975</v>
      </c>
      <c r="Z496" s="11">
        <v>60.77318137401547</v>
      </c>
      <c r="AA496" s="11">
        <v>0.04488582005596634</v>
      </c>
      <c r="AB496" s="11">
        <v>-1.834228359888067</v>
      </c>
      <c r="AC496" s="11">
        <v>-2.013771640111933</v>
      </c>
    </row>
    <row r="497" spans="1:29">
      <c r="A497" s="15">
        <v>34032</v>
      </c>
      <c r="B497" s="11" t="s">
        <v>93</v>
      </c>
      <c r="C497" s="12">
        <v>-1.9</v>
      </c>
      <c r="D497" s="12">
        <v>-1.9</v>
      </c>
      <c r="E497" s="12">
        <v>-1.88</v>
      </c>
      <c r="F497" s="12">
        <v>-1.92</v>
      </c>
      <c r="G497" s="13">
        <v>20340</v>
      </c>
      <c r="H497" s="11">
        <v>117525000</v>
      </c>
      <c r="I497" s="11">
        <v>-2.11</v>
      </c>
      <c r="J497" s="11">
        <v>0</v>
      </c>
      <c r="K497" s="11">
        <v>0</v>
      </c>
      <c r="L497" s="11">
        <v>2.72</v>
      </c>
      <c r="M497" s="12">
        <v>-1.884</v>
      </c>
      <c r="N497" s="12">
        <v>-1.883</v>
      </c>
      <c r="O497" s="12">
        <v>-1.9195</v>
      </c>
      <c r="P497" s="12">
        <v>-1.959666666666667</v>
      </c>
      <c r="Q497" s="12">
        <v>-2.063333333333333</v>
      </c>
      <c r="R497" s="12">
        <v>-1.900094715782669</v>
      </c>
      <c r="S497" s="12">
        <v>-1.94450537149249</v>
      </c>
      <c r="T497" s="11">
        <v>0.0444106557098205</v>
      </c>
      <c r="U497" s="11">
        <v>0.05028505749193814</v>
      </c>
      <c r="V497" s="12">
        <v>-0.01174880356423527</v>
      </c>
      <c r="W497" s="11">
        <v>42.12754662113574</v>
      </c>
      <c r="X497" s="11">
        <v>57.66535945242791</v>
      </c>
      <c r="Y497" s="11">
        <v>11.05192095855139</v>
      </c>
      <c r="Z497" s="11">
        <v>60.77318111940795</v>
      </c>
      <c r="AA497" s="11">
        <v>0.04236122854924958</v>
      </c>
      <c r="AB497" s="11">
        <v>-1.834777542901501</v>
      </c>
      <c r="AC497" s="11">
        <v>-2.004222457098499</v>
      </c>
    </row>
    <row r="498" spans="1:29">
      <c r="A498" s="15">
        <v>34033</v>
      </c>
      <c r="B498" s="11" t="s">
        <v>93</v>
      </c>
      <c r="C498" s="12">
        <v>-1.9</v>
      </c>
      <c r="D498" s="12">
        <v>-1.93</v>
      </c>
      <c r="E498" s="12">
        <v>-1.89</v>
      </c>
      <c r="F498" s="12">
        <v>-1.93</v>
      </c>
      <c r="G498" s="13">
        <v>15733</v>
      </c>
      <c r="H498" s="11">
        <v>90655000</v>
      </c>
      <c r="I498" s="11">
        <v>-2.11</v>
      </c>
      <c r="J498" s="11">
        <v>-1.58</v>
      </c>
      <c r="K498" s="11">
        <v>-0.03</v>
      </c>
      <c r="L498" s="11">
        <v>2.11</v>
      </c>
      <c r="M498" s="12">
        <v>-1.892</v>
      </c>
      <c r="N498" s="12">
        <v>-1.887</v>
      </c>
      <c r="O498" s="12">
        <v>-1.9165</v>
      </c>
      <c r="P498" s="12">
        <v>-1.954333333333333</v>
      </c>
      <c r="Q498" s="12">
        <v>-2.0585</v>
      </c>
      <c r="R498" s="12">
        <v>-1.904695528739182</v>
      </c>
      <c r="S498" s="12">
        <v>-1.943430899530083</v>
      </c>
      <c r="T498" s="11">
        <v>0.03873537079090128</v>
      </c>
      <c r="U498" s="11">
        <v>0.04797512015173076</v>
      </c>
      <c r="V498" s="12">
        <v>-0.01847949872165897</v>
      </c>
      <c r="W498" s="11">
        <v>28.08503108075716</v>
      </c>
      <c r="X498" s="11">
        <v>47.80524999520433</v>
      </c>
      <c r="Y498" s="11">
        <v>-11.35540674813717</v>
      </c>
      <c r="Z498" s="11">
        <v>53.52804425263147</v>
      </c>
      <c r="AA498" s="11">
        <v>0.03910512148436517</v>
      </c>
      <c r="AB498" s="11">
        <v>-1.83828975703127</v>
      </c>
      <c r="AC498" s="11">
        <v>-1.99471024296873</v>
      </c>
    </row>
    <row r="499" spans="1:29">
      <c r="A499" s="15">
        <v>34036</v>
      </c>
      <c r="B499" s="11" t="s">
        <v>93</v>
      </c>
      <c r="C499" s="12">
        <v>-1.93</v>
      </c>
      <c r="D499" s="12">
        <v>-1.91</v>
      </c>
      <c r="E499" s="12">
        <v>-1.9</v>
      </c>
      <c r="F499" s="12">
        <v>-1.93</v>
      </c>
      <c r="G499" s="13">
        <v>15266</v>
      </c>
      <c r="H499" s="11">
        <v>87618000</v>
      </c>
      <c r="I499" s="11">
        <v>-1.55</v>
      </c>
      <c r="J499" s="11">
        <v>1.04</v>
      </c>
      <c r="K499" s="11">
        <v>0.02</v>
      </c>
      <c r="L499" s="11">
        <v>2.05</v>
      </c>
      <c r="M499" s="12">
        <v>-1.902</v>
      </c>
      <c r="N499" s="12">
        <v>-1.892</v>
      </c>
      <c r="O499" s="12">
        <v>-1.9135</v>
      </c>
      <c r="P499" s="12">
        <v>-1.948333333333333</v>
      </c>
      <c r="Q499" s="12">
        <v>-2.053166666666667</v>
      </c>
      <c r="R499" s="12">
        <v>-1.905511601240846</v>
      </c>
      <c r="S499" s="12">
        <v>-1.940954536601929</v>
      </c>
      <c r="T499" s="11">
        <v>0.03544293536108278</v>
      </c>
      <c r="U499" s="11">
        <v>0.04546868319360117</v>
      </c>
      <c r="V499" s="12">
        <v>-0.02005149566503678</v>
      </c>
      <c r="W499" s="11">
        <v>25.39002065383812</v>
      </c>
      <c r="X499" s="11">
        <v>40.33350688141559</v>
      </c>
      <c r="Y499" s="11">
        <v>-4.496951801316811</v>
      </c>
      <c r="Z499" s="11">
        <v>57.19202116523788</v>
      </c>
      <c r="AA499" s="11">
        <v>0.0370312812290473</v>
      </c>
      <c r="AB499" s="11">
        <v>-1.839437437541906</v>
      </c>
      <c r="AC499" s="11">
        <v>-1.987562562458095</v>
      </c>
    </row>
    <row r="500" spans="1:29">
      <c r="A500" s="15">
        <v>34037</v>
      </c>
      <c r="B500" s="11" t="s">
        <v>93</v>
      </c>
      <c r="C500" s="12">
        <v>-1.91</v>
      </c>
      <c r="D500" s="12">
        <v>-1.91</v>
      </c>
      <c r="E500" s="12">
        <v>-1.9</v>
      </c>
      <c r="F500" s="12">
        <v>-1.92</v>
      </c>
      <c r="G500" s="13">
        <v>9501</v>
      </c>
      <c r="H500" s="11">
        <v>54491000</v>
      </c>
      <c r="I500" s="11">
        <v>-1.05</v>
      </c>
      <c r="J500" s="11">
        <v>0</v>
      </c>
      <c r="K500" s="11">
        <v>0</v>
      </c>
      <c r="L500" s="11">
        <v>1.27</v>
      </c>
      <c r="M500" s="12">
        <v>-1.91</v>
      </c>
      <c r="N500" s="12">
        <v>-1.896</v>
      </c>
      <c r="O500" s="12">
        <v>-1.9105</v>
      </c>
      <c r="P500" s="12">
        <v>-1.942333333333333</v>
      </c>
      <c r="Q500" s="12">
        <v>-2.047666666666667</v>
      </c>
      <c r="R500" s="12">
        <v>-1.90620212412687</v>
      </c>
      <c r="S500" s="12">
        <v>-1.938661607964749</v>
      </c>
      <c r="T500" s="11">
        <v>0.03245948383787933</v>
      </c>
      <c r="U500" s="11">
        <v>0.04286684332245681</v>
      </c>
      <c r="V500" s="12">
        <v>-0.02081471896915495</v>
      </c>
      <c r="W500" s="11">
        <v>23.5933470358921</v>
      </c>
      <c r="X500" s="11">
        <v>34.75345359957443</v>
      </c>
      <c r="Y500" s="11">
        <v>1.273133908527427</v>
      </c>
      <c r="Z500" s="11">
        <v>57.19202092243608</v>
      </c>
      <c r="AA500" s="11">
        <v>0.0345611586061806</v>
      </c>
      <c r="AB500" s="11">
        <v>-1.841377682787639</v>
      </c>
      <c r="AC500" s="11">
        <v>-1.979622317212361</v>
      </c>
    </row>
    <row r="501" spans="1:29">
      <c r="A501" s="15">
        <v>34038</v>
      </c>
      <c r="B501" s="11" t="s">
        <v>93</v>
      </c>
      <c r="C501" s="12">
        <v>-1.92</v>
      </c>
      <c r="D501" s="12">
        <v>-1.89</v>
      </c>
      <c r="E501" s="12">
        <v>-1.89</v>
      </c>
      <c r="F501" s="12">
        <v>-1.92</v>
      </c>
      <c r="G501" s="13">
        <v>11282</v>
      </c>
      <c r="H501" s="11">
        <v>65366000</v>
      </c>
      <c r="I501" s="11">
        <v>-1.57</v>
      </c>
      <c r="J501" s="11">
        <v>1.05</v>
      </c>
      <c r="K501" s="11">
        <v>0.02</v>
      </c>
      <c r="L501" s="11">
        <v>1.51</v>
      </c>
      <c r="M501" s="12">
        <v>-1.908</v>
      </c>
      <c r="N501" s="12">
        <v>-1.894</v>
      </c>
      <c r="O501" s="12">
        <v>-1.907</v>
      </c>
      <c r="P501" s="12">
        <v>-1.936</v>
      </c>
      <c r="Q501" s="12">
        <v>-2.042166666666667</v>
      </c>
      <c r="R501" s="12">
        <v>-1.903709489645813</v>
      </c>
      <c r="S501" s="12">
        <v>-1.935057044411804</v>
      </c>
      <c r="T501" s="11">
        <v>0.0313475547659916</v>
      </c>
      <c r="U501" s="11">
        <v>0.04056298561116377</v>
      </c>
      <c r="V501" s="12">
        <v>-0.01843086169034433</v>
      </c>
      <c r="W501" s="11">
        <v>29.06223122392809</v>
      </c>
      <c r="X501" s="11">
        <v>32.85637947435899</v>
      </c>
      <c r="Y501" s="11">
        <v>21.47393472306631</v>
      </c>
      <c r="Z501" s="11">
        <v>60.77840188219704</v>
      </c>
      <c r="AA501" s="11">
        <v>0.03278317925546937</v>
      </c>
      <c r="AB501" s="11">
        <v>-1.841433641489061</v>
      </c>
      <c r="AC501" s="11">
        <v>-1.972566358510939</v>
      </c>
    </row>
    <row r="502" spans="1:29">
      <c r="A502" s="15">
        <v>34039</v>
      </c>
      <c r="B502" s="11" t="s">
        <v>93</v>
      </c>
      <c r="C502" s="12">
        <v>-1.89</v>
      </c>
      <c r="D502" s="12">
        <v>-1.89</v>
      </c>
      <c r="E502" s="12">
        <v>-1.88</v>
      </c>
      <c r="F502" s="12">
        <v>-1.89</v>
      </c>
      <c r="G502" s="13">
        <v>10508</v>
      </c>
      <c r="H502" s="11">
        <v>61794000</v>
      </c>
      <c r="I502" s="11">
        <v>-0.53</v>
      </c>
      <c r="J502" s="11">
        <v>0</v>
      </c>
      <c r="K502" s="11">
        <v>0</v>
      </c>
      <c r="L502" s="11">
        <v>1.41</v>
      </c>
      <c r="M502" s="12">
        <v>-1.906</v>
      </c>
      <c r="N502" s="12">
        <v>-1.895</v>
      </c>
      <c r="O502" s="12">
        <v>-1.9035</v>
      </c>
      <c r="P502" s="12">
        <v>-1.930333333333333</v>
      </c>
      <c r="Q502" s="12">
        <v>-2.037333333333333</v>
      </c>
      <c r="R502" s="12">
        <v>-1.901600337392611</v>
      </c>
      <c r="S502" s="12">
        <v>-1.931719485566486</v>
      </c>
      <c r="T502" s="11">
        <v>0.03011914817387473</v>
      </c>
      <c r="U502" s="11">
        <v>0.03847421812370597</v>
      </c>
      <c r="V502" s="12">
        <v>-0.01671013989966247</v>
      </c>
      <c r="W502" s="11">
        <v>32.7081540159521</v>
      </c>
      <c r="X502" s="11">
        <v>32.80697098822336</v>
      </c>
      <c r="Y502" s="11">
        <v>32.51052007140959</v>
      </c>
      <c r="Z502" s="11">
        <v>60.7784016080171</v>
      </c>
      <c r="AA502" s="11">
        <v>0.03048295468465437</v>
      </c>
      <c r="AB502" s="11">
        <v>-1.842534090630691</v>
      </c>
      <c r="AC502" s="11">
        <v>-1.964465909369309</v>
      </c>
    </row>
    <row r="503" spans="1:29">
      <c r="A503" s="15">
        <v>34040</v>
      </c>
      <c r="B503" s="11" t="s">
        <v>93</v>
      </c>
      <c r="C503" s="12">
        <v>-1.89</v>
      </c>
      <c r="D503" s="12">
        <v>-1.88</v>
      </c>
      <c r="E503" s="12">
        <v>-1.88</v>
      </c>
      <c r="F503" s="12">
        <v>-1.89</v>
      </c>
      <c r="G503" s="13">
        <v>9396</v>
      </c>
      <c r="H503" s="11">
        <v>55379000</v>
      </c>
      <c r="I503" s="11">
        <v>-0.53</v>
      </c>
      <c r="J503" s="11">
        <v>0.53</v>
      </c>
      <c r="K503" s="11">
        <v>0.01</v>
      </c>
      <c r="L503" s="11">
        <v>1.26</v>
      </c>
      <c r="M503" s="12">
        <v>-1.896</v>
      </c>
      <c r="N503" s="12">
        <v>-1.894</v>
      </c>
      <c r="O503" s="12">
        <v>-1.8985</v>
      </c>
      <c r="P503" s="12">
        <v>-1.924666666666667</v>
      </c>
      <c r="Q503" s="12">
        <v>-2.032333333333333</v>
      </c>
      <c r="R503" s="12">
        <v>-1.898277208562978</v>
      </c>
      <c r="S503" s="12">
        <v>-1.927888412561561</v>
      </c>
      <c r="T503" s="11">
        <v>0.0296112039985823</v>
      </c>
      <c r="U503" s="11">
        <v>0.03670161529868123</v>
      </c>
      <c r="V503" s="12">
        <v>-0.01418082260019786</v>
      </c>
      <c r="W503" s="11">
        <v>42.63876908355145</v>
      </c>
      <c r="X503" s="11">
        <v>36.08423701999939</v>
      </c>
      <c r="Y503" s="11">
        <v>55.74783321065559</v>
      </c>
      <c r="Z503" s="11">
        <v>62.59556555824206</v>
      </c>
      <c r="AA503" s="11">
        <v>0.02497893849649844</v>
      </c>
      <c r="AB503" s="11">
        <v>-1.848542123007003</v>
      </c>
      <c r="AC503" s="11">
        <v>-1.948457876992997</v>
      </c>
    </row>
    <row r="504" spans="1:29">
      <c r="A504" s="15">
        <v>34043</v>
      </c>
      <c r="B504" s="11" t="s">
        <v>93</v>
      </c>
      <c r="C504" s="12">
        <v>-1.88</v>
      </c>
      <c r="D504" s="12">
        <v>-1.91</v>
      </c>
      <c r="E504" s="12">
        <v>-1.88</v>
      </c>
      <c r="F504" s="12">
        <v>-1.92</v>
      </c>
      <c r="G504" s="13">
        <v>13282</v>
      </c>
      <c r="H504" s="11">
        <v>76700000</v>
      </c>
      <c r="I504" s="11">
        <v>-2.13</v>
      </c>
      <c r="J504" s="11">
        <v>-1.6</v>
      </c>
      <c r="K504" s="11">
        <v>-0.03</v>
      </c>
      <c r="L504" s="11">
        <v>1.78</v>
      </c>
      <c r="M504" s="12">
        <v>-1.896</v>
      </c>
      <c r="N504" s="12">
        <v>-1.899</v>
      </c>
      <c r="O504" s="12">
        <v>-1.897</v>
      </c>
      <c r="P504" s="12">
        <v>-1.922</v>
      </c>
      <c r="Q504" s="12">
        <v>-2.027333333333333</v>
      </c>
      <c r="R504" s="12">
        <v>-1.900080714937905</v>
      </c>
      <c r="S504" s="12">
        <v>-1.926563344964408</v>
      </c>
      <c r="T504" s="11">
        <v>0.02648263002650331</v>
      </c>
      <c r="U504" s="11">
        <v>0.03465781824424564</v>
      </c>
      <c r="V504" s="12">
        <v>-0.01635037643548468</v>
      </c>
      <c r="W504" s="11">
        <v>39.53695698162694</v>
      </c>
      <c r="X504" s="11">
        <v>37.23514367387524</v>
      </c>
      <c r="Y504" s="11">
        <v>44.14058359713036</v>
      </c>
      <c r="Z504" s="11">
        <v>54.44589610993298</v>
      </c>
      <c r="AA504" s="11">
        <v>0.02319255778979269</v>
      </c>
      <c r="AB504" s="11">
        <v>-1.850614884420414</v>
      </c>
      <c r="AC504" s="11">
        <v>-1.943385115579585</v>
      </c>
    </row>
    <row r="505" spans="1:29">
      <c r="A505" s="15">
        <v>34044</v>
      </c>
      <c r="B505" s="11" t="s">
        <v>93</v>
      </c>
      <c r="C505" s="12">
        <v>-1.91</v>
      </c>
      <c r="D505" s="12">
        <v>-1.9</v>
      </c>
      <c r="E505" s="12">
        <v>-1.89</v>
      </c>
      <c r="F505" s="12">
        <v>-1.91</v>
      </c>
      <c r="G505" s="13">
        <v>9608</v>
      </c>
      <c r="H505" s="11">
        <v>55764000</v>
      </c>
      <c r="I505" s="11">
        <v>-1.05</v>
      </c>
      <c r="J505" s="11">
        <v>0.52</v>
      </c>
      <c r="K505" s="11">
        <v>0.01</v>
      </c>
      <c r="L505" s="11">
        <v>1.29</v>
      </c>
      <c r="M505" s="12">
        <v>-1.894</v>
      </c>
      <c r="N505" s="12">
        <v>-1.902</v>
      </c>
      <c r="O505" s="12">
        <v>-1.895</v>
      </c>
      <c r="P505" s="12">
        <v>-1.919666666666667</v>
      </c>
      <c r="Q505" s="12">
        <v>-2.022</v>
      </c>
      <c r="R505" s="12">
        <v>-1.90006829725515</v>
      </c>
      <c r="S505" s="12">
        <v>-1.924595689781859</v>
      </c>
      <c r="T505" s="11">
        <v>0.02452739252670888</v>
      </c>
      <c r="U505" s="11">
        <v>0.03263173310073829</v>
      </c>
      <c r="V505" s="12">
        <v>-0.01620868114805882</v>
      </c>
      <c r="W505" s="11">
        <v>46.35797092108463</v>
      </c>
      <c r="X505" s="11">
        <v>40.2760860896117</v>
      </c>
      <c r="Y505" s="11">
        <v>58.52174058403047</v>
      </c>
      <c r="Z505" s="11">
        <v>56.47989055738294</v>
      </c>
      <c r="AA505" s="11">
        <v>0.02090076805416213</v>
      </c>
      <c r="AB505" s="11">
        <v>-1.853198463891676</v>
      </c>
      <c r="AC505" s="11">
        <v>-1.936801536108324</v>
      </c>
    </row>
    <row r="506" spans="1:29">
      <c r="A506" s="15">
        <v>34045</v>
      </c>
      <c r="B506" s="11" t="s">
        <v>93</v>
      </c>
      <c r="C506" s="12">
        <v>-1.9</v>
      </c>
      <c r="D506" s="12">
        <v>-1.91</v>
      </c>
      <c r="E506" s="12">
        <v>-1.9</v>
      </c>
      <c r="F506" s="12">
        <v>-1.91</v>
      </c>
      <c r="G506" s="13">
        <v>8529</v>
      </c>
      <c r="H506" s="11">
        <v>49267000</v>
      </c>
      <c r="I506" s="11">
        <v>-0.53</v>
      </c>
      <c r="J506" s="11">
        <v>-0.53</v>
      </c>
      <c r="K506" s="11">
        <v>-0.01</v>
      </c>
      <c r="L506" s="11">
        <v>1.14</v>
      </c>
      <c r="M506" s="12">
        <v>-1.898</v>
      </c>
      <c r="N506" s="12">
        <v>-1.903</v>
      </c>
      <c r="O506" s="12">
        <v>-1.894</v>
      </c>
      <c r="P506" s="12">
        <v>-1.917</v>
      </c>
      <c r="Q506" s="12">
        <v>-2.017166666666666</v>
      </c>
      <c r="R506" s="12">
        <v>-1.901596251523589</v>
      </c>
      <c r="S506" s="12">
        <v>-1.923514527575796</v>
      </c>
      <c r="T506" s="11">
        <v>0.02191827605220698</v>
      </c>
      <c r="U506" s="11">
        <v>0.03048904169103202</v>
      </c>
      <c r="V506" s="12">
        <v>-0.0171415312776501</v>
      </c>
      <c r="W506" s="11">
        <v>44.23864701405643</v>
      </c>
      <c r="X506" s="11">
        <v>41.59693973109328</v>
      </c>
      <c r="Y506" s="11">
        <v>49.52206157998272</v>
      </c>
      <c r="Z506" s="11">
        <v>53.88866932565023</v>
      </c>
      <c r="AA506" s="11">
        <v>0.0195744193969463</v>
      </c>
      <c r="AB506" s="11">
        <v>-1.854851161206108</v>
      </c>
      <c r="AC506" s="11">
        <v>-1.933148838793893</v>
      </c>
    </row>
    <row r="507" spans="1:29">
      <c r="A507" s="15">
        <v>34046</v>
      </c>
      <c r="B507" s="11" t="s">
        <v>93</v>
      </c>
      <c r="C507" s="12">
        <v>-1.91</v>
      </c>
      <c r="D507" s="12">
        <v>-1.91</v>
      </c>
      <c r="E507" s="12">
        <v>-1.9</v>
      </c>
      <c r="F507" s="12">
        <v>-1.92</v>
      </c>
      <c r="G507" s="13">
        <v>7040</v>
      </c>
      <c r="H507" s="11">
        <v>40641000</v>
      </c>
      <c r="I507" s="11">
        <v>-1.05</v>
      </c>
      <c r="J507" s="11">
        <v>0</v>
      </c>
      <c r="K507" s="11">
        <v>0</v>
      </c>
      <c r="L507" s="11">
        <v>0.9399999999999999</v>
      </c>
      <c r="M507" s="12">
        <v>-1.902</v>
      </c>
      <c r="N507" s="12">
        <v>-1.904</v>
      </c>
      <c r="O507" s="12">
        <v>-1.8935</v>
      </c>
      <c r="P507" s="12">
        <v>-1.914333333333333</v>
      </c>
      <c r="Q507" s="12">
        <v>-2.0125</v>
      </c>
      <c r="R507" s="12">
        <v>-1.902889135904575</v>
      </c>
      <c r="S507" s="12">
        <v>-1.92251345145907</v>
      </c>
      <c r="T507" s="11">
        <v>0.01962431555449506</v>
      </c>
      <c r="U507" s="11">
        <v>0.02831609646372463</v>
      </c>
      <c r="V507" s="12">
        <v>-0.01738356181845914</v>
      </c>
      <c r="W507" s="11">
        <v>42.82576440937095</v>
      </c>
      <c r="X507" s="11">
        <v>42.00654795718584</v>
      </c>
      <c r="Y507" s="11">
        <v>44.4641973137412</v>
      </c>
      <c r="Z507" s="11">
        <v>53.88866905939831</v>
      </c>
      <c r="AA507" s="11">
        <v>0.01899445902559232</v>
      </c>
      <c r="AB507" s="11">
        <v>-1.855511081948815</v>
      </c>
      <c r="AC507" s="11">
        <v>-1.931488918051185</v>
      </c>
    </row>
    <row r="508" spans="1:29">
      <c r="A508" s="15">
        <v>34047</v>
      </c>
      <c r="B508" s="11" t="s">
        <v>93</v>
      </c>
      <c r="C508" s="12">
        <v>-1.9</v>
      </c>
      <c r="D508" s="12">
        <v>-1.9</v>
      </c>
      <c r="E508" s="12">
        <v>-1.9</v>
      </c>
      <c r="F508" s="12">
        <v>-1.91</v>
      </c>
      <c r="G508" s="13">
        <v>7638</v>
      </c>
      <c r="H508" s="11">
        <v>44168000</v>
      </c>
      <c r="I508" s="11">
        <v>-0.52</v>
      </c>
      <c r="J508" s="11">
        <v>0.52</v>
      </c>
      <c r="K508" s="11">
        <v>0.01</v>
      </c>
      <c r="L508" s="11">
        <v>1.02</v>
      </c>
      <c r="M508" s="12">
        <v>-1.906</v>
      </c>
      <c r="N508" s="12">
        <v>-1.901</v>
      </c>
      <c r="O508" s="12">
        <v>-1.894</v>
      </c>
      <c r="P508" s="12">
        <v>-1.911333333333333</v>
      </c>
      <c r="Q508" s="12">
        <v>-2.0075</v>
      </c>
      <c r="R508" s="12">
        <v>-1.902444653457717</v>
      </c>
      <c r="S508" s="12">
        <v>-1.920845788388028</v>
      </c>
      <c r="T508" s="11">
        <v>0.01840113493031037</v>
      </c>
      <c r="U508" s="11">
        <v>0.02633310415704178</v>
      </c>
      <c r="V508" s="12">
        <v>-0.01586393845346282</v>
      </c>
      <c r="W508" s="11">
        <v>45.21717585624731</v>
      </c>
      <c r="X508" s="11">
        <v>43.07675725687299</v>
      </c>
      <c r="Y508" s="11">
        <v>49.49801305499594</v>
      </c>
      <c r="Z508" s="11">
        <v>56.21822567914301</v>
      </c>
      <c r="AA508" s="11">
        <v>0.01902906364350595</v>
      </c>
      <c r="AB508" s="11">
        <v>-1.855941872712988</v>
      </c>
      <c r="AC508" s="11">
        <v>-1.932058127287012</v>
      </c>
    </row>
    <row r="509" spans="1:29">
      <c r="A509" s="15">
        <v>34050</v>
      </c>
      <c r="B509" s="11" t="s">
        <v>93</v>
      </c>
      <c r="C509" s="12">
        <v>-1.9</v>
      </c>
      <c r="D509" s="12">
        <v>-1.92</v>
      </c>
      <c r="E509" s="12">
        <v>-1.9</v>
      </c>
      <c r="F509" s="12">
        <v>-1.92</v>
      </c>
      <c r="G509" s="13">
        <v>8173</v>
      </c>
      <c r="H509" s="11">
        <v>46907000</v>
      </c>
      <c r="I509" s="11">
        <v>-1.05</v>
      </c>
      <c r="J509" s="11">
        <v>-1.05</v>
      </c>
      <c r="K509" s="11">
        <v>-0.02</v>
      </c>
      <c r="L509" s="11">
        <v>1.09</v>
      </c>
      <c r="M509" s="12">
        <v>-1.908</v>
      </c>
      <c r="N509" s="12">
        <v>-1.902</v>
      </c>
      <c r="O509" s="12">
        <v>-1.897</v>
      </c>
      <c r="P509" s="12">
        <v>-1.909666666666667</v>
      </c>
      <c r="Q509" s="12">
        <v>-2.003</v>
      </c>
      <c r="R509" s="12">
        <v>-1.905145476002684</v>
      </c>
      <c r="S509" s="12">
        <v>-1.920783137396322</v>
      </c>
      <c r="T509" s="11">
        <v>0.0156376613936382</v>
      </c>
      <c r="U509" s="11">
        <v>0.02419401560436107</v>
      </c>
      <c r="V509" s="12">
        <v>-0.01711270842144573</v>
      </c>
      <c r="W509" s="11">
        <v>30.14478390416487</v>
      </c>
      <c r="X509" s="11">
        <v>38.76609947263695</v>
      </c>
      <c r="Y509" s="11">
        <v>12.90215276722071</v>
      </c>
      <c r="Z509" s="11">
        <v>50.70127335517734</v>
      </c>
      <c r="AA509" s="11">
        <v>0.01809332531745891</v>
      </c>
      <c r="AB509" s="11">
        <v>-1.860813349365082</v>
      </c>
      <c r="AC509" s="11">
        <v>-1.933186650634918</v>
      </c>
    </row>
    <row r="510" spans="1:29">
      <c r="A510" s="15">
        <v>34051</v>
      </c>
      <c r="B510" s="11" t="s">
        <v>93</v>
      </c>
      <c r="C510" s="12">
        <v>-1.92</v>
      </c>
      <c r="D510" s="12">
        <v>-1.93</v>
      </c>
      <c r="E510" s="12">
        <v>-1.92</v>
      </c>
      <c r="F510" s="12">
        <v>-1.93</v>
      </c>
      <c r="G510" s="13">
        <v>9551</v>
      </c>
      <c r="H510" s="11">
        <v>53923000</v>
      </c>
      <c r="I510" s="11">
        <v>-0.52</v>
      </c>
      <c r="J510" s="11">
        <v>-0.52</v>
      </c>
      <c r="K510" s="11">
        <v>-0.01</v>
      </c>
      <c r="L510" s="11">
        <v>1.28</v>
      </c>
      <c r="M510" s="12">
        <v>-1.914</v>
      </c>
      <c r="N510" s="12">
        <v>-1.904</v>
      </c>
      <c r="O510" s="12">
        <v>-1.9</v>
      </c>
      <c r="P510" s="12">
        <v>-1.908333333333333</v>
      </c>
      <c r="Q510" s="12">
        <v>-1.998666666666667</v>
      </c>
      <c r="R510" s="12">
        <v>-1.908969248925348</v>
      </c>
      <c r="S510" s="12">
        <v>-1.921465867959557</v>
      </c>
      <c r="T510" s="11">
        <v>0.01249661903420951</v>
      </c>
      <c r="U510" s="11">
        <v>0.02185453629033076</v>
      </c>
      <c r="V510" s="12">
        <v>-0.0187158345122425</v>
      </c>
      <c r="W510" s="11">
        <v>20.09652260277658</v>
      </c>
      <c r="X510" s="11">
        <v>32.5429071826835</v>
      </c>
      <c r="Y510" s="11">
        <v>-4.79624655703725</v>
      </c>
      <c r="Z510" s="11">
        <v>48.15659677111534</v>
      </c>
      <c r="AA510" s="11">
        <v>0.01835325870939517</v>
      </c>
      <c r="AB510" s="11">
        <v>-1.86329348258121</v>
      </c>
      <c r="AC510" s="11">
        <v>-1.93670651741879</v>
      </c>
    </row>
    <row r="511" spans="1:29">
      <c r="A511" s="15">
        <v>34052</v>
      </c>
      <c r="B511" s="11" t="s">
        <v>93</v>
      </c>
      <c r="C511" s="12">
        <v>-1.93</v>
      </c>
      <c r="D511" s="12">
        <v>-1.95</v>
      </c>
      <c r="E511" s="12">
        <v>-1.92</v>
      </c>
      <c r="F511" s="12">
        <v>-1.95</v>
      </c>
      <c r="G511" s="13">
        <v>8373</v>
      </c>
      <c r="H511" s="11">
        <v>46841000</v>
      </c>
      <c r="I511" s="11">
        <v>-1.55</v>
      </c>
      <c r="J511" s="11">
        <v>-1.04</v>
      </c>
      <c r="K511" s="11">
        <v>-0.02</v>
      </c>
      <c r="L511" s="11">
        <v>1.12</v>
      </c>
      <c r="M511" s="12">
        <v>-1.922</v>
      </c>
      <c r="N511" s="12">
        <v>-1.91</v>
      </c>
      <c r="O511" s="12">
        <v>-1.902</v>
      </c>
      <c r="P511" s="12">
        <v>-1.908</v>
      </c>
      <c r="Q511" s="12">
        <v>-1.994833333333333</v>
      </c>
      <c r="R511" s="12">
        <v>-1.915281672167602</v>
      </c>
      <c r="S511" s="12">
        <v>-1.92357950736996</v>
      </c>
      <c r="T511" s="11">
        <v>0.008297835202358383</v>
      </c>
      <c r="U511" s="11">
        <v>0.01914319607273628</v>
      </c>
      <c r="V511" s="12">
        <v>-0.0216907217407558</v>
      </c>
      <c r="W511" s="11">
        <v>13.39768173518439</v>
      </c>
      <c r="X511" s="11">
        <v>26.16116536685047</v>
      </c>
      <c r="Y511" s="11">
        <v>-12.12928552814775</v>
      </c>
      <c r="Z511" s="11">
        <v>43.45868393749078</v>
      </c>
      <c r="AA511" s="11">
        <v>0.02142305693433891</v>
      </c>
      <c r="AB511" s="11">
        <v>-1.859153886131322</v>
      </c>
      <c r="AC511" s="11">
        <v>-1.944846113868678</v>
      </c>
    </row>
    <row r="512" spans="1:29">
      <c r="A512" s="15">
        <v>34053</v>
      </c>
      <c r="B512" s="11" t="s">
        <v>93</v>
      </c>
      <c r="C512" s="12">
        <v>-1.95</v>
      </c>
      <c r="D512" s="12">
        <v>-1.92</v>
      </c>
      <c r="E512" s="12">
        <v>-1.91</v>
      </c>
      <c r="F512" s="12">
        <v>-1.95</v>
      </c>
      <c r="G512" s="13">
        <v>9414</v>
      </c>
      <c r="H512" s="11">
        <v>52257000</v>
      </c>
      <c r="I512" s="11">
        <v>-2.05</v>
      </c>
      <c r="J512" s="11">
        <v>1.54</v>
      </c>
      <c r="K512" s="11">
        <v>0.03</v>
      </c>
      <c r="L512" s="11">
        <v>1.26</v>
      </c>
      <c r="M512" s="12">
        <v>-1.924</v>
      </c>
      <c r="N512" s="12">
        <v>-1.913</v>
      </c>
      <c r="O512" s="12">
        <v>-1.904</v>
      </c>
      <c r="P512" s="12">
        <v>-1.906666666666667</v>
      </c>
      <c r="Q512" s="12">
        <v>-1.990666666666667</v>
      </c>
      <c r="R512" s="12">
        <v>-1.916007568757202</v>
      </c>
      <c r="S512" s="12">
        <v>-1.923314358675889</v>
      </c>
      <c r="T512" s="11">
        <v>0.007306789918687828</v>
      </c>
      <c r="U512" s="11">
        <v>0.01677591484192659</v>
      </c>
      <c r="V512" s="12">
        <v>-0.01893824984647753</v>
      </c>
      <c r="W512" s="11">
        <v>23.21750190508892</v>
      </c>
      <c r="X512" s="11">
        <v>25.17994421292995</v>
      </c>
      <c r="Y512" s="11">
        <v>19.29261728940686</v>
      </c>
      <c r="Z512" s="11">
        <v>51.15595368824218</v>
      </c>
      <c r="AA512" s="11">
        <v>0.02112618729124117</v>
      </c>
      <c r="AB512" s="11">
        <v>-1.861747625417518</v>
      </c>
      <c r="AC512" s="11">
        <v>-1.946252374582483</v>
      </c>
    </row>
    <row r="513" spans="1:29">
      <c r="A513" s="15">
        <v>34054</v>
      </c>
      <c r="B513" s="11" t="s">
        <v>93</v>
      </c>
      <c r="C513" s="12">
        <v>-1.91</v>
      </c>
      <c r="D513" s="12">
        <v>-1.92</v>
      </c>
      <c r="E513" s="12">
        <v>-1.9</v>
      </c>
      <c r="F513" s="12">
        <v>-1.92</v>
      </c>
      <c r="G513" s="13">
        <v>8493</v>
      </c>
      <c r="H513" s="11">
        <v>48910000</v>
      </c>
      <c r="I513" s="11">
        <v>-1.04</v>
      </c>
      <c r="J513" s="11">
        <v>0</v>
      </c>
      <c r="K513" s="11">
        <v>0</v>
      </c>
      <c r="L513" s="11">
        <v>1.14</v>
      </c>
      <c r="M513" s="12">
        <v>-1.928</v>
      </c>
      <c r="N513" s="12">
        <v>-1.917</v>
      </c>
      <c r="O513" s="12">
        <v>-1.9055</v>
      </c>
      <c r="P513" s="12">
        <v>-1.904666666666667</v>
      </c>
      <c r="Q513" s="12">
        <v>-1.986333333333333</v>
      </c>
      <c r="R513" s="12">
        <v>-1.916621788948401</v>
      </c>
      <c r="S513" s="12">
        <v>-1.923068850625824</v>
      </c>
      <c r="T513" s="11">
        <v>0.006447061677422372</v>
      </c>
      <c r="U513" s="11">
        <v>0.01471014420902575</v>
      </c>
      <c r="V513" s="12">
        <v>-0.01652616506320675</v>
      </c>
      <c r="W513" s="11">
        <v>32.1450009922815</v>
      </c>
      <c r="X513" s="11">
        <v>27.50162980604713</v>
      </c>
      <c r="Y513" s="11">
        <v>41.43174336475025</v>
      </c>
      <c r="Z513" s="11">
        <v>51.15595343824771</v>
      </c>
      <c r="AA513" s="11">
        <v>0.02114486375337618</v>
      </c>
      <c r="AB513" s="11">
        <v>-1.863210272493248</v>
      </c>
      <c r="AC513" s="11">
        <v>-1.947789727506752</v>
      </c>
    </row>
    <row r="514" spans="1:29">
      <c r="A514" s="15">
        <v>34057</v>
      </c>
      <c r="B514" s="11" t="s">
        <v>93</v>
      </c>
      <c r="C514" s="12">
        <v>-1.91</v>
      </c>
      <c r="D514" s="12">
        <v>-1.92</v>
      </c>
      <c r="E514" s="12">
        <v>-1.91</v>
      </c>
      <c r="F514" s="12">
        <v>-1.93</v>
      </c>
      <c r="G514" s="13">
        <v>4793</v>
      </c>
      <c r="H514" s="11">
        <v>27314000</v>
      </c>
      <c r="I514" s="11">
        <v>-1.04</v>
      </c>
      <c r="J514" s="11">
        <v>0</v>
      </c>
      <c r="K514" s="11">
        <v>0</v>
      </c>
      <c r="L514" s="11">
        <v>0.64</v>
      </c>
      <c r="M514" s="12">
        <v>-1.928</v>
      </c>
      <c r="N514" s="12">
        <v>-1.918</v>
      </c>
      <c r="O514" s="12">
        <v>-1.9085</v>
      </c>
      <c r="P514" s="12">
        <v>-1.904</v>
      </c>
      <c r="Q514" s="12">
        <v>-1.982</v>
      </c>
      <c r="R514" s="12">
        <v>-1.91714151372557</v>
      </c>
      <c r="S514" s="12">
        <v>-1.922841528357244</v>
      </c>
      <c r="T514" s="11">
        <v>0.005700014631673689</v>
      </c>
      <c r="U514" s="11">
        <v>0.01290811829355534</v>
      </c>
      <c r="V514" s="12">
        <v>-0.0144162073237633</v>
      </c>
      <c r="W514" s="11">
        <v>41.430000261521</v>
      </c>
      <c r="X514" s="11">
        <v>32.14441995787175</v>
      </c>
      <c r="Y514" s="11">
        <v>60.0011608688195</v>
      </c>
      <c r="Z514" s="11">
        <v>51.15595316902288</v>
      </c>
      <c r="AA514" s="11">
        <v>0.01843195166270448</v>
      </c>
      <c r="AB514" s="11">
        <v>-1.871636096674591</v>
      </c>
      <c r="AC514" s="11">
        <v>-1.945363903325409</v>
      </c>
    </row>
    <row r="515" spans="1:29">
      <c r="A515" s="15">
        <v>34058</v>
      </c>
      <c r="B515" s="11" t="s">
        <v>93</v>
      </c>
      <c r="C515" s="12">
        <v>-1.92</v>
      </c>
      <c r="D515" s="12">
        <v>-1.92</v>
      </c>
      <c r="E515" s="12">
        <v>-1.92</v>
      </c>
      <c r="F515" s="12">
        <v>-1.93</v>
      </c>
      <c r="G515" s="13">
        <v>3742</v>
      </c>
      <c r="H515" s="11">
        <v>21233000</v>
      </c>
      <c r="I515" s="11">
        <v>-0.52</v>
      </c>
      <c r="J515" s="11">
        <v>0</v>
      </c>
      <c r="K515" s="11">
        <v>0</v>
      </c>
      <c r="L515" s="11">
        <v>0.5</v>
      </c>
      <c r="M515" s="12">
        <v>-1.926</v>
      </c>
      <c r="N515" s="12">
        <v>-1.92</v>
      </c>
      <c r="O515" s="12">
        <v>-1.911</v>
      </c>
      <c r="P515" s="12">
        <v>-1.903333333333333</v>
      </c>
      <c r="Q515" s="12">
        <v>-1.977833333333333</v>
      </c>
      <c r="R515" s="12">
        <v>-1.917581280844713</v>
      </c>
      <c r="S515" s="12">
        <v>-1.922631044775226</v>
      </c>
      <c r="T515" s="11">
        <v>0.005049763930512707</v>
      </c>
      <c r="U515" s="11">
        <v>0.01133644742094681</v>
      </c>
      <c r="V515" s="12">
        <v>-0.01257336698086821</v>
      </c>
      <c r="W515" s="11">
        <v>47.61999977434734</v>
      </c>
      <c r="X515" s="11">
        <v>37.30294656336361</v>
      </c>
      <c r="Y515" s="11">
        <v>68.25410619631479</v>
      </c>
      <c r="Z515" s="11">
        <v>51.15595287908846</v>
      </c>
      <c r="AA515" s="11">
        <v>0.01618966531923868</v>
      </c>
      <c r="AB515" s="11">
        <v>-1.878620669361523</v>
      </c>
      <c r="AC515" s="11">
        <v>-1.943379330638477</v>
      </c>
    </row>
    <row r="516" spans="1:29">
      <c r="A516" s="15">
        <v>34059</v>
      </c>
      <c r="B516" s="11" t="s">
        <v>93</v>
      </c>
      <c r="C516" s="12">
        <v>-1.92</v>
      </c>
      <c r="D516" s="12">
        <v>-1.91</v>
      </c>
      <c r="E516" s="12">
        <v>-1.91</v>
      </c>
      <c r="F516" s="12">
        <v>-1.92</v>
      </c>
      <c r="G516" s="13">
        <v>4635</v>
      </c>
      <c r="H516" s="11">
        <v>26537000</v>
      </c>
      <c r="I516" s="11">
        <v>-0.52</v>
      </c>
      <c r="J516" s="11">
        <v>0.52</v>
      </c>
      <c r="K516" s="11">
        <v>0.01</v>
      </c>
      <c r="L516" s="11">
        <v>0.62</v>
      </c>
      <c r="M516" s="12">
        <v>-1.918</v>
      </c>
      <c r="N516" s="12">
        <v>-1.919999999999999</v>
      </c>
      <c r="O516" s="12">
        <v>-1.9115</v>
      </c>
      <c r="P516" s="12">
        <v>-1.902666666666667</v>
      </c>
      <c r="Q516" s="12">
        <v>-1.9735</v>
      </c>
      <c r="R516" s="12">
        <v>-1.916414929945527</v>
      </c>
      <c r="S516" s="12">
        <v>-1.921695411828913</v>
      </c>
      <c r="T516" s="11">
        <v>0.005280481883386257</v>
      </c>
      <c r="U516" s="11">
        <v>0.0101252543134347</v>
      </c>
      <c r="V516" s="12">
        <v>-0.009689544860096891</v>
      </c>
      <c r="W516" s="11">
        <v>58.4133326495649</v>
      </c>
      <c r="X516" s="11">
        <v>44.3397419254307</v>
      </c>
      <c r="Y516" s="11">
        <v>86.56051409783331</v>
      </c>
      <c r="Z516" s="11">
        <v>53.96571545467607</v>
      </c>
      <c r="AA516" s="11">
        <v>0.01598519051436514</v>
      </c>
      <c r="AB516" s="11">
        <v>-1.87952961897127</v>
      </c>
      <c r="AC516" s="11">
        <v>-1.94347038102873</v>
      </c>
    </row>
    <row r="517" spans="1:29">
      <c r="A517" s="15">
        <v>34060</v>
      </c>
      <c r="B517" s="11" t="s">
        <v>93</v>
      </c>
      <c r="C517" s="12">
        <v>-1.91</v>
      </c>
      <c r="D517" s="12">
        <v>-1.91</v>
      </c>
      <c r="E517" s="12">
        <v>-1.91</v>
      </c>
      <c r="F517" s="12">
        <v>-1.91</v>
      </c>
      <c r="G517" s="13">
        <v>4197</v>
      </c>
      <c r="H517" s="11">
        <v>24100000</v>
      </c>
      <c r="I517" s="11">
        <v>0</v>
      </c>
      <c r="J517" s="11">
        <v>0</v>
      </c>
      <c r="K517" s="11">
        <v>0</v>
      </c>
      <c r="L517" s="11">
        <v>0.5600000000000001</v>
      </c>
      <c r="M517" s="12">
        <v>-1.916</v>
      </c>
      <c r="N517" s="12">
        <v>-1.92</v>
      </c>
      <c r="O517" s="12">
        <v>-1.912</v>
      </c>
      <c r="P517" s="12">
        <v>-1.902333333333333</v>
      </c>
      <c r="Q517" s="12">
        <v>-1.969166666666667</v>
      </c>
      <c r="R517" s="12">
        <v>-1.915428017646215</v>
      </c>
      <c r="S517" s="12">
        <v>-1.920829085026771</v>
      </c>
      <c r="T517" s="11">
        <v>0.005401067380556457</v>
      </c>
      <c r="U517" s="11">
        <v>0.009180416926859053</v>
      </c>
      <c r="V517" s="12">
        <v>-0.007558699092605193</v>
      </c>
      <c r="W517" s="11">
        <v>65.60888789970994</v>
      </c>
      <c r="X517" s="11">
        <v>51.42945725019045</v>
      </c>
      <c r="Y517" s="11">
        <v>93.96774919874893</v>
      </c>
      <c r="Z517" s="11">
        <v>53.96571512035739</v>
      </c>
      <c r="AA517" s="11">
        <v>0.01576137851276548</v>
      </c>
      <c r="AB517" s="11">
        <v>-1.880477242974469</v>
      </c>
      <c r="AC517" s="11">
        <v>-1.943522757025531</v>
      </c>
    </row>
    <row r="518" spans="1:29">
      <c r="A518" s="15">
        <v>34061</v>
      </c>
      <c r="B518" s="11" t="s">
        <v>93</v>
      </c>
      <c r="C518" s="12">
        <v>-1.91</v>
      </c>
      <c r="D518" s="12">
        <v>-1.91</v>
      </c>
      <c r="E518" s="12">
        <v>-1.9</v>
      </c>
      <c r="F518" s="12">
        <v>-1.91</v>
      </c>
      <c r="G518" s="13">
        <v>5078</v>
      </c>
      <c r="H518" s="11">
        <v>29231000</v>
      </c>
      <c r="I518" s="11">
        <v>-0.52</v>
      </c>
      <c r="J518" s="11">
        <v>0</v>
      </c>
      <c r="K518" s="11">
        <v>0</v>
      </c>
      <c r="L518" s="11">
        <v>0.68</v>
      </c>
      <c r="M518" s="12">
        <v>-1.914</v>
      </c>
      <c r="N518" s="12">
        <v>-1.921</v>
      </c>
      <c r="O518" s="12">
        <v>-1.911</v>
      </c>
      <c r="P518" s="12">
        <v>-1.903</v>
      </c>
      <c r="Q518" s="12">
        <v>-1.965333333333333</v>
      </c>
      <c r="R518" s="12">
        <v>-1.914592938008336</v>
      </c>
      <c r="S518" s="12">
        <v>-1.920026930580344</v>
      </c>
      <c r="T518" s="11">
        <v>0.005433992572008162</v>
      </c>
      <c r="U518" s="11">
        <v>0.008431132055888874</v>
      </c>
      <c r="V518" s="12">
        <v>-0.005994278967761425</v>
      </c>
      <c r="W518" s="11">
        <v>70.40592473313997</v>
      </c>
      <c r="X518" s="11">
        <v>57.75494641117362</v>
      </c>
      <c r="Y518" s="11">
        <v>95.70788137707268</v>
      </c>
      <c r="Z518" s="11">
        <v>53.96571476032189</v>
      </c>
      <c r="AA518" s="11">
        <v>0.01518309309003072</v>
      </c>
      <c r="AB518" s="11">
        <v>-1.880633813819939</v>
      </c>
      <c r="AC518" s="11">
        <v>-1.941366186180062</v>
      </c>
    </row>
    <row r="519" spans="1:29">
      <c r="A519" s="15">
        <v>34064</v>
      </c>
      <c r="B519" s="11" t="s">
        <v>93</v>
      </c>
      <c r="C519" s="12">
        <v>-1.91</v>
      </c>
      <c r="D519" s="12">
        <v>-1.92</v>
      </c>
      <c r="E519" s="12">
        <v>-1.91</v>
      </c>
      <c r="F519" s="12">
        <v>-1.92</v>
      </c>
      <c r="G519" s="13">
        <v>4109</v>
      </c>
      <c r="H519" s="11">
        <v>23524000</v>
      </c>
      <c r="I519" s="11">
        <v>-0.52</v>
      </c>
      <c r="J519" s="11">
        <v>-0.52</v>
      </c>
      <c r="K519" s="11">
        <v>-0.01</v>
      </c>
      <c r="L519" s="11">
        <v>0.55</v>
      </c>
      <c r="M519" s="12">
        <v>-1.914</v>
      </c>
      <c r="N519" s="12">
        <v>-1.921</v>
      </c>
      <c r="O519" s="12">
        <v>-1.9115</v>
      </c>
      <c r="P519" s="12">
        <v>-1.905</v>
      </c>
      <c r="Q519" s="12">
        <v>-1.962</v>
      </c>
      <c r="R519" s="12">
        <v>-1.915424793699361</v>
      </c>
      <c r="S519" s="12">
        <v>-1.920024935722541</v>
      </c>
      <c r="T519" s="11">
        <v>0.004600142023179821</v>
      </c>
      <c r="U519" s="11">
        <v>0.007664934049347064</v>
      </c>
      <c r="V519" s="12">
        <v>-0.006129584052334486</v>
      </c>
      <c r="W519" s="11">
        <v>66.93728275542665</v>
      </c>
      <c r="X519" s="11">
        <v>60.8157251925913</v>
      </c>
      <c r="Y519" s="11">
        <v>79.18039788109735</v>
      </c>
      <c r="Z519" s="11">
        <v>50.34831072020091</v>
      </c>
      <c r="AA519" s="11">
        <v>0.01531253356572981</v>
      </c>
      <c r="AB519" s="11">
        <v>-1.88087493286854</v>
      </c>
      <c r="AC519" s="11">
        <v>-1.942125067131459</v>
      </c>
    </row>
    <row r="520" spans="1:29">
      <c r="A520" s="15">
        <v>34065</v>
      </c>
      <c r="B520" s="11" t="s">
        <v>93</v>
      </c>
      <c r="C520" s="12">
        <v>-1.92</v>
      </c>
      <c r="D520" s="12">
        <v>-1.91</v>
      </c>
      <c r="E520" s="12">
        <v>-1.91</v>
      </c>
      <c r="F520" s="12">
        <v>-1.92</v>
      </c>
      <c r="G520" s="13">
        <v>4295</v>
      </c>
      <c r="H520" s="11">
        <v>24493000</v>
      </c>
      <c r="I520" s="11">
        <v>-0.52</v>
      </c>
      <c r="J520" s="11">
        <v>0.52</v>
      </c>
      <c r="K520" s="11">
        <v>0.01</v>
      </c>
      <c r="L520" s="11">
        <v>0.58</v>
      </c>
      <c r="M520" s="12">
        <v>-1.912</v>
      </c>
      <c r="N520" s="12">
        <v>-1.919</v>
      </c>
      <c r="O520" s="12">
        <v>-1.9115</v>
      </c>
      <c r="P520" s="12">
        <v>-1.906333333333333</v>
      </c>
      <c r="Q520" s="12">
        <v>-1.958333333333333</v>
      </c>
      <c r="R520" s="12">
        <v>-1.914590210053305</v>
      </c>
      <c r="S520" s="12">
        <v>-1.919282347891242</v>
      </c>
      <c r="T520" s="11">
        <v>0.004692137837936095</v>
      </c>
      <c r="U520" s="11">
        <v>0.007070374807064871</v>
      </c>
      <c r="V520" s="12">
        <v>-0.004756473938257552</v>
      </c>
      <c r="W520" s="11">
        <v>71.29152130361777</v>
      </c>
      <c r="X520" s="11">
        <v>64.30765722960012</v>
      </c>
      <c r="Y520" s="11">
        <v>85.25924945165306</v>
      </c>
      <c r="Z520" s="11">
        <v>53.69123740373266</v>
      </c>
      <c r="AA520" s="11">
        <v>0.01531253356572981</v>
      </c>
      <c r="AB520" s="11">
        <v>-1.88087493286854</v>
      </c>
      <c r="AC520" s="11">
        <v>-1.942125067131459</v>
      </c>
    </row>
    <row r="521" spans="1:29">
      <c r="A521" s="15">
        <v>34066</v>
      </c>
      <c r="B521" s="11" t="s">
        <v>93</v>
      </c>
      <c r="C521" s="12">
        <v>-1.92</v>
      </c>
      <c r="D521" s="12">
        <v>-1.9</v>
      </c>
      <c r="E521" s="12">
        <v>-1.9</v>
      </c>
      <c r="F521" s="12">
        <v>-1.92</v>
      </c>
      <c r="G521" s="13">
        <v>4626</v>
      </c>
      <c r="H521" s="11">
        <v>26649000</v>
      </c>
      <c r="I521" s="11">
        <v>-1.05</v>
      </c>
      <c r="J521" s="11">
        <v>0.52</v>
      </c>
      <c r="K521" s="11">
        <v>0.01</v>
      </c>
      <c r="L521" s="11">
        <v>0.62</v>
      </c>
      <c r="M521" s="12">
        <v>-1.91</v>
      </c>
      <c r="N521" s="12">
        <v>-1.914</v>
      </c>
      <c r="O521" s="12">
        <v>-1.912</v>
      </c>
      <c r="P521" s="12">
        <v>-1.906</v>
      </c>
      <c r="Q521" s="12">
        <v>-1.954833333333333</v>
      </c>
      <c r="R521" s="12">
        <v>-1.912345562352797</v>
      </c>
      <c r="S521" s="12">
        <v>-1.917854025825223</v>
      </c>
      <c r="T521" s="11">
        <v>0.005508463472426506</v>
      </c>
      <c r="U521" s="11">
        <v>0.006757992540137198</v>
      </c>
      <c r="V521" s="12">
        <v>-0.002499058135421384</v>
      </c>
      <c r="W521" s="11">
        <v>80.86101309130078</v>
      </c>
      <c r="X521" s="11">
        <v>69.82544251683368</v>
      </c>
      <c r="Y521" s="11">
        <v>102.932154240235</v>
      </c>
      <c r="Z521" s="11">
        <v>56.82193196969211</v>
      </c>
      <c r="AA521" s="11">
        <v>0.01472555959052981</v>
      </c>
      <c r="AB521" s="11">
        <v>-1.882548880818941</v>
      </c>
      <c r="AC521" s="11">
        <v>-1.94145111918106</v>
      </c>
    </row>
    <row r="522" spans="1:29">
      <c r="A522" s="15">
        <v>34067</v>
      </c>
      <c r="B522" s="11" t="s">
        <v>93</v>
      </c>
      <c r="C522" s="12">
        <v>-1.9</v>
      </c>
      <c r="D522" s="12">
        <v>-1.89</v>
      </c>
      <c r="E522" s="12">
        <v>-1.89</v>
      </c>
      <c r="F522" s="12">
        <v>-1.9</v>
      </c>
      <c r="G522" s="13">
        <v>7346</v>
      </c>
      <c r="H522" s="11">
        <v>42768000</v>
      </c>
      <c r="I522" s="11">
        <v>-0.53</v>
      </c>
      <c r="J522" s="11">
        <v>0.53</v>
      </c>
      <c r="K522" s="11">
        <v>0.01</v>
      </c>
      <c r="L522" s="11">
        <v>0.98</v>
      </c>
      <c r="M522" s="12">
        <v>-1.906</v>
      </c>
      <c r="N522" s="12">
        <v>-1.911</v>
      </c>
      <c r="O522" s="12">
        <v>-1.912</v>
      </c>
      <c r="P522" s="12">
        <v>-1.906333333333333</v>
      </c>
      <c r="Q522" s="12">
        <v>-1.951</v>
      </c>
      <c r="R522" s="12">
        <v>-1.90890778352929</v>
      </c>
      <c r="S522" s="12">
        <v>-1.915790764652985</v>
      </c>
      <c r="T522" s="11">
        <v>0.006882981123695009</v>
      </c>
      <c r="U522" s="11">
        <v>0.00678299025684876</v>
      </c>
      <c r="V522" s="12">
        <v>0.0001999817336924975</v>
      </c>
      <c r="W522" s="11">
        <v>87.24067456086721</v>
      </c>
      <c r="X522" s="11">
        <v>75.63051986484484</v>
      </c>
      <c r="Y522" s="11">
        <v>110.4609839529119</v>
      </c>
      <c r="Z522" s="11">
        <v>59.75218107884774</v>
      </c>
      <c r="AA522" s="11">
        <v>0.01472555959052981</v>
      </c>
      <c r="AB522" s="11">
        <v>-1.88254888081894</v>
      </c>
      <c r="AC522" s="11">
        <v>-1.941451119181059</v>
      </c>
    </row>
    <row r="523" spans="1:29">
      <c r="A523" s="15">
        <v>34068</v>
      </c>
      <c r="B523" s="11" t="s">
        <v>93</v>
      </c>
      <c r="C523" s="12">
        <v>-1.89</v>
      </c>
      <c r="D523" s="12">
        <v>-1.9</v>
      </c>
      <c r="E523" s="12">
        <v>-1.89</v>
      </c>
      <c r="F523" s="12">
        <v>-1.9</v>
      </c>
      <c r="G523" s="13">
        <v>7110</v>
      </c>
      <c r="H523" s="11">
        <v>41623000</v>
      </c>
      <c r="I523" s="11">
        <v>-0.53</v>
      </c>
      <c r="J523" s="11">
        <v>-0.53</v>
      </c>
      <c r="K523" s="11">
        <v>-0.01</v>
      </c>
      <c r="L523" s="11">
        <v>0.95</v>
      </c>
      <c r="M523" s="12">
        <v>-1.904</v>
      </c>
      <c r="N523" s="12">
        <v>-1.909</v>
      </c>
      <c r="O523" s="12">
        <v>-1.913</v>
      </c>
      <c r="P523" s="12">
        <v>-1.906666666666667</v>
      </c>
      <c r="Q523" s="12">
        <v>-1.947333333333333</v>
      </c>
      <c r="R523" s="12">
        <v>-1.907537355294014</v>
      </c>
      <c r="S523" s="12">
        <v>-1.914621078382393</v>
      </c>
      <c r="T523" s="11">
        <v>0.007083723088378679</v>
      </c>
      <c r="U523" s="11">
        <v>0.006843136823154745</v>
      </c>
      <c r="V523" s="12">
        <v>0.0004811725304478699</v>
      </c>
      <c r="W523" s="11">
        <v>83.16044908224481</v>
      </c>
      <c r="X523" s="11">
        <v>78.14049627064483</v>
      </c>
      <c r="Y523" s="11">
        <v>93.20035470544477</v>
      </c>
      <c r="Z523" s="11">
        <v>55.6826356230468</v>
      </c>
      <c r="AA523" s="11">
        <v>0.01301820587491359</v>
      </c>
      <c r="AB523" s="11">
        <v>-1.886963588250173</v>
      </c>
      <c r="AC523" s="11">
        <v>-1.939036411749827</v>
      </c>
    </row>
    <row r="524" spans="1:29">
      <c r="A524" s="15">
        <v>34071</v>
      </c>
      <c r="B524" s="11" t="s">
        <v>93</v>
      </c>
      <c r="C524" s="12">
        <v>-1.89</v>
      </c>
      <c r="D524" s="12">
        <v>-1.86</v>
      </c>
      <c r="E524" s="12">
        <v>-1.85</v>
      </c>
      <c r="F524" s="12">
        <v>-1.89</v>
      </c>
      <c r="G524" s="13">
        <v>15612</v>
      </c>
      <c r="H524" s="11">
        <v>93706000</v>
      </c>
      <c r="I524" s="11">
        <v>-2.11</v>
      </c>
      <c r="J524" s="11">
        <v>2.11</v>
      </c>
      <c r="K524" s="11">
        <v>0.04</v>
      </c>
      <c r="L524" s="11">
        <v>2.09</v>
      </c>
      <c r="M524" s="12">
        <v>-1.892</v>
      </c>
      <c r="N524" s="12">
        <v>-1.903</v>
      </c>
      <c r="O524" s="12">
        <v>-1.9105</v>
      </c>
      <c r="P524" s="12">
        <v>-1.906666666666667</v>
      </c>
      <c r="Q524" s="12">
        <v>-1.943166666666667</v>
      </c>
      <c r="R524" s="12">
        <v>-1.900223916018012</v>
      </c>
      <c r="S524" s="12">
        <v>-1.91057507257629</v>
      </c>
      <c r="T524" s="11">
        <v>0.01035115655827767</v>
      </c>
      <c r="U524" s="11">
        <v>0.007544740770179331</v>
      </c>
      <c r="V524" s="12">
        <v>0.005612831576196686</v>
      </c>
      <c r="W524" s="11">
        <v>84.01172755142849</v>
      </c>
      <c r="X524" s="11">
        <v>80.09757336423938</v>
      </c>
      <c r="Y524" s="11">
        <v>91.84003592580672</v>
      </c>
      <c r="Z524" s="11">
        <v>65.73534478110128</v>
      </c>
      <c r="AA524" s="11">
        <v>0.01761428845811801</v>
      </c>
      <c r="AB524" s="11">
        <v>-1.875271423083764</v>
      </c>
      <c r="AC524" s="11">
        <v>-1.945728576916236</v>
      </c>
    </row>
    <row r="525" spans="1:29">
      <c r="A525" s="15">
        <v>34072</v>
      </c>
      <c r="B525" s="11" t="s">
        <v>93</v>
      </c>
      <c r="C525" s="12">
        <v>-1.86</v>
      </c>
      <c r="D525" s="12">
        <v>-1.85</v>
      </c>
      <c r="E525" s="12">
        <v>-1.85</v>
      </c>
      <c r="F525" s="12">
        <v>-1.86</v>
      </c>
      <c r="G525" s="13">
        <v>16360</v>
      </c>
      <c r="H525" s="11">
        <v>99548000</v>
      </c>
      <c r="I525" s="11">
        <v>-0.54</v>
      </c>
      <c r="J525" s="11">
        <v>0.54</v>
      </c>
      <c r="K525" s="11">
        <v>0.01</v>
      </c>
      <c r="L525" s="11">
        <v>2.19</v>
      </c>
      <c r="M525" s="12">
        <v>-1.88</v>
      </c>
      <c r="N525" s="12">
        <v>-1.896</v>
      </c>
      <c r="O525" s="12">
        <v>-1.908</v>
      </c>
      <c r="P525" s="12">
        <v>-1.906</v>
      </c>
      <c r="Q525" s="12">
        <v>-1.939</v>
      </c>
      <c r="R525" s="12">
        <v>-1.892497159707549</v>
      </c>
      <c r="S525" s="12">
        <v>-1.906088030163231</v>
      </c>
      <c r="T525" s="11">
        <v>0.01359087045568241</v>
      </c>
      <c r="U525" s="11">
        <v>0.008753966707279948</v>
      </c>
      <c r="V525" s="12">
        <v>0.00967380749680493</v>
      </c>
      <c r="W525" s="11">
        <v>89.34115122476186</v>
      </c>
      <c r="X525" s="11">
        <v>83.17876598441353</v>
      </c>
      <c r="Y525" s="11">
        <v>101.6659217054585</v>
      </c>
      <c r="Z525" s="11">
        <v>67.70747596211754</v>
      </c>
      <c r="AA525" s="11">
        <v>0.02214782869223234</v>
      </c>
      <c r="AB525" s="11">
        <v>-1.863704342615536</v>
      </c>
      <c r="AC525" s="11">
        <v>-1.952295657384465</v>
      </c>
    </row>
    <row r="526" spans="1:29">
      <c r="A526" s="15">
        <v>34073</v>
      </c>
      <c r="B526" s="11" t="s">
        <v>93</v>
      </c>
      <c r="C526" s="12">
        <v>-1.85</v>
      </c>
      <c r="D526" s="12">
        <v>-1.85</v>
      </c>
      <c r="E526" s="12">
        <v>-1.85</v>
      </c>
      <c r="F526" s="12">
        <v>-1.86</v>
      </c>
      <c r="G526" s="13">
        <v>12043</v>
      </c>
      <c r="H526" s="11">
        <v>73313000</v>
      </c>
      <c r="I526" s="11">
        <v>-0.54</v>
      </c>
      <c r="J526" s="11">
        <v>0</v>
      </c>
      <c r="K526" s="11">
        <v>0</v>
      </c>
      <c r="L526" s="11">
        <v>1.61</v>
      </c>
      <c r="M526" s="12">
        <v>-1.87</v>
      </c>
      <c r="N526" s="12">
        <v>-1.89</v>
      </c>
      <c r="O526" s="12">
        <v>-1.905</v>
      </c>
      <c r="P526" s="12">
        <v>-1.904333333333333</v>
      </c>
      <c r="Q526" s="12">
        <v>-1.934833333333333</v>
      </c>
      <c r="R526" s="12">
        <v>-1.885959135137157</v>
      </c>
      <c r="S526" s="12">
        <v>-1.901933361262251</v>
      </c>
      <c r="T526" s="11">
        <v>0.01597422612509436</v>
      </c>
      <c r="U526" s="11">
        <v>0.01019801859084283</v>
      </c>
      <c r="V526" s="12">
        <v>0.01155241506850306</v>
      </c>
      <c r="W526" s="11">
        <v>92.89410034031744</v>
      </c>
      <c r="X526" s="11">
        <v>86.41721076971483</v>
      </c>
      <c r="Y526" s="11">
        <v>105.8478794815227</v>
      </c>
      <c r="Z526" s="11">
        <v>67.70747554244474</v>
      </c>
      <c r="AA526" s="11">
        <v>0.02564945880195204</v>
      </c>
      <c r="AB526" s="11">
        <v>-1.853701082396096</v>
      </c>
      <c r="AC526" s="11">
        <v>-1.956298917603904</v>
      </c>
    </row>
    <row r="527" spans="1:29">
      <c r="A527" s="15">
        <v>34074</v>
      </c>
      <c r="B527" s="11" t="s">
        <v>93</v>
      </c>
      <c r="C527" s="12">
        <v>-1.85</v>
      </c>
      <c r="D527" s="12">
        <v>-1.86</v>
      </c>
      <c r="E527" s="12">
        <v>-1.85</v>
      </c>
      <c r="F527" s="12">
        <v>-1.86</v>
      </c>
      <c r="G527" s="13">
        <v>10857</v>
      </c>
      <c r="H527" s="11">
        <v>65850000</v>
      </c>
      <c r="I527" s="11">
        <v>-0.54</v>
      </c>
      <c r="J527" s="11">
        <v>-0.54</v>
      </c>
      <c r="K527" s="11">
        <v>-0.01</v>
      </c>
      <c r="L527" s="11">
        <v>1.45</v>
      </c>
      <c r="M527" s="12">
        <v>-1.864</v>
      </c>
      <c r="N527" s="12">
        <v>-1.885</v>
      </c>
      <c r="O527" s="12">
        <v>-1.9025</v>
      </c>
      <c r="P527" s="12">
        <v>-1.903</v>
      </c>
      <c r="Q527" s="12">
        <v>-1.931333333333333</v>
      </c>
      <c r="R527" s="12">
        <v>-1.881965422039133</v>
      </c>
      <c r="S527" s="12">
        <v>-1.898827186353936</v>
      </c>
      <c r="T527" s="11">
        <v>0.01686176431480346</v>
      </c>
      <c r="U527" s="11">
        <v>0.01153076773563496</v>
      </c>
      <c r="V527" s="12">
        <v>0.01066199315833701</v>
      </c>
      <c r="W527" s="11">
        <v>90.5008283901436</v>
      </c>
      <c r="X527" s="11">
        <v>87.77841664319108</v>
      </c>
      <c r="Y527" s="11">
        <v>95.9456518840486</v>
      </c>
      <c r="Z527" s="11">
        <v>63.47072966670457</v>
      </c>
      <c r="AA527" s="11">
        <v>0.02750598021084316</v>
      </c>
      <c r="AB527" s="11">
        <v>-1.847488039578314</v>
      </c>
      <c r="AC527" s="11">
        <v>-1.957511960421686</v>
      </c>
    </row>
    <row r="528" spans="1:29">
      <c r="A528" s="15">
        <v>34075</v>
      </c>
      <c r="B528" s="11" t="s">
        <v>93</v>
      </c>
      <c r="C528" s="12">
        <v>-1.85</v>
      </c>
      <c r="D528" s="12">
        <v>-1.85</v>
      </c>
      <c r="E528" s="12">
        <v>-1.85</v>
      </c>
      <c r="F528" s="12">
        <v>-1.86</v>
      </c>
      <c r="G528" s="13">
        <v>8848</v>
      </c>
      <c r="H528" s="11">
        <v>53825000</v>
      </c>
      <c r="I528" s="11">
        <v>-0.54</v>
      </c>
      <c r="J528" s="11">
        <v>0.54</v>
      </c>
      <c r="K528" s="11">
        <v>0.01</v>
      </c>
      <c r="L528" s="11">
        <v>1.19</v>
      </c>
      <c r="M528" s="12">
        <v>-1.854</v>
      </c>
      <c r="N528" s="12">
        <v>-1.879</v>
      </c>
      <c r="O528" s="12">
        <v>-1.9</v>
      </c>
      <c r="P528" s="12">
        <v>-1.900333333333333</v>
      </c>
      <c r="Q528" s="12">
        <v>-1.927333333333333</v>
      </c>
      <c r="R528" s="12">
        <v>-1.877047664802343</v>
      </c>
      <c r="S528" s="12">
        <v>-1.895210357735126</v>
      </c>
      <c r="T528" s="11">
        <v>0.01816269293278294</v>
      </c>
      <c r="U528" s="11">
        <v>0.01285715277506456</v>
      </c>
      <c r="V528" s="12">
        <v>0.01061108031543677</v>
      </c>
      <c r="W528" s="11">
        <v>93.66721845057194</v>
      </c>
      <c r="X528" s="11">
        <v>89.74135057898469</v>
      </c>
      <c r="Y528" s="11">
        <v>101.5189541937465</v>
      </c>
      <c r="Z528" s="11">
        <v>65.77694136944896</v>
      </c>
      <c r="AA528" s="11">
        <v>0.02991215208065249</v>
      </c>
      <c r="AB528" s="11">
        <v>-1.840175695838695</v>
      </c>
      <c r="AC528" s="11">
        <v>-1.959824304161305</v>
      </c>
    </row>
    <row r="529" spans="1:29">
      <c r="A529" s="15">
        <v>34078</v>
      </c>
      <c r="B529" s="11" t="s">
        <v>93</v>
      </c>
      <c r="C529" s="12">
        <v>-1.85</v>
      </c>
      <c r="D529" s="12">
        <v>-1.86</v>
      </c>
      <c r="E529" s="12">
        <v>-1.85</v>
      </c>
      <c r="F529" s="12">
        <v>-1.86</v>
      </c>
      <c r="G529" s="13">
        <v>9451</v>
      </c>
      <c r="H529" s="11">
        <v>57238000</v>
      </c>
      <c r="I529" s="11">
        <v>-0.54</v>
      </c>
      <c r="J529" s="11">
        <v>-0.54</v>
      </c>
      <c r="K529" s="11">
        <v>-0.01</v>
      </c>
      <c r="L529" s="11">
        <v>1.27</v>
      </c>
      <c r="M529" s="12">
        <v>-1.854</v>
      </c>
      <c r="N529" s="12">
        <v>-1.873</v>
      </c>
      <c r="O529" s="12">
        <v>-1.897</v>
      </c>
      <c r="P529" s="12">
        <v>-1.898666666666667</v>
      </c>
      <c r="Q529" s="12">
        <v>-1.9235</v>
      </c>
      <c r="R529" s="12">
        <v>-1.874424947140444</v>
      </c>
      <c r="S529" s="12">
        <v>-1.89260218308808</v>
      </c>
      <c r="T529" s="11">
        <v>0.01817723594763554</v>
      </c>
      <c r="U529" s="11">
        <v>0.01392116940957875</v>
      </c>
      <c r="V529" s="12">
        <v>0.008512133076113572</v>
      </c>
      <c r="W529" s="11">
        <v>91.0162404636466</v>
      </c>
      <c r="X529" s="11">
        <v>90.166313873872</v>
      </c>
      <c r="Y529" s="11">
        <v>92.71609364319582</v>
      </c>
      <c r="Z529" s="11">
        <v>61.58949173363337</v>
      </c>
      <c r="AA529" s="11">
        <v>0.03079644545434317</v>
      </c>
      <c r="AB529" s="11">
        <v>-1.835407109091314</v>
      </c>
      <c r="AC529" s="11">
        <v>-1.958592890908686</v>
      </c>
    </row>
    <row r="530" spans="1:29">
      <c r="A530" s="15">
        <v>34079</v>
      </c>
      <c r="B530" s="11" t="s">
        <v>93</v>
      </c>
      <c r="C530" s="12">
        <v>-1.86</v>
      </c>
      <c r="D530" s="12">
        <v>-1.87</v>
      </c>
      <c r="E530" s="12">
        <v>-1.86</v>
      </c>
      <c r="F530" s="12">
        <v>-1.87</v>
      </c>
      <c r="G530" s="13">
        <v>5543</v>
      </c>
      <c r="H530" s="11">
        <v>33251000</v>
      </c>
      <c r="I530" s="11">
        <v>-0.54</v>
      </c>
      <c r="J530" s="11">
        <v>-0.54</v>
      </c>
      <c r="K530" s="11">
        <v>-0.01</v>
      </c>
      <c r="L530" s="11">
        <v>0.74</v>
      </c>
      <c r="M530" s="12">
        <v>-1.858</v>
      </c>
      <c r="N530" s="12">
        <v>-1.869</v>
      </c>
      <c r="O530" s="12">
        <v>-1.894</v>
      </c>
      <c r="P530" s="12">
        <v>-1.897333333333333</v>
      </c>
      <c r="Q530" s="12">
        <v>-1.919833333333333</v>
      </c>
      <c r="R530" s="12">
        <v>-1.873744186041914</v>
      </c>
      <c r="S530" s="12">
        <v>-1.890927947303777</v>
      </c>
      <c r="T530" s="11">
        <v>0.01718376126186327</v>
      </c>
      <c r="U530" s="11">
        <v>0.01457368778003566</v>
      </c>
      <c r="V530" s="12">
        <v>0.005220146963655227</v>
      </c>
      <c r="W530" s="11">
        <v>80.67749324243101</v>
      </c>
      <c r="X530" s="11">
        <v>87.00337366339167</v>
      </c>
      <c r="Y530" s="11">
        <v>68.0257324005097</v>
      </c>
      <c r="Z530" s="11">
        <v>57.63792821860445</v>
      </c>
      <c r="AA530" s="11">
        <v>0.03033150177605274</v>
      </c>
      <c r="AB530" s="11">
        <v>-1.833336996447895</v>
      </c>
      <c r="AC530" s="11">
        <v>-1.954663003552106</v>
      </c>
    </row>
    <row r="531" spans="1:29">
      <c r="A531" s="15">
        <v>34080</v>
      </c>
      <c r="B531" s="11" t="s">
        <v>93</v>
      </c>
      <c r="C531" s="12">
        <v>-1.87</v>
      </c>
      <c r="D531" s="12">
        <v>-1.87</v>
      </c>
      <c r="E531" s="12">
        <v>-1.87</v>
      </c>
      <c r="F531" s="12">
        <v>-1.87</v>
      </c>
      <c r="G531" s="13">
        <v>3625</v>
      </c>
      <c r="H531" s="11">
        <v>21715000</v>
      </c>
      <c r="I531" s="11">
        <v>0</v>
      </c>
      <c r="J531" s="11">
        <v>0</v>
      </c>
      <c r="K531" s="11">
        <v>0</v>
      </c>
      <c r="L531" s="11">
        <v>0.49</v>
      </c>
      <c r="M531" s="12">
        <v>-1.862</v>
      </c>
      <c r="N531" s="12">
        <v>-1.866</v>
      </c>
      <c r="O531" s="12">
        <v>-1.89</v>
      </c>
      <c r="P531" s="12">
        <v>-1.896666666666667</v>
      </c>
      <c r="Q531" s="12">
        <v>-1.916333333333333</v>
      </c>
      <c r="R531" s="12">
        <v>-1.873168157420081</v>
      </c>
      <c r="S531" s="12">
        <v>-1.889377728984979</v>
      </c>
      <c r="T531" s="11">
        <v>0.016209571564898</v>
      </c>
      <c r="U531" s="11">
        <v>0.01490086453700813</v>
      </c>
      <c r="V531" s="12">
        <v>0.002617414055779737</v>
      </c>
      <c r="W531" s="11">
        <v>73.78499509495396</v>
      </c>
      <c r="X531" s="11">
        <v>82.59724747391243</v>
      </c>
      <c r="Y531" s="11">
        <v>56.160490337037</v>
      </c>
      <c r="Z531" s="11">
        <v>57.63792782035484</v>
      </c>
      <c r="AA531" s="11">
        <v>0.0277204085940699</v>
      </c>
      <c r="AB531" s="11">
        <v>-1.83455918281186</v>
      </c>
      <c r="AC531" s="11">
        <v>-1.94544081718814</v>
      </c>
    </row>
    <row r="532" spans="1:29">
      <c r="A532" s="15">
        <v>34081</v>
      </c>
      <c r="B532" s="11" t="s">
        <v>93</v>
      </c>
      <c r="C532" s="12">
        <v>-1.87</v>
      </c>
      <c r="D532" s="12">
        <v>-1.87</v>
      </c>
      <c r="E532" s="12">
        <v>-1.87</v>
      </c>
      <c r="F532" s="12">
        <v>-1.87</v>
      </c>
      <c r="G532" s="13">
        <v>4216</v>
      </c>
      <c r="H532" s="11">
        <v>25287000</v>
      </c>
      <c r="I532" s="11">
        <v>0</v>
      </c>
      <c r="J532" s="11">
        <v>0</v>
      </c>
      <c r="K532" s="11">
        <v>0</v>
      </c>
      <c r="L532" s="11">
        <v>0.5600000000000001</v>
      </c>
      <c r="M532" s="12">
        <v>-1.864</v>
      </c>
      <c r="N532" s="12">
        <v>-1.864</v>
      </c>
      <c r="O532" s="12">
        <v>-1.8875</v>
      </c>
      <c r="P532" s="12">
        <v>-1.896</v>
      </c>
      <c r="Q532" s="12">
        <v>-1.913166666666666</v>
      </c>
      <c r="R532" s="12">
        <v>-1.872680748586222</v>
      </c>
      <c r="S532" s="12">
        <v>-1.887942341652759</v>
      </c>
      <c r="T532" s="11">
        <v>0.01526159306653607</v>
      </c>
      <c r="U532" s="11">
        <v>0.01497301024291372</v>
      </c>
      <c r="V532" s="12">
        <v>0.0005771656472447102</v>
      </c>
      <c r="W532" s="11">
        <v>65.85666297996923</v>
      </c>
      <c r="X532" s="11">
        <v>77.01705264259803</v>
      </c>
      <c r="Y532" s="11">
        <v>43.53588365471163</v>
      </c>
      <c r="Z532" s="11">
        <v>57.63792739147067</v>
      </c>
      <c r="AA532" s="11">
        <v>0.02712058841139009</v>
      </c>
      <c r="AB532" s="11">
        <v>-1.83325882317722</v>
      </c>
      <c r="AC532" s="11">
        <v>-1.94174117682278</v>
      </c>
    </row>
    <row r="533" spans="1:29">
      <c r="A533" s="15">
        <v>34082</v>
      </c>
      <c r="B533" s="11" t="s">
        <v>93</v>
      </c>
      <c r="C533" s="12">
        <v>-1.87</v>
      </c>
      <c r="D533" s="12">
        <v>-1.88</v>
      </c>
      <c r="E533" s="12">
        <v>-1.87</v>
      </c>
      <c r="F533" s="12">
        <v>-1.89</v>
      </c>
      <c r="G533" s="13">
        <v>5419</v>
      </c>
      <c r="H533" s="11">
        <v>32082000</v>
      </c>
      <c r="I533" s="11">
        <v>-1.07</v>
      </c>
      <c r="J533" s="11">
        <v>-0.53</v>
      </c>
      <c r="K533" s="11">
        <v>-0.01</v>
      </c>
      <c r="L533" s="11">
        <v>0.73</v>
      </c>
      <c r="M533" s="12">
        <v>-1.87</v>
      </c>
      <c r="N533" s="12">
        <v>-1.862</v>
      </c>
      <c r="O533" s="12">
        <v>-1.8855</v>
      </c>
      <c r="P533" s="12">
        <v>-1.896</v>
      </c>
      <c r="Q533" s="12">
        <v>-1.910333333333333</v>
      </c>
      <c r="R533" s="12">
        <v>-1.873806787265265</v>
      </c>
      <c r="S533" s="12">
        <v>-1.88735402004885</v>
      </c>
      <c r="T533" s="11">
        <v>0.01354723278358527</v>
      </c>
      <c r="U533" s="11">
        <v>0.01468785475104803</v>
      </c>
      <c r="V533" s="12">
        <v>-0.002281243934925514</v>
      </c>
      <c r="W533" s="11">
        <v>52.2377751116462</v>
      </c>
      <c r="X533" s="11">
        <v>68.75729346561408</v>
      </c>
      <c r="Y533" s="11">
        <v>19.19873840371042</v>
      </c>
      <c r="Z533" s="11">
        <v>53.36183439744946</v>
      </c>
      <c r="AA533" s="11">
        <v>0.02605156829284614</v>
      </c>
      <c r="AB533" s="11">
        <v>-1.833396863414308</v>
      </c>
      <c r="AC533" s="11">
        <v>-1.937603136585692</v>
      </c>
    </row>
    <row r="534" spans="1:29">
      <c r="A534" s="15">
        <v>34085</v>
      </c>
      <c r="B534" s="11" t="s">
        <v>93</v>
      </c>
      <c r="C534" s="12">
        <v>-1.88</v>
      </c>
      <c r="D534" s="12">
        <v>-1.88</v>
      </c>
      <c r="E534" s="12">
        <v>-1.88</v>
      </c>
      <c r="F534" s="12">
        <v>-1.89</v>
      </c>
      <c r="G534" s="13">
        <v>3973</v>
      </c>
      <c r="H534" s="11">
        <v>23446000</v>
      </c>
      <c r="I534" s="11">
        <v>-0.53</v>
      </c>
      <c r="J534" s="11">
        <v>0</v>
      </c>
      <c r="K534" s="11">
        <v>0</v>
      </c>
      <c r="L534" s="11">
        <v>0.53</v>
      </c>
      <c r="M534" s="12">
        <v>-1.874</v>
      </c>
      <c r="N534" s="12">
        <v>-1.864</v>
      </c>
      <c r="O534" s="12">
        <v>-1.8835</v>
      </c>
      <c r="P534" s="12">
        <v>-1.895</v>
      </c>
      <c r="Q534" s="12">
        <v>-1.9085</v>
      </c>
      <c r="R534" s="12">
        <v>-1.874759589224455</v>
      </c>
      <c r="S534" s="12">
        <v>-1.886809277823009</v>
      </c>
      <c r="T534" s="11">
        <v>0.01204968859855438</v>
      </c>
      <c r="U534" s="11">
        <v>0.0141602215205493</v>
      </c>
      <c r="V534" s="12">
        <v>-0.004221065843989846</v>
      </c>
      <c r="W534" s="11">
        <v>43.15851653276418</v>
      </c>
      <c r="X534" s="11">
        <v>60.22436782133079</v>
      </c>
      <c r="Y534" s="11">
        <v>9.026813955630985</v>
      </c>
      <c r="Z534" s="11">
        <v>53.36183397111134</v>
      </c>
      <c r="AA534" s="11">
        <v>0.02476733842426448</v>
      </c>
      <c r="AB534" s="11">
        <v>-1.833965323151471</v>
      </c>
      <c r="AC534" s="11">
        <v>-1.933034676848529</v>
      </c>
    </row>
    <row r="535" spans="1:29">
      <c r="A535" s="15">
        <v>34086</v>
      </c>
      <c r="B535" s="11" t="s">
        <v>93</v>
      </c>
      <c r="C535" s="12">
        <v>-1.88</v>
      </c>
      <c r="D535" s="12">
        <v>-1.88</v>
      </c>
      <c r="E535" s="12">
        <v>-1.88</v>
      </c>
      <c r="F535" s="12">
        <v>-1.88</v>
      </c>
      <c r="G535" s="13">
        <v>2490</v>
      </c>
      <c r="H535" s="11">
        <v>14722000</v>
      </c>
      <c r="I535" s="11">
        <v>0</v>
      </c>
      <c r="J535" s="11">
        <v>0</v>
      </c>
      <c r="K535" s="11">
        <v>0</v>
      </c>
      <c r="L535" s="11">
        <v>0.33</v>
      </c>
      <c r="M535" s="12">
        <v>-1.876</v>
      </c>
      <c r="N535" s="12">
        <v>-1.867</v>
      </c>
      <c r="O535" s="12">
        <v>-1.8815</v>
      </c>
      <c r="P535" s="12">
        <v>-1.894333333333333</v>
      </c>
      <c r="Q535" s="12">
        <v>-1.907</v>
      </c>
      <c r="R535" s="12">
        <v>-1.875565806266847</v>
      </c>
      <c r="S535" s="12">
        <v>-1.886304886873157</v>
      </c>
      <c r="T535" s="11">
        <v>0.01073908060631035</v>
      </c>
      <c r="U535" s="11">
        <v>0.01347599333770151</v>
      </c>
      <c r="V535" s="12">
        <v>-0.005473825462782324</v>
      </c>
      <c r="W535" s="11">
        <v>37.10567748017617</v>
      </c>
      <c r="X535" s="11">
        <v>52.51813770761258</v>
      </c>
      <c r="Y535" s="11">
        <v>6.280757025303345</v>
      </c>
      <c r="Z535" s="11">
        <v>53.36183351197798</v>
      </c>
      <c r="AA535" s="11">
        <v>0.02323223713067018</v>
      </c>
      <c r="AB535" s="11">
        <v>-1.835035525738659</v>
      </c>
      <c r="AC535" s="11">
        <v>-1.92796447426134</v>
      </c>
    </row>
    <row r="536" spans="1:29">
      <c r="A536" s="15">
        <v>34087</v>
      </c>
      <c r="B536" s="11" t="s">
        <v>93</v>
      </c>
      <c r="C536" s="12">
        <v>-1.88</v>
      </c>
      <c r="D536" s="12">
        <v>-1.88</v>
      </c>
      <c r="E536" s="12">
        <v>-1.88</v>
      </c>
      <c r="F536" s="12">
        <v>-1.89</v>
      </c>
      <c r="G536" s="13">
        <v>3344</v>
      </c>
      <c r="H536" s="11">
        <v>19718000</v>
      </c>
      <c r="I536" s="11">
        <v>-0.53</v>
      </c>
      <c r="J536" s="11">
        <v>0</v>
      </c>
      <c r="K536" s="11">
        <v>0</v>
      </c>
      <c r="L536" s="11">
        <v>0.45</v>
      </c>
      <c r="M536" s="12">
        <v>-1.878</v>
      </c>
      <c r="N536" s="12">
        <v>-1.87</v>
      </c>
      <c r="O536" s="12">
        <v>-1.88</v>
      </c>
      <c r="P536" s="12">
        <v>-1.893333333333333</v>
      </c>
      <c r="Q536" s="12">
        <v>-1.905166666666667</v>
      </c>
      <c r="R536" s="12">
        <v>-1.876247989918101</v>
      </c>
      <c r="S536" s="12">
        <v>-1.885837858215886</v>
      </c>
      <c r="T536" s="11">
        <v>0.009589868297785076</v>
      </c>
      <c r="U536" s="11">
        <v>0.01269876832971822</v>
      </c>
      <c r="V536" s="12">
        <v>-0.006217800063866293</v>
      </c>
      <c r="W536" s="11">
        <v>33.0704514451175</v>
      </c>
      <c r="X536" s="11">
        <v>46.03557562011422</v>
      </c>
      <c r="Y536" s="11">
        <v>7.14020309512405</v>
      </c>
      <c r="Z536" s="11">
        <v>53.36183301752668</v>
      </c>
      <c r="AA536" s="11">
        <v>0.02224268064095824</v>
      </c>
      <c r="AB536" s="11">
        <v>-1.835514638718084</v>
      </c>
      <c r="AC536" s="11">
        <v>-1.924485361281917</v>
      </c>
    </row>
    <row r="537" spans="1:29">
      <c r="A537" s="15">
        <v>34088</v>
      </c>
      <c r="B537" s="11" t="s">
        <v>93</v>
      </c>
      <c r="C537" s="12">
        <v>-1.88</v>
      </c>
      <c r="D537" s="12">
        <v>-1.89</v>
      </c>
      <c r="E537" s="12">
        <v>-1.88</v>
      </c>
      <c r="F537" s="12">
        <v>-1.89</v>
      </c>
      <c r="G537" s="13">
        <v>2886</v>
      </c>
      <c r="H537" s="11">
        <v>16979000</v>
      </c>
      <c r="I537" s="11">
        <v>-0.53</v>
      </c>
      <c r="J537" s="11">
        <v>-0.53</v>
      </c>
      <c r="K537" s="11">
        <v>-0.01</v>
      </c>
      <c r="L537" s="11">
        <v>0.39</v>
      </c>
      <c r="M537" s="12">
        <v>-1.882</v>
      </c>
      <c r="N537" s="12">
        <v>-1.873</v>
      </c>
      <c r="O537" s="12">
        <v>-1.879</v>
      </c>
      <c r="P537" s="12">
        <v>-1.892666666666667</v>
      </c>
      <c r="Q537" s="12">
        <v>-1.9035</v>
      </c>
      <c r="R537" s="12">
        <v>-1.878363683776854</v>
      </c>
      <c r="S537" s="12">
        <v>-1.886146165014709</v>
      </c>
      <c r="T537" s="11">
        <v>0.007782481237854633</v>
      </c>
      <c r="U537" s="11">
        <v>0.0117155109113455</v>
      </c>
      <c r="V537" s="12">
        <v>-0.007866059346981744</v>
      </c>
      <c r="W537" s="11">
        <v>22.04696763007833</v>
      </c>
      <c r="X537" s="11">
        <v>38.03937295676893</v>
      </c>
      <c r="Y537" s="11">
        <v>-9.937843023302861</v>
      </c>
      <c r="Z537" s="11">
        <v>48.52011665046549</v>
      </c>
      <c r="AA537" s="11">
        <v>0.02125038699315368</v>
      </c>
      <c r="AB537" s="11">
        <v>-1.836499226013693</v>
      </c>
      <c r="AC537" s="11">
        <v>-1.921500773986307</v>
      </c>
    </row>
    <row r="538" spans="1:29">
      <c r="A538" s="15">
        <v>34089</v>
      </c>
      <c r="B538" s="11" t="s">
        <v>93</v>
      </c>
      <c r="C538" s="12">
        <v>-1.89</v>
      </c>
      <c r="D538" s="12">
        <v>-1.89</v>
      </c>
      <c r="E538" s="12">
        <v>-1.89</v>
      </c>
      <c r="F538" s="12">
        <v>-1.89</v>
      </c>
      <c r="G538" s="13">
        <v>4143</v>
      </c>
      <c r="H538" s="11">
        <v>24323000</v>
      </c>
      <c r="I538" s="11">
        <v>0</v>
      </c>
      <c r="J538" s="11">
        <v>0</v>
      </c>
      <c r="K538" s="11">
        <v>0</v>
      </c>
      <c r="L538" s="11">
        <v>0.55</v>
      </c>
      <c r="M538" s="12">
        <v>-1.884</v>
      </c>
      <c r="N538" s="12">
        <v>-1.877</v>
      </c>
      <c r="O538" s="12">
        <v>-1.878</v>
      </c>
      <c r="P538" s="12">
        <v>-1.892333333333333</v>
      </c>
      <c r="Q538" s="12">
        <v>-1.901833333333333</v>
      </c>
      <c r="R538" s="12">
        <v>-1.880153886272723</v>
      </c>
      <c r="S538" s="12">
        <v>-1.886431634272879</v>
      </c>
      <c r="T538" s="11">
        <v>0.006277748000155459</v>
      </c>
      <c r="U538" s="11">
        <v>0.0106279583291075</v>
      </c>
      <c r="V538" s="12">
        <v>-0.008700420657904075</v>
      </c>
      <c r="W538" s="11">
        <v>14.69797842005222</v>
      </c>
      <c r="X538" s="11">
        <v>30.2589081111967</v>
      </c>
      <c r="Y538" s="11">
        <v>-16.42388096223672</v>
      </c>
      <c r="Z538" s="11">
        <v>48.5201161763599</v>
      </c>
      <c r="AA538" s="11">
        <v>0.02015727634041954</v>
      </c>
      <c r="AB538" s="11">
        <v>-1.837685447319161</v>
      </c>
      <c r="AC538" s="11">
        <v>-1.918314552680839</v>
      </c>
    </row>
    <row r="539" spans="1:29">
      <c r="A539" s="15">
        <v>34090</v>
      </c>
      <c r="B539" s="11" t="s">
        <v>93</v>
      </c>
      <c r="C539" s="12">
        <v>-1.89</v>
      </c>
      <c r="D539" s="12">
        <v>-1.9</v>
      </c>
      <c r="E539" s="12">
        <v>-1.89</v>
      </c>
      <c r="F539" s="12">
        <v>-1.9</v>
      </c>
      <c r="G539" s="13">
        <v>2795</v>
      </c>
      <c r="H539" s="11">
        <v>16224975</v>
      </c>
      <c r="I539" s="11">
        <v>-0.53</v>
      </c>
      <c r="J539" s="11">
        <v>-0.53</v>
      </c>
      <c r="K539" s="11">
        <v>-0.01</v>
      </c>
      <c r="L539" s="11">
        <v>0.37</v>
      </c>
      <c r="M539" s="12">
        <v>-1.888</v>
      </c>
      <c r="N539" s="12">
        <v>-1.881</v>
      </c>
      <c r="O539" s="12">
        <v>-1.877</v>
      </c>
      <c r="P539" s="12">
        <v>-1.891666666666667</v>
      </c>
      <c r="Q539" s="12">
        <v>-1.900666666666667</v>
      </c>
      <c r="R539" s="12">
        <v>-1.883207134538458</v>
      </c>
      <c r="S539" s="12">
        <v>-1.887436698400814</v>
      </c>
      <c r="T539" s="11">
        <v>0.004229563862355512</v>
      </c>
      <c r="U539" s="11">
        <v>0.0093482794357571</v>
      </c>
      <c r="V539" s="12">
        <v>-0.01023743114680318</v>
      </c>
      <c r="W539" s="11">
        <v>9.798652280034817</v>
      </c>
      <c r="X539" s="11">
        <v>23.43882283414274</v>
      </c>
      <c r="Y539" s="11">
        <v>-17.48168882818102</v>
      </c>
      <c r="Z539" s="11">
        <v>43.90048517270523</v>
      </c>
      <c r="AA539" s="11">
        <v>0.01838191330717338</v>
      </c>
      <c r="AB539" s="11">
        <v>-1.840236173385653</v>
      </c>
      <c r="AC539" s="11">
        <v>-1.913763826614347</v>
      </c>
    </row>
    <row r="540" spans="1:29">
      <c r="A540" s="15">
        <v>34091</v>
      </c>
      <c r="B540" s="11" t="s">
        <v>93</v>
      </c>
      <c r="C540" s="12">
        <v>-1.9</v>
      </c>
      <c r="D540" s="12">
        <v>-1.9</v>
      </c>
      <c r="E540" s="12">
        <v>-1.9</v>
      </c>
      <c r="F540" s="12">
        <v>-1.9</v>
      </c>
      <c r="G540" s="13">
        <v>3410</v>
      </c>
      <c r="H540" s="11">
        <v>19778000</v>
      </c>
      <c r="I540" s="11">
        <v>0</v>
      </c>
      <c r="J540" s="11">
        <v>0</v>
      </c>
      <c r="K540" s="11">
        <v>0</v>
      </c>
      <c r="L540" s="11">
        <v>0.46</v>
      </c>
      <c r="M540" s="12">
        <v>-1.892</v>
      </c>
      <c r="N540" s="12">
        <v>-1.884</v>
      </c>
      <c r="O540" s="12">
        <v>-1.8765</v>
      </c>
      <c r="P540" s="12">
        <v>-1.890666666666667</v>
      </c>
      <c r="Q540" s="12">
        <v>-1.8995</v>
      </c>
      <c r="R540" s="12">
        <v>-1.885790652301772</v>
      </c>
      <c r="S540" s="12">
        <v>-1.888367313334087</v>
      </c>
      <c r="T540" s="11">
        <v>0.002576661032314354</v>
      </c>
      <c r="U540" s="11">
        <v>0.007993955755068552</v>
      </c>
      <c r="V540" s="12">
        <v>-0.0108345894455084</v>
      </c>
      <c r="W540" s="11">
        <v>6.532434853356546</v>
      </c>
      <c r="X540" s="11">
        <v>17.80336017388068</v>
      </c>
      <c r="Y540" s="11">
        <v>-16.00941578769172</v>
      </c>
      <c r="Z540" s="11">
        <v>43.90048472257374</v>
      </c>
      <c r="AA540" s="11">
        <v>0.01755442664193748</v>
      </c>
      <c r="AB540" s="11">
        <v>-1.841391146716125</v>
      </c>
      <c r="AC540" s="11">
        <v>-1.911608853283875</v>
      </c>
    </row>
    <row r="541" spans="1:29">
      <c r="A541" s="15">
        <v>34092</v>
      </c>
      <c r="B541" s="11" t="s">
        <v>93</v>
      </c>
      <c r="C541" s="12">
        <v>-1.89</v>
      </c>
      <c r="D541" s="12">
        <v>-1.9</v>
      </c>
      <c r="E541" s="12">
        <v>-1.89</v>
      </c>
      <c r="F541" s="12">
        <v>-1.9</v>
      </c>
      <c r="G541" s="13">
        <v>2795</v>
      </c>
      <c r="H541" s="11">
        <v>16325000</v>
      </c>
      <c r="I541" s="11">
        <v>-0.53</v>
      </c>
      <c r="J541" s="11">
        <v>0</v>
      </c>
      <c r="K541" s="11">
        <v>0</v>
      </c>
      <c r="L541" s="11">
        <v>0.37</v>
      </c>
      <c r="M541" s="12">
        <v>-1.896</v>
      </c>
      <c r="N541" s="12">
        <v>-1.887</v>
      </c>
      <c r="O541" s="12">
        <v>-1.8765</v>
      </c>
      <c r="P541" s="12">
        <v>-1.889</v>
      </c>
      <c r="Q541" s="12">
        <v>-1.8985</v>
      </c>
      <c r="R541" s="12">
        <v>-1.887976705793807</v>
      </c>
      <c r="S541" s="12">
        <v>-1.889228993827858</v>
      </c>
      <c r="T541" s="11">
        <v>0.001252288034050864</v>
      </c>
      <c r="U541" s="11">
        <v>0.006645622210865014</v>
      </c>
      <c r="V541" s="12">
        <v>-0.0107866683536283</v>
      </c>
      <c r="W541" s="11">
        <v>4.354956568904364</v>
      </c>
      <c r="X541" s="11">
        <v>13.32055897222191</v>
      </c>
      <c r="Y541" s="11">
        <v>-13.57624823773072</v>
      </c>
      <c r="Z541" s="11">
        <v>43.90048423781674</v>
      </c>
      <c r="AA541" s="11">
        <v>0.01755442664193748</v>
      </c>
      <c r="AB541" s="11">
        <v>-1.841391146716125</v>
      </c>
      <c r="AC541" s="11">
        <v>-1.911608853283875</v>
      </c>
    </row>
    <row r="542" spans="1:29">
      <c r="A542" s="15">
        <v>34093</v>
      </c>
      <c r="B542" s="11" t="s">
        <v>93</v>
      </c>
      <c r="C542" s="12">
        <v>-1.9</v>
      </c>
      <c r="D542" s="12">
        <v>-1.92</v>
      </c>
      <c r="E542" s="12">
        <v>-1.9</v>
      </c>
      <c r="F542" s="12">
        <v>-1.92</v>
      </c>
      <c r="G542" s="13">
        <v>4692</v>
      </c>
      <c r="H542" s="11">
        <v>26603640</v>
      </c>
      <c r="I542" s="11">
        <v>-1.05</v>
      </c>
      <c r="J542" s="11">
        <v>-1.05</v>
      </c>
      <c r="K542" s="11">
        <v>-0.02</v>
      </c>
      <c r="L542" s="11">
        <v>0.63</v>
      </c>
      <c r="M542" s="12">
        <v>-1.902</v>
      </c>
      <c r="N542" s="12">
        <v>-1.892</v>
      </c>
      <c r="O542" s="12">
        <v>-1.878</v>
      </c>
      <c r="P542" s="12">
        <v>-1.889</v>
      </c>
      <c r="Q542" s="12">
        <v>-1.897833333333333</v>
      </c>
      <c r="R542" s="12">
        <v>-1.892903366440914</v>
      </c>
      <c r="S542" s="12">
        <v>-1.891508327618387</v>
      </c>
      <c r="T542" s="11">
        <v>-0.001395038822526562</v>
      </c>
      <c r="U542" s="11">
        <v>0.005037490004186699</v>
      </c>
      <c r="V542" s="12">
        <v>-0.01286505765342652</v>
      </c>
      <c r="W542" s="11">
        <v>2.903304379269577</v>
      </c>
      <c r="X542" s="11">
        <v>9.84814077457113</v>
      </c>
      <c r="Y542" s="11">
        <v>-10.98636841133353</v>
      </c>
      <c r="Z542" s="11">
        <v>35.46563679312715</v>
      </c>
      <c r="AA542" s="11">
        <v>0.01989445836595115</v>
      </c>
      <c r="AB542" s="11">
        <v>-1.838211083268098</v>
      </c>
      <c r="AC542" s="11">
        <v>-1.917788916731902</v>
      </c>
    </row>
    <row r="543" spans="1:29">
      <c r="A543" s="15">
        <v>34094</v>
      </c>
      <c r="B543" s="11" t="s">
        <v>93</v>
      </c>
      <c r="C543" s="12">
        <v>-1.95</v>
      </c>
      <c r="D543" s="12">
        <v>-1.95</v>
      </c>
      <c r="E543" s="12">
        <v>-1.92</v>
      </c>
      <c r="F543" s="12">
        <v>-1.99</v>
      </c>
      <c r="G543" s="13">
        <v>12940</v>
      </c>
      <c r="H543" s="11">
        <v>71558200</v>
      </c>
      <c r="I543" s="11">
        <v>-3.65</v>
      </c>
      <c r="J543" s="11">
        <v>-1.56</v>
      </c>
      <c r="K543" s="11">
        <v>-0.03</v>
      </c>
      <c r="L543" s="11">
        <v>1.73</v>
      </c>
      <c r="M543" s="12">
        <v>-1.914</v>
      </c>
      <c r="N543" s="12">
        <v>-1.899</v>
      </c>
      <c r="O543" s="12">
        <v>-1.8805</v>
      </c>
      <c r="P543" s="12">
        <v>-1.89</v>
      </c>
      <c r="Q543" s="12">
        <v>-1.897333333333333</v>
      </c>
      <c r="R543" s="12">
        <v>-1.901687463911543</v>
      </c>
      <c r="S543" s="12">
        <v>-1.8958410440911</v>
      </c>
      <c r="T543" s="11">
        <v>-0.005846419820443094</v>
      </c>
      <c r="U543" s="11">
        <v>0.00286070803926074</v>
      </c>
      <c r="V543" s="12">
        <v>-0.01741425571940767</v>
      </c>
      <c r="W543" s="11">
        <v>14.05674826386567</v>
      </c>
      <c r="X543" s="11">
        <v>11.25100993766931</v>
      </c>
      <c r="Y543" s="11">
        <v>19.66822491625838</v>
      </c>
      <c r="Z543" s="11">
        <v>27.06529994810317</v>
      </c>
      <c r="AA543" s="11">
        <v>0.025230516192873</v>
      </c>
      <c r="AB543" s="11">
        <v>-1.830038967614254</v>
      </c>
      <c r="AC543" s="11">
        <v>-1.930961032385746</v>
      </c>
    </row>
    <row r="544" spans="1:29">
      <c r="A544" s="15">
        <v>34095</v>
      </c>
      <c r="B544" s="11" t="s">
        <v>93</v>
      </c>
      <c r="C544" s="12">
        <v>-1.92</v>
      </c>
      <c r="D544" s="12">
        <v>-1.95</v>
      </c>
      <c r="E544" s="12">
        <v>-1.92</v>
      </c>
      <c r="F544" s="12">
        <v>-1.99</v>
      </c>
      <c r="G544" s="13">
        <v>12940</v>
      </c>
      <c r="H544" s="11">
        <v>70441000</v>
      </c>
      <c r="I544" s="11">
        <v>-3.59</v>
      </c>
      <c r="J544" s="11">
        <v>0</v>
      </c>
      <c r="K544" s="11">
        <v>0</v>
      </c>
      <c r="L544" s="11">
        <v>1.73</v>
      </c>
      <c r="M544" s="12">
        <v>-1.924</v>
      </c>
      <c r="N544" s="12">
        <v>-1.906</v>
      </c>
      <c r="O544" s="12">
        <v>-1.885</v>
      </c>
      <c r="P544" s="12">
        <v>-1.891</v>
      </c>
      <c r="Q544" s="12">
        <v>-1.8975</v>
      </c>
      <c r="R544" s="12">
        <v>-1.909120161771305</v>
      </c>
      <c r="S544" s="12">
        <v>-1.89985281860287</v>
      </c>
      <c r="T544" s="11">
        <v>-0.009267343168435582</v>
      </c>
      <c r="U544" s="11">
        <v>0.0004350977977214761</v>
      </c>
      <c r="V544" s="12">
        <v>-0.01940488193231412</v>
      </c>
      <c r="W544" s="11">
        <v>21.49237752026306</v>
      </c>
      <c r="X544" s="11">
        <v>14.66479913186723</v>
      </c>
      <c r="Y544" s="11">
        <v>35.14753429705473</v>
      </c>
      <c r="Z544" s="11">
        <v>27.06529971797742</v>
      </c>
      <c r="AA544" s="11">
        <v>0.02910959328199436</v>
      </c>
      <c r="AB544" s="11">
        <v>-1.826780813436011</v>
      </c>
      <c r="AC544" s="11">
        <v>-1.943219186563989</v>
      </c>
    </row>
    <row r="545" spans="1:29">
      <c r="A545" s="15">
        <v>34096</v>
      </c>
      <c r="B545" s="11" t="s">
        <v>93</v>
      </c>
      <c r="C545" s="12">
        <v>-1.95</v>
      </c>
      <c r="D545" s="12">
        <v>-1.95</v>
      </c>
      <c r="E545" s="12">
        <v>-1.94</v>
      </c>
      <c r="F545" s="12">
        <v>-1.97</v>
      </c>
      <c r="G545" s="13">
        <v>10207</v>
      </c>
      <c r="H545" s="11">
        <v>56056000</v>
      </c>
      <c r="I545" s="11">
        <v>-1.54</v>
      </c>
      <c r="J545" s="11">
        <v>0</v>
      </c>
      <c r="K545" s="11">
        <v>0</v>
      </c>
      <c r="L545" s="11">
        <v>1.37</v>
      </c>
      <c r="M545" s="12">
        <v>-1.934</v>
      </c>
      <c r="N545" s="12">
        <v>-1.913</v>
      </c>
      <c r="O545" s="12">
        <v>-1.89</v>
      </c>
      <c r="P545" s="12">
        <v>-1.892</v>
      </c>
      <c r="Q545" s="12">
        <v>-1.897666666666666</v>
      </c>
      <c r="R545" s="12">
        <v>-1.915409367652643</v>
      </c>
      <c r="S545" s="12">
        <v>-1.903567424632287</v>
      </c>
      <c r="T545" s="11">
        <v>-0.01184194302035624</v>
      </c>
      <c r="U545" s="11">
        <v>-0.002020310365894067</v>
      </c>
      <c r="V545" s="12">
        <v>-0.01964326530892434</v>
      </c>
      <c r="W545" s="11">
        <v>26.44946369119466</v>
      </c>
      <c r="X545" s="11">
        <v>18.59302065164304</v>
      </c>
      <c r="Y545" s="11">
        <v>42.16234977029789</v>
      </c>
      <c r="Z545" s="11">
        <v>27.06529947014972</v>
      </c>
      <c r="AA545" s="11">
        <v>0.03128813462659059</v>
      </c>
      <c r="AB545" s="11">
        <v>-1.827423730746819</v>
      </c>
      <c r="AC545" s="11">
        <v>-1.952576269253181</v>
      </c>
    </row>
    <row r="546" spans="1:29">
      <c r="A546" s="15">
        <v>34099</v>
      </c>
      <c r="B546" s="11" t="s">
        <v>93</v>
      </c>
      <c r="C546" s="12">
        <v>-1.95</v>
      </c>
      <c r="D546" s="12">
        <v>-1.94</v>
      </c>
      <c r="E546" s="12">
        <v>-1.92</v>
      </c>
      <c r="F546" s="12">
        <v>-1.95</v>
      </c>
      <c r="G546" s="13">
        <v>10639</v>
      </c>
      <c r="H546" s="11">
        <v>59739000</v>
      </c>
      <c r="I546" s="11">
        <v>-1.54</v>
      </c>
      <c r="J546" s="11">
        <v>0.51</v>
      </c>
      <c r="K546" s="11">
        <v>0.01</v>
      </c>
      <c r="L546" s="11">
        <v>1.43</v>
      </c>
      <c r="M546" s="12">
        <v>-1.942</v>
      </c>
      <c r="N546" s="12">
        <v>-1.919</v>
      </c>
      <c r="O546" s="12">
        <v>-1.8945</v>
      </c>
      <c r="P546" s="12">
        <v>-1.893</v>
      </c>
      <c r="Q546" s="12">
        <v>-1.897833333333333</v>
      </c>
      <c r="R546" s="12">
        <v>-1.919192541859929</v>
      </c>
      <c r="S546" s="12">
        <v>-1.906266133918784</v>
      </c>
      <c r="T546" s="11">
        <v>-0.01292640794114464</v>
      </c>
      <c r="U546" s="11">
        <v>-0.004201529880944181</v>
      </c>
      <c r="V546" s="12">
        <v>-0.01744975612040091</v>
      </c>
      <c r="W546" s="11">
        <v>34.29964229412977</v>
      </c>
      <c r="X546" s="11">
        <v>23.82856119913861</v>
      </c>
      <c r="Y546" s="11">
        <v>55.24180448411208</v>
      </c>
      <c r="Z546" s="11">
        <v>33.61184633062719</v>
      </c>
      <c r="AA546" s="11">
        <v>0.03170173496814802</v>
      </c>
      <c r="AB546" s="11">
        <v>-1.831096530063704</v>
      </c>
      <c r="AC546" s="11">
        <v>-1.957903469936296</v>
      </c>
    </row>
    <row r="547" spans="1:29">
      <c r="A547" s="15">
        <v>34100</v>
      </c>
      <c r="B547" s="11" t="s">
        <v>93</v>
      </c>
      <c r="C547" s="12">
        <v>-1.94</v>
      </c>
      <c r="D547" s="12">
        <v>-1.96</v>
      </c>
      <c r="E547" s="12">
        <v>-1.94</v>
      </c>
      <c r="F547" s="12">
        <v>-1.97</v>
      </c>
      <c r="G547" s="13">
        <v>8958</v>
      </c>
      <c r="H547" s="11">
        <v>48827000</v>
      </c>
      <c r="I547" s="11">
        <v>-1.55</v>
      </c>
      <c r="J547" s="11">
        <v>-1.03</v>
      </c>
      <c r="K547" s="11">
        <v>-0.02</v>
      </c>
      <c r="L547" s="11">
        <v>1.2</v>
      </c>
      <c r="M547" s="12">
        <v>-1.95</v>
      </c>
      <c r="N547" s="12">
        <v>-1.926</v>
      </c>
      <c r="O547" s="12">
        <v>-1.8995</v>
      </c>
      <c r="P547" s="12">
        <v>-1.894666666666666</v>
      </c>
      <c r="Q547" s="12">
        <v>-1.8985</v>
      </c>
      <c r="R547" s="12">
        <v>-1.925470612343017</v>
      </c>
      <c r="S547" s="12">
        <v>-1.91024642029517</v>
      </c>
      <c r="T547" s="11">
        <v>-0.0152241920478462</v>
      </c>
      <c r="U547" s="11">
        <v>-0.006406062314324584</v>
      </c>
      <c r="V547" s="12">
        <v>-0.01763625946704322</v>
      </c>
      <c r="W547" s="11">
        <v>32.86642809608651</v>
      </c>
      <c r="X547" s="11">
        <v>26.84118349812124</v>
      </c>
      <c r="Y547" s="11">
        <v>44.91691729201704</v>
      </c>
      <c r="Z547" s="11">
        <v>28.16649819785096</v>
      </c>
      <c r="AA547" s="11">
        <v>0.03379115424565964</v>
      </c>
      <c r="AB547" s="11">
        <v>-1.831917691508681</v>
      </c>
      <c r="AC547" s="11">
        <v>-1.967082308491319</v>
      </c>
    </row>
    <row r="548" spans="1:29">
      <c r="A548" s="15">
        <v>34101</v>
      </c>
      <c r="B548" s="11" t="s">
        <v>93</v>
      </c>
      <c r="C548" s="12">
        <v>-1.96</v>
      </c>
      <c r="D548" s="12">
        <v>-1.94</v>
      </c>
      <c r="E548" s="12">
        <v>-1.94</v>
      </c>
      <c r="F548" s="12">
        <v>-1.96</v>
      </c>
      <c r="G548" s="13">
        <v>5891</v>
      </c>
      <c r="H548" s="11">
        <v>32586000</v>
      </c>
      <c r="I548" s="11">
        <v>-1.02</v>
      </c>
      <c r="J548" s="11">
        <v>1.02</v>
      </c>
      <c r="K548" s="11">
        <v>0.02</v>
      </c>
      <c r="L548" s="11">
        <v>0.79</v>
      </c>
      <c r="M548" s="12">
        <v>-1.948</v>
      </c>
      <c r="N548" s="12">
        <v>-1.931</v>
      </c>
      <c r="O548" s="12">
        <v>-1.904</v>
      </c>
      <c r="P548" s="12">
        <v>-1.895666666666667</v>
      </c>
      <c r="Q548" s="12">
        <v>-1.899333333333333</v>
      </c>
      <c r="R548" s="12">
        <v>-1.927705902751783</v>
      </c>
      <c r="S548" s="12">
        <v>-1.912450389162195</v>
      </c>
      <c r="T548" s="11">
        <v>-0.01525551358958843</v>
      </c>
      <c r="U548" s="11">
        <v>-0.008175952569377355</v>
      </c>
      <c r="V548" s="12">
        <v>-0.01415912204042215</v>
      </c>
      <c r="W548" s="11">
        <v>38.57761856405767</v>
      </c>
      <c r="X548" s="11">
        <v>30.75332852010005</v>
      </c>
      <c r="Y548" s="11">
        <v>54.22619865197291</v>
      </c>
      <c r="Z548" s="11">
        <v>38.83745741380566</v>
      </c>
      <c r="AA548" s="11">
        <v>0.03283130726658633</v>
      </c>
      <c r="AB548" s="11">
        <v>-1.838337385466827</v>
      </c>
      <c r="AC548" s="11">
        <v>-1.969662614533173</v>
      </c>
    </row>
    <row r="549" spans="1:29">
      <c r="A549" s="15">
        <v>34102</v>
      </c>
      <c r="B549" s="11" t="s">
        <v>93</v>
      </c>
      <c r="C549" s="12">
        <v>-1.94</v>
      </c>
      <c r="D549" s="12">
        <v>-1.92</v>
      </c>
      <c r="E549" s="12">
        <v>-1.91</v>
      </c>
      <c r="F549" s="12">
        <v>-1.94</v>
      </c>
      <c r="G549" s="13">
        <v>6282</v>
      </c>
      <c r="H549" s="11">
        <v>35577000</v>
      </c>
      <c r="I549" s="11">
        <v>-1.55</v>
      </c>
      <c r="J549" s="11">
        <v>1.03</v>
      </c>
      <c r="K549" s="11">
        <v>0.02</v>
      </c>
      <c r="L549" s="11">
        <v>0.84</v>
      </c>
      <c r="M549" s="12">
        <v>-1.942</v>
      </c>
      <c r="N549" s="12">
        <v>-1.933</v>
      </c>
      <c r="O549" s="12">
        <v>-1.907</v>
      </c>
      <c r="P549" s="12">
        <v>-1.895666666666667</v>
      </c>
      <c r="Q549" s="12">
        <v>-1.900333333333333</v>
      </c>
      <c r="R549" s="12">
        <v>-1.926520379251509</v>
      </c>
      <c r="S549" s="12">
        <v>-1.913009619594625</v>
      </c>
      <c r="T549" s="11">
        <v>-0.01351075965688397</v>
      </c>
      <c r="U549" s="11">
        <v>-0.009242913986878678</v>
      </c>
      <c r="V549" s="12">
        <v>-0.008535691340010594</v>
      </c>
      <c r="W549" s="11">
        <v>49.05174547603845</v>
      </c>
      <c r="X549" s="11">
        <v>36.85280083874618</v>
      </c>
      <c r="Y549" s="11">
        <v>73.44963475062299</v>
      </c>
      <c r="Z549" s="11">
        <v>47.27268409915645</v>
      </c>
      <c r="AA549" s="11">
        <v>0.03130495168485273</v>
      </c>
      <c r="AB549" s="11">
        <v>-1.844390096630295</v>
      </c>
      <c r="AC549" s="11">
        <v>-1.969609903369705</v>
      </c>
    </row>
    <row r="550" spans="1:29">
      <c r="A550" s="15">
        <v>34103</v>
      </c>
      <c r="B550" s="11" t="s">
        <v>93</v>
      </c>
      <c r="C550" s="12">
        <v>-1.92</v>
      </c>
      <c r="D550" s="12">
        <v>-1.92</v>
      </c>
      <c r="E550" s="12">
        <v>-1.91</v>
      </c>
      <c r="F550" s="12">
        <v>-1.92</v>
      </c>
      <c r="G550" s="13">
        <v>5352</v>
      </c>
      <c r="H550" s="11">
        <v>30505000</v>
      </c>
      <c r="I550" s="11">
        <v>-0.52</v>
      </c>
      <c r="J550" s="11">
        <v>0</v>
      </c>
      <c r="K550" s="11">
        <v>0</v>
      </c>
      <c r="L550" s="11">
        <v>0.72</v>
      </c>
      <c r="M550" s="12">
        <v>-1.936</v>
      </c>
      <c r="N550" s="12">
        <v>-1.935</v>
      </c>
      <c r="O550" s="12">
        <v>-1.9095</v>
      </c>
      <c r="P550" s="12">
        <v>-1.896</v>
      </c>
      <c r="Q550" s="12">
        <v>-1.901166666666666</v>
      </c>
      <c r="R550" s="12">
        <v>-1.925517243982046</v>
      </c>
      <c r="S550" s="12">
        <v>-1.913527425550579</v>
      </c>
      <c r="T550" s="11">
        <v>-0.01198981843146729</v>
      </c>
      <c r="U550" s="11">
        <v>-0.009792294875796401</v>
      </c>
      <c r="V550" s="12">
        <v>-0.004395047111341782</v>
      </c>
      <c r="W550" s="11">
        <v>58.62708928855238</v>
      </c>
      <c r="X550" s="11">
        <v>44.11089698868158</v>
      </c>
      <c r="Y550" s="11">
        <v>87.65947388829399</v>
      </c>
      <c r="Z550" s="11">
        <v>47.27268374810062</v>
      </c>
      <c r="AA550" s="11">
        <v>0.03017056774218468</v>
      </c>
      <c r="AB550" s="11">
        <v>-1.849158864515631</v>
      </c>
      <c r="AC550" s="11">
        <v>-1.969841135484369</v>
      </c>
    </row>
    <row r="551" spans="1:29">
      <c r="A551" s="15">
        <v>34106</v>
      </c>
      <c r="B551" s="11" t="s">
        <v>93</v>
      </c>
      <c r="C551" s="12">
        <v>-1.92</v>
      </c>
      <c r="D551" s="12">
        <v>-1.94</v>
      </c>
      <c r="E551" s="12">
        <v>-1.91</v>
      </c>
      <c r="F551" s="12">
        <v>-1.94</v>
      </c>
      <c r="G551" s="13">
        <v>4788</v>
      </c>
      <c r="H551" s="11">
        <v>27061000</v>
      </c>
      <c r="I551" s="11">
        <v>-1.56</v>
      </c>
      <c r="J551" s="11">
        <v>-1.04</v>
      </c>
      <c r="K551" s="11">
        <v>-0.02</v>
      </c>
      <c r="L551" s="11">
        <v>0.64</v>
      </c>
      <c r="M551" s="12">
        <v>-1.936</v>
      </c>
      <c r="N551" s="12">
        <v>-1.939</v>
      </c>
      <c r="O551" s="12">
        <v>-1.913</v>
      </c>
      <c r="P551" s="12">
        <v>-1.897333333333333</v>
      </c>
      <c r="Q551" s="12">
        <v>-1.901666666666667</v>
      </c>
      <c r="R551" s="12">
        <v>-1.9277453602925</v>
      </c>
      <c r="S551" s="12">
        <v>-1.915488356991276</v>
      </c>
      <c r="T551" s="11">
        <v>-0.0122570033012237</v>
      </c>
      <c r="U551" s="11">
        <v>-0.01028523656088186</v>
      </c>
      <c r="V551" s="12">
        <v>-0.003943533480683679</v>
      </c>
      <c r="W551" s="11">
        <v>59.91805926528492</v>
      </c>
      <c r="X551" s="11">
        <v>49.37995108088269</v>
      </c>
      <c r="Y551" s="11">
        <v>80.99427563408941</v>
      </c>
      <c r="Z551" s="11">
        <v>40.75411703853229</v>
      </c>
      <c r="AA551" s="11">
        <v>0.02939745782047971</v>
      </c>
      <c r="AB551" s="11">
        <v>-1.85420508435904</v>
      </c>
      <c r="AC551" s="11">
        <v>-1.971794915640959</v>
      </c>
    </row>
    <row r="552" spans="1:29">
      <c r="A552" s="15">
        <v>34107</v>
      </c>
      <c r="B552" s="11" t="s">
        <v>93</v>
      </c>
      <c r="C552" s="12">
        <v>-1.93</v>
      </c>
      <c r="D552" s="12">
        <v>-1.93</v>
      </c>
      <c r="E552" s="12">
        <v>-1.93</v>
      </c>
      <c r="F552" s="12">
        <v>-1.95</v>
      </c>
      <c r="G552" s="13">
        <v>4041</v>
      </c>
      <c r="H552" s="11">
        <v>22653000</v>
      </c>
      <c r="I552" s="11">
        <v>-1.03</v>
      </c>
      <c r="J552" s="11">
        <v>0.52</v>
      </c>
      <c r="K552" s="11">
        <v>0.01</v>
      </c>
      <c r="L552" s="11">
        <v>0.54</v>
      </c>
      <c r="M552" s="12">
        <v>-1.93</v>
      </c>
      <c r="N552" s="12">
        <v>-1.94</v>
      </c>
      <c r="O552" s="12">
        <v>-1.916</v>
      </c>
      <c r="P552" s="12">
        <v>-1.898666666666667</v>
      </c>
      <c r="Q552" s="12">
        <v>-1.9025</v>
      </c>
      <c r="R552" s="12">
        <v>-1.928092227939808</v>
      </c>
      <c r="S552" s="12">
        <v>-1.916563293510441</v>
      </c>
      <c r="T552" s="11">
        <v>-0.01152893442936676</v>
      </c>
      <c r="U552" s="11">
        <v>-0.01053397613457884</v>
      </c>
      <c r="V552" s="12">
        <v>-0.00198991658957583</v>
      </c>
      <c r="W552" s="11">
        <v>64.94537253102328</v>
      </c>
      <c r="X552" s="11">
        <v>54.56842489759622</v>
      </c>
      <c r="Y552" s="11">
        <v>85.6992677978774</v>
      </c>
      <c r="Z552" s="11">
        <v>44.84907359235839</v>
      </c>
      <c r="AA552" s="11">
        <v>0.02779625116699244</v>
      </c>
      <c r="AB552" s="11">
        <v>-1.860407497666015</v>
      </c>
      <c r="AC552" s="11">
        <v>-1.971592502333985</v>
      </c>
    </row>
    <row r="553" spans="1:29">
      <c r="A553" s="15">
        <v>34108</v>
      </c>
      <c r="B553" s="11" t="s">
        <v>93</v>
      </c>
      <c r="C553" s="12">
        <v>-1.93</v>
      </c>
      <c r="D553" s="12">
        <v>-1.93</v>
      </c>
      <c r="E553" s="12">
        <v>-1.93</v>
      </c>
      <c r="F553" s="12">
        <v>-1.94</v>
      </c>
      <c r="G553" s="13">
        <v>3735</v>
      </c>
      <c r="H553" s="11">
        <v>20973000</v>
      </c>
      <c r="I553" s="11">
        <v>-0.52</v>
      </c>
      <c r="J553" s="11">
        <v>0</v>
      </c>
      <c r="K553" s="11">
        <v>0</v>
      </c>
      <c r="L553" s="11">
        <v>0.5</v>
      </c>
      <c r="M553" s="12">
        <v>-1.928</v>
      </c>
      <c r="N553" s="12">
        <v>-1.938</v>
      </c>
      <c r="O553" s="12">
        <v>-1.9185</v>
      </c>
      <c r="P553" s="12">
        <v>-1.899666666666666</v>
      </c>
      <c r="Q553" s="12">
        <v>-1.903166666666667</v>
      </c>
      <c r="R553" s="12">
        <v>-1.928385731333683</v>
      </c>
      <c r="S553" s="12">
        <v>-1.91755860510226</v>
      </c>
      <c r="T553" s="11">
        <v>-0.01082712623142323</v>
      </c>
      <c r="U553" s="11">
        <v>-0.01059260615394772</v>
      </c>
      <c r="V553" s="12">
        <v>-0.0004690401549510281</v>
      </c>
      <c r="W553" s="11">
        <v>65.51913687253405</v>
      </c>
      <c r="X553" s="11">
        <v>58.2186622225755</v>
      </c>
      <c r="Y553" s="11">
        <v>80.12008617245115</v>
      </c>
      <c r="Z553" s="11">
        <v>44.84907325852536</v>
      </c>
      <c r="AA553" s="11">
        <v>0.02661123624952542</v>
      </c>
      <c r="AB553" s="11">
        <v>-1.865277527500949</v>
      </c>
      <c r="AC553" s="11">
        <v>-1.971722472499051</v>
      </c>
    </row>
    <row r="554" spans="1:29">
      <c r="A554" s="15">
        <v>34109</v>
      </c>
      <c r="B554" s="11" t="s">
        <v>93</v>
      </c>
      <c r="C554" s="12">
        <v>-1.93</v>
      </c>
      <c r="D554" s="12">
        <v>-1.94</v>
      </c>
      <c r="E554" s="12">
        <v>-1.93</v>
      </c>
      <c r="F554" s="12">
        <v>-1.94</v>
      </c>
      <c r="G554" s="13">
        <v>6462</v>
      </c>
      <c r="H554" s="11">
        <v>36167000</v>
      </c>
      <c r="I554" s="11">
        <v>-0.52</v>
      </c>
      <c r="J554" s="11">
        <v>-0.52</v>
      </c>
      <c r="K554" s="11">
        <v>-0.01</v>
      </c>
      <c r="L554" s="11">
        <v>0.87</v>
      </c>
      <c r="M554" s="12">
        <v>-1.932</v>
      </c>
      <c r="N554" s="12">
        <v>-1.937</v>
      </c>
      <c r="O554" s="12">
        <v>-1.9215</v>
      </c>
      <c r="P554" s="12">
        <v>-1.902333333333333</v>
      </c>
      <c r="Q554" s="12">
        <v>-1.9045</v>
      </c>
      <c r="R554" s="12">
        <v>-1.930172541897732</v>
      </c>
      <c r="S554" s="12">
        <v>-1.919220930650241</v>
      </c>
      <c r="T554" s="11">
        <v>-0.01095161124749144</v>
      </c>
      <c r="U554" s="11">
        <v>-0.01066440717265647</v>
      </c>
      <c r="V554" s="12">
        <v>-0.0005744081496699555</v>
      </c>
      <c r="W554" s="11">
        <v>60.34609097057826</v>
      </c>
      <c r="X554" s="11">
        <v>58.92780513857642</v>
      </c>
      <c r="Y554" s="11">
        <v>63.18266263458194</v>
      </c>
      <c r="Z554" s="11">
        <v>41.52074823538126</v>
      </c>
      <c r="AA554" s="11">
        <v>0.02539685019822889</v>
      </c>
      <c r="AB554" s="11">
        <v>-1.870706299603542</v>
      </c>
      <c r="AC554" s="11">
        <v>-1.972293700396458</v>
      </c>
    </row>
    <row r="555" spans="1:29">
      <c r="A555" s="15">
        <v>34110</v>
      </c>
      <c r="B555" s="11" t="s">
        <v>93</v>
      </c>
      <c r="C555" s="12">
        <v>-1.94</v>
      </c>
      <c r="D555" s="12">
        <v>-1.96</v>
      </c>
      <c r="E555" s="12">
        <v>-1.94</v>
      </c>
      <c r="F555" s="12">
        <v>-1.97</v>
      </c>
      <c r="G555" s="13">
        <v>9103</v>
      </c>
      <c r="H555" s="11">
        <v>49980000</v>
      </c>
      <c r="I555" s="11">
        <v>-1.55</v>
      </c>
      <c r="J555" s="11">
        <v>-1.03</v>
      </c>
      <c r="K555" s="11">
        <v>-0.02</v>
      </c>
      <c r="L555" s="11">
        <v>1.22</v>
      </c>
      <c r="M555" s="12">
        <v>-1.94</v>
      </c>
      <c r="N555" s="12">
        <v>-1.938</v>
      </c>
      <c r="O555" s="12">
        <v>-1.9255</v>
      </c>
      <c r="P555" s="12">
        <v>-1.906</v>
      </c>
      <c r="Q555" s="12">
        <v>-1.906</v>
      </c>
      <c r="R555" s="12">
        <v>-1.934761381605773</v>
      </c>
      <c r="S555" s="12">
        <v>-1.922241602453927</v>
      </c>
      <c r="T555" s="11">
        <v>-0.01251977915184677</v>
      </c>
      <c r="U555" s="11">
        <v>-0.01103548156849453</v>
      </c>
      <c r="V555" s="12">
        <v>-0.002968595166704478</v>
      </c>
      <c r="W555" s="11">
        <v>45.78628277668181</v>
      </c>
      <c r="X555" s="11">
        <v>54.54729768461155</v>
      </c>
      <c r="Y555" s="11">
        <v>28.26425296082232</v>
      </c>
      <c r="Z555" s="11">
        <v>35.79866983443355</v>
      </c>
      <c r="AA555" s="11">
        <v>0.02480980281624261</v>
      </c>
      <c r="AB555" s="11">
        <v>-1.875880394367515</v>
      </c>
      <c r="AC555" s="11">
        <v>-1.975119605632485</v>
      </c>
    </row>
    <row r="556" spans="1:29">
      <c r="A556" s="15">
        <v>34113</v>
      </c>
      <c r="B556" s="11" t="s">
        <v>93</v>
      </c>
      <c r="C556" s="12">
        <v>-1.96</v>
      </c>
      <c r="D556" s="12">
        <v>-2.01</v>
      </c>
      <c r="E556" s="12">
        <v>-1.96</v>
      </c>
      <c r="F556" s="12">
        <v>-2.02</v>
      </c>
      <c r="G556" s="13">
        <v>13845</v>
      </c>
      <c r="H556" s="11">
        <v>37913000</v>
      </c>
      <c r="I556" s="11">
        <v>-3.06</v>
      </c>
      <c r="J556" s="11">
        <v>-2.55</v>
      </c>
      <c r="K556" s="11">
        <v>-0.05</v>
      </c>
      <c r="L556" s="11">
        <v>1</v>
      </c>
      <c r="M556" s="12">
        <v>-1.954</v>
      </c>
      <c r="N556" s="12">
        <v>-1.945</v>
      </c>
      <c r="O556" s="12">
        <v>-1.932</v>
      </c>
      <c r="P556" s="12">
        <v>-1.911333333333334</v>
      </c>
      <c r="Q556" s="12">
        <v>-1.907833333333333</v>
      </c>
      <c r="R556" s="12">
        <v>-1.946336553666424</v>
      </c>
      <c r="S556" s="12">
        <v>-1.928742224494376</v>
      </c>
      <c r="T556" s="11">
        <v>-0.01759432917204728</v>
      </c>
      <c r="U556" s="11">
        <v>-0.01234725108920508</v>
      </c>
      <c r="V556" s="12">
        <v>-0.01049415616568441</v>
      </c>
      <c r="W556" s="11">
        <v>33.55449152054277</v>
      </c>
      <c r="X556" s="11">
        <v>47.54969562992196</v>
      </c>
      <c r="Y556" s="11">
        <v>5.564083301784379</v>
      </c>
      <c r="Z556" s="11">
        <v>26.11071547552849</v>
      </c>
      <c r="AA556" s="11">
        <v>0.02894641146728922</v>
      </c>
      <c r="AB556" s="11">
        <v>-1.874107177065421</v>
      </c>
      <c r="AC556" s="11">
        <v>-1.989892822934578</v>
      </c>
    </row>
    <row r="557" spans="1:29">
      <c r="A557" s="15">
        <v>34114</v>
      </c>
      <c r="B557" s="11" t="s">
        <v>93</v>
      </c>
      <c r="C557" s="12">
        <v>-2.01</v>
      </c>
      <c r="D557" s="12">
        <v>-2</v>
      </c>
      <c r="E557" s="12">
        <v>-1.99</v>
      </c>
      <c r="F557" s="12">
        <v>-2.03</v>
      </c>
      <c r="G557" s="13">
        <v>17339</v>
      </c>
      <c r="H557" s="11">
        <v>47194000</v>
      </c>
      <c r="I557" s="11">
        <v>-1.99</v>
      </c>
      <c r="J557" s="11">
        <v>0.5</v>
      </c>
      <c r="K557" s="11">
        <v>0.01</v>
      </c>
      <c r="L557" s="11">
        <v>1.26</v>
      </c>
      <c r="M557" s="12">
        <v>-1.968</v>
      </c>
      <c r="N557" s="12">
        <v>-1.949</v>
      </c>
      <c r="O557" s="12">
        <v>-1.9375</v>
      </c>
      <c r="P557" s="12">
        <v>-1.916</v>
      </c>
      <c r="Q557" s="12">
        <v>-1.9095</v>
      </c>
      <c r="R557" s="12">
        <v>-1.954592468486974</v>
      </c>
      <c r="S557" s="12">
        <v>-1.934020578235534</v>
      </c>
      <c r="T557" s="11">
        <v>-0.02057189025144002</v>
      </c>
      <c r="U557" s="11">
        <v>-0.01399217892165207</v>
      </c>
      <c r="V557" s="12">
        <v>-0.0131594226595759</v>
      </c>
      <c r="W557" s="11">
        <v>30.70299427758403</v>
      </c>
      <c r="X557" s="11">
        <v>41.93412851247599</v>
      </c>
      <c r="Y557" s="11">
        <v>8.240725807800104</v>
      </c>
      <c r="Z557" s="11">
        <v>30.1803686320611</v>
      </c>
      <c r="AA557" s="11">
        <v>0.03092861049837268</v>
      </c>
      <c r="AB557" s="11">
        <v>-1.875642779003255</v>
      </c>
      <c r="AC557" s="11">
        <v>-1.999357220996745</v>
      </c>
    </row>
    <row r="558" spans="1:29">
      <c r="A558" s="15">
        <v>34115</v>
      </c>
      <c r="B558" s="11" t="s">
        <v>93</v>
      </c>
      <c r="C558" s="12">
        <v>-1.99</v>
      </c>
      <c r="D558" s="12">
        <v>-1.98</v>
      </c>
      <c r="E558" s="12">
        <v>-1.96</v>
      </c>
      <c r="F558" s="12">
        <v>-1.99</v>
      </c>
      <c r="G558" s="13">
        <v>26506</v>
      </c>
      <c r="H558" s="11">
        <v>74631000</v>
      </c>
      <c r="I558" s="11">
        <v>-1.5</v>
      </c>
      <c r="J558" s="11">
        <v>1</v>
      </c>
      <c r="K558" s="11">
        <v>0.02</v>
      </c>
      <c r="L558" s="11">
        <v>1.92</v>
      </c>
      <c r="M558" s="12">
        <v>-1.978</v>
      </c>
      <c r="N558" s="12">
        <v>-1.953</v>
      </c>
      <c r="O558" s="12">
        <v>-1.942</v>
      </c>
      <c r="P558" s="12">
        <v>-1.920333333333333</v>
      </c>
      <c r="Q558" s="12">
        <v>-1.910333333333333</v>
      </c>
      <c r="R558" s="12">
        <v>-1.958501319488978</v>
      </c>
      <c r="S558" s="12">
        <v>-1.937426461329198</v>
      </c>
      <c r="T558" s="11">
        <v>-0.02107485815977994</v>
      </c>
      <c r="U558" s="11">
        <v>-0.01540871476927764</v>
      </c>
      <c r="V558" s="12">
        <v>-0.0113322867810046</v>
      </c>
      <c r="W558" s="11">
        <v>34.35755162487079</v>
      </c>
      <c r="X558" s="11">
        <v>39.40860288327426</v>
      </c>
      <c r="Y558" s="11">
        <v>24.25544910806387</v>
      </c>
      <c r="Z558" s="11">
        <v>37.58463649076457</v>
      </c>
      <c r="AA558" s="11">
        <v>0.03019236571320881</v>
      </c>
      <c r="AB558" s="11">
        <v>-1.881615268573582</v>
      </c>
      <c r="AC558" s="11">
        <v>-2.002384731426417</v>
      </c>
    </row>
    <row r="559" spans="1:29">
      <c r="A559" s="15">
        <v>34116</v>
      </c>
      <c r="B559" s="11" t="s">
        <v>93</v>
      </c>
      <c r="C559" s="12">
        <v>-1.98</v>
      </c>
      <c r="D559" s="12">
        <v>-1.98</v>
      </c>
      <c r="E559" s="12">
        <v>-1.98</v>
      </c>
      <c r="F559" s="12">
        <v>-1.99</v>
      </c>
      <c r="G559" s="13">
        <v>18483</v>
      </c>
      <c r="H559" s="11">
        <v>51620000</v>
      </c>
      <c r="I559" s="11">
        <v>-0.51</v>
      </c>
      <c r="J559" s="11">
        <v>0</v>
      </c>
      <c r="K559" s="11">
        <v>0</v>
      </c>
      <c r="L559" s="11">
        <v>1.34</v>
      </c>
      <c r="M559" s="12">
        <v>-1.986</v>
      </c>
      <c r="N559" s="12">
        <v>-1.959</v>
      </c>
      <c r="O559" s="12">
        <v>-1.946</v>
      </c>
      <c r="P559" s="12">
        <v>-1.924333333333333</v>
      </c>
      <c r="Q559" s="12">
        <v>-1.9115</v>
      </c>
      <c r="R559" s="12">
        <v>-1.961808808798366</v>
      </c>
      <c r="S559" s="12">
        <v>-1.940580056786295</v>
      </c>
      <c r="T559" s="11">
        <v>-0.02122875201207153</v>
      </c>
      <c r="U559" s="11">
        <v>-0.01657272221783642</v>
      </c>
      <c r="V559" s="12">
        <v>-0.009312059588470215</v>
      </c>
      <c r="W559" s="11">
        <v>36.79392318972864</v>
      </c>
      <c r="X559" s="11">
        <v>38.53704298542572</v>
      </c>
      <c r="Y559" s="11">
        <v>33.30768359833449</v>
      </c>
      <c r="Z559" s="11">
        <v>37.58463627614484</v>
      </c>
      <c r="AA559" s="11">
        <v>0.02962928849692343</v>
      </c>
      <c r="AB559" s="11">
        <v>-1.886741423006153</v>
      </c>
      <c r="AC559" s="11">
        <v>-2.005258576993847</v>
      </c>
    </row>
    <row r="560" spans="1:29">
      <c r="A560" s="15">
        <v>34117</v>
      </c>
      <c r="B560" s="11" t="s">
        <v>93</v>
      </c>
      <c r="C560" s="12">
        <v>-1.98</v>
      </c>
      <c r="D560" s="12">
        <v>-1.97</v>
      </c>
      <c r="E560" s="12">
        <v>-1.97</v>
      </c>
      <c r="F560" s="12">
        <v>-1.99</v>
      </c>
      <c r="G560" s="13">
        <v>16883</v>
      </c>
      <c r="H560" s="11">
        <v>47682000</v>
      </c>
      <c r="I560" s="11">
        <v>-1.01</v>
      </c>
      <c r="J560" s="11">
        <v>0.51</v>
      </c>
      <c r="K560" s="11">
        <v>0.01</v>
      </c>
      <c r="L560" s="11">
        <v>1.22</v>
      </c>
      <c r="M560" s="12">
        <v>-1.988</v>
      </c>
      <c r="N560" s="12">
        <v>-1.964</v>
      </c>
      <c r="O560" s="12">
        <v>-1.9495</v>
      </c>
      <c r="P560" s="12">
        <v>-1.927666666666667</v>
      </c>
      <c r="Q560" s="12">
        <v>-1.9125</v>
      </c>
      <c r="R560" s="12">
        <v>-1.963068992060156</v>
      </c>
      <c r="S560" s="12">
        <v>-1.942759311839162</v>
      </c>
      <c r="T560" s="11">
        <v>-0.02030968022099411</v>
      </c>
      <c r="U560" s="11">
        <v>-0.01732011381846796</v>
      </c>
      <c r="V560" s="12">
        <v>-0.005979132805052301</v>
      </c>
      <c r="W560" s="11">
        <v>44.52928192648573</v>
      </c>
      <c r="X560" s="11">
        <v>40.53445596577906</v>
      </c>
      <c r="Y560" s="11">
        <v>52.51893384789906</v>
      </c>
      <c r="Z560" s="11">
        <v>41.2005431112366</v>
      </c>
      <c r="AA560" s="11">
        <v>0.02799906013445706</v>
      </c>
      <c r="AB560" s="11">
        <v>-1.893501879731086</v>
      </c>
      <c r="AC560" s="11">
        <v>-2.005498120268914</v>
      </c>
    </row>
    <row r="561" spans="1:29">
      <c r="A561" s="15">
        <v>34120</v>
      </c>
      <c r="B561" s="11" t="s">
        <v>93</v>
      </c>
      <c r="C561" s="12">
        <v>-1.96</v>
      </c>
      <c r="D561" s="12">
        <v>-1.94</v>
      </c>
      <c r="E561" s="12">
        <v>-1.94</v>
      </c>
      <c r="F561" s="12">
        <v>-1.97</v>
      </c>
      <c r="G561" s="13">
        <v>15765</v>
      </c>
      <c r="H561" s="11">
        <v>45363000</v>
      </c>
      <c r="I561" s="11">
        <v>-1.52</v>
      </c>
      <c r="J561" s="11">
        <v>1.52</v>
      </c>
      <c r="K561" s="11">
        <v>0.03</v>
      </c>
      <c r="L561" s="11">
        <v>1.14</v>
      </c>
      <c r="M561" s="12">
        <v>-1.974</v>
      </c>
      <c r="N561" s="12">
        <v>-1.964</v>
      </c>
      <c r="O561" s="12">
        <v>-1.9515</v>
      </c>
      <c r="P561" s="12">
        <v>-1.93</v>
      </c>
      <c r="Q561" s="12">
        <v>-1.913333333333333</v>
      </c>
      <c r="R561" s="12">
        <v>-1.959519916358593</v>
      </c>
      <c r="S561" s="12">
        <v>-1.942554918369594</v>
      </c>
      <c r="T561" s="11">
        <v>-0.01696499798899898</v>
      </c>
      <c r="U561" s="11">
        <v>-0.01724909065257416</v>
      </c>
      <c r="V561" s="12">
        <v>0.0005681853271503751</v>
      </c>
      <c r="W561" s="11">
        <v>59.68618765099048</v>
      </c>
      <c r="X561" s="11">
        <v>46.9183665275162</v>
      </c>
      <c r="Y561" s="11">
        <v>85.22182989793905</v>
      </c>
      <c r="Z561" s="11">
        <v>50.47082193980999</v>
      </c>
      <c r="AA561" s="11">
        <v>0.0256032481490417</v>
      </c>
      <c r="AB561" s="11">
        <v>-1.900293503701917</v>
      </c>
      <c r="AC561" s="11">
        <v>-2.002706496298083</v>
      </c>
    </row>
    <row r="562" spans="1:29">
      <c r="A562" s="15">
        <v>34121</v>
      </c>
      <c r="B562" s="11" t="s">
        <v>93</v>
      </c>
      <c r="C562" s="12">
        <v>-1.94</v>
      </c>
      <c r="D562" s="12">
        <v>-1.95</v>
      </c>
      <c r="E562" s="12">
        <v>-1.93</v>
      </c>
      <c r="F562" s="12">
        <v>-1.96</v>
      </c>
      <c r="G562" s="13">
        <v>18771</v>
      </c>
      <c r="H562" s="11">
        <v>54452000</v>
      </c>
      <c r="I562" s="11">
        <v>-1.55</v>
      </c>
      <c r="J562" s="11">
        <v>-0.52</v>
      </c>
      <c r="K562" s="11">
        <v>-0.01</v>
      </c>
      <c r="L562" s="11">
        <v>1.36</v>
      </c>
      <c r="M562" s="12">
        <v>-1.964</v>
      </c>
      <c r="N562" s="12">
        <v>-1.966</v>
      </c>
      <c r="O562" s="12">
        <v>-1.953</v>
      </c>
      <c r="P562" s="12">
        <v>-1.932666666666667</v>
      </c>
      <c r="Q562" s="12">
        <v>-1.914333333333333</v>
      </c>
      <c r="R562" s="12">
        <v>-1.958055313841887</v>
      </c>
      <c r="S562" s="12">
        <v>-1.943106405897773</v>
      </c>
      <c r="T562" s="11">
        <v>-0.01494890794411408</v>
      </c>
      <c r="U562" s="11">
        <v>-0.01678905411088215</v>
      </c>
      <c r="V562" s="12">
        <v>0.003680292333536145</v>
      </c>
      <c r="W562" s="11">
        <v>66.45745816732696</v>
      </c>
      <c r="X562" s="11">
        <v>53.43139707411979</v>
      </c>
      <c r="Y562" s="11">
        <v>92.50958035374131</v>
      </c>
      <c r="Z562" s="11">
        <v>47.76739567831259</v>
      </c>
      <c r="AA562" s="11">
        <v>0.02451637476404115</v>
      </c>
      <c r="AB562" s="11">
        <v>-1.903967250471918</v>
      </c>
      <c r="AC562" s="11">
        <v>-2.002032749528083</v>
      </c>
    </row>
    <row r="563" spans="1:29">
      <c r="A563" s="15">
        <v>34122</v>
      </c>
      <c r="B563" s="11" t="s">
        <v>93</v>
      </c>
      <c r="C563" s="12">
        <v>-1.95</v>
      </c>
      <c r="D563" s="12">
        <v>-1.95</v>
      </c>
      <c r="E563" s="12">
        <v>-1.94</v>
      </c>
      <c r="F563" s="12">
        <v>-1.96</v>
      </c>
      <c r="G563" s="13">
        <v>11484</v>
      </c>
      <c r="H563" s="11">
        <v>33078000</v>
      </c>
      <c r="I563" s="11">
        <v>-1.03</v>
      </c>
      <c r="J563" s="11">
        <v>0</v>
      </c>
      <c r="K563" s="11">
        <v>0</v>
      </c>
      <c r="L563" s="11">
        <v>0.83</v>
      </c>
      <c r="M563" s="12">
        <v>-1.958</v>
      </c>
      <c r="N563" s="12">
        <v>-1.968</v>
      </c>
      <c r="O563" s="12">
        <v>-1.953</v>
      </c>
      <c r="P563" s="12">
        <v>-1.935</v>
      </c>
      <c r="Q563" s="12">
        <v>-1.9155</v>
      </c>
      <c r="R563" s="12">
        <v>-1.956816034789289</v>
      </c>
      <c r="S563" s="12">
        <v>-1.943617042497938</v>
      </c>
      <c r="T563" s="11">
        <v>-0.01319899229135113</v>
      </c>
      <c r="U563" s="11">
        <v>-0.01607104174697595</v>
      </c>
      <c r="V563" s="12">
        <v>0.005744098911249634</v>
      </c>
      <c r="W563" s="11">
        <v>70.9716385115513</v>
      </c>
      <c r="X563" s="11">
        <v>59.27814421993029</v>
      </c>
      <c r="Y563" s="11">
        <v>94.35862709479333</v>
      </c>
      <c r="Z563" s="11">
        <v>47.76739540276897</v>
      </c>
      <c r="AA563" s="11">
        <v>0.02451637476404115</v>
      </c>
      <c r="AB563" s="11">
        <v>-1.903967250471918</v>
      </c>
      <c r="AC563" s="11">
        <v>-2.002032749528082</v>
      </c>
    </row>
    <row r="564" spans="1:29">
      <c r="A564" s="15">
        <v>34123</v>
      </c>
      <c r="B564" s="11" t="s">
        <v>93</v>
      </c>
      <c r="C564" s="12">
        <v>-1.95</v>
      </c>
      <c r="D564" s="12">
        <v>-1.94</v>
      </c>
      <c r="E564" s="12">
        <v>-1.94</v>
      </c>
      <c r="F564" s="12">
        <v>-1.95</v>
      </c>
      <c r="G564" s="13">
        <v>15060</v>
      </c>
      <c r="H564" s="11">
        <v>43733000</v>
      </c>
      <c r="I564" s="11">
        <v>-0.51</v>
      </c>
      <c r="J564" s="11">
        <v>0.51</v>
      </c>
      <c r="K564" s="11">
        <v>0.01</v>
      </c>
      <c r="L564" s="11">
        <v>1.09</v>
      </c>
      <c r="M564" s="12">
        <v>-1.95</v>
      </c>
      <c r="N564" s="12">
        <v>-1.968</v>
      </c>
      <c r="O564" s="12">
        <v>-1.9525</v>
      </c>
      <c r="P564" s="12">
        <v>-1.937</v>
      </c>
      <c r="Q564" s="12">
        <v>-1.916</v>
      </c>
      <c r="R564" s="12">
        <v>-1.954228952514014</v>
      </c>
      <c r="S564" s="12">
        <v>-1.943349113424016</v>
      </c>
      <c r="T564" s="11">
        <v>-0.01087983908999735</v>
      </c>
      <c r="U564" s="11">
        <v>-0.01503280121558023</v>
      </c>
      <c r="V564" s="12">
        <v>0.008305924251165765</v>
      </c>
      <c r="W564" s="11">
        <v>77.31442537436753</v>
      </c>
      <c r="X564" s="11">
        <v>65.29023793807603</v>
      </c>
      <c r="Y564" s="11">
        <v>101.3628002469505</v>
      </c>
      <c r="Z564" s="11">
        <v>50.8223926405358</v>
      </c>
      <c r="AA564" s="11">
        <v>0.02468219046818464</v>
      </c>
      <c r="AB564" s="11">
        <v>-1.903135619063631</v>
      </c>
      <c r="AC564" s="11">
        <v>-2.001864380936369</v>
      </c>
    </row>
    <row r="565" spans="1:29">
      <c r="A565" s="15">
        <v>34124</v>
      </c>
      <c r="B565" s="11" t="s">
        <v>93</v>
      </c>
      <c r="C565" s="12">
        <v>-1.95</v>
      </c>
      <c r="D565" s="12">
        <v>-1.94</v>
      </c>
      <c r="E565" s="12">
        <v>-1.94</v>
      </c>
      <c r="F565" s="12">
        <v>-1.95</v>
      </c>
      <c r="G565" s="13">
        <v>15060</v>
      </c>
      <c r="H565" s="11">
        <v>43824600</v>
      </c>
      <c r="I565" s="11">
        <v>-0.52</v>
      </c>
      <c r="J565" s="11">
        <v>0</v>
      </c>
      <c r="K565" s="11">
        <v>0</v>
      </c>
      <c r="L565" s="11">
        <v>1.09</v>
      </c>
      <c r="M565" s="12">
        <v>-1.944</v>
      </c>
      <c r="N565" s="12">
        <v>-1.966</v>
      </c>
      <c r="O565" s="12">
        <v>-1.952</v>
      </c>
      <c r="P565" s="12">
        <v>-1.939</v>
      </c>
      <c r="Q565" s="12">
        <v>-1.916666666666667</v>
      </c>
      <c r="R565" s="12">
        <v>-1.952039882896473</v>
      </c>
      <c r="S565" s="12">
        <v>-1.943101030948163</v>
      </c>
      <c r="T565" s="11">
        <v>-0.008938851948309789</v>
      </c>
      <c r="U565" s="11">
        <v>-0.01381401136212614</v>
      </c>
      <c r="V565" s="12">
        <v>0.009750318827632703</v>
      </c>
      <c r="W565" s="11">
        <v>81.54294994957834</v>
      </c>
      <c r="X565" s="11">
        <v>70.70780860857681</v>
      </c>
      <c r="Y565" s="11">
        <v>103.2132326315814</v>
      </c>
      <c r="Z565" s="11">
        <v>50.82239232041862</v>
      </c>
      <c r="AA565" s="11">
        <v>0.02483630619184548</v>
      </c>
      <c r="AB565" s="11">
        <v>-1.902327387616309</v>
      </c>
      <c r="AC565" s="11">
        <v>-2.001672612383691</v>
      </c>
    </row>
    <row r="566" spans="1:29">
      <c r="A566" s="15">
        <v>34127</v>
      </c>
      <c r="B566" s="11" t="s">
        <v>93</v>
      </c>
      <c r="C566" s="12">
        <v>-1.95</v>
      </c>
      <c r="D566" s="12">
        <v>-1.95</v>
      </c>
      <c r="E566" s="12">
        <v>-1.95</v>
      </c>
      <c r="F566" s="12">
        <v>-1.96</v>
      </c>
      <c r="G566" s="13">
        <v>7077</v>
      </c>
      <c r="H566" s="11">
        <v>20435000</v>
      </c>
      <c r="I566" s="11">
        <v>-0.52</v>
      </c>
      <c r="J566" s="11">
        <v>-0.52</v>
      </c>
      <c r="K566" s="11">
        <v>-0.01</v>
      </c>
      <c r="L566" s="11">
        <v>0.51</v>
      </c>
      <c r="M566" s="12">
        <v>-1.946</v>
      </c>
      <c r="N566" s="12">
        <v>-1.96</v>
      </c>
      <c r="O566" s="12">
        <v>-1.9525</v>
      </c>
      <c r="P566" s="12">
        <v>-1.941333333333333</v>
      </c>
      <c r="Q566" s="12">
        <v>-1.917333333333333</v>
      </c>
      <c r="R566" s="12">
        <v>-1.951726054758554</v>
      </c>
      <c r="S566" s="12">
        <v>-1.943612065692744</v>
      </c>
      <c r="T566" s="11">
        <v>-0.008113989065810401</v>
      </c>
      <c r="U566" s="11">
        <v>-0.01267400690286299</v>
      </c>
      <c r="V566" s="12">
        <v>0.009120035674105183</v>
      </c>
      <c r="W566" s="11">
        <v>76.58418848490409</v>
      </c>
      <c r="X566" s="11">
        <v>72.6666019006859</v>
      </c>
      <c r="Y566" s="11">
        <v>84.41936165334047</v>
      </c>
      <c r="Z566" s="11">
        <v>47.59396876285922</v>
      </c>
      <c r="AA566" s="11">
        <v>0.02468219046818464</v>
      </c>
      <c r="AB566" s="11">
        <v>-1.903135619063631</v>
      </c>
      <c r="AC566" s="11">
        <v>-2.001864380936369</v>
      </c>
    </row>
    <row r="567" spans="1:29">
      <c r="A567" s="15">
        <v>34128</v>
      </c>
      <c r="B567" s="11" t="s">
        <v>93</v>
      </c>
      <c r="C567" s="12">
        <v>-1.95</v>
      </c>
      <c r="D567" s="12">
        <v>-1.96</v>
      </c>
      <c r="E567" s="12">
        <v>-1.95</v>
      </c>
      <c r="F567" s="12">
        <v>-1.96</v>
      </c>
      <c r="G567" s="13">
        <v>5521</v>
      </c>
      <c r="H567" s="11">
        <v>15862000</v>
      </c>
      <c r="I567" s="11">
        <v>-0.51</v>
      </c>
      <c r="J567" s="11">
        <v>-0.51</v>
      </c>
      <c r="K567" s="11">
        <v>-0.01</v>
      </c>
      <c r="L567" s="11">
        <v>0.4</v>
      </c>
      <c r="M567" s="12">
        <v>-1.948</v>
      </c>
      <c r="N567" s="12">
        <v>-1.956</v>
      </c>
      <c r="O567" s="12">
        <v>-1.9525</v>
      </c>
      <c r="P567" s="12">
        <v>-1.943666666666666</v>
      </c>
      <c r="Q567" s="12">
        <v>-1.918166666666667</v>
      </c>
      <c r="R567" s="12">
        <v>-1.952998969411084</v>
      </c>
      <c r="S567" s="12">
        <v>-1.94482598675254</v>
      </c>
      <c r="T567" s="11">
        <v>-0.008172982658543715</v>
      </c>
      <c r="U567" s="11">
        <v>-0.01177380205399914</v>
      </c>
      <c r="V567" s="12">
        <v>0.007201638790910847</v>
      </c>
      <c r="W567" s="11">
        <v>67.72279204549162</v>
      </c>
      <c r="X567" s="11">
        <v>71.01866528228781</v>
      </c>
      <c r="Y567" s="11">
        <v>61.13104557189922</v>
      </c>
      <c r="Z567" s="11">
        <v>44.54653670485968</v>
      </c>
      <c r="AA567" s="11">
        <v>0.02468219046818464</v>
      </c>
      <c r="AB567" s="11">
        <v>-1.903135619063631</v>
      </c>
      <c r="AC567" s="11">
        <v>-2.001864380936369</v>
      </c>
    </row>
    <row r="568" spans="1:29">
      <c r="A568" s="15">
        <v>34129</v>
      </c>
      <c r="B568" s="11" t="s">
        <v>93</v>
      </c>
      <c r="C568" s="12">
        <v>-1.95</v>
      </c>
      <c r="D568" s="12">
        <v>-1.97</v>
      </c>
      <c r="E568" s="12">
        <v>-1.95</v>
      </c>
      <c r="F568" s="12">
        <v>-1.97</v>
      </c>
      <c r="G568" s="13">
        <v>5727</v>
      </c>
      <c r="H568" s="11">
        <v>16205000</v>
      </c>
      <c r="I568" s="11">
        <v>-1.02</v>
      </c>
      <c r="J568" s="11">
        <v>-0.51</v>
      </c>
      <c r="K568" s="11">
        <v>-0.01</v>
      </c>
      <c r="L568" s="11">
        <v>0.41</v>
      </c>
      <c r="M568" s="12">
        <v>-1.952</v>
      </c>
      <c r="N568" s="12">
        <v>-1.955</v>
      </c>
      <c r="O568" s="12">
        <v>-1.954</v>
      </c>
      <c r="P568" s="12">
        <v>-1.946333333333333</v>
      </c>
      <c r="Q568" s="12">
        <v>-1.919333333333333</v>
      </c>
      <c r="R568" s="12">
        <v>-1.95561451257861</v>
      </c>
      <c r="S568" s="12">
        <v>-1.946690728474574</v>
      </c>
      <c r="T568" s="11">
        <v>-0.008923784104035271</v>
      </c>
      <c r="U568" s="11">
        <v>-0.01120379846400637</v>
      </c>
      <c r="V568" s="12">
        <v>0.00456002871994219</v>
      </c>
      <c r="W568" s="11">
        <v>56.25963895625367</v>
      </c>
      <c r="X568" s="11">
        <v>66.09898984027643</v>
      </c>
      <c r="Y568" s="11">
        <v>36.58093718820817</v>
      </c>
      <c r="Z568" s="11">
        <v>41.67297022020035</v>
      </c>
      <c r="AA568" s="11">
        <v>0.02479388719215387</v>
      </c>
      <c r="AB568" s="11">
        <v>-1.904412225615692</v>
      </c>
      <c r="AC568" s="11">
        <v>-2.003587774384308</v>
      </c>
    </row>
    <row r="569" spans="1:29">
      <c r="A569" s="15">
        <v>34130</v>
      </c>
      <c r="B569" s="11" t="s">
        <v>93</v>
      </c>
      <c r="C569" s="12">
        <v>-1.97</v>
      </c>
      <c r="D569" s="12">
        <v>-1.97</v>
      </c>
      <c r="E569" s="12">
        <v>-1.97</v>
      </c>
      <c r="F569" s="12">
        <v>-1.98</v>
      </c>
      <c r="G569" s="13">
        <v>4217</v>
      </c>
      <c r="H569" s="11">
        <v>11894000</v>
      </c>
      <c r="I569" s="11">
        <v>-0.51</v>
      </c>
      <c r="J569" s="11">
        <v>0</v>
      </c>
      <c r="K569" s="11">
        <v>0</v>
      </c>
      <c r="L569" s="11">
        <v>0.31</v>
      </c>
      <c r="M569" s="12">
        <v>-1.958</v>
      </c>
      <c r="N569" s="12">
        <v>-1.954</v>
      </c>
      <c r="O569" s="12">
        <v>-1.9565</v>
      </c>
      <c r="P569" s="12">
        <v>-1.948666666666667</v>
      </c>
      <c r="Q569" s="12">
        <v>-1.920166666666667</v>
      </c>
      <c r="R569" s="12">
        <v>-1.957827664489593</v>
      </c>
      <c r="S569" s="12">
        <v>-1.948417341180162</v>
      </c>
      <c r="T569" s="11">
        <v>-0.009410323309431146</v>
      </c>
      <c r="U569" s="11">
        <v>-0.01084510343309132</v>
      </c>
      <c r="V569" s="12">
        <v>0.002869560247320352</v>
      </c>
      <c r="W569" s="11">
        <v>44.17309250416912</v>
      </c>
      <c r="X569" s="11">
        <v>58.79035739490732</v>
      </c>
      <c r="Y569" s="11">
        <v>14.93856272269271</v>
      </c>
      <c r="Z569" s="11">
        <v>41.67296993070179</v>
      </c>
      <c r="AA569" s="11">
        <v>0.02368099393345334</v>
      </c>
      <c r="AB569" s="11">
        <v>-1.909138012133093</v>
      </c>
      <c r="AC569" s="11">
        <v>-2.003861987866907</v>
      </c>
    </row>
    <row r="570" spans="1:29">
      <c r="A570" s="15">
        <v>34131</v>
      </c>
      <c r="B570" s="11" t="s">
        <v>93</v>
      </c>
      <c r="C570" s="12">
        <v>-1.97</v>
      </c>
      <c r="D570" s="12">
        <v>-1.99</v>
      </c>
      <c r="E570" s="12">
        <v>-1.97</v>
      </c>
      <c r="F570" s="12">
        <v>-1.99</v>
      </c>
      <c r="G570" s="13">
        <v>7504</v>
      </c>
      <c r="H570" s="11">
        <v>20993000</v>
      </c>
      <c r="I570" s="11">
        <v>-1.02</v>
      </c>
      <c r="J570" s="11">
        <v>-1.02</v>
      </c>
      <c r="K570" s="11">
        <v>-0.02</v>
      </c>
      <c r="L570" s="11">
        <v>0.54</v>
      </c>
      <c r="M570" s="12">
        <v>-1.968</v>
      </c>
      <c r="N570" s="12">
        <v>-1.956</v>
      </c>
      <c r="O570" s="12">
        <v>-1.96</v>
      </c>
      <c r="P570" s="12">
        <v>-1.951666666666667</v>
      </c>
      <c r="Q570" s="12">
        <v>-1.921166666666667</v>
      </c>
      <c r="R570" s="12">
        <v>-1.962777254568117</v>
      </c>
      <c r="S570" s="12">
        <v>-1.951497538129779</v>
      </c>
      <c r="T570" s="11">
        <v>-0.01127971643833781</v>
      </c>
      <c r="U570" s="11">
        <v>-0.01093202603414062</v>
      </c>
      <c r="V570" s="12">
        <v>-0.0006953808083943747</v>
      </c>
      <c r="W570" s="11">
        <v>29.44872833611275</v>
      </c>
      <c r="X570" s="11">
        <v>49.00981437530914</v>
      </c>
      <c r="Y570" s="11">
        <v>-9.673443742280028</v>
      </c>
      <c r="Z570" s="11">
        <v>36.2491586163726</v>
      </c>
      <c r="AA570" s="11">
        <v>0.02316985337146695</v>
      </c>
      <c r="AB570" s="11">
        <v>-1.913660293257066</v>
      </c>
      <c r="AC570" s="11">
        <v>-2.006339706742934</v>
      </c>
    </row>
    <row r="571" spans="1:29">
      <c r="A571" s="15">
        <v>34134</v>
      </c>
      <c r="B571" s="11" t="s">
        <v>93</v>
      </c>
      <c r="C571" s="12">
        <v>-1.99</v>
      </c>
      <c r="D571" s="12">
        <v>-2.01</v>
      </c>
      <c r="E571" s="12">
        <v>-1.99</v>
      </c>
      <c r="F571" s="12">
        <v>-2.02</v>
      </c>
      <c r="G571" s="13">
        <v>10632</v>
      </c>
      <c r="H571" s="11">
        <v>28796000</v>
      </c>
      <c r="I571" s="11">
        <v>-1.51</v>
      </c>
      <c r="J571" s="11">
        <v>-1.01</v>
      </c>
      <c r="K571" s="11">
        <v>-0.02</v>
      </c>
      <c r="L571" s="11">
        <v>0.77</v>
      </c>
      <c r="M571" s="12">
        <v>-1.98</v>
      </c>
      <c r="N571" s="12">
        <v>-1.963</v>
      </c>
      <c r="O571" s="12">
        <v>-1.9635</v>
      </c>
      <c r="P571" s="12">
        <v>-1.955333333333333</v>
      </c>
      <c r="Q571" s="12">
        <v>-1.922166666666667</v>
      </c>
      <c r="R571" s="12">
        <v>-1.970042292326868</v>
      </c>
      <c r="S571" s="12">
        <v>-1.95583105382387</v>
      </c>
      <c r="T571" s="11">
        <v>-0.01421123850299844</v>
      </c>
      <c r="U571" s="11">
        <v>-0.01158786852791218</v>
      </c>
      <c r="V571" s="12">
        <v>-0.005246739950172507</v>
      </c>
      <c r="W571" s="11">
        <v>23.79915217199193</v>
      </c>
      <c r="X571" s="11">
        <v>40.60626030753674</v>
      </c>
      <c r="Y571" s="11">
        <v>-9.815064099097683</v>
      </c>
      <c r="Z571" s="11">
        <v>31.79294895223231</v>
      </c>
      <c r="AA571" s="11">
        <v>0.02518876106922933</v>
      </c>
      <c r="AB571" s="11">
        <v>-1.913122477861542</v>
      </c>
      <c r="AC571" s="11">
        <v>-2.013877522138459</v>
      </c>
    </row>
    <row r="572" spans="1:29">
      <c r="A572" s="15">
        <v>34135</v>
      </c>
      <c r="B572" s="11" t="s">
        <v>93</v>
      </c>
      <c r="C572" s="12">
        <v>-2.01</v>
      </c>
      <c r="D572" s="12">
        <v>-2</v>
      </c>
      <c r="E572" s="12">
        <v>-2</v>
      </c>
      <c r="F572" s="12">
        <v>-2.02</v>
      </c>
      <c r="G572" s="13">
        <v>7867</v>
      </c>
      <c r="H572" s="11">
        <v>21364000</v>
      </c>
      <c r="I572" s="11">
        <v>-1</v>
      </c>
      <c r="J572" s="11">
        <v>0.5</v>
      </c>
      <c r="K572" s="11">
        <v>0.01</v>
      </c>
      <c r="L572" s="11">
        <v>0.57</v>
      </c>
      <c r="M572" s="12">
        <v>-1.988</v>
      </c>
      <c r="N572" s="12">
        <v>-1.968</v>
      </c>
      <c r="O572" s="12">
        <v>-1.967</v>
      </c>
      <c r="P572" s="12">
        <v>-1.958</v>
      </c>
      <c r="Q572" s="12">
        <v>-1.9235</v>
      </c>
      <c r="R572" s="12">
        <v>-1.974651170430427</v>
      </c>
      <c r="S572" s="12">
        <v>-1.959102827614694</v>
      </c>
      <c r="T572" s="11">
        <v>-0.01554834281573259</v>
      </c>
      <c r="U572" s="11">
        <v>-0.01237996338547626</v>
      </c>
      <c r="V572" s="12">
        <v>-0.006336758860512645</v>
      </c>
      <c r="W572" s="11">
        <v>24.19943467716129</v>
      </c>
      <c r="X572" s="11">
        <v>35.13731843074493</v>
      </c>
      <c r="Y572" s="11">
        <v>2.323667169993996</v>
      </c>
      <c r="Z572" s="11">
        <v>36.02757569816464</v>
      </c>
      <c r="AA572" s="11">
        <v>0.02515216847390386</v>
      </c>
      <c r="AB572" s="11">
        <v>-1.916695663052192</v>
      </c>
      <c r="AC572" s="11">
        <v>-2.017304336947808</v>
      </c>
    </row>
    <row r="573" spans="1:29">
      <c r="A573" s="15">
        <v>34136</v>
      </c>
      <c r="B573" s="11" t="s">
        <v>93</v>
      </c>
      <c r="C573" s="12">
        <v>-2</v>
      </c>
      <c r="D573" s="12">
        <v>-2</v>
      </c>
      <c r="E573" s="12">
        <v>-2</v>
      </c>
      <c r="F573" s="12">
        <v>-2.01</v>
      </c>
      <c r="G573" s="13">
        <v>4454</v>
      </c>
      <c r="H573" s="11">
        <v>12133000</v>
      </c>
      <c r="I573" s="11">
        <v>-0.5</v>
      </c>
      <c r="J573" s="11">
        <v>0</v>
      </c>
      <c r="K573" s="11">
        <v>0</v>
      </c>
      <c r="L573" s="11">
        <v>0.32</v>
      </c>
      <c r="M573" s="12">
        <v>-1.994</v>
      </c>
      <c r="N573" s="12">
        <v>-1.973</v>
      </c>
      <c r="O573" s="12">
        <v>-1.9705</v>
      </c>
      <c r="P573" s="12">
        <v>-1.959666666666667</v>
      </c>
      <c r="Q573" s="12">
        <v>-1.924833333333333</v>
      </c>
      <c r="R573" s="12">
        <v>-1.978550990364207</v>
      </c>
      <c r="S573" s="12">
        <v>-1.962132247791384</v>
      </c>
      <c r="T573" s="11">
        <v>-0.01641874257282372</v>
      </c>
      <c r="U573" s="11">
        <v>-0.01318771922294576</v>
      </c>
      <c r="V573" s="12">
        <v>-0.006462046699755926</v>
      </c>
      <c r="W573" s="11">
        <v>24.46628968060752</v>
      </c>
      <c r="X573" s="11">
        <v>31.58030884736579</v>
      </c>
      <c r="Y573" s="11">
        <v>10.23825134709098</v>
      </c>
      <c r="Z573" s="11">
        <v>36.02757545728195</v>
      </c>
      <c r="AA573" s="11">
        <v>0.02459674775234223</v>
      </c>
      <c r="AB573" s="11">
        <v>-1.921306504495316</v>
      </c>
      <c r="AC573" s="11">
        <v>-2.019693495504685</v>
      </c>
    </row>
    <row r="574" spans="1:29">
      <c r="A574" s="15">
        <v>34137</v>
      </c>
      <c r="B574" s="11" t="s">
        <v>93</v>
      </c>
      <c r="C574" s="12">
        <v>-2.01</v>
      </c>
      <c r="D574" s="12">
        <v>-2.01</v>
      </c>
      <c r="E574" s="12">
        <v>-2.01</v>
      </c>
      <c r="F574" s="12">
        <v>-2.02</v>
      </c>
      <c r="G574" s="13">
        <v>4776</v>
      </c>
      <c r="H574" s="11">
        <v>12938000</v>
      </c>
      <c r="I574" s="11">
        <v>-0.5</v>
      </c>
      <c r="J574" s="11">
        <v>-0.5</v>
      </c>
      <c r="K574" s="11">
        <v>-0.01</v>
      </c>
      <c r="L574" s="11">
        <v>0.35</v>
      </c>
      <c r="M574" s="12">
        <v>-2.002</v>
      </c>
      <c r="N574" s="12">
        <v>-1.98</v>
      </c>
      <c r="O574" s="12">
        <v>-1.974</v>
      </c>
      <c r="P574" s="12">
        <v>-1.961666666666667</v>
      </c>
      <c r="Q574" s="12">
        <v>-1.926333333333333</v>
      </c>
      <c r="R574" s="12">
        <v>-1.983389299538945</v>
      </c>
      <c r="S574" s="12">
        <v>-1.965678007214244</v>
      </c>
      <c r="T574" s="11">
        <v>-0.01771129232470048</v>
      </c>
      <c r="U574" s="11">
        <v>-0.0140924338432967</v>
      </c>
      <c r="V574" s="12">
        <v>-0.007237716962807554</v>
      </c>
      <c r="W574" s="11">
        <v>21.07276448094934</v>
      </c>
      <c r="X574" s="11">
        <v>28.07779405856031</v>
      </c>
      <c r="Y574" s="11">
        <v>7.062705325727407</v>
      </c>
      <c r="Z574" s="11">
        <v>33.60769445130158</v>
      </c>
      <c r="AA574" s="11">
        <v>0.02500526260384333</v>
      </c>
      <c r="AB574" s="11">
        <v>-1.923989474792313</v>
      </c>
      <c r="AC574" s="11">
        <v>-2.024010525207686</v>
      </c>
    </row>
    <row r="575" spans="1:29">
      <c r="A575" s="15">
        <v>34138</v>
      </c>
      <c r="B575" s="11" t="s">
        <v>93</v>
      </c>
      <c r="C575" s="12">
        <v>-2.01</v>
      </c>
      <c r="D575" s="12">
        <v>-1.99</v>
      </c>
      <c r="E575" s="12">
        <v>-1.99</v>
      </c>
      <c r="F575" s="12">
        <v>-2.01</v>
      </c>
      <c r="G575" s="13">
        <v>8124</v>
      </c>
      <c r="H575" s="11">
        <v>22284000</v>
      </c>
      <c r="I575" s="11">
        <v>-1</v>
      </c>
      <c r="J575" s="11">
        <v>1</v>
      </c>
      <c r="K575" s="11">
        <v>0.02</v>
      </c>
      <c r="L575" s="11">
        <v>0.59</v>
      </c>
      <c r="M575" s="12">
        <v>-2.002</v>
      </c>
      <c r="N575" s="12">
        <v>-1.985</v>
      </c>
      <c r="O575" s="12">
        <v>-1.9755</v>
      </c>
      <c r="P575" s="12">
        <v>-1.963</v>
      </c>
      <c r="Q575" s="12">
        <v>-1.9275</v>
      </c>
      <c r="R575" s="12">
        <v>-1.984406330379107</v>
      </c>
      <c r="S575" s="12">
        <v>-1.967479636309485</v>
      </c>
      <c r="T575" s="11">
        <v>-0.01692669406962177</v>
      </c>
      <c r="U575" s="11">
        <v>-0.01465928588856172</v>
      </c>
      <c r="V575" s="12">
        <v>-0.004534816362120112</v>
      </c>
      <c r="W575" s="11">
        <v>28.33422373559888</v>
      </c>
      <c r="X575" s="11">
        <v>28.16327061757317</v>
      </c>
      <c r="Y575" s="11">
        <v>28.67612997165031</v>
      </c>
      <c r="Z575" s="11">
        <v>41.99865465472653</v>
      </c>
      <c r="AA575" s="11">
        <v>0.02502104377461918</v>
      </c>
      <c r="AB575" s="11">
        <v>-1.925457912450761</v>
      </c>
      <c r="AC575" s="11">
        <v>-2.025542087549238</v>
      </c>
    </row>
    <row r="576" spans="1:29">
      <c r="A576" s="15">
        <v>34141</v>
      </c>
      <c r="B576" s="11" t="s">
        <v>93</v>
      </c>
      <c r="C576" s="12">
        <v>-1.98</v>
      </c>
      <c r="D576" s="12">
        <v>-2</v>
      </c>
      <c r="E576" s="12">
        <v>-1.97</v>
      </c>
      <c r="F576" s="12">
        <v>-2</v>
      </c>
      <c r="G576" s="13">
        <v>8859</v>
      </c>
      <c r="H576" s="11">
        <v>24460000</v>
      </c>
      <c r="I576" s="11">
        <v>-1.51</v>
      </c>
      <c r="J576" s="11">
        <v>-0.5</v>
      </c>
      <c r="K576" s="11">
        <v>-0.01</v>
      </c>
      <c r="L576" s="11">
        <v>0.64</v>
      </c>
      <c r="M576" s="12">
        <v>-2</v>
      </c>
      <c r="N576" s="12">
        <v>-1.99</v>
      </c>
      <c r="O576" s="12">
        <v>-1.975</v>
      </c>
      <c r="P576" s="12">
        <v>-1.965</v>
      </c>
      <c r="Q576" s="12">
        <v>-1.929</v>
      </c>
      <c r="R576" s="12">
        <v>-1.986805356474629</v>
      </c>
      <c r="S576" s="12">
        <v>-1.969888552138412</v>
      </c>
      <c r="T576" s="11">
        <v>-0.01691680433621667</v>
      </c>
      <c r="U576" s="11">
        <v>-0.01511078957809271</v>
      </c>
      <c r="V576" s="12">
        <v>-0.003612029516247929</v>
      </c>
      <c r="W576" s="11">
        <v>28.41329187815436</v>
      </c>
      <c r="X576" s="11">
        <v>28.2466110377669</v>
      </c>
      <c r="Y576" s="11">
        <v>28.74665355892928</v>
      </c>
      <c r="Z576" s="11">
        <v>39.32262365563087</v>
      </c>
      <c r="AA576" s="11">
        <v>0.02438722702764122</v>
      </c>
      <c r="AB576" s="11">
        <v>-1.926225545944718</v>
      </c>
      <c r="AC576" s="11">
        <v>-2.023774454055283</v>
      </c>
    </row>
    <row r="577" spans="1:29">
      <c r="A577" s="15">
        <v>34142</v>
      </c>
      <c r="B577" s="11" t="s">
        <v>93</v>
      </c>
      <c r="C577" s="12">
        <v>-2</v>
      </c>
      <c r="D577" s="12">
        <v>-2</v>
      </c>
      <c r="E577" s="12">
        <v>-2</v>
      </c>
      <c r="F577" s="12">
        <v>-2.01</v>
      </c>
      <c r="G577" s="13">
        <v>5517</v>
      </c>
      <c r="H577" s="11">
        <v>15064000</v>
      </c>
      <c r="I577" s="11">
        <v>-0.5</v>
      </c>
      <c r="J577" s="11">
        <v>0</v>
      </c>
      <c r="K577" s="11">
        <v>0</v>
      </c>
      <c r="L577" s="11">
        <v>0.4</v>
      </c>
      <c r="M577" s="12">
        <v>-2</v>
      </c>
      <c r="N577" s="12">
        <v>-1.994</v>
      </c>
      <c r="O577" s="12">
        <v>-1.975</v>
      </c>
      <c r="P577" s="12">
        <v>-1.966333333333333</v>
      </c>
      <c r="Q577" s="12">
        <v>-1.9305</v>
      </c>
      <c r="R577" s="12">
        <v>-1.988835301632379</v>
      </c>
      <c r="S577" s="12">
        <v>-1.972119029757789</v>
      </c>
      <c r="T577" s="11">
        <v>-0.01671627187458924</v>
      </c>
      <c r="U577" s="11">
        <v>-0.01543188603739202</v>
      </c>
      <c r="V577" s="12">
        <v>-0.002568771674394447</v>
      </c>
      <c r="W577" s="11">
        <v>32.27552765210291</v>
      </c>
      <c r="X577" s="11">
        <v>29.58958324254557</v>
      </c>
      <c r="Y577" s="11">
        <v>37.6474164712176</v>
      </c>
      <c r="Z577" s="11">
        <v>39.32262338580545</v>
      </c>
      <c r="AA577" s="11">
        <v>0.02438722702764122</v>
      </c>
      <c r="AB577" s="11">
        <v>-1.926225545944718</v>
      </c>
      <c r="AC577" s="11">
        <v>-2.023774454055283</v>
      </c>
    </row>
    <row r="578" spans="1:29">
      <c r="A578" s="15">
        <v>34143</v>
      </c>
      <c r="B578" s="11" t="s">
        <v>93</v>
      </c>
      <c r="C578" s="12">
        <v>-2</v>
      </c>
      <c r="D578" s="12">
        <v>-2</v>
      </c>
      <c r="E578" s="12">
        <v>-2</v>
      </c>
      <c r="F578" s="12">
        <v>-2.01</v>
      </c>
      <c r="G578" s="13">
        <v>6193</v>
      </c>
      <c r="H578" s="11">
        <v>16879000</v>
      </c>
      <c r="I578" s="11">
        <v>-0.5</v>
      </c>
      <c r="J578" s="11">
        <v>0</v>
      </c>
      <c r="K578" s="11">
        <v>0</v>
      </c>
      <c r="L578" s="11">
        <v>0.45</v>
      </c>
      <c r="M578" s="12">
        <v>-2</v>
      </c>
      <c r="N578" s="12">
        <v>-1.997</v>
      </c>
      <c r="O578" s="12">
        <v>-1.976</v>
      </c>
      <c r="P578" s="12">
        <v>-1.968333333333333</v>
      </c>
      <c r="Q578" s="12">
        <v>-1.932</v>
      </c>
      <c r="R578" s="12">
        <v>-1.99055294753509</v>
      </c>
      <c r="S578" s="12">
        <v>-1.974184286812768</v>
      </c>
      <c r="T578" s="11">
        <v>-0.01636866072232168</v>
      </c>
      <c r="U578" s="11">
        <v>-0.01561924097437795</v>
      </c>
      <c r="V578" s="12">
        <v>-0.001498839495887465</v>
      </c>
      <c r="W578" s="11">
        <v>34.85035150140195</v>
      </c>
      <c r="X578" s="11">
        <v>31.34317266216436</v>
      </c>
      <c r="Y578" s="11">
        <v>41.86470917987712</v>
      </c>
      <c r="Z578" s="11">
        <v>39.32262309522421</v>
      </c>
      <c r="AA578" s="11">
        <v>0.02500526260384422</v>
      </c>
      <c r="AB578" s="11">
        <v>-1.925989474792312</v>
      </c>
      <c r="AC578" s="11">
        <v>-2.026010525207689</v>
      </c>
    </row>
    <row r="579" spans="1:29">
      <c r="A579" s="15">
        <v>34144</v>
      </c>
      <c r="B579" s="11" t="s">
        <v>93</v>
      </c>
      <c r="C579" s="12">
        <v>-2</v>
      </c>
      <c r="D579" s="12">
        <v>-2</v>
      </c>
      <c r="E579" s="12">
        <v>-2</v>
      </c>
      <c r="F579" s="12">
        <v>-2.01</v>
      </c>
      <c r="G579" s="13">
        <v>8163</v>
      </c>
      <c r="H579" s="11">
        <v>22310000</v>
      </c>
      <c r="I579" s="11">
        <v>-0.5</v>
      </c>
      <c r="J579" s="11">
        <v>0</v>
      </c>
      <c r="K579" s="11">
        <v>0</v>
      </c>
      <c r="L579" s="11">
        <v>0.59</v>
      </c>
      <c r="M579" s="12">
        <v>-1.998</v>
      </c>
      <c r="N579" s="12">
        <v>-2</v>
      </c>
      <c r="O579" s="12">
        <v>-1.977</v>
      </c>
      <c r="P579" s="12">
        <v>-1.971</v>
      </c>
      <c r="Q579" s="12">
        <v>-1.933333333333333</v>
      </c>
      <c r="R579" s="12">
        <v>-1.992006340221999</v>
      </c>
      <c r="S579" s="12">
        <v>-1.976096561863674</v>
      </c>
      <c r="T579" s="11">
        <v>-0.01590977835832486</v>
      </c>
      <c r="U579" s="11">
        <v>-0.01567734845116733</v>
      </c>
      <c r="V579" s="12">
        <v>-0.0004648598143150509</v>
      </c>
      <c r="W579" s="11">
        <v>36.56690073426797</v>
      </c>
      <c r="X579" s="11">
        <v>33.08441535286556</v>
      </c>
      <c r="Y579" s="11">
        <v>43.53187149707279</v>
      </c>
      <c r="Z579" s="11">
        <v>39.32262278229059</v>
      </c>
      <c r="AA579" s="11">
        <v>0.02556724878665695</v>
      </c>
      <c r="AB579" s="11">
        <v>-1.925865502426686</v>
      </c>
      <c r="AC579" s="11">
        <v>-2.028134497573314</v>
      </c>
    </row>
    <row r="580" spans="1:29">
      <c r="A580" s="15">
        <v>34145</v>
      </c>
      <c r="B580" s="11" t="s">
        <v>93</v>
      </c>
      <c r="C580" s="12">
        <v>-2</v>
      </c>
      <c r="D580" s="12">
        <v>-2.01</v>
      </c>
      <c r="E580" s="12">
        <v>-2</v>
      </c>
      <c r="F580" s="12">
        <v>-2.02</v>
      </c>
      <c r="G580" s="13">
        <v>8342</v>
      </c>
      <c r="H580" s="11">
        <v>22711000</v>
      </c>
      <c r="I580" s="11">
        <v>-1</v>
      </c>
      <c r="J580" s="11">
        <v>-0.5</v>
      </c>
      <c r="K580" s="11">
        <v>-0.01</v>
      </c>
      <c r="L580" s="11">
        <v>0.6</v>
      </c>
      <c r="M580" s="12">
        <v>-2.002</v>
      </c>
      <c r="N580" s="12">
        <v>-2.002</v>
      </c>
      <c r="O580" s="12">
        <v>-1.979</v>
      </c>
      <c r="P580" s="12">
        <v>-1.974</v>
      </c>
      <c r="Q580" s="12">
        <v>-1.935</v>
      </c>
      <c r="R580" s="12">
        <v>-1.994774595572461</v>
      </c>
      <c r="S580" s="12">
        <v>-1.97860792765155</v>
      </c>
      <c r="T580" s="11">
        <v>-0.01616666792091048</v>
      </c>
      <c r="U580" s="11">
        <v>-0.01577521234511596</v>
      </c>
      <c r="V580" s="12">
        <v>-0.0007829111515890441</v>
      </c>
      <c r="W580" s="11">
        <v>31.0446003561788</v>
      </c>
      <c r="X580" s="11">
        <v>32.40447702063664</v>
      </c>
      <c r="Y580" s="11">
        <v>28.32484702726312</v>
      </c>
      <c r="Z580" s="11">
        <v>36.21859181164044</v>
      </c>
      <c r="AA580" s="11">
        <v>0.0265369652806859</v>
      </c>
      <c r="AB580" s="11">
        <v>-1.925926069438628</v>
      </c>
      <c r="AC580" s="11">
        <v>-2.032073930561372</v>
      </c>
    </row>
    <row r="581" spans="1:29">
      <c r="A581" s="15">
        <v>34148</v>
      </c>
      <c r="B581" s="11" t="s">
        <v>93</v>
      </c>
      <c r="C581" s="12">
        <v>-2.01</v>
      </c>
      <c r="D581" s="12">
        <v>-2.01</v>
      </c>
      <c r="E581" s="12">
        <v>-2.01</v>
      </c>
      <c r="F581" s="12">
        <v>-2.03</v>
      </c>
      <c r="G581" s="13">
        <v>5073</v>
      </c>
      <c r="H581" s="11">
        <v>13627000</v>
      </c>
      <c r="I581" s="11">
        <v>-1</v>
      </c>
      <c r="J581" s="11">
        <v>0</v>
      </c>
      <c r="K581" s="11">
        <v>0</v>
      </c>
      <c r="L581" s="11">
        <v>0.37</v>
      </c>
      <c r="M581" s="12">
        <v>-2.004</v>
      </c>
      <c r="N581" s="12">
        <v>-2.002</v>
      </c>
      <c r="O581" s="12">
        <v>-1.9825</v>
      </c>
      <c r="P581" s="12">
        <v>-1.976333333333333</v>
      </c>
      <c r="Q581" s="12">
        <v>-1.936833333333333</v>
      </c>
      <c r="R581" s="12">
        <v>-1.99711696548439</v>
      </c>
      <c r="S581" s="12">
        <v>-1.980933266344028</v>
      </c>
      <c r="T581" s="11">
        <v>-0.01618369914036188</v>
      </c>
      <c r="U581" s="11">
        <v>-0.01585690970416515</v>
      </c>
      <c r="V581" s="12">
        <v>-0.0006535788723934788</v>
      </c>
      <c r="W581" s="11">
        <v>31.8075111633785</v>
      </c>
      <c r="X581" s="11">
        <v>32.2054884015506</v>
      </c>
      <c r="Y581" s="11">
        <v>31.0115566870343</v>
      </c>
      <c r="Z581" s="11">
        <v>36.21859150374748</v>
      </c>
      <c r="AA581" s="11">
        <v>0.02572629210080174</v>
      </c>
      <c r="AB581" s="11">
        <v>-1.931047415798397</v>
      </c>
      <c r="AC581" s="11">
        <v>-2.033952584201603</v>
      </c>
    </row>
    <row r="582" spans="1:29">
      <c r="A582" s="15">
        <v>34149</v>
      </c>
      <c r="B582" s="11" t="s">
        <v>93</v>
      </c>
      <c r="C582" s="12">
        <v>-2.01</v>
      </c>
      <c r="D582" s="12">
        <v>-2.01</v>
      </c>
      <c r="E582" s="12">
        <v>-2.01</v>
      </c>
      <c r="F582" s="12">
        <v>-2.02</v>
      </c>
      <c r="G582" s="13">
        <v>3450</v>
      </c>
      <c r="H582" s="11">
        <v>9322000</v>
      </c>
      <c r="I582" s="11">
        <v>-0.5</v>
      </c>
      <c r="J582" s="11">
        <v>0</v>
      </c>
      <c r="K582" s="11">
        <v>0</v>
      </c>
      <c r="L582" s="11">
        <v>0.25</v>
      </c>
      <c r="M582" s="12">
        <v>-2.006</v>
      </c>
      <c r="N582" s="12">
        <v>-2.003</v>
      </c>
      <c r="O582" s="12">
        <v>-1.9855</v>
      </c>
      <c r="P582" s="12">
        <v>-1.979</v>
      </c>
      <c r="Q582" s="12">
        <v>-1.938833333333333</v>
      </c>
      <c r="R582" s="12">
        <v>-1.999098970794484</v>
      </c>
      <c r="S582" s="12">
        <v>-1.983086357725952</v>
      </c>
      <c r="T582" s="11">
        <v>-0.01601261306853186</v>
      </c>
      <c r="U582" s="11">
        <v>-0.01588805037703849</v>
      </c>
      <c r="V582" s="12">
        <v>-0.0002491253829867354</v>
      </c>
      <c r="W582" s="11">
        <v>32.3161183681783</v>
      </c>
      <c r="X582" s="11">
        <v>32.24236505709317</v>
      </c>
      <c r="Y582" s="11">
        <v>32.46362499034856</v>
      </c>
      <c r="Z582" s="11">
        <v>36.21859117217043</v>
      </c>
      <c r="AA582" s="11">
        <v>0.02523051619291811</v>
      </c>
      <c r="AB582" s="11">
        <v>-1.935038967614163</v>
      </c>
      <c r="AC582" s="11">
        <v>-2.035961032385836</v>
      </c>
    </row>
    <row r="583" spans="1:29">
      <c r="A583" s="15">
        <v>34150</v>
      </c>
      <c r="B583" s="11" t="s">
        <v>93</v>
      </c>
      <c r="C583" s="12">
        <v>-2.01</v>
      </c>
      <c r="D583" s="12">
        <v>-2.02</v>
      </c>
      <c r="E583" s="12">
        <v>-2.01</v>
      </c>
      <c r="F583" s="12">
        <v>-2.02</v>
      </c>
      <c r="G583" s="13">
        <v>4710</v>
      </c>
      <c r="H583" s="11">
        <v>12680000</v>
      </c>
      <c r="I583" s="11">
        <v>-0.5</v>
      </c>
      <c r="J583" s="11">
        <v>-0.5</v>
      </c>
      <c r="K583" s="11">
        <v>-0.01</v>
      </c>
      <c r="L583" s="11">
        <v>0.34</v>
      </c>
      <c r="M583" s="12">
        <v>-2.01</v>
      </c>
      <c r="N583" s="12">
        <v>-2.005</v>
      </c>
      <c r="O583" s="12">
        <v>-1.989</v>
      </c>
      <c r="P583" s="12">
        <v>-1.982</v>
      </c>
      <c r="Q583" s="12">
        <v>-1.940833333333333</v>
      </c>
      <c r="R583" s="12">
        <v>-2.002314513749178</v>
      </c>
      <c r="S583" s="12">
        <v>-1.985820701598103</v>
      </c>
      <c r="T583" s="11">
        <v>-0.01649381215107515</v>
      </c>
      <c r="U583" s="11">
        <v>-0.01600920273184582</v>
      </c>
      <c r="V583" s="12">
        <v>-0.0009692188384586575</v>
      </c>
      <c r="W583" s="11">
        <v>27.09963437508173</v>
      </c>
      <c r="X583" s="11">
        <v>30.52812149642269</v>
      </c>
      <c r="Y583" s="11">
        <v>20.24266013239981</v>
      </c>
      <c r="Z583" s="11">
        <v>32.96821895655698</v>
      </c>
      <c r="AA583" s="11">
        <v>0.02489979919583209</v>
      </c>
      <c r="AB583" s="11">
        <v>-1.939200401608336</v>
      </c>
      <c r="AC583" s="11">
        <v>-2.038799598391664</v>
      </c>
    </row>
    <row r="584" spans="1:29">
      <c r="A584" s="15">
        <v>34151</v>
      </c>
      <c r="B584" s="11" t="s">
        <v>93</v>
      </c>
      <c r="C584" s="12">
        <v>-2.02</v>
      </c>
      <c r="D584" s="12">
        <v>-2.04</v>
      </c>
      <c r="E584" s="12">
        <v>-2.02</v>
      </c>
      <c r="F584" s="12">
        <v>-2.04</v>
      </c>
      <c r="G584" s="13">
        <v>8072</v>
      </c>
      <c r="H584" s="11">
        <v>21278000</v>
      </c>
      <c r="I584" s="11">
        <v>-0.99</v>
      </c>
      <c r="J584" s="11">
        <v>-0.99</v>
      </c>
      <c r="K584" s="11">
        <v>-0.02</v>
      </c>
      <c r="L584" s="11">
        <v>0.58</v>
      </c>
      <c r="M584" s="12">
        <v>-2.018</v>
      </c>
      <c r="N584" s="12">
        <v>-2.008</v>
      </c>
      <c r="O584" s="12">
        <v>-1.994</v>
      </c>
      <c r="P584" s="12">
        <v>-1.985333333333333</v>
      </c>
      <c r="Q584" s="12">
        <v>-1.943833333333333</v>
      </c>
      <c r="R584" s="12">
        <v>-2.008112280864689</v>
      </c>
      <c r="S584" s="12">
        <v>-1.989833982961207</v>
      </c>
      <c r="T584" s="11">
        <v>-0.01827829790348257</v>
      </c>
      <c r="U584" s="11">
        <v>-0.01646302176617317</v>
      </c>
      <c r="V584" s="12">
        <v>-0.003630552274618788</v>
      </c>
      <c r="W584" s="11">
        <v>18.06642291672116</v>
      </c>
      <c r="X584" s="11">
        <v>26.37422196985551</v>
      </c>
      <c r="Y584" s="11">
        <v>1.450824810452445</v>
      </c>
      <c r="Z584" s="11">
        <v>27.62793215069455</v>
      </c>
      <c r="AA584" s="11">
        <v>0.02458069417873838</v>
      </c>
      <c r="AB584" s="11">
        <v>-1.944838611642523</v>
      </c>
      <c r="AC584" s="11">
        <v>-2.043161388357476</v>
      </c>
    </row>
    <row r="585" spans="1:29">
      <c r="A585" s="15">
        <v>34152</v>
      </c>
      <c r="B585" s="11" t="s">
        <v>93</v>
      </c>
      <c r="C585" s="12">
        <v>-2.04</v>
      </c>
      <c r="D585" s="12">
        <v>-2.04</v>
      </c>
      <c r="E585" s="12">
        <v>-2.04</v>
      </c>
      <c r="F585" s="12">
        <v>-2.07</v>
      </c>
      <c r="G585" s="13">
        <v>13238</v>
      </c>
      <c r="H585" s="11">
        <v>33901000</v>
      </c>
      <c r="I585" s="11">
        <v>-1.47</v>
      </c>
      <c r="J585" s="11">
        <v>0</v>
      </c>
      <c r="K585" s="11">
        <v>0</v>
      </c>
      <c r="L585" s="11">
        <v>0.96</v>
      </c>
      <c r="M585" s="12">
        <v>-2.024</v>
      </c>
      <c r="N585" s="12">
        <v>-2.013</v>
      </c>
      <c r="O585" s="12">
        <v>-1.999</v>
      </c>
      <c r="P585" s="12">
        <v>-1.988</v>
      </c>
      <c r="Q585" s="12">
        <v>-1.947</v>
      </c>
      <c r="R585" s="12">
        <v>-2.013018083808583</v>
      </c>
      <c r="S585" s="12">
        <v>-1.99354998422334</v>
      </c>
      <c r="T585" s="11">
        <v>-0.01946809958524365</v>
      </c>
      <c r="U585" s="11">
        <v>-0.01706403732998727</v>
      </c>
      <c r="V585" s="12">
        <v>-0.004808124510512761</v>
      </c>
      <c r="W585" s="11">
        <v>26.32999602611336</v>
      </c>
      <c r="X585" s="11">
        <v>26.35947998860813</v>
      </c>
      <c r="Y585" s="11">
        <v>26.27102810112383</v>
      </c>
      <c r="Z585" s="11">
        <v>27.62793190971946</v>
      </c>
      <c r="AA585" s="11">
        <v>0.02314712668296426</v>
      </c>
      <c r="AB585" s="11">
        <v>-1.952705746634071</v>
      </c>
      <c r="AC585" s="11">
        <v>-2.045294253365928</v>
      </c>
    </row>
    <row r="586" spans="1:29">
      <c r="A586" s="15">
        <v>34155</v>
      </c>
      <c r="B586" s="11" t="s">
        <v>93</v>
      </c>
      <c r="C586" s="12">
        <v>-2.04</v>
      </c>
      <c r="D586" s="12">
        <v>-2.05</v>
      </c>
      <c r="E586" s="12">
        <v>-2</v>
      </c>
      <c r="F586" s="12">
        <v>-2.06</v>
      </c>
      <c r="G586" s="13">
        <v>12111</v>
      </c>
      <c r="H586" s="11">
        <v>32018000</v>
      </c>
      <c r="I586" s="11">
        <v>-2.94</v>
      </c>
      <c r="J586" s="11">
        <v>-0.49</v>
      </c>
      <c r="K586" s="11">
        <v>-0.01</v>
      </c>
      <c r="L586" s="11">
        <v>0.68</v>
      </c>
      <c r="M586" s="12">
        <v>-2.032</v>
      </c>
      <c r="N586" s="12">
        <v>-2.018</v>
      </c>
      <c r="O586" s="12">
        <v>-2.004</v>
      </c>
      <c r="P586" s="12">
        <v>-1.989333333333333</v>
      </c>
      <c r="Q586" s="12">
        <v>-1.950333333333333</v>
      </c>
      <c r="R586" s="12">
        <v>-2.018707609376493</v>
      </c>
      <c r="S586" s="12">
        <v>-1.997731466873463</v>
      </c>
      <c r="T586" s="11">
        <v>-0.02097614250303059</v>
      </c>
      <c r="U586" s="11">
        <v>-0.01784645836459593</v>
      </c>
      <c r="V586" s="12">
        <v>-0.00625936827686932</v>
      </c>
      <c r="W586" s="11">
        <v>27.07714007183071</v>
      </c>
      <c r="X586" s="11">
        <v>26.59870001634899</v>
      </c>
      <c r="Y586" s="11">
        <v>28.03402018279415</v>
      </c>
      <c r="Z586" s="11">
        <v>25.25564631328329</v>
      </c>
      <c r="AA586" s="11">
        <v>0.02280350850183141</v>
      </c>
      <c r="AB586" s="11">
        <v>-1.958392982996338</v>
      </c>
      <c r="AC586" s="11">
        <v>-2.049607017003663</v>
      </c>
    </row>
    <row r="587" spans="1:29">
      <c r="A587" s="15">
        <v>34156</v>
      </c>
      <c r="B587" s="11" t="s">
        <v>93</v>
      </c>
      <c r="C587" s="12">
        <v>-2.05</v>
      </c>
      <c r="D587" s="12">
        <v>-2.07</v>
      </c>
      <c r="E587" s="12">
        <v>-2.05</v>
      </c>
      <c r="F587" s="12">
        <v>-2.07</v>
      </c>
      <c r="G587" s="13">
        <v>6705</v>
      </c>
      <c r="H587" s="11">
        <v>17097000</v>
      </c>
      <c r="I587" s="11">
        <v>-0.98</v>
      </c>
      <c r="J587" s="11">
        <v>-0.98</v>
      </c>
      <c r="K587" s="11">
        <v>-0.02</v>
      </c>
      <c r="L587" s="11">
        <v>0.37</v>
      </c>
      <c r="M587" s="12">
        <v>-2.044</v>
      </c>
      <c r="N587" s="12">
        <v>-2.025</v>
      </c>
      <c r="O587" s="12">
        <v>-2.0095</v>
      </c>
      <c r="P587" s="12">
        <v>-1.991666666666667</v>
      </c>
      <c r="Q587" s="12">
        <v>-1.953833333333333</v>
      </c>
      <c r="R587" s="12">
        <v>-2.026598746395494</v>
      </c>
      <c r="S587" s="12">
        <v>-2.003084691549502</v>
      </c>
      <c r="T587" s="11">
        <v>-0.02351405484599178</v>
      </c>
      <c r="U587" s="11">
        <v>-0.0189799776608751</v>
      </c>
      <c r="V587" s="12">
        <v>-0.00906815437023336</v>
      </c>
      <c r="W587" s="11">
        <v>18.05142671455381</v>
      </c>
      <c r="X587" s="11">
        <v>23.7496089157506</v>
      </c>
      <c r="Y587" s="11">
        <v>6.655062312160226</v>
      </c>
      <c r="Z587" s="11">
        <v>21.31384250590212</v>
      </c>
      <c r="AA587" s="11">
        <v>0.02480980281627996</v>
      </c>
      <c r="AB587" s="11">
        <v>-1.95988039436744</v>
      </c>
      <c r="AC587" s="11">
        <v>-2.05911960563256</v>
      </c>
    </row>
    <row r="588" spans="1:29">
      <c r="A588" s="15">
        <v>34157</v>
      </c>
      <c r="B588" s="11" t="s">
        <v>93</v>
      </c>
      <c r="C588" s="12">
        <v>-2.07</v>
      </c>
      <c r="D588" s="12">
        <v>-2.07</v>
      </c>
      <c r="E588" s="12">
        <v>-2.06</v>
      </c>
      <c r="F588" s="12">
        <v>-2.08</v>
      </c>
      <c r="G588" s="13">
        <v>7945</v>
      </c>
      <c r="H588" s="11">
        <v>19945000</v>
      </c>
      <c r="I588" s="11">
        <v>-0.97</v>
      </c>
      <c r="J588" s="11">
        <v>0</v>
      </c>
      <c r="K588" s="11">
        <v>0</v>
      </c>
      <c r="L588" s="11">
        <v>0.44</v>
      </c>
      <c r="M588" s="12">
        <v>-2.054</v>
      </c>
      <c r="N588" s="12">
        <v>-2.032</v>
      </c>
      <c r="O588" s="12">
        <v>-2.0145</v>
      </c>
      <c r="P588" s="12">
        <v>-1.994666666666667</v>
      </c>
      <c r="Q588" s="12">
        <v>-1.9575</v>
      </c>
      <c r="R588" s="12">
        <v>-2.033275862334649</v>
      </c>
      <c r="S588" s="12">
        <v>-2.008041381064354</v>
      </c>
      <c r="T588" s="11">
        <v>-0.02523448127029493</v>
      </c>
      <c r="U588" s="11">
        <v>-0.02023087838275907</v>
      </c>
      <c r="V588" s="12">
        <v>-0.01000720577507172</v>
      </c>
      <c r="W588" s="11">
        <v>16.20095109095263</v>
      </c>
      <c r="X588" s="11">
        <v>21.23338964081794</v>
      </c>
      <c r="Y588" s="11">
        <v>6.136073991222013</v>
      </c>
      <c r="Z588" s="11">
        <v>21.31384232677847</v>
      </c>
      <c r="AA588" s="11">
        <v>0.02645253942627423</v>
      </c>
      <c r="AB588" s="11">
        <v>-1.961594921147451</v>
      </c>
      <c r="AC588" s="11">
        <v>-2.067405078852548</v>
      </c>
    </row>
    <row r="589" spans="1:29">
      <c r="A589" s="15">
        <v>34158</v>
      </c>
      <c r="B589" s="11" t="s">
        <v>93</v>
      </c>
      <c r="C589" s="12">
        <v>-2.07</v>
      </c>
      <c r="D589" s="12">
        <v>-2.07</v>
      </c>
      <c r="E589" s="12">
        <v>-2.07</v>
      </c>
      <c r="F589" s="12">
        <v>-2.08</v>
      </c>
      <c r="G589" s="13">
        <v>5503</v>
      </c>
      <c r="H589" s="11">
        <v>13808000</v>
      </c>
      <c r="I589" s="11">
        <v>-0.48</v>
      </c>
      <c r="J589" s="11">
        <v>0</v>
      </c>
      <c r="K589" s="11">
        <v>0</v>
      </c>
      <c r="L589" s="11">
        <v>0.31</v>
      </c>
      <c r="M589" s="12">
        <v>-2.06</v>
      </c>
      <c r="N589" s="12">
        <v>-2.039</v>
      </c>
      <c r="O589" s="12">
        <v>-2.0195</v>
      </c>
      <c r="P589" s="12">
        <v>-1.997666666666666</v>
      </c>
      <c r="Q589" s="12">
        <v>-1.961</v>
      </c>
      <c r="R589" s="12">
        <v>-2.03892572966778</v>
      </c>
      <c r="S589" s="12">
        <v>-2.01263090839292</v>
      </c>
      <c r="T589" s="11">
        <v>-0.02629482127485971</v>
      </c>
      <c r="U589" s="11">
        <v>-0.0214436669611792</v>
      </c>
      <c r="V589" s="12">
        <v>-0.009702308627361031</v>
      </c>
      <c r="W589" s="11">
        <v>14.96730067521851</v>
      </c>
      <c r="X589" s="11">
        <v>19.14469331895147</v>
      </c>
      <c r="Y589" s="11">
        <v>6.612515387752609</v>
      </c>
      <c r="Z589" s="11">
        <v>21.31384213387608</v>
      </c>
      <c r="AA589" s="11">
        <v>0.02704285098629813</v>
      </c>
      <c r="AB589" s="11">
        <v>-1.965414298027404</v>
      </c>
      <c r="AC589" s="11">
        <v>-2.073585701972596</v>
      </c>
    </row>
    <row r="590" spans="1:29">
      <c r="A590" s="15">
        <v>34159</v>
      </c>
      <c r="B590" s="11" t="s">
        <v>93</v>
      </c>
      <c r="C590" s="12">
        <v>-2.07</v>
      </c>
      <c r="D590" s="12">
        <v>-2.08</v>
      </c>
      <c r="E590" s="12">
        <v>-2.07</v>
      </c>
      <c r="F590" s="12">
        <v>-2.09</v>
      </c>
      <c r="G590" s="13">
        <v>6549</v>
      </c>
      <c r="H590" s="11">
        <v>16325000</v>
      </c>
      <c r="I590" s="11">
        <v>-0.97</v>
      </c>
      <c r="J590" s="11">
        <v>-0.48</v>
      </c>
      <c r="K590" s="11">
        <v>-0.01</v>
      </c>
      <c r="L590" s="11">
        <v>0.37</v>
      </c>
      <c r="M590" s="12">
        <v>-2.068</v>
      </c>
      <c r="N590" s="12">
        <v>-2.046</v>
      </c>
      <c r="O590" s="12">
        <v>-2.024</v>
      </c>
      <c r="P590" s="12">
        <v>-2.001333333333333</v>
      </c>
      <c r="Q590" s="12">
        <v>-1.9645</v>
      </c>
      <c r="R590" s="12">
        <v>-2.045244848180429</v>
      </c>
      <c r="S590" s="12">
        <v>-2.017621211474926</v>
      </c>
      <c r="T590" s="11">
        <v>-0.02762363670550272</v>
      </c>
      <c r="U590" s="11">
        <v>-0.0226796609100439</v>
      </c>
      <c r="V590" s="12">
        <v>-0.009887951590917633</v>
      </c>
      <c r="W590" s="11">
        <v>13.68190411269704</v>
      </c>
      <c r="X590" s="11">
        <v>17.32376358353333</v>
      </c>
      <c r="Y590" s="11">
        <v>6.39818517102448</v>
      </c>
      <c r="Z590" s="11">
        <v>19.42092938819974</v>
      </c>
      <c r="AA590" s="11">
        <v>0.02927186542153922</v>
      </c>
      <c r="AB590" s="11">
        <v>-1.965456269156922</v>
      </c>
      <c r="AC590" s="11">
        <v>-2.082543730843078</v>
      </c>
    </row>
    <row r="591" spans="1:29">
      <c r="A591" s="15">
        <v>34162</v>
      </c>
      <c r="B591" s="11" t="s">
        <v>93</v>
      </c>
      <c r="C591" s="12">
        <v>-2.08</v>
      </c>
      <c r="D591" s="12">
        <v>-2.13</v>
      </c>
      <c r="E591" s="12">
        <v>-2.08</v>
      </c>
      <c r="F591" s="12">
        <v>-2.15</v>
      </c>
      <c r="G591" s="13">
        <v>11383</v>
      </c>
      <c r="H591" s="11">
        <v>26716000</v>
      </c>
      <c r="I591" s="11">
        <v>-3.37</v>
      </c>
      <c r="J591" s="11">
        <v>-2.4</v>
      </c>
      <c r="K591" s="11">
        <v>-0.05</v>
      </c>
      <c r="L591" s="11">
        <v>0.64</v>
      </c>
      <c r="M591" s="12">
        <v>-2.084</v>
      </c>
      <c r="N591" s="12">
        <v>-2.058</v>
      </c>
      <c r="O591" s="12">
        <v>-2.03</v>
      </c>
      <c r="P591" s="12">
        <v>-2.007666666666667</v>
      </c>
      <c r="Q591" s="12">
        <v>-1.968833333333333</v>
      </c>
      <c r="R591" s="12">
        <v>-2.058284102306517</v>
      </c>
      <c r="S591" s="12">
        <v>-2.025945566180487</v>
      </c>
      <c r="T591" s="11">
        <v>-0.03233853612602955</v>
      </c>
      <c r="U591" s="11">
        <v>-0.02461143595324103</v>
      </c>
      <c r="V591" s="12">
        <v>-0.01545420034557703</v>
      </c>
      <c r="W591" s="11">
        <v>13.56571382327952</v>
      </c>
      <c r="X591" s="11">
        <v>16.07108033011539</v>
      </c>
      <c r="Y591" s="11">
        <v>8.554980809607763</v>
      </c>
      <c r="Z591" s="11">
        <v>13.13809216701063</v>
      </c>
      <c r="AA591" s="11">
        <v>0.03741657386765498</v>
      </c>
      <c r="AB591" s="11">
        <v>-1.95516685226469</v>
      </c>
      <c r="AC591" s="11">
        <v>-2.10483314773531</v>
      </c>
    </row>
    <row r="592" spans="1:29">
      <c r="A592" s="15">
        <v>34163</v>
      </c>
      <c r="B592" s="11" t="s">
        <v>93</v>
      </c>
      <c r="C592" s="12">
        <v>-2.13</v>
      </c>
      <c r="D592" s="12">
        <v>-2.14</v>
      </c>
      <c r="E592" s="12">
        <v>-2.13</v>
      </c>
      <c r="F592" s="12">
        <v>-2.15</v>
      </c>
      <c r="G592" s="13">
        <v>6332</v>
      </c>
      <c r="H592" s="11">
        <v>14568000</v>
      </c>
      <c r="I592" s="11">
        <v>-0.9399999999999999</v>
      </c>
      <c r="J592" s="11">
        <v>-0.47</v>
      </c>
      <c r="K592" s="11">
        <v>-0.01</v>
      </c>
      <c r="L592" s="11">
        <v>0.35</v>
      </c>
      <c r="M592" s="12">
        <v>-2.098</v>
      </c>
      <c r="N592" s="12">
        <v>-2.071</v>
      </c>
      <c r="O592" s="12">
        <v>-2.037</v>
      </c>
      <c r="P592" s="12">
        <v>-2.014</v>
      </c>
      <c r="Q592" s="12">
        <v>-1.973333333333333</v>
      </c>
      <c r="R592" s="12">
        <v>-2.070855778874745</v>
      </c>
      <c r="S592" s="12">
        <v>-2.03439404275971</v>
      </c>
      <c r="T592" s="11">
        <v>-0.03646173611503478</v>
      </c>
      <c r="U592" s="11">
        <v>-0.02698149598559978</v>
      </c>
      <c r="V592" s="12">
        <v>-0.01896048025887</v>
      </c>
      <c r="W592" s="11">
        <v>11.26603142292704</v>
      </c>
      <c r="X592" s="11">
        <v>14.46939736105261</v>
      </c>
      <c r="Y592" s="11">
        <v>4.859299546675896</v>
      </c>
      <c r="Z592" s="11">
        <v>12.28227806606698</v>
      </c>
      <c r="AA592" s="11">
        <v>0.04402152583493612</v>
      </c>
      <c r="AB592" s="11">
        <v>-1.948956948330128</v>
      </c>
      <c r="AC592" s="11">
        <v>-2.125043051669872</v>
      </c>
    </row>
    <row r="593" spans="1:29">
      <c r="A593" s="15">
        <v>34164</v>
      </c>
      <c r="B593" s="11" t="s">
        <v>93</v>
      </c>
      <c r="C593" s="12">
        <v>-2.14</v>
      </c>
      <c r="D593" s="12">
        <v>-2.14</v>
      </c>
      <c r="E593" s="12">
        <v>-2.13</v>
      </c>
      <c r="F593" s="12">
        <v>-2.14</v>
      </c>
      <c r="G593" s="13">
        <v>4788</v>
      </c>
      <c r="H593" s="11">
        <v>11110000</v>
      </c>
      <c r="I593" s="11">
        <v>-0.47</v>
      </c>
      <c r="J593" s="11">
        <v>0</v>
      </c>
      <c r="K593" s="11">
        <v>0</v>
      </c>
      <c r="L593" s="11">
        <v>0.27</v>
      </c>
      <c r="M593" s="12">
        <v>-2.112</v>
      </c>
      <c r="N593" s="12">
        <v>-2.083</v>
      </c>
      <c r="O593" s="12">
        <v>-2.044</v>
      </c>
      <c r="P593" s="12">
        <v>-2.020333333333333</v>
      </c>
      <c r="Q593" s="12">
        <v>-1.977666666666667</v>
      </c>
      <c r="R593" s="12">
        <v>-2.081493351355554</v>
      </c>
      <c r="S593" s="12">
        <v>-2.042216706258991</v>
      </c>
      <c r="T593" s="11">
        <v>-0.03927664509656248</v>
      </c>
      <c r="U593" s="11">
        <v>-0.02944052580779232</v>
      </c>
      <c r="V593" s="12">
        <v>-0.01967223857754032</v>
      </c>
      <c r="W593" s="11">
        <v>9.732909822692054</v>
      </c>
      <c r="X593" s="11">
        <v>12.89056818159909</v>
      </c>
      <c r="Y593" s="11">
        <v>3.417593104877984</v>
      </c>
      <c r="Z593" s="11">
        <v>12.28227797990598</v>
      </c>
      <c r="AA593" s="11">
        <v>0.04870966617563056</v>
      </c>
      <c r="AB593" s="11">
        <v>-1.946580667648738</v>
      </c>
      <c r="AC593" s="11">
        <v>-2.141419332351261</v>
      </c>
    </row>
    <row r="594" spans="1:29">
      <c r="A594" s="15">
        <v>34165</v>
      </c>
      <c r="B594" s="11" t="s">
        <v>93</v>
      </c>
      <c r="C594" s="12">
        <v>-2.14</v>
      </c>
      <c r="D594" s="12">
        <v>-2.15</v>
      </c>
      <c r="E594" s="12">
        <v>-2.14</v>
      </c>
      <c r="F594" s="12">
        <v>-2.15</v>
      </c>
      <c r="G594" s="13">
        <v>5209</v>
      </c>
      <c r="H594" s="11">
        <v>11943000</v>
      </c>
      <c r="I594" s="11">
        <v>-0.47</v>
      </c>
      <c r="J594" s="11">
        <v>-0.47</v>
      </c>
      <c r="K594" s="11">
        <v>-0.01</v>
      </c>
      <c r="L594" s="11">
        <v>0.29</v>
      </c>
      <c r="M594" s="12">
        <v>-2.128</v>
      </c>
      <c r="N594" s="12">
        <v>-2.094</v>
      </c>
      <c r="O594" s="12">
        <v>-2.051</v>
      </c>
      <c r="P594" s="12">
        <v>-2.027333333333333</v>
      </c>
      <c r="Q594" s="12">
        <v>-1.982166666666667</v>
      </c>
      <c r="R594" s="12">
        <v>-2.092032835762391</v>
      </c>
      <c r="S594" s="12">
        <v>-2.05020065394351</v>
      </c>
      <c r="T594" s="11">
        <v>-0.04183218181888115</v>
      </c>
      <c r="U594" s="11">
        <v>-0.03191885701001009</v>
      </c>
      <c r="V594" s="12">
        <v>-0.01982664961774212</v>
      </c>
      <c r="W594" s="11">
        <v>6.48860654846137</v>
      </c>
      <c r="X594" s="11">
        <v>10.75658097055318</v>
      </c>
      <c r="Y594" s="11">
        <v>-2.047342295722256</v>
      </c>
      <c r="Z594" s="11">
        <v>11.41956550605806</v>
      </c>
      <c r="AA594" s="11">
        <v>0.05340017740946723</v>
      </c>
      <c r="AB594" s="11">
        <v>-1.944199645181065</v>
      </c>
      <c r="AC594" s="11">
        <v>-2.157800354818934</v>
      </c>
    </row>
    <row r="595" spans="1:29">
      <c r="A595" s="15">
        <v>34166</v>
      </c>
      <c r="B595" s="11" t="s">
        <v>93</v>
      </c>
      <c r="C595" s="12">
        <v>-2.15</v>
      </c>
      <c r="D595" s="12">
        <v>-2.18</v>
      </c>
      <c r="E595" s="12">
        <v>-2.15</v>
      </c>
      <c r="F595" s="12">
        <v>-2.18</v>
      </c>
      <c r="G595" s="13">
        <v>9932</v>
      </c>
      <c r="H595" s="11">
        <v>22058000</v>
      </c>
      <c r="I595" s="11">
        <v>-1.4</v>
      </c>
      <c r="J595" s="11">
        <v>-1.4</v>
      </c>
      <c r="K595" s="11">
        <v>-0.03</v>
      </c>
      <c r="L595" s="11">
        <v>0.55</v>
      </c>
      <c r="M595" s="12">
        <v>-2.148</v>
      </c>
      <c r="N595" s="12">
        <v>-2.108</v>
      </c>
      <c r="O595" s="12">
        <v>-2.0605</v>
      </c>
      <c r="P595" s="12">
        <v>-2.035333333333333</v>
      </c>
      <c r="Q595" s="12">
        <v>-1.987166666666667</v>
      </c>
      <c r="R595" s="12">
        <v>-2.1055662456451</v>
      </c>
      <c r="S595" s="12">
        <v>-2.059815420318065</v>
      </c>
      <c r="T595" s="11">
        <v>-0.04575082532703512</v>
      </c>
      <c r="U595" s="11">
        <v>-0.0346852506734151</v>
      </c>
      <c r="V595" s="12">
        <v>-0.02213114930724004</v>
      </c>
      <c r="W595" s="11">
        <v>4.325737698974248</v>
      </c>
      <c r="X595" s="11">
        <v>8.612966546693539</v>
      </c>
      <c r="Y595" s="11">
        <v>-4.248719996464335</v>
      </c>
      <c r="Z595" s="11">
        <v>9.307425776286706</v>
      </c>
      <c r="AA595" s="11">
        <v>0.05862234170828377</v>
      </c>
      <c r="AB595" s="11">
        <v>-1.943255316583432</v>
      </c>
      <c r="AC595" s="11">
        <v>-2.177744683416567</v>
      </c>
    </row>
    <row r="596" spans="1:29">
      <c r="A596" s="15">
        <v>34169</v>
      </c>
      <c r="B596" s="11" t="s">
        <v>93</v>
      </c>
      <c r="C596" s="12">
        <v>-2.18</v>
      </c>
      <c r="D596" s="12">
        <v>-2.21</v>
      </c>
      <c r="E596" s="12">
        <v>-2.17</v>
      </c>
      <c r="F596" s="12">
        <v>-2.22</v>
      </c>
      <c r="G596" s="13">
        <v>11273</v>
      </c>
      <c r="H596" s="11">
        <v>23766000</v>
      </c>
      <c r="I596" s="11">
        <v>-2.29</v>
      </c>
      <c r="J596" s="11">
        <v>-1.38</v>
      </c>
      <c r="K596" s="11">
        <v>-0.03</v>
      </c>
      <c r="L596" s="11">
        <v>0.63</v>
      </c>
      <c r="M596" s="12">
        <v>-2.164</v>
      </c>
      <c r="N596" s="12">
        <v>-2.124</v>
      </c>
      <c r="O596" s="12">
        <v>-2.071</v>
      </c>
      <c r="P596" s="12">
        <v>-2.044</v>
      </c>
      <c r="Q596" s="12">
        <v>-1.992666666666666</v>
      </c>
      <c r="R596" s="12">
        <v>-2.121632977084316</v>
      </c>
      <c r="S596" s="12">
        <v>-2.070940203998209</v>
      </c>
      <c r="T596" s="11">
        <v>-0.05069277308610687</v>
      </c>
      <c r="U596" s="11">
        <v>-0.03788675515595345</v>
      </c>
      <c r="V596" s="12">
        <v>-0.02561203586030683</v>
      </c>
      <c r="W596" s="11">
        <v>4.967158452962044</v>
      </c>
      <c r="X596" s="11">
        <v>7.397697182116374</v>
      </c>
      <c r="Y596" s="11">
        <v>0.1060809946533858</v>
      </c>
      <c r="Z596" s="11">
        <v>7.761456149419956</v>
      </c>
      <c r="AA596" s="11">
        <v>0.06560648234976774</v>
      </c>
      <c r="AB596" s="11">
        <v>-1.939787035300464</v>
      </c>
      <c r="AC596" s="11">
        <v>-2.202212964699535</v>
      </c>
    </row>
    <row r="597" spans="1:29">
      <c r="A597" s="15">
        <v>34170</v>
      </c>
      <c r="B597" s="11" t="s">
        <v>93</v>
      </c>
      <c r="C597" s="12">
        <v>-2.22</v>
      </c>
      <c r="D597" s="12">
        <v>-2.23</v>
      </c>
      <c r="E597" s="12">
        <v>-2.22</v>
      </c>
      <c r="F597" s="12">
        <v>-2.26</v>
      </c>
      <c r="G597" s="13">
        <v>15969</v>
      </c>
      <c r="H597" s="11">
        <v>31706000</v>
      </c>
      <c r="I597" s="11">
        <v>-1.81</v>
      </c>
      <c r="J597" s="11">
        <v>-0.9</v>
      </c>
      <c r="K597" s="11">
        <v>-0.02</v>
      </c>
      <c r="L597" s="11">
        <v>0.89</v>
      </c>
      <c r="M597" s="12">
        <v>-2.182</v>
      </c>
      <c r="N597" s="12">
        <v>-2.14</v>
      </c>
      <c r="O597" s="12">
        <v>-2.0825</v>
      </c>
      <c r="P597" s="12">
        <v>-2.053</v>
      </c>
      <c r="Q597" s="12">
        <v>-1.998333333333334</v>
      </c>
      <c r="R597" s="12">
        <v>-2.138304826763652</v>
      </c>
      <c r="S597" s="12">
        <v>-2.082722411109453</v>
      </c>
      <c r="T597" s="11">
        <v>-0.0555824156541993</v>
      </c>
      <c r="U597" s="11">
        <v>-0.04142588725560262</v>
      </c>
      <c r="V597" s="12">
        <v>-0.02831305679719336</v>
      </c>
      <c r="W597" s="11">
        <v>8.57459683567734</v>
      </c>
      <c r="X597" s="11">
        <v>7.789997066636696</v>
      </c>
      <c r="Y597" s="11">
        <v>10.14379637375863</v>
      </c>
      <c r="Z597" s="11">
        <v>6.934504289402938</v>
      </c>
      <c r="AA597" s="11">
        <v>0.07232055833502381</v>
      </c>
      <c r="AB597" s="11">
        <v>-1.937858883329952</v>
      </c>
      <c r="AC597" s="11">
        <v>-2.227141116670047</v>
      </c>
    </row>
    <row r="598" spans="1:29">
      <c r="A598" s="15">
        <v>34171</v>
      </c>
      <c r="B598" s="11" t="s">
        <v>93</v>
      </c>
      <c r="C598" s="12">
        <v>-2.23</v>
      </c>
      <c r="D598" s="12">
        <v>-2.23</v>
      </c>
      <c r="E598" s="12">
        <v>-2.22</v>
      </c>
      <c r="F598" s="12">
        <v>-2.25</v>
      </c>
      <c r="G598" s="13">
        <v>12026</v>
      </c>
      <c r="H598" s="11">
        <v>24432000</v>
      </c>
      <c r="I598" s="11">
        <v>-1.35</v>
      </c>
      <c r="J598" s="11">
        <v>0</v>
      </c>
      <c r="K598" s="11">
        <v>0</v>
      </c>
      <c r="L598" s="11">
        <v>0.67</v>
      </c>
      <c r="M598" s="12">
        <v>-2.2</v>
      </c>
      <c r="N598" s="12">
        <v>-2.156</v>
      </c>
      <c r="O598" s="12">
        <v>-2.094</v>
      </c>
      <c r="P598" s="12">
        <v>-2.061666666666667</v>
      </c>
      <c r="Q598" s="12">
        <v>-2.004</v>
      </c>
      <c r="R598" s="12">
        <v>-2.152411776492321</v>
      </c>
      <c r="S598" s="12">
        <v>-2.093631862138382</v>
      </c>
      <c r="T598" s="11">
        <v>-0.0587799143539387</v>
      </c>
      <c r="U598" s="11">
        <v>-0.04489669267526984</v>
      </c>
      <c r="V598" s="12">
        <v>-0.02776644335733772</v>
      </c>
      <c r="W598" s="11">
        <v>10.97955575748754</v>
      </c>
      <c r="X598" s="11">
        <v>8.85318329692031</v>
      </c>
      <c r="Y598" s="11">
        <v>15.232300678622</v>
      </c>
      <c r="Z598" s="11">
        <v>6.934504249619067</v>
      </c>
      <c r="AA598" s="11">
        <v>0.07666742943934668</v>
      </c>
      <c r="AB598" s="11">
        <v>-1.940665141121307</v>
      </c>
      <c r="AC598" s="11">
        <v>-2.247334858878693</v>
      </c>
    </row>
    <row r="599" spans="1:29">
      <c r="A599" s="15">
        <v>34172</v>
      </c>
      <c r="B599" s="11" t="s">
        <v>93</v>
      </c>
      <c r="C599" s="12">
        <v>-2.23</v>
      </c>
      <c r="D599" s="12">
        <v>-2.22</v>
      </c>
      <c r="E599" s="12">
        <v>-2.22</v>
      </c>
      <c r="F599" s="12">
        <v>-2.24</v>
      </c>
      <c r="G599" s="13">
        <v>8182</v>
      </c>
      <c r="H599" s="11">
        <v>16736000</v>
      </c>
      <c r="I599" s="11">
        <v>-0.9</v>
      </c>
      <c r="J599" s="11">
        <v>0.45</v>
      </c>
      <c r="K599" s="11">
        <v>0.01</v>
      </c>
      <c r="L599" s="11">
        <v>0.46</v>
      </c>
      <c r="M599" s="12">
        <v>-2.214</v>
      </c>
      <c r="N599" s="12">
        <v>-2.171</v>
      </c>
      <c r="O599" s="12">
        <v>-2.105</v>
      </c>
      <c r="P599" s="12">
        <v>-2.07</v>
      </c>
      <c r="Q599" s="12">
        <v>-2.009333333333333</v>
      </c>
      <c r="R599" s="12">
        <v>-2.162809964724271</v>
      </c>
      <c r="S599" s="12">
        <v>-2.102992464942947</v>
      </c>
      <c r="T599" s="11">
        <v>-0.05981749978132456</v>
      </c>
      <c r="U599" s="11">
        <v>-0.04788085409648078</v>
      </c>
      <c r="V599" s="12">
        <v>-0.02387329136968755</v>
      </c>
      <c r="W599" s="11">
        <v>14.7271112045801</v>
      </c>
      <c r="X599" s="11">
        <v>10.81115926614024</v>
      </c>
      <c r="Y599" s="11">
        <v>22.55901508145983</v>
      </c>
      <c r="Z599" s="11">
        <v>12.34988328929678</v>
      </c>
      <c r="AA599" s="11">
        <v>0.07823715633619546</v>
      </c>
      <c r="AB599" s="11">
        <v>-1.948525687327609</v>
      </c>
      <c r="AC599" s="11">
        <v>-2.26147431267239</v>
      </c>
    </row>
    <row r="600" spans="1:29">
      <c r="A600" s="15">
        <v>34173</v>
      </c>
      <c r="B600" s="11" t="s">
        <v>93</v>
      </c>
      <c r="C600" s="12">
        <v>-2.22</v>
      </c>
      <c r="D600" s="12">
        <v>-2.18</v>
      </c>
      <c r="E600" s="12">
        <v>-2.17</v>
      </c>
      <c r="F600" s="12">
        <v>-2.22</v>
      </c>
      <c r="G600" s="13">
        <v>13030</v>
      </c>
      <c r="H600" s="11">
        <v>28470550</v>
      </c>
      <c r="I600" s="11">
        <v>-2.25</v>
      </c>
      <c r="J600" s="11">
        <v>1.8</v>
      </c>
      <c r="K600" s="11">
        <v>0.04</v>
      </c>
      <c r="L600" s="11">
        <v>0.73</v>
      </c>
      <c r="M600" s="12">
        <v>-2.214</v>
      </c>
      <c r="N600" s="12">
        <v>-2.181</v>
      </c>
      <c r="O600" s="12">
        <v>-2.1135</v>
      </c>
      <c r="P600" s="12">
        <v>-2.076333333333333</v>
      </c>
      <c r="Q600" s="12">
        <v>-2.014</v>
      </c>
      <c r="R600" s="12">
        <v>-2.165454585535922</v>
      </c>
      <c r="S600" s="12">
        <v>-2.108696726799025</v>
      </c>
      <c r="T600" s="11">
        <v>-0.05675785873689732</v>
      </c>
      <c r="U600" s="11">
        <v>-0.04965625502456409</v>
      </c>
      <c r="V600" s="12">
        <v>-0.01420320742466645</v>
      </c>
      <c r="W600" s="11">
        <v>30.33089449141624</v>
      </c>
      <c r="X600" s="11">
        <v>17.31773767456557</v>
      </c>
      <c r="Y600" s="11">
        <v>56.35720812511757</v>
      </c>
      <c r="Z600" s="11">
        <v>29.91690411569199</v>
      </c>
      <c r="AA600" s="11">
        <v>0.07659016014851046</v>
      </c>
      <c r="AB600" s="11">
        <v>-1.960319679702979</v>
      </c>
      <c r="AC600" s="11">
        <v>-2.26668032029702</v>
      </c>
    </row>
    <row r="601" spans="1:29">
      <c r="A601" s="15">
        <v>34176</v>
      </c>
      <c r="B601" s="11" t="s">
        <v>93</v>
      </c>
      <c r="C601" s="12">
        <v>-2.18</v>
      </c>
      <c r="D601" s="12">
        <v>-2.16</v>
      </c>
      <c r="E601" s="12">
        <v>-2.16</v>
      </c>
      <c r="F601" s="12">
        <v>-2.18</v>
      </c>
      <c r="G601" s="13">
        <v>16603</v>
      </c>
      <c r="H601" s="11">
        <v>36878000</v>
      </c>
      <c r="I601" s="11">
        <v>-0.92</v>
      </c>
      <c r="J601" s="11">
        <v>0.92</v>
      </c>
      <c r="K601" s="11">
        <v>0.02</v>
      </c>
      <c r="L601" s="11">
        <v>0.93</v>
      </c>
      <c r="M601" s="12">
        <v>-2.204</v>
      </c>
      <c r="N601" s="12">
        <v>-2.184</v>
      </c>
      <c r="O601" s="12">
        <v>-2.121</v>
      </c>
      <c r="P601" s="12">
        <v>-2.081333333333333</v>
      </c>
      <c r="Q601" s="12">
        <v>-2.018333333333333</v>
      </c>
      <c r="R601" s="12">
        <v>-2.164615418530396</v>
      </c>
      <c r="S601" s="12">
        <v>-2.112496969258356</v>
      </c>
      <c r="T601" s="11">
        <v>-0.05211844927203924</v>
      </c>
      <c r="U601" s="11">
        <v>-0.05014869387405912</v>
      </c>
      <c r="V601" s="12">
        <v>-0.003939510795960222</v>
      </c>
      <c r="W601" s="11">
        <v>45.86162177139774</v>
      </c>
      <c r="X601" s="11">
        <v>26.83236570684296</v>
      </c>
      <c r="Y601" s="11">
        <v>83.92013390050731</v>
      </c>
      <c r="Z601" s="11">
        <v>36.7435178497276</v>
      </c>
      <c r="AA601" s="11">
        <v>0.07319045091580495</v>
      </c>
      <c r="AB601" s="11">
        <v>-1.97461909816839</v>
      </c>
      <c r="AC601" s="11">
        <v>-2.26738090183161</v>
      </c>
    </row>
    <row r="602" spans="1:29">
      <c r="A602" s="15">
        <v>34177</v>
      </c>
      <c r="B602" s="11" t="s">
        <v>93</v>
      </c>
      <c r="C602" s="12">
        <v>-2.16</v>
      </c>
      <c r="D602" s="12">
        <v>-2.11</v>
      </c>
      <c r="E602" s="12">
        <v>-2.11</v>
      </c>
      <c r="F602" s="12">
        <v>-2.17</v>
      </c>
      <c r="G602" s="13">
        <v>19275</v>
      </c>
      <c r="H602" s="11">
        <v>45121000</v>
      </c>
      <c r="I602" s="11">
        <v>-2.78</v>
      </c>
      <c r="J602" s="11">
        <v>2.31</v>
      </c>
      <c r="K602" s="11">
        <v>0.05</v>
      </c>
      <c r="L602" s="11">
        <v>1.08</v>
      </c>
      <c r="M602" s="12">
        <v>-2.18</v>
      </c>
      <c r="N602" s="12">
        <v>-2.181</v>
      </c>
      <c r="O602" s="12">
        <v>-2.126</v>
      </c>
      <c r="P602" s="12">
        <v>-2.085</v>
      </c>
      <c r="Q602" s="12">
        <v>-2.0215</v>
      </c>
      <c r="R602" s="12">
        <v>-2.156213046448797</v>
      </c>
      <c r="S602" s="12">
        <v>-2.112312008572552</v>
      </c>
      <c r="T602" s="11">
        <v>-0.04390103787624433</v>
      </c>
      <c r="U602" s="11">
        <v>-0.04889916267449617</v>
      </c>
      <c r="V602" s="12">
        <v>0.009996249596503679</v>
      </c>
      <c r="W602" s="11">
        <v>63.90774762537626</v>
      </c>
      <c r="X602" s="11">
        <v>39.19082634635406</v>
      </c>
      <c r="Y602" s="11">
        <v>113.3415901834207</v>
      </c>
      <c r="Z602" s="11">
        <v>49.88596205560687</v>
      </c>
      <c r="AA602" s="11">
        <v>0.06847204577509997</v>
      </c>
      <c r="AB602" s="11">
        <v>-1.9890559084498</v>
      </c>
      <c r="AC602" s="11">
        <v>-2.2629440915502</v>
      </c>
    </row>
    <row r="603" spans="1:29">
      <c r="A603" s="15">
        <v>34178</v>
      </c>
      <c r="B603" s="11" t="s">
        <v>93</v>
      </c>
      <c r="C603" s="12">
        <v>-2.11</v>
      </c>
      <c r="D603" s="12">
        <v>-2.09</v>
      </c>
      <c r="E603" s="12">
        <v>-2.06</v>
      </c>
      <c r="F603" s="12">
        <v>-2.11</v>
      </c>
      <c r="G603" s="13">
        <v>25877</v>
      </c>
      <c r="H603" s="11">
        <v>64305000</v>
      </c>
      <c r="I603" s="11">
        <v>-2.37</v>
      </c>
      <c r="J603" s="11">
        <v>0.95</v>
      </c>
      <c r="K603" s="11">
        <v>0.02</v>
      </c>
      <c r="L603" s="11">
        <v>1.44</v>
      </c>
      <c r="M603" s="12">
        <v>-2.152</v>
      </c>
      <c r="N603" s="12">
        <v>-2.176</v>
      </c>
      <c r="O603" s="12">
        <v>-2.1295</v>
      </c>
      <c r="P603" s="12">
        <v>-2.088</v>
      </c>
      <c r="Q603" s="12">
        <v>-2.023833333333333</v>
      </c>
      <c r="R603" s="12">
        <v>-2.146026423918213</v>
      </c>
      <c r="S603" s="12">
        <v>-2.110659267196807</v>
      </c>
      <c r="T603" s="11">
        <v>-0.03536715672140511</v>
      </c>
      <c r="U603" s="11">
        <v>-0.04619276148387796</v>
      </c>
      <c r="V603" s="12">
        <v>0.0216512095249457</v>
      </c>
      <c r="W603" s="11">
        <v>70.93849827525086</v>
      </c>
      <c r="X603" s="11">
        <v>49.77338365598632</v>
      </c>
      <c r="Y603" s="11">
        <v>113.2687275137799</v>
      </c>
      <c r="Z603" s="11">
        <v>54.00265543235598</v>
      </c>
      <c r="AA603" s="11">
        <v>0.06443887352405003</v>
      </c>
      <c r="AB603" s="11">
        <v>-2.0006222529519</v>
      </c>
      <c r="AC603" s="11">
        <v>-2.2583777470481</v>
      </c>
    </row>
    <row r="604" spans="1:29">
      <c r="A604" s="15">
        <v>34179</v>
      </c>
      <c r="B604" s="11" t="s">
        <v>93</v>
      </c>
      <c r="C604" s="12">
        <v>-2.09</v>
      </c>
      <c r="D604" s="12">
        <v>-2.09</v>
      </c>
      <c r="E604" s="12">
        <v>-2.09</v>
      </c>
      <c r="F604" s="12">
        <v>-2.12</v>
      </c>
      <c r="G604" s="13">
        <v>23136</v>
      </c>
      <c r="H604" s="11">
        <v>56683200</v>
      </c>
      <c r="I604" s="11">
        <v>-1.44</v>
      </c>
      <c r="J604" s="11">
        <v>0</v>
      </c>
      <c r="K604" s="11">
        <v>0</v>
      </c>
      <c r="L604" s="11">
        <v>1.29</v>
      </c>
      <c r="M604" s="12">
        <v>-2.126</v>
      </c>
      <c r="N604" s="12">
        <v>-2.17</v>
      </c>
      <c r="O604" s="12">
        <v>-2.132</v>
      </c>
      <c r="P604" s="12">
        <v>-2.090666666666666</v>
      </c>
      <c r="Q604" s="12">
        <v>-2.026166666666667</v>
      </c>
      <c r="R604" s="12">
        <v>-2.137406974084641</v>
      </c>
      <c r="S604" s="12">
        <v>-2.109128951108155</v>
      </c>
      <c r="T604" s="11">
        <v>-0.02827802297648629</v>
      </c>
      <c r="U604" s="11">
        <v>-0.04260981378239963</v>
      </c>
      <c r="V604" s="12">
        <v>0.02866358161182667</v>
      </c>
      <c r="W604" s="11">
        <v>75.62566537516727</v>
      </c>
      <c r="X604" s="11">
        <v>58.39081089571331</v>
      </c>
      <c r="Y604" s="11">
        <v>110.0953743340752</v>
      </c>
      <c r="Z604" s="11">
        <v>54.00265519348744</v>
      </c>
      <c r="AA604" s="11">
        <v>0.06169534657873013</v>
      </c>
      <c r="AB604" s="11">
        <v>-2.00860930684254</v>
      </c>
      <c r="AC604" s="11">
        <v>-2.255390693157461</v>
      </c>
    </row>
    <row r="605" spans="1:29">
      <c r="A605" s="15">
        <v>34180</v>
      </c>
      <c r="B605" s="11" t="s">
        <v>93</v>
      </c>
      <c r="C605" s="12">
        <v>-2.09</v>
      </c>
      <c r="D605" s="12">
        <v>-2.09</v>
      </c>
      <c r="E605" s="12">
        <v>-2.08</v>
      </c>
      <c r="F605" s="12">
        <v>-2.09</v>
      </c>
      <c r="G605" s="13">
        <v>19205</v>
      </c>
      <c r="H605" s="11">
        <v>47428000</v>
      </c>
      <c r="I605" s="11">
        <v>-0.48</v>
      </c>
      <c r="J605" s="11">
        <v>0</v>
      </c>
      <c r="K605" s="11">
        <v>0</v>
      </c>
      <c r="L605" s="11">
        <v>1.07</v>
      </c>
      <c r="M605" s="12">
        <v>-2.108</v>
      </c>
      <c r="N605" s="12">
        <v>-2.161</v>
      </c>
      <c r="O605" s="12">
        <v>-2.1345</v>
      </c>
      <c r="P605" s="12">
        <v>-2.094</v>
      </c>
      <c r="Q605" s="12">
        <v>-2.0285</v>
      </c>
      <c r="R605" s="12">
        <v>-2.130113593456235</v>
      </c>
      <c r="S605" s="12">
        <v>-2.10771199176681</v>
      </c>
      <c r="T605" s="11">
        <v>-0.02240160168942484</v>
      </c>
      <c r="U605" s="11">
        <v>-0.03856817136380467</v>
      </c>
      <c r="V605" s="12">
        <v>0.03233313934875966</v>
      </c>
      <c r="W605" s="11">
        <v>78.7504434417782</v>
      </c>
      <c r="X605" s="11">
        <v>65.17735507773494</v>
      </c>
      <c r="Y605" s="11">
        <v>105.8966201698647</v>
      </c>
      <c r="Z605" s="11">
        <v>54.0026549362444</v>
      </c>
      <c r="AA605" s="11">
        <v>0.0587120538148164</v>
      </c>
      <c r="AB605" s="11">
        <v>-2.017075892370367</v>
      </c>
      <c r="AC605" s="11">
        <v>-2.251924107629633</v>
      </c>
    </row>
    <row r="606" spans="1:29">
      <c r="A606" s="15">
        <v>34183</v>
      </c>
      <c r="B606" s="11" t="s">
        <v>93</v>
      </c>
      <c r="C606" s="12">
        <v>-2.09</v>
      </c>
      <c r="D606" s="12">
        <v>-2.08</v>
      </c>
      <c r="E606" s="12">
        <v>-2.07</v>
      </c>
      <c r="F606" s="12">
        <v>-2.09</v>
      </c>
      <c r="G606" s="13">
        <v>18351</v>
      </c>
      <c r="H606" s="11">
        <v>45510480</v>
      </c>
      <c r="I606" s="11">
        <v>-0.96</v>
      </c>
      <c r="J606" s="11">
        <v>0.48</v>
      </c>
      <c r="K606" s="11">
        <v>0.01</v>
      </c>
      <c r="L606" s="11">
        <v>1.02</v>
      </c>
      <c r="M606" s="12">
        <v>-2.092</v>
      </c>
      <c r="N606" s="12">
        <v>-2.148</v>
      </c>
      <c r="O606" s="12">
        <v>-2.136</v>
      </c>
      <c r="P606" s="12">
        <v>-2.096666666666667</v>
      </c>
      <c r="Q606" s="12">
        <v>-2.030833333333333</v>
      </c>
      <c r="R606" s="12">
        <v>-2.122403809847583</v>
      </c>
      <c r="S606" s="12">
        <v>-2.105659251635935</v>
      </c>
      <c r="T606" s="11">
        <v>-0.01674455821164811</v>
      </c>
      <c r="U606" s="11">
        <v>-0.03420344873337336</v>
      </c>
      <c r="V606" s="12">
        <v>0.0349177810434505</v>
      </c>
      <c r="W606" s="11">
        <v>82.32485687438952</v>
      </c>
      <c r="X606" s="11">
        <v>70.89318900995315</v>
      </c>
      <c r="Y606" s="11">
        <v>105.1881926032623</v>
      </c>
      <c r="Z606" s="11">
        <v>56.24715409237135</v>
      </c>
      <c r="AA606" s="11">
        <v>0.0567914003867731</v>
      </c>
      <c r="AB606" s="11">
        <v>-2.022417199226454</v>
      </c>
      <c r="AC606" s="11">
        <v>-2.249582800773546</v>
      </c>
    </row>
    <row r="607" spans="1:29">
      <c r="A607" s="15">
        <v>34184</v>
      </c>
      <c r="B607" s="11" t="s">
        <v>93</v>
      </c>
      <c r="C607" s="12">
        <v>-2.09</v>
      </c>
      <c r="D607" s="12">
        <v>-2.1</v>
      </c>
      <c r="E607" s="12">
        <v>-2.09</v>
      </c>
      <c r="F607" s="12">
        <v>-2.1</v>
      </c>
      <c r="G607" s="13">
        <v>9851</v>
      </c>
      <c r="H607" s="11">
        <v>23839420</v>
      </c>
      <c r="I607" s="11">
        <v>-0.48</v>
      </c>
      <c r="J607" s="11">
        <v>-0.96</v>
      </c>
      <c r="K607" s="11">
        <v>-0.02</v>
      </c>
      <c r="L607" s="11">
        <v>0.55</v>
      </c>
      <c r="M607" s="12">
        <v>-2.09</v>
      </c>
      <c r="N607" s="12">
        <v>-2.135</v>
      </c>
      <c r="O607" s="12">
        <v>-2.1375</v>
      </c>
      <c r="P607" s="12">
        <v>-2.1</v>
      </c>
      <c r="Q607" s="12">
        <v>-2.033166666666667</v>
      </c>
      <c r="R607" s="12">
        <v>-2.118957069871032</v>
      </c>
      <c r="S607" s="12">
        <v>-2.105240047811051</v>
      </c>
      <c r="T607" s="11">
        <v>-0.01371702205998071</v>
      </c>
      <c r="U607" s="11">
        <v>-0.03010616339869483</v>
      </c>
      <c r="V607" s="12">
        <v>0.03277828267742824</v>
      </c>
      <c r="W607" s="11">
        <v>80.80916369815269</v>
      </c>
      <c r="X607" s="11">
        <v>74.19851390601966</v>
      </c>
      <c r="Y607" s="11">
        <v>94.03046328241874</v>
      </c>
      <c r="Z607" s="11">
        <v>50.89781005895464</v>
      </c>
      <c r="AA607" s="11">
        <v>0.05533391460270298</v>
      </c>
      <c r="AB607" s="11">
        <v>-2.026832170794594</v>
      </c>
      <c r="AC607" s="11">
        <v>-2.248167829205406</v>
      </c>
    </row>
    <row r="608" spans="1:29">
      <c r="A608" s="15">
        <v>34185</v>
      </c>
      <c r="B608" s="11" t="s">
        <v>93</v>
      </c>
      <c r="C608" s="12">
        <v>-2.11</v>
      </c>
      <c r="D608" s="12">
        <v>-2.11</v>
      </c>
      <c r="E608" s="12">
        <v>-2.1</v>
      </c>
      <c r="F608" s="12">
        <v>-2.11</v>
      </c>
      <c r="G608" s="13">
        <v>8623</v>
      </c>
      <c r="H608" s="11">
        <v>20815000</v>
      </c>
      <c r="I608" s="11">
        <v>-0.48</v>
      </c>
      <c r="J608" s="11">
        <v>-0.48</v>
      </c>
      <c r="K608" s="11">
        <v>-0.01</v>
      </c>
      <c r="L608" s="11">
        <v>0.48</v>
      </c>
      <c r="M608" s="12">
        <v>-2.094</v>
      </c>
      <c r="N608" s="12">
        <v>-2.123</v>
      </c>
      <c r="O608" s="12">
        <v>-2.1395</v>
      </c>
      <c r="P608" s="12">
        <v>-2.103666666666667</v>
      </c>
      <c r="Q608" s="12">
        <v>-2.036</v>
      </c>
      <c r="R608" s="12">
        <v>-2.117579059121642</v>
      </c>
      <c r="S608" s="12">
        <v>-2.105592636862085</v>
      </c>
      <c r="T608" s="11">
        <v>-0.01198642225955782</v>
      </c>
      <c r="U608" s="11">
        <v>-0.02648221517086743</v>
      </c>
      <c r="V608" s="12">
        <v>0.02899158582261923</v>
      </c>
      <c r="W608" s="11">
        <v>76.78944232220601</v>
      </c>
      <c r="X608" s="11">
        <v>75.0621567114151</v>
      </c>
      <c r="Y608" s="11">
        <v>80.24401354378784</v>
      </c>
      <c r="Z608" s="11">
        <v>48.41830897216553</v>
      </c>
      <c r="AA608" s="11">
        <v>0.05345681976084513</v>
      </c>
      <c r="AB608" s="11">
        <v>-2.03258636047831</v>
      </c>
      <c r="AC608" s="11">
        <v>-2.246413639521691</v>
      </c>
    </row>
    <row r="609" spans="1:29">
      <c r="A609" s="15">
        <v>34186</v>
      </c>
      <c r="B609" s="11" t="s">
        <v>93</v>
      </c>
      <c r="C609" s="12">
        <v>-2.1</v>
      </c>
      <c r="D609" s="12">
        <v>-2.09</v>
      </c>
      <c r="E609" s="12">
        <v>-2.09</v>
      </c>
      <c r="F609" s="12">
        <v>-2.1</v>
      </c>
      <c r="G609" s="13">
        <v>7125</v>
      </c>
      <c r="H609" s="11">
        <v>17436000</v>
      </c>
      <c r="I609" s="11">
        <v>-0.47</v>
      </c>
      <c r="J609" s="11">
        <v>0.95</v>
      </c>
      <c r="K609" s="11">
        <v>0.02</v>
      </c>
      <c r="L609" s="11">
        <v>0.4</v>
      </c>
      <c r="M609" s="12">
        <v>-2.094</v>
      </c>
      <c r="N609" s="12">
        <v>-2.11</v>
      </c>
      <c r="O609" s="12">
        <v>-2.1405</v>
      </c>
      <c r="P609" s="12">
        <v>-2.106666666666666</v>
      </c>
      <c r="Q609" s="12">
        <v>-2.038833333333333</v>
      </c>
      <c r="R609" s="12">
        <v>-2.113336126949082</v>
      </c>
      <c r="S609" s="12">
        <v>-2.104437626724152</v>
      </c>
      <c r="T609" s="11">
        <v>-0.008898500224929329</v>
      </c>
      <c r="U609" s="11">
        <v>-0.02296547218167981</v>
      </c>
      <c r="V609" s="12">
        <v>0.02813394391350096</v>
      </c>
      <c r="W609" s="11">
        <v>76.19296133980407</v>
      </c>
      <c r="X609" s="11">
        <v>75.43909158754477</v>
      </c>
      <c r="Y609" s="11">
        <v>77.70070084432268</v>
      </c>
      <c r="Z609" s="11">
        <v>53.31657663413274</v>
      </c>
      <c r="AA609" s="11">
        <v>0.05226199182455468</v>
      </c>
      <c r="AB609" s="11">
        <v>-2.035976016350891</v>
      </c>
      <c r="AC609" s="11">
        <v>-2.245023983649109</v>
      </c>
    </row>
    <row r="610" spans="1:29">
      <c r="A610" s="15">
        <v>34187</v>
      </c>
      <c r="B610" s="11" t="s">
        <v>93</v>
      </c>
      <c r="C610" s="12">
        <v>-2.09</v>
      </c>
      <c r="D610" s="12">
        <v>-2.09</v>
      </c>
      <c r="E610" s="12">
        <v>-2.08</v>
      </c>
      <c r="F610" s="12">
        <v>-2.1</v>
      </c>
      <c r="G610" s="13">
        <v>7702</v>
      </c>
      <c r="H610" s="11">
        <v>18961000</v>
      </c>
      <c r="I610" s="11">
        <v>-0.96</v>
      </c>
      <c r="J610" s="11">
        <v>0</v>
      </c>
      <c r="K610" s="11">
        <v>0</v>
      </c>
      <c r="L610" s="11">
        <v>0.43</v>
      </c>
      <c r="M610" s="12">
        <v>-2.094</v>
      </c>
      <c r="N610" s="12">
        <v>-2.101</v>
      </c>
      <c r="O610" s="12">
        <v>-2.141</v>
      </c>
      <c r="P610" s="12">
        <v>-2.109333333333333</v>
      </c>
      <c r="Q610" s="12">
        <v>-2.041666666666667</v>
      </c>
      <c r="R610" s="12">
        <v>-2.1097459535723</v>
      </c>
      <c r="S610" s="12">
        <v>-2.103368172892734</v>
      </c>
      <c r="T610" s="11">
        <v>-0.006377780679566403</v>
      </c>
      <c r="U610" s="11">
        <v>-0.01964793388125713</v>
      </c>
      <c r="V610" s="12">
        <v>0.02654030640338145</v>
      </c>
      <c r="W610" s="11">
        <v>75.03773158190799</v>
      </c>
      <c r="X610" s="11">
        <v>75.30530491899917</v>
      </c>
      <c r="Y610" s="11">
        <v>74.50258490772563</v>
      </c>
      <c r="Z610" s="11">
        <v>53.31657636150886</v>
      </c>
      <c r="AA610" s="11">
        <v>0.05169750070306606</v>
      </c>
      <c r="AB610" s="11">
        <v>-2.037604998593868</v>
      </c>
      <c r="AC610" s="11">
        <v>-2.244395001406132</v>
      </c>
    </row>
    <row r="611" spans="1:29">
      <c r="A611" s="15">
        <v>34190</v>
      </c>
      <c r="B611" s="11" t="s">
        <v>93</v>
      </c>
      <c r="C611" s="12">
        <v>-2.09</v>
      </c>
      <c r="D611" s="12">
        <v>-2.07</v>
      </c>
      <c r="E611" s="12">
        <v>-2.06</v>
      </c>
      <c r="F611" s="12">
        <v>-2.1</v>
      </c>
      <c r="G611" s="13">
        <v>14453</v>
      </c>
      <c r="H611" s="11">
        <v>36067000</v>
      </c>
      <c r="I611" s="11">
        <v>-1.91</v>
      </c>
      <c r="J611" s="11">
        <v>0.96</v>
      </c>
      <c r="K611" s="11">
        <v>0.02</v>
      </c>
      <c r="L611" s="11">
        <v>0.8100000000000001</v>
      </c>
      <c r="M611" s="12">
        <v>-2.092</v>
      </c>
      <c r="N611" s="12">
        <v>-2.092</v>
      </c>
      <c r="O611" s="12">
        <v>-2.138</v>
      </c>
      <c r="P611" s="12">
        <v>-2.111333333333334</v>
      </c>
      <c r="Q611" s="12">
        <v>-2.043833333333333</v>
      </c>
      <c r="R611" s="12">
        <v>-2.103631191484254</v>
      </c>
      <c r="S611" s="12">
        <v>-2.100896456382161</v>
      </c>
      <c r="T611" s="11">
        <v>-0.002734735102092767</v>
      </c>
      <c r="U611" s="11">
        <v>-0.01626529412542426</v>
      </c>
      <c r="V611" s="12">
        <v>0.02706111804666298</v>
      </c>
      <c r="W611" s="11">
        <v>77.80293170275361</v>
      </c>
      <c r="X611" s="11">
        <v>76.13784718025065</v>
      </c>
      <c r="Y611" s="11">
        <v>81.13310074775956</v>
      </c>
      <c r="Z611" s="11">
        <v>57.94788895464627</v>
      </c>
      <c r="AA611" s="11">
        <v>0.05405650065583208</v>
      </c>
      <c r="AB611" s="11">
        <v>-2.029886998688336</v>
      </c>
      <c r="AC611" s="11">
        <v>-2.246113001311664</v>
      </c>
    </row>
    <row r="612" spans="1:29">
      <c r="A612" s="15">
        <v>34191</v>
      </c>
      <c r="B612" s="11" t="s">
        <v>93</v>
      </c>
      <c r="C612" s="12">
        <v>-2.06</v>
      </c>
      <c r="D612" s="12">
        <v>-2.06</v>
      </c>
      <c r="E612" s="12">
        <v>-2.05</v>
      </c>
      <c r="F612" s="12">
        <v>-2.06</v>
      </c>
      <c r="G612" s="13">
        <v>21454</v>
      </c>
      <c r="H612" s="11">
        <v>54937000</v>
      </c>
      <c r="I612" s="11">
        <v>-0.48</v>
      </c>
      <c r="J612" s="11">
        <v>0.48</v>
      </c>
      <c r="K612" s="11">
        <v>0.01</v>
      </c>
      <c r="L612" s="11">
        <v>1.2</v>
      </c>
      <c r="M612" s="12">
        <v>-2.084</v>
      </c>
      <c r="N612" s="12">
        <v>-2.087</v>
      </c>
      <c r="O612" s="12">
        <v>-2.134</v>
      </c>
      <c r="P612" s="12">
        <v>-2.113</v>
      </c>
      <c r="Q612" s="12">
        <v>-2.046</v>
      </c>
      <c r="R612" s="12">
        <v>-2.096918700486676</v>
      </c>
      <c r="S612" s="12">
        <v>-2.097867089242742</v>
      </c>
      <c r="T612" s="11">
        <v>0.0009483887560652882</v>
      </c>
      <c r="U612" s="11">
        <v>-0.01282255754912635</v>
      </c>
      <c r="V612" s="12">
        <v>0.02754189261038327</v>
      </c>
      <c r="W612" s="11">
        <v>80.4400492984343</v>
      </c>
      <c r="X612" s="11">
        <v>77.57191455297853</v>
      </c>
      <c r="Y612" s="11">
        <v>86.17631878934586</v>
      </c>
      <c r="Z612" s="11">
        <v>60.08035774685087</v>
      </c>
      <c r="AA612" s="11">
        <v>0.05679140038677265</v>
      </c>
      <c r="AB612" s="11">
        <v>-2.020417199226455</v>
      </c>
      <c r="AC612" s="11">
        <v>-2.247582800773545</v>
      </c>
    </row>
    <row r="613" spans="1:29">
      <c r="A613" s="15">
        <v>34192</v>
      </c>
      <c r="B613" s="11" t="s">
        <v>93</v>
      </c>
      <c r="C613" s="12">
        <v>-2.07</v>
      </c>
      <c r="D613" s="12">
        <v>-2.03</v>
      </c>
      <c r="E613" s="12">
        <v>-2.03</v>
      </c>
      <c r="F613" s="12">
        <v>-2.07</v>
      </c>
      <c r="G613" s="13">
        <v>17824</v>
      </c>
      <c r="H613" s="11">
        <v>45506000</v>
      </c>
      <c r="I613" s="11">
        <v>-1.94</v>
      </c>
      <c r="J613" s="11">
        <v>1.46</v>
      </c>
      <c r="K613" s="11">
        <v>0.03</v>
      </c>
      <c r="L613" s="11">
        <v>1</v>
      </c>
      <c r="M613" s="12">
        <v>-2.068</v>
      </c>
      <c r="N613" s="12">
        <v>-2.081</v>
      </c>
      <c r="O613" s="12">
        <v>-2.1285</v>
      </c>
      <c r="P613" s="12">
        <v>-2.113333333333333</v>
      </c>
      <c r="Q613" s="12">
        <v>-2.047666666666667</v>
      </c>
      <c r="R613" s="12">
        <v>-2.086623515796418</v>
      </c>
      <c r="S613" s="12">
        <v>-2.092839897446983</v>
      </c>
      <c r="T613" s="11">
        <v>0.006216381650564706</v>
      </c>
      <c r="U613" s="11">
        <v>-0.009014769709188138</v>
      </c>
      <c r="V613" s="12">
        <v>0.03046230271950569</v>
      </c>
      <c r="W613" s="11">
        <v>86.96003244895621</v>
      </c>
      <c r="X613" s="11">
        <v>80.70128718497108</v>
      </c>
      <c r="Y613" s="11">
        <v>99.47752297692648</v>
      </c>
      <c r="Z613" s="11">
        <v>65.69984771244772</v>
      </c>
      <c r="AA613" s="11">
        <v>0.06132527597720264</v>
      </c>
      <c r="AB613" s="11">
        <v>-2.005849448045594</v>
      </c>
      <c r="AC613" s="11">
        <v>-2.251150551954405</v>
      </c>
    </row>
    <row r="614" spans="1:29">
      <c r="A614" s="15">
        <v>34193</v>
      </c>
      <c r="B614" s="11" t="s">
        <v>93</v>
      </c>
      <c r="C614" s="12">
        <v>-2.03</v>
      </c>
      <c r="D614" s="12">
        <v>-2.02</v>
      </c>
      <c r="E614" s="12">
        <v>-2.01</v>
      </c>
      <c r="F614" s="12">
        <v>-2.04</v>
      </c>
      <c r="G614" s="13">
        <v>28253</v>
      </c>
      <c r="H614" s="11">
        <v>75147000</v>
      </c>
      <c r="I614" s="11">
        <v>-1.48</v>
      </c>
      <c r="J614" s="11">
        <v>0.49</v>
      </c>
      <c r="K614" s="11">
        <v>0.01</v>
      </c>
      <c r="L614" s="11">
        <v>1.58</v>
      </c>
      <c r="M614" s="12">
        <v>-2.054</v>
      </c>
      <c r="N614" s="12">
        <v>-2.074</v>
      </c>
      <c r="O614" s="12">
        <v>-2.122</v>
      </c>
      <c r="P614" s="12">
        <v>-2.112666666666667</v>
      </c>
      <c r="Q614" s="12">
        <v>-2.049</v>
      </c>
      <c r="R614" s="12">
        <v>-2.076373744135431</v>
      </c>
      <c r="S614" s="12">
        <v>-2.087444349487948</v>
      </c>
      <c r="T614" s="11">
        <v>0.01107060535251669</v>
      </c>
      <c r="U614" s="11">
        <v>-0.004997694696847172</v>
      </c>
      <c r="V614" s="12">
        <v>0.03213660009872773</v>
      </c>
      <c r="W614" s="11">
        <v>87.97335466597073</v>
      </c>
      <c r="X614" s="11">
        <v>83.12530967863762</v>
      </c>
      <c r="Y614" s="11">
        <v>97.66944464063693</v>
      </c>
      <c r="Z614" s="11">
        <v>67.34975689478966</v>
      </c>
      <c r="AA614" s="11">
        <v>0.06566261453341712</v>
      </c>
      <c r="AB614" s="11">
        <v>-1.990674770933166</v>
      </c>
      <c r="AC614" s="11">
        <v>-2.253325229066835</v>
      </c>
    </row>
    <row r="615" spans="1:29">
      <c r="A615" s="15">
        <v>34194</v>
      </c>
      <c r="B615" s="11" t="s">
        <v>93</v>
      </c>
      <c r="C615" s="12">
        <v>-2.02</v>
      </c>
      <c r="D615" s="12">
        <v>-2.02</v>
      </c>
      <c r="E615" s="12">
        <v>-2.01</v>
      </c>
      <c r="F615" s="12">
        <v>-2.02</v>
      </c>
      <c r="G615" s="13">
        <v>25043</v>
      </c>
      <c r="H615" s="11">
        <v>67299000</v>
      </c>
      <c r="I615" s="11">
        <v>-0.5</v>
      </c>
      <c r="J615" s="11">
        <v>0</v>
      </c>
      <c r="K615" s="11">
        <v>0</v>
      </c>
      <c r="L615" s="11">
        <v>1.4</v>
      </c>
      <c r="M615" s="12">
        <v>-2.04</v>
      </c>
      <c r="N615" s="12">
        <v>-2.067</v>
      </c>
      <c r="O615" s="12">
        <v>-2.114</v>
      </c>
      <c r="P615" s="12">
        <v>-2.112</v>
      </c>
      <c r="Q615" s="12">
        <v>-2.05</v>
      </c>
      <c r="R615" s="12">
        <v>-2.067700860422288</v>
      </c>
      <c r="S615" s="12">
        <v>-2.0824484717481</v>
      </c>
      <c r="T615" s="11">
        <v>0.01474761132581204</v>
      </c>
      <c r="U615" s="11">
        <v>-0.00104863349231533</v>
      </c>
      <c r="V615" s="12">
        <v>0.03159248963625474</v>
      </c>
      <c r="W615" s="11">
        <v>88.64890281064709</v>
      </c>
      <c r="X615" s="11">
        <v>84.96650738930744</v>
      </c>
      <c r="Y615" s="11">
        <v>96.01369365332638</v>
      </c>
      <c r="Z615" s="11">
        <v>67.34975654590266</v>
      </c>
      <c r="AA615" s="11">
        <v>0.06793185439910185</v>
      </c>
      <c r="AB615" s="11">
        <v>-1.978136291201796</v>
      </c>
      <c r="AC615" s="11">
        <v>-2.249863708798204</v>
      </c>
    </row>
    <row r="616" spans="1:29">
      <c r="A616" s="15">
        <v>34197</v>
      </c>
      <c r="B616" s="11" t="s">
        <v>93</v>
      </c>
      <c r="C616" s="12">
        <v>-2.01</v>
      </c>
      <c r="D616" s="12">
        <v>-2</v>
      </c>
      <c r="E616" s="12">
        <v>-2</v>
      </c>
      <c r="F616" s="12">
        <v>-2.01</v>
      </c>
      <c r="G616" s="13">
        <v>40537</v>
      </c>
      <c r="H616" s="11">
        <v>109932000</v>
      </c>
      <c r="I616" s="11">
        <v>-0.5</v>
      </c>
      <c r="J616" s="11">
        <v>0.99</v>
      </c>
      <c r="K616" s="11">
        <v>0.02</v>
      </c>
      <c r="L616" s="11">
        <v>2.26</v>
      </c>
      <c r="M616" s="12">
        <v>-2.026</v>
      </c>
      <c r="N616" s="12">
        <v>-2.059</v>
      </c>
      <c r="O616" s="12">
        <v>-2.1035</v>
      </c>
      <c r="P616" s="12">
        <v>-2.110333333333333</v>
      </c>
      <c r="Q616" s="12">
        <v>-2.049833333333333</v>
      </c>
      <c r="R616" s="12">
        <v>-2.057285343434243</v>
      </c>
      <c r="S616" s="12">
        <v>-2.076341177544537</v>
      </c>
      <c r="T616" s="11">
        <v>0.01905583411029355</v>
      </c>
      <c r="U616" s="11">
        <v>0.002972260028206445</v>
      </c>
      <c r="V616" s="12">
        <v>0.0321671481641742</v>
      </c>
      <c r="W616" s="11">
        <v>92.43260157073442</v>
      </c>
      <c r="X616" s="11">
        <v>87.45520544978311</v>
      </c>
      <c r="Y616" s="11">
        <v>102.3873938126371</v>
      </c>
      <c r="Z616" s="11">
        <v>70.62702025096355</v>
      </c>
      <c r="AA616" s="11">
        <v>0.06853927034148111</v>
      </c>
      <c r="AB616" s="11">
        <v>-1.966421459317038</v>
      </c>
      <c r="AC616" s="11">
        <v>-2.240578540682962</v>
      </c>
    </row>
    <row r="617" spans="1:29">
      <c r="A617" s="15">
        <v>34198</v>
      </c>
      <c r="B617" s="11" t="s">
        <v>93</v>
      </c>
      <c r="C617" s="12">
        <v>-2</v>
      </c>
      <c r="D617" s="12">
        <v>-2.06</v>
      </c>
      <c r="E617" s="12">
        <v>-1.94</v>
      </c>
      <c r="F617" s="12">
        <v>-2.06</v>
      </c>
      <c r="G617" s="13">
        <v>37308</v>
      </c>
      <c r="H617" s="11">
        <v>103344000</v>
      </c>
      <c r="I617" s="11">
        <v>-6</v>
      </c>
      <c r="J617" s="11">
        <v>-3</v>
      </c>
      <c r="K617" s="11">
        <v>-0.06</v>
      </c>
      <c r="L617" s="11">
        <v>2.08</v>
      </c>
      <c r="M617" s="12">
        <v>-2.026</v>
      </c>
      <c r="N617" s="12">
        <v>-2.055</v>
      </c>
      <c r="O617" s="12">
        <v>-2.095</v>
      </c>
      <c r="P617" s="12">
        <v>-2.11</v>
      </c>
      <c r="Q617" s="12">
        <v>-2.050833333333333</v>
      </c>
      <c r="R617" s="12">
        <v>-2.057702982905898</v>
      </c>
      <c r="S617" s="12">
        <v>-2.075130719948645</v>
      </c>
      <c r="T617" s="11">
        <v>0.01742773704274692</v>
      </c>
      <c r="U617" s="11">
        <v>0.005863355431114541</v>
      </c>
      <c r="V617" s="12">
        <v>0.02312876322326475</v>
      </c>
      <c r="W617" s="11">
        <v>69.95506766173962</v>
      </c>
      <c r="X617" s="11">
        <v>81.62182618710195</v>
      </c>
      <c r="Y617" s="11">
        <v>46.62155061101495</v>
      </c>
      <c r="Z617" s="11">
        <v>53.33206765817886</v>
      </c>
      <c r="AA617" s="11">
        <v>0.06228119594561523</v>
      </c>
      <c r="AB617" s="11">
        <v>-1.970437608108769</v>
      </c>
      <c r="AC617" s="11">
        <v>-2.21956239189123</v>
      </c>
    </row>
    <row r="618" spans="1:29">
      <c r="A618" s="15">
        <v>34199</v>
      </c>
      <c r="B618" s="11" t="s">
        <v>93</v>
      </c>
      <c r="C618" s="12">
        <v>-2.07</v>
      </c>
      <c r="D618" s="12">
        <v>-2.06</v>
      </c>
      <c r="E618" s="12">
        <v>-2.03</v>
      </c>
      <c r="F618" s="12">
        <v>-2.08</v>
      </c>
      <c r="G618" s="13">
        <v>26655</v>
      </c>
      <c r="H618" s="11">
        <v>67838000</v>
      </c>
      <c r="I618" s="11">
        <v>-2.43</v>
      </c>
      <c r="J618" s="11">
        <v>0</v>
      </c>
      <c r="K618" s="11">
        <v>0</v>
      </c>
      <c r="L618" s="11">
        <v>1.49</v>
      </c>
      <c r="M618" s="12">
        <v>-2.032</v>
      </c>
      <c r="N618" s="12">
        <v>-2.05</v>
      </c>
      <c r="O618" s="12">
        <v>-2.0865</v>
      </c>
      <c r="P618" s="12">
        <v>-2.109666666666667</v>
      </c>
      <c r="Q618" s="12">
        <v>-2.052166666666666</v>
      </c>
      <c r="R618" s="12">
        <v>-2.058056370151145</v>
      </c>
      <c r="S618" s="12">
        <v>-2.074009925878375</v>
      </c>
      <c r="T618" s="11">
        <v>0.01595355572723012</v>
      </c>
      <c r="U618" s="11">
        <v>0.007881395490337657</v>
      </c>
      <c r="V618" s="12">
        <v>0.01614432047378492</v>
      </c>
      <c r="W618" s="11">
        <v>54.97004505574309</v>
      </c>
      <c r="X618" s="11">
        <v>72.73789914331566</v>
      </c>
      <c r="Y618" s="11">
        <v>19.43433688059795</v>
      </c>
      <c r="Z618" s="11">
        <v>53.33206742377199</v>
      </c>
      <c r="AA618" s="11">
        <v>0.05392733902884246</v>
      </c>
      <c r="AB618" s="11">
        <v>-1.978645321942315</v>
      </c>
      <c r="AC618" s="11">
        <v>-2.194354678057685</v>
      </c>
    </row>
    <row r="619" spans="1:29">
      <c r="A619" s="15">
        <v>34200</v>
      </c>
      <c r="B619" s="11" t="s">
        <v>93</v>
      </c>
      <c r="C619" s="12">
        <v>-2.06</v>
      </c>
      <c r="D619" s="12">
        <v>-2.08</v>
      </c>
      <c r="E619" s="12">
        <v>-2.05</v>
      </c>
      <c r="F619" s="12">
        <v>-2.09</v>
      </c>
      <c r="G619" s="13">
        <v>11292</v>
      </c>
      <c r="H619" s="11">
        <v>28335000</v>
      </c>
      <c r="I619" s="11">
        <v>-1.94</v>
      </c>
      <c r="J619" s="11">
        <v>-0.97</v>
      </c>
      <c r="K619" s="11">
        <v>-0.02</v>
      </c>
      <c r="L619" s="11">
        <v>0.63</v>
      </c>
      <c r="M619" s="12">
        <v>-2.044</v>
      </c>
      <c r="N619" s="12">
        <v>-2.049</v>
      </c>
      <c r="O619" s="12">
        <v>-2.0795</v>
      </c>
      <c r="P619" s="12">
        <v>-2.11</v>
      </c>
      <c r="Q619" s="12">
        <v>-2.053833333333333</v>
      </c>
      <c r="R619" s="12">
        <v>-2.061432313204814</v>
      </c>
      <c r="S619" s="12">
        <v>-2.074453635072569</v>
      </c>
      <c r="T619" s="11">
        <v>0.01302132186775484</v>
      </c>
      <c r="U619" s="11">
        <v>0.008909380765821094</v>
      </c>
      <c r="V619" s="12">
        <v>0.008223882203867498</v>
      </c>
      <c r="W619" s="11">
        <v>40.81336334445373</v>
      </c>
      <c r="X619" s="11">
        <v>62.09638721036168</v>
      </c>
      <c r="Y619" s="11">
        <v>-1.752684387362166</v>
      </c>
      <c r="Z619" s="11">
        <v>48.7199199759925</v>
      </c>
      <c r="AA619" s="11">
        <v>0.04382681226919114</v>
      </c>
      <c r="AB619" s="11">
        <v>-1.991846375461618</v>
      </c>
      <c r="AC619" s="11">
        <v>-2.167153624538383</v>
      </c>
    </row>
    <row r="620" spans="1:29">
      <c r="A620" s="15">
        <v>34201</v>
      </c>
      <c r="B620" s="11" t="s">
        <v>93</v>
      </c>
      <c r="C620" s="12">
        <v>-2.09</v>
      </c>
      <c r="D620" s="12">
        <v>-2.11</v>
      </c>
      <c r="E620" s="12">
        <v>-2.09</v>
      </c>
      <c r="F620" s="12">
        <v>-2.11</v>
      </c>
      <c r="G620" s="13">
        <v>15302</v>
      </c>
      <c r="H620" s="11">
        <v>36912000</v>
      </c>
      <c r="I620" s="11">
        <v>-0.96</v>
      </c>
      <c r="J620" s="11">
        <v>-1.44</v>
      </c>
      <c r="K620" s="11">
        <v>-0.03</v>
      </c>
      <c r="L620" s="11">
        <v>0.85</v>
      </c>
      <c r="M620" s="12">
        <v>-2.062</v>
      </c>
      <c r="N620" s="12">
        <v>-2.051</v>
      </c>
      <c r="O620" s="12">
        <v>-2.076</v>
      </c>
      <c r="P620" s="12">
        <v>-2.111</v>
      </c>
      <c r="Q620" s="12">
        <v>-2.056166666666666</v>
      </c>
      <c r="R620" s="12">
        <v>-2.068904265019458</v>
      </c>
      <c r="S620" s="12">
        <v>-2.077086699141268</v>
      </c>
      <c r="T620" s="11">
        <v>0.008182434121809745</v>
      </c>
      <c r="U620" s="11">
        <v>0.008763991437018824</v>
      </c>
      <c r="V620" s="12">
        <v>-0.001163114630418158</v>
      </c>
      <c r="W620" s="11">
        <v>27.20890889630249</v>
      </c>
      <c r="X620" s="11">
        <v>50.46722777234196</v>
      </c>
      <c r="Y620" s="11">
        <v>-19.30772885577643</v>
      </c>
      <c r="Z620" s="11">
        <v>42.74809024930578</v>
      </c>
      <c r="AA620" s="11">
        <v>0.03775265762683957</v>
      </c>
      <c r="AB620" s="11">
        <v>-2.000494684746321</v>
      </c>
      <c r="AC620" s="11">
        <v>-2.151505315253679</v>
      </c>
    </row>
    <row r="621" spans="1:29">
      <c r="A621" s="15">
        <v>34204</v>
      </c>
      <c r="B621" s="11" t="s">
        <v>93</v>
      </c>
      <c r="C621" s="12">
        <v>-2.12</v>
      </c>
      <c r="D621" s="12">
        <v>-2.14</v>
      </c>
      <c r="E621" s="12">
        <v>-2.12</v>
      </c>
      <c r="F621" s="12">
        <v>-2.15</v>
      </c>
      <c r="G621" s="13">
        <v>14456</v>
      </c>
      <c r="H621" s="11">
        <v>33604000</v>
      </c>
      <c r="I621" s="11">
        <v>-1.42</v>
      </c>
      <c r="J621" s="11">
        <v>-1.42</v>
      </c>
      <c r="K621" s="11">
        <v>-0.03</v>
      </c>
      <c r="L621" s="11">
        <v>0.8100000000000001</v>
      </c>
      <c r="M621" s="12">
        <v>-2.09</v>
      </c>
      <c r="N621" s="12">
        <v>-2.058</v>
      </c>
      <c r="O621" s="12">
        <v>-2.075</v>
      </c>
      <c r="P621" s="12">
        <v>-2.111333333333334</v>
      </c>
      <c r="Q621" s="12">
        <v>-2.0595</v>
      </c>
      <c r="R621" s="12">
        <v>-2.07984207040108</v>
      </c>
      <c r="S621" s="12">
        <v>-2.081746943649322</v>
      </c>
      <c r="T621" s="11">
        <v>0.001904873248241845</v>
      </c>
      <c r="U621" s="11">
        <v>0.007392167799263429</v>
      </c>
      <c r="V621" s="12">
        <v>-0.01097458910204317</v>
      </c>
      <c r="W621" s="11">
        <v>19.72657417727797</v>
      </c>
      <c r="X621" s="11">
        <v>40.22034324065397</v>
      </c>
      <c r="Y621" s="11">
        <v>-21.26096394947402</v>
      </c>
      <c r="Z621" s="11">
        <v>37.76321296824351</v>
      </c>
      <c r="AA621" s="11">
        <v>0.03561489930669728</v>
      </c>
      <c r="AB621" s="11">
        <v>-2.003770201386605</v>
      </c>
      <c r="AC621" s="11">
        <v>-2.146229798613395</v>
      </c>
    </row>
    <row r="622" spans="1:29">
      <c r="A622" s="15">
        <v>34205</v>
      </c>
      <c r="B622" s="11" t="s">
        <v>93</v>
      </c>
      <c r="C622" s="12">
        <v>-2.15</v>
      </c>
      <c r="D622" s="12">
        <v>-2.09</v>
      </c>
      <c r="E622" s="12">
        <v>-2.08</v>
      </c>
      <c r="F622" s="12">
        <v>-2.16</v>
      </c>
      <c r="G622" s="13">
        <v>17429</v>
      </c>
      <c r="H622" s="11">
        <v>41123000</v>
      </c>
      <c r="I622" s="11">
        <v>-3.74</v>
      </c>
      <c r="J622" s="11">
        <v>2.34</v>
      </c>
      <c r="K622" s="11">
        <v>0.05</v>
      </c>
      <c r="L622" s="11">
        <v>0.97</v>
      </c>
      <c r="M622" s="12">
        <v>-2.096</v>
      </c>
      <c r="N622" s="12">
        <v>-2.061</v>
      </c>
      <c r="O622" s="12">
        <v>-2.074</v>
      </c>
      <c r="P622" s="12">
        <v>-2.109666666666667</v>
      </c>
      <c r="Q622" s="12">
        <v>-2.061833333333333</v>
      </c>
      <c r="R622" s="12">
        <v>-2.081404828800914</v>
      </c>
      <c r="S622" s="12">
        <v>-2.08235828115678</v>
      </c>
      <c r="T622" s="11">
        <v>0.000953452355865636</v>
      </c>
      <c r="U622" s="11">
        <v>0.00610442471058387</v>
      </c>
      <c r="V622" s="12">
        <v>-0.01030194470943647</v>
      </c>
      <c r="W622" s="11">
        <v>23.75711000936992</v>
      </c>
      <c r="X622" s="11">
        <v>34.73259883022595</v>
      </c>
      <c r="Y622" s="11">
        <v>1.806132367657852</v>
      </c>
      <c r="Z622" s="11">
        <v>48.53490529743265</v>
      </c>
      <c r="AA622" s="11">
        <v>0.03485307507379869</v>
      </c>
      <c r="AB622" s="11">
        <v>-2.004293849852402</v>
      </c>
      <c r="AC622" s="11">
        <v>-2.143706150147597</v>
      </c>
    </row>
    <row r="623" spans="1:29">
      <c r="A623" s="15">
        <v>34206</v>
      </c>
      <c r="B623" s="11" t="s">
        <v>93</v>
      </c>
      <c r="C623" s="12">
        <v>-2.09</v>
      </c>
      <c r="D623" s="12">
        <v>-2.12</v>
      </c>
      <c r="E623" s="12">
        <v>-2.09</v>
      </c>
      <c r="F623" s="12">
        <v>-2.12</v>
      </c>
      <c r="G623" s="13">
        <v>11719</v>
      </c>
      <c r="H623" s="11">
        <v>28194000</v>
      </c>
      <c r="I623" s="11">
        <v>-1.44</v>
      </c>
      <c r="J623" s="11">
        <v>-1.44</v>
      </c>
      <c r="K623" s="11">
        <v>-0.03</v>
      </c>
      <c r="L623" s="11">
        <v>0.65</v>
      </c>
      <c r="M623" s="12">
        <v>-2.108</v>
      </c>
      <c r="N623" s="12">
        <v>-2.07</v>
      </c>
      <c r="O623" s="12">
        <v>-2.0755</v>
      </c>
      <c r="P623" s="12">
        <v>-2.109</v>
      </c>
      <c r="Q623" s="12">
        <v>-2.064666666666667</v>
      </c>
      <c r="R623" s="12">
        <v>-2.087342547446927</v>
      </c>
      <c r="S623" s="12">
        <v>-2.085146556626648</v>
      </c>
      <c r="T623" s="11">
        <v>-0.002195990820279548</v>
      </c>
      <c r="U623" s="11">
        <v>0.004444341604411187</v>
      </c>
      <c r="V623" s="12">
        <v>-0.01328066484938147</v>
      </c>
      <c r="W623" s="11">
        <v>21.89867937263779</v>
      </c>
      <c r="X623" s="11">
        <v>30.45462567769657</v>
      </c>
      <c r="Y623" s="11">
        <v>4.786786762520251</v>
      </c>
      <c r="Z623" s="11">
        <v>43.65302553281602</v>
      </c>
      <c r="AA623" s="11">
        <v>0.03619755734700004</v>
      </c>
      <c r="AB623" s="11">
        <v>-2.003104885306</v>
      </c>
      <c r="AC623" s="11">
        <v>-2.147895114694001</v>
      </c>
    </row>
    <row r="624" spans="1:29">
      <c r="A624" s="15">
        <v>34207</v>
      </c>
      <c r="B624" s="11" t="s">
        <v>93</v>
      </c>
      <c r="C624" s="12">
        <v>-2.12</v>
      </c>
      <c r="D624" s="12">
        <v>-2.12</v>
      </c>
      <c r="E624" s="12">
        <v>-2.11</v>
      </c>
      <c r="F624" s="12">
        <v>-2.13</v>
      </c>
      <c r="G624" s="13">
        <v>6680</v>
      </c>
      <c r="H624" s="11">
        <v>15839000</v>
      </c>
      <c r="I624" s="11">
        <v>-0.9399999999999999</v>
      </c>
      <c r="J624" s="11">
        <v>0</v>
      </c>
      <c r="K624" s="11">
        <v>0</v>
      </c>
      <c r="L624" s="11">
        <v>0.37</v>
      </c>
      <c r="M624" s="12">
        <v>-2.116000000000001</v>
      </c>
      <c r="N624" s="12">
        <v>-2.08</v>
      </c>
      <c r="O624" s="12">
        <v>-2.077</v>
      </c>
      <c r="P624" s="12">
        <v>-2.108</v>
      </c>
      <c r="Q624" s="12">
        <v>-2.067666666666667</v>
      </c>
      <c r="R624" s="12">
        <v>-2.092366770916631</v>
      </c>
      <c r="S624" s="12">
        <v>-2.087728293172822</v>
      </c>
      <c r="T624" s="11">
        <v>-0.004638477743808878</v>
      </c>
      <c r="U624" s="11">
        <v>0.002627777734767174</v>
      </c>
      <c r="V624" s="12">
        <v>-0.0145325109571521</v>
      </c>
      <c r="W624" s="11">
        <v>20.65972561481638</v>
      </c>
      <c r="X624" s="11">
        <v>27.18965899006984</v>
      </c>
      <c r="Y624" s="11">
        <v>7.599858864309468</v>
      </c>
      <c r="Z624" s="11">
        <v>43.65302537519626</v>
      </c>
      <c r="AA624" s="11">
        <v>0.03743063760575822</v>
      </c>
      <c r="AB624" s="11">
        <v>-2.002138724788483</v>
      </c>
      <c r="AC624" s="11">
        <v>-2.151861275211516</v>
      </c>
    </row>
    <row r="625" spans="1:29">
      <c r="A625" s="15">
        <v>34208</v>
      </c>
      <c r="B625" s="11" t="s">
        <v>93</v>
      </c>
      <c r="C625" s="12">
        <v>-2.13</v>
      </c>
      <c r="D625" s="12">
        <v>-2.14</v>
      </c>
      <c r="E625" s="12">
        <v>-2.11</v>
      </c>
      <c r="F625" s="12">
        <v>-2.14</v>
      </c>
      <c r="G625" s="13">
        <v>9039</v>
      </c>
      <c r="H625" s="11">
        <v>21129000</v>
      </c>
      <c r="I625" s="11">
        <v>-1.42</v>
      </c>
      <c r="J625" s="11">
        <v>-0.9399999999999999</v>
      </c>
      <c r="K625" s="11">
        <v>-0.02</v>
      </c>
      <c r="L625" s="11">
        <v>0.5</v>
      </c>
      <c r="M625" s="12">
        <v>-2.122</v>
      </c>
      <c r="N625" s="12">
        <v>-2.092</v>
      </c>
      <c r="O625" s="12">
        <v>-2.0795</v>
      </c>
      <c r="P625" s="12">
        <v>-2.106666666666667</v>
      </c>
      <c r="Q625" s="12">
        <v>-2.071</v>
      </c>
      <c r="R625" s="12">
        <v>-2.09969496000638</v>
      </c>
      <c r="S625" s="12">
        <v>-2.091600271456317</v>
      </c>
      <c r="T625" s="11">
        <v>-0.008094688550063456</v>
      </c>
      <c r="U625" s="11">
        <v>0.0004832844778010481</v>
      </c>
      <c r="V625" s="12">
        <v>-0.01715594605572901</v>
      </c>
      <c r="W625" s="11">
        <v>16.80345342640651</v>
      </c>
      <c r="X625" s="11">
        <v>23.72759046884873</v>
      </c>
      <c r="Y625" s="11">
        <v>2.955179341522076</v>
      </c>
      <c r="Z625" s="11">
        <v>40.50310669595465</v>
      </c>
      <c r="AA625" s="11">
        <v>0.03993086130056848</v>
      </c>
      <c r="AB625" s="11">
        <v>-1.999638277398863</v>
      </c>
      <c r="AC625" s="11">
        <v>-2.159361722601137</v>
      </c>
    </row>
    <row r="626" spans="1:29">
      <c r="A626" s="15">
        <v>34211</v>
      </c>
      <c r="B626" s="11" t="s">
        <v>93</v>
      </c>
      <c r="C626" s="12">
        <v>-2.14</v>
      </c>
      <c r="D626" s="12">
        <v>-2.14</v>
      </c>
      <c r="E626" s="12">
        <v>-2.12</v>
      </c>
      <c r="F626" s="12">
        <v>-2.14</v>
      </c>
      <c r="G626" s="13">
        <v>5398</v>
      </c>
      <c r="H626" s="11">
        <v>12541921</v>
      </c>
      <c r="I626" s="11">
        <v>-0.93</v>
      </c>
      <c r="J626" s="11">
        <v>0</v>
      </c>
      <c r="K626" s="11">
        <v>0</v>
      </c>
      <c r="L626" s="11">
        <v>0.3</v>
      </c>
      <c r="M626" s="12">
        <v>-2.122</v>
      </c>
      <c r="N626" s="12">
        <v>-2.106</v>
      </c>
      <c r="O626" s="12">
        <v>-2.0825</v>
      </c>
      <c r="P626" s="12">
        <v>-2.104333333333333</v>
      </c>
      <c r="Q626" s="12">
        <v>-2.074166666666666</v>
      </c>
      <c r="R626" s="12">
        <v>-2.105895735390014</v>
      </c>
      <c r="S626" s="12">
        <v>-2.095185436533626</v>
      </c>
      <c r="T626" s="11">
        <v>-0.01071029885638763</v>
      </c>
      <c r="U626" s="11">
        <v>-0.001755432189036689</v>
      </c>
      <c r="V626" s="12">
        <v>-0.01790973333470189</v>
      </c>
      <c r="W626" s="11">
        <v>16.3305073730284</v>
      </c>
      <c r="X626" s="11">
        <v>21.26189610357529</v>
      </c>
      <c r="Y626" s="11">
        <v>6.467729911934612</v>
      </c>
      <c r="Z626" s="11">
        <v>40.50310653858246</v>
      </c>
      <c r="AA626" s="11">
        <v>0.04216196839501386</v>
      </c>
      <c r="AB626" s="11">
        <v>-1.998176063209972</v>
      </c>
      <c r="AC626" s="11">
        <v>-2.166823936790028</v>
      </c>
    </row>
    <row r="627" spans="1:29">
      <c r="A627" s="15">
        <v>34212</v>
      </c>
      <c r="B627" s="11" t="s">
        <v>93</v>
      </c>
      <c r="C627" s="12">
        <v>-2.13</v>
      </c>
      <c r="D627" s="12">
        <v>-2.12</v>
      </c>
      <c r="E627" s="12">
        <v>-2.1</v>
      </c>
      <c r="F627" s="12">
        <v>-2.13</v>
      </c>
      <c r="G627" s="13">
        <v>5758</v>
      </c>
      <c r="H627" s="11">
        <v>13709000</v>
      </c>
      <c r="I627" s="11">
        <v>-1.4</v>
      </c>
      <c r="J627" s="11">
        <v>0.93</v>
      </c>
      <c r="K627" s="11">
        <v>0.02</v>
      </c>
      <c r="L627" s="11">
        <v>0.32</v>
      </c>
      <c r="M627" s="12">
        <v>-2.128</v>
      </c>
      <c r="N627" s="12">
        <v>-2.112</v>
      </c>
      <c r="O627" s="12">
        <v>-2.0835</v>
      </c>
      <c r="P627" s="12">
        <v>-2.100666666666667</v>
      </c>
      <c r="Q627" s="12">
        <v>-2.076833333333334</v>
      </c>
      <c r="R627" s="12">
        <v>-2.108065622253089</v>
      </c>
      <c r="S627" s="12">
        <v>-2.09702355234595</v>
      </c>
      <c r="T627" s="11">
        <v>-0.01104206990713852</v>
      </c>
      <c r="U627" s="11">
        <v>-0.003612759732657054</v>
      </c>
      <c r="V627" s="12">
        <v>-0.01485862034896293</v>
      </c>
      <c r="W627" s="11">
        <v>23.00821692637152</v>
      </c>
      <c r="X627" s="11">
        <v>21.84400304450737</v>
      </c>
      <c r="Y627" s="11">
        <v>25.33664469009985</v>
      </c>
      <c r="Z627" s="11">
        <v>45.09767820851128</v>
      </c>
      <c r="AA627" s="11">
        <v>0.04283075628803826</v>
      </c>
      <c r="AB627" s="11">
        <v>-1.997838487423923</v>
      </c>
      <c r="AC627" s="11">
        <v>-2.169161512576077</v>
      </c>
    </row>
    <row r="628" spans="1:29">
      <c r="A628" s="15">
        <v>34213</v>
      </c>
      <c r="B628" s="11" t="s">
        <v>93</v>
      </c>
      <c r="C628" s="12">
        <v>-2.12</v>
      </c>
      <c r="D628" s="12">
        <v>-2.13</v>
      </c>
      <c r="E628" s="12">
        <v>-2.11</v>
      </c>
      <c r="F628" s="12">
        <v>-2.14</v>
      </c>
      <c r="G628" s="13">
        <v>3954</v>
      </c>
      <c r="H628" s="11">
        <v>9296000</v>
      </c>
      <c r="I628" s="11">
        <v>-1.42</v>
      </c>
      <c r="J628" s="11">
        <v>-0.47</v>
      </c>
      <c r="K628" s="11">
        <v>-0.01</v>
      </c>
      <c r="L628" s="11">
        <v>0.22</v>
      </c>
      <c r="M628" s="12">
        <v>-2.13</v>
      </c>
      <c r="N628" s="12">
        <v>-2.119</v>
      </c>
      <c r="O628" s="12">
        <v>-2.0845</v>
      </c>
      <c r="P628" s="12">
        <v>-2.097333333333333</v>
      </c>
      <c r="Q628" s="12">
        <v>-2.0795</v>
      </c>
      <c r="R628" s="12">
        <v>-2.11144014190646</v>
      </c>
      <c r="S628" s="12">
        <v>-2.099466252172176</v>
      </c>
      <c r="T628" s="11">
        <v>-0.01197388973428382</v>
      </c>
      <c r="U628" s="11">
        <v>-0.005284985732982407</v>
      </c>
      <c r="V628" s="12">
        <v>-0.01337780800260282</v>
      </c>
      <c r="W628" s="11">
        <v>27.83881112799778</v>
      </c>
      <c r="X628" s="11">
        <v>23.84227240567084</v>
      </c>
      <c r="Y628" s="11">
        <v>35.83188857265166</v>
      </c>
      <c r="Z628" s="11">
        <v>43.29728983841102</v>
      </c>
      <c r="AA628" s="11">
        <v>0.0437065573786081</v>
      </c>
      <c r="AB628" s="11">
        <v>-1.997086885242784</v>
      </c>
      <c r="AC628" s="11">
        <v>-2.171913114757216</v>
      </c>
    </row>
    <row r="629" spans="1:29">
      <c r="A629" s="15">
        <v>34214</v>
      </c>
      <c r="B629" s="11" t="s">
        <v>93</v>
      </c>
      <c r="C629" s="12">
        <v>-2.14</v>
      </c>
      <c r="D629" s="12">
        <v>-2.14</v>
      </c>
      <c r="E629" s="12">
        <v>-2.13</v>
      </c>
      <c r="F629" s="12">
        <v>-2.14</v>
      </c>
      <c r="G629" s="13">
        <v>3467</v>
      </c>
      <c r="H629" s="11">
        <v>8064000</v>
      </c>
      <c r="I629" s="11">
        <v>-0.47</v>
      </c>
      <c r="J629" s="11">
        <v>-0.47</v>
      </c>
      <c r="K629" s="11">
        <v>-0.01</v>
      </c>
      <c r="L629" s="11">
        <v>0.19</v>
      </c>
      <c r="M629" s="12">
        <v>-2.134</v>
      </c>
      <c r="N629" s="12">
        <v>-2.125</v>
      </c>
      <c r="O629" s="12">
        <v>-2.087</v>
      </c>
      <c r="P629" s="12">
        <v>-2.094666666666667</v>
      </c>
      <c r="Q629" s="12">
        <v>-2.082333333333333</v>
      </c>
      <c r="R629" s="12">
        <v>-2.115833966228543</v>
      </c>
      <c r="S629" s="12">
        <v>-2.102468752011274</v>
      </c>
      <c r="T629" s="11">
        <v>-0.01336521421726911</v>
      </c>
      <c r="U629" s="11">
        <v>-0.006901031429839747</v>
      </c>
      <c r="V629" s="12">
        <v>-0.01292836557485872</v>
      </c>
      <c r="W629" s="11">
        <v>26.89254064783185</v>
      </c>
      <c r="X629" s="11">
        <v>24.85902848639117</v>
      </c>
      <c r="Y629" s="11">
        <v>30.9595649707132</v>
      </c>
      <c r="Z629" s="11">
        <v>41.51254530099788</v>
      </c>
      <c r="AA629" s="11">
        <v>0.04543358368333575</v>
      </c>
      <c r="AB629" s="11">
        <v>-1.996132832633329</v>
      </c>
      <c r="AC629" s="11">
        <v>-2.177867167366672</v>
      </c>
    </row>
    <row r="630" spans="1:29">
      <c r="A630" s="15">
        <v>34215</v>
      </c>
      <c r="B630" s="11" t="s">
        <v>93</v>
      </c>
      <c r="C630" s="12">
        <v>-2.13</v>
      </c>
      <c r="D630" s="12">
        <v>-2.12</v>
      </c>
      <c r="E630" s="12">
        <v>-2.12</v>
      </c>
      <c r="F630" s="12">
        <v>-2.14</v>
      </c>
      <c r="G630" s="13">
        <v>3977</v>
      </c>
      <c r="H630" s="11">
        <v>9287000</v>
      </c>
      <c r="I630" s="11">
        <v>-0.93</v>
      </c>
      <c r="J630" s="11">
        <v>0.93</v>
      </c>
      <c r="K630" s="11">
        <v>0.02</v>
      </c>
      <c r="L630" s="11">
        <v>0.22</v>
      </c>
      <c r="M630" s="12">
        <v>-2.13</v>
      </c>
      <c r="N630" s="12">
        <v>-2.126</v>
      </c>
      <c r="O630" s="12">
        <v>-2.0885</v>
      </c>
      <c r="P630" s="12">
        <v>-2.092666666666667</v>
      </c>
      <c r="Q630" s="12">
        <v>-2.0845</v>
      </c>
      <c r="R630" s="12">
        <v>-2.116474894501075</v>
      </c>
      <c r="S630" s="12">
        <v>-2.103767362973402</v>
      </c>
      <c r="T630" s="11">
        <v>-0.01270753152767323</v>
      </c>
      <c r="U630" s="11">
        <v>-0.008062331449406445</v>
      </c>
      <c r="V630" s="12">
        <v>-0.009290400156533575</v>
      </c>
      <c r="W630" s="11">
        <v>34.59502689022123</v>
      </c>
      <c r="X630" s="11">
        <v>28.10436128766786</v>
      </c>
      <c r="Y630" s="11">
        <v>47.57635809532798</v>
      </c>
      <c r="Z630" s="11">
        <v>46.28180908719868</v>
      </c>
      <c r="AA630" s="11">
        <v>0.04602916695445654</v>
      </c>
      <c r="AB630" s="11">
        <v>-1.996441666091087</v>
      </c>
      <c r="AC630" s="11">
        <v>-2.180558333908913</v>
      </c>
    </row>
    <row r="631" spans="1:29">
      <c r="A631" s="15">
        <v>34218</v>
      </c>
      <c r="B631" s="11" t="s">
        <v>93</v>
      </c>
      <c r="C631" s="12">
        <v>-2.12</v>
      </c>
      <c r="D631" s="12">
        <v>-2.12</v>
      </c>
      <c r="E631" s="12">
        <v>-2.11</v>
      </c>
      <c r="F631" s="12">
        <v>-2.13</v>
      </c>
      <c r="G631" s="13">
        <v>3969</v>
      </c>
      <c r="H631" s="11">
        <v>9425000</v>
      </c>
      <c r="I631" s="11">
        <v>-0.9399999999999999</v>
      </c>
      <c r="J631" s="11">
        <v>0</v>
      </c>
      <c r="K631" s="11">
        <v>0</v>
      </c>
      <c r="L631" s="11">
        <v>0.22</v>
      </c>
      <c r="M631" s="12">
        <v>-2.126</v>
      </c>
      <c r="N631" s="12">
        <v>-2.124</v>
      </c>
      <c r="O631" s="12">
        <v>-2.091</v>
      </c>
      <c r="P631" s="12">
        <v>-2.091333333333333</v>
      </c>
      <c r="Q631" s="12">
        <v>-2.086333333333334</v>
      </c>
      <c r="R631" s="12">
        <v>-2.117017218423987</v>
      </c>
      <c r="S631" s="12">
        <v>-2.104969780530928</v>
      </c>
      <c r="T631" s="11">
        <v>-0.01204743789305907</v>
      </c>
      <c r="U631" s="11">
        <v>-0.008859352738136969</v>
      </c>
      <c r="V631" s="12">
        <v>-0.006376170309844192</v>
      </c>
      <c r="W631" s="11">
        <v>36.3966843268141</v>
      </c>
      <c r="X631" s="11">
        <v>30.86846896738327</v>
      </c>
      <c r="Y631" s="11">
        <v>47.45311504567574</v>
      </c>
      <c r="Z631" s="11">
        <v>46.28180888398467</v>
      </c>
      <c r="AA631" s="11">
        <v>0.04632834757973415</v>
      </c>
      <c r="AB631" s="11">
        <v>-1.998343304840532</v>
      </c>
      <c r="AC631" s="11">
        <v>-2.183656695159469</v>
      </c>
    </row>
    <row r="632" spans="1:29">
      <c r="A632" s="15">
        <v>34219</v>
      </c>
      <c r="B632" s="11" t="s">
        <v>93</v>
      </c>
      <c r="C632" s="12">
        <v>-2.13</v>
      </c>
      <c r="D632" s="12">
        <v>-2.13</v>
      </c>
      <c r="E632" s="12">
        <v>-2.12</v>
      </c>
      <c r="F632" s="12">
        <v>-2.13</v>
      </c>
      <c r="G632" s="13">
        <v>2382</v>
      </c>
      <c r="H632" s="11">
        <v>5621000</v>
      </c>
      <c r="I632" s="11">
        <v>-0.47</v>
      </c>
      <c r="J632" s="11">
        <v>-0.47</v>
      </c>
      <c r="K632" s="11">
        <v>-0.01</v>
      </c>
      <c r="L632" s="11">
        <v>0.13</v>
      </c>
      <c r="M632" s="12">
        <v>-2.128</v>
      </c>
      <c r="N632" s="12">
        <v>-2.128</v>
      </c>
      <c r="O632" s="12">
        <v>-2.0945</v>
      </c>
      <c r="P632" s="12">
        <v>-2.092</v>
      </c>
      <c r="Q632" s="12">
        <v>-2.0885</v>
      </c>
      <c r="R632" s="12">
        <v>-2.119014569435681</v>
      </c>
      <c r="S632" s="12">
        <v>-2.10682387086197</v>
      </c>
      <c r="T632" s="11">
        <v>-0.0121906985737108</v>
      </c>
      <c r="U632" s="11">
        <v>-0.009525621905251736</v>
      </c>
      <c r="V632" s="12">
        <v>-0.005330153336918129</v>
      </c>
      <c r="W632" s="11">
        <v>32.59778934287625</v>
      </c>
      <c r="X632" s="11">
        <v>31.4449090925476</v>
      </c>
      <c r="Y632" s="11">
        <v>34.90354984353357</v>
      </c>
      <c r="Z632" s="11">
        <v>44.19216018420133</v>
      </c>
      <c r="AA632" s="11">
        <v>0.04650693213744763</v>
      </c>
      <c r="AB632" s="11">
        <v>-2.001486135725105</v>
      </c>
      <c r="AC632" s="11">
        <v>-2.187513864274895</v>
      </c>
    </row>
    <row r="633" spans="1:29">
      <c r="A633" s="15">
        <v>34220</v>
      </c>
      <c r="B633" s="11" t="s">
        <v>93</v>
      </c>
      <c r="C633" s="12">
        <v>-2.13</v>
      </c>
      <c r="D633" s="12">
        <v>-2.13</v>
      </c>
      <c r="E633" s="12">
        <v>-2.12</v>
      </c>
      <c r="F633" s="12">
        <v>-2.13</v>
      </c>
      <c r="G633" s="13">
        <v>3131</v>
      </c>
      <c r="H633" s="11">
        <v>7336000</v>
      </c>
      <c r="I633" s="11">
        <v>-0.47</v>
      </c>
      <c r="J633" s="11">
        <v>0</v>
      </c>
      <c r="K633" s="11">
        <v>0</v>
      </c>
      <c r="L633" s="11">
        <v>0.17</v>
      </c>
      <c r="M633" s="12">
        <v>-2.128</v>
      </c>
      <c r="N633" s="12">
        <v>-2.129</v>
      </c>
      <c r="O633" s="12">
        <v>-2.0995</v>
      </c>
      <c r="P633" s="12">
        <v>-2.093333333333333</v>
      </c>
      <c r="Q633" s="12">
        <v>-2.090666666666666</v>
      </c>
      <c r="R633" s="12">
        <v>-2.120704635676345</v>
      </c>
      <c r="S633" s="12">
        <v>-2.108540621168491</v>
      </c>
      <c r="T633" s="11">
        <v>-0.01216401450785476</v>
      </c>
      <c r="U633" s="11">
        <v>-0.01005330042577234</v>
      </c>
      <c r="V633" s="12">
        <v>-0.004221428164164834</v>
      </c>
      <c r="W633" s="11">
        <v>30.06519268691769</v>
      </c>
      <c r="X633" s="11">
        <v>30.98500362400429</v>
      </c>
      <c r="Y633" s="11">
        <v>28.22557081274449</v>
      </c>
      <c r="Z633" s="11">
        <v>44.19215996932289</v>
      </c>
      <c r="AA633" s="11">
        <v>0.04454152409175304</v>
      </c>
      <c r="AB633" s="11">
        <v>-2.010416951816494</v>
      </c>
      <c r="AC633" s="11">
        <v>-2.188583048183506</v>
      </c>
    </row>
    <row r="634" spans="1:29">
      <c r="A634" s="15">
        <v>34221</v>
      </c>
      <c r="B634" s="11" t="s">
        <v>93</v>
      </c>
      <c r="C634" s="12">
        <v>-2.13</v>
      </c>
      <c r="D634" s="12">
        <v>-2.13</v>
      </c>
      <c r="E634" s="12">
        <v>-2.12</v>
      </c>
      <c r="F634" s="12">
        <v>-2.13</v>
      </c>
      <c r="G634" s="13">
        <v>2479</v>
      </c>
      <c r="H634" s="11">
        <v>5811000</v>
      </c>
      <c r="I634" s="11">
        <v>-0.47</v>
      </c>
      <c r="J634" s="11">
        <v>0</v>
      </c>
      <c r="K634" s="11">
        <v>0</v>
      </c>
      <c r="L634" s="11">
        <v>0.14</v>
      </c>
      <c r="M634" s="12">
        <v>-2.126</v>
      </c>
      <c r="N634" s="12">
        <v>-2.13</v>
      </c>
      <c r="O634" s="12">
        <v>-2.105</v>
      </c>
      <c r="P634" s="12">
        <v>-2.094666666666666</v>
      </c>
      <c r="Q634" s="12">
        <v>-2.092666666666667</v>
      </c>
      <c r="R634" s="12">
        <v>-2.122134691726138</v>
      </c>
      <c r="S634" s="12">
        <v>-2.110130204785639</v>
      </c>
      <c r="T634" s="11">
        <v>-0.01200448694049872</v>
      </c>
      <c r="U634" s="11">
        <v>-0.01044353772871762</v>
      </c>
      <c r="V634" s="12">
        <v>-0.003121898423562197</v>
      </c>
      <c r="W634" s="11">
        <v>28.37679491627865</v>
      </c>
      <c r="X634" s="11">
        <v>30.11560072142908</v>
      </c>
      <c r="Y634" s="11">
        <v>24.89918330597779</v>
      </c>
      <c r="Z634" s="11">
        <v>44.19215973791536</v>
      </c>
      <c r="AA634" s="11">
        <v>0.04084631014702392</v>
      </c>
      <c r="AB634" s="11">
        <v>-2.023307379705952</v>
      </c>
      <c r="AC634" s="11">
        <v>-2.186692620294048</v>
      </c>
    </row>
    <row r="635" spans="1:29">
      <c r="A635" s="15">
        <v>34222</v>
      </c>
      <c r="B635" s="11" t="s">
        <v>93</v>
      </c>
      <c r="C635" s="12">
        <v>-2.13</v>
      </c>
      <c r="D635" s="12">
        <v>-2.14</v>
      </c>
      <c r="E635" s="12">
        <v>-2.13</v>
      </c>
      <c r="F635" s="12">
        <v>-2.14</v>
      </c>
      <c r="G635" s="13">
        <v>3673</v>
      </c>
      <c r="H635" s="11">
        <v>8532000</v>
      </c>
      <c r="I635" s="11">
        <v>-0.47</v>
      </c>
      <c r="J635" s="11">
        <v>-0.47</v>
      </c>
      <c r="K635" s="11">
        <v>-0.01</v>
      </c>
      <c r="L635" s="11">
        <v>0.21</v>
      </c>
      <c r="M635" s="12">
        <v>-2.13</v>
      </c>
      <c r="N635" s="12">
        <v>-2.13</v>
      </c>
      <c r="O635" s="12">
        <v>-2.111</v>
      </c>
      <c r="P635" s="12">
        <v>-2.096333333333333</v>
      </c>
      <c r="Q635" s="12">
        <v>-2.095166666666667</v>
      </c>
      <c r="R635" s="12">
        <v>-2.124883200691348</v>
      </c>
      <c r="S635" s="12">
        <v>-2.112342782208926</v>
      </c>
      <c r="T635" s="11">
        <v>-0.01254041848242204</v>
      </c>
      <c r="U635" s="11">
        <v>-0.0108629138794585</v>
      </c>
      <c r="V635" s="12">
        <v>-0.003355009205927083</v>
      </c>
      <c r="W635" s="11">
        <v>18.9178632775191</v>
      </c>
      <c r="X635" s="11">
        <v>26.38302157345909</v>
      </c>
      <c r="Y635" s="11">
        <v>3.987546685639131</v>
      </c>
      <c r="Z635" s="11">
        <v>41.8331097063714</v>
      </c>
      <c r="AA635" s="11">
        <v>0.03625930007736906</v>
      </c>
      <c r="AB635" s="11">
        <v>-2.038481399845262</v>
      </c>
      <c r="AC635" s="11">
        <v>-2.183518600154738</v>
      </c>
    </row>
    <row r="636" spans="1:29">
      <c r="A636" s="15">
        <v>34225</v>
      </c>
      <c r="B636" s="11" t="s">
        <v>93</v>
      </c>
      <c r="C636" s="12">
        <v>-2.14</v>
      </c>
      <c r="D636" s="12">
        <v>-2.16</v>
      </c>
      <c r="E636" s="12">
        <v>-2.14</v>
      </c>
      <c r="F636" s="12">
        <v>-2.16</v>
      </c>
      <c r="G636" s="13">
        <v>5964</v>
      </c>
      <c r="H636" s="11">
        <v>13446000</v>
      </c>
      <c r="I636" s="11">
        <v>-0.93</v>
      </c>
      <c r="J636" s="11">
        <v>-0.93</v>
      </c>
      <c r="K636" s="11">
        <v>-0.02</v>
      </c>
      <c r="L636" s="11">
        <v>0.33</v>
      </c>
      <c r="M636" s="12">
        <v>-2.138</v>
      </c>
      <c r="N636" s="12">
        <v>-2.132</v>
      </c>
      <c r="O636" s="12">
        <v>-2.119</v>
      </c>
      <c r="P636" s="12">
        <v>-2.099</v>
      </c>
      <c r="Q636" s="12">
        <v>-2.097833333333333</v>
      </c>
      <c r="R636" s="12">
        <v>-2.130285785200371</v>
      </c>
      <c r="S636" s="12">
        <v>-2.115872946489746</v>
      </c>
      <c r="T636" s="11">
        <v>-0.01441283871062504</v>
      </c>
      <c r="U636" s="11">
        <v>-0.01157289884569181</v>
      </c>
      <c r="V636" s="12">
        <v>-0.005679879729866465</v>
      </c>
      <c r="W636" s="11">
        <v>12.6119088516794</v>
      </c>
      <c r="X636" s="11">
        <v>21.79265066619919</v>
      </c>
      <c r="Y636" s="11">
        <v>-5.749574777360174</v>
      </c>
      <c r="Z636" s="11">
        <v>37.51929709508726</v>
      </c>
      <c r="AA636" s="11">
        <v>0.0269307103116565</v>
      </c>
      <c r="AB636" s="11">
        <v>-2.065138579376687</v>
      </c>
      <c r="AC636" s="11">
        <v>-2.172861420623313</v>
      </c>
    </row>
    <row r="637" spans="1:29">
      <c r="A637" s="15">
        <v>34226</v>
      </c>
      <c r="B637" s="11" t="s">
        <v>93</v>
      </c>
      <c r="C637" s="12">
        <v>-2.17</v>
      </c>
      <c r="D637" s="12">
        <v>-2.16</v>
      </c>
      <c r="E637" s="12">
        <v>-2.16</v>
      </c>
      <c r="F637" s="12">
        <v>-2.17</v>
      </c>
      <c r="G637" s="13">
        <v>5718</v>
      </c>
      <c r="H637" s="11">
        <v>12774000</v>
      </c>
      <c r="I637" s="11">
        <v>-0.46</v>
      </c>
      <c r="J637" s="11">
        <v>0</v>
      </c>
      <c r="K637" s="11">
        <v>0</v>
      </c>
      <c r="L637" s="11">
        <v>0.32</v>
      </c>
      <c r="M637" s="12">
        <v>-2.144</v>
      </c>
      <c r="N637" s="12">
        <v>-2.136</v>
      </c>
      <c r="O637" s="12">
        <v>-2.124</v>
      </c>
      <c r="P637" s="12">
        <v>-2.101</v>
      </c>
      <c r="Q637" s="12">
        <v>-2.1005</v>
      </c>
      <c r="R637" s="12">
        <v>-2.134857202861852</v>
      </c>
      <c r="S637" s="12">
        <v>-2.119141617120135</v>
      </c>
      <c r="T637" s="11">
        <v>-0.01571558574171705</v>
      </c>
      <c r="U637" s="11">
        <v>-0.01240143622489686</v>
      </c>
      <c r="V637" s="12">
        <v>-0.006628299033640386</v>
      </c>
      <c r="W637" s="11">
        <v>13.96349469741578</v>
      </c>
      <c r="X637" s="11">
        <v>19.18293200993806</v>
      </c>
      <c r="Y637" s="11">
        <v>3.524620072371221</v>
      </c>
      <c r="Z637" s="11">
        <v>37.5192968867579</v>
      </c>
      <c r="AA637" s="11">
        <v>0.02458069417879676</v>
      </c>
      <c r="AB637" s="11">
        <v>-2.074838611642406</v>
      </c>
      <c r="AC637" s="11">
        <v>-2.173161388357593</v>
      </c>
    </row>
    <row r="638" spans="1:29">
      <c r="A638" s="15">
        <v>34227</v>
      </c>
      <c r="B638" s="11" t="s">
        <v>93</v>
      </c>
      <c r="C638" s="12">
        <v>-2.16</v>
      </c>
      <c r="D638" s="12">
        <v>-2.17</v>
      </c>
      <c r="E638" s="12">
        <v>-2.16</v>
      </c>
      <c r="F638" s="12">
        <v>-2.18</v>
      </c>
      <c r="G638" s="13">
        <v>3950</v>
      </c>
      <c r="H638" s="11">
        <v>8808000</v>
      </c>
      <c r="I638" s="11">
        <v>-0.93</v>
      </c>
      <c r="J638" s="11">
        <v>-0.46</v>
      </c>
      <c r="K638" s="11">
        <v>-0.01</v>
      </c>
      <c r="L638" s="11">
        <v>0.22</v>
      </c>
      <c r="M638" s="12">
        <v>-2.152</v>
      </c>
      <c r="N638" s="12">
        <v>-2.14</v>
      </c>
      <c r="O638" s="12">
        <v>-2.1295</v>
      </c>
      <c r="P638" s="12">
        <v>-2.103</v>
      </c>
      <c r="Q638" s="12">
        <v>-2.103333333333333</v>
      </c>
      <c r="R638" s="12">
        <v>-2.140263787036952</v>
      </c>
      <c r="S638" s="12">
        <v>-2.122908904740866</v>
      </c>
      <c r="T638" s="11">
        <v>-0.01735488229608606</v>
      </c>
      <c r="U638" s="11">
        <v>-0.0133921254391347</v>
      </c>
      <c r="V638" s="12">
        <v>-0.00792551371390272</v>
      </c>
      <c r="W638" s="11">
        <v>14.0709011588215</v>
      </c>
      <c r="X638" s="11">
        <v>17.47892172623254</v>
      </c>
      <c r="Y638" s="11">
        <v>7.254860023999413</v>
      </c>
      <c r="Z638" s="11">
        <v>35.4023378294938</v>
      </c>
      <c r="AA638" s="11">
        <v>0.02163695668833103</v>
      </c>
      <c r="AB638" s="11">
        <v>-2.086226086623338</v>
      </c>
      <c r="AC638" s="11">
        <v>-2.172773913376662</v>
      </c>
    </row>
    <row r="639" spans="1:29">
      <c r="A639" s="15">
        <v>34228</v>
      </c>
      <c r="B639" s="11" t="s">
        <v>93</v>
      </c>
      <c r="C639" s="12">
        <v>-2.18</v>
      </c>
      <c r="D639" s="12">
        <v>-2.18</v>
      </c>
      <c r="E639" s="12">
        <v>-2.17</v>
      </c>
      <c r="F639" s="12">
        <v>-2.18</v>
      </c>
      <c r="G639" s="13">
        <v>4763</v>
      </c>
      <c r="H639" s="11">
        <v>10501000</v>
      </c>
      <c r="I639" s="11">
        <v>-0.46</v>
      </c>
      <c r="J639" s="11">
        <v>-0.46</v>
      </c>
      <c r="K639" s="11">
        <v>-0.01</v>
      </c>
      <c r="L639" s="11">
        <v>0.27</v>
      </c>
      <c r="M639" s="12">
        <v>-2.162</v>
      </c>
      <c r="N639" s="12">
        <v>-2.144</v>
      </c>
      <c r="O639" s="12">
        <v>-2.1345</v>
      </c>
      <c r="P639" s="12">
        <v>-2.106</v>
      </c>
      <c r="Q639" s="12">
        <v>-2.106333333333334</v>
      </c>
      <c r="R639" s="12">
        <v>-2.146377050569729</v>
      </c>
      <c r="S639" s="12">
        <v>-2.127137874760061</v>
      </c>
      <c r="T639" s="11">
        <v>-0.0192391758096675</v>
      </c>
      <c r="U639" s="11">
        <v>-0.01456153551324126</v>
      </c>
      <c r="V639" s="12">
        <v>-0.009355280592852476</v>
      </c>
      <c r="W639" s="11">
        <v>9.380600772547664</v>
      </c>
      <c r="X639" s="11">
        <v>14.77948140833758</v>
      </c>
      <c r="Y639" s="11">
        <v>-1.417160499032168</v>
      </c>
      <c r="Z639" s="11">
        <v>33.37439436081947</v>
      </c>
      <c r="AA639" s="11">
        <v>0.02114486375349537</v>
      </c>
      <c r="AB639" s="11">
        <v>-2.092210272493009</v>
      </c>
      <c r="AC639" s="11">
        <v>-2.176789727506991</v>
      </c>
    </row>
    <row r="640" spans="1:29">
      <c r="A640" s="15">
        <v>34232</v>
      </c>
      <c r="B640" s="11" t="s">
        <v>93</v>
      </c>
      <c r="C640" s="12">
        <v>-2.18</v>
      </c>
      <c r="D640" s="12">
        <v>-2.15</v>
      </c>
      <c r="E640" s="12">
        <v>-2.14</v>
      </c>
      <c r="F640" s="12">
        <v>-2.19</v>
      </c>
      <c r="G640" s="13">
        <v>8119</v>
      </c>
      <c r="H640" s="11">
        <v>18128000</v>
      </c>
      <c r="I640" s="11">
        <v>-2.29</v>
      </c>
      <c r="J640" s="11">
        <v>1.38</v>
      </c>
      <c r="K640" s="11">
        <v>0.03</v>
      </c>
      <c r="L640" s="11">
        <v>0.45</v>
      </c>
      <c r="M640" s="12">
        <v>-2.164</v>
      </c>
      <c r="N640" s="12">
        <v>-2.147</v>
      </c>
      <c r="O640" s="12">
        <v>-2.1365</v>
      </c>
      <c r="P640" s="12">
        <v>-2.108</v>
      </c>
      <c r="Q640" s="12">
        <v>-2.108666666666667</v>
      </c>
      <c r="R640" s="12">
        <v>-2.146934427405155</v>
      </c>
      <c r="S640" s="12">
        <v>-2.128831365518575</v>
      </c>
      <c r="T640" s="11">
        <v>-0.01810306188657984</v>
      </c>
      <c r="U640" s="11">
        <v>-0.01526984078790898</v>
      </c>
      <c r="V640" s="12">
        <v>-0.005666442197341727</v>
      </c>
      <c r="W640" s="11">
        <v>25.30135262387537</v>
      </c>
      <c r="X640" s="11">
        <v>18.28677181351684</v>
      </c>
      <c r="Y640" s="11">
        <v>39.33051424459244</v>
      </c>
      <c r="Z640" s="11">
        <v>43.77905514586818</v>
      </c>
      <c r="AA640" s="11">
        <v>0.02058998223450147</v>
      </c>
      <c r="AB640" s="11">
        <v>-2.095320035530997</v>
      </c>
      <c r="AC640" s="11">
        <v>-2.177679964469003</v>
      </c>
    </row>
    <row r="641" spans="1:29">
      <c r="A641" s="15">
        <v>34233</v>
      </c>
      <c r="B641" s="11" t="s">
        <v>93</v>
      </c>
      <c r="C641" s="12">
        <v>-2.15</v>
      </c>
      <c r="D641" s="12">
        <v>-2.16</v>
      </c>
      <c r="E641" s="12">
        <v>-2.14</v>
      </c>
      <c r="F641" s="12">
        <v>-2.16</v>
      </c>
      <c r="G641" s="13">
        <v>6411</v>
      </c>
      <c r="H641" s="11">
        <v>14634000</v>
      </c>
      <c r="I641" s="11">
        <v>-0.93</v>
      </c>
      <c r="J641" s="11">
        <v>-0.47</v>
      </c>
      <c r="K641" s="11">
        <v>-0.01</v>
      </c>
      <c r="L641" s="11">
        <v>0.36</v>
      </c>
      <c r="M641" s="12">
        <v>-2.164</v>
      </c>
      <c r="N641" s="12">
        <v>-2.151</v>
      </c>
      <c r="O641" s="12">
        <v>-2.1375</v>
      </c>
      <c r="P641" s="12">
        <v>-2.111</v>
      </c>
      <c r="Q641" s="12">
        <v>-2.111166666666667</v>
      </c>
      <c r="R641" s="12">
        <v>-2.14894451549667</v>
      </c>
      <c r="S641" s="12">
        <v>-2.13114015325794</v>
      </c>
      <c r="T641" s="11">
        <v>-0.01780436223872917</v>
      </c>
      <c r="U641" s="11">
        <v>-0.01577674507807302</v>
      </c>
      <c r="V641" s="12">
        <v>-0.004055234321312301</v>
      </c>
      <c r="W641" s="11">
        <v>31.15328249754951</v>
      </c>
      <c r="X641" s="11">
        <v>22.5756087081944</v>
      </c>
      <c r="Y641" s="11">
        <v>48.30863007625974</v>
      </c>
      <c r="Z641" s="11">
        <v>41.45509766505765</v>
      </c>
      <c r="AA641" s="11">
        <v>0.02124419425324812</v>
      </c>
      <c r="AB641" s="11">
        <v>-2.095011611493504</v>
      </c>
      <c r="AC641" s="11">
        <v>-2.179988388506497</v>
      </c>
    </row>
    <row r="642" spans="1:29">
      <c r="A642" s="15">
        <v>34234</v>
      </c>
      <c r="B642" s="11" t="s">
        <v>93</v>
      </c>
      <c r="C642" s="12">
        <v>-2.16</v>
      </c>
      <c r="D642" s="12">
        <v>-2.16</v>
      </c>
      <c r="E642" s="12">
        <v>-2.15</v>
      </c>
      <c r="F642" s="12">
        <v>-2.16</v>
      </c>
      <c r="G642" s="13">
        <v>2810</v>
      </c>
      <c r="H642" s="11">
        <v>6337000</v>
      </c>
      <c r="I642" s="11">
        <v>-0.46</v>
      </c>
      <c r="J642" s="11">
        <v>0</v>
      </c>
      <c r="K642" s="11">
        <v>0</v>
      </c>
      <c r="L642" s="11">
        <v>0.16</v>
      </c>
      <c r="M642" s="12">
        <v>-2.164</v>
      </c>
      <c r="N642" s="12">
        <v>-2.154</v>
      </c>
      <c r="O642" s="12">
        <v>-2.141</v>
      </c>
      <c r="P642" s="12">
        <v>-2.114333333333333</v>
      </c>
      <c r="Q642" s="12">
        <v>-2.113666666666667</v>
      </c>
      <c r="R642" s="12">
        <v>-2.150645359266413</v>
      </c>
      <c r="S642" s="12">
        <v>-2.133277919683278</v>
      </c>
      <c r="T642" s="11">
        <v>-0.01736743958313447</v>
      </c>
      <c r="U642" s="11">
        <v>-0.01609488397908531</v>
      </c>
      <c r="V642" s="12">
        <v>-0.002545111208098326</v>
      </c>
      <c r="W642" s="11">
        <v>35.05456907999893</v>
      </c>
      <c r="X642" s="11">
        <v>26.73526216546258</v>
      </c>
      <c r="Y642" s="11">
        <v>51.69318290907164</v>
      </c>
      <c r="Z642" s="11">
        <v>41.45509742807073</v>
      </c>
      <c r="AA642" s="11">
        <v>0.01860956177532991</v>
      </c>
      <c r="AB642" s="11">
        <v>-2.10378087644934</v>
      </c>
      <c r="AC642" s="11">
        <v>-2.17821912355066</v>
      </c>
    </row>
    <row r="643" spans="1:29">
      <c r="A643" s="15">
        <v>34235</v>
      </c>
      <c r="B643" s="11" t="s">
        <v>93</v>
      </c>
      <c r="C643" s="12">
        <v>-2.15</v>
      </c>
      <c r="D643" s="12">
        <v>-2.15</v>
      </c>
      <c r="E643" s="12">
        <v>-2.14</v>
      </c>
      <c r="F643" s="12">
        <v>-2.15</v>
      </c>
      <c r="G643" s="13">
        <v>4376</v>
      </c>
      <c r="H643" s="11">
        <v>9989000</v>
      </c>
      <c r="I643" s="11">
        <v>-0.46</v>
      </c>
      <c r="J643" s="11">
        <v>0.46</v>
      </c>
      <c r="K643" s="11">
        <v>0.01</v>
      </c>
      <c r="L643" s="11">
        <v>0.24</v>
      </c>
      <c r="M643" s="12">
        <v>-2.16</v>
      </c>
      <c r="N643" s="12">
        <v>-2.156</v>
      </c>
      <c r="O643" s="12">
        <v>-2.1425</v>
      </c>
      <c r="P643" s="12">
        <v>-2.118333333333334</v>
      </c>
      <c r="Q643" s="12">
        <v>-2.115833333333333</v>
      </c>
      <c r="R643" s="12">
        <v>-2.150546073225426</v>
      </c>
      <c r="S643" s="12">
        <v>-2.134516592299331</v>
      </c>
      <c r="T643" s="11">
        <v>-0.01602948092609457</v>
      </c>
      <c r="U643" s="11">
        <v>-0.01608180336848716</v>
      </c>
      <c r="V643" s="12">
        <v>0.0001046448847851766</v>
      </c>
      <c r="W643" s="11">
        <v>45.59193457185114</v>
      </c>
      <c r="X643" s="11">
        <v>33.02081963425876</v>
      </c>
      <c r="Y643" s="11">
        <v>70.73416444703589</v>
      </c>
      <c r="Z643" s="11">
        <v>44.85036290933099</v>
      </c>
      <c r="AA643" s="11">
        <v>0.01802775637721372</v>
      </c>
      <c r="AB643" s="11">
        <v>-2.106444487245573</v>
      </c>
      <c r="AC643" s="11">
        <v>-2.178555512754428</v>
      </c>
    </row>
    <row r="644" spans="1:29">
      <c r="A644" s="15">
        <v>34236</v>
      </c>
      <c r="B644" s="11" t="s">
        <v>93</v>
      </c>
      <c r="C644" s="12">
        <v>-2.16</v>
      </c>
      <c r="D644" s="12">
        <v>-2.17</v>
      </c>
      <c r="E644" s="12">
        <v>-2.16</v>
      </c>
      <c r="F644" s="12">
        <v>-2.2</v>
      </c>
      <c r="G644" s="13">
        <v>5406</v>
      </c>
      <c r="H644" s="11">
        <v>11913000</v>
      </c>
      <c r="I644" s="11">
        <v>-1.86</v>
      </c>
      <c r="J644" s="11">
        <v>-0.93</v>
      </c>
      <c r="K644" s="11">
        <v>-0.02</v>
      </c>
      <c r="L644" s="11">
        <v>0.3</v>
      </c>
      <c r="M644" s="12">
        <v>-2.158</v>
      </c>
      <c r="N644" s="12">
        <v>-2.16</v>
      </c>
      <c r="O644" s="12">
        <v>-2.145</v>
      </c>
      <c r="P644" s="12">
        <v>-2.123333333333333</v>
      </c>
      <c r="Q644" s="12">
        <v>-2.118</v>
      </c>
      <c r="R644" s="12">
        <v>-2.153538985036899</v>
      </c>
      <c r="S644" s="12">
        <v>-2.137144992869751</v>
      </c>
      <c r="T644" s="11">
        <v>-0.01639399216714743</v>
      </c>
      <c r="U644" s="11">
        <v>-0.01614424112821922</v>
      </c>
      <c r="V644" s="12">
        <v>-0.0004995020778564285</v>
      </c>
      <c r="W644" s="11">
        <v>47.06128943678978</v>
      </c>
      <c r="X644" s="11">
        <v>37.70097623510243</v>
      </c>
      <c r="Y644" s="11">
        <v>65.78191584016449</v>
      </c>
      <c r="Z644" s="11">
        <v>39.8701567086885</v>
      </c>
      <c r="AA644" s="11">
        <v>0.01820930935990288</v>
      </c>
      <c r="AB644" s="11">
        <v>-2.108581381280194</v>
      </c>
      <c r="AC644" s="11">
        <v>-2.181418618719806</v>
      </c>
    </row>
    <row r="645" spans="1:29">
      <c r="A645" s="15">
        <v>34239</v>
      </c>
      <c r="B645" s="11" t="s">
        <v>93</v>
      </c>
      <c r="C645" s="12">
        <v>-2.17</v>
      </c>
      <c r="D645" s="12">
        <v>-2.17</v>
      </c>
      <c r="E645" s="12">
        <v>-2.16</v>
      </c>
      <c r="F645" s="12">
        <v>-2.18</v>
      </c>
      <c r="G645" s="13">
        <v>1848</v>
      </c>
      <c r="H645" s="11">
        <v>4091000</v>
      </c>
      <c r="I645" s="11">
        <v>-0.92</v>
      </c>
      <c r="J645" s="11">
        <v>0</v>
      </c>
      <c r="K645" s="11">
        <v>0</v>
      </c>
      <c r="L645" s="11">
        <v>0.1</v>
      </c>
      <c r="M645" s="12">
        <v>-2.162</v>
      </c>
      <c r="N645" s="12">
        <v>-2.163</v>
      </c>
      <c r="O645" s="12">
        <v>-2.1465</v>
      </c>
      <c r="P645" s="12">
        <v>-2.128333333333333</v>
      </c>
      <c r="Q645" s="12">
        <v>-2.120166666666667</v>
      </c>
      <c r="R645" s="12">
        <v>-2.156071448877376</v>
      </c>
      <c r="S645" s="12">
        <v>-2.139578697101622</v>
      </c>
      <c r="T645" s="11">
        <v>-0.01649275177575449</v>
      </c>
      <c r="U645" s="11">
        <v>-0.01621394325772627</v>
      </c>
      <c r="V645" s="12">
        <v>-0.000557617036056432</v>
      </c>
      <c r="W645" s="11">
        <v>48.04085934674887</v>
      </c>
      <c r="X645" s="11">
        <v>41.14760393898457</v>
      </c>
      <c r="Y645" s="11">
        <v>61.82737016227745</v>
      </c>
      <c r="Z645" s="11">
        <v>39.87015647030073</v>
      </c>
      <c r="AA645" s="11">
        <v>0.01899445902573878</v>
      </c>
      <c r="AB645" s="11">
        <v>-2.108511081948523</v>
      </c>
      <c r="AC645" s="11">
        <v>-2.184488918051477</v>
      </c>
    </row>
    <row r="646" spans="1:29">
      <c r="A646" s="15">
        <v>34240</v>
      </c>
      <c r="B646" s="11" t="s">
        <v>93</v>
      </c>
      <c r="C646" s="12">
        <v>-2.18</v>
      </c>
      <c r="D646" s="12">
        <v>-2.17</v>
      </c>
      <c r="E646" s="12">
        <v>-2.17</v>
      </c>
      <c r="F646" s="12">
        <v>-2.18</v>
      </c>
      <c r="G646" s="13">
        <v>1846</v>
      </c>
      <c r="H646" s="11">
        <v>4090000</v>
      </c>
      <c r="I646" s="11">
        <v>-0.46</v>
      </c>
      <c r="J646" s="11">
        <v>0</v>
      </c>
      <c r="K646" s="11">
        <v>0</v>
      </c>
      <c r="L646" s="11">
        <v>0.1</v>
      </c>
      <c r="M646" s="12">
        <v>-2.164</v>
      </c>
      <c r="N646" s="12">
        <v>-2.164</v>
      </c>
      <c r="O646" s="12">
        <v>-2.148</v>
      </c>
      <c r="P646" s="12">
        <v>-2.134</v>
      </c>
      <c r="Q646" s="12">
        <v>-2.122166666666667</v>
      </c>
      <c r="R646" s="12">
        <v>-2.158214302896241</v>
      </c>
      <c r="S646" s="12">
        <v>-2.141832126945946</v>
      </c>
      <c r="T646" s="11">
        <v>-0.01638217595029534</v>
      </c>
      <c r="U646" s="11">
        <v>-0.01624758979624009</v>
      </c>
      <c r="V646" s="12">
        <v>-0.0002691723081105074</v>
      </c>
      <c r="W646" s="11">
        <v>48.69390595338826</v>
      </c>
      <c r="X646" s="11">
        <v>43.6630379437858</v>
      </c>
      <c r="Y646" s="11">
        <v>58.75564197259318</v>
      </c>
      <c r="Z646" s="11">
        <v>39.87015621357545</v>
      </c>
      <c r="AA646" s="11">
        <v>0.01962812160883027</v>
      </c>
      <c r="AB646" s="11">
        <v>-2.108743756782339</v>
      </c>
      <c r="AC646" s="11">
        <v>-2.187256243217661</v>
      </c>
    </row>
    <row r="647" spans="1:29">
      <c r="A647" s="15">
        <v>34241</v>
      </c>
      <c r="B647" s="11" t="s">
        <v>93</v>
      </c>
      <c r="C647" s="12">
        <v>-2.17</v>
      </c>
      <c r="D647" s="12">
        <v>-2.16</v>
      </c>
      <c r="E647" s="12">
        <v>-2.15</v>
      </c>
      <c r="F647" s="12">
        <v>-2.17</v>
      </c>
      <c r="G647" s="13">
        <v>3349</v>
      </c>
      <c r="H647" s="11">
        <v>7523000</v>
      </c>
      <c r="I647" s="11">
        <v>-0.92</v>
      </c>
      <c r="J647" s="11">
        <v>0.46</v>
      </c>
      <c r="K647" s="11">
        <v>0.01</v>
      </c>
      <c r="L647" s="11">
        <v>0.19</v>
      </c>
      <c r="M647" s="12">
        <v>-2.164</v>
      </c>
      <c r="N647" s="12">
        <v>-2.164</v>
      </c>
      <c r="O647" s="12">
        <v>-2.15</v>
      </c>
      <c r="P647" s="12">
        <v>-2.137333333333333</v>
      </c>
      <c r="Q647" s="12">
        <v>-2.123666666666667</v>
      </c>
      <c r="R647" s="12">
        <v>-2.158489025527588</v>
      </c>
      <c r="S647" s="12">
        <v>-2.14317789532032</v>
      </c>
      <c r="T647" s="11">
        <v>-0.01531113020726815</v>
      </c>
      <c r="U647" s="11">
        <v>-0.0160602978784457</v>
      </c>
      <c r="V647" s="12">
        <v>0.001498335342355099</v>
      </c>
      <c r="W647" s="11">
        <v>54.68482582077736</v>
      </c>
      <c r="X647" s="11">
        <v>47.33696723611632</v>
      </c>
      <c r="Y647" s="11">
        <v>69.38054299009946</v>
      </c>
      <c r="Z647" s="11">
        <v>43.76938056759471</v>
      </c>
      <c r="AA647" s="11">
        <v>0.01863782232582366</v>
      </c>
      <c r="AB647" s="11">
        <v>-2.112724355348353</v>
      </c>
      <c r="AC647" s="11">
        <v>-2.187275644651647</v>
      </c>
    </row>
    <row r="648" spans="1:29">
      <c r="A648" s="15">
        <v>34242</v>
      </c>
      <c r="B648" s="11" t="s">
        <v>93</v>
      </c>
      <c r="C648" s="12">
        <v>-2.15</v>
      </c>
      <c r="D648" s="12">
        <v>-2.16</v>
      </c>
      <c r="E648" s="12">
        <v>-2.15</v>
      </c>
      <c r="F648" s="12">
        <v>-2.16</v>
      </c>
      <c r="G648" s="13">
        <v>3364</v>
      </c>
      <c r="H648" s="11">
        <v>7625000</v>
      </c>
      <c r="I648" s="11">
        <v>-0.46</v>
      </c>
      <c r="J648" s="11">
        <v>0</v>
      </c>
      <c r="K648" s="11">
        <v>0</v>
      </c>
      <c r="L648" s="11">
        <v>0.19</v>
      </c>
      <c r="M648" s="12">
        <v>-2.166</v>
      </c>
      <c r="N648" s="12">
        <v>-2.163</v>
      </c>
      <c r="O648" s="12">
        <v>-2.1515</v>
      </c>
      <c r="P648" s="12">
        <v>-2.140666666666667</v>
      </c>
      <c r="Q648" s="12">
        <v>-2.125166666666666</v>
      </c>
      <c r="R648" s="12">
        <v>-2.158721483138728</v>
      </c>
      <c r="S648" s="12">
        <v>-2.144423977148445</v>
      </c>
      <c r="T648" s="11">
        <v>-0.0142975059902839</v>
      </c>
      <c r="U648" s="11">
        <v>-0.01570773950081334</v>
      </c>
      <c r="V648" s="12">
        <v>0.002820467021058884</v>
      </c>
      <c r="W648" s="11">
        <v>58.67877239903676</v>
      </c>
      <c r="X648" s="11">
        <v>51.1175689570898</v>
      </c>
      <c r="Y648" s="11">
        <v>73.80117928293069</v>
      </c>
      <c r="Z648" s="11">
        <v>43.76938026193143</v>
      </c>
      <c r="AA648" s="11">
        <v>0.01814415956477903</v>
      </c>
      <c r="AB648" s="11">
        <v>-2.115211680870442</v>
      </c>
      <c r="AC648" s="11">
        <v>-2.187788319129558</v>
      </c>
    </row>
    <row r="649" spans="1:29">
      <c r="A649" s="15">
        <v>34246</v>
      </c>
      <c r="B649" s="11" t="s">
        <v>93</v>
      </c>
      <c r="C649" s="12">
        <v>-2.15</v>
      </c>
      <c r="D649" s="12">
        <v>-2.15</v>
      </c>
      <c r="E649" s="12">
        <v>-2.14</v>
      </c>
      <c r="F649" s="12">
        <v>-2.15</v>
      </c>
      <c r="G649" s="13">
        <v>2625</v>
      </c>
      <c r="H649" s="11">
        <v>5991000</v>
      </c>
      <c r="I649" s="11">
        <v>-0.46</v>
      </c>
      <c r="J649" s="11">
        <v>0.46</v>
      </c>
      <c r="K649" s="11">
        <v>0.01</v>
      </c>
      <c r="L649" s="11">
        <v>0.15</v>
      </c>
      <c r="M649" s="12">
        <v>-2.162</v>
      </c>
      <c r="N649" s="12">
        <v>-2.16</v>
      </c>
      <c r="O649" s="12">
        <v>-2.152</v>
      </c>
      <c r="P649" s="12">
        <v>-2.143</v>
      </c>
      <c r="Q649" s="12">
        <v>-2.1265</v>
      </c>
      <c r="R649" s="12">
        <v>-2.157379716502001</v>
      </c>
      <c r="S649" s="12">
        <v>-2.144837015878189</v>
      </c>
      <c r="T649" s="11">
        <v>-0.01254270062381169</v>
      </c>
      <c r="U649" s="11">
        <v>-0.01507473172541301</v>
      </c>
      <c r="V649" s="12">
        <v>0.005064062203202647</v>
      </c>
      <c r="W649" s="11">
        <v>66.89695891417279</v>
      </c>
      <c r="X649" s="11">
        <v>56.37736560945079</v>
      </c>
      <c r="Y649" s="11">
        <v>87.93614552361677</v>
      </c>
      <c r="Z649" s="11">
        <v>47.70251063167454</v>
      </c>
      <c r="AA649" s="11">
        <v>0.01794729124838283</v>
      </c>
      <c r="AB649" s="11">
        <v>-2.116105417503234</v>
      </c>
      <c r="AC649" s="11">
        <v>-2.187894582496766</v>
      </c>
    </row>
    <row r="650" spans="1:29">
      <c r="A650" s="15">
        <v>34247</v>
      </c>
      <c r="B650" s="11" t="s">
        <v>93</v>
      </c>
      <c r="C650" s="12">
        <v>-2.14</v>
      </c>
      <c r="D650" s="12">
        <v>-2.15</v>
      </c>
      <c r="E650" s="12">
        <v>-2.14</v>
      </c>
      <c r="F650" s="12">
        <v>-2.15</v>
      </c>
      <c r="G650" s="13">
        <v>5916</v>
      </c>
      <c r="H650" s="11">
        <v>13635000</v>
      </c>
      <c r="I650" s="11">
        <v>-0.47</v>
      </c>
      <c r="J650" s="11">
        <v>0</v>
      </c>
      <c r="K650" s="11">
        <v>0</v>
      </c>
      <c r="L650" s="11">
        <v>0.33</v>
      </c>
      <c r="M650" s="12">
        <v>-2.158</v>
      </c>
      <c r="N650" s="12">
        <v>-2.16</v>
      </c>
      <c r="O650" s="12">
        <v>-2.1535</v>
      </c>
      <c r="P650" s="12">
        <v>-2.144333333333333</v>
      </c>
      <c r="Q650" s="12">
        <v>-2.127666666666667</v>
      </c>
      <c r="R650" s="12">
        <v>-2.156244375501693</v>
      </c>
      <c r="S650" s="12">
        <v>-2.145219459146471</v>
      </c>
      <c r="T650" s="11">
        <v>-0.01102491635522185</v>
      </c>
      <c r="U650" s="11">
        <v>-0.01426476865137478</v>
      </c>
      <c r="V650" s="12">
        <v>0.006479704592305863</v>
      </c>
      <c r="W650" s="11">
        <v>72.37574992426347</v>
      </c>
      <c r="X650" s="11">
        <v>61.71016038105502</v>
      </c>
      <c r="Y650" s="11">
        <v>93.7069290106804</v>
      </c>
      <c r="Z650" s="11">
        <v>47.70251027234624</v>
      </c>
      <c r="AA650" s="11">
        <v>0.01631111987496154</v>
      </c>
      <c r="AB650" s="11">
        <v>-2.120877760250077</v>
      </c>
      <c r="AC650" s="11">
        <v>-2.186122239749923</v>
      </c>
    </row>
    <row r="651" spans="1:29">
      <c r="A651" s="15">
        <v>34248</v>
      </c>
      <c r="B651" s="11" t="s">
        <v>93</v>
      </c>
      <c r="C651" s="12">
        <v>-2.15</v>
      </c>
      <c r="D651" s="12">
        <v>-2.16</v>
      </c>
      <c r="E651" s="12">
        <v>-2.15</v>
      </c>
      <c r="F651" s="12">
        <v>-2.16</v>
      </c>
      <c r="G651" s="13">
        <v>2208</v>
      </c>
      <c r="H651" s="11">
        <v>4983000</v>
      </c>
      <c r="I651" s="11">
        <v>-0.47</v>
      </c>
      <c r="J651" s="11">
        <v>-0.47</v>
      </c>
      <c r="K651" s="11">
        <v>-0.01</v>
      </c>
      <c r="L651" s="11">
        <v>0.12</v>
      </c>
      <c r="M651" s="12">
        <v>-2.156</v>
      </c>
      <c r="N651" s="12">
        <v>-2.16</v>
      </c>
      <c r="O651" s="12">
        <v>-2.1555</v>
      </c>
      <c r="P651" s="12">
        <v>-2.145</v>
      </c>
      <c r="Q651" s="12">
        <v>-2.128166666666667</v>
      </c>
      <c r="R651" s="12">
        <v>-2.156822163886048</v>
      </c>
      <c r="S651" s="12">
        <v>-2.146314314024511</v>
      </c>
      <c r="T651" s="11">
        <v>-0.01050784986153763</v>
      </c>
      <c r="U651" s="11">
        <v>-0.01351338489340735</v>
      </c>
      <c r="V651" s="12">
        <v>0.006011070063739438</v>
      </c>
      <c r="W651" s="11">
        <v>70.47272180136083</v>
      </c>
      <c r="X651" s="11">
        <v>64.63101418782362</v>
      </c>
      <c r="Y651" s="11">
        <v>82.15613702843527</v>
      </c>
      <c r="Z651" s="11">
        <v>44.12318042628998</v>
      </c>
      <c r="AA651" s="11">
        <v>0.01431782106315282</v>
      </c>
      <c r="AB651" s="11">
        <v>-2.126864357873695</v>
      </c>
      <c r="AC651" s="11">
        <v>-2.184135642126305</v>
      </c>
    </row>
    <row r="652" spans="1:29">
      <c r="A652" s="15">
        <v>34249</v>
      </c>
      <c r="B652" s="11" t="s">
        <v>93</v>
      </c>
      <c r="C652" s="12">
        <v>-2.16</v>
      </c>
      <c r="D652" s="12">
        <v>-2.16</v>
      </c>
      <c r="E652" s="12">
        <v>-2.16</v>
      </c>
      <c r="F652" s="12">
        <v>-2.17</v>
      </c>
      <c r="G652" s="13">
        <v>2792</v>
      </c>
      <c r="H652" s="11">
        <v>6255000</v>
      </c>
      <c r="I652" s="11">
        <v>-0.46</v>
      </c>
      <c r="J652" s="11">
        <v>0</v>
      </c>
      <c r="K652" s="11">
        <v>0</v>
      </c>
      <c r="L652" s="11">
        <v>0.16</v>
      </c>
      <c r="M652" s="12">
        <v>-2.156</v>
      </c>
      <c r="N652" s="12">
        <v>-2.16</v>
      </c>
      <c r="O652" s="12">
        <v>-2.157</v>
      </c>
      <c r="P652" s="12">
        <v>-2.147333333333334</v>
      </c>
      <c r="Q652" s="12">
        <v>-2.1285</v>
      </c>
      <c r="R652" s="12">
        <v>-2.157311061749733</v>
      </c>
      <c r="S652" s="12">
        <v>-2.147328068541213</v>
      </c>
      <c r="T652" s="11">
        <v>-0.009982993208519808</v>
      </c>
      <c r="U652" s="11">
        <v>-0.01280730655642984</v>
      </c>
      <c r="V652" s="12">
        <v>0.005648626695820069</v>
      </c>
      <c r="W652" s="11">
        <v>69.20403638609241</v>
      </c>
      <c r="X652" s="11">
        <v>66.15535492057988</v>
      </c>
      <c r="Y652" s="11">
        <v>75.30139931711747</v>
      </c>
      <c r="Z652" s="11">
        <v>44.12318006974697</v>
      </c>
      <c r="AA652" s="11">
        <v>0.01301820587512045</v>
      </c>
      <c r="AB652" s="11">
        <v>-2.130963588249759</v>
      </c>
      <c r="AC652" s="11">
        <v>-2.183036411750241</v>
      </c>
    </row>
    <row r="653" spans="1:29">
      <c r="A653" s="15">
        <v>34250</v>
      </c>
      <c r="B653" s="11" t="s">
        <v>93</v>
      </c>
      <c r="C653" s="12">
        <v>-2.16</v>
      </c>
      <c r="D653" s="12">
        <v>-2.17</v>
      </c>
      <c r="E653" s="12">
        <v>-2.16</v>
      </c>
      <c r="F653" s="12">
        <v>-2.17</v>
      </c>
      <c r="G653" s="13">
        <v>2804</v>
      </c>
      <c r="H653" s="11">
        <v>6273000</v>
      </c>
      <c r="I653" s="11">
        <v>-0.46</v>
      </c>
      <c r="J653" s="11">
        <v>-0.46</v>
      </c>
      <c r="K653" s="11">
        <v>-0.01</v>
      </c>
      <c r="L653" s="11">
        <v>0.16</v>
      </c>
      <c r="M653" s="12">
        <v>-2.158</v>
      </c>
      <c r="N653" s="12">
        <v>-2.162</v>
      </c>
      <c r="O653" s="12">
        <v>-2.159</v>
      </c>
      <c r="P653" s="12">
        <v>-2.149</v>
      </c>
      <c r="Q653" s="12">
        <v>-2.129</v>
      </c>
      <c r="R653" s="12">
        <v>-2.159263206095928</v>
      </c>
      <c r="S653" s="12">
        <v>-2.149007470871494</v>
      </c>
      <c r="T653" s="11">
        <v>-0.01025573522443413</v>
      </c>
      <c r="U653" s="11">
        <v>-0.0122969922900307</v>
      </c>
      <c r="V653" s="12">
        <v>0.004082514131193146</v>
      </c>
      <c r="W653" s="11">
        <v>54.46935738239513</v>
      </c>
      <c r="X653" s="11">
        <v>62.26002240785164</v>
      </c>
      <c r="Y653" s="11">
        <v>38.88802733148214</v>
      </c>
      <c r="Z653" s="11">
        <v>40.59087455135255</v>
      </c>
      <c r="AA653" s="11">
        <v>0.011652874052385</v>
      </c>
      <c r="AB653" s="11">
        <v>-2.13569425189523</v>
      </c>
      <c r="AC653" s="11">
        <v>-2.18230574810477</v>
      </c>
    </row>
    <row r="654" spans="1:29">
      <c r="A654" s="15">
        <v>34253</v>
      </c>
      <c r="B654" s="11" t="s">
        <v>93</v>
      </c>
      <c r="C654" s="12">
        <v>-2.17</v>
      </c>
      <c r="D654" s="12">
        <v>-2.17</v>
      </c>
      <c r="E654" s="12">
        <v>-2.16</v>
      </c>
      <c r="F654" s="12">
        <v>-2.17</v>
      </c>
      <c r="G654" s="13">
        <v>2383</v>
      </c>
      <c r="H654" s="11">
        <v>5300993</v>
      </c>
      <c r="I654" s="11">
        <v>-0.46</v>
      </c>
      <c r="J654" s="11">
        <v>0</v>
      </c>
      <c r="K654" s="11">
        <v>0</v>
      </c>
      <c r="L654" s="11">
        <v>0.13</v>
      </c>
      <c r="M654" s="12">
        <v>-2.162</v>
      </c>
      <c r="N654" s="12">
        <v>-2.162</v>
      </c>
      <c r="O654" s="12">
        <v>-2.161</v>
      </c>
      <c r="P654" s="12">
        <v>-2.150666666666667</v>
      </c>
      <c r="Q654" s="12">
        <v>-2.129333333333333</v>
      </c>
      <c r="R654" s="12">
        <v>-2.160915020542708</v>
      </c>
      <c r="S654" s="12">
        <v>-2.150562473029161</v>
      </c>
      <c r="T654" s="11">
        <v>-0.01035254751354708</v>
      </c>
      <c r="U654" s="11">
        <v>-0.01190810333473398</v>
      </c>
      <c r="V654" s="12">
        <v>0.003111111642373786</v>
      </c>
      <c r="W654" s="11">
        <v>44.64623804659695</v>
      </c>
      <c r="X654" s="11">
        <v>56.38876095410007</v>
      </c>
      <c r="Y654" s="11">
        <v>21.1611922315907</v>
      </c>
      <c r="Z654" s="11">
        <v>40.59087420140376</v>
      </c>
      <c r="AA654" s="11">
        <v>0.009679060415293256</v>
      </c>
      <c r="AB654" s="11">
        <v>-2.141641879169414</v>
      </c>
      <c r="AC654" s="11">
        <v>-2.180358120830587</v>
      </c>
    </row>
    <row r="655" spans="1:29">
      <c r="A655" s="15">
        <v>34254</v>
      </c>
      <c r="B655" s="11" t="s">
        <v>93</v>
      </c>
      <c r="C655" s="12">
        <v>-2.17</v>
      </c>
      <c r="D655" s="12">
        <v>-2.17</v>
      </c>
      <c r="E655" s="12">
        <v>-2.17</v>
      </c>
      <c r="F655" s="12">
        <v>-2.17</v>
      </c>
      <c r="G655" s="13">
        <v>2882</v>
      </c>
      <c r="H655" s="11">
        <v>6388000</v>
      </c>
      <c r="I655" s="11">
        <v>0</v>
      </c>
      <c r="J655" s="11">
        <v>0</v>
      </c>
      <c r="K655" s="11">
        <v>0</v>
      </c>
      <c r="L655" s="11">
        <v>0.16</v>
      </c>
      <c r="M655" s="12">
        <v>-2.166</v>
      </c>
      <c r="N655" s="12">
        <v>-2.162</v>
      </c>
      <c r="O655" s="12">
        <v>-2.1625</v>
      </c>
      <c r="P655" s="12">
        <v>-2.151666666666666</v>
      </c>
      <c r="Q655" s="12">
        <v>-2.129166666666667</v>
      </c>
      <c r="R655" s="12">
        <v>-2.162312709689984</v>
      </c>
      <c r="S655" s="12">
        <v>-2.152002289841816</v>
      </c>
      <c r="T655" s="11">
        <v>-0.01031041984816783</v>
      </c>
      <c r="U655" s="11">
        <v>-0.01158856663742075</v>
      </c>
      <c r="V655" s="12">
        <v>0.002556293578505838</v>
      </c>
      <c r="W655" s="11">
        <v>29.7641586977313</v>
      </c>
      <c r="X655" s="11">
        <v>47.51389353531049</v>
      </c>
      <c r="Y655" s="11">
        <v>-5.735310977427062</v>
      </c>
      <c r="Z655" s="11">
        <v>40.59087382453583</v>
      </c>
      <c r="AA655" s="11">
        <v>0.008506963092035054</v>
      </c>
      <c r="AB655" s="11">
        <v>-2.14548607381593</v>
      </c>
      <c r="AC655" s="11">
        <v>-2.17951392618407</v>
      </c>
    </row>
    <row r="656" spans="1:29">
      <c r="A656" s="15">
        <v>34255</v>
      </c>
      <c r="B656" s="11" t="s">
        <v>93</v>
      </c>
      <c r="C656" s="12">
        <v>-2.17</v>
      </c>
      <c r="D656" s="12">
        <v>-2.17</v>
      </c>
      <c r="E656" s="12">
        <v>-2.17</v>
      </c>
      <c r="F656" s="12">
        <v>-2.18</v>
      </c>
      <c r="G656" s="13">
        <v>2820</v>
      </c>
      <c r="H656" s="11">
        <v>6235000</v>
      </c>
      <c r="I656" s="11">
        <v>-0.46</v>
      </c>
      <c r="J656" s="11">
        <v>0</v>
      </c>
      <c r="K656" s="11">
        <v>0</v>
      </c>
      <c r="L656" s="11">
        <v>0.16</v>
      </c>
      <c r="M656" s="12">
        <v>-2.168</v>
      </c>
      <c r="N656" s="12">
        <v>-2.162</v>
      </c>
      <c r="O656" s="12">
        <v>-2.163</v>
      </c>
      <c r="P656" s="12">
        <v>-2.152666666666667</v>
      </c>
      <c r="Q656" s="12">
        <v>-2.1285</v>
      </c>
      <c r="R656" s="12">
        <v>-2.163495369737678</v>
      </c>
      <c r="S656" s="12">
        <v>-2.153335453557237</v>
      </c>
      <c r="T656" s="11">
        <v>-0.01015991618044154</v>
      </c>
      <c r="U656" s="11">
        <v>-0.01130283654602491</v>
      </c>
      <c r="V656" s="12">
        <v>0.002285840731166729</v>
      </c>
      <c r="W656" s="11">
        <v>28.17610559015439</v>
      </c>
      <c r="X656" s="11">
        <v>41.06796422025845</v>
      </c>
      <c r="Y656" s="11">
        <v>2.392388329946272</v>
      </c>
      <c r="Z656" s="11">
        <v>40.59087341867807</v>
      </c>
      <c r="AA656" s="11">
        <v>0.008645047258511037</v>
      </c>
      <c r="AB656" s="11">
        <v>-2.145709905482978</v>
      </c>
      <c r="AC656" s="11">
        <v>-2.180290094517022</v>
      </c>
    </row>
    <row r="657" spans="1:29">
      <c r="A657" s="15">
        <v>34256</v>
      </c>
      <c r="B657" s="11" t="s">
        <v>93</v>
      </c>
      <c r="C657" s="12">
        <v>-2.17</v>
      </c>
      <c r="D657" s="12">
        <v>-2.18</v>
      </c>
      <c r="E657" s="12">
        <v>-2.17</v>
      </c>
      <c r="F657" s="12">
        <v>-2.18</v>
      </c>
      <c r="G657" s="13">
        <v>2568</v>
      </c>
      <c r="H657" s="11">
        <v>5650000</v>
      </c>
      <c r="I657" s="11">
        <v>-0.46</v>
      </c>
      <c r="J657" s="11">
        <v>-0.46</v>
      </c>
      <c r="K657" s="11">
        <v>-0.01</v>
      </c>
      <c r="L657" s="11">
        <v>0.14</v>
      </c>
      <c r="M657" s="12">
        <v>-2.172</v>
      </c>
      <c r="N657" s="12">
        <v>-2.164</v>
      </c>
      <c r="O657" s="12">
        <v>-2.164</v>
      </c>
      <c r="P657" s="12">
        <v>-2.154666666666667</v>
      </c>
      <c r="Q657" s="12">
        <v>-2.127666666666667</v>
      </c>
      <c r="R657" s="12">
        <v>-2.166034543624189</v>
      </c>
      <c r="S657" s="12">
        <v>-2.15531060514559</v>
      </c>
      <c r="T657" s="11">
        <v>-0.01072393847859976</v>
      </c>
      <c r="U657" s="11">
        <v>-0.01118705693253988</v>
      </c>
      <c r="V657" s="12">
        <v>0.0009262369078802367</v>
      </c>
      <c r="W657" s="11">
        <v>18.78407039343626</v>
      </c>
      <c r="X657" s="11">
        <v>33.63999961131773</v>
      </c>
      <c r="Y657" s="11">
        <v>-10.92778804232667</v>
      </c>
      <c r="Z657" s="11">
        <v>36.64498562620528</v>
      </c>
      <c r="AA657" s="11">
        <v>0.0094032469194543</v>
      </c>
      <c r="AB657" s="11">
        <v>-2.145193506161092</v>
      </c>
      <c r="AC657" s="11">
        <v>-2.182806493838909</v>
      </c>
    </row>
    <row r="658" spans="1:29">
      <c r="A658" s="15">
        <v>34257</v>
      </c>
      <c r="B658" s="11" t="s">
        <v>93</v>
      </c>
      <c r="C658" s="12">
        <v>-2.18</v>
      </c>
      <c r="D658" s="12">
        <v>-2.17</v>
      </c>
      <c r="E658" s="12">
        <v>-2.17</v>
      </c>
      <c r="F658" s="12">
        <v>-2.18</v>
      </c>
      <c r="G658" s="13">
        <v>1774</v>
      </c>
      <c r="H658" s="11">
        <v>3918000</v>
      </c>
      <c r="I658" s="11">
        <v>-0.46</v>
      </c>
      <c r="J658" s="11">
        <v>0.46</v>
      </c>
      <c r="K658" s="11">
        <v>0.01</v>
      </c>
      <c r="L658" s="11">
        <v>0.1</v>
      </c>
      <c r="M658" s="12">
        <v>-2.172</v>
      </c>
      <c r="N658" s="12">
        <v>-2.165</v>
      </c>
      <c r="O658" s="12">
        <v>-2.164</v>
      </c>
      <c r="P658" s="12">
        <v>-2.156</v>
      </c>
      <c r="Q658" s="12">
        <v>-2.126666666666666</v>
      </c>
      <c r="R658" s="12">
        <v>-2.166644613835853</v>
      </c>
      <c r="S658" s="12">
        <v>-2.156398708468139</v>
      </c>
      <c r="T658" s="11">
        <v>-0.01024590536771397</v>
      </c>
      <c r="U658" s="11">
        <v>-0.0109988266195747</v>
      </c>
      <c r="V658" s="12">
        <v>0.001505842503721454</v>
      </c>
      <c r="W658" s="11">
        <v>20.85604672062436</v>
      </c>
      <c r="X658" s="11">
        <v>29.3786819810866</v>
      </c>
      <c r="Y658" s="11">
        <v>3.81077619969988</v>
      </c>
      <c r="Z658" s="11">
        <v>42.64900267912065</v>
      </c>
      <c r="AA658" s="11">
        <v>0.0094032469194543</v>
      </c>
      <c r="AB658" s="11">
        <v>-2.145193506161092</v>
      </c>
      <c r="AC658" s="11">
        <v>-2.182806493838909</v>
      </c>
    </row>
    <row r="659" spans="1:29">
      <c r="A659" s="15">
        <v>34260</v>
      </c>
      <c r="B659" s="11" t="s">
        <v>93</v>
      </c>
      <c r="C659" s="12">
        <v>-2.18</v>
      </c>
      <c r="D659" s="12">
        <v>-2.18</v>
      </c>
      <c r="E659" s="12">
        <v>-2.18</v>
      </c>
      <c r="F659" s="12">
        <v>-2.18</v>
      </c>
      <c r="G659" s="13">
        <v>2404</v>
      </c>
      <c r="H659" s="11">
        <v>5271000</v>
      </c>
      <c r="I659" s="11">
        <v>0</v>
      </c>
      <c r="J659" s="11">
        <v>-0.46</v>
      </c>
      <c r="K659" s="11">
        <v>-0.01</v>
      </c>
      <c r="L659" s="11">
        <v>0.13</v>
      </c>
      <c r="M659" s="12">
        <v>-2.174</v>
      </c>
      <c r="N659" s="12">
        <v>-2.168</v>
      </c>
      <c r="O659" s="12">
        <v>-2.164</v>
      </c>
      <c r="P659" s="12">
        <v>-2.157333333333333</v>
      </c>
      <c r="Q659" s="12">
        <v>-2.126</v>
      </c>
      <c r="R659" s="12">
        <v>-2.168699288630337</v>
      </c>
      <c r="S659" s="12">
        <v>-2.158146952285314</v>
      </c>
      <c r="T659" s="11">
        <v>-0.01055233634502351</v>
      </c>
      <c r="U659" s="11">
        <v>-0.01090952856466446</v>
      </c>
      <c r="V659" s="12">
        <v>0.0007143844392819079</v>
      </c>
      <c r="W659" s="11">
        <v>13.90403114708291</v>
      </c>
      <c r="X659" s="11">
        <v>24.22046503641871</v>
      </c>
      <c r="Y659" s="11">
        <v>-6.728836631588685</v>
      </c>
      <c r="Z659" s="11">
        <v>38.69942889769634</v>
      </c>
      <c r="AA659" s="11">
        <v>0.0094032469194543</v>
      </c>
      <c r="AB659" s="11">
        <v>-2.145193506161092</v>
      </c>
      <c r="AC659" s="11">
        <v>-2.182806493838909</v>
      </c>
    </row>
    <row r="660" spans="1:29">
      <c r="A660" s="15">
        <v>34261</v>
      </c>
      <c r="B660" s="11" t="s">
        <v>93</v>
      </c>
      <c r="C660" s="12">
        <v>-2.18</v>
      </c>
      <c r="D660" s="12">
        <v>-2.18</v>
      </c>
      <c r="E660" s="12">
        <v>-2.18</v>
      </c>
      <c r="F660" s="12">
        <v>-2.19</v>
      </c>
      <c r="G660" s="13">
        <v>2519</v>
      </c>
      <c r="H660" s="11">
        <v>5486000</v>
      </c>
      <c r="I660" s="11">
        <v>-0.46</v>
      </c>
      <c r="J660" s="11">
        <v>0</v>
      </c>
      <c r="K660" s="11">
        <v>0</v>
      </c>
      <c r="L660" s="11">
        <v>0.14</v>
      </c>
      <c r="M660" s="12">
        <v>-2.176</v>
      </c>
      <c r="N660" s="12">
        <v>-2.171</v>
      </c>
      <c r="O660" s="12">
        <v>-2.1655</v>
      </c>
      <c r="P660" s="12">
        <v>-2.159333333333334</v>
      </c>
      <c r="Q660" s="12">
        <v>-2.126</v>
      </c>
      <c r="R660" s="12">
        <v>-2.170437859610285</v>
      </c>
      <c r="S660" s="12">
        <v>-2.159765696560476</v>
      </c>
      <c r="T660" s="11">
        <v>-0.01067216304980967</v>
      </c>
      <c r="U660" s="11">
        <v>-0.0108620554616935</v>
      </c>
      <c r="V660" s="12">
        <v>0.0003797848237676663</v>
      </c>
      <c r="W660" s="11">
        <v>20.38046483879586</v>
      </c>
      <c r="X660" s="11">
        <v>22.94046497054443</v>
      </c>
      <c r="Y660" s="11">
        <v>15.26046457529873</v>
      </c>
      <c r="Z660" s="11">
        <v>38.69942851174678</v>
      </c>
      <c r="AA660" s="11">
        <v>0.009445132413707553</v>
      </c>
      <c r="AB660" s="11">
        <v>-2.146609735172585</v>
      </c>
      <c r="AC660" s="11">
        <v>-2.184390264827415</v>
      </c>
    </row>
    <row r="661" spans="1:29">
      <c r="A661" s="15">
        <v>34262</v>
      </c>
      <c r="B661" s="11" t="s">
        <v>93</v>
      </c>
      <c r="C661" s="12">
        <v>-2.18</v>
      </c>
      <c r="D661" s="12">
        <v>-2.18</v>
      </c>
      <c r="E661" s="12">
        <v>-2.18</v>
      </c>
      <c r="F661" s="12">
        <v>-2.19</v>
      </c>
      <c r="G661" s="13">
        <v>2008</v>
      </c>
      <c r="H661" s="11">
        <v>4362000</v>
      </c>
      <c r="I661" s="11">
        <v>-0.46</v>
      </c>
      <c r="J661" s="11">
        <v>0</v>
      </c>
      <c r="K661" s="11">
        <v>0</v>
      </c>
      <c r="L661" s="11">
        <v>0.11</v>
      </c>
      <c r="M661" s="12">
        <v>-2.178</v>
      </c>
      <c r="N661" s="12">
        <v>-2.173</v>
      </c>
      <c r="O661" s="12">
        <v>-2.1665</v>
      </c>
      <c r="P661" s="12">
        <v>-2.161333333333333</v>
      </c>
      <c r="Q661" s="12">
        <v>-2.126333333333334</v>
      </c>
      <c r="R661" s="12">
        <v>-2.17190895813178</v>
      </c>
      <c r="S661" s="12">
        <v>-2.161264533852292</v>
      </c>
      <c r="T661" s="11">
        <v>-0.01064442427948764</v>
      </c>
      <c r="U661" s="11">
        <v>-0.01081852922525233</v>
      </c>
      <c r="V661" s="12">
        <v>0.0003482098915293802</v>
      </c>
      <c r="W661" s="11">
        <v>24.69808729993783</v>
      </c>
      <c r="X661" s="11">
        <v>23.52633908034223</v>
      </c>
      <c r="Y661" s="11">
        <v>27.04158373912902</v>
      </c>
      <c r="Z661" s="11">
        <v>38.69942809610881</v>
      </c>
      <c r="AA661" s="11">
        <v>0.009880869341513904</v>
      </c>
      <c r="AB661" s="11">
        <v>-2.146738261316972</v>
      </c>
      <c r="AC661" s="11">
        <v>-2.186261738683028</v>
      </c>
    </row>
    <row r="662" spans="1:29">
      <c r="A662" s="15">
        <v>34263</v>
      </c>
      <c r="B662" s="11" t="s">
        <v>93</v>
      </c>
      <c r="C662" s="12">
        <v>-2.18</v>
      </c>
      <c r="D662" s="12">
        <v>-2.19</v>
      </c>
      <c r="E662" s="12">
        <v>-2.18</v>
      </c>
      <c r="F662" s="12">
        <v>-2.19</v>
      </c>
      <c r="G662" s="13">
        <v>2454</v>
      </c>
      <c r="H662" s="11">
        <v>5318000</v>
      </c>
      <c r="I662" s="11">
        <v>-0.46</v>
      </c>
      <c r="J662" s="11">
        <v>-0.46</v>
      </c>
      <c r="K662" s="11">
        <v>-0.01</v>
      </c>
      <c r="L662" s="11">
        <v>0.14</v>
      </c>
      <c r="M662" s="12">
        <v>-2.180000000000001</v>
      </c>
      <c r="N662" s="12">
        <v>-2.176</v>
      </c>
      <c r="O662" s="12">
        <v>-2.168</v>
      </c>
      <c r="P662" s="12">
        <v>-2.163333333333334</v>
      </c>
      <c r="Q662" s="12">
        <v>-2.127666666666667</v>
      </c>
      <c r="R662" s="12">
        <v>-2.174692195342276</v>
      </c>
      <c r="S662" s="12">
        <v>-2.163393086900271</v>
      </c>
      <c r="T662" s="11">
        <v>-0.01129910844200488</v>
      </c>
      <c r="U662" s="11">
        <v>-0.01091464506860284</v>
      </c>
      <c r="V662" s="12">
        <v>-0.0007689267468040765</v>
      </c>
      <c r="W662" s="11">
        <v>16.46539153329189</v>
      </c>
      <c r="X662" s="11">
        <v>21.17268989799212</v>
      </c>
      <c r="Y662" s="11">
        <v>7.050794803891428</v>
      </c>
      <c r="Z662" s="11">
        <v>34.68737370848943</v>
      </c>
      <c r="AA662" s="11">
        <v>0.01105012502891386</v>
      </c>
      <c r="AB662" s="11">
        <v>-2.145899749942172</v>
      </c>
      <c r="AC662" s="11">
        <v>-2.190100250057828</v>
      </c>
    </row>
    <row r="663" spans="1:29">
      <c r="A663" s="15">
        <v>34264</v>
      </c>
      <c r="B663" s="11" t="s">
        <v>93</v>
      </c>
      <c r="C663" s="12">
        <v>-2.19</v>
      </c>
      <c r="D663" s="12">
        <v>-2.19</v>
      </c>
      <c r="E663" s="12">
        <v>-2.19</v>
      </c>
      <c r="F663" s="12">
        <v>-2.2</v>
      </c>
      <c r="G663" s="13">
        <v>3198</v>
      </c>
      <c r="H663" s="11">
        <v>6858000</v>
      </c>
      <c r="I663" s="11">
        <v>-0.46</v>
      </c>
      <c r="J663" s="11">
        <v>0</v>
      </c>
      <c r="K663" s="11">
        <v>0</v>
      </c>
      <c r="L663" s="11">
        <v>0.18</v>
      </c>
      <c r="M663" s="12">
        <v>-2.184</v>
      </c>
      <c r="N663" s="12">
        <v>-2.178</v>
      </c>
      <c r="O663" s="12">
        <v>-2.17</v>
      </c>
      <c r="P663" s="12">
        <v>-2.165333333333333</v>
      </c>
      <c r="Q663" s="12">
        <v>-2.129333333333333</v>
      </c>
      <c r="R663" s="12">
        <v>-2.177047242212695</v>
      </c>
      <c r="S663" s="12">
        <v>-2.165363969352103</v>
      </c>
      <c r="T663" s="11">
        <v>-0.01168327286059201</v>
      </c>
      <c r="U663" s="11">
        <v>-0.01106837062700067</v>
      </c>
      <c r="V663" s="12">
        <v>-0.001229804467182669</v>
      </c>
      <c r="W663" s="11">
        <v>22.08803842960218</v>
      </c>
      <c r="X663" s="11">
        <v>21.47780607519547</v>
      </c>
      <c r="Y663" s="11">
        <v>23.3085031384156</v>
      </c>
      <c r="Z663" s="11">
        <v>34.68737332121546</v>
      </c>
      <c r="AA663" s="11">
        <v>0.011239029738837</v>
      </c>
      <c r="AB663" s="11">
        <v>-2.147521940522326</v>
      </c>
      <c r="AC663" s="11">
        <v>-2.192478059477674</v>
      </c>
    </row>
    <row r="664" spans="1:29">
      <c r="A664" s="15">
        <v>34267</v>
      </c>
      <c r="B664" s="11" t="s">
        <v>93</v>
      </c>
      <c r="C664" s="12">
        <v>-2.2</v>
      </c>
      <c r="D664" s="12">
        <v>-2.21</v>
      </c>
      <c r="E664" s="12">
        <v>-2.2</v>
      </c>
      <c r="F664" s="12">
        <v>-2.22</v>
      </c>
      <c r="G664" s="13">
        <v>3844</v>
      </c>
      <c r="H664" s="11">
        <v>8085000</v>
      </c>
      <c r="I664" s="11">
        <v>-0.91</v>
      </c>
      <c r="J664" s="11">
        <v>-0.91</v>
      </c>
      <c r="K664" s="11">
        <v>-0.02</v>
      </c>
      <c r="L664" s="11">
        <v>0.21</v>
      </c>
      <c r="M664" s="12">
        <v>-2.19</v>
      </c>
      <c r="N664" s="12">
        <v>-2.182</v>
      </c>
      <c r="O664" s="12">
        <v>-2.172</v>
      </c>
      <c r="P664" s="12">
        <v>-2.168</v>
      </c>
      <c r="Q664" s="12">
        <v>-2.131333333333333</v>
      </c>
      <c r="R664" s="12">
        <v>-2.182116897256896</v>
      </c>
      <c r="S664" s="12">
        <v>-2.168670341992688</v>
      </c>
      <c r="T664" s="11">
        <v>-0.01344655526420802</v>
      </c>
      <c r="U664" s="11">
        <v>-0.01154400755444214</v>
      </c>
      <c r="V664" s="12">
        <v>-0.003805095419531744</v>
      </c>
      <c r="W664" s="11">
        <v>21.39202548640157</v>
      </c>
      <c r="X664" s="11">
        <v>21.4492125455975</v>
      </c>
      <c r="Y664" s="11">
        <v>21.27765136800971</v>
      </c>
      <c r="Z664" s="11">
        <v>27.96308054779161</v>
      </c>
      <c r="AA664" s="11">
        <v>0.01436369692908155</v>
      </c>
      <c r="AB664" s="11">
        <v>-2.143272606141837</v>
      </c>
      <c r="AC664" s="11">
        <v>-2.200727393858163</v>
      </c>
    </row>
    <row r="665" spans="1:29">
      <c r="A665" s="15">
        <v>34268</v>
      </c>
      <c r="B665" s="11" t="s">
        <v>93</v>
      </c>
      <c r="C665" s="12">
        <v>-2.21</v>
      </c>
      <c r="D665" s="12">
        <v>-2.2</v>
      </c>
      <c r="E665" s="12">
        <v>-2.2</v>
      </c>
      <c r="F665" s="12">
        <v>-2.22</v>
      </c>
      <c r="G665" s="13">
        <v>3154</v>
      </c>
      <c r="H665" s="11">
        <v>6563000</v>
      </c>
      <c r="I665" s="11">
        <v>-0.9</v>
      </c>
      <c r="J665" s="11">
        <v>0.45</v>
      </c>
      <c r="K665" s="11">
        <v>0.01</v>
      </c>
      <c r="L665" s="11">
        <v>0.18</v>
      </c>
      <c r="M665" s="12">
        <v>-2.194</v>
      </c>
      <c r="N665" s="12">
        <v>-2.185</v>
      </c>
      <c r="O665" s="12">
        <v>-2.1735</v>
      </c>
      <c r="P665" s="12">
        <v>-2.17</v>
      </c>
      <c r="Q665" s="12">
        <v>-2.133166666666666</v>
      </c>
      <c r="R665" s="12">
        <v>-2.184868143832758</v>
      </c>
      <c r="S665" s="12">
        <v>-2.170991057400637</v>
      </c>
      <c r="T665" s="11">
        <v>-0.01387708643212138</v>
      </c>
      <c r="U665" s="11">
        <v>-0.01201062332997799</v>
      </c>
      <c r="V665" s="12">
        <v>-0.003732926204286773</v>
      </c>
      <c r="W665" s="11">
        <v>27.59468339093432</v>
      </c>
      <c r="X665" s="11">
        <v>23.49770282737644</v>
      </c>
      <c r="Y665" s="11">
        <v>35.78864451805009</v>
      </c>
      <c r="Z665" s="11">
        <v>34.7717971180704</v>
      </c>
      <c r="AA665" s="11">
        <v>0.0156524758423981</v>
      </c>
      <c r="AB665" s="11">
        <v>-2.142195048315203</v>
      </c>
      <c r="AC665" s="11">
        <v>-2.204804951684796</v>
      </c>
    </row>
    <row r="666" spans="1:29">
      <c r="A666" s="15">
        <v>34269</v>
      </c>
      <c r="B666" s="11" t="s">
        <v>93</v>
      </c>
      <c r="C666" s="12">
        <v>-2.19</v>
      </c>
      <c r="D666" s="12">
        <v>-2.2</v>
      </c>
      <c r="E666" s="12">
        <v>-2.19</v>
      </c>
      <c r="F666" s="12">
        <v>-2.21</v>
      </c>
      <c r="G666" s="13">
        <v>3769</v>
      </c>
      <c r="H666" s="11">
        <v>8041000</v>
      </c>
      <c r="I666" s="11">
        <v>-0.91</v>
      </c>
      <c r="J666" s="11">
        <v>0</v>
      </c>
      <c r="K666" s="11">
        <v>0</v>
      </c>
      <c r="L666" s="11">
        <v>0.21</v>
      </c>
      <c r="M666" s="12">
        <v>-2.198</v>
      </c>
      <c r="N666" s="12">
        <v>-2.188</v>
      </c>
      <c r="O666" s="12">
        <v>-2.175</v>
      </c>
      <c r="P666" s="12">
        <v>-2.171333333333334</v>
      </c>
      <c r="Q666" s="12">
        <v>-2.135166666666666</v>
      </c>
      <c r="R666" s="12">
        <v>-2.187196121704641</v>
      </c>
      <c r="S666" s="12">
        <v>-2.173139867963553</v>
      </c>
      <c r="T666" s="11">
        <v>-0.01405625374108865</v>
      </c>
      <c r="U666" s="11">
        <v>-0.01241974941220012</v>
      </c>
      <c r="V666" s="12">
        <v>-0.003273008657777059</v>
      </c>
      <c r="W666" s="11">
        <v>31.72978866062283</v>
      </c>
      <c r="X666" s="11">
        <v>26.24173143845857</v>
      </c>
      <c r="Y666" s="11">
        <v>42.70590310495133</v>
      </c>
      <c r="Z666" s="11">
        <v>34.77179676413667</v>
      </c>
      <c r="AA666" s="11">
        <v>0.01670171752898312</v>
      </c>
      <c r="AB666" s="11">
        <v>-2.141596564942033</v>
      </c>
      <c r="AC666" s="11">
        <v>-2.208403435057966</v>
      </c>
    </row>
    <row r="667" spans="1:29">
      <c r="A667" s="15">
        <v>34270</v>
      </c>
      <c r="B667" s="11" t="s">
        <v>93</v>
      </c>
      <c r="C667" s="12">
        <v>-2.2</v>
      </c>
      <c r="D667" s="12">
        <v>-2.17</v>
      </c>
      <c r="E667" s="12">
        <v>-2.16</v>
      </c>
      <c r="F667" s="12">
        <v>-2.2</v>
      </c>
      <c r="G667" s="13">
        <v>4021</v>
      </c>
      <c r="H667" s="11">
        <v>8792000</v>
      </c>
      <c r="I667" s="11">
        <v>-1.82</v>
      </c>
      <c r="J667" s="11">
        <v>1.36</v>
      </c>
      <c r="K667" s="11">
        <v>0.03</v>
      </c>
      <c r="L667" s="11">
        <v>0.22</v>
      </c>
      <c r="M667" s="12">
        <v>-2.194</v>
      </c>
      <c r="N667" s="12">
        <v>-2.187</v>
      </c>
      <c r="O667" s="12">
        <v>-2.1755</v>
      </c>
      <c r="P667" s="12">
        <v>-2.171666666666667</v>
      </c>
      <c r="Q667" s="12">
        <v>-2.136333333333333</v>
      </c>
      <c r="R667" s="12">
        <v>-2.184550564519312</v>
      </c>
      <c r="S667" s="12">
        <v>-2.172907285151437</v>
      </c>
      <c r="T667" s="11">
        <v>-0.01164327936787402</v>
      </c>
      <c r="U667" s="11">
        <v>-0.0122644554033349</v>
      </c>
      <c r="V667" s="12">
        <v>0.001242352070921774</v>
      </c>
      <c r="W667" s="11">
        <v>48.93096975523017</v>
      </c>
      <c r="X667" s="11">
        <v>33.80481087738244</v>
      </c>
      <c r="Y667" s="11">
        <v>79.18328751092562</v>
      </c>
      <c r="Z667" s="11">
        <v>50.91387621294344</v>
      </c>
      <c r="AA667" s="11">
        <v>0.01637552731162397</v>
      </c>
      <c r="AB667" s="11">
        <v>-2.142748945376753</v>
      </c>
      <c r="AC667" s="11">
        <v>-2.208251054623248</v>
      </c>
    </row>
    <row r="668" spans="1:29">
      <c r="A668" s="15">
        <v>34271</v>
      </c>
      <c r="B668" s="11" t="s">
        <v>93</v>
      </c>
      <c r="C668" s="12">
        <v>-2.16</v>
      </c>
      <c r="D668" s="12">
        <v>-2.18</v>
      </c>
      <c r="E668" s="12">
        <v>-2.16</v>
      </c>
      <c r="F668" s="12">
        <v>-2.18</v>
      </c>
      <c r="G668" s="13">
        <v>5669</v>
      </c>
      <c r="H668" s="11">
        <v>12559000</v>
      </c>
      <c r="I668" s="11">
        <v>-0.92</v>
      </c>
      <c r="J668" s="11">
        <v>-0.46</v>
      </c>
      <c r="K668" s="11">
        <v>-0.01</v>
      </c>
      <c r="L668" s="11">
        <v>0.32</v>
      </c>
      <c r="M668" s="12">
        <v>-2.192</v>
      </c>
      <c r="N668" s="12">
        <v>-2.188</v>
      </c>
      <c r="O668" s="12">
        <v>-2.1765</v>
      </c>
      <c r="P668" s="12">
        <v>-2.172</v>
      </c>
      <c r="Q668" s="12">
        <v>-2.1375</v>
      </c>
      <c r="R668" s="12">
        <v>-2.183850477670187</v>
      </c>
      <c r="S668" s="12">
        <v>-2.173432671436516</v>
      </c>
      <c r="T668" s="11">
        <v>-0.01041780623367039</v>
      </c>
      <c r="U668" s="11">
        <v>-0.011895125569402</v>
      </c>
      <c r="V668" s="12">
        <v>0.002954638671463221</v>
      </c>
      <c r="W668" s="11">
        <v>54.84286835533864</v>
      </c>
      <c r="X668" s="11">
        <v>40.81749670336784</v>
      </c>
      <c r="Y668" s="11">
        <v>82.89361165928025</v>
      </c>
      <c r="Z668" s="11">
        <v>46.7599253604333</v>
      </c>
      <c r="AA668" s="11">
        <v>0.01598519051454805</v>
      </c>
      <c r="AB668" s="11">
        <v>-2.144529618970904</v>
      </c>
      <c r="AC668" s="11">
        <v>-2.208470381029096</v>
      </c>
    </row>
    <row r="669" spans="1:29">
      <c r="A669" s="15">
        <v>34274</v>
      </c>
      <c r="B669" s="11" t="s">
        <v>93</v>
      </c>
      <c r="C669" s="12">
        <v>-2.19</v>
      </c>
      <c r="D669" s="12">
        <v>-2.19</v>
      </c>
      <c r="E669" s="12">
        <v>-2.19</v>
      </c>
      <c r="F669" s="12">
        <v>-2.19</v>
      </c>
      <c r="G669" s="13">
        <v>3141</v>
      </c>
      <c r="H669" s="11">
        <v>6794000</v>
      </c>
      <c r="I669" s="11">
        <v>0</v>
      </c>
      <c r="J669" s="11">
        <v>-0.46</v>
      </c>
      <c r="K669" s="11">
        <v>-0.01</v>
      </c>
      <c r="L669" s="11">
        <v>0.18</v>
      </c>
      <c r="M669" s="12">
        <v>-2.188</v>
      </c>
      <c r="N669" s="12">
        <v>-2.189</v>
      </c>
      <c r="O669" s="12">
        <v>-2.1785</v>
      </c>
      <c r="P669" s="12">
        <v>-2.172333333333333</v>
      </c>
      <c r="Q669" s="12">
        <v>-2.139166666666667</v>
      </c>
      <c r="R669" s="12">
        <v>-2.184796558028619</v>
      </c>
      <c r="S669" s="12">
        <v>-2.174659880959737</v>
      </c>
      <c r="T669" s="11">
        <v>-0.01013667706888199</v>
      </c>
      <c r="U669" s="11">
        <v>-0.011543435869298</v>
      </c>
      <c r="V669" s="12">
        <v>0.002813517600832011</v>
      </c>
      <c r="W669" s="11">
        <v>53.22857862578145</v>
      </c>
      <c r="X669" s="11">
        <v>44.95452401083904</v>
      </c>
      <c r="Y669" s="11">
        <v>69.77668785566627</v>
      </c>
      <c r="Z669" s="11">
        <v>42.98325423816816</v>
      </c>
      <c r="AA669" s="11">
        <v>0.01496487114605473</v>
      </c>
      <c r="AB669" s="11">
        <v>-2.14857025770789</v>
      </c>
      <c r="AC669" s="11">
        <v>-2.20842974229211</v>
      </c>
    </row>
    <row r="670" spans="1:29">
      <c r="A670" s="15">
        <v>34275</v>
      </c>
      <c r="B670" s="11" t="s">
        <v>93</v>
      </c>
      <c r="C670" s="12">
        <v>-2.19</v>
      </c>
      <c r="D670" s="12">
        <v>-2.18</v>
      </c>
      <c r="E670" s="12">
        <v>-2.17</v>
      </c>
      <c r="F670" s="12">
        <v>-2.19</v>
      </c>
      <c r="G670" s="13">
        <v>3168</v>
      </c>
      <c r="H670" s="11">
        <v>6950000</v>
      </c>
      <c r="I670" s="11">
        <v>-0.91</v>
      </c>
      <c r="J670" s="11">
        <v>0.46</v>
      </c>
      <c r="K670" s="11">
        <v>0.01</v>
      </c>
      <c r="L670" s="11">
        <v>0.18</v>
      </c>
      <c r="M670" s="12">
        <v>-2.184</v>
      </c>
      <c r="N670" s="12">
        <v>-2.189</v>
      </c>
      <c r="O670" s="12">
        <v>-2.18</v>
      </c>
      <c r="P670" s="12">
        <v>-2.173333333333333</v>
      </c>
      <c r="Q670" s="12">
        <v>-2.140666666666667</v>
      </c>
      <c r="R670" s="12">
        <v>-2.184058626024216</v>
      </c>
      <c r="S670" s="12">
        <v>-2.17505544533309</v>
      </c>
      <c r="T670" s="11">
        <v>-0.009003180691125934</v>
      </c>
      <c r="U670" s="11">
        <v>-0.01103538483366359</v>
      </c>
      <c r="V670" s="12">
        <v>0.004064408285075309</v>
      </c>
      <c r="W670" s="11">
        <v>57.70794093570615</v>
      </c>
      <c r="X670" s="11">
        <v>49.20566298579474</v>
      </c>
      <c r="Y670" s="11">
        <v>74.71249683552897</v>
      </c>
      <c r="Z670" s="11">
        <v>47.54573228024666</v>
      </c>
      <c r="AA670" s="11">
        <v>0.01337712108108675</v>
      </c>
      <c r="AB670" s="11">
        <v>-2.153245757837827</v>
      </c>
      <c r="AC670" s="11">
        <v>-2.206754242162174</v>
      </c>
    </row>
    <row r="671" spans="1:29">
      <c r="A671" s="15">
        <v>34276</v>
      </c>
      <c r="B671" s="11" t="s">
        <v>93</v>
      </c>
      <c r="C671" s="12">
        <v>-2.18</v>
      </c>
      <c r="D671" s="12">
        <v>-2.18</v>
      </c>
      <c r="E671" s="12">
        <v>-2.17</v>
      </c>
      <c r="F671" s="12">
        <v>-2.18</v>
      </c>
      <c r="G671" s="13">
        <v>2805</v>
      </c>
      <c r="H671" s="11">
        <v>6190000</v>
      </c>
      <c r="I671" s="11">
        <v>-0.46</v>
      </c>
      <c r="J671" s="11">
        <v>0</v>
      </c>
      <c r="K671" s="11">
        <v>0</v>
      </c>
      <c r="L671" s="11">
        <v>0.16</v>
      </c>
      <c r="M671" s="12">
        <v>-2.18</v>
      </c>
      <c r="N671" s="12">
        <v>-2.189</v>
      </c>
      <c r="O671" s="12">
        <v>-2.181</v>
      </c>
      <c r="P671" s="12">
        <v>-2.174</v>
      </c>
      <c r="Q671" s="12">
        <v>-2.1425</v>
      </c>
      <c r="R671" s="12">
        <v>-2.183434222020491</v>
      </c>
      <c r="S671" s="12">
        <v>-2.17542170864175</v>
      </c>
      <c r="T671" s="11">
        <v>-0.00801251337874076</v>
      </c>
      <c r="U671" s="11">
        <v>-0.01043081054267902</v>
      </c>
      <c r="V671" s="12">
        <v>0.004836594327876528</v>
      </c>
      <c r="W671" s="11">
        <v>60.69418247565595</v>
      </c>
      <c r="X671" s="11">
        <v>53.03516948241514</v>
      </c>
      <c r="Y671" s="11">
        <v>76.01220846213755</v>
      </c>
      <c r="Z671" s="11">
        <v>47.54573187051964</v>
      </c>
      <c r="AA671" s="11">
        <v>0.01252366181514752</v>
      </c>
      <c r="AB671" s="11">
        <v>-2.155952676369705</v>
      </c>
      <c r="AC671" s="11">
        <v>-2.206047323630295</v>
      </c>
    </row>
    <row r="672" spans="1:29">
      <c r="A672" s="15">
        <v>34277</v>
      </c>
      <c r="B672" s="11" t="s">
        <v>93</v>
      </c>
      <c r="C672" s="12">
        <v>-2.18</v>
      </c>
      <c r="D672" s="12">
        <v>-2.18</v>
      </c>
      <c r="E672" s="12">
        <v>-2.17</v>
      </c>
      <c r="F672" s="12">
        <v>-2.18</v>
      </c>
      <c r="G672" s="13">
        <v>1481</v>
      </c>
      <c r="H672" s="11">
        <v>3241000</v>
      </c>
      <c r="I672" s="11">
        <v>-0.46</v>
      </c>
      <c r="J672" s="11">
        <v>0</v>
      </c>
      <c r="K672" s="11">
        <v>0</v>
      </c>
      <c r="L672" s="11">
        <v>0.08</v>
      </c>
      <c r="M672" s="12">
        <v>-2.182</v>
      </c>
      <c r="N672" s="12">
        <v>-2.188</v>
      </c>
      <c r="O672" s="12">
        <v>-2.182</v>
      </c>
      <c r="P672" s="12">
        <v>-2.174666666666667</v>
      </c>
      <c r="Q672" s="12">
        <v>-2.1445</v>
      </c>
      <c r="R672" s="12">
        <v>-2.182905880171185</v>
      </c>
      <c r="S672" s="12">
        <v>-2.175760841334954</v>
      </c>
      <c r="T672" s="11">
        <v>-0.007145038836230633</v>
      </c>
      <c r="U672" s="11">
        <v>-0.009773656201389347</v>
      </c>
      <c r="V672" s="12">
        <v>0.005257234730317428</v>
      </c>
      <c r="W672" s="11">
        <v>62.68501016895583</v>
      </c>
      <c r="X672" s="11">
        <v>56.25178304459537</v>
      </c>
      <c r="Y672" s="11">
        <v>75.55146441767673</v>
      </c>
      <c r="Z672" s="11">
        <v>47.54573142927515</v>
      </c>
      <c r="AA672" s="11">
        <v>0.0115165784391206</v>
      </c>
      <c r="AB672" s="11">
        <v>-2.158966843121759</v>
      </c>
      <c r="AC672" s="11">
        <v>-2.205033156878241</v>
      </c>
    </row>
    <row r="673" spans="1:29">
      <c r="A673" s="15">
        <v>34278</v>
      </c>
      <c r="B673" s="11" t="s">
        <v>93</v>
      </c>
      <c r="C673" s="12">
        <v>-2.18</v>
      </c>
      <c r="D673" s="12">
        <v>-2.18</v>
      </c>
      <c r="E673" s="12">
        <v>-2.18</v>
      </c>
      <c r="F673" s="12">
        <v>-2.18</v>
      </c>
      <c r="G673" s="13">
        <v>1973</v>
      </c>
      <c r="H673" s="11">
        <v>4332000</v>
      </c>
      <c r="I673" s="11">
        <v>0</v>
      </c>
      <c r="J673" s="11">
        <v>0</v>
      </c>
      <c r="K673" s="11">
        <v>0</v>
      </c>
      <c r="L673" s="11">
        <v>0.11</v>
      </c>
      <c r="M673" s="12">
        <v>-2.182</v>
      </c>
      <c r="N673" s="12">
        <v>-2.187</v>
      </c>
      <c r="O673" s="12">
        <v>-2.1825</v>
      </c>
      <c r="P673" s="12">
        <v>-2.175666666666666</v>
      </c>
      <c r="Q673" s="12">
        <v>-2.147</v>
      </c>
      <c r="R673" s="12">
        <v>-2.18245882168331</v>
      </c>
      <c r="S673" s="12">
        <v>-2.176074853087921</v>
      </c>
      <c r="T673" s="11">
        <v>-0.0063839685953897</v>
      </c>
      <c r="U673" s="11">
        <v>-0.009095718680189418</v>
      </c>
      <c r="V673" s="12">
        <v>0.005423500169599436</v>
      </c>
      <c r="W673" s="11">
        <v>64.01222863115574</v>
      </c>
      <c r="X673" s="11">
        <v>58.83859824011549</v>
      </c>
      <c r="Y673" s="11">
        <v>74.35948941323625</v>
      </c>
      <c r="Z673" s="11">
        <v>47.54573095408879</v>
      </c>
      <c r="AA673" s="11">
        <v>0.01118033988736748</v>
      </c>
      <c r="AB673" s="11">
        <v>-2.160139320225265</v>
      </c>
      <c r="AC673" s="11">
        <v>-2.204860679774735</v>
      </c>
    </row>
    <row r="674" spans="1:29">
      <c r="A674" s="15">
        <v>34281</v>
      </c>
      <c r="B674" s="11" t="s">
        <v>93</v>
      </c>
      <c r="C674" s="12">
        <v>-2.18</v>
      </c>
      <c r="D674" s="12">
        <v>-2.17</v>
      </c>
      <c r="E674" s="12">
        <v>-2.16</v>
      </c>
      <c r="F674" s="12">
        <v>-2.18</v>
      </c>
      <c r="G674" s="13">
        <v>4773</v>
      </c>
      <c r="H674" s="11">
        <v>10610000</v>
      </c>
      <c r="I674" s="11">
        <v>-0.92</v>
      </c>
      <c r="J674" s="11">
        <v>0.46</v>
      </c>
      <c r="K674" s="11">
        <v>0.01</v>
      </c>
      <c r="L674" s="11">
        <v>0.27</v>
      </c>
      <c r="M674" s="12">
        <v>-2.178</v>
      </c>
      <c r="N674" s="12">
        <v>-2.183</v>
      </c>
      <c r="O674" s="12">
        <v>-2.1825</v>
      </c>
      <c r="P674" s="12">
        <v>-2.175666666666667</v>
      </c>
      <c r="Q674" s="12">
        <v>-2.1495</v>
      </c>
      <c r="R674" s="12">
        <v>-2.180542079885878</v>
      </c>
      <c r="S674" s="12">
        <v>-2.175624863970297</v>
      </c>
      <c r="T674" s="11">
        <v>-0.004917215915580808</v>
      </c>
      <c r="U674" s="11">
        <v>-0.008260018127267697</v>
      </c>
      <c r="V674" s="12">
        <v>0.006685604423373778</v>
      </c>
      <c r="W674" s="11">
        <v>69.34148522077062</v>
      </c>
      <c r="X674" s="11">
        <v>62.33956056700053</v>
      </c>
      <c r="Y674" s="11">
        <v>83.34533452831081</v>
      </c>
      <c r="Z674" s="11">
        <v>52.64282719991001</v>
      </c>
      <c r="AA674" s="11">
        <v>0.01118033988736748</v>
      </c>
      <c r="AB674" s="11">
        <v>-2.160139320225265</v>
      </c>
      <c r="AC674" s="11">
        <v>-2.204860679774735</v>
      </c>
    </row>
    <row r="675" spans="1:29">
      <c r="A675" s="15">
        <v>34282</v>
      </c>
      <c r="B675" s="11" t="s">
        <v>93</v>
      </c>
      <c r="C675" s="12">
        <v>-2.17</v>
      </c>
      <c r="D675" s="12">
        <v>-2.18</v>
      </c>
      <c r="E675" s="12">
        <v>-2.16</v>
      </c>
      <c r="F675" s="12">
        <v>-2.18</v>
      </c>
      <c r="G675" s="13">
        <v>3881</v>
      </c>
      <c r="H675" s="11">
        <v>8625000</v>
      </c>
      <c r="I675" s="11">
        <v>-0.92</v>
      </c>
      <c r="J675" s="11">
        <v>-0.46</v>
      </c>
      <c r="K675" s="11">
        <v>-0.01</v>
      </c>
      <c r="L675" s="11">
        <v>0.22</v>
      </c>
      <c r="M675" s="12">
        <v>-2.178</v>
      </c>
      <c r="N675" s="12">
        <v>-2.181</v>
      </c>
      <c r="O675" s="12">
        <v>-2.183</v>
      </c>
      <c r="P675" s="12">
        <v>-2.176</v>
      </c>
      <c r="Q675" s="12">
        <v>-2.152166666666667</v>
      </c>
      <c r="R675" s="12">
        <v>-2.180458682980358</v>
      </c>
      <c r="S675" s="12">
        <v>-2.175948948120646</v>
      </c>
      <c r="T675" s="11">
        <v>-0.004509734859712733</v>
      </c>
      <c r="U675" s="11">
        <v>-0.007509961473756705</v>
      </c>
      <c r="V675" s="12">
        <v>0.006000453228087944</v>
      </c>
      <c r="W675" s="11">
        <v>62.89432306384709</v>
      </c>
      <c r="X675" s="11">
        <v>62.52448139928272</v>
      </c>
      <c r="Y675" s="11">
        <v>63.63400639297583</v>
      </c>
      <c r="Z675" s="11">
        <v>47.6557918039008</v>
      </c>
      <c r="AA675" s="11">
        <v>0.01080935267535616</v>
      </c>
      <c r="AB675" s="11">
        <v>-2.161381294649288</v>
      </c>
      <c r="AC675" s="11">
        <v>-2.204618705350712</v>
      </c>
    </row>
    <row r="676" spans="1:29">
      <c r="A676" s="15">
        <v>34283</v>
      </c>
      <c r="B676" s="11" t="s">
        <v>93</v>
      </c>
      <c r="C676" s="12">
        <v>-2.18</v>
      </c>
      <c r="D676" s="12">
        <v>-2.15</v>
      </c>
      <c r="E676" s="12">
        <v>-2.14</v>
      </c>
      <c r="F676" s="12">
        <v>-2.18</v>
      </c>
      <c r="G676" s="13">
        <v>10136</v>
      </c>
      <c r="H676" s="11">
        <v>22985000</v>
      </c>
      <c r="I676" s="11">
        <v>-1.83</v>
      </c>
      <c r="J676" s="11">
        <v>1.38</v>
      </c>
      <c r="K676" s="11">
        <v>0.03</v>
      </c>
      <c r="L676" s="11">
        <v>0.57</v>
      </c>
      <c r="M676" s="12">
        <v>-2.172</v>
      </c>
      <c r="N676" s="12">
        <v>-2.176</v>
      </c>
      <c r="O676" s="12">
        <v>-2.182</v>
      </c>
      <c r="P676" s="12">
        <v>-2.175333333333334</v>
      </c>
      <c r="Q676" s="12">
        <v>-2.154666666666667</v>
      </c>
      <c r="R676" s="12">
        <v>-2.175772731752611</v>
      </c>
      <c r="S676" s="12">
        <v>-2.174026803815413</v>
      </c>
      <c r="T676" s="11">
        <v>-0.001745927937197855</v>
      </c>
      <c r="U676" s="11">
        <v>-0.006357154766444936</v>
      </c>
      <c r="V676" s="12">
        <v>0.00922245365849416</v>
      </c>
      <c r="W676" s="11">
        <v>68.59621484256485</v>
      </c>
      <c r="X676" s="11">
        <v>64.54839254704342</v>
      </c>
      <c r="Y676" s="11">
        <v>76.6918594336077</v>
      </c>
      <c r="Z676" s="11">
        <v>59.92210440154895</v>
      </c>
      <c r="AA676" s="11">
        <v>0.01281446551022858</v>
      </c>
      <c r="AB676" s="11">
        <v>-2.156371068979543</v>
      </c>
      <c r="AC676" s="11">
        <v>-2.207628931020457</v>
      </c>
    </row>
    <row r="677" spans="1:29">
      <c r="A677" s="15">
        <v>34284</v>
      </c>
      <c r="B677" s="11" t="s">
        <v>93</v>
      </c>
      <c r="C677" s="12">
        <v>-2.15</v>
      </c>
      <c r="D677" s="12">
        <v>-2.14</v>
      </c>
      <c r="E677" s="12">
        <v>-2.13</v>
      </c>
      <c r="F677" s="12">
        <v>-2.15</v>
      </c>
      <c r="G677" s="13">
        <v>10566</v>
      </c>
      <c r="H677" s="11">
        <v>24457000</v>
      </c>
      <c r="I677" s="11">
        <v>-0.93</v>
      </c>
      <c r="J677" s="11">
        <v>0.47</v>
      </c>
      <c r="K677" s="11">
        <v>0.01</v>
      </c>
      <c r="L677" s="11">
        <v>0.59</v>
      </c>
      <c r="M677" s="12">
        <v>-2.164</v>
      </c>
      <c r="N677" s="12">
        <v>-2.173</v>
      </c>
      <c r="O677" s="12">
        <v>-2.18</v>
      </c>
      <c r="P677" s="12">
        <v>-2.174666666666667</v>
      </c>
      <c r="Q677" s="12">
        <v>-2.156</v>
      </c>
      <c r="R677" s="12">
        <v>-2.170269234559902</v>
      </c>
      <c r="S677" s="12">
        <v>-2.171506299829086</v>
      </c>
      <c r="T677" s="11">
        <v>0.001237065269184878</v>
      </c>
      <c r="U677" s="11">
        <v>-0.004838310759318973</v>
      </c>
      <c r="V677" s="12">
        <v>0.0121507520570077</v>
      </c>
      <c r="W677" s="11">
        <v>73.50858720985792</v>
      </c>
      <c r="X677" s="11">
        <v>67.53512410131492</v>
      </c>
      <c r="Y677" s="11">
        <v>85.45551342694392</v>
      </c>
      <c r="Z677" s="11">
        <v>63.03192673053353</v>
      </c>
      <c r="AA677" s="11">
        <v>0.01589438828468619</v>
      </c>
      <c r="AB677" s="11">
        <v>-2.148211223430628</v>
      </c>
      <c r="AC677" s="11">
        <v>-2.211788776569373</v>
      </c>
    </row>
    <row r="678" spans="1:29">
      <c r="A678" s="15">
        <v>34285</v>
      </c>
      <c r="B678" s="11" t="s">
        <v>93</v>
      </c>
      <c r="C678" s="12">
        <v>-2.14</v>
      </c>
      <c r="D678" s="12">
        <v>-2.14</v>
      </c>
      <c r="E678" s="12">
        <v>-2.13</v>
      </c>
      <c r="F678" s="12">
        <v>-2.15</v>
      </c>
      <c r="G678" s="13">
        <v>10504</v>
      </c>
      <c r="H678" s="11">
        <v>24274000</v>
      </c>
      <c r="I678" s="11">
        <v>-0.93</v>
      </c>
      <c r="J678" s="11">
        <v>0</v>
      </c>
      <c r="K678" s="11">
        <v>0</v>
      </c>
      <c r="L678" s="11">
        <v>0.59</v>
      </c>
      <c r="M678" s="12">
        <v>-2.156</v>
      </c>
      <c r="N678" s="12">
        <v>-2.169</v>
      </c>
      <c r="O678" s="12">
        <v>-2.1785</v>
      </c>
      <c r="P678" s="12">
        <v>-2.174</v>
      </c>
      <c r="Q678" s="12">
        <v>-2.157333333333333</v>
      </c>
      <c r="R678" s="12">
        <v>-2.165612429242993</v>
      </c>
      <c r="S678" s="12">
        <v>-2.169172499841747</v>
      </c>
      <c r="T678" s="11">
        <v>0.003560070598753295</v>
      </c>
      <c r="U678" s="11">
        <v>-0.00315863448770452</v>
      </c>
      <c r="V678" s="12">
        <v>0.01343741017291563</v>
      </c>
      <c r="W678" s="11">
        <v>76.78350212138665</v>
      </c>
      <c r="X678" s="11">
        <v>70.61791677467217</v>
      </c>
      <c r="Y678" s="11">
        <v>89.11467281481561</v>
      </c>
      <c r="Z678" s="11">
        <v>63.03192620381816</v>
      </c>
      <c r="AA678" s="11">
        <v>0.01814415956479537</v>
      </c>
      <c r="AB678" s="11">
        <v>-2.142211680870409</v>
      </c>
      <c r="AC678" s="11">
        <v>-2.214788319129591</v>
      </c>
    </row>
    <row r="679" spans="1:29">
      <c r="A679" s="15">
        <v>34288</v>
      </c>
      <c r="B679" s="11" t="s">
        <v>93</v>
      </c>
      <c r="C679" s="12">
        <v>-2.13</v>
      </c>
      <c r="D679" s="12">
        <v>-2.12</v>
      </c>
      <c r="E679" s="12">
        <v>-2.1</v>
      </c>
      <c r="F679" s="12">
        <v>-2.13</v>
      </c>
      <c r="G679" s="13">
        <v>19475</v>
      </c>
      <c r="H679" s="11">
        <v>46991000</v>
      </c>
      <c r="I679" s="11">
        <v>-1.4</v>
      </c>
      <c r="J679" s="11">
        <v>0.93</v>
      </c>
      <c r="K679" s="11">
        <v>0.02</v>
      </c>
      <c r="L679" s="11">
        <v>1.09</v>
      </c>
      <c r="M679" s="12">
        <v>-2.146</v>
      </c>
      <c r="N679" s="12">
        <v>-2.162</v>
      </c>
      <c r="O679" s="12">
        <v>-2.1755</v>
      </c>
      <c r="P679" s="12">
        <v>-2.173</v>
      </c>
      <c r="Q679" s="12">
        <v>-2.158</v>
      </c>
      <c r="R679" s="12">
        <v>-2.158595132436379</v>
      </c>
      <c r="S679" s="12">
        <v>-2.165530092446062</v>
      </c>
      <c r="T679" s="11">
        <v>0.006934960009682634</v>
      </c>
      <c r="U679" s="11">
        <v>-0.001139915588227089</v>
      </c>
      <c r="V679" s="12">
        <v>0.01614975119581944</v>
      </c>
      <c r="W679" s="11">
        <v>76.18900110175777</v>
      </c>
      <c r="X679" s="11">
        <v>72.4749448837007</v>
      </c>
      <c r="Y679" s="11">
        <v>83.61711353787192</v>
      </c>
      <c r="Z679" s="11">
        <v>68.67065667532333</v>
      </c>
      <c r="AA679" s="11">
        <v>0.02235479461104839</v>
      </c>
      <c r="AB679" s="11">
        <v>-2.130790410777903</v>
      </c>
      <c r="AC679" s="11">
        <v>-2.220209589222097</v>
      </c>
    </row>
    <row r="680" spans="1:29">
      <c r="A680" s="15">
        <v>34289</v>
      </c>
      <c r="B680" s="11" t="s">
        <v>93</v>
      </c>
      <c r="C680" s="12">
        <v>-2.12</v>
      </c>
      <c r="D680" s="12">
        <v>-2.14</v>
      </c>
      <c r="E680" s="12">
        <v>-2.12</v>
      </c>
      <c r="F680" s="12">
        <v>-2.14</v>
      </c>
      <c r="G680" s="13">
        <v>9292</v>
      </c>
      <c r="H680" s="11">
        <v>21651000</v>
      </c>
      <c r="I680" s="11">
        <v>-0.9399999999999999</v>
      </c>
      <c r="J680" s="11">
        <v>-0.9399999999999999</v>
      </c>
      <c r="K680" s="11">
        <v>-0.02</v>
      </c>
      <c r="L680" s="11">
        <v>0.52</v>
      </c>
      <c r="M680" s="12">
        <v>-2.138</v>
      </c>
      <c r="N680" s="12">
        <v>-2.158</v>
      </c>
      <c r="O680" s="12">
        <v>-2.1735</v>
      </c>
      <c r="P680" s="12">
        <v>-2.172666666666667</v>
      </c>
      <c r="Q680" s="12">
        <v>-2.158500000000001</v>
      </c>
      <c r="R680" s="12">
        <v>-2.155734342830783</v>
      </c>
      <c r="S680" s="12">
        <v>-2.163638974487095</v>
      </c>
      <c r="T680" s="11">
        <v>0.007904631656312056</v>
      </c>
      <c r="U680" s="11">
        <v>0.0006689938606807398</v>
      </c>
      <c r="V680" s="12">
        <v>0.01447127559126263</v>
      </c>
      <c r="W680" s="11">
        <v>67.45933385950518</v>
      </c>
      <c r="X680" s="11">
        <v>70.8030745423022</v>
      </c>
      <c r="Y680" s="11">
        <v>60.77185249391113</v>
      </c>
      <c r="Z680" s="11">
        <v>58.98209228386052</v>
      </c>
      <c r="AA680" s="11">
        <v>0.02368099393355477</v>
      </c>
      <c r="AB680" s="11">
        <v>-2.12613801213289</v>
      </c>
      <c r="AC680" s="11">
        <v>-2.220861987867109</v>
      </c>
    </row>
    <row r="681" spans="1:29">
      <c r="A681" s="15">
        <v>34290</v>
      </c>
      <c r="B681" s="11" t="s">
        <v>93</v>
      </c>
      <c r="C681" s="12">
        <v>-2.14</v>
      </c>
      <c r="D681" s="12">
        <v>-2.15</v>
      </c>
      <c r="E681" s="12">
        <v>-2.13</v>
      </c>
      <c r="F681" s="12">
        <v>-2.15</v>
      </c>
      <c r="G681" s="13">
        <v>8711</v>
      </c>
      <c r="H681" s="11">
        <v>20028000</v>
      </c>
      <c r="I681" s="11">
        <v>-0.93</v>
      </c>
      <c r="J681" s="11">
        <v>-0.47</v>
      </c>
      <c r="K681" s="11">
        <v>-0.01</v>
      </c>
      <c r="L681" s="11">
        <v>0.49</v>
      </c>
      <c r="M681" s="12">
        <v>-2.138</v>
      </c>
      <c r="N681" s="12">
        <v>-2.155</v>
      </c>
      <c r="O681" s="12">
        <v>-2.172</v>
      </c>
      <c r="P681" s="12">
        <v>-2.172333333333333</v>
      </c>
      <c r="Q681" s="12">
        <v>-2.158666666666667</v>
      </c>
      <c r="R681" s="12">
        <v>-2.154852136241431</v>
      </c>
      <c r="S681" s="12">
        <v>-2.162628680080644</v>
      </c>
      <c r="T681" s="11">
        <v>0.007776543839212113</v>
      </c>
      <c r="U681" s="11">
        <v>0.002090503856387015</v>
      </c>
      <c r="V681" s="12">
        <v>0.0113720799656502</v>
      </c>
      <c r="W681" s="11">
        <v>57.47288908342021</v>
      </c>
      <c r="X681" s="11">
        <v>66.35967938934154</v>
      </c>
      <c r="Y681" s="11">
        <v>39.69930847157755</v>
      </c>
      <c r="Z681" s="11">
        <v>54.81759202581861</v>
      </c>
      <c r="AA681" s="11">
        <v>0.02419221275310608</v>
      </c>
      <c r="AB681" s="11">
        <v>-2.123615574493788</v>
      </c>
      <c r="AC681" s="11">
        <v>-2.220384425506212</v>
      </c>
    </row>
    <row r="682" spans="1:29">
      <c r="A682" s="15">
        <v>34291</v>
      </c>
      <c r="B682" s="11" t="s">
        <v>93</v>
      </c>
      <c r="C682" s="12">
        <v>-2.14</v>
      </c>
      <c r="D682" s="12">
        <v>-2.15</v>
      </c>
      <c r="E682" s="12">
        <v>-2.14</v>
      </c>
      <c r="F682" s="12">
        <v>-2.16</v>
      </c>
      <c r="G682" s="13">
        <v>10465</v>
      </c>
      <c r="H682" s="11">
        <v>23934000</v>
      </c>
      <c r="I682" s="11">
        <v>-0.93</v>
      </c>
      <c r="J682" s="11">
        <v>0</v>
      </c>
      <c r="K682" s="11">
        <v>0</v>
      </c>
      <c r="L682" s="11">
        <v>0.58</v>
      </c>
      <c r="M682" s="12">
        <v>-2.14</v>
      </c>
      <c r="N682" s="12">
        <v>-2.152</v>
      </c>
      <c r="O682" s="12">
        <v>-2.17</v>
      </c>
      <c r="P682" s="12">
        <v>-2.172</v>
      </c>
      <c r="Q682" s="12">
        <v>-2.159666666666667</v>
      </c>
      <c r="R682" s="12">
        <v>-2.15410565374275</v>
      </c>
      <c r="S682" s="12">
        <v>-2.161693222296893</v>
      </c>
      <c r="T682" s="11">
        <v>0.007587568554142887</v>
      </c>
      <c r="U682" s="11">
        <v>0.00318991679593819</v>
      </c>
      <c r="V682" s="12">
        <v>0.008795303516409395</v>
      </c>
      <c r="W682" s="11">
        <v>50.8152592326969</v>
      </c>
      <c r="X682" s="11">
        <v>61.17820600379333</v>
      </c>
      <c r="Y682" s="11">
        <v>30.08936569050404</v>
      </c>
      <c r="Z682" s="11">
        <v>54.8175916089998</v>
      </c>
      <c r="AA682" s="11">
        <v>0.02427907914660871</v>
      </c>
      <c r="AB682" s="11">
        <v>-2.121441841706782</v>
      </c>
      <c r="AC682" s="11">
        <v>-2.218558158293217</v>
      </c>
    </row>
    <row r="683" spans="1:29">
      <c r="A683" s="15">
        <v>34292</v>
      </c>
      <c r="B683" s="11" t="s">
        <v>93</v>
      </c>
      <c r="C683" s="12">
        <v>-2.15</v>
      </c>
      <c r="D683" s="12">
        <v>-2.15</v>
      </c>
      <c r="E683" s="12">
        <v>-2.14</v>
      </c>
      <c r="F683" s="12">
        <v>-2.16</v>
      </c>
      <c r="G683" s="13">
        <v>9582</v>
      </c>
      <c r="H683" s="11">
        <v>21807000</v>
      </c>
      <c r="I683" s="11">
        <v>-0.93</v>
      </c>
      <c r="J683" s="11">
        <v>0</v>
      </c>
      <c r="K683" s="11">
        <v>0</v>
      </c>
      <c r="L683" s="11">
        <v>0.53</v>
      </c>
      <c r="M683" s="12">
        <v>-2.142</v>
      </c>
      <c r="N683" s="12">
        <v>-2.149</v>
      </c>
      <c r="O683" s="12">
        <v>-2.168</v>
      </c>
      <c r="P683" s="12">
        <v>-2.171333333333334</v>
      </c>
      <c r="Q683" s="12">
        <v>-2.160166666666667</v>
      </c>
      <c r="R683" s="12">
        <v>-2.153474014705404</v>
      </c>
      <c r="S683" s="12">
        <v>-2.160827057682308</v>
      </c>
      <c r="T683" s="11">
        <v>0.007353042976904423</v>
      </c>
      <c r="U683" s="11">
        <v>0.004022542032131436</v>
      </c>
      <c r="V683" s="12">
        <v>0.006661001889545973</v>
      </c>
      <c r="W683" s="11">
        <v>46.37683933221469</v>
      </c>
      <c r="X683" s="11">
        <v>56.24441711326712</v>
      </c>
      <c r="Y683" s="11">
        <v>26.64168377010984</v>
      </c>
      <c r="Z683" s="11">
        <v>54.81759116011801</v>
      </c>
      <c r="AA683" s="11">
        <v>0.02419221275310409</v>
      </c>
      <c r="AB683" s="11">
        <v>-2.119615574493792</v>
      </c>
      <c r="AC683" s="11">
        <v>-2.216384425506208</v>
      </c>
    </row>
    <row r="684" spans="1:29">
      <c r="A684" s="15">
        <v>34295</v>
      </c>
      <c r="B684" s="11" t="s">
        <v>93</v>
      </c>
      <c r="C684" s="12">
        <v>-2.15</v>
      </c>
      <c r="D684" s="12">
        <v>-2.15</v>
      </c>
      <c r="E684" s="12">
        <v>-2.15</v>
      </c>
      <c r="F684" s="12">
        <v>-2.16</v>
      </c>
      <c r="G684" s="13">
        <v>8590</v>
      </c>
      <c r="H684" s="11">
        <v>19525000</v>
      </c>
      <c r="I684" s="11">
        <v>-0.47</v>
      </c>
      <c r="J684" s="11">
        <v>0</v>
      </c>
      <c r="K684" s="11">
        <v>0</v>
      </c>
      <c r="L684" s="11">
        <v>0.48</v>
      </c>
      <c r="M684" s="12">
        <v>-2.148</v>
      </c>
      <c r="N684" s="12">
        <v>-2.147</v>
      </c>
      <c r="O684" s="12">
        <v>-2.165</v>
      </c>
      <c r="P684" s="12">
        <v>-2.170666666666667</v>
      </c>
      <c r="Q684" s="12">
        <v>-2.160666666666666</v>
      </c>
      <c r="R684" s="12">
        <v>-2.152939550904573</v>
      </c>
      <c r="S684" s="12">
        <v>-2.160025053409545</v>
      </c>
      <c r="T684" s="11">
        <v>0.007085502504972307</v>
      </c>
      <c r="U684" s="11">
        <v>0.004635134126699611</v>
      </c>
      <c r="V684" s="12">
        <v>0.004900736756545393</v>
      </c>
      <c r="W684" s="11">
        <v>43.41789273189323</v>
      </c>
      <c r="X684" s="11">
        <v>51.96890898614249</v>
      </c>
      <c r="Y684" s="11">
        <v>26.31586022339468</v>
      </c>
      <c r="Z684" s="11">
        <v>54.81759067670686</v>
      </c>
      <c r="AA684" s="11">
        <v>0.02236067977492287</v>
      </c>
      <c r="AB684" s="11">
        <v>-2.120278640450154</v>
      </c>
      <c r="AC684" s="11">
        <v>-2.209721359549846</v>
      </c>
    </row>
    <row r="685" spans="1:29">
      <c r="A685" s="15">
        <v>34296</v>
      </c>
      <c r="B685" s="11" t="s">
        <v>93</v>
      </c>
      <c r="C685" s="12">
        <v>-2.16</v>
      </c>
      <c r="D685" s="12">
        <v>-2.17</v>
      </c>
      <c r="E685" s="12">
        <v>-2.15</v>
      </c>
      <c r="F685" s="12">
        <v>-2.17</v>
      </c>
      <c r="G685" s="13">
        <v>6626</v>
      </c>
      <c r="H685" s="11">
        <v>14887000</v>
      </c>
      <c r="I685" s="11">
        <v>-0.93</v>
      </c>
      <c r="J685" s="11">
        <v>-0.93</v>
      </c>
      <c r="K685" s="11">
        <v>-0.02</v>
      </c>
      <c r="L685" s="11">
        <v>0.37</v>
      </c>
      <c r="M685" s="12">
        <v>-2.154</v>
      </c>
      <c r="N685" s="12">
        <v>-2.146</v>
      </c>
      <c r="O685" s="12">
        <v>-2.1635</v>
      </c>
      <c r="P685" s="12">
        <v>-2.170666666666667</v>
      </c>
      <c r="Q685" s="12">
        <v>-2.161166666666667</v>
      </c>
      <c r="R685" s="12">
        <v>-2.155564235380792</v>
      </c>
      <c r="S685" s="12">
        <v>-2.160763938342171</v>
      </c>
      <c r="T685" s="11">
        <v>0.00519970296137906</v>
      </c>
      <c r="U685" s="11">
        <v>0.004748047893635501</v>
      </c>
      <c r="V685" s="12">
        <v>0.000903310135487119</v>
      </c>
      <c r="W685" s="11">
        <v>28.94526182126215</v>
      </c>
      <c r="X685" s="11">
        <v>44.29435993118238</v>
      </c>
      <c r="Y685" s="11">
        <v>-1.752934398578304</v>
      </c>
      <c r="Z685" s="11">
        <v>46.06760994314568</v>
      </c>
      <c r="AA685" s="11">
        <v>0.02084403234038786</v>
      </c>
      <c r="AB685" s="11">
        <v>-2.121811935319224</v>
      </c>
      <c r="AC685" s="11">
        <v>-2.205188064680776</v>
      </c>
    </row>
    <row r="686" spans="1:29">
      <c r="A686" s="15">
        <v>34297</v>
      </c>
      <c r="B686" s="11" t="s">
        <v>93</v>
      </c>
      <c r="C686" s="12">
        <v>-2.17</v>
      </c>
      <c r="D686" s="12">
        <v>-2.18</v>
      </c>
      <c r="E686" s="12">
        <v>-2.17</v>
      </c>
      <c r="F686" s="12">
        <v>-2.18</v>
      </c>
      <c r="G686" s="13">
        <v>6911</v>
      </c>
      <c r="H686" s="11">
        <v>15235000</v>
      </c>
      <c r="I686" s="11">
        <v>-0.46</v>
      </c>
      <c r="J686" s="11">
        <v>-0.46</v>
      </c>
      <c r="K686" s="11">
        <v>-0.01</v>
      </c>
      <c r="L686" s="11">
        <v>0.39</v>
      </c>
      <c r="M686" s="12">
        <v>-2.16</v>
      </c>
      <c r="N686" s="12">
        <v>-2.149</v>
      </c>
      <c r="O686" s="12">
        <v>-2.1625</v>
      </c>
      <c r="P686" s="12">
        <v>-2.171</v>
      </c>
      <c r="Q686" s="12">
        <v>-2.161833333333333</v>
      </c>
      <c r="R686" s="12">
        <v>-2.159323583783747</v>
      </c>
      <c r="S686" s="12">
        <v>-2.162188831798307</v>
      </c>
      <c r="T686" s="11">
        <v>0.002865248014559452</v>
      </c>
      <c r="U686" s="11">
        <v>0.004371487917820291</v>
      </c>
      <c r="V686" s="12">
        <v>-0.00301247980652168</v>
      </c>
      <c r="W686" s="11">
        <v>19.29684121417477</v>
      </c>
      <c r="X686" s="11">
        <v>35.96185369217985</v>
      </c>
      <c r="Y686" s="11">
        <v>-14.03318374183539</v>
      </c>
      <c r="Z686" s="11">
        <v>42.4215145084733</v>
      </c>
      <c r="AA686" s="11">
        <v>0.01943274501824056</v>
      </c>
      <c r="AB686" s="11">
        <v>-2.123634509963519</v>
      </c>
      <c r="AC686" s="11">
        <v>-2.201365490036481</v>
      </c>
    </row>
    <row r="687" spans="1:29">
      <c r="A687" s="15">
        <v>34298</v>
      </c>
      <c r="B687" s="11" t="s">
        <v>93</v>
      </c>
      <c r="C687" s="12">
        <v>-2.18</v>
      </c>
      <c r="D687" s="12">
        <v>-2.17</v>
      </c>
      <c r="E687" s="12">
        <v>-2.17</v>
      </c>
      <c r="F687" s="12">
        <v>-2.18</v>
      </c>
      <c r="G687" s="13">
        <v>5587</v>
      </c>
      <c r="H687" s="11">
        <v>12299000</v>
      </c>
      <c r="I687" s="11">
        <v>-0.46</v>
      </c>
      <c r="J687" s="11">
        <v>0.46</v>
      </c>
      <c r="K687" s="11">
        <v>0.01</v>
      </c>
      <c r="L687" s="11">
        <v>0.31</v>
      </c>
      <c r="M687" s="12">
        <v>-2.164</v>
      </c>
      <c r="N687" s="12">
        <v>-2.152</v>
      </c>
      <c r="O687" s="12">
        <v>-2.1625</v>
      </c>
      <c r="P687" s="12">
        <v>-2.170666666666667</v>
      </c>
      <c r="Q687" s="12">
        <v>-2.162666666666667</v>
      </c>
      <c r="R687" s="12">
        <v>-2.160966109355478</v>
      </c>
      <c r="S687" s="12">
        <v>-2.162767436850284</v>
      </c>
      <c r="T687" s="11">
        <v>0.001801327494805882</v>
      </c>
      <c r="U687" s="11">
        <v>0.00385745583321741</v>
      </c>
      <c r="V687" s="12">
        <v>-0.004112256676823055</v>
      </c>
      <c r="W687" s="11">
        <v>17.03122742403328</v>
      </c>
      <c r="X687" s="11">
        <v>29.65164493613099</v>
      </c>
      <c r="Y687" s="11">
        <v>-8.209607600162158</v>
      </c>
      <c r="Z687" s="11">
        <v>46.94375315913314</v>
      </c>
      <c r="AA687" s="11">
        <v>0.01943274501824056</v>
      </c>
      <c r="AB687" s="11">
        <v>-2.123634509963519</v>
      </c>
      <c r="AC687" s="11">
        <v>-2.201365490036481</v>
      </c>
    </row>
    <row r="688" spans="1:29">
      <c r="A688" s="15">
        <v>34299</v>
      </c>
      <c r="B688" s="11" t="s">
        <v>93</v>
      </c>
      <c r="C688" s="12">
        <v>-2.17</v>
      </c>
      <c r="D688" s="12">
        <v>-2.17</v>
      </c>
      <c r="E688" s="12">
        <v>-2.17</v>
      </c>
      <c r="F688" s="12">
        <v>-2.18</v>
      </c>
      <c r="G688" s="13">
        <v>5334</v>
      </c>
      <c r="H688" s="11">
        <v>11803000</v>
      </c>
      <c r="I688" s="11">
        <v>-0.46</v>
      </c>
      <c r="J688" s="11">
        <v>0</v>
      </c>
      <c r="K688" s="11">
        <v>0</v>
      </c>
      <c r="L688" s="11">
        <v>0.3</v>
      </c>
      <c r="M688" s="12">
        <v>-2.168</v>
      </c>
      <c r="N688" s="12">
        <v>-2.155</v>
      </c>
      <c r="O688" s="12">
        <v>-2.162</v>
      </c>
      <c r="P688" s="12">
        <v>-2.170666666666667</v>
      </c>
      <c r="Q688" s="12">
        <v>-2.163333333333334</v>
      </c>
      <c r="R688" s="12">
        <v>-2.162355938685404</v>
      </c>
      <c r="S688" s="12">
        <v>-2.163303182268782</v>
      </c>
      <c r="T688" s="11">
        <v>0.0009472435833774995</v>
      </c>
      <c r="U688" s="11">
        <v>0.003275413383249428</v>
      </c>
      <c r="V688" s="12">
        <v>-0.004656339599743857</v>
      </c>
      <c r="W688" s="11">
        <v>16.90970707898527</v>
      </c>
      <c r="X688" s="11">
        <v>25.40433231708242</v>
      </c>
      <c r="Y688" s="11">
        <v>-0.07954339720902937</v>
      </c>
      <c r="Z688" s="11">
        <v>46.94375276207348</v>
      </c>
      <c r="AA688" s="11">
        <v>0.0190843005193369</v>
      </c>
      <c r="AB688" s="11">
        <v>-2.123831398961326</v>
      </c>
      <c r="AC688" s="11">
        <v>-2.200168601038674</v>
      </c>
    </row>
    <row r="689" spans="1:29">
      <c r="A689" s="15">
        <v>34302</v>
      </c>
      <c r="B689" s="11" t="s">
        <v>93</v>
      </c>
      <c r="C689" s="12">
        <v>-2.18</v>
      </c>
      <c r="D689" s="12">
        <v>-2.18</v>
      </c>
      <c r="E689" s="12">
        <v>-2.17</v>
      </c>
      <c r="F689" s="12">
        <v>-2.18</v>
      </c>
      <c r="G689" s="13">
        <v>3708</v>
      </c>
      <c r="H689" s="11">
        <v>8141000</v>
      </c>
      <c r="I689" s="11">
        <v>-0.46</v>
      </c>
      <c r="J689" s="11">
        <v>-0.46</v>
      </c>
      <c r="K689" s="11">
        <v>-0.01</v>
      </c>
      <c r="L689" s="11">
        <v>0.21</v>
      </c>
      <c r="M689" s="12">
        <v>-2.174</v>
      </c>
      <c r="N689" s="12">
        <v>-2.161</v>
      </c>
      <c r="O689" s="12">
        <v>-2.1615</v>
      </c>
      <c r="P689" s="12">
        <v>-2.170666666666667</v>
      </c>
      <c r="Q689" s="12">
        <v>-2.164</v>
      </c>
      <c r="R689" s="12">
        <v>-2.16507040965688</v>
      </c>
      <c r="S689" s="12">
        <v>-2.164539983582205</v>
      </c>
      <c r="T689" s="11">
        <v>-0.0005304260746750167</v>
      </c>
      <c r="U689" s="11">
        <v>0.002514245491664539</v>
      </c>
      <c r="V689" s="12">
        <v>-0.006089343132679111</v>
      </c>
      <c r="W689" s="11">
        <v>11.27313805265685</v>
      </c>
      <c r="X689" s="11">
        <v>20.69393422894056</v>
      </c>
      <c r="Y689" s="11">
        <v>-7.568454299910577</v>
      </c>
      <c r="Z689" s="11">
        <v>43.0247048044575</v>
      </c>
      <c r="AA689" s="11">
        <v>0.01843195166285504</v>
      </c>
      <c r="AB689" s="11">
        <v>-2.12463609667429</v>
      </c>
      <c r="AC689" s="11">
        <v>-2.19836390332571</v>
      </c>
    </row>
    <row r="690" spans="1:29">
      <c r="A690" s="15">
        <v>34303</v>
      </c>
      <c r="B690" s="11" t="s">
        <v>93</v>
      </c>
      <c r="C690" s="12">
        <v>-2.18</v>
      </c>
      <c r="D690" s="12">
        <v>-2.17</v>
      </c>
      <c r="E690" s="12">
        <v>-2.17</v>
      </c>
      <c r="F690" s="12">
        <v>-2.18</v>
      </c>
      <c r="G690" s="13">
        <v>2843</v>
      </c>
      <c r="H690" s="11">
        <v>6290000</v>
      </c>
      <c r="I690" s="11">
        <v>-0.46</v>
      </c>
      <c r="J690" s="11">
        <v>0.46</v>
      </c>
      <c r="K690" s="11">
        <v>0.01</v>
      </c>
      <c r="L690" s="11">
        <v>0.16</v>
      </c>
      <c r="M690" s="12">
        <v>-2.174</v>
      </c>
      <c r="N690" s="12">
        <v>-2.164</v>
      </c>
      <c r="O690" s="12">
        <v>-2.161</v>
      </c>
      <c r="P690" s="12">
        <v>-2.170333333333333</v>
      </c>
      <c r="Q690" s="12">
        <v>-2.164833333333334</v>
      </c>
      <c r="R690" s="12">
        <v>-2.165828808171206</v>
      </c>
      <c r="S690" s="12">
        <v>-2.164944429242783</v>
      </c>
      <c r="T690" s="11">
        <v>-0.0008843789284234127</v>
      </c>
      <c r="U690" s="11">
        <v>0.001834520607646948</v>
      </c>
      <c r="V690" s="12">
        <v>-0.005437799072140722</v>
      </c>
      <c r="W690" s="11">
        <v>15.84875849343809</v>
      </c>
      <c r="X690" s="11">
        <v>19.07887565043974</v>
      </c>
      <c r="Y690" s="11">
        <v>9.388524179434789</v>
      </c>
      <c r="Z690" s="11">
        <v>47.72456588801537</v>
      </c>
      <c r="AA690" s="11">
        <v>0.01803505358714763</v>
      </c>
      <c r="AB690" s="11">
        <v>-2.124929892825705</v>
      </c>
      <c r="AC690" s="11">
        <v>-2.197070107174295</v>
      </c>
    </row>
    <row r="691" spans="1:29">
      <c r="A691" s="15">
        <v>34304</v>
      </c>
      <c r="B691" s="11" t="s">
        <v>93</v>
      </c>
      <c r="C691" s="12">
        <v>-2.17</v>
      </c>
      <c r="D691" s="12">
        <v>-2.18</v>
      </c>
      <c r="E691" s="12">
        <v>-2.17</v>
      </c>
      <c r="F691" s="12">
        <v>-2.18</v>
      </c>
      <c r="G691" s="13">
        <v>3947</v>
      </c>
      <c r="H691" s="11">
        <v>8694000</v>
      </c>
      <c r="I691" s="11">
        <v>-0.46</v>
      </c>
      <c r="J691" s="11">
        <v>-0.46</v>
      </c>
      <c r="K691" s="11">
        <v>-0.01</v>
      </c>
      <c r="L691" s="11">
        <v>0.22</v>
      </c>
      <c r="M691" s="12">
        <v>-2.174</v>
      </c>
      <c r="N691" s="12">
        <v>-2.167</v>
      </c>
      <c r="O691" s="12">
        <v>-2.161</v>
      </c>
      <c r="P691" s="12">
        <v>-2.170333333333333</v>
      </c>
      <c r="Q691" s="12">
        <v>-2.165833333333333</v>
      </c>
      <c r="R691" s="12">
        <v>-2.168008991529482</v>
      </c>
      <c r="S691" s="12">
        <v>-2.166059656706281</v>
      </c>
      <c r="T691" s="11">
        <v>-0.001949334823201809</v>
      </c>
      <c r="U691" s="11">
        <v>0.001077749521477197</v>
      </c>
      <c r="V691" s="12">
        <v>-0.006054168689358012</v>
      </c>
      <c r="W691" s="11">
        <v>10.56583899562539</v>
      </c>
      <c r="X691" s="11">
        <v>16.24119676550162</v>
      </c>
      <c r="Y691" s="11">
        <v>-0.7848765441270658</v>
      </c>
      <c r="Z691" s="11">
        <v>43.83085962833886</v>
      </c>
      <c r="AA691" s="11">
        <v>0.01803505358714763</v>
      </c>
      <c r="AB691" s="11">
        <v>-2.124929892825705</v>
      </c>
      <c r="AC691" s="11">
        <v>-2.197070107174295</v>
      </c>
    </row>
    <row r="692" spans="1:29">
      <c r="A692" s="15">
        <v>34305</v>
      </c>
      <c r="B692" s="11" t="s">
        <v>93</v>
      </c>
      <c r="C692" s="12">
        <v>-2.18</v>
      </c>
      <c r="D692" s="12">
        <v>-2.18</v>
      </c>
      <c r="E692" s="12">
        <v>-2.18</v>
      </c>
      <c r="F692" s="12">
        <v>-2.18</v>
      </c>
      <c r="G692" s="13">
        <v>3207</v>
      </c>
      <c r="H692" s="11">
        <v>7028000</v>
      </c>
      <c r="I692" s="11">
        <v>0</v>
      </c>
      <c r="J692" s="11">
        <v>0</v>
      </c>
      <c r="K692" s="11">
        <v>0</v>
      </c>
      <c r="L692" s="11">
        <v>0.18</v>
      </c>
      <c r="M692" s="12">
        <v>-2.176</v>
      </c>
      <c r="N692" s="12">
        <v>-2.17</v>
      </c>
      <c r="O692" s="12">
        <v>-2.161</v>
      </c>
      <c r="P692" s="12">
        <v>-2.17</v>
      </c>
      <c r="Q692" s="12">
        <v>-2.166666666666667</v>
      </c>
      <c r="R692" s="12">
        <v>-2.169853762063408</v>
      </c>
      <c r="S692" s="12">
        <v>-2.167092274728038</v>
      </c>
      <c r="T692" s="11">
        <v>-0.002761487335370294</v>
      </c>
      <c r="U692" s="11">
        <v>0.0003099021501076989</v>
      </c>
      <c r="V692" s="12">
        <v>-0.006142778970955986</v>
      </c>
      <c r="W692" s="11">
        <v>7.043892663750263</v>
      </c>
      <c r="X692" s="11">
        <v>13.17542873158451</v>
      </c>
      <c r="Y692" s="11">
        <v>-5.219179471918221</v>
      </c>
      <c r="Z692" s="11">
        <v>43.83085924322796</v>
      </c>
      <c r="AA692" s="11">
        <v>0.01803505358714763</v>
      </c>
      <c r="AB692" s="11">
        <v>-2.124929892825705</v>
      </c>
      <c r="AC692" s="11">
        <v>-2.197070107174295</v>
      </c>
    </row>
    <row r="693" spans="1:29">
      <c r="A693" s="15">
        <v>34306</v>
      </c>
      <c r="B693" s="11" t="s">
        <v>93</v>
      </c>
      <c r="C693" s="12">
        <v>-2.18</v>
      </c>
      <c r="D693" s="12">
        <v>-2.18</v>
      </c>
      <c r="E693" s="12">
        <v>-2.18</v>
      </c>
      <c r="F693" s="12">
        <v>-2.18</v>
      </c>
      <c r="G693" s="13">
        <v>4322</v>
      </c>
      <c r="H693" s="11">
        <v>9434000</v>
      </c>
      <c r="I693" s="11">
        <v>0</v>
      </c>
      <c r="J693" s="11">
        <v>0</v>
      </c>
      <c r="K693" s="11">
        <v>0</v>
      </c>
      <c r="L693" s="11">
        <v>0.24</v>
      </c>
      <c r="M693" s="12">
        <v>-2.178</v>
      </c>
      <c r="N693" s="12">
        <v>-2.173</v>
      </c>
      <c r="O693" s="12">
        <v>-2.161</v>
      </c>
      <c r="P693" s="12">
        <v>-2.169666666666667</v>
      </c>
      <c r="Q693" s="12">
        <v>-2.1675</v>
      </c>
      <c r="R693" s="12">
        <v>-2.171414721745961</v>
      </c>
      <c r="S693" s="12">
        <v>-2.168048402525961</v>
      </c>
      <c r="T693" s="11">
        <v>-0.003366319219999525</v>
      </c>
      <c r="U693" s="11">
        <v>-0.0004253421239137459</v>
      </c>
      <c r="V693" s="12">
        <v>-0.005881954192171558</v>
      </c>
      <c r="W693" s="11">
        <v>4.695928442500176</v>
      </c>
      <c r="X693" s="11">
        <v>10.34892863522306</v>
      </c>
      <c r="Y693" s="11">
        <v>-6.610071942945595</v>
      </c>
      <c r="Z693" s="11">
        <v>43.83085882849314</v>
      </c>
      <c r="AA693" s="11">
        <v>0.01803505358714763</v>
      </c>
      <c r="AB693" s="11">
        <v>-2.124929892825705</v>
      </c>
      <c r="AC693" s="11">
        <v>-2.197070107174296</v>
      </c>
    </row>
    <row r="694" spans="1:29">
      <c r="A694" s="15">
        <v>34309</v>
      </c>
      <c r="B694" s="11" t="s">
        <v>93</v>
      </c>
      <c r="C694" s="12">
        <v>-2.18</v>
      </c>
      <c r="D694" s="12">
        <v>-2.18</v>
      </c>
      <c r="E694" s="12">
        <v>-2.17</v>
      </c>
      <c r="F694" s="12">
        <v>-2.18</v>
      </c>
      <c r="G694" s="13">
        <v>4381</v>
      </c>
      <c r="H694" s="11">
        <v>9576000</v>
      </c>
      <c r="I694" s="11">
        <v>-0.46</v>
      </c>
      <c r="J694" s="11">
        <v>0</v>
      </c>
      <c r="K694" s="11">
        <v>0</v>
      </c>
      <c r="L694" s="11">
        <v>0.24</v>
      </c>
      <c r="M694" s="12">
        <v>-2.178</v>
      </c>
      <c r="N694" s="12">
        <v>-2.176</v>
      </c>
      <c r="O694" s="12">
        <v>-2.1615</v>
      </c>
      <c r="P694" s="12">
        <v>-2.168666666666667</v>
      </c>
      <c r="Q694" s="12">
        <v>-2.168333333333333</v>
      </c>
      <c r="R694" s="12">
        <v>-2.172735533785044</v>
      </c>
      <c r="S694" s="12">
        <v>-2.168933706042557</v>
      </c>
      <c r="T694" s="11">
        <v>-0.003801827742486719</v>
      </c>
      <c r="U694" s="11">
        <v>-0.00110063924762834</v>
      </c>
      <c r="V694" s="12">
        <v>-0.005402376989716757</v>
      </c>
      <c r="W694" s="11">
        <v>3.130618961666785</v>
      </c>
      <c r="X694" s="11">
        <v>7.942825410704303</v>
      </c>
      <c r="Y694" s="11">
        <v>-6.493793936408252</v>
      </c>
      <c r="Z694" s="11">
        <v>43.83085838185564</v>
      </c>
      <c r="AA694" s="11">
        <v>0.01843195166285504</v>
      </c>
      <c r="AB694" s="11">
        <v>-2.12463609667429</v>
      </c>
      <c r="AC694" s="11">
        <v>-2.19836390332571</v>
      </c>
    </row>
    <row r="695" spans="1:29">
      <c r="A695" s="15">
        <v>34310</v>
      </c>
      <c r="B695" s="11" t="s">
        <v>93</v>
      </c>
      <c r="C695" s="12">
        <v>-2.18</v>
      </c>
      <c r="D695" s="12">
        <v>-2.19</v>
      </c>
      <c r="E695" s="12">
        <v>-2.18</v>
      </c>
      <c r="F695" s="12">
        <v>-2.19</v>
      </c>
      <c r="G695" s="13">
        <v>5265</v>
      </c>
      <c r="H695" s="11">
        <v>11487000</v>
      </c>
      <c r="I695" s="11">
        <v>-0.46</v>
      </c>
      <c r="J695" s="11">
        <v>-0.46</v>
      </c>
      <c r="K695" s="11">
        <v>-0.01</v>
      </c>
      <c r="L695" s="11">
        <v>0.29</v>
      </c>
      <c r="M695" s="12">
        <v>-2.182</v>
      </c>
      <c r="N695" s="12">
        <v>-2.178</v>
      </c>
      <c r="O695" s="12">
        <v>-2.162</v>
      </c>
      <c r="P695" s="12">
        <v>-2.168333333333333</v>
      </c>
      <c r="Q695" s="12">
        <v>-2.169166666666667</v>
      </c>
      <c r="R695" s="12">
        <v>-2.175391605510422</v>
      </c>
      <c r="S695" s="12">
        <v>-2.170494172261627</v>
      </c>
      <c r="T695" s="11">
        <v>-0.004897433248794769</v>
      </c>
      <c r="U695" s="11">
        <v>-0.001859998047861626</v>
      </c>
      <c r="V695" s="12">
        <v>-0.006074870401866286</v>
      </c>
      <c r="W695" s="11">
        <v>2.087079307777857</v>
      </c>
      <c r="X695" s="11">
        <v>5.990910043062154</v>
      </c>
      <c r="Y695" s="11">
        <v>-5.720582162790739</v>
      </c>
      <c r="Z695" s="11">
        <v>39.49655652884313</v>
      </c>
      <c r="AA695" s="11">
        <v>0.0190843005193369</v>
      </c>
      <c r="AB695" s="11">
        <v>-2.123831398961326</v>
      </c>
      <c r="AC695" s="11">
        <v>-2.200168601038674</v>
      </c>
    </row>
    <row r="696" spans="1:29">
      <c r="A696" s="15">
        <v>34311</v>
      </c>
      <c r="B696" s="11" t="s">
        <v>93</v>
      </c>
      <c r="C696" s="12">
        <v>-2.19</v>
      </c>
      <c r="D696" s="12">
        <v>-2.19</v>
      </c>
      <c r="E696" s="12">
        <v>-2.18</v>
      </c>
      <c r="F696" s="12">
        <v>-2.19</v>
      </c>
      <c r="G696" s="13">
        <v>4254</v>
      </c>
      <c r="H696" s="11">
        <v>9241000</v>
      </c>
      <c r="I696" s="11">
        <v>-0.46</v>
      </c>
      <c r="J696" s="11">
        <v>0</v>
      </c>
      <c r="K696" s="11">
        <v>0</v>
      </c>
      <c r="L696" s="11">
        <v>0.24</v>
      </c>
      <c r="M696" s="12">
        <v>-2.184</v>
      </c>
      <c r="N696" s="12">
        <v>-2.179</v>
      </c>
      <c r="O696" s="12">
        <v>-2.164</v>
      </c>
      <c r="P696" s="12">
        <v>-2.168</v>
      </c>
      <c r="Q696" s="12">
        <v>-2.169666666666667</v>
      </c>
      <c r="R696" s="12">
        <v>-2.177639050816511</v>
      </c>
      <c r="S696" s="12">
        <v>-2.171939048390395</v>
      </c>
      <c r="T696" s="11">
        <v>-0.005700002426115347</v>
      </c>
      <c r="U696" s="11">
        <v>-0.00262799892351237</v>
      </c>
      <c r="V696" s="12">
        <v>-0.006144007005205954</v>
      </c>
      <c r="W696" s="11">
        <v>1.391386205185238</v>
      </c>
      <c r="X696" s="11">
        <v>4.457735430436516</v>
      </c>
      <c r="Y696" s="11">
        <v>-4.741312245317319</v>
      </c>
      <c r="Z696" s="11">
        <v>39.49655610822979</v>
      </c>
      <c r="AA696" s="11">
        <v>0.01984147702473121</v>
      </c>
      <c r="AB696" s="11">
        <v>-2.124317045950538</v>
      </c>
      <c r="AC696" s="11">
        <v>-2.203682954049463</v>
      </c>
    </row>
    <row r="697" spans="1:29">
      <c r="A697" s="15">
        <v>34312</v>
      </c>
      <c r="B697" s="11" t="s">
        <v>93</v>
      </c>
      <c r="C697" s="12">
        <v>-2.18</v>
      </c>
      <c r="D697" s="12">
        <v>-2.19</v>
      </c>
      <c r="E697" s="12">
        <v>-2.18</v>
      </c>
      <c r="F697" s="12">
        <v>-2.19</v>
      </c>
      <c r="G697" s="13">
        <v>4873</v>
      </c>
      <c r="H697" s="11">
        <v>10585000</v>
      </c>
      <c r="I697" s="11">
        <v>-0.46</v>
      </c>
      <c r="J697" s="11">
        <v>0</v>
      </c>
      <c r="K697" s="11">
        <v>0</v>
      </c>
      <c r="L697" s="11">
        <v>0.27</v>
      </c>
      <c r="M697" s="12">
        <v>-2.186</v>
      </c>
      <c r="N697" s="12">
        <v>-2.181</v>
      </c>
      <c r="O697" s="12">
        <v>-2.1665</v>
      </c>
      <c r="P697" s="12">
        <v>-2.168666666666667</v>
      </c>
      <c r="Q697" s="12">
        <v>-2.170166666666667</v>
      </c>
      <c r="R697" s="12">
        <v>-2.179540735306278</v>
      </c>
      <c r="S697" s="12">
        <v>-2.173276896657773</v>
      </c>
      <c r="T697" s="11">
        <v>-0.006263838648504994</v>
      </c>
      <c r="U697" s="11">
        <v>-0.003355166868510895</v>
      </c>
      <c r="V697" s="12">
        <v>-0.005817343559988197</v>
      </c>
      <c r="W697" s="11">
        <v>0.9275908034568254</v>
      </c>
      <c r="X697" s="11">
        <v>3.28102055477662</v>
      </c>
      <c r="Y697" s="11">
        <v>-3.779268699182763</v>
      </c>
      <c r="Z697" s="11">
        <v>39.49655565526158</v>
      </c>
      <c r="AA697" s="11">
        <v>0.01980829172466199</v>
      </c>
      <c r="AB697" s="11">
        <v>-2.126883416550676</v>
      </c>
      <c r="AC697" s="11">
        <v>-2.206116583449324</v>
      </c>
    </row>
    <row r="698" spans="1:29">
      <c r="A698" s="15">
        <v>34313</v>
      </c>
      <c r="B698" s="11" t="s">
        <v>93</v>
      </c>
      <c r="C698" s="12">
        <v>-2.19</v>
      </c>
      <c r="D698" s="12">
        <v>-2.16</v>
      </c>
      <c r="E698" s="12">
        <v>-2.15</v>
      </c>
      <c r="F698" s="12">
        <v>-2.19</v>
      </c>
      <c r="G698" s="13">
        <v>9002</v>
      </c>
      <c r="H698" s="11">
        <v>20015000</v>
      </c>
      <c r="I698" s="11">
        <v>-1.83</v>
      </c>
      <c r="J698" s="11">
        <v>1.37</v>
      </c>
      <c r="K698" s="11">
        <v>0.03</v>
      </c>
      <c r="L698" s="11">
        <v>0.5</v>
      </c>
      <c r="M698" s="12">
        <v>-2.182</v>
      </c>
      <c r="N698" s="12">
        <v>-2.18</v>
      </c>
      <c r="O698" s="12">
        <v>-2.1675</v>
      </c>
      <c r="P698" s="12">
        <v>-2.168</v>
      </c>
      <c r="Q698" s="12">
        <v>-2.17</v>
      </c>
      <c r="R698" s="12">
        <v>-2.176534468336082</v>
      </c>
      <c r="S698" s="12">
        <v>-2.172293422831272</v>
      </c>
      <c r="T698" s="11">
        <v>-0.004241045504810081</v>
      </c>
      <c r="U698" s="11">
        <v>-0.003532342595770733</v>
      </c>
      <c r="V698" s="12">
        <v>-0.001417405818078698</v>
      </c>
      <c r="W698" s="11">
        <v>25.61839324397104</v>
      </c>
      <c r="X698" s="11">
        <v>10.72681145117476</v>
      </c>
      <c r="Y698" s="11">
        <v>55.40155682956361</v>
      </c>
      <c r="Z698" s="11">
        <v>55.85373394382319</v>
      </c>
      <c r="AA698" s="11">
        <v>0.01888329810613407</v>
      </c>
      <c r="AB698" s="11">
        <v>-2.129733403787732</v>
      </c>
      <c r="AC698" s="11">
        <v>-2.205266596212268</v>
      </c>
    </row>
    <row r="699" spans="1:29">
      <c r="A699" s="15">
        <v>34316</v>
      </c>
      <c r="B699" s="11" t="s">
        <v>93</v>
      </c>
      <c r="C699" s="12">
        <v>-2.16</v>
      </c>
      <c r="D699" s="12">
        <v>-2.18</v>
      </c>
      <c r="E699" s="12">
        <v>-2.15</v>
      </c>
      <c r="F699" s="12">
        <v>-2.2</v>
      </c>
      <c r="G699" s="13">
        <v>11308</v>
      </c>
      <c r="H699" s="11">
        <v>25090000</v>
      </c>
      <c r="I699" s="11">
        <v>-2.31</v>
      </c>
      <c r="J699" s="11">
        <v>-0.93</v>
      </c>
      <c r="K699" s="11">
        <v>-0.02</v>
      </c>
      <c r="L699" s="11">
        <v>0.63</v>
      </c>
      <c r="M699" s="12">
        <v>-2.182</v>
      </c>
      <c r="N699" s="12">
        <v>-2.18</v>
      </c>
      <c r="O699" s="12">
        <v>-2.1705</v>
      </c>
      <c r="P699" s="12">
        <v>-2.167666666666667</v>
      </c>
      <c r="Q699" s="12">
        <v>-2.17</v>
      </c>
      <c r="R699" s="12">
        <v>-2.177067627053608</v>
      </c>
      <c r="S699" s="12">
        <v>-2.172864280399326</v>
      </c>
      <c r="T699" s="11">
        <v>-0.004203346654282125</v>
      </c>
      <c r="U699" s="11">
        <v>-0.003666543407473011</v>
      </c>
      <c r="V699" s="12">
        <v>-0.001073606493618227</v>
      </c>
      <c r="W699" s="11">
        <v>30.41226189598064</v>
      </c>
      <c r="X699" s="11">
        <v>17.28862826611005</v>
      </c>
      <c r="Y699" s="11">
        <v>56.65952915572181</v>
      </c>
      <c r="Z699" s="11">
        <v>46.77482053742309</v>
      </c>
      <c r="AA699" s="11">
        <v>0.01538112308530166</v>
      </c>
      <c r="AB699" s="11">
        <v>-2.139737753829396</v>
      </c>
      <c r="AC699" s="11">
        <v>-2.201262246170603</v>
      </c>
    </row>
    <row r="700" spans="1:29">
      <c r="A700" s="15">
        <v>34317</v>
      </c>
      <c r="B700" s="11" t="s">
        <v>93</v>
      </c>
      <c r="C700" s="12">
        <v>-2.18</v>
      </c>
      <c r="D700" s="12">
        <v>-2.18</v>
      </c>
      <c r="E700" s="12">
        <v>-2.17</v>
      </c>
      <c r="F700" s="12">
        <v>-2.19</v>
      </c>
      <c r="G700" s="13">
        <v>5398</v>
      </c>
      <c r="H700" s="11">
        <v>11777000</v>
      </c>
      <c r="I700" s="11">
        <v>-0.92</v>
      </c>
      <c r="J700" s="11">
        <v>0</v>
      </c>
      <c r="K700" s="11">
        <v>0</v>
      </c>
      <c r="L700" s="11">
        <v>0.3</v>
      </c>
      <c r="M700" s="12">
        <v>-2.18</v>
      </c>
      <c r="N700" s="12">
        <v>-2.181</v>
      </c>
      <c r="O700" s="12">
        <v>-2.1725</v>
      </c>
      <c r="P700" s="12">
        <v>-2.167666666666667</v>
      </c>
      <c r="Q700" s="12">
        <v>-2.1705</v>
      </c>
      <c r="R700" s="12">
        <v>-2.177518761353053</v>
      </c>
      <c r="S700" s="12">
        <v>-2.173392852221598</v>
      </c>
      <c r="T700" s="11">
        <v>-0.004125909131454719</v>
      </c>
      <c r="U700" s="11">
        <v>-0.003758416552269353</v>
      </c>
      <c r="V700" s="12">
        <v>-0.000734985158370732</v>
      </c>
      <c r="W700" s="11">
        <v>33.6081743306537</v>
      </c>
      <c r="X700" s="11">
        <v>22.72847695429127</v>
      </c>
      <c r="Y700" s="11">
        <v>55.36756908337858</v>
      </c>
      <c r="Z700" s="11">
        <v>46.7748201280225</v>
      </c>
      <c r="AA700" s="11">
        <v>0.01371706582085503</v>
      </c>
      <c r="AB700" s="11">
        <v>-2.14506586835829</v>
      </c>
      <c r="AC700" s="11">
        <v>-2.19993413164171</v>
      </c>
    </row>
    <row r="701" spans="1:29">
      <c r="A701" s="15">
        <v>34318</v>
      </c>
      <c r="B701" s="11" t="s">
        <v>93</v>
      </c>
      <c r="C701" s="12">
        <v>-2.18</v>
      </c>
      <c r="D701" s="12">
        <v>-2.15</v>
      </c>
      <c r="E701" s="12">
        <v>-2.15</v>
      </c>
      <c r="F701" s="12">
        <v>-2.18</v>
      </c>
      <c r="G701" s="13">
        <v>6236</v>
      </c>
      <c r="H701" s="11">
        <v>13790000</v>
      </c>
      <c r="I701" s="11">
        <v>-1.38</v>
      </c>
      <c r="J701" s="11">
        <v>1.38</v>
      </c>
      <c r="K701" s="11">
        <v>0.03</v>
      </c>
      <c r="L701" s="11">
        <v>0.35</v>
      </c>
      <c r="M701" s="12">
        <v>-2.172</v>
      </c>
      <c r="N701" s="12">
        <v>-2.178</v>
      </c>
      <c r="O701" s="12">
        <v>-2.1725</v>
      </c>
      <c r="P701" s="12">
        <v>-2.166666666666667</v>
      </c>
      <c r="Q701" s="12">
        <v>-2.170333333333333</v>
      </c>
      <c r="R701" s="12">
        <v>-2.173285105760276</v>
      </c>
      <c r="S701" s="12">
        <v>-2.171660048353332</v>
      </c>
      <c r="T701" s="11">
        <v>-0.001625057406943853</v>
      </c>
      <c r="U701" s="11">
        <v>-0.003331744723204253</v>
      </c>
      <c r="V701" s="12">
        <v>0.003413374632520801</v>
      </c>
      <c r="W701" s="11">
        <v>55.73878222043582</v>
      </c>
      <c r="X701" s="11">
        <v>33.73191204300612</v>
      </c>
      <c r="Y701" s="11">
        <v>99.75252257529522</v>
      </c>
      <c r="Z701" s="11">
        <v>58.50780797684314</v>
      </c>
      <c r="AA701" s="11">
        <v>0.01371706582085503</v>
      </c>
      <c r="AB701" s="11">
        <v>-2.14506586835829</v>
      </c>
      <c r="AC701" s="11">
        <v>-2.19993413164171</v>
      </c>
    </row>
    <row r="702" spans="1:29">
      <c r="A702" s="15">
        <v>34319</v>
      </c>
      <c r="B702" s="11" t="s">
        <v>93</v>
      </c>
      <c r="C702" s="12">
        <v>-2.15</v>
      </c>
      <c r="D702" s="12">
        <v>-2.16</v>
      </c>
      <c r="E702" s="12">
        <v>-2.14</v>
      </c>
      <c r="F702" s="12">
        <v>-2.16</v>
      </c>
      <c r="G702" s="13">
        <v>14759</v>
      </c>
      <c r="H702" s="11">
        <v>33676000</v>
      </c>
      <c r="I702" s="11">
        <v>-0.93</v>
      </c>
      <c r="J702" s="11">
        <v>-0.47</v>
      </c>
      <c r="K702" s="11">
        <v>-0.01</v>
      </c>
      <c r="L702" s="11">
        <v>0.82</v>
      </c>
      <c r="M702" s="12">
        <v>-2.166</v>
      </c>
      <c r="N702" s="12">
        <v>-2.176</v>
      </c>
      <c r="O702" s="12">
        <v>-2.173</v>
      </c>
      <c r="P702" s="12">
        <v>-2.166</v>
      </c>
      <c r="Q702" s="12">
        <v>-2.170333333333333</v>
      </c>
      <c r="R702" s="12">
        <v>-2.171241243335618</v>
      </c>
      <c r="S702" s="12">
        <v>-2.1707963410679</v>
      </c>
      <c r="T702" s="11">
        <v>-0.0004449022677177616</v>
      </c>
      <c r="U702" s="11">
        <v>-0.002754376232106955</v>
      </c>
      <c r="V702" s="12">
        <v>0.004618947928778387</v>
      </c>
      <c r="W702" s="11">
        <v>59.38140999880906</v>
      </c>
      <c r="X702" s="11">
        <v>42.28174469494043</v>
      </c>
      <c r="Y702" s="11">
        <v>93.58074060654633</v>
      </c>
      <c r="Z702" s="11">
        <v>54.21744519035562</v>
      </c>
      <c r="AA702" s="11">
        <v>0.01301820587513368</v>
      </c>
      <c r="AB702" s="11">
        <v>-2.146963588249733</v>
      </c>
      <c r="AC702" s="11">
        <v>-2.199036411750267</v>
      </c>
    </row>
    <row r="703" spans="1:29">
      <c r="A703" s="15">
        <v>34320</v>
      </c>
      <c r="B703" s="11" t="s">
        <v>93</v>
      </c>
      <c r="C703" s="12">
        <v>-2.16</v>
      </c>
      <c r="D703" s="12">
        <v>-2.16</v>
      </c>
      <c r="E703" s="12">
        <v>-2.16</v>
      </c>
      <c r="F703" s="12">
        <v>-2.17</v>
      </c>
      <c r="G703" s="13">
        <v>6666</v>
      </c>
      <c r="H703" s="11">
        <v>14987000</v>
      </c>
      <c r="I703" s="11">
        <v>-0.46</v>
      </c>
      <c r="J703" s="11">
        <v>0</v>
      </c>
      <c r="K703" s="11">
        <v>0</v>
      </c>
      <c r="L703" s="11">
        <v>0.37</v>
      </c>
      <c r="M703" s="12">
        <v>-2.166</v>
      </c>
      <c r="N703" s="12">
        <v>-2.174</v>
      </c>
      <c r="O703" s="12">
        <v>-2.1735</v>
      </c>
      <c r="P703" s="12">
        <v>-2.165333333333334</v>
      </c>
      <c r="Q703" s="12">
        <v>-2.1705</v>
      </c>
      <c r="R703" s="12">
        <v>-2.169511821283984</v>
      </c>
      <c r="S703" s="12">
        <v>-2.169996612099907</v>
      </c>
      <c r="T703" s="11">
        <v>0.0004847908159231196</v>
      </c>
      <c r="U703" s="11">
        <v>-0.00210654282250094</v>
      </c>
      <c r="V703" s="12">
        <v>0.005182667276848119</v>
      </c>
      <c r="W703" s="11">
        <v>61.80982851772457</v>
      </c>
      <c r="X703" s="11">
        <v>48.79110596920181</v>
      </c>
      <c r="Y703" s="11">
        <v>87.8472736147701</v>
      </c>
      <c r="Z703" s="11">
        <v>54.21744476219781</v>
      </c>
      <c r="AA703" s="11">
        <v>0.012258187381974</v>
      </c>
      <c r="AB703" s="11">
        <v>-2.148983625236052</v>
      </c>
      <c r="AC703" s="11">
        <v>-2.198016374763948</v>
      </c>
    </row>
    <row r="704" spans="1:29">
      <c r="A704" s="15">
        <v>34323</v>
      </c>
      <c r="B704" s="11" t="s">
        <v>93</v>
      </c>
      <c r="C704" s="12">
        <v>-2.16</v>
      </c>
      <c r="D704" s="12">
        <v>-2.18</v>
      </c>
      <c r="E704" s="12">
        <v>-2.15</v>
      </c>
      <c r="F704" s="12">
        <v>-2.19</v>
      </c>
      <c r="G704" s="13">
        <v>14501</v>
      </c>
      <c r="H704" s="11">
        <v>31967000</v>
      </c>
      <c r="I704" s="11">
        <v>-1.85</v>
      </c>
      <c r="J704" s="11">
        <v>-0.93</v>
      </c>
      <c r="K704" s="11">
        <v>-0.02</v>
      </c>
      <c r="L704" s="11">
        <v>0.8100000000000001</v>
      </c>
      <c r="M704" s="12">
        <v>-2.166</v>
      </c>
      <c r="N704" s="12">
        <v>-2.174</v>
      </c>
      <c r="O704" s="12">
        <v>-2.175</v>
      </c>
      <c r="P704" s="12">
        <v>-2.165666666666667</v>
      </c>
      <c r="Q704" s="12">
        <v>-2.170666666666667</v>
      </c>
      <c r="R704" s="12">
        <v>-2.171125387240294</v>
      </c>
      <c r="S704" s="12">
        <v>-2.170737603796211</v>
      </c>
      <c r="T704" s="11">
        <v>-0.0003877834440837447</v>
      </c>
      <c r="U704" s="11">
        <v>-0.001762790946817501</v>
      </c>
      <c r="V704" s="12">
        <v>0.002750015005467513</v>
      </c>
      <c r="W704" s="11">
        <v>52.31766327107565</v>
      </c>
      <c r="X704" s="11">
        <v>49.96662506982642</v>
      </c>
      <c r="Y704" s="11">
        <v>57.01973967357409</v>
      </c>
      <c r="Z704" s="11">
        <v>46.33612049374067</v>
      </c>
      <c r="AA704" s="11">
        <v>0.01100239208426203</v>
      </c>
      <c r="AB704" s="11">
        <v>-2.152995215831476</v>
      </c>
      <c r="AC704" s="11">
        <v>-2.197004784168524</v>
      </c>
    </row>
    <row r="705" spans="1:29">
      <c r="A705" s="15">
        <v>34324</v>
      </c>
      <c r="B705" s="11" t="s">
        <v>93</v>
      </c>
      <c r="C705" s="12">
        <v>-2.18</v>
      </c>
      <c r="D705" s="12">
        <v>-2.16</v>
      </c>
      <c r="E705" s="12">
        <v>-2.16</v>
      </c>
      <c r="F705" s="12">
        <v>-2.18</v>
      </c>
      <c r="G705" s="13">
        <v>8144</v>
      </c>
      <c r="H705" s="11">
        <v>17951000</v>
      </c>
      <c r="I705" s="11">
        <v>-0.92</v>
      </c>
      <c r="J705" s="11">
        <v>0.92</v>
      </c>
      <c r="K705" s="11">
        <v>0.02</v>
      </c>
      <c r="L705" s="11">
        <v>0.45</v>
      </c>
      <c r="M705" s="12">
        <v>-2.162</v>
      </c>
      <c r="N705" s="12">
        <v>-2.171</v>
      </c>
      <c r="O705" s="12">
        <v>-2.1745</v>
      </c>
      <c r="P705" s="12">
        <v>-2.165</v>
      </c>
      <c r="Q705" s="12">
        <v>-2.1705</v>
      </c>
      <c r="R705" s="12">
        <v>-2.169413789203326</v>
      </c>
      <c r="S705" s="12">
        <v>-2.169942225737232</v>
      </c>
      <c r="T705" s="11">
        <v>0.000528436533905996</v>
      </c>
      <c r="U705" s="11">
        <v>-0.001304545450672802</v>
      </c>
      <c r="V705" s="12">
        <v>0.003665963969157596</v>
      </c>
      <c r="W705" s="11">
        <v>57.10066403256896</v>
      </c>
      <c r="X705" s="11">
        <v>52.34463805740727</v>
      </c>
      <c r="Y705" s="11">
        <v>66.61271598289235</v>
      </c>
      <c r="Z705" s="11">
        <v>53.59991520312571</v>
      </c>
      <c r="AA705" s="11">
        <v>0.01145931016556218</v>
      </c>
      <c r="AB705" s="11">
        <v>-2.151581379668876</v>
      </c>
      <c r="AC705" s="11">
        <v>-2.197418620331125</v>
      </c>
    </row>
    <row r="706" spans="1:29">
      <c r="A706" s="15">
        <v>34325</v>
      </c>
      <c r="B706" s="11" t="s">
        <v>93</v>
      </c>
      <c r="C706" s="12">
        <v>-2.16</v>
      </c>
      <c r="D706" s="12">
        <v>-2.18</v>
      </c>
      <c r="E706" s="12">
        <v>-2.16</v>
      </c>
      <c r="F706" s="12">
        <v>-2.18</v>
      </c>
      <c r="G706" s="13">
        <v>5487</v>
      </c>
      <c r="H706" s="11">
        <v>12213000</v>
      </c>
      <c r="I706" s="11">
        <v>-0.93</v>
      </c>
      <c r="J706" s="11">
        <v>-0.93</v>
      </c>
      <c r="K706" s="11">
        <v>-0.02</v>
      </c>
      <c r="L706" s="11">
        <v>0.31</v>
      </c>
      <c r="M706" s="12">
        <v>-2.168</v>
      </c>
      <c r="N706" s="12">
        <v>-2.17</v>
      </c>
      <c r="O706" s="12">
        <v>-2.1745</v>
      </c>
      <c r="P706" s="12">
        <v>-2.166</v>
      </c>
      <c r="Q706" s="12">
        <v>-2.170666666666667</v>
      </c>
      <c r="R706" s="12">
        <v>-2.171042437018199</v>
      </c>
      <c r="S706" s="12">
        <v>-2.170687246052993</v>
      </c>
      <c r="T706" s="11">
        <v>-0.000355190965206198</v>
      </c>
      <c r="U706" s="11">
        <v>-0.001114674553579481</v>
      </c>
      <c r="V706" s="12">
        <v>0.001518967176746566</v>
      </c>
      <c r="W706" s="11">
        <v>49.17822028097191</v>
      </c>
      <c r="X706" s="11">
        <v>51.28916546526214</v>
      </c>
      <c r="Y706" s="11">
        <v>44.95632991239142</v>
      </c>
      <c r="Z706" s="11">
        <v>46.78072001609336</v>
      </c>
      <c r="AA706" s="11">
        <v>0.01145931016556218</v>
      </c>
      <c r="AB706" s="11">
        <v>-2.151581379668876</v>
      </c>
      <c r="AC706" s="11">
        <v>-2.197418620331125</v>
      </c>
    </row>
    <row r="707" spans="1:29">
      <c r="A707" s="15">
        <v>34326</v>
      </c>
      <c r="B707" s="11" t="s">
        <v>93</v>
      </c>
      <c r="C707" s="12">
        <v>-2.18</v>
      </c>
      <c r="D707" s="12">
        <v>-2.18</v>
      </c>
      <c r="E707" s="12">
        <v>-2.17</v>
      </c>
      <c r="F707" s="12">
        <v>-2.18</v>
      </c>
      <c r="G707" s="13">
        <v>4634</v>
      </c>
      <c r="H707" s="11">
        <v>10231000</v>
      </c>
      <c r="I707" s="11">
        <v>-0.46</v>
      </c>
      <c r="J707" s="11">
        <v>0</v>
      </c>
      <c r="K707" s="11">
        <v>0</v>
      </c>
      <c r="L707" s="11">
        <v>0.26</v>
      </c>
      <c r="M707" s="12">
        <v>-2.172</v>
      </c>
      <c r="N707" s="12">
        <v>-2.169</v>
      </c>
      <c r="O707" s="12">
        <v>-2.175</v>
      </c>
      <c r="P707" s="12">
        <v>-2.167333333333334</v>
      </c>
      <c r="Q707" s="12">
        <v>-2.171</v>
      </c>
      <c r="R707" s="12">
        <v>-2.172420523630784</v>
      </c>
      <c r="S707" s="12">
        <v>-2.171377079678698</v>
      </c>
      <c r="T707" s="11">
        <v>-0.001043443952086776</v>
      </c>
      <c r="U707" s="11">
        <v>-0.00110042843328094</v>
      </c>
      <c r="V707" s="12">
        <v>0.0001139689623883286</v>
      </c>
      <c r="W707" s="11">
        <v>43.89659111324054</v>
      </c>
      <c r="X707" s="11">
        <v>48.82497401458828</v>
      </c>
      <c r="Y707" s="11">
        <v>34.03982531054507</v>
      </c>
      <c r="Z707" s="11">
        <v>46.780719695621</v>
      </c>
      <c r="AA707" s="11">
        <v>0.01147078669339227</v>
      </c>
      <c r="AB707" s="11">
        <v>-2.152058426613215</v>
      </c>
      <c r="AC707" s="11">
        <v>-2.197941573386784</v>
      </c>
    </row>
    <row r="708" spans="1:29">
      <c r="A708" s="15">
        <v>34327</v>
      </c>
      <c r="B708" s="11" t="s">
        <v>93</v>
      </c>
      <c r="C708" s="12">
        <v>-2.19</v>
      </c>
      <c r="D708" s="12">
        <v>-2.17</v>
      </c>
      <c r="E708" s="12">
        <v>-2.17</v>
      </c>
      <c r="F708" s="12">
        <v>-2.19</v>
      </c>
      <c r="G708" s="13">
        <v>4932</v>
      </c>
      <c r="H708" s="11">
        <v>10824000</v>
      </c>
      <c r="I708" s="11">
        <v>-0.92</v>
      </c>
      <c r="J708" s="11">
        <v>0.46</v>
      </c>
      <c r="K708" s="11">
        <v>0.01</v>
      </c>
      <c r="L708" s="11">
        <v>0.28</v>
      </c>
      <c r="M708" s="12">
        <v>-2.174</v>
      </c>
      <c r="N708" s="12">
        <v>-2.17</v>
      </c>
      <c r="O708" s="12">
        <v>-2.175</v>
      </c>
      <c r="P708" s="12">
        <v>-2.168333333333333</v>
      </c>
      <c r="Q708" s="12">
        <v>-2.171166666666666</v>
      </c>
      <c r="R708" s="12">
        <v>-2.172048135379894</v>
      </c>
      <c r="S708" s="12">
        <v>-2.171275073776572</v>
      </c>
      <c r="T708" s="11">
        <v>-0.0007730616033221338</v>
      </c>
      <c r="U708" s="11">
        <v>-0.001034955067289179</v>
      </c>
      <c r="V708" s="12">
        <v>0.0005237869279340899</v>
      </c>
      <c r="W708" s="11">
        <v>42.59772714216042</v>
      </c>
      <c r="X708" s="11">
        <v>46.74922505711233</v>
      </c>
      <c r="Y708" s="11">
        <v>34.29473131225662</v>
      </c>
      <c r="Z708" s="11">
        <v>50.43720718274494</v>
      </c>
      <c r="AA708" s="11">
        <v>0.01147078669339227</v>
      </c>
      <c r="AB708" s="11">
        <v>-2.152058426613215</v>
      </c>
      <c r="AC708" s="11">
        <v>-2.197941573386784</v>
      </c>
    </row>
    <row r="709" spans="1:29">
      <c r="A709" s="15">
        <v>34330</v>
      </c>
      <c r="B709" s="11" t="s">
        <v>93</v>
      </c>
      <c r="C709" s="12">
        <v>-2.16</v>
      </c>
      <c r="D709" s="12">
        <v>-2.18</v>
      </c>
      <c r="E709" s="12">
        <v>-2.16</v>
      </c>
      <c r="F709" s="12">
        <v>-2.18</v>
      </c>
      <c r="G709" s="13">
        <v>3694</v>
      </c>
      <c r="H709" s="11">
        <v>8173000</v>
      </c>
      <c r="I709" s="11">
        <v>-0.92</v>
      </c>
      <c r="J709" s="11">
        <v>-0.46</v>
      </c>
      <c r="K709" s="11">
        <v>-0.01</v>
      </c>
      <c r="L709" s="11">
        <v>0.21</v>
      </c>
      <c r="M709" s="12">
        <v>-2.174</v>
      </c>
      <c r="N709" s="12">
        <v>-2.17</v>
      </c>
      <c r="O709" s="12">
        <v>-2.175</v>
      </c>
      <c r="P709" s="12">
        <v>-2.170333333333333</v>
      </c>
      <c r="Q709" s="12">
        <v>-2.171666666666667</v>
      </c>
      <c r="R709" s="12">
        <v>-2.173271499167603</v>
      </c>
      <c r="S709" s="12">
        <v>-2.171921364607937</v>
      </c>
      <c r="T709" s="11">
        <v>-0.001350134559666039</v>
      </c>
      <c r="U709" s="11">
        <v>-0.001097990965764551</v>
      </c>
      <c r="V709" s="12">
        <v>-0.0005042871878029754</v>
      </c>
      <c r="W709" s="11">
        <v>35.0651512947735</v>
      </c>
      <c r="X709" s="11">
        <v>42.85453380299938</v>
      </c>
      <c r="Y709" s="11">
        <v>19.48638627832173</v>
      </c>
      <c r="Z709" s="11">
        <v>46.96240423094767</v>
      </c>
      <c r="AA709" s="11">
        <v>0.01147078669339227</v>
      </c>
      <c r="AB709" s="11">
        <v>-2.152058426613215</v>
      </c>
      <c r="AC709" s="11">
        <v>-2.197941573386784</v>
      </c>
    </row>
    <row r="710" spans="1:29">
      <c r="A710" s="15">
        <v>34331</v>
      </c>
      <c r="B710" s="11" t="s">
        <v>93</v>
      </c>
      <c r="C710" s="12">
        <v>-2.18</v>
      </c>
      <c r="D710" s="12">
        <v>-2.18</v>
      </c>
      <c r="E710" s="12">
        <v>-2.18</v>
      </c>
      <c r="F710" s="12">
        <v>-2.18</v>
      </c>
      <c r="G710" s="13">
        <v>3714</v>
      </c>
      <c r="H710" s="11">
        <v>8154000</v>
      </c>
      <c r="I710" s="11">
        <v>0</v>
      </c>
      <c r="J710" s="11">
        <v>0</v>
      </c>
      <c r="K710" s="11">
        <v>0</v>
      </c>
      <c r="L710" s="11">
        <v>0.21</v>
      </c>
      <c r="M710" s="12">
        <v>-2.178</v>
      </c>
      <c r="N710" s="12">
        <v>-2.17</v>
      </c>
      <c r="O710" s="12">
        <v>-2.1755</v>
      </c>
      <c r="P710" s="12">
        <v>-2.171666666666666</v>
      </c>
      <c r="Q710" s="12">
        <v>-2.172166666666667</v>
      </c>
      <c r="R710" s="12">
        <v>-2.174306653141818</v>
      </c>
      <c r="S710" s="12">
        <v>-2.172519782044386</v>
      </c>
      <c r="T710" s="11">
        <v>-0.00178687109743203</v>
      </c>
      <c r="U710" s="11">
        <v>-0.001235766992098047</v>
      </c>
      <c r="V710" s="12">
        <v>-0.001102208210667966</v>
      </c>
      <c r="W710" s="11">
        <v>30.04343406318222</v>
      </c>
      <c r="X710" s="11">
        <v>38.58416722306033</v>
      </c>
      <c r="Y710" s="11">
        <v>12.96196774342599</v>
      </c>
      <c r="Z710" s="11">
        <v>46.96240388251881</v>
      </c>
      <c r="AA710" s="11">
        <v>0.01145931016556319</v>
      </c>
      <c r="AB710" s="11">
        <v>-2.152581379668874</v>
      </c>
      <c r="AC710" s="11">
        <v>-2.198418620331127</v>
      </c>
    </row>
    <row r="711" spans="1:29">
      <c r="A711" s="15">
        <v>34332</v>
      </c>
      <c r="B711" s="11" t="s">
        <v>93</v>
      </c>
      <c r="C711" s="12">
        <v>-2.18</v>
      </c>
      <c r="D711" s="12">
        <v>-2.18</v>
      </c>
      <c r="E711" s="12">
        <v>-2.17</v>
      </c>
      <c r="F711" s="12">
        <v>-2.18</v>
      </c>
      <c r="G711" s="13">
        <v>2698</v>
      </c>
      <c r="H711" s="11">
        <v>5909000</v>
      </c>
      <c r="I711" s="11">
        <v>-0.46</v>
      </c>
      <c r="J711" s="11">
        <v>0</v>
      </c>
      <c r="K711" s="11">
        <v>0</v>
      </c>
      <c r="L711" s="11">
        <v>0.15</v>
      </c>
      <c r="M711" s="12">
        <v>-2.178</v>
      </c>
      <c r="N711" s="12">
        <v>-2.173</v>
      </c>
      <c r="O711" s="12">
        <v>-2.1755</v>
      </c>
      <c r="P711" s="12">
        <v>-2.172666666666667</v>
      </c>
      <c r="Q711" s="12">
        <v>-2.1725</v>
      </c>
      <c r="R711" s="12">
        <v>-2.175182552658462</v>
      </c>
      <c r="S711" s="12">
        <v>-2.17307387226332</v>
      </c>
      <c r="T711" s="11">
        <v>-0.002108680395141338</v>
      </c>
      <c r="U711" s="11">
        <v>-0.001410349672706705</v>
      </c>
      <c r="V711" s="12">
        <v>-0.001396661444869266</v>
      </c>
      <c r="W711" s="11">
        <v>28.3622891671213</v>
      </c>
      <c r="X711" s="11">
        <v>35.17687453774732</v>
      </c>
      <c r="Y711" s="11">
        <v>14.73311842586925</v>
      </c>
      <c r="Z711" s="11">
        <v>46.96240350728775</v>
      </c>
      <c r="AA711" s="11">
        <v>0.01145931016556319</v>
      </c>
      <c r="AB711" s="11">
        <v>-2.152581379668874</v>
      </c>
      <c r="AC711" s="11">
        <v>-2.198418620331127</v>
      </c>
    </row>
    <row r="712" spans="1:29">
      <c r="A712" s="15">
        <v>34333</v>
      </c>
      <c r="B712" s="11" t="s">
        <v>93</v>
      </c>
      <c r="C712" s="12">
        <v>-2.18</v>
      </c>
      <c r="D712" s="12">
        <v>-2.17</v>
      </c>
      <c r="E712" s="12">
        <v>-2.16</v>
      </c>
      <c r="F712" s="12">
        <v>-2.18</v>
      </c>
      <c r="G712" s="13">
        <v>6827</v>
      </c>
      <c r="H712" s="11">
        <v>15136000</v>
      </c>
      <c r="I712" s="11">
        <v>-0.92</v>
      </c>
      <c r="J712" s="11">
        <v>0.46</v>
      </c>
      <c r="K712" s="11">
        <v>0.01</v>
      </c>
      <c r="L712" s="11">
        <v>0.38</v>
      </c>
      <c r="M712" s="12">
        <v>-2.176</v>
      </c>
      <c r="N712" s="12">
        <v>-2.174</v>
      </c>
      <c r="O712" s="12">
        <v>-2.175</v>
      </c>
      <c r="P712" s="12">
        <v>-2.173333333333333</v>
      </c>
      <c r="Q712" s="12">
        <v>-2.172666666666666</v>
      </c>
      <c r="R712" s="12">
        <v>-2.174385236864852</v>
      </c>
      <c r="S712" s="12">
        <v>-2.172846178021593</v>
      </c>
      <c r="T712" s="11">
        <v>-0.001539058843259333</v>
      </c>
      <c r="U712" s="11">
        <v>-0.001436091506817231</v>
      </c>
      <c r="V712" s="12">
        <v>-0.000205934672884205</v>
      </c>
      <c r="W712" s="11">
        <v>35.57485902808088</v>
      </c>
      <c r="X712" s="11">
        <v>35.30953603452518</v>
      </c>
      <c r="Y712" s="11">
        <v>36.10550501519228</v>
      </c>
      <c r="Z712" s="11">
        <v>51.16452426143258</v>
      </c>
      <c r="AA712" s="11">
        <v>0.01147078669339227</v>
      </c>
      <c r="AB712" s="11">
        <v>-2.152058426613215</v>
      </c>
      <c r="AC712" s="11">
        <v>-2.197941573386784</v>
      </c>
    </row>
    <row r="713" spans="1:29">
      <c r="A713" s="15">
        <v>34334</v>
      </c>
      <c r="B713" s="11" t="s">
        <v>93</v>
      </c>
      <c r="C713" s="12">
        <v>-2.16</v>
      </c>
      <c r="D713" s="12">
        <v>-2.16</v>
      </c>
      <c r="E713" s="12">
        <v>-2.15</v>
      </c>
      <c r="F713" s="12">
        <v>-2.17</v>
      </c>
      <c r="G713" s="13">
        <v>9253</v>
      </c>
      <c r="H713" s="11">
        <v>20807000</v>
      </c>
      <c r="I713" s="11">
        <v>-0.92</v>
      </c>
      <c r="J713" s="11">
        <v>0.46</v>
      </c>
      <c r="K713" s="11">
        <v>0.01</v>
      </c>
      <c r="L713" s="11">
        <v>0.52</v>
      </c>
      <c r="M713" s="12">
        <v>-2.174</v>
      </c>
      <c r="N713" s="12">
        <v>-2.174</v>
      </c>
      <c r="O713" s="12">
        <v>-2.174</v>
      </c>
      <c r="P713" s="12">
        <v>-2.173666666666667</v>
      </c>
      <c r="Q713" s="12">
        <v>-2.1725</v>
      </c>
      <c r="R713" s="12">
        <v>-2.172172123501029</v>
      </c>
      <c r="S713" s="12">
        <v>-2.171894609279253</v>
      </c>
      <c r="T713" s="11">
        <v>-0.0002775142217759097</v>
      </c>
      <c r="U713" s="11">
        <v>-0.001204376049808967</v>
      </c>
      <c r="V713" s="12">
        <v>0.001853723656066114</v>
      </c>
      <c r="W713" s="11">
        <v>48.71657206038708</v>
      </c>
      <c r="X713" s="11">
        <v>39.77854804314582</v>
      </c>
      <c r="Y713" s="11">
        <v>66.5926200948696</v>
      </c>
      <c r="Z713" s="11">
        <v>55.00376657343976</v>
      </c>
      <c r="AA713" s="11">
        <v>0.01187655806939906</v>
      </c>
      <c r="AB713" s="11">
        <v>-2.150246883861202</v>
      </c>
      <c r="AC713" s="11">
        <v>-2.197753116138798</v>
      </c>
    </row>
    <row r="714" spans="1:29">
      <c r="A714" s="15">
        <v>34337</v>
      </c>
      <c r="B714" s="11" t="s">
        <v>93</v>
      </c>
      <c r="C714" s="12">
        <v>-2.16</v>
      </c>
      <c r="D714" s="12">
        <v>-2.18</v>
      </c>
      <c r="E714" s="12">
        <v>-2.16</v>
      </c>
      <c r="F714" s="12">
        <v>-2.18</v>
      </c>
      <c r="G714" s="13">
        <v>3082</v>
      </c>
      <c r="H714" s="11">
        <v>6793000</v>
      </c>
      <c r="I714" s="11">
        <v>-0.93</v>
      </c>
      <c r="J714" s="11">
        <v>-0.93</v>
      </c>
      <c r="K714" s="11">
        <v>-0.02</v>
      </c>
      <c r="L714" s="11">
        <v>0.17</v>
      </c>
      <c r="M714" s="12">
        <v>-2.174</v>
      </c>
      <c r="N714" s="12">
        <v>-2.174</v>
      </c>
      <c r="O714" s="12">
        <v>-2.174</v>
      </c>
      <c r="P714" s="12">
        <v>-2.174666666666667</v>
      </c>
      <c r="Q714" s="12">
        <v>-2.172666666666667</v>
      </c>
      <c r="R714" s="12">
        <v>-2.173376412193178</v>
      </c>
      <c r="S714" s="12">
        <v>-2.172495008591901</v>
      </c>
      <c r="T714" s="11">
        <v>-0.0008814036012774196</v>
      </c>
      <c r="U714" s="11">
        <v>-0.001139781560102657</v>
      </c>
      <c r="V714" s="12">
        <v>0.0005167559176504754</v>
      </c>
      <c r="W714" s="11">
        <v>40.81104783192454</v>
      </c>
      <c r="X714" s="11">
        <v>40.12271463940539</v>
      </c>
      <c r="Y714" s="11">
        <v>42.18771421696285</v>
      </c>
      <c r="Z714" s="11">
        <v>47.03884512105665</v>
      </c>
      <c r="AA714" s="11">
        <v>0.01187655806939906</v>
      </c>
      <c r="AB714" s="11">
        <v>-2.150246883861202</v>
      </c>
      <c r="AC714" s="11">
        <v>-2.197753116138798</v>
      </c>
    </row>
    <row r="715" spans="1:29">
      <c r="A715" s="15">
        <v>34338</v>
      </c>
      <c r="B715" s="11" t="s">
        <v>93</v>
      </c>
      <c r="C715" s="12">
        <v>-2.18</v>
      </c>
      <c r="D715" s="12">
        <v>-2.18</v>
      </c>
      <c r="E715" s="12">
        <v>-2.17</v>
      </c>
      <c r="F715" s="12">
        <v>-2.18</v>
      </c>
      <c r="G715" s="13">
        <v>2152</v>
      </c>
      <c r="H715" s="11">
        <v>4719000</v>
      </c>
      <c r="I715" s="11">
        <v>-0.46</v>
      </c>
      <c r="J715" s="11">
        <v>0</v>
      </c>
      <c r="K715" s="11">
        <v>0</v>
      </c>
      <c r="L715" s="11">
        <v>0.12</v>
      </c>
      <c r="M715" s="12">
        <v>-2.174</v>
      </c>
      <c r="N715" s="12">
        <v>-2.176</v>
      </c>
      <c r="O715" s="12">
        <v>-2.1735</v>
      </c>
      <c r="P715" s="12">
        <v>-2.175</v>
      </c>
      <c r="Q715" s="12">
        <v>-2.172833333333334</v>
      </c>
      <c r="R715" s="12">
        <v>-2.17439542570192</v>
      </c>
      <c r="S715" s="12">
        <v>-2.17305093388139</v>
      </c>
      <c r="T715" s="11">
        <v>-0.001344491820530536</v>
      </c>
      <c r="U715" s="11">
        <v>-0.001180723612188233</v>
      </c>
      <c r="V715" s="12">
        <v>-0.0003275364166846055</v>
      </c>
      <c r="W715" s="11">
        <v>35.54069834628285</v>
      </c>
      <c r="X715" s="11">
        <v>38.59537587503121</v>
      </c>
      <c r="Y715" s="11">
        <v>29.43134328878614</v>
      </c>
      <c r="Z715" s="11">
        <v>47.03884475428109</v>
      </c>
      <c r="AA715" s="11">
        <v>0.01136708081754671</v>
      </c>
      <c r="AB715" s="11">
        <v>-2.150765838364906</v>
      </c>
      <c r="AC715" s="11">
        <v>-2.196234161635093</v>
      </c>
    </row>
    <row r="716" spans="1:29">
      <c r="A716" s="15">
        <v>34339</v>
      </c>
      <c r="B716" s="11" t="s">
        <v>93</v>
      </c>
      <c r="C716" s="12">
        <v>-2.18</v>
      </c>
      <c r="D716" s="12">
        <v>-2.18</v>
      </c>
      <c r="E716" s="12">
        <v>-2.18</v>
      </c>
      <c r="F716" s="12">
        <v>-2.18</v>
      </c>
      <c r="G716" s="13">
        <v>3159</v>
      </c>
      <c r="H716" s="11">
        <v>6900000</v>
      </c>
      <c r="I716" s="11">
        <v>0</v>
      </c>
      <c r="J716" s="11">
        <v>0</v>
      </c>
      <c r="K716" s="11">
        <v>0</v>
      </c>
      <c r="L716" s="11">
        <v>0.18</v>
      </c>
      <c r="M716" s="12">
        <v>-2.174</v>
      </c>
      <c r="N716" s="12">
        <v>-2.176</v>
      </c>
      <c r="O716" s="12">
        <v>-2.173</v>
      </c>
      <c r="P716" s="12">
        <v>-2.175</v>
      </c>
      <c r="Q716" s="12">
        <v>-2.173</v>
      </c>
      <c r="R716" s="12">
        <v>-2.175257667901625</v>
      </c>
      <c r="S716" s="12">
        <v>-2.173565679519806</v>
      </c>
      <c r="T716" s="11">
        <v>-0.001691988381819165</v>
      </c>
      <c r="U716" s="11">
        <v>-0.001282976566114419</v>
      </c>
      <c r="V716" s="12">
        <v>-0.0008180236314094913</v>
      </c>
      <c r="W716" s="11">
        <v>32.02713202252173</v>
      </c>
      <c r="X716" s="11">
        <v>36.40596125752805</v>
      </c>
      <c r="Y716" s="11">
        <v>23.26947355250908</v>
      </c>
      <c r="Z716" s="11">
        <v>47.03884435929204</v>
      </c>
      <c r="AA716" s="11">
        <v>0.01080935267534533</v>
      </c>
      <c r="AB716" s="11">
        <v>-2.15138129464931</v>
      </c>
      <c r="AC716" s="11">
        <v>-2.19461870535069</v>
      </c>
    </row>
    <row r="717" spans="1:29">
      <c r="A717" s="15">
        <v>34340</v>
      </c>
      <c r="B717" s="11" t="s">
        <v>93</v>
      </c>
      <c r="C717" s="12">
        <v>-2.18</v>
      </c>
      <c r="D717" s="12">
        <v>-2.17</v>
      </c>
      <c r="E717" s="12">
        <v>-2.17</v>
      </c>
      <c r="F717" s="12">
        <v>-2.18</v>
      </c>
      <c r="G717" s="13">
        <v>4407</v>
      </c>
      <c r="H717" s="11">
        <v>9721000</v>
      </c>
      <c r="I717" s="11">
        <v>-0.46</v>
      </c>
      <c r="J717" s="11">
        <v>0.46</v>
      </c>
      <c r="K717" s="11">
        <v>0.01</v>
      </c>
      <c r="L717" s="11">
        <v>0.25</v>
      </c>
      <c r="M717" s="12">
        <v>-2.174</v>
      </c>
      <c r="N717" s="12">
        <v>-2.175</v>
      </c>
      <c r="O717" s="12">
        <v>-2.172</v>
      </c>
      <c r="P717" s="12">
        <v>-2.175</v>
      </c>
      <c r="Q717" s="12">
        <v>-2.172833333333334</v>
      </c>
      <c r="R717" s="12">
        <v>-2.17444879591676</v>
      </c>
      <c r="S717" s="12">
        <v>-2.173301555110931</v>
      </c>
      <c r="T717" s="11">
        <v>-0.001147240805828176</v>
      </c>
      <c r="U717" s="11">
        <v>-0.001255829414057171</v>
      </c>
      <c r="V717" s="12">
        <v>0.0002171772164579898</v>
      </c>
      <c r="W717" s="11">
        <v>32.46253208908874</v>
      </c>
      <c r="X717" s="11">
        <v>35.09148486804828</v>
      </c>
      <c r="Y717" s="11">
        <v>27.20462653116967</v>
      </c>
      <c r="Z717" s="11">
        <v>51.43094886960094</v>
      </c>
      <c r="AA717" s="11">
        <v>0.01005249379884224</v>
      </c>
      <c r="AB717" s="11">
        <v>-2.151895012402315</v>
      </c>
      <c r="AC717" s="11">
        <v>-2.192104987597684</v>
      </c>
    </row>
    <row r="718" spans="1:29">
      <c r="A718" s="15">
        <v>34341</v>
      </c>
      <c r="B718" s="11" t="s">
        <v>93</v>
      </c>
      <c r="C718" s="12">
        <v>-2.17</v>
      </c>
      <c r="D718" s="12">
        <v>-2.18</v>
      </c>
      <c r="E718" s="12">
        <v>-2.16</v>
      </c>
      <c r="F718" s="12">
        <v>-2.18</v>
      </c>
      <c r="G718" s="13">
        <v>5996</v>
      </c>
      <c r="H718" s="11">
        <v>13288000</v>
      </c>
      <c r="I718" s="11">
        <v>-0.92</v>
      </c>
      <c r="J718" s="11">
        <v>-0.46</v>
      </c>
      <c r="K718" s="11">
        <v>-0.01</v>
      </c>
      <c r="L718" s="11">
        <v>0.33</v>
      </c>
      <c r="M718" s="12">
        <v>-2.178</v>
      </c>
      <c r="N718" s="12">
        <v>-2.176</v>
      </c>
      <c r="O718" s="12">
        <v>-2.173</v>
      </c>
      <c r="P718" s="12">
        <v>-2.175333333333334</v>
      </c>
      <c r="Q718" s="12">
        <v>-2.173</v>
      </c>
      <c r="R718" s="12">
        <v>-2.175302827314181</v>
      </c>
      <c r="S718" s="12">
        <v>-2.173797736213825</v>
      </c>
      <c r="T718" s="11">
        <v>-0.001505091100356015</v>
      </c>
      <c r="U718" s="11">
        <v>-0.00130568175131694</v>
      </c>
      <c r="V718" s="12">
        <v>-0.0003988186980781508</v>
      </c>
      <c r="W718" s="11">
        <v>21.6416880593925</v>
      </c>
      <c r="X718" s="11">
        <v>30.60821926516302</v>
      </c>
      <c r="Y718" s="11">
        <v>3.708625647851463</v>
      </c>
      <c r="Z718" s="11">
        <v>47.21424567079691</v>
      </c>
      <c r="AA718" s="11">
        <v>0.009787209698430312</v>
      </c>
      <c r="AB718" s="11">
        <v>-2.153425580603139</v>
      </c>
      <c r="AC718" s="11">
        <v>-2.192574419396861</v>
      </c>
    </row>
    <row r="719" spans="1:29">
      <c r="A719" s="15">
        <v>34344</v>
      </c>
      <c r="B719" s="11" t="s">
        <v>93</v>
      </c>
      <c r="C719" s="12">
        <v>-2.18</v>
      </c>
      <c r="D719" s="12">
        <v>-2.17</v>
      </c>
      <c r="E719" s="12">
        <v>-2.16</v>
      </c>
      <c r="F719" s="12">
        <v>-2.18</v>
      </c>
      <c r="G719" s="13">
        <v>4702</v>
      </c>
      <c r="H719" s="11">
        <v>10438000</v>
      </c>
      <c r="I719" s="11">
        <v>-0.92</v>
      </c>
      <c r="J719" s="11">
        <v>0.46</v>
      </c>
      <c r="K719" s="11">
        <v>0.01</v>
      </c>
      <c r="L719" s="11">
        <v>0.26</v>
      </c>
      <c r="M719" s="12">
        <v>-2.176</v>
      </c>
      <c r="N719" s="12">
        <v>-2.175</v>
      </c>
      <c r="O719" s="12">
        <v>-2.1725</v>
      </c>
      <c r="P719" s="12">
        <v>-2.175</v>
      </c>
      <c r="Q719" s="12">
        <v>-2.172833333333334</v>
      </c>
      <c r="R719" s="12">
        <v>-2.174487007727384</v>
      </c>
      <c r="S719" s="12">
        <v>-2.173516422420209</v>
      </c>
      <c r="T719" s="11">
        <v>-0.000970585307175309</v>
      </c>
      <c r="U719" s="11">
        <v>-0.001238662462488614</v>
      </c>
      <c r="V719" s="12">
        <v>0.0005361543106266096</v>
      </c>
      <c r="W719" s="11">
        <v>25.53890278033592</v>
      </c>
      <c r="X719" s="11">
        <v>28.91844710355398</v>
      </c>
      <c r="Y719" s="11">
        <v>18.77981413389978</v>
      </c>
      <c r="Z719" s="11">
        <v>51.49680544829688</v>
      </c>
      <c r="AA719" s="11">
        <v>0.009665456669418418</v>
      </c>
      <c r="AB719" s="11">
        <v>-2.153169086661164</v>
      </c>
      <c r="AC719" s="11">
        <v>-2.191830913338837</v>
      </c>
    </row>
    <row r="720" spans="1:29">
      <c r="A720" s="15">
        <v>34345</v>
      </c>
      <c r="B720" s="11" t="s">
        <v>93</v>
      </c>
      <c r="C720" s="12">
        <v>-2.17</v>
      </c>
      <c r="D720" s="12">
        <v>-2.18</v>
      </c>
      <c r="E720" s="12">
        <v>-2.17</v>
      </c>
      <c r="F720" s="12">
        <v>-2.18</v>
      </c>
      <c r="G720" s="13">
        <v>3364</v>
      </c>
      <c r="H720" s="11">
        <v>7418000</v>
      </c>
      <c r="I720" s="11">
        <v>-0.46</v>
      </c>
      <c r="J720" s="11">
        <v>-0.46</v>
      </c>
      <c r="K720" s="11">
        <v>-0.01</v>
      </c>
      <c r="L720" s="11">
        <v>0.19</v>
      </c>
      <c r="M720" s="12">
        <v>-2.176</v>
      </c>
      <c r="N720" s="12">
        <v>-2.175</v>
      </c>
      <c r="O720" s="12">
        <v>-2.1725</v>
      </c>
      <c r="P720" s="12">
        <v>-2.175333333333334</v>
      </c>
      <c r="Q720" s="12">
        <v>-2.172833333333334</v>
      </c>
      <c r="R720" s="12">
        <v>-2.17533516038471</v>
      </c>
      <c r="S720" s="12">
        <v>-2.173996687426119</v>
      </c>
      <c r="T720" s="11">
        <v>-0.001338472958590131</v>
      </c>
      <c r="U720" s="11">
        <v>-0.001258624561708917</v>
      </c>
      <c r="V720" s="12">
        <v>-0.0001596967937624277</v>
      </c>
      <c r="W720" s="11">
        <v>17.02593518689061</v>
      </c>
      <c r="X720" s="11">
        <v>24.95427646466619</v>
      </c>
      <c r="Y720" s="11">
        <v>1.169252631339454</v>
      </c>
      <c r="Z720" s="11">
        <v>47.35896562069256</v>
      </c>
      <c r="AA720" s="11">
        <v>0.009665456669418418</v>
      </c>
      <c r="AB720" s="11">
        <v>-2.153169086661164</v>
      </c>
      <c r="AC720" s="11">
        <v>-2.191830913338837</v>
      </c>
    </row>
    <row r="721" spans="1:29">
      <c r="A721" s="15">
        <v>34346</v>
      </c>
      <c r="B721" s="11" t="s">
        <v>93</v>
      </c>
      <c r="C721" s="12">
        <v>-2.18</v>
      </c>
      <c r="D721" s="12">
        <v>-2.18</v>
      </c>
      <c r="E721" s="12">
        <v>-2.18</v>
      </c>
      <c r="F721" s="12">
        <v>-2.18</v>
      </c>
      <c r="G721" s="13">
        <v>2004</v>
      </c>
      <c r="H721" s="11">
        <v>4398000</v>
      </c>
      <c r="I721" s="11">
        <v>0</v>
      </c>
      <c r="J721" s="11">
        <v>0</v>
      </c>
      <c r="K721" s="11">
        <v>0</v>
      </c>
      <c r="L721" s="11">
        <v>0.11</v>
      </c>
      <c r="M721" s="12">
        <v>-2.176</v>
      </c>
      <c r="N721" s="12">
        <v>-2.175</v>
      </c>
      <c r="O721" s="12">
        <v>-2.174</v>
      </c>
      <c r="P721" s="12">
        <v>-2.175333333333334</v>
      </c>
      <c r="Q721" s="12">
        <v>-2.172833333333334</v>
      </c>
      <c r="R721" s="12">
        <v>-2.176052828017831</v>
      </c>
      <c r="S721" s="12">
        <v>-2.174441377246407</v>
      </c>
      <c r="T721" s="11">
        <v>-0.001611450771424217</v>
      </c>
      <c r="U721" s="11">
        <v>-0.001329189803651977</v>
      </c>
      <c r="V721" s="12">
        <v>-0.0005645219355444784</v>
      </c>
      <c r="W721" s="11">
        <v>11.35062345792708</v>
      </c>
      <c r="X721" s="11">
        <v>20.41972546241982</v>
      </c>
      <c r="Y721" s="11">
        <v>-6.787580551058419</v>
      </c>
      <c r="Z721" s="11">
        <v>47.35896521088475</v>
      </c>
      <c r="AA721" s="11">
        <v>0.008207826816490019</v>
      </c>
      <c r="AB721" s="11">
        <v>-2.15758434636702</v>
      </c>
      <c r="AC721" s="11">
        <v>-2.19041565363298</v>
      </c>
    </row>
    <row r="722" spans="1:29">
      <c r="A722" s="15">
        <v>34347</v>
      </c>
      <c r="B722" s="11" t="s">
        <v>93</v>
      </c>
      <c r="C722" s="12">
        <v>-2.18</v>
      </c>
      <c r="D722" s="12">
        <v>-2.19</v>
      </c>
      <c r="E722" s="12">
        <v>-2.18</v>
      </c>
      <c r="F722" s="12">
        <v>-2.19</v>
      </c>
      <c r="G722" s="13">
        <v>3699</v>
      </c>
      <c r="H722" s="11">
        <v>8035000</v>
      </c>
      <c r="I722" s="11">
        <v>-0.46</v>
      </c>
      <c r="J722" s="11">
        <v>-0.46</v>
      </c>
      <c r="K722" s="11">
        <v>-0.01</v>
      </c>
      <c r="L722" s="11">
        <v>0.21</v>
      </c>
      <c r="M722" s="12">
        <v>-2.18</v>
      </c>
      <c r="N722" s="12">
        <v>-2.177</v>
      </c>
      <c r="O722" s="12">
        <v>-2.1755</v>
      </c>
      <c r="P722" s="12">
        <v>-2.175666666666666</v>
      </c>
      <c r="Q722" s="12">
        <v>-2.172833333333334</v>
      </c>
      <c r="R722" s="12">
        <v>-2.178198546784319</v>
      </c>
      <c r="S722" s="12">
        <v>-2.175593867820747</v>
      </c>
      <c r="T722" s="11">
        <v>-0.00260467896357186</v>
      </c>
      <c r="U722" s="11">
        <v>-0.001584287635635954</v>
      </c>
      <c r="V722" s="12">
        <v>-0.002040782655871813</v>
      </c>
      <c r="W722" s="11">
        <v>7.567082305284718</v>
      </c>
      <c r="X722" s="11">
        <v>16.13551107670812</v>
      </c>
      <c r="Y722" s="11">
        <v>-9.569775237562091</v>
      </c>
      <c r="Z722" s="11">
        <v>43.32186190096719</v>
      </c>
      <c r="AA722" s="11">
        <v>0.008255779474630992</v>
      </c>
      <c r="AB722" s="11">
        <v>-2.158988441050738</v>
      </c>
      <c r="AC722" s="11">
        <v>-2.192011558949262</v>
      </c>
    </row>
    <row r="723" spans="1:29">
      <c r="A723" s="15">
        <v>34348</v>
      </c>
      <c r="B723" s="11" t="s">
        <v>93</v>
      </c>
      <c r="C723" s="12">
        <v>-2.18</v>
      </c>
      <c r="D723" s="12">
        <v>-2.21</v>
      </c>
      <c r="E723" s="12">
        <v>-2.18</v>
      </c>
      <c r="F723" s="12">
        <v>-2.21</v>
      </c>
      <c r="G723" s="13">
        <v>8542</v>
      </c>
      <c r="H723" s="11">
        <v>18183000</v>
      </c>
      <c r="I723" s="11">
        <v>-1.37</v>
      </c>
      <c r="J723" s="11">
        <v>-0.91</v>
      </c>
      <c r="K723" s="11">
        <v>-0.02</v>
      </c>
      <c r="L723" s="11">
        <v>0.48</v>
      </c>
      <c r="M723" s="12">
        <v>-2.186</v>
      </c>
      <c r="N723" s="12">
        <v>-2.182</v>
      </c>
      <c r="O723" s="12">
        <v>-2.178</v>
      </c>
      <c r="P723" s="12">
        <v>-2.176666666666667</v>
      </c>
      <c r="Q723" s="12">
        <v>-2.173166666666667</v>
      </c>
      <c r="R723" s="12">
        <v>-2.18309107804827</v>
      </c>
      <c r="S723" s="12">
        <v>-2.178142470204395</v>
      </c>
      <c r="T723" s="11">
        <v>-0.00494860784387452</v>
      </c>
      <c r="U723" s="11">
        <v>-0.002257151677283667</v>
      </c>
      <c r="V723" s="12">
        <v>-0.005382912333181705</v>
      </c>
      <c r="W723" s="11">
        <v>5.044721536856479</v>
      </c>
      <c r="X723" s="11">
        <v>12.43858123009091</v>
      </c>
      <c r="Y723" s="11">
        <v>-9.742997849612383</v>
      </c>
      <c r="Z723" s="11">
        <v>36.60164983786832</v>
      </c>
      <c r="AA723" s="11">
        <v>0.01056309364558396</v>
      </c>
      <c r="AB723" s="11">
        <v>-2.156873812708832</v>
      </c>
      <c r="AC723" s="11">
        <v>-2.199126187291168</v>
      </c>
    </row>
    <row r="724" spans="1:29">
      <c r="A724" s="15">
        <v>34351</v>
      </c>
      <c r="B724" s="11" t="s">
        <v>93</v>
      </c>
      <c r="C724" s="12">
        <v>-2.21</v>
      </c>
      <c r="D724" s="12">
        <v>-2.21</v>
      </c>
      <c r="E724" s="12">
        <v>-2.2</v>
      </c>
      <c r="F724" s="12">
        <v>-2.21</v>
      </c>
      <c r="G724" s="13">
        <v>3368</v>
      </c>
      <c r="H724" s="11">
        <v>7069000</v>
      </c>
      <c r="I724" s="11">
        <v>-0.45</v>
      </c>
      <c r="J724" s="11">
        <v>0</v>
      </c>
      <c r="K724" s="11">
        <v>0</v>
      </c>
      <c r="L724" s="11">
        <v>0.19</v>
      </c>
      <c r="M724" s="12">
        <v>-2.194</v>
      </c>
      <c r="N724" s="12">
        <v>-2.185</v>
      </c>
      <c r="O724" s="12">
        <v>-2.1795</v>
      </c>
      <c r="P724" s="12">
        <v>-2.177666666666667</v>
      </c>
      <c r="Q724" s="12">
        <v>-2.173166666666666</v>
      </c>
      <c r="R724" s="12">
        <v>-2.18723091219469</v>
      </c>
      <c r="S724" s="12">
        <v>-2.180502287226292</v>
      </c>
      <c r="T724" s="11">
        <v>-0.006728624968397767</v>
      </c>
      <c r="U724" s="11">
        <v>-0.003151446335506488</v>
      </c>
      <c r="V724" s="12">
        <v>-0.007154357265782559</v>
      </c>
      <c r="W724" s="11">
        <v>3.363147691237653</v>
      </c>
      <c r="X724" s="11">
        <v>9.413436717139826</v>
      </c>
      <c r="Y724" s="11">
        <v>-8.737430360566691</v>
      </c>
      <c r="Z724" s="11">
        <v>36.60164953214316</v>
      </c>
      <c r="AA724" s="11">
        <v>0.01276302224549877</v>
      </c>
      <c r="AB724" s="11">
        <v>-2.153973955509002</v>
      </c>
      <c r="AC724" s="11">
        <v>-2.205026044490998</v>
      </c>
    </row>
    <row r="725" spans="1:29">
      <c r="A725" s="15">
        <v>34352</v>
      </c>
      <c r="B725" s="11" t="s">
        <v>93</v>
      </c>
      <c r="C725" s="12">
        <v>-2.21</v>
      </c>
      <c r="D725" s="12">
        <v>-2.21</v>
      </c>
      <c r="E725" s="12">
        <v>-2.21</v>
      </c>
      <c r="F725" s="12">
        <v>-2.23</v>
      </c>
      <c r="G725" s="13">
        <v>3581</v>
      </c>
      <c r="H725" s="11">
        <v>7370000</v>
      </c>
      <c r="I725" s="11">
        <v>-0.9</v>
      </c>
      <c r="J725" s="11">
        <v>0</v>
      </c>
      <c r="K725" s="11">
        <v>0</v>
      </c>
      <c r="L725" s="11">
        <v>0.2</v>
      </c>
      <c r="M725" s="12">
        <v>-2.2</v>
      </c>
      <c r="N725" s="12">
        <v>-2.188</v>
      </c>
      <c r="O725" s="12">
        <v>-2.182</v>
      </c>
      <c r="P725" s="12">
        <v>-2.178333333333334</v>
      </c>
      <c r="Q725" s="12">
        <v>-2.173333333333333</v>
      </c>
      <c r="R725" s="12">
        <v>-2.190733848780122</v>
      </c>
      <c r="S725" s="12">
        <v>-2.182687302987307</v>
      </c>
      <c r="T725" s="11">
        <v>-0.008046545792814719</v>
      </c>
      <c r="U725" s="11">
        <v>-0.004130466226968135</v>
      </c>
      <c r="V725" s="12">
        <v>-0.007832159131693169</v>
      </c>
      <c r="W725" s="11">
        <v>11.76590784858024</v>
      </c>
      <c r="X725" s="11">
        <v>10.1975937609533</v>
      </c>
      <c r="Y725" s="11">
        <v>14.90253602383412</v>
      </c>
      <c r="Z725" s="11">
        <v>36.60164920290067</v>
      </c>
      <c r="AA725" s="11">
        <v>0.01361114094746612</v>
      </c>
      <c r="AB725" s="11">
        <v>-2.154777718105068</v>
      </c>
      <c r="AC725" s="11">
        <v>-2.209222281894932</v>
      </c>
    </row>
    <row r="726" spans="1:29">
      <c r="A726" s="15">
        <v>34353</v>
      </c>
      <c r="B726" s="11" t="s">
        <v>93</v>
      </c>
      <c r="C726" s="12">
        <v>-2.21</v>
      </c>
      <c r="D726" s="12">
        <v>-2.23</v>
      </c>
      <c r="E726" s="12">
        <v>-2.21</v>
      </c>
      <c r="F726" s="12">
        <v>-2.23</v>
      </c>
      <c r="G726" s="13">
        <v>2734</v>
      </c>
      <c r="H726" s="11">
        <v>5604000</v>
      </c>
      <c r="I726" s="11">
        <v>-0.9</v>
      </c>
      <c r="J726" s="11">
        <v>-0.9</v>
      </c>
      <c r="K726" s="11">
        <v>-0.02</v>
      </c>
      <c r="L726" s="11">
        <v>0.15</v>
      </c>
      <c r="M726" s="12">
        <v>-2.21</v>
      </c>
      <c r="N726" s="12">
        <v>-2.193</v>
      </c>
      <c r="O726" s="12">
        <v>-2.1845</v>
      </c>
      <c r="P726" s="12">
        <v>-2.179666666666667</v>
      </c>
      <c r="Q726" s="12">
        <v>-2.173833333333334</v>
      </c>
      <c r="R726" s="12">
        <v>-2.196774795121642</v>
      </c>
      <c r="S726" s="12">
        <v>-2.18619194721047</v>
      </c>
      <c r="T726" s="11">
        <v>-0.01058284791117226</v>
      </c>
      <c r="U726" s="11">
        <v>-0.005420942563808959</v>
      </c>
      <c r="V726" s="12">
        <v>-0.01032381069472659</v>
      </c>
      <c r="W726" s="11">
        <v>7.843938565720158</v>
      </c>
      <c r="X726" s="11">
        <v>9.413042029208917</v>
      </c>
      <c r="Y726" s="11">
        <v>4.705731638742641</v>
      </c>
      <c r="Z726" s="11">
        <v>30.6612026548552</v>
      </c>
      <c r="AA726" s="11">
        <v>0.01731290969485997</v>
      </c>
      <c r="AB726" s="11">
        <v>-2.14987418061028</v>
      </c>
      <c r="AC726" s="11">
        <v>-2.21912581938972</v>
      </c>
    </row>
    <row r="727" spans="1:29">
      <c r="A727" s="15">
        <v>34354</v>
      </c>
      <c r="B727" s="11" t="s">
        <v>93</v>
      </c>
      <c r="C727" s="12">
        <v>-2.24</v>
      </c>
      <c r="D727" s="12">
        <v>-2.24</v>
      </c>
      <c r="E727" s="12">
        <v>-2.24</v>
      </c>
      <c r="F727" s="12">
        <v>-2.24</v>
      </c>
      <c r="G727" s="13">
        <v>3065</v>
      </c>
      <c r="H727" s="11">
        <v>6163000</v>
      </c>
      <c r="I727" s="11">
        <v>0</v>
      </c>
      <c r="J727" s="11">
        <v>-0.45</v>
      </c>
      <c r="K727" s="11">
        <v>-0.01</v>
      </c>
      <c r="L727" s="11">
        <v>0.17</v>
      </c>
      <c r="M727" s="12">
        <v>-2.22</v>
      </c>
      <c r="N727" s="12">
        <v>-2.2</v>
      </c>
      <c r="O727" s="12">
        <v>-2.1875</v>
      </c>
      <c r="P727" s="12">
        <v>-2.181333333333333</v>
      </c>
      <c r="Q727" s="12">
        <v>-2.175</v>
      </c>
      <c r="R727" s="12">
        <v>-2.203424826641389</v>
      </c>
      <c r="S727" s="12">
        <v>-2.190177728898583</v>
      </c>
      <c r="T727" s="11">
        <v>-0.01324709774280608</v>
      </c>
      <c r="U727" s="11">
        <v>-0.006986173599608384</v>
      </c>
      <c r="V727" s="12">
        <v>-0.01252184828639539</v>
      </c>
      <c r="W727" s="11">
        <v>5.229292377146773</v>
      </c>
      <c r="X727" s="11">
        <v>8.01845881185487</v>
      </c>
      <c r="Y727" s="11">
        <v>-0.3490404922694239</v>
      </c>
      <c r="Z727" s="11">
        <v>28.19700192684732</v>
      </c>
      <c r="AA727" s="11">
        <v>0.02124419425327475</v>
      </c>
      <c r="AB727" s="11">
        <v>-2.14501161149345</v>
      </c>
      <c r="AC727" s="11">
        <v>-2.22998838850655</v>
      </c>
    </row>
    <row r="728" spans="1:29">
      <c r="A728" s="15">
        <v>34355</v>
      </c>
      <c r="B728" s="11" t="s">
        <v>93</v>
      </c>
      <c r="C728" s="12">
        <v>-2.24</v>
      </c>
      <c r="D728" s="12">
        <v>-2.24</v>
      </c>
      <c r="E728" s="12">
        <v>-2.24</v>
      </c>
      <c r="F728" s="12">
        <v>-2.24</v>
      </c>
      <c r="G728" s="13">
        <v>2788</v>
      </c>
      <c r="H728" s="11">
        <v>5597000</v>
      </c>
      <c r="I728" s="11">
        <v>0</v>
      </c>
      <c r="J728" s="11">
        <v>0</v>
      </c>
      <c r="K728" s="11">
        <v>0</v>
      </c>
      <c r="L728" s="11">
        <v>0.16</v>
      </c>
      <c r="M728" s="12">
        <v>-2.226</v>
      </c>
      <c r="N728" s="12">
        <v>-2.206</v>
      </c>
      <c r="O728" s="12">
        <v>-2.191</v>
      </c>
      <c r="P728" s="12">
        <v>-2.184</v>
      </c>
      <c r="Q728" s="12">
        <v>-2.176</v>
      </c>
      <c r="R728" s="12">
        <v>-2.209051776388868</v>
      </c>
      <c r="S728" s="12">
        <v>-2.193868267498688</v>
      </c>
      <c r="T728" s="11">
        <v>-0.01518350889018016</v>
      </c>
      <c r="U728" s="11">
        <v>-0.00862564065772274</v>
      </c>
      <c r="V728" s="12">
        <v>-0.01311573646491485</v>
      </c>
      <c r="W728" s="11">
        <v>3.486194918097849</v>
      </c>
      <c r="X728" s="11">
        <v>6.507704180602531</v>
      </c>
      <c r="Y728" s="11">
        <v>-2.556823606911514</v>
      </c>
      <c r="Z728" s="11">
        <v>28.19700168279975</v>
      </c>
      <c r="AA728" s="11">
        <v>0.02381949665819801</v>
      </c>
      <c r="AB728" s="11">
        <v>-2.143361006683604</v>
      </c>
      <c r="AC728" s="11">
        <v>-2.238638993316396</v>
      </c>
    </row>
    <row r="729" spans="1:29">
      <c r="A729" s="15">
        <v>34358</v>
      </c>
      <c r="B729" s="11" t="s">
        <v>93</v>
      </c>
      <c r="C729" s="12">
        <v>-2.24</v>
      </c>
      <c r="D729" s="12">
        <v>-2.24</v>
      </c>
      <c r="E729" s="12">
        <v>-2.23</v>
      </c>
      <c r="F729" s="12">
        <v>-2.24</v>
      </c>
      <c r="G729" s="13">
        <v>2616</v>
      </c>
      <c r="H729" s="11">
        <v>5275000</v>
      </c>
      <c r="I729" s="11">
        <v>-0.45</v>
      </c>
      <c r="J729" s="11">
        <v>0</v>
      </c>
      <c r="K729" s="11">
        <v>0</v>
      </c>
      <c r="L729" s="11">
        <v>0.15</v>
      </c>
      <c r="M729" s="12">
        <v>-2.232</v>
      </c>
      <c r="N729" s="12">
        <v>-2.213</v>
      </c>
      <c r="O729" s="12">
        <v>-2.194</v>
      </c>
      <c r="P729" s="12">
        <v>-2.186</v>
      </c>
      <c r="Q729" s="12">
        <v>-2.176833333333333</v>
      </c>
      <c r="R729" s="12">
        <v>-2.213813041559811</v>
      </c>
      <c r="S729" s="12">
        <v>-2.197285432869155</v>
      </c>
      <c r="T729" s="11">
        <v>-0.01652760869065606</v>
      </c>
      <c r="U729" s="11">
        <v>-0.0102060342643094</v>
      </c>
      <c r="V729" s="12">
        <v>-0.01264314885269331</v>
      </c>
      <c r="W729" s="11">
        <v>2.324129945398566</v>
      </c>
      <c r="X729" s="11">
        <v>5.113179435534543</v>
      </c>
      <c r="Y729" s="11">
        <v>-3.253969034873387</v>
      </c>
      <c r="Z729" s="11">
        <v>28.19700141997932</v>
      </c>
      <c r="AA729" s="11">
        <v>0.02603641175045929</v>
      </c>
      <c r="AB729" s="11">
        <v>-2.141927176499081</v>
      </c>
      <c r="AC729" s="11">
        <v>-2.246072823500918</v>
      </c>
    </row>
    <row r="730" spans="1:29">
      <c r="A730" s="15">
        <v>34359</v>
      </c>
      <c r="B730" s="11" t="s">
        <v>93</v>
      </c>
      <c r="C730" s="12">
        <v>-2.24</v>
      </c>
      <c r="D730" s="12">
        <v>-2.25</v>
      </c>
      <c r="E730" s="12">
        <v>-2.24</v>
      </c>
      <c r="F730" s="12">
        <v>-2.25</v>
      </c>
      <c r="G730" s="13">
        <v>3116</v>
      </c>
      <c r="H730" s="11">
        <v>6212000</v>
      </c>
      <c r="I730" s="11">
        <v>-0.45</v>
      </c>
      <c r="J730" s="11">
        <v>-0.45</v>
      </c>
      <c r="K730" s="11">
        <v>-0.01</v>
      </c>
      <c r="L730" s="11">
        <v>0.17</v>
      </c>
      <c r="M730" s="12">
        <v>-2.24</v>
      </c>
      <c r="N730" s="12">
        <v>-2.22</v>
      </c>
      <c r="O730" s="12">
        <v>-2.1975</v>
      </c>
      <c r="P730" s="12">
        <v>-2.188333333333333</v>
      </c>
      <c r="Q730" s="12">
        <v>-2.177999999999999</v>
      </c>
      <c r="R730" s="12">
        <v>-2.219380265935225</v>
      </c>
      <c r="S730" s="12">
        <v>-2.201190215619588</v>
      </c>
      <c r="T730" s="11">
        <v>-0.0181900503156367</v>
      </c>
      <c r="U730" s="11">
        <v>-0.01180283747457486</v>
      </c>
      <c r="V730" s="12">
        <v>-0.01277442568212367</v>
      </c>
      <c r="W730" s="11">
        <v>1.549419963599044</v>
      </c>
      <c r="X730" s="11">
        <v>3.925259611556044</v>
      </c>
      <c r="Y730" s="11">
        <v>-3.202259332314955</v>
      </c>
      <c r="Z730" s="11">
        <v>25.62481911281839</v>
      </c>
      <c r="AA730" s="11">
        <v>0.02863104682163572</v>
      </c>
      <c r="AB730" s="11">
        <v>-2.140237906356729</v>
      </c>
      <c r="AC730" s="11">
        <v>-2.254762093643272</v>
      </c>
    </row>
    <row r="731" spans="1:29">
      <c r="A731" s="15">
        <v>34360</v>
      </c>
      <c r="B731" s="11" t="s">
        <v>93</v>
      </c>
      <c r="C731" s="12">
        <v>-2.25</v>
      </c>
      <c r="D731" s="12">
        <v>-2.26</v>
      </c>
      <c r="E731" s="12">
        <v>-2.25</v>
      </c>
      <c r="F731" s="12">
        <v>-2.27</v>
      </c>
      <c r="G731" s="13">
        <v>3823</v>
      </c>
      <c r="H731" s="11">
        <v>7408000</v>
      </c>
      <c r="I731" s="11">
        <v>-0.89</v>
      </c>
      <c r="J731" s="11">
        <v>-0.44</v>
      </c>
      <c r="K731" s="11">
        <v>-0.01</v>
      </c>
      <c r="L731" s="11">
        <v>0.21</v>
      </c>
      <c r="M731" s="12">
        <v>-2.246</v>
      </c>
      <c r="N731" s="12">
        <v>-2.228</v>
      </c>
      <c r="O731" s="12">
        <v>-2.2015</v>
      </c>
      <c r="P731" s="12">
        <v>-2.192</v>
      </c>
      <c r="Q731" s="12">
        <v>-2.179333333333334</v>
      </c>
      <c r="R731" s="12">
        <v>-2.225629455791344</v>
      </c>
      <c r="S731" s="12">
        <v>-2.205546495944063</v>
      </c>
      <c r="T731" s="11">
        <v>-0.02008295984728115</v>
      </c>
      <c r="U731" s="11">
        <v>-0.01345886194911612</v>
      </c>
      <c r="V731" s="12">
        <v>-0.01324819579633005</v>
      </c>
      <c r="W731" s="11">
        <v>4.736650304950894</v>
      </c>
      <c r="X731" s="11">
        <v>4.195723176020993</v>
      </c>
      <c r="Y731" s="11">
        <v>5.818504562810695</v>
      </c>
      <c r="Z731" s="11">
        <v>23.33264560661513</v>
      </c>
      <c r="AA731" s="11">
        <v>0.0315018796431286</v>
      </c>
      <c r="AB731" s="11">
        <v>-2.138496240713743</v>
      </c>
      <c r="AC731" s="11">
        <v>-2.264503759286257</v>
      </c>
    </row>
    <row r="732" spans="1:29">
      <c r="A732" s="15">
        <v>34361</v>
      </c>
      <c r="B732" s="11" t="s">
        <v>93</v>
      </c>
      <c r="C732" s="12">
        <v>-2.27</v>
      </c>
      <c r="D732" s="12">
        <v>-2.26</v>
      </c>
      <c r="E732" s="12">
        <v>-2.26</v>
      </c>
      <c r="F732" s="12">
        <v>-2.28</v>
      </c>
      <c r="G732" s="13">
        <v>3217</v>
      </c>
      <c r="H732" s="11">
        <v>6174000</v>
      </c>
      <c r="I732" s="11">
        <v>-0.88</v>
      </c>
      <c r="J732" s="11">
        <v>0</v>
      </c>
      <c r="K732" s="11">
        <v>0</v>
      </c>
      <c r="L732" s="11">
        <v>0.18</v>
      </c>
      <c r="M732" s="12">
        <v>-2.25</v>
      </c>
      <c r="N732" s="12">
        <v>-2.235</v>
      </c>
      <c r="O732" s="12">
        <v>-2.206</v>
      </c>
      <c r="P732" s="12">
        <v>-2.195333333333333</v>
      </c>
      <c r="Q732" s="12">
        <v>-2.180666666666667</v>
      </c>
      <c r="R732" s="12">
        <v>-2.230917231823445</v>
      </c>
      <c r="S732" s="12">
        <v>-2.209580088837095</v>
      </c>
      <c r="T732" s="11">
        <v>-0.02133714298634981</v>
      </c>
      <c r="U732" s="11">
        <v>-0.01503451815656286</v>
      </c>
      <c r="V732" s="12">
        <v>-0.0126052496595739</v>
      </c>
      <c r="W732" s="11">
        <v>11.49110009913398</v>
      </c>
      <c r="X732" s="11">
        <v>6.62751548372532</v>
      </c>
      <c r="Y732" s="11">
        <v>21.21826932995129</v>
      </c>
      <c r="Z732" s="11">
        <v>23.3326453818467</v>
      </c>
      <c r="AA732" s="11">
        <v>0.0331503750871493</v>
      </c>
      <c r="AB732" s="11">
        <v>-2.139699249825701</v>
      </c>
      <c r="AC732" s="11">
        <v>-2.272300750174299</v>
      </c>
    </row>
    <row r="733" spans="1:29">
      <c r="A733" s="15">
        <v>34362</v>
      </c>
      <c r="B733" s="11" t="s">
        <v>93</v>
      </c>
      <c r="C733" s="12">
        <v>-2.26</v>
      </c>
      <c r="D733" s="12">
        <v>-2.27</v>
      </c>
      <c r="E733" s="12">
        <v>-2.26</v>
      </c>
      <c r="F733" s="12">
        <v>-2.27</v>
      </c>
      <c r="G733" s="13">
        <v>2925</v>
      </c>
      <c r="H733" s="11">
        <v>5611000</v>
      </c>
      <c r="I733" s="11">
        <v>-0.44</v>
      </c>
      <c r="J733" s="11">
        <v>-0.44</v>
      </c>
      <c r="K733" s="11">
        <v>-0.01</v>
      </c>
      <c r="L733" s="11">
        <v>0.16</v>
      </c>
      <c r="M733" s="12">
        <v>-2.256</v>
      </c>
      <c r="N733" s="12">
        <v>-2.241</v>
      </c>
      <c r="O733" s="12">
        <v>-2.2115</v>
      </c>
      <c r="P733" s="12">
        <v>-2.199</v>
      </c>
      <c r="Q733" s="12">
        <v>-2.182166666666667</v>
      </c>
      <c r="R733" s="12">
        <v>-2.236929965389069</v>
      </c>
      <c r="S733" s="12">
        <v>-2.214055637812125</v>
      </c>
      <c r="T733" s="11">
        <v>-0.02287432757694408</v>
      </c>
      <c r="U733" s="11">
        <v>-0.0166024800406391</v>
      </c>
      <c r="V733" s="12">
        <v>-0.01254369507260995</v>
      </c>
      <c r="W733" s="11">
        <v>12.42263809330011</v>
      </c>
      <c r="X733" s="11">
        <v>8.559223020250251</v>
      </c>
      <c r="Y733" s="11">
        <v>20.14946823939984</v>
      </c>
      <c r="Z733" s="11">
        <v>21.13957625890036</v>
      </c>
      <c r="AA733" s="11">
        <v>0.03422449107688025</v>
      </c>
      <c r="AB733" s="11">
        <v>-2.143051017846239</v>
      </c>
      <c r="AC733" s="11">
        <v>-2.279948982153761</v>
      </c>
    </row>
    <row r="734" spans="1:29">
      <c r="A734" s="15">
        <v>34365</v>
      </c>
      <c r="B734" s="11" t="s">
        <v>93</v>
      </c>
      <c r="C734" s="12">
        <v>-2.28</v>
      </c>
      <c r="D734" s="12">
        <v>-2.31</v>
      </c>
      <c r="E734" s="12">
        <v>-2.28</v>
      </c>
      <c r="F734" s="12">
        <v>-2.31</v>
      </c>
      <c r="G734" s="13">
        <v>4665</v>
      </c>
      <c r="H734" s="11">
        <v>8493000</v>
      </c>
      <c r="I734" s="11">
        <v>-1.32</v>
      </c>
      <c r="J734" s="11">
        <v>-1.76</v>
      </c>
      <c r="K734" s="11">
        <v>-0.04</v>
      </c>
      <c r="L734" s="11">
        <v>0.26</v>
      </c>
      <c r="M734" s="12">
        <v>-2.27</v>
      </c>
      <c r="N734" s="12">
        <v>-2.251</v>
      </c>
      <c r="O734" s="12">
        <v>-2.218</v>
      </c>
      <c r="P734" s="12">
        <v>-2.203333333333334</v>
      </c>
      <c r="Q734" s="12">
        <v>-2.1845</v>
      </c>
      <c r="R734" s="12">
        <v>-2.248171509175366</v>
      </c>
      <c r="S734" s="12">
        <v>-2.221162627603819</v>
      </c>
      <c r="T734" s="11">
        <v>-0.02700888157154679</v>
      </c>
      <c r="U734" s="11">
        <v>-0.01868376034682064</v>
      </c>
      <c r="V734" s="12">
        <v>-0.0166502424494523</v>
      </c>
      <c r="W734" s="11">
        <v>8.281758728866743</v>
      </c>
      <c r="X734" s="11">
        <v>8.466734923122415</v>
      </c>
      <c r="Y734" s="11">
        <v>7.911806340355401</v>
      </c>
      <c r="Z734" s="11">
        <v>15.04718044564295</v>
      </c>
      <c r="AA734" s="11">
        <v>0.03981536333995545</v>
      </c>
      <c r="AB734" s="11">
        <v>-2.138369273320089</v>
      </c>
      <c r="AC734" s="11">
        <v>-2.297630726679911</v>
      </c>
    </row>
    <row r="735" spans="1:29">
      <c r="A735" s="15">
        <v>34366</v>
      </c>
      <c r="B735" s="11" t="s">
        <v>93</v>
      </c>
      <c r="C735" s="12">
        <v>-2.31</v>
      </c>
      <c r="D735" s="12">
        <v>-2.31</v>
      </c>
      <c r="E735" s="12">
        <v>-2.29</v>
      </c>
      <c r="F735" s="12">
        <v>-2.32</v>
      </c>
      <c r="G735" s="13">
        <v>4170</v>
      </c>
      <c r="H735" s="11">
        <v>7544000</v>
      </c>
      <c r="I735" s="11">
        <v>-1.3</v>
      </c>
      <c r="J735" s="11">
        <v>0</v>
      </c>
      <c r="K735" s="11">
        <v>0</v>
      </c>
      <c r="L735" s="11">
        <v>0.23</v>
      </c>
      <c r="M735" s="12">
        <v>-2.282</v>
      </c>
      <c r="N735" s="12">
        <v>-2.261</v>
      </c>
      <c r="O735" s="12">
        <v>-2.2245</v>
      </c>
      <c r="P735" s="12">
        <v>-2.208333333333333</v>
      </c>
      <c r="Q735" s="12">
        <v>-2.186666666666667</v>
      </c>
      <c r="R735" s="12">
        <v>-2.257683584686848</v>
      </c>
      <c r="S735" s="12">
        <v>-2.22774317370724</v>
      </c>
      <c r="T735" s="11">
        <v>-0.02994041097960842</v>
      </c>
      <c r="U735" s="11">
        <v>-0.0209350904733782</v>
      </c>
      <c r="V735" s="12">
        <v>-0.01801064101246045</v>
      </c>
      <c r="W735" s="11">
        <v>9.224876148462529</v>
      </c>
      <c r="X735" s="11">
        <v>8.719448664902453</v>
      </c>
      <c r="Y735" s="11">
        <v>10.23573111558268</v>
      </c>
      <c r="Z735" s="11">
        <v>15.047180328889</v>
      </c>
      <c r="AA735" s="11">
        <v>0.04370655737864547</v>
      </c>
      <c r="AB735" s="11">
        <v>-2.137086885242709</v>
      </c>
      <c r="AC735" s="11">
        <v>-2.311913114757291</v>
      </c>
    </row>
    <row r="736" spans="1:29">
      <c r="A736" s="15">
        <v>34367</v>
      </c>
      <c r="B736" s="11" t="s">
        <v>93</v>
      </c>
      <c r="C736" s="12">
        <v>-2.31</v>
      </c>
      <c r="D736" s="12">
        <v>-2.29</v>
      </c>
      <c r="E736" s="12">
        <v>-2.29</v>
      </c>
      <c r="F736" s="12">
        <v>-2.31</v>
      </c>
      <c r="G736" s="13">
        <v>3789</v>
      </c>
      <c r="H736" s="11">
        <v>6902000</v>
      </c>
      <c r="I736" s="11">
        <v>-0.87</v>
      </c>
      <c r="J736" s="11">
        <v>0.87</v>
      </c>
      <c r="K736" s="11">
        <v>0.02</v>
      </c>
      <c r="L736" s="11">
        <v>0.21</v>
      </c>
      <c r="M736" s="12">
        <v>-2.288</v>
      </c>
      <c r="N736" s="12">
        <v>-2.267</v>
      </c>
      <c r="O736" s="12">
        <v>-2.23</v>
      </c>
      <c r="P736" s="12">
        <v>-2.212</v>
      </c>
      <c r="Q736" s="12">
        <v>-2.189</v>
      </c>
      <c r="R736" s="12">
        <v>-2.262655340888872</v>
      </c>
      <c r="S736" s="12">
        <v>-2.232354790469667</v>
      </c>
      <c r="T736" s="11">
        <v>-0.03030055041920487</v>
      </c>
      <c r="U736" s="11">
        <v>-0.02280818246254353</v>
      </c>
      <c r="V736" s="12">
        <v>-0.01498473591332268</v>
      </c>
      <c r="W736" s="11">
        <v>17.26102841996262</v>
      </c>
      <c r="X736" s="11">
        <v>11.56664191658917</v>
      </c>
      <c r="Y736" s="11">
        <v>28.64980142670951</v>
      </c>
      <c r="Z736" s="11">
        <v>27.21164704425375</v>
      </c>
      <c r="AA736" s="11">
        <v>0.04472135954997597</v>
      </c>
      <c r="AB736" s="11">
        <v>-2.140557280900048</v>
      </c>
      <c r="AC736" s="11">
        <v>-2.319442719099952</v>
      </c>
    </row>
    <row r="737" spans="1:29">
      <c r="A737" s="15">
        <v>34368</v>
      </c>
      <c r="B737" s="11" t="s">
        <v>93</v>
      </c>
      <c r="C737" s="12">
        <v>-2.28</v>
      </c>
      <c r="D737" s="12">
        <v>-2.25</v>
      </c>
      <c r="E737" s="12">
        <v>-2.25</v>
      </c>
      <c r="F737" s="12">
        <v>-2.28</v>
      </c>
      <c r="G737" s="13">
        <v>8696</v>
      </c>
      <c r="H737" s="11">
        <v>16883000</v>
      </c>
      <c r="I737" s="11">
        <v>-1.31</v>
      </c>
      <c r="J737" s="11">
        <v>1.75</v>
      </c>
      <c r="K737" s="11">
        <v>0.04</v>
      </c>
      <c r="L737" s="11">
        <v>0.49</v>
      </c>
      <c r="M737" s="12">
        <v>-2.286</v>
      </c>
      <c r="N737" s="12">
        <v>-2.268</v>
      </c>
      <c r="O737" s="12">
        <v>-2.234</v>
      </c>
      <c r="P737" s="12">
        <v>-2.214333333333334</v>
      </c>
      <c r="Q737" s="12">
        <v>-2.190833333333333</v>
      </c>
      <c r="R737" s="12">
        <v>-2.260708365367507</v>
      </c>
      <c r="S737" s="12">
        <v>-2.233661843027469</v>
      </c>
      <c r="T737" s="11">
        <v>-0.02704652234003779</v>
      </c>
      <c r="U737" s="11">
        <v>-0.02365585043804239</v>
      </c>
      <c r="V737" s="12">
        <v>-0.006781343803990807</v>
      </c>
      <c r="W737" s="11">
        <v>37.43327791783514</v>
      </c>
      <c r="X737" s="11">
        <v>20.18885391700449</v>
      </c>
      <c r="Y737" s="11">
        <v>71.92212591949644</v>
      </c>
      <c r="Z737" s="11">
        <v>44.36889527809286</v>
      </c>
      <c r="AA737" s="11">
        <v>0.04259972819283695</v>
      </c>
      <c r="AB737" s="11">
        <v>-2.148800543614326</v>
      </c>
      <c r="AC737" s="11">
        <v>-2.319199456385674</v>
      </c>
    </row>
    <row r="738" spans="1:29">
      <c r="A738" s="15">
        <v>34369</v>
      </c>
      <c r="B738" s="11" t="s">
        <v>93</v>
      </c>
      <c r="C738" s="12">
        <v>-2.24</v>
      </c>
      <c r="D738" s="12">
        <v>-2.22</v>
      </c>
      <c r="E738" s="12">
        <v>-2.22</v>
      </c>
      <c r="F738" s="12">
        <v>-2.24</v>
      </c>
      <c r="G738" s="13">
        <v>9796</v>
      </c>
      <c r="H738" s="11">
        <v>19850000</v>
      </c>
      <c r="I738" s="11">
        <v>-0.89</v>
      </c>
      <c r="J738" s="11">
        <v>1.33</v>
      </c>
      <c r="K738" s="11">
        <v>0.03</v>
      </c>
      <c r="L738" s="11">
        <v>0.55</v>
      </c>
      <c r="M738" s="12">
        <v>-2.276</v>
      </c>
      <c r="N738" s="12">
        <v>-2.266</v>
      </c>
      <c r="O738" s="12">
        <v>-2.236</v>
      </c>
      <c r="P738" s="12">
        <v>-2.216</v>
      </c>
      <c r="Q738" s="12">
        <v>-2.192166666666667</v>
      </c>
      <c r="R738" s="12">
        <v>-2.254445539926352</v>
      </c>
      <c r="S738" s="12">
        <v>-2.232649854655064</v>
      </c>
      <c r="T738" s="11">
        <v>-0.02179568527128817</v>
      </c>
      <c r="U738" s="11">
        <v>-0.02328381740469155</v>
      </c>
      <c r="V738" s="12">
        <v>0.002976264266806763</v>
      </c>
      <c r="W738" s="11">
        <v>58.2888516118901</v>
      </c>
      <c r="X738" s="11">
        <v>32.88885314863303</v>
      </c>
      <c r="Y738" s="11">
        <v>109.0888485384042</v>
      </c>
      <c r="Z738" s="11">
        <v>53.26627413335872</v>
      </c>
      <c r="AA738" s="11">
        <v>0.04083342284270332</v>
      </c>
      <c r="AB738" s="11">
        <v>-2.154333154314593</v>
      </c>
      <c r="AC738" s="11">
        <v>-2.317666845685407</v>
      </c>
    </row>
    <row r="739" spans="1:29">
      <c r="A739" s="15">
        <v>34379</v>
      </c>
      <c r="B739" s="11" t="s">
        <v>93</v>
      </c>
      <c r="C739" s="12">
        <v>-2.21</v>
      </c>
      <c r="D739" s="12">
        <v>-2.27</v>
      </c>
      <c r="E739" s="12">
        <v>-2.21</v>
      </c>
      <c r="F739" s="12">
        <v>-2.28</v>
      </c>
      <c r="G739" s="13">
        <v>6279</v>
      </c>
      <c r="H739" s="11">
        <v>12359000</v>
      </c>
      <c r="I739" s="11">
        <v>-3.15</v>
      </c>
      <c r="J739" s="11">
        <v>-2.25</v>
      </c>
      <c r="K739" s="11">
        <v>-0.05</v>
      </c>
      <c r="L739" s="11">
        <v>0.35</v>
      </c>
      <c r="M739" s="12">
        <v>-2.268</v>
      </c>
      <c r="N739" s="12">
        <v>-2.269</v>
      </c>
      <c r="O739" s="12">
        <v>-2.241</v>
      </c>
      <c r="P739" s="12">
        <v>-2.219</v>
      </c>
      <c r="Q739" s="12">
        <v>-2.194666666666667</v>
      </c>
      <c r="R739" s="12">
        <v>-2.256838533783836</v>
      </c>
      <c r="S739" s="12">
        <v>-2.235416532088022</v>
      </c>
      <c r="T739" s="11">
        <v>-0.02142200169581443</v>
      </c>
      <c r="U739" s="11">
        <v>-0.02291145426291613</v>
      </c>
      <c r="V739" s="12">
        <v>0.002978905134203395</v>
      </c>
      <c r="W739" s="11">
        <v>54.0107494217008</v>
      </c>
      <c r="X739" s="11">
        <v>39.92948523965562</v>
      </c>
      <c r="Y739" s="11">
        <v>82.17327778579116</v>
      </c>
      <c r="Z739" s="11">
        <v>41.38589704700973</v>
      </c>
      <c r="AA739" s="11">
        <v>0.03837488213592149</v>
      </c>
      <c r="AB739" s="11">
        <v>-2.164250235728157</v>
      </c>
      <c r="AC739" s="11">
        <v>-2.317749764271843</v>
      </c>
    </row>
    <row r="740" spans="1:29">
      <c r="A740" s="15">
        <v>34380</v>
      </c>
      <c r="B740" s="11" t="s">
        <v>93</v>
      </c>
      <c r="C740" s="12">
        <v>-2.28</v>
      </c>
      <c r="D740" s="12">
        <v>-2.28</v>
      </c>
      <c r="E740" s="12">
        <v>-2.27</v>
      </c>
      <c r="F740" s="12">
        <v>-2.29</v>
      </c>
      <c r="G740" s="13">
        <v>4199</v>
      </c>
      <c r="H740" s="11">
        <v>7881000</v>
      </c>
      <c r="I740" s="11">
        <v>-0.88</v>
      </c>
      <c r="J740" s="11">
        <v>-0.44</v>
      </c>
      <c r="K740" s="11">
        <v>-0.01</v>
      </c>
      <c r="L740" s="11">
        <v>0.23</v>
      </c>
      <c r="M740" s="12">
        <v>-2.262</v>
      </c>
      <c r="N740" s="12">
        <v>-2.272</v>
      </c>
      <c r="O740" s="12">
        <v>-2.246</v>
      </c>
      <c r="P740" s="12">
        <v>-2.222333333333333</v>
      </c>
      <c r="Q740" s="12">
        <v>-2.197</v>
      </c>
      <c r="R740" s="12">
        <v>-2.260401836278631</v>
      </c>
      <c r="S740" s="12">
        <v>-2.238719011192613</v>
      </c>
      <c r="T740" s="11">
        <v>-0.02168282508601793</v>
      </c>
      <c r="U740" s="11">
        <v>-0.02266572842753649</v>
      </c>
      <c r="V740" s="12">
        <v>0.001965806683037113</v>
      </c>
      <c r="W740" s="11">
        <v>48.12837829215317</v>
      </c>
      <c r="X740" s="11">
        <v>42.66244959048814</v>
      </c>
      <c r="Y740" s="11">
        <v>59.06023569548324</v>
      </c>
      <c r="Z740" s="11">
        <v>39.48889582880416</v>
      </c>
      <c r="AA740" s="11">
        <v>0.03647638024514078</v>
      </c>
      <c r="AB740" s="11">
        <v>-2.173047239509718</v>
      </c>
      <c r="AC740" s="11">
        <v>-2.318952760490282</v>
      </c>
    </row>
    <row r="741" spans="1:29">
      <c r="A741" s="15">
        <v>34381</v>
      </c>
      <c r="B741" s="11" t="s">
        <v>93</v>
      </c>
      <c r="C741" s="12">
        <v>-2.27</v>
      </c>
      <c r="D741" s="12">
        <v>-2.28</v>
      </c>
      <c r="E741" s="12">
        <v>-2.27</v>
      </c>
      <c r="F741" s="12">
        <v>-2.28</v>
      </c>
      <c r="G741" s="13">
        <v>3127</v>
      </c>
      <c r="H741" s="11">
        <v>5937000</v>
      </c>
      <c r="I741" s="11">
        <v>-0.44</v>
      </c>
      <c r="J741" s="11">
        <v>0</v>
      </c>
      <c r="K741" s="11">
        <v>0</v>
      </c>
      <c r="L741" s="11">
        <v>0.17</v>
      </c>
      <c r="M741" s="12">
        <v>-2.26</v>
      </c>
      <c r="N741" s="12">
        <v>-2.274</v>
      </c>
      <c r="O741" s="12">
        <v>-2.251</v>
      </c>
      <c r="P741" s="12">
        <v>-2.225666666666667</v>
      </c>
      <c r="Q741" s="12">
        <v>-2.199166666666666</v>
      </c>
      <c r="R741" s="12">
        <v>-2.263416938389611</v>
      </c>
      <c r="S741" s="12">
        <v>-2.241776862215382</v>
      </c>
      <c r="T741" s="11">
        <v>-0.02164007617422836</v>
      </c>
      <c r="U741" s="11">
        <v>-0.02246059797687486</v>
      </c>
      <c r="V741" s="12">
        <v>0.001641043605293005</v>
      </c>
      <c r="W741" s="11">
        <v>44.20679753912142</v>
      </c>
      <c r="X741" s="11">
        <v>43.17723224003257</v>
      </c>
      <c r="Y741" s="11">
        <v>46.26592813729914</v>
      </c>
      <c r="Z741" s="11">
        <v>39.48889563387588</v>
      </c>
      <c r="AA741" s="11">
        <v>0.03370147583835106</v>
      </c>
      <c r="AB741" s="11">
        <v>-2.183597048323298</v>
      </c>
      <c r="AC741" s="11">
        <v>-2.318402951676703</v>
      </c>
    </row>
    <row r="742" spans="1:29">
      <c r="A742" s="15">
        <v>34382</v>
      </c>
      <c r="B742" s="11" t="s">
        <v>93</v>
      </c>
      <c r="C742" s="12">
        <v>-2.28</v>
      </c>
      <c r="D742" s="12">
        <v>-2.29</v>
      </c>
      <c r="E742" s="12">
        <v>-2.28</v>
      </c>
      <c r="F742" s="12">
        <v>-2.29</v>
      </c>
      <c r="G742" s="13">
        <v>2517</v>
      </c>
      <c r="H742" s="11">
        <v>4660000</v>
      </c>
      <c r="I742" s="11">
        <v>-0.44</v>
      </c>
      <c r="J742" s="11">
        <v>-0.44</v>
      </c>
      <c r="K742" s="11">
        <v>-0.01</v>
      </c>
      <c r="L742" s="11">
        <v>0.14</v>
      </c>
      <c r="M742" s="12">
        <v>-2.268</v>
      </c>
      <c r="N742" s="12">
        <v>-2.277</v>
      </c>
      <c r="O742" s="12">
        <v>-2.256</v>
      </c>
      <c r="P742" s="12">
        <v>-2.229666666666667</v>
      </c>
      <c r="Q742" s="12">
        <v>-2.2015</v>
      </c>
      <c r="R742" s="12">
        <v>-2.267506640175824</v>
      </c>
      <c r="S742" s="12">
        <v>-2.245348946495725</v>
      </c>
      <c r="T742" s="11">
        <v>-0.02215769368009957</v>
      </c>
      <c r="U742" s="11">
        <v>-0.02240001711751981</v>
      </c>
      <c r="V742" s="12">
        <v>0.0004846468748404831</v>
      </c>
      <c r="W742" s="11">
        <v>38.5621073676787</v>
      </c>
      <c r="X742" s="11">
        <v>41.63885728258128</v>
      </c>
      <c r="Y742" s="11">
        <v>32.40860753787355</v>
      </c>
      <c r="Z742" s="11">
        <v>37.49562966346009</v>
      </c>
      <c r="AA742" s="11">
        <v>0.03152275702607868</v>
      </c>
      <c r="AB742" s="11">
        <v>-2.192954485947843</v>
      </c>
      <c r="AC742" s="11">
        <v>-2.319045514052158</v>
      </c>
    </row>
    <row r="743" spans="1:29">
      <c r="A743" s="15">
        <v>34383</v>
      </c>
      <c r="B743" s="11" t="s">
        <v>93</v>
      </c>
      <c r="C743" s="12">
        <v>-2.3</v>
      </c>
      <c r="D743" s="12">
        <v>-2.29</v>
      </c>
      <c r="E743" s="12">
        <v>-2.28</v>
      </c>
      <c r="F743" s="12">
        <v>-2.3</v>
      </c>
      <c r="G743" s="13">
        <v>2247</v>
      </c>
      <c r="H743" s="11">
        <v>4154000</v>
      </c>
      <c r="I743" s="11">
        <v>-0.87</v>
      </c>
      <c r="J743" s="11">
        <v>0</v>
      </c>
      <c r="K743" s="11">
        <v>0</v>
      </c>
      <c r="L743" s="11">
        <v>0.13</v>
      </c>
      <c r="M743" s="12">
        <v>-2.282</v>
      </c>
      <c r="N743" s="12">
        <v>-2.279</v>
      </c>
      <c r="O743" s="12">
        <v>-2.26</v>
      </c>
      <c r="P743" s="12">
        <v>-2.234</v>
      </c>
      <c r="Q743" s="12">
        <v>-2.203833333333333</v>
      </c>
      <c r="R743" s="12">
        <v>-2.270967157071851</v>
      </c>
      <c r="S743" s="12">
        <v>-2.248656431940486</v>
      </c>
      <c r="T743" s="11">
        <v>-0.02231072513136523</v>
      </c>
      <c r="U743" s="11">
        <v>-0.02238215872028889</v>
      </c>
      <c r="V743" s="12">
        <v>0.000142867177847332</v>
      </c>
      <c r="W743" s="11">
        <v>34.79898058671688</v>
      </c>
      <c r="X743" s="11">
        <v>39.35889838395981</v>
      </c>
      <c r="Y743" s="11">
        <v>25.67914499223102</v>
      </c>
      <c r="Z743" s="11">
        <v>37.49562945963598</v>
      </c>
      <c r="AA743" s="11">
        <v>0.03043543641009053</v>
      </c>
      <c r="AB743" s="11">
        <v>-2.199129127179819</v>
      </c>
      <c r="AC743" s="11">
        <v>-2.320870872820181</v>
      </c>
    </row>
    <row r="744" spans="1:29">
      <c r="A744" s="15">
        <v>34386</v>
      </c>
      <c r="B744" s="11" t="s">
        <v>93</v>
      </c>
      <c r="C744" s="12">
        <v>-2.3</v>
      </c>
      <c r="D744" s="12">
        <v>-2.31</v>
      </c>
      <c r="E744" s="12">
        <v>-2.3</v>
      </c>
      <c r="F744" s="12">
        <v>-2.31</v>
      </c>
      <c r="G744" s="13">
        <v>3486</v>
      </c>
      <c r="H744" s="11">
        <v>6316000</v>
      </c>
      <c r="I744" s="11">
        <v>-0.44</v>
      </c>
      <c r="J744" s="11">
        <v>-0.87</v>
      </c>
      <c r="K744" s="11">
        <v>-0.02</v>
      </c>
      <c r="L744" s="11">
        <v>0.19</v>
      </c>
      <c r="M744" s="12">
        <v>-2.29</v>
      </c>
      <c r="N744" s="12">
        <v>-2.279</v>
      </c>
      <c r="O744" s="12">
        <v>-2.265</v>
      </c>
      <c r="P744" s="12">
        <v>-2.238333333333334</v>
      </c>
      <c r="Q744" s="12">
        <v>-2.2065</v>
      </c>
      <c r="R744" s="12">
        <v>-2.276972209830028</v>
      </c>
      <c r="S744" s="12">
        <v>-2.253200399944895</v>
      </c>
      <c r="T744" s="11">
        <v>-0.02377180988513317</v>
      </c>
      <c r="U744" s="11">
        <v>-0.02266008895325775</v>
      </c>
      <c r="V744" s="12">
        <v>-0.002223441863750827</v>
      </c>
      <c r="W744" s="11">
        <v>23.19932039114459</v>
      </c>
      <c r="X744" s="11">
        <v>33.97237238635474</v>
      </c>
      <c r="Y744" s="11">
        <v>1.653216400724276</v>
      </c>
      <c r="Z744" s="11">
        <v>33.56569549491094</v>
      </c>
      <c r="AA744" s="11">
        <v>0.02999999999998514</v>
      </c>
      <c r="AB744" s="11">
        <v>-2.20500000000003</v>
      </c>
      <c r="AC744" s="11">
        <v>-2.32499999999997</v>
      </c>
    </row>
    <row r="745" spans="1:29">
      <c r="A745" s="15">
        <v>34387</v>
      </c>
      <c r="B745" s="11" t="s">
        <v>93</v>
      </c>
      <c r="C745" s="12">
        <v>-2.3</v>
      </c>
      <c r="D745" s="12">
        <v>-2.3</v>
      </c>
      <c r="E745" s="12">
        <v>-2.27</v>
      </c>
      <c r="F745" s="12">
        <v>-2.3</v>
      </c>
      <c r="G745" s="13">
        <v>8608</v>
      </c>
      <c r="H745" s="11">
        <v>16112000</v>
      </c>
      <c r="I745" s="11">
        <v>-1.3</v>
      </c>
      <c r="J745" s="11">
        <v>0.43</v>
      </c>
      <c r="K745" s="11">
        <v>0.01</v>
      </c>
      <c r="L745" s="11">
        <v>0.48</v>
      </c>
      <c r="M745" s="12">
        <v>-2.294</v>
      </c>
      <c r="N745" s="12">
        <v>-2.278</v>
      </c>
      <c r="O745" s="12">
        <v>-2.2695</v>
      </c>
      <c r="P745" s="12">
        <v>-2.242333333333333</v>
      </c>
      <c r="Q745" s="12">
        <v>-2.208666666666666</v>
      </c>
      <c r="R745" s="12">
        <v>-2.280514946779254</v>
      </c>
      <c r="S745" s="12">
        <v>-2.256667036986014</v>
      </c>
      <c r="T745" s="11">
        <v>-0.0238479097932407</v>
      </c>
      <c r="U745" s="11">
        <v>-0.02289765312125434</v>
      </c>
      <c r="V745" s="12">
        <v>-0.001900513343972711</v>
      </c>
      <c r="W745" s="11">
        <v>18.79954689409647</v>
      </c>
      <c r="X745" s="11">
        <v>28.91476388893532</v>
      </c>
      <c r="Y745" s="11">
        <v>-1.430887095581227</v>
      </c>
      <c r="Z745" s="11">
        <v>37.11471416345796</v>
      </c>
      <c r="AA745" s="11">
        <v>0.02799906013458803</v>
      </c>
      <c r="AB745" s="11">
        <v>-2.213501879730824</v>
      </c>
      <c r="AC745" s="11">
        <v>-2.325498120269176</v>
      </c>
    </row>
    <row r="746" spans="1:29">
      <c r="A746" s="15">
        <v>34388</v>
      </c>
      <c r="B746" s="11" t="s">
        <v>93</v>
      </c>
      <c r="C746" s="12">
        <v>-2.29</v>
      </c>
      <c r="D746" s="12">
        <v>-2.3</v>
      </c>
      <c r="E746" s="12">
        <v>-2.28</v>
      </c>
      <c r="F746" s="12">
        <v>-2.31</v>
      </c>
      <c r="G746" s="13">
        <v>2505</v>
      </c>
      <c r="H746" s="11">
        <v>4595000</v>
      </c>
      <c r="I746" s="11">
        <v>-1.3</v>
      </c>
      <c r="J746" s="11">
        <v>0</v>
      </c>
      <c r="K746" s="11">
        <v>0</v>
      </c>
      <c r="L746" s="11">
        <v>0.14</v>
      </c>
      <c r="M746" s="12">
        <v>-2.298</v>
      </c>
      <c r="N746" s="12">
        <v>-2.279</v>
      </c>
      <c r="O746" s="12">
        <v>-2.273</v>
      </c>
      <c r="P746" s="12">
        <v>-2.246333333333333</v>
      </c>
      <c r="Q746" s="12">
        <v>-2.210666666666667</v>
      </c>
      <c r="R746" s="12">
        <v>-2.283512647274753</v>
      </c>
      <c r="S746" s="12">
        <v>-2.259876886098161</v>
      </c>
      <c r="T746" s="11">
        <v>-0.0236357611765925</v>
      </c>
      <c r="U746" s="11">
        <v>-0.02304527473232197</v>
      </c>
      <c r="V746" s="12">
        <v>-0.001180972888541049</v>
      </c>
      <c r="W746" s="11">
        <v>15.86636456273105</v>
      </c>
      <c r="X746" s="11">
        <v>24.56529744686723</v>
      </c>
      <c r="Y746" s="11">
        <v>-1.531501205541296</v>
      </c>
      <c r="Z746" s="11">
        <v>37.11471394993396</v>
      </c>
      <c r="AA746" s="11">
        <v>0.02716421795011623</v>
      </c>
      <c r="AB746" s="11">
        <v>-2.218671564099767</v>
      </c>
      <c r="AC746" s="11">
        <v>-2.327328435900232</v>
      </c>
    </row>
    <row r="747" spans="1:29">
      <c r="A747" s="15">
        <v>34389</v>
      </c>
      <c r="B747" s="11" t="s">
        <v>93</v>
      </c>
      <c r="C747" s="12">
        <v>-2.29</v>
      </c>
      <c r="D747" s="12">
        <v>-2.29</v>
      </c>
      <c r="E747" s="12">
        <v>-2.28</v>
      </c>
      <c r="F747" s="12">
        <v>-2.3</v>
      </c>
      <c r="G747" s="13">
        <v>3817</v>
      </c>
      <c r="H747" s="11">
        <v>7023000</v>
      </c>
      <c r="I747" s="11">
        <v>-0.87</v>
      </c>
      <c r="J747" s="11">
        <v>0.43</v>
      </c>
      <c r="K747" s="11">
        <v>0.01</v>
      </c>
      <c r="L747" s="11">
        <v>0.21</v>
      </c>
      <c r="M747" s="12">
        <v>-2.298</v>
      </c>
      <c r="N747" s="12">
        <v>-2.283</v>
      </c>
      <c r="O747" s="12">
        <v>-2.2755</v>
      </c>
      <c r="P747" s="12">
        <v>-2.250333333333333</v>
      </c>
      <c r="Q747" s="12">
        <v>-2.212666666666666</v>
      </c>
      <c r="R747" s="12">
        <v>-2.284510701540176</v>
      </c>
      <c r="S747" s="12">
        <v>-2.262108227868667</v>
      </c>
      <c r="T747" s="11">
        <v>-0.02240247367150827</v>
      </c>
      <c r="U747" s="11">
        <v>-0.02291671452015923</v>
      </c>
      <c r="V747" s="12">
        <v>0.001028481697301922</v>
      </c>
      <c r="W747" s="11">
        <v>17.24424297515404</v>
      </c>
      <c r="X747" s="11">
        <v>22.12494595629617</v>
      </c>
      <c r="Y747" s="11">
        <v>7.482837012869773</v>
      </c>
      <c r="Z747" s="11">
        <v>40.78354451593675</v>
      </c>
      <c r="AA747" s="11">
        <v>0.02625281939745071</v>
      </c>
      <c r="AB747" s="11">
        <v>-2.222994361205099</v>
      </c>
      <c r="AC747" s="11">
        <v>-2.328005638794902</v>
      </c>
    </row>
    <row r="748" spans="1:29">
      <c r="A748" s="15">
        <v>34390</v>
      </c>
      <c r="B748" s="11" t="s">
        <v>93</v>
      </c>
      <c r="C748" s="12">
        <v>-2.28</v>
      </c>
      <c r="D748" s="12">
        <v>-2.29</v>
      </c>
      <c r="E748" s="12">
        <v>-2.28</v>
      </c>
      <c r="F748" s="12">
        <v>-2.29</v>
      </c>
      <c r="G748" s="13">
        <v>4894</v>
      </c>
      <c r="H748" s="11">
        <v>9149000</v>
      </c>
      <c r="I748" s="11">
        <v>-0.44</v>
      </c>
      <c r="J748" s="11">
        <v>0</v>
      </c>
      <c r="K748" s="11">
        <v>0</v>
      </c>
      <c r="L748" s="11">
        <v>0.27</v>
      </c>
      <c r="M748" s="12">
        <v>-2.298</v>
      </c>
      <c r="N748" s="12">
        <v>-2.29</v>
      </c>
      <c r="O748" s="12">
        <v>-2.278</v>
      </c>
      <c r="P748" s="12">
        <v>-2.254</v>
      </c>
      <c r="Q748" s="12">
        <v>-2.214666666666667</v>
      </c>
      <c r="R748" s="12">
        <v>-2.285355208995533</v>
      </c>
      <c r="S748" s="12">
        <v>-2.264174285063581</v>
      </c>
      <c r="T748" s="11">
        <v>-0.02118092393195203</v>
      </c>
      <c r="U748" s="11">
        <v>-0.02256955640251779</v>
      </c>
      <c r="V748" s="12">
        <v>0.002777264941131521</v>
      </c>
      <c r="W748" s="11">
        <v>28.16282823343603</v>
      </c>
      <c r="X748" s="11">
        <v>24.13757338200946</v>
      </c>
      <c r="Y748" s="11">
        <v>36.21333793628918</v>
      </c>
      <c r="Z748" s="11">
        <v>40.78354425969596</v>
      </c>
      <c r="AA748" s="11">
        <v>0.02504732363052128</v>
      </c>
      <c r="AB748" s="11">
        <v>-2.227905352738957</v>
      </c>
      <c r="AC748" s="11">
        <v>-2.328094647261043</v>
      </c>
    </row>
    <row r="749" spans="1:29">
      <c r="A749" s="15">
        <v>34393</v>
      </c>
      <c r="B749" s="11" t="s">
        <v>93</v>
      </c>
      <c r="C749" s="12">
        <v>-2.29</v>
      </c>
      <c r="D749" s="12">
        <v>-2.3</v>
      </c>
      <c r="E749" s="12">
        <v>-2.29</v>
      </c>
      <c r="F749" s="12">
        <v>-2.3</v>
      </c>
      <c r="G749" s="13">
        <v>2076</v>
      </c>
      <c r="H749" s="11">
        <v>3813000</v>
      </c>
      <c r="I749" s="11">
        <v>-0.44</v>
      </c>
      <c r="J749" s="11">
        <v>-0.44</v>
      </c>
      <c r="K749" s="11">
        <v>-0.01</v>
      </c>
      <c r="L749" s="11">
        <v>0.12</v>
      </c>
      <c r="M749" s="12">
        <v>-2.296</v>
      </c>
      <c r="N749" s="12">
        <v>-2.293</v>
      </c>
      <c r="O749" s="12">
        <v>-2.281</v>
      </c>
      <c r="P749" s="12">
        <v>-2.258333333333333</v>
      </c>
      <c r="Q749" s="12">
        <v>-2.216666666666667</v>
      </c>
      <c r="R749" s="12">
        <v>-2.287608253765451</v>
      </c>
      <c r="S749" s="12">
        <v>-2.266828041725538</v>
      </c>
      <c r="T749" s="11">
        <v>-0.02078021203991298</v>
      </c>
      <c r="U749" s="11">
        <v>-0.02221168752999684</v>
      </c>
      <c r="V749" s="12">
        <v>0.002862950980167707</v>
      </c>
      <c r="W749" s="11">
        <v>27.10855194729088</v>
      </c>
      <c r="X749" s="11">
        <v>25.1278995704366</v>
      </c>
      <c r="Y749" s="11">
        <v>31.06985670099944</v>
      </c>
      <c r="Z749" s="11">
        <v>38.19891043567411</v>
      </c>
      <c r="AA749" s="11">
        <v>0.02381949665824502</v>
      </c>
      <c r="AB749" s="11">
        <v>-2.23336100668351</v>
      </c>
      <c r="AC749" s="11">
        <v>-2.32863899331649</v>
      </c>
    </row>
    <row r="750" spans="1:29">
      <c r="A750" s="15">
        <v>34394</v>
      </c>
      <c r="B750" s="11" t="s">
        <v>93</v>
      </c>
      <c r="C750" s="12">
        <v>-2.3</v>
      </c>
      <c r="D750" s="12">
        <v>-2.3</v>
      </c>
      <c r="E750" s="12">
        <v>-2.3</v>
      </c>
      <c r="F750" s="12">
        <v>-2.31</v>
      </c>
      <c r="G750" s="13">
        <v>2375</v>
      </c>
      <c r="H750" s="11">
        <v>4304000</v>
      </c>
      <c r="I750" s="11">
        <v>-0.43</v>
      </c>
      <c r="J750" s="11">
        <v>0</v>
      </c>
      <c r="K750" s="11">
        <v>0</v>
      </c>
      <c r="L750" s="11">
        <v>0.13</v>
      </c>
      <c r="M750" s="12">
        <v>-2.296</v>
      </c>
      <c r="N750" s="12">
        <v>-2.295</v>
      </c>
      <c r="O750" s="12">
        <v>-2.2835</v>
      </c>
      <c r="P750" s="12">
        <v>-2.262333333333333</v>
      </c>
      <c r="Q750" s="12">
        <v>-2.218833333333333</v>
      </c>
      <c r="R750" s="12">
        <v>-2.289514676263074</v>
      </c>
      <c r="S750" s="12">
        <v>-2.269285223819943</v>
      </c>
      <c r="T750" s="11">
        <v>-0.02022945244313101</v>
      </c>
      <c r="U750" s="11">
        <v>-0.02181524051262367</v>
      </c>
      <c r="V750" s="12">
        <v>0.003171576138985319</v>
      </c>
      <c r="W750" s="11">
        <v>26.40570108986077</v>
      </c>
      <c r="X750" s="11">
        <v>25.55383341024466</v>
      </c>
      <c r="Y750" s="11">
        <v>28.10943644909301</v>
      </c>
      <c r="Z750" s="11">
        <v>38.19891017496892</v>
      </c>
      <c r="AA750" s="11">
        <v>0.02300457620377661</v>
      </c>
      <c r="AB750" s="11">
        <v>-2.237490847592446</v>
      </c>
      <c r="AC750" s="11">
        <v>-2.329509152407553</v>
      </c>
    </row>
    <row r="751" spans="1:29">
      <c r="A751" s="15">
        <v>34395</v>
      </c>
      <c r="B751" s="11" t="s">
        <v>93</v>
      </c>
      <c r="C751" s="12">
        <v>-2.3</v>
      </c>
      <c r="D751" s="12">
        <v>-2.31</v>
      </c>
      <c r="E751" s="12">
        <v>-2.3</v>
      </c>
      <c r="F751" s="12">
        <v>-2.31</v>
      </c>
      <c r="G751" s="13">
        <v>1937</v>
      </c>
      <c r="H751" s="11">
        <v>3496000</v>
      </c>
      <c r="I751" s="11">
        <v>-0.43</v>
      </c>
      <c r="J751" s="11">
        <v>-0.43</v>
      </c>
      <c r="K751" s="11">
        <v>-0.01</v>
      </c>
      <c r="L751" s="11">
        <v>0.11</v>
      </c>
      <c r="M751" s="12">
        <v>-2.298</v>
      </c>
      <c r="N751" s="12">
        <v>-2.298</v>
      </c>
      <c r="O751" s="12">
        <v>-2.286</v>
      </c>
      <c r="P751" s="12">
        <v>-2.266666666666667</v>
      </c>
      <c r="Q751" s="12">
        <v>-2.221000000000001</v>
      </c>
      <c r="R751" s="12">
        <v>-2.292666264530293</v>
      </c>
      <c r="S751" s="12">
        <v>-2.272301133166614</v>
      </c>
      <c r="T751" s="11">
        <v>-0.02036513136367946</v>
      </c>
      <c r="U751" s="11">
        <v>-0.02152521868283483</v>
      </c>
      <c r="V751" s="12">
        <v>0.002320174638310746</v>
      </c>
      <c r="W751" s="11">
        <v>17.60380072657385</v>
      </c>
      <c r="X751" s="11">
        <v>22.90382251568773</v>
      </c>
      <c r="Y751" s="11">
        <v>7.003757148346104</v>
      </c>
      <c r="Z751" s="11">
        <v>35.58354332857901</v>
      </c>
      <c r="AA751" s="11">
        <v>0.02303315687848953</v>
      </c>
      <c r="AB751" s="11">
        <v>-2.239933686243021</v>
      </c>
      <c r="AC751" s="11">
        <v>-2.332066313756979</v>
      </c>
    </row>
    <row r="752" spans="1:29">
      <c r="A752" s="15">
        <v>34396</v>
      </c>
      <c r="B752" s="11" t="s">
        <v>93</v>
      </c>
      <c r="C752" s="12">
        <v>-2.31</v>
      </c>
      <c r="D752" s="12">
        <v>-2.32</v>
      </c>
      <c r="E752" s="12">
        <v>-2.31</v>
      </c>
      <c r="F752" s="12">
        <v>-2.32</v>
      </c>
      <c r="G752" s="13">
        <v>3359</v>
      </c>
      <c r="H752" s="11">
        <v>5960000</v>
      </c>
      <c r="I752" s="11">
        <v>-0.43</v>
      </c>
      <c r="J752" s="11">
        <v>-0.43</v>
      </c>
      <c r="K752" s="11">
        <v>-0.01</v>
      </c>
      <c r="L752" s="11">
        <v>0.19</v>
      </c>
      <c r="M752" s="12">
        <v>-2.304</v>
      </c>
      <c r="N752" s="12">
        <v>-2.301</v>
      </c>
      <c r="O752" s="12">
        <v>-2.289</v>
      </c>
      <c r="P752" s="12">
        <v>-2.271</v>
      </c>
      <c r="Q752" s="12">
        <v>-2.223333333333334</v>
      </c>
      <c r="R752" s="12">
        <v>-2.296871454602556</v>
      </c>
      <c r="S752" s="12">
        <v>-2.27583438256168</v>
      </c>
      <c r="T752" s="11">
        <v>-0.02103707204087613</v>
      </c>
      <c r="U752" s="11">
        <v>-0.02142758935444309</v>
      </c>
      <c r="V752" s="12">
        <v>0.000781034627133928</v>
      </c>
      <c r="W752" s="11">
        <v>11.73586715104924</v>
      </c>
      <c r="X752" s="11">
        <v>19.1811707274749</v>
      </c>
      <c r="Y752" s="11">
        <v>-3.154740001802082</v>
      </c>
      <c r="Z752" s="11">
        <v>33.14000636808753</v>
      </c>
      <c r="AA752" s="11">
        <v>0.02337339918525743</v>
      </c>
      <c r="AB752" s="11">
        <v>-2.242253201629485</v>
      </c>
      <c r="AC752" s="11">
        <v>-2.335746798370515</v>
      </c>
    </row>
    <row r="753" spans="1:29">
      <c r="A753" s="15">
        <v>34397</v>
      </c>
      <c r="B753" s="11" t="s">
        <v>93</v>
      </c>
      <c r="C753" s="12">
        <v>-2.32</v>
      </c>
      <c r="D753" s="12">
        <v>-2.33</v>
      </c>
      <c r="E753" s="12">
        <v>-2.32</v>
      </c>
      <c r="F753" s="12">
        <v>-2.33</v>
      </c>
      <c r="G753" s="13">
        <v>3820</v>
      </c>
      <c r="H753" s="11">
        <v>6674000</v>
      </c>
      <c r="I753" s="11">
        <v>-0.43</v>
      </c>
      <c r="J753" s="11">
        <v>-0.43</v>
      </c>
      <c r="K753" s="11">
        <v>-0.01</v>
      </c>
      <c r="L753" s="11">
        <v>0.21</v>
      </c>
      <c r="M753" s="12">
        <v>-2.312</v>
      </c>
      <c r="N753" s="12">
        <v>-2.305</v>
      </c>
      <c r="O753" s="12">
        <v>-2.292</v>
      </c>
      <c r="P753" s="12">
        <v>-2.275</v>
      </c>
      <c r="Q753" s="12">
        <v>-2.225833333333334</v>
      </c>
      <c r="R753" s="12">
        <v>-2.301968153894471</v>
      </c>
      <c r="S753" s="12">
        <v>-2.279846650520074</v>
      </c>
      <c r="T753" s="11">
        <v>-0.02212150337439667</v>
      </c>
      <c r="U753" s="11">
        <v>-0.02156637215843381</v>
      </c>
      <c r="V753" s="12">
        <v>-0.001110262431925718</v>
      </c>
      <c r="W753" s="11">
        <v>7.823911434032825</v>
      </c>
      <c r="X753" s="11">
        <v>15.39541762966087</v>
      </c>
      <c r="Y753" s="11">
        <v>-7.31910095722327</v>
      </c>
      <c r="Z753" s="11">
        <v>30.85797393857308</v>
      </c>
      <c r="AA753" s="11">
        <v>0.0246234804500393</v>
      </c>
      <c r="AB753" s="11">
        <v>-2.242753039099921</v>
      </c>
      <c r="AC753" s="11">
        <v>-2.341246960900079</v>
      </c>
    </row>
    <row r="754" spans="1:29">
      <c r="A754" s="15">
        <v>34400</v>
      </c>
      <c r="B754" s="11" t="s">
        <v>93</v>
      </c>
      <c r="C754" s="12">
        <v>-2.33</v>
      </c>
      <c r="D754" s="12">
        <v>-2.34</v>
      </c>
      <c r="E754" s="12">
        <v>-2.33</v>
      </c>
      <c r="F754" s="12">
        <v>-2.36</v>
      </c>
      <c r="G754" s="13">
        <v>5082</v>
      </c>
      <c r="H754" s="11">
        <v>8562000</v>
      </c>
      <c r="I754" s="11">
        <v>-1.29</v>
      </c>
      <c r="J754" s="11">
        <v>-0.43</v>
      </c>
      <c r="K754" s="11">
        <v>-0.01</v>
      </c>
      <c r="L754" s="11">
        <v>0.28</v>
      </c>
      <c r="M754" s="12">
        <v>-2.319999999999999</v>
      </c>
      <c r="N754" s="12">
        <v>-2.308</v>
      </c>
      <c r="O754" s="12">
        <v>-2.2935</v>
      </c>
      <c r="P754" s="12">
        <v>-2.279333333333333</v>
      </c>
      <c r="Q754" s="12">
        <v>-2.228499999999999</v>
      </c>
      <c r="R754" s="12">
        <v>-2.307819207141475</v>
      </c>
      <c r="S754" s="12">
        <v>-2.284302454185254</v>
      </c>
      <c r="T754" s="11">
        <v>-0.02351675295622124</v>
      </c>
      <c r="U754" s="11">
        <v>-0.0219564483179913</v>
      </c>
      <c r="V754" s="12">
        <v>-0.003120609276459893</v>
      </c>
      <c r="W754" s="11">
        <v>13.54927418518855</v>
      </c>
      <c r="X754" s="11">
        <v>14.78003648150343</v>
      </c>
      <c r="Y754" s="11">
        <v>11.08774959255878</v>
      </c>
      <c r="Z754" s="11">
        <v>28.72761181815376</v>
      </c>
      <c r="AA754" s="11">
        <v>0.02661123624968711</v>
      </c>
      <c r="AB754" s="11">
        <v>-2.240277527500626</v>
      </c>
      <c r="AC754" s="11">
        <v>-2.346722472499374</v>
      </c>
    </row>
    <row r="755" spans="1:29">
      <c r="A755" s="15">
        <v>34401</v>
      </c>
      <c r="B755" s="11" t="s">
        <v>93</v>
      </c>
      <c r="C755" s="12">
        <v>-2.34</v>
      </c>
      <c r="D755" s="12">
        <v>-2.34</v>
      </c>
      <c r="E755" s="12">
        <v>-2.34</v>
      </c>
      <c r="F755" s="12">
        <v>-2.35</v>
      </c>
      <c r="G755" s="13">
        <v>2356</v>
      </c>
      <c r="H755" s="11">
        <v>3969000</v>
      </c>
      <c r="I755" s="11">
        <v>-0.43</v>
      </c>
      <c r="J755" s="11">
        <v>0</v>
      </c>
      <c r="K755" s="11">
        <v>0</v>
      </c>
      <c r="L755" s="11">
        <v>0.13</v>
      </c>
      <c r="M755" s="12">
        <v>-2.328</v>
      </c>
      <c r="N755" s="12">
        <v>-2.312</v>
      </c>
      <c r="O755" s="12">
        <v>-2.295</v>
      </c>
      <c r="P755" s="12">
        <v>-2.283666666666667</v>
      </c>
      <c r="Q755" s="12">
        <v>-2.231</v>
      </c>
      <c r="R755" s="12">
        <v>-2.312770098350479</v>
      </c>
      <c r="S755" s="12">
        <v>-2.288428198319679</v>
      </c>
      <c r="T755" s="11">
        <v>-0.02434190003079939</v>
      </c>
      <c r="U755" s="11">
        <v>-0.02243353866055291</v>
      </c>
      <c r="V755" s="12">
        <v>-0.003816722740492953</v>
      </c>
      <c r="W755" s="11">
        <v>17.36618268595903</v>
      </c>
      <c r="X755" s="11">
        <v>15.64208521632197</v>
      </c>
      <c r="Y755" s="11">
        <v>20.81437762523316</v>
      </c>
      <c r="Z755" s="11">
        <v>28.72761160456903</v>
      </c>
      <c r="AA755" s="11">
        <v>0.02837715908780499</v>
      </c>
      <c r="AB755" s="11">
        <v>-2.23824568182439</v>
      </c>
      <c r="AC755" s="11">
        <v>-2.35175431817561</v>
      </c>
    </row>
    <row r="756" spans="1:29">
      <c r="A756" s="15">
        <v>34402</v>
      </c>
      <c r="B756" s="11" t="s">
        <v>93</v>
      </c>
      <c r="C756" s="12">
        <v>-2.34</v>
      </c>
      <c r="D756" s="12">
        <v>-2.35</v>
      </c>
      <c r="E756" s="12">
        <v>-2.34</v>
      </c>
      <c r="F756" s="12">
        <v>-2.35</v>
      </c>
      <c r="G756" s="13">
        <v>1988</v>
      </c>
      <c r="H756" s="11">
        <v>3339000</v>
      </c>
      <c r="I756" s="11">
        <v>-0.43</v>
      </c>
      <c r="J756" s="11">
        <v>-0.43</v>
      </c>
      <c r="K756" s="11">
        <v>-0.01</v>
      </c>
      <c r="L756" s="11">
        <v>0.11</v>
      </c>
      <c r="M756" s="12">
        <v>-2.336</v>
      </c>
      <c r="N756" s="12">
        <v>-2.317</v>
      </c>
      <c r="O756" s="12">
        <v>-2.298</v>
      </c>
      <c r="P756" s="12">
        <v>-2.287666666666667</v>
      </c>
      <c r="Q756" s="12">
        <v>-2.233666666666667</v>
      </c>
      <c r="R756" s="12">
        <v>-2.318497775527328</v>
      </c>
      <c r="S756" s="12">
        <v>-2.292989072518222</v>
      </c>
      <c r="T756" s="11">
        <v>-0.02550870300910679</v>
      </c>
      <c r="U756" s="11">
        <v>-0.02304857153026369</v>
      </c>
      <c r="V756" s="12">
        <v>-0.004920262957686203</v>
      </c>
      <c r="W756" s="11">
        <v>15.74412173855593</v>
      </c>
      <c r="X756" s="11">
        <v>15.67609739039995</v>
      </c>
      <c r="Y756" s="11">
        <v>15.88017043486788</v>
      </c>
      <c r="Z756" s="11">
        <v>26.59798200298401</v>
      </c>
      <c r="AA756" s="11">
        <v>0.03088177796899409</v>
      </c>
      <c r="AB756" s="11">
        <v>-2.236236444062012</v>
      </c>
      <c r="AC756" s="11">
        <v>-2.359763555937988</v>
      </c>
    </row>
    <row r="757" spans="1:29">
      <c r="A757" s="15">
        <v>34403</v>
      </c>
      <c r="B757" s="11" t="s">
        <v>93</v>
      </c>
      <c r="C757" s="12">
        <v>-2.35</v>
      </c>
      <c r="D757" s="12">
        <v>-2.35</v>
      </c>
      <c r="E757" s="12">
        <v>-2.35</v>
      </c>
      <c r="F757" s="12">
        <v>-2.36</v>
      </c>
      <c r="G757" s="13">
        <v>3038</v>
      </c>
      <c r="H757" s="11">
        <v>5042000</v>
      </c>
      <c r="I757" s="11">
        <v>-0.43</v>
      </c>
      <c r="J757" s="11">
        <v>0</v>
      </c>
      <c r="K757" s="11">
        <v>0</v>
      </c>
      <c r="L757" s="11">
        <v>0.17</v>
      </c>
      <c r="M757" s="12">
        <v>-2.342</v>
      </c>
      <c r="N757" s="12">
        <v>-2.323</v>
      </c>
      <c r="O757" s="12">
        <v>-2.303</v>
      </c>
      <c r="P757" s="12">
        <v>-2.291333333333333</v>
      </c>
      <c r="Q757" s="12">
        <v>-2.236333333333334</v>
      </c>
      <c r="R757" s="12">
        <v>-2.323344271600047</v>
      </c>
      <c r="S757" s="12">
        <v>-2.297212104183539</v>
      </c>
      <c r="T757" s="11">
        <v>-0.02613216741650826</v>
      </c>
      <c r="U757" s="11">
        <v>-0.02366529070751261</v>
      </c>
      <c r="V757" s="12">
        <v>-0.0049337534179913</v>
      </c>
      <c r="W757" s="11">
        <v>15.25798585291475</v>
      </c>
      <c r="X757" s="11">
        <v>15.53672687790488</v>
      </c>
      <c r="Y757" s="11">
        <v>14.70050380293447</v>
      </c>
      <c r="Z757" s="11">
        <v>26.59798179064104</v>
      </c>
      <c r="AA757" s="11">
        <v>0.03079644545449419</v>
      </c>
      <c r="AB757" s="11">
        <v>-2.241407109091011</v>
      </c>
      <c r="AC757" s="11">
        <v>-2.364592890908988</v>
      </c>
    </row>
    <row r="758" spans="1:29">
      <c r="A758" s="15">
        <v>34404</v>
      </c>
      <c r="B758" s="11" t="s">
        <v>93</v>
      </c>
      <c r="C758" s="12">
        <v>-2.35</v>
      </c>
      <c r="D758" s="12">
        <v>-2.35</v>
      </c>
      <c r="E758" s="12">
        <v>-2.34</v>
      </c>
      <c r="F758" s="12">
        <v>-2.37</v>
      </c>
      <c r="G758" s="13">
        <v>4400</v>
      </c>
      <c r="H758" s="11">
        <v>7192000</v>
      </c>
      <c r="I758" s="11">
        <v>-1.28</v>
      </c>
      <c r="J758" s="11">
        <v>0</v>
      </c>
      <c r="K758" s="11">
        <v>0</v>
      </c>
      <c r="L758" s="11">
        <v>0.25</v>
      </c>
      <c r="M758" s="12">
        <v>-2.346</v>
      </c>
      <c r="N758" s="12">
        <v>-2.329</v>
      </c>
      <c r="O758" s="12">
        <v>-2.3095</v>
      </c>
      <c r="P758" s="12">
        <v>-2.295</v>
      </c>
      <c r="Q758" s="12">
        <v>-2.2395</v>
      </c>
      <c r="R758" s="12">
        <v>-2.327445152892348</v>
      </c>
      <c r="S758" s="12">
        <v>-2.301122318688462</v>
      </c>
      <c r="T758" s="11">
        <v>-0.02632283420388593</v>
      </c>
      <c r="U758" s="11">
        <v>-0.02419679940678727</v>
      </c>
      <c r="V758" s="12">
        <v>-0.004252069594197307</v>
      </c>
      <c r="W758" s="11">
        <v>19.6957999563649</v>
      </c>
      <c r="X758" s="11">
        <v>16.92308457072489</v>
      </c>
      <c r="Y758" s="11">
        <v>25.24123072764493</v>
      </c>
      <c r="Z758" s="11">
        <v>26.59798156196402</v>
      </c>
      <c r="AA758" s="11">
        <v>0.02564432839728089</v>
      </c>
      <c r="AB758" s="11">
        <v>-2.258211343205438</v>
      </c>
      <c r="AC758" s="11">
        <v>-2.360788656794562</v>
      </c>
    </row>
    <row r="759" spans="1:29">
      <c r="A759" s="15">
        <v>34407</v>
      </c>
      <c r="B759" s="11" t="s">
        <v>93</v>
      </c>
      <c r="C759" s="12">
        <v>-2.34</v>
      </c>
      <c r="D759" s="12">
        <v>-2.33</v>
      </c>
      <c r="E759" s="12">
        <v>-2.32</v>
      </c>
      <c r="F759" s="12">
        <v>-2.35</v>
      </c>
      <c r="G759" s="13">
        <v>5943</v>
      </c>
      <c r="H759" s="11">
        <v>10174000</v>
      </c>
      <c r="I759" s="11">
        <v>-1.28</v>
      </c>
      <c r="J759" s="11">
        <v>0.85</v>
      </c>
      <c r="K759" s="11">
        <v>0.02</v>
      </c>
      <c r="L759" s="11">
        <v>0.33</v>
      </c>
      <c r="M759" s="12">
        <v>-2.344</v>
      </c>
      <c r="N759" s="12">
        <v>-2.332</v>
      </c>
      <c r="O759" s="12">
        <v>-2.3125</v>
      </c>
      <c r="P759" s="12">
        <v>-2.298</v>
      </c>
      <c r="Q759" s="12">
        <v>-2.242</v>
      </c>
      <c r="R759" s="12">
        <v>-2.327838206293525</v>
      </c>
      <c r="S759" s="12">
        <v>-2.30326140619302</v>
      </c>
      <c r="T759" s="11">
        <v>-0.02457680010050467</v>
      </c>
      <c r="U759" s="11">
        <v>-0.02427279954553075</v>
      </c>
      <c r="V759" s="12">
        <v>-0.0006080011099478325</v>
      </c>
      <c r="W759" s="11">
        <v>32.17815207975341</v>
      </c>
      <c r="X759" s="11">
        <v>22.00810707373439</v>
      </c>
      <c r="Y759" s="11">
        <v>52.51824209179145</v>
      </c>
      <c r="Z759" s="11">
        <v>38.06665246289139</v>
      </c>
      <c r="AA759" s="11">
        <v>0.02425196682203598</v>
      </c>
      <c r="AB759" s="11">
        <v>-2.263996066355928</v>
      </c>
      <c r="AC759" s="11">
        <v>-2.361003933644072</v>
      </c>
    </row>
    <row r="760" spans="1:29">
      <c r="A760" s="15">
        <v>34408</v>
      </c>
      <c r="B760" s="11" t="s">
        <v>93</v>
      </c>
      <c r="C760" s="12">
        <v>-2.32</v>
      </c>
      <c r="D760" s="12">
        <v>-2.35</v>
      </c>
      <c r="E760" s="12">
        <v>-2.32</v>
      </c>
      <c r="F760" s="12">
        <v>-2.35</v>
      </c>
      <c r="G760" s="13">
        <v>4401</v>
      </c>
      <c r="H760" s="11">
        <v>7512000</v>
      </c>
      <c r="I760" s="11">
        <v>-1.29</v>
      </c>
      <c r="J760" s="11">
        <v>-0.86</v>
      </c>
      <c r="K760" s="11">
        <v>-0.02</v>
      </c>
      <c r="L760" s="11">
        <v>0.25</v>
      </c>
      <c r="M760" s="12">
        <v>-2.346</v>
      </c>
      <c r="N760" s="12">
        <v>-2.337</v>
      </c>
      <c r="O760" s="12">
        <v>-2.316</v>
      </c>
      <c r="P760" s="12">
        <v>-2.301333333333333</v>
      </c>
      <c r="Q760" s="12">
        <v>-2.244833333333333</v>
      </c>
      <c r="R760" s="12">
        <v>-2.331247713017598</v>
      </c>
      <c r="S760" s="12">
        <v>-2.306723524252797</v>
      </c>
      <c r="T760" s="11">
        <v>-0.02452418876480156</v>
      </c>
      <c r="U760" s="11">
        <v>-0.02432307738938492</v>
      </c>
      <c r="V760" s="12">
        <v>-0.0004022227508332851</v>
      </c>
      <c r="W760" s="11">
        <v>32.5632123124282</v>
      </c>
      <c r="X760" s="11">
        <v>25.52647548663233</v>
      </c>
      <c r="Y760" s="11">
        <v>46.63668596401995</v>
      </c>
      <c r="Z760" s="11">
        <v>32.58396238740133</v>
      </c>
      <c r="AA760" s="11">
        <v>0.02436563585311684</v>
      </c>
      <c r="AB760" s="11">
        <v>-2.267268728293766</v>
      </c>
      <c r="AC760" s="11">
        <v>-2.364731271706233</v>
      </c>
    </row>
    <row r="761" spans="1:29">
      <c r="A761" s="15">
        <v>34409</v>
      </c>
      <c r="B761" s="11" t="s">
        <v>93</v>
      </c>
      <c r="C761" s="12">
        <v>-2.35</v>
      </c>
      <c r="D761" s="12">
        <v>-2.35</v>
      </c>
      <c r="E761" s="12">
        <v>-2.35</v>
      </c>
      <c r="F761" s="12">
        <v>-2.36</v>
      </c>
      <c r="G761" s="13">
        <v>2514</v>
      </c>
      <c r="H761" s="11">
        <v>4159000</v>
      </c>
      <c r="I761" s="11">
        <v>-0.43</v>
      </c>
      <c r="J761" s="11">
        <v>0</v>
      </c>
      <c r="K761" s="11">
        <v>0</v>
      </c>
      <c r="L761" s="11">
        <v>0.14</v>
      </c>
      <c r="M761" s="12">
        <v>-2.346</v>
      </c>
      <c r="N761" s="12">
        <v>-2.341</v>
      </c>
      <c r="O761" s="12">
        <v>-2.3195</v>
      </c>
      <c r="P761" s="12">
        <v>-2.304333333333334</v>
      </c>
      <c r="Q761" s="12">
        <v>-2.248166666666667</v>
      </c>
      <c r="R761" s="12">
        <v>-2.33413268024566</v>
      </c>
      <c r="S761" s="12">
        <v>-2.30992918912296</v>
      </c>
      <c r="T761" s="11">
        <v>-0.02420349112270026</v>
      </c>
      <c r="U761" s="11">
        <v>-0.02429916013604799</v>
      </c>
      <c r="V761" s="12">
        <v>0.0001913380266954506</v>
      </c>
      <c r="W761" s="11">
        <v>35.04214127495207</v>
      </c>
      <c r="X761" s="11">
        <v>28.69836408273891</v>
      </c>
      <c r="Y761" s="11">
        <v>47.72969565937839</v>
      </c>
      <c r="Z761" s="11">
        <v>32.58396213469997</v>
      </c>
      <c r="AA761" s="11">
        <v>0.02394621165512493</v>
      </c>
      <c r="AB761" s="11">
        <v>-2.27160757668975</v>
      </c>
      <c r="AC761" s="11">
        <v>-2.36739242331025</v>
      </c>
    </row>
    <row r="762" spans="1:29">
      <c r="A762" s="15">
        <v>34410</v>
      </c>
      <c r="B762" s="11" t="s">
        <v>93</v>
      </c>
      <c r="C762" s="12">
        <v>-2.35</v>
      </c>
      <c r="D762" s="12">
        <v>-2.34</v>
      </c>
      <c r="E762" s="12">
        <v>-2.34</v>
      </c>
      <c r="F762" s="12">
        <v>-2.35</v>
      </c>
      <c r="G762" s="13">
        <v>4775</v>
      </c>
      <c r="H762" s="11">
        <v>8089000</v>
      </c>
      <c r="I762" s="11">
        <v>-0.43</v>
      </c>
      <c r="J762" s="11">
        <v>0.43</v>
      </c>
      <c r="K762" s="11">
        <v>0.01</v>
      </c>
      <c r="L762" s="11">
        <v>0.27</v>
      </c>
      <c r="M762" s="12">
        <v>-2.344</v>
      </c>
      <c r="N762" s="12">
        <v>-2.343</v>
      </c>
      <c r="O762" s="12">
        <v>-2.322</v>
      </c>
      <c r="P762" s="12">
        <v>-2.307</v>
      </c>
      <c r="Q762" s="12">
        <v>-2.251166666666667</v>
      </c>
      <c r="R762" s="12">
        <v>-2.335035344823251</v>
      </c>
      <c r="S762" s="12">
        <v>-2.312156656595333</v>
      </c>
      <c r="T762" s="11">
        <v>-0.02287868822791772</v>
      </c>
      <c r="U762" s="11">
        <v>-0.02401506575442193</v>
      </c>
      <c r="V762" s="12">
        <v>0.002272755053008425</v>
      </c>
      <c r="W762" s="11">
        <v>43.36142711663478</v>
      </c>
      <c r="X762" s="11">
        <v>33.5860517607042</v>
      </c>
      <c r="Y762" s="11">
        <v>62.91217782849593</v>
      </c>
      <c r="Z762" s="11">
        <v>37.78050828156151</v>
      </c>
      <c r="AA762" s="11">
        <v>0.02330574810507838</v>
      </c>
      <c r="AB762" s="11">
        <v>-2.275388503789843</v>
      </c>
      <c r="AC762" s="11">
        <v>-2.368611496210157</v>
      </c>
    </row>
    <row r="763" spans="1:29">
      <c r="A763" s="15">
        <v>34411</v>
      </c>
      <c r="B763" s="11" t="s">
        <v>93</v>
      </c>
      <c r="C763" s="12">
        <v>-2.34</v>
      </c>
      <c r="D763" s="12">
        <v>-2.34</v>
      </c>
      <c r="E763" s="12">
        <v>-2.33</v>
      </c>
      <c r="F763" s="12">
        <v>-2.35</v>
      </c>
      <c r="G763" s="13">
        <v>4222</v>
      </c>
      <c r="H763" s="11">
        <v>7175000</v>
      </c>
      <c r="I763" s="11">
        <v>-0.85</v>
      </c>
      <c r="J763" s="11">
        <v>0</v>
      </c>
      <c r="K763" s="11">
        <v>0</v>
      </c>
      <c r="L763" s="11">
        <v>0.24</v>
      </c>
      <c r="M763" s="12">
        <v>-2.342</v>
      </c>
      <c r="N763" s="12">
        <v>-2.344</v>
      </c>
      <c r="O763" s="12">
        <v>-2.3245</v>
      </c>
      <c r="P763" s="12">
        <v>-2.309333333333333</v>
      </c>
      <c r="Q763" s="12">
        <v>-2.254166666666667</v>
      </c>
      <c r="R763" s="12">
        <v>-2.335799137927366</v>
      </c>
      <c r="S763" s="12">
        <v>-2.31421912647716</v>
      </c>
      <c r="T763" s="11">
        <v>-0.02158001145020583</v>
      </c>
      <c r="U763" s="11">
        <v>-0.02352805489357871</v>
      </c>
      <c r="V763" s="12">
        <v>0.003896086886745767</v>
      </c>
      <c r="W763" s="11">
        <v>48.90761767775659</v>
      </c>
      <c r="X763" s="11">
        <v>38.69324039972166</v>
      </c>
      <c r="Y763" s="11">
        <v>69.33637223382644</v>
      </c>
      <c r="Z763" s="11">
        <v>37.7805079679413</v>
      </c>
      <c r="AA763" s="11">
        <v>0.02235479461113088</v>
      </c>
      <c r="AB763" s="11">
        <v>-2.279790410777738</v>
      </c>
      <c r="AC763" s="11">
        <v>-2.369209589222262</v>
      </c>
    </row>
    <row r="764" spans="1:29">
      <c r="A764" s="15">
        <v>34414</v>
      </c>
      <c r="B764" s="11" t="s">
        <v>93</v>
      </c>
      <c r="C764" s="12">
        <v>-2.33</v>
      </c>
      <c r="D764" s="12">
        <v>-2.36</v>
      </c>
      <c r="E764" s="12">
        <v>-2.33</v>
      </c>
      <c r="F764" s="12">
        <v>-2.36</v>
      </c>
      <c r="G764" s="13">
        <v>2499</v>
      </c>
      <c r="H764" s="11">
        <v>4175000</v>
      </c>
      <c r="I764" s="11">
        <v>-1.28</v>
      </c>
      <c r="J764" s="11">
        <v>-0.85</v>
      </c>
      <c r="K764" s="11">
        <v>-0.02</v>
      </c>
      <c r="L764" s="11">
        <v>0.14</v>
      </c>
      <c r="M764" s="12">
        <v>-2.348</v>
      </c>
      <c r="N764" s="12">
        <v>-2.346</v>
      </c>
      <c r="O764" s="12">
        <v>-2.327</v>
      </c>
      <c r="P764" s="12">
        <v>-2.311</v>
      </c>
      <c r="Q764" s="12">
        <v>-2.257166666666667</v>
      </c>
      <c r="R764" s="12">
        <v>-2.339522347477002</v>
      </c>
      <c r="S764" s="12">
        <v>-2.317610302293667</v>
      </c>
      <c r="T764" s="11">
        <v>-0.02191204518333567</v>
      </c>
      <c r="U764" s="11">
        <v>-0.02320485295153011</v>
      </c>
      <c r="V764" s="12">
        <v>0.00258561553638887</v>
      </c>
      <c r="W764" s="11">
        <v>39.27174498517119</v>
      </c>
      <c r="X764" s="11">
        <v>38.88607526153817</v>
      </c>
      <c r="Y764" s="11">
        <v>40.04308443243724</v>
      </c>
      <c r="Z764" s="11">
        <v>32.05015807289956</v>
      </c>
      <c r="AA764" s="11">
        <v>0.02341839133314291</v>
      </c>
      <c r="AB764" s="11">
        <v>-2.280163217333714</v>
      </c>
      <c r="AC764" s="11">
        <v>-2.373836782666286</v>
      </c>
    </row>
    <row r="765" spans="1:29">
      <c r="A765" s="15">
        <v>34415</v>
      </c>
      <c r="B765" s="11" t="s">
        <v>93</v>
      </c>
      <c r="C765" s="12">
        <v>-2.36</v>
      </c>
      <c r="D765" s="12">
        <v>-2.37</v>
      </c>
      <c r="E765" s="12">
        <v>-2.36</v>
      </c>
      <c r="F765" s="12">
        <v>-2.37</v>
      </c>
      <c r="G765" s="13">
        <v>2682</v>
      </c>
      <c r="H765" s="11">
        <v>4347000</v>
      </c>
      <c r="I765" s="11">
        <v>-0.42</v>
      </c>
      <c r="J765" s="11">
        <v>-0.42</v>
      </c>
      <c r="K765" s="11">
        <v>-0.01</v>
      </c>
      <c r="L765" s="11">
        <v>0.15</v>
      </c>
      <c r="M765" s="12">
        <v>-2.352</v>
      </c>
      <c r="N765" s="12">
        <v>-2.349</v>
      </c>
      <c r="O765" s="12">
        <v>-2.3305</v>
      </c>
      <c r="P765" s="12">
        <v>-2.313</v>
      </c>
      <c r="Q765" s="12">
        <v>-2.260666666666667</v>
      </c>
      <c r="R765" s="12">
        <v>-2.344211217095925</v>
      </c>
      <c r="S765" s="12">
        <v>-2.321491020642284</v>
      </c>
      <c r="T765" s="11">
        <v>-0.02272019645364143</v>
      </c>
      <c r="U765" s="11">
        <v>-0.02310792165195237</v>
      </c>
      <c r="V765" s="12">
        <v>0.0007754503966218851</v>
      </c>
      <c r="W765" s="11">
        <v>26.18116332344746</v>
      </c>
      <c r="X765" s="11">
        <v>34.65110461550793</v>
      </c>
      <c r="Y765" s="11">
        <v>9.241280739326513</v>
      </c>
      <c r="Z765" s="11">
        <v>29.63022679421807</v>
      </c>
      <c r="AA765" s="11">
        <v>0.02438183102663243</v>
      </c>
      <c r="AB765" s="11">
        <v>-2.281736337946735</v>
      </c>
      <c r="AC765" s="11">
        <v>-2.379263662053265</v>
      </c>
    </row>
    <row r="766" spans="1:29">
      <c r="A766" s="15">
        <v>34416</v>
      </c>
      <c r="B766" s="11" t="s">
        <v>93</v>
      </c>
      <c r="C766" s="12">
        <v>-2.37</v>
      </c>
      <c r="D766" s="12">
        <v>-2.38</v>
      </c>
      <c r="E766" s="12">
        <v>-2.37</v>
      </c>
      <c r="F766" s="12">
        <v>-2.38</v>
      </c>
      <c r="G766" s="13">
        <v>5487</v>
      </c>
      <c r="H766" s="11">
        <v>8704000</v>
      </c>
      <c r="I766" s="11">
        <v>-0.42</v>
      </c>
      <c r="J766" s="11">
        <v>-0.42</v>
      </c>
      <c r="K766" s="11">
        <v>-0.01</v>
      </c>
      <c r="L766" s="11">
        <v>0.31</v>
      </c>
      <c r="M766" s="12">
        <v>-2.358</v>
      </c>
      <c r="N766" s="12">
        <v>-2.352</v>
      </c>
      <c r="O766" s="12">
        <v>-2.3345</v>
      </c>
      <c r="P766" s="12">
        <v>-2.316</v>
      </c>
      <c r="Q766" s="12">
        <v>-2.264</v>
      </c>
      <c r="R766" s="12">
        <v>-2.349717183696552</v>
      </c>
      <c r="S766" s="12">
        <v>-2.325825019113226</v>
      </c>
      <c r="T766" s="11">
        <v>-0.02389216458332655</v>
      </c>
      <c r="U766" s="11">
        <v>-0.02326477023822721</v>
      </c>
      <c r="V766" s="12">
        <v>-0.001254788690198683</v>
      </c>
      <c r="W766" s="11">
        <v>17.45410888229831</v>
      </c>
      <c r="X766" s="11">
        <v>28.91877270443806</v>
      </c>
      <c r="Y766" s="11">
        <v>-5.475218761981189</v>
      </c>
      <c r="Z766" s="11">
        <v>27.40209294835178</v>
      </c>
      <c r="AA766" s="11">
        <v>0.02564432839729276</v>
      </c>
      <c r="AB766" s="11">
        <v>-2.283211343205415</v>
      </c>
      <c r="AC766" s="11">
        <v>-2.385788656794586</v>
      </c>
    </row>
    <row r="767" spans="1:29">
      <c r="A767" s="15">
        <v>34417</v>
      </c>
      <c r="B767" s="11" t="s">
        <v>93</v>
      </c>
      <c r="C767" s="12">
        <v>-2.38</v>
      </c>
      <c r="D767" s="12">
        <v>-2.39</v>
      </c>
      <c r="E767" s="12">
        <v>-2.38</v>
      </c>
      <c r="F767" s="12">
        <v>-2.4</v>
      </c>
      <c r="G767" s="13">
        <v>5935</v>
      </c>
      <c r="H767" s="11">
        <v>9144000</v>
      </c>
      <c r="I767" s="11">
        <v>-0.84</v>
      </c>
      <c r="J767" s="11">
        <v>-0.42</v>
      </c>
      <c r="K767" s="11">
        <v>-0.01</v>
      </c>
      <c r="L767" s="11">
        <v>0.33</v>
      </c>
      <c r="M767" s="12">
        <v>-2.368</v>
      </c>
      <c r="N767" s="12">
        <v>-2.356</v>
      </c>
      <c r="O767" s="12">
        <v>-2.3395</v>
      </c>
      <c r="P767" s="12">
        <v>-2.320666666666666</v>
      </c>
      <c r="Q767" s="12">
        <v>-2.2675</v>
      </c>
      <c r="R767" s="12">
        <v>-2.355914540050929</v>
      </c>
      <c r="S767" s="12">
        <v>-2.330578721401135</v>
      </c>
      <c r="T767" s="11">
        <v>-0.02533581864979384</v>
      </c>
      <c r="U767" s="11">
        <v>-0.02367897992054054</v>
      </c>
      <c r="V767" s="12">
        <v>-0.003313677458506609</v>
      </c>
      <c r="W767" s="11">
        <v>15.80273920278212</v>
      </c>
      <c r="X767" s="11">
        <v>24.54676153721941</v>
      </c>
      <c r="Y767" s="11">
        <v>-1.685305466092473</v>
      </c>
      <c r="Z767" s="11">
        <v>25.34924836985921</v>
      </c>
      <c r="AA767" s="11">
        <v>0.02625281939748074</v>
      </c>
      <c r="AB767" s="11">
        <v>-2.286994361205039</v>
      </c>
      <c r="AC767" s="11">
        <v>-2.392005638794962</v>
      </c>
    </row>
    <row r="768" spans="1:29">
      <c r="A768" s="15">
        <v>34418</v>
      </c>
      <c r="B768" s="11" t="s">
        <v>93</v>
      </c>
      <c r="C768" s="12">
        <v>-2.39</v>
      </c>
      <c r="D768" s="12">
        <v>-2.4</v>
      </c>
      <c r="E768" s="12">
        <v>-2.39</v>
      </c>
      <c r="F768" s="12">
        <v>-2.4</v>
      </c>
      <c r="G768" s="13">
        <v>4035</v>
      </c>
      <c r="H768" s="11">
        <v>6197000</v>
      </c>
      <c r="I768" s="11">
        <v>-0.42</v>
      </c>
      <c r="J768" s="11">
        <v>-0.42</v>
      </c>
      <c r="K768" s="11">
        <v>-0.01</v>
      </c>
      <c r="L768" s="11">
        <v>0.23</v>
      </c>
      <c r="M768" s="12">
        <v>-2.38</v>
      </c>
      <c r="N768" s="12">
        <v>-2.361</v>
      </c>
      <c r="O768" s="12">
        <v>-2.345</v>
      </c>
      <c r="P768" s="12">
        <v>-2.326666666666667</v>
      </c>
      <c r="Q768" s="12">
        <v>-2.271333333333333</v>
      </c>
      <c r="R768" s="12">
        <v>-2.362696918504632</v>
      </c>
      <c r="S768" s="12">
        <v>-2.335721038334384</v>
      </c>
      <c r="T768" s="11">
        <v>-0.02697588017024799</v>
      </c>
      <c r="U768" s="11">
        <v>-0.02433835997048203</v>
      </c>
      <c r="V768" s="12">
        <v>-0.005275040399531923</v>
      </c>
      <c r="W768" s="11">
        <v>10.53515946852141</v>
      </c>
      <c r="X768" s="11">
        <v>19.87622751432008</v>
      </c>
      <c r="Y768" s="11">
        <v>-8.146976623075922</v>
      </c>
      <c r="Z768" s="11">
        <v>23.45679297024988</v>
      </c>
      <c r="AA768" s="11">
        <v>0.02685242319754468</v>
      </c>
      <c r="AB768" s="11">
        <v>-2.29129515360491</v>
      </c>
      <c r="AC768" s="11">
        <v>-2.398704846395089</v>
      </c>
    </row>
    <row r="769" spans="1:29">
      <c r="A769" s="15">
        <v>34421</v>
      </c>
      <c r="B769" s="11" t="s">
        <v>93</v>
      </c>
      <c r="C769" s="12">
        <v>-2.36</v>
      </c>
      <c r="D769" s="12">
        <v>-2.39</v>
      </c>
      <c r="E769" s="12">
        <v>-2.26</v>
      </c>
      <c r="F769" s="12">
        <v>-2.39</v>
      </c>
      <c r="G769" s="13">
        <v>7666</v>
      </c>
      <c r="H769" s="11">
        <v>12239000</v>
      </c>
      <c r="I769" s="11">
        <v>-5.42</v>
      </c>
      <c r="J769" s="11">
        <v>0.42</v>
      </c>
      <c r="K769" s="11">
        <v>0.01</v>
      </c>
      <c r="L769" s="11">
        <v>0.43</v>
      </c>
      <c r="M769" s="12">
        <v>-2.386</v>
      </c>
      <c r="N769" s="12">
        <v>-2.367</v>
      </c>
      <c r="O769" s="12">
        <v>-2.3495</v>
      </c>
      <c r="P769" s="12">
        <v>-2.330666666666667</v>
      </c>
      <c r="Q769" s="12">
        <v>-2.274833333333333</v>
      </c>
      <c r="R769" s="12">
        <v>-2.366897392580842</v>
      </c>
      <c r="S769" s="12">
        <v>-2.339741702161466</v>
      </c>
      <c r="T769" s="11">
        <v>-0.02715569041937593</v>
      </c>
      <c r="U769" s="11">
        <v>-0.02490182606026081</v>
      </c>
      <c r="V769" s="12">
        <v>-0.004507728718230242</v>
      </c>
      <c r="W769" s="11">
        <v>9.404392009626466</v>
      </c>
      <c r="X769" s="11">
        <v>16.38561567942221</v>
      </c>
      <c r="Y769" s="11">
        <v>-4.558055329965018</v>
      </c>
      <c r="Z769" s="11">
        <v>29.15276798569703</v>
      </c>
      <c r="AA769" s="11">
        <v>0.02645253942642297</v>
      </c>
      <c r="AB769" s="11">
        <v>-2.296594921147154</v>
      </c>
      <c r="AC769" s="11">
        <v>-2.402405078852846</v>
      </c>
    </row>
    <row r="770" spans="1:29">
      <c r="A770" s="15">
        <v>34422</v>
      </c>
      <c r="B770" s="11" t="s">
        <v>93</v>
      </c>
      <c r="C770" s="12">
        <v>-2.39</v>
      </c>
      <c r="D770" s="12">
        <v>-2.38</v>
      </c>
      <c r="E770" s="12">
        <v>-2.38</v>
      </c>
      <c r="F770" s="12">
        <v>-2.4</v>
      </c>
      <c r="G770" s="13">
        <v>4270</v>
      </c>
      <c r="H770" s="11">
        <v>6566000</v>
      </c>
      <c r="I770" s="11">
        <v>-0.84</v>
      </c>
      <c r="J770" s="11">
        <v>0.42</v>
      </c>
      <c r="K770" s="11">
        <v>0.01</v>
      </c>
      <c r="L770" s="11">
        <v>0.24</v>
      </c>
      <c r="M770" s="12">
        <v>-2.388</v>
      </c>
      <c r="N770" s="12">
        <v>-2.37</v>
      </c>
      <c r="O770" s="12">
        <v>-2.3535</v>
      </c>
      <c r="P770" s="12">
        <v>-2.334</v>
      </c>
      <c r="Q770" s="12">
        <v>-2.278166666666666</v>
      </c>
      <c r="R770" s="12">
        <v>-2.368913178337636</v>
      </c>
      <c r="S770" s="12">
        <v>-2.342723798297654</v>
      </c>
      <c r="T770" s="11">
        <v>-0.02618938003998172</v>
      </c>
      <c r="U770" s="11">
        <v>-0.025159336856205</v>
      </c>
      <c r="V770" s="12">
        <v>-0.002060086367553456</v>
      </c>
      <c r="W770" s="11">
        <v>11.03149940097547</v>
      </c>
      <c r="X770" s="11">
        <v>14.60091025327329</v>
      </c>
      <c r="Y770" s="11">
        <v>3.892677696379813</v>
      </c>
      <c r="Z770" s="11">
        <v>34.40917726815339</v>
      </c>
      <c r="AA770" s="11">
        <v>0.02455391489851263</v>
      </c>
      <c r="AB770" s="11">
        <v>-2.304392170202975</v>
      </c>
      <c r="AC770" s="11">
        <v>-2.402607829797025</v>
      </c>
    </row>
    <row r="771" spans="1:29">
      <c r="A771" s="15">
        <v>34423</v>
      </c>
      <c r="B771" s="11" t="s">
        <v>93</v>
      </c>
      <c r="C771" s="12">
        <v>-2.38</v>
      </c>
      <c r="D771" s="12">
        <v>-2.38</v>
      </c>
      <c r="E771" s="12">
        <v>-2.38</v>
      </c>
      <c r="F771" s="12">
        <v>-2.4</v>
      </c>
      <c r="G771" s="13">
        <v>9127</v>
      </c>
      <c r="H771" s="11">
        <v>14270000</v>
      </c>
      <c r="I771" s="11">
        <v>-0.84</v>
      </c>
      <c r="J771" s="11">
        <v>0</v>
      </c>
      <c r="K771" s="11">
        <v>0</v>
      </c>
      <c r="L771" s="11">
        <v>0.51</v>
      </c>
      <c r="M771" s="12">
        <v>-2.388</v>
      </c>
      <c r="N771" s="12">
        <v>-2.373</v>
      </c>
      <c r="O771" s="12">
        <v>-2.357</v>
      </c>
      <c r="P771" s="12">
        <v>-2.337333333333333</v>
      </c>
      <c r="Q771" s="12">
        <v>-2.2815</v>
      </c>
      <c r="R771" s="12">
        <v>-2.370618843208769</v>
      </c>
      <c r="S771" s="12">
        <v>-2.345484998423754</v>
      </c>
      <c r="T771" s="11">
        <v>-0.02513384478501512</v>
      </c>
      <c r="U771" s="11">
        <v>-0.02515423844196702</v>
      </c>
      <c r="V771" s="12">
        <v>4.078731390379925E-05</v>
      </c>
      <c r="W771" s="11">
        <v>12.1162376618748</v>
      </c>
      <c r="X771" s="11">
        <v>13.77268605614046</v>
      </c>
      <c r="Y771" s="11">
        <v>8.803340873343473</v>
      </c>
      <c r="Z771" s="11">
        <v>34.40917699322139</v>
      </c>
      <c r="AA771" s="11">
        <v>0.02296450350114309</v>
      </c>
      <c r="AB771" s="11">
        <v>-2.311070992997714</v>
      </c>
      <c r="AC771" s="11">
        <v>-2.402929007002286</v>
      </c>
    </row>
    <row r="772" spans="1:29">
      <c r="A772" s="15">
        <v>34424</v>
      </c>
      <c r="B772" s="11" t="s">
        <v>93</v>
      </c>
      <c r="C772" s="12">
        <v>-2.38</v>
      </c>
      <c r="D772" s="12">
        <v>-2.4</v>
      </c>
      <c r="E772" s="12">
        <v>-2.38</v>
      </c>
      <c r="F772" s="12">
        <v>-2.41</v>
      </c>
      <c r="G772" s="13">
        <v>4186</v>
      </c>
      <c r="H772" s="11">
        <v>6465000</v>
      </c>
      <c r="I772" s="11">
        <v>-1.26</v>
      </c>
      <c r="J772" s="11">
        <v>-0.84</v>
      </c>
      <c r="K772" s="11">
        <v>-0.02</v>
      </c>
      <c r="L772" s="11">
        <v>0.23</v>
      </c>
      <c r="M772" s="12">
        <v>-2.39</v>
      </c>
      <c r="N772" s="12">
        <v>-2.379</v>
      </c>
      <c r="O772" s="12">
        <v>-2.361</v>
      </c>
      <c r="P772" s="12">
        <v>-2.341</v>
      </c>
      <c r="Q772" s="12">
        <v>-2.285333333333333</v>
      </c>
      <c r="R772" s="12">
        <v>-2.375139021176651</v>
      </c>
      <c r="S772" s="12">
        <v>-2.349523146688661</v>
      </c>
      <c r="T772" s="11">
        <v>-0.02561587448798974</v>
      </c>
      <c r="U772" s="11">
        <v>-0.02524656565117157</v>
      </c>
      <c r="V772" s="12">
        <v>-0.0007386176736363451</v>
      </c>
      <c r="W772" s="11">
        <v>10.29971398199066</v>
      </c>
      <c r="X772" s="11">
        <v>12.61502869809053</v>
      </c>
      <c r="Y772" s="11">
        <v>5.669084549790909</v>
      </c>
      <c r="Z772" s="11">
        <v>29.35701190030314</v>
      </c>
      <c r="AA772" s="11">
        <v>0.02314712668314776</v>
      </c>
      <c r="AB772" s="11">
        <v>-2.314705746633704</v>
      </c>
      <c r="AC772" s="11">
        <v>-2.407294253366295</v>
      </c>
    </row>
    <row r="773" spans="1:29">
      <c r="A773" s="15">
        <v>34425</v>
      </c>
      <c r="B773" s="11" t="s">
        <v>93</v>
      </c>
      <c r="C773" s="12">
        <v>-2.41</v>
      </c>
      <c r="D773" s="12">
        <v>-2.41</v>
      </c>
      <c r="E773" s="12">
        <v>-2.4</v>
      </c>
      <c r="F773" s="12">
        <v>-2.41</v>
      </c>
      <c r="G773" s="13">
        <v>5196</v>
      </c>
      <c r="H773" s="11">
        <v>7772000</v>
      </c>
      <c r="I773" s="11">
        <v>-0.42</v>
      </c>
      <c r="J773" s="11">
        <v>-0.42</v>
      </c>
      <c r="K773" s="11">
        <v>-0.01</v>
      </c>
      <c r="L773" s="11">
        <v>0.29</v>
      </c>
      <c r="M773" s="12">
        <v>-2.392</v>
      </c>
      <c r="N773" s="12">
        <v>-2.386</v>
      </c>
      <c r="O773" s="12">
        <v>-2.365</v>
      </c>
      <c r="P773" s="12">
        <v>-2.345</v>
      </c>
      <c r="Q773" s="12">
        <v>-2.2895</v>
      </c>
      <c r="R773" s="12">
        <v>-2.380502248687935</v>
      </c>
      <c r="S773" s="12">
        <v>-2.354002913600612</v>
      </c>
      <c r="T773" s="11">
        <v>-0.02649933508732349</v>
      </c>
      <c r="U773" s="11">
        <v>-0.02549711953840196</v>
      </c>
      <c r="V773" s="12">
        <v>-0.002004431097843075</v>
      </c>
      <c r="W773" s="11">
        <v>6.866475987993772</v>
      </c>
      <c r="X773" s="11">
        <v>10.69884446139161</v>
      </c>
      <c r="Y773" s="11">
        <v>-0.7982609588019081</v>
      </c>
      <c r="Z773" s="11">
        <v>27.20609253822694</v>
      </c>
      <c r="AA773" s="11">
        <v>0.02438722702782838</v>
      </c>
      <c r="AB773" s="11">
        <v>-2.316225545944343</v>
      </c>
      <c r="AC773" s="11">
        <v>-2.413774454055657</v>
      </c>
    </row>
    <row r="774" spans="1:29">
      <c r="A774" s="15">
        <v>34428</v>
      </c>
      <c r="B774" s="11" t="s">
        <v>93</v>
      </c>
      <c r="C774" s="12">
        <v>-2.41</v>
      </c>
      <c r="D774" s="12">
        <v>-2.42</v>
      </c>
      <c r="E774" s="12">
        <v>-2.41</v>
      </c>
      <c r="F774" s="12">
        <v>-2.42</v>
      </c>
      <c r="G774" s="13">
        <v>3220</v>
      </c>
      <c r="H774" s="11">
        <v>4784000</v>
      </c>
      <c r="I774" s="11">
        <v>-0.41</v>
      </c>
      <c r="J774" s="11">
        <v>-0.41</v>
      </c>
      <c r="K774" s="11">
        <v>-0.01</v>
      </c>
      <c r="L774" s="11">
        <v>0.18</v>
      </c>
      <c r="M774" s="12">
        <v>-2.398</v>
      </c>
      <c r="N774" s="12">
        <v>-2.392</v>
      </c>
      <c r="O774" s="12">
        <v>-2.369</v>
      </c>
      <c r="P774" s="12">
        <v>-2.348666666666666</v>
      </c>
      <c r="Q774" s="12">
        <v>-2.2935</v>
      </c>
      <c r="R774" s="12">
        <v>-2.386578825812868</v>
      </c>
      <c r="S774" s="12">
        <v>-2.358891586667233</v>
      </c>
      <c r="T774" s="11">
        <v>-0.02768723914563465</v>
      </c>
      <c r="U774" s="11">
        <v>-0.02593514345984849</v>
      </c>
      <c r="V774" s="12">
        <v>-0.003504191371572304</v>
      </c>
      <c r="W774" s="11">
        <v>4.577650658662515</v>
      </c>
      <c r="X774" s="11">
        <v>8.658446527148579</v>
      </c>
      <c r="Y774" s="11">
        <v>-3.583941078309612</v>
      </c>
      <c r="Z774" s="11">
        <v>25.21642515037649</v>
      </c>
      <c r="AA774" s="11">
        <v>0.02653696528085808</v>
      </c>
      <c r="AB774" s="11">
        <v>-2.315926069438284</v>
      </c>
      <c r="AC774" s="11">
        <v>-2.422073930561716</v>
      </c>
    </row>
    <row r="775" spans="1:29">
      <c r="A775" s="15">
        <v>34429</v>
      </c>
      <c r="B775" s="11" t="s">
        <v>93</v>
      </c>
      <c r="C775" s="12">
        <v>-2.42</v>
      </c>
      <c r="D775" s="12">
        <v>-2.42</v>
      </c>
      <c r="E775" s="12">
        <v>-2.41</v>
      </c>
      <c r="F775" s="12">
        <v>-2.42</v>
      </c>
      <c r="G775" s="13">
        <v>3469</v>
      </c>
      <c r="H775" s="11">
        <v>5058000</v>
      </c>
      <c r="I775" s="11">
        <v>-0.41</v>
      </c>
      <c r="J775" s="11">
        <v>0</v>
      </c>
      <c r="K775" s="11">
        <v>0</v>
      </c>
      <c r="L775" s="11">
        <v>0.19</v>
      </c>
      <c r="M775" s="12">
        <v>-2.406</v>
      </c>
      <c r="N775" s="12">
        <v>-2.397</v>
      </c>
      <c r="O775" s="12">
        <v>-2.373</v>
      </c>
      <c r="P775" s="12">
        <v>-2.352666666666666</v>
      </c>
      <c r="Q775" s="12">
        <v>-2.2975</v>
      </c>
      <c r="R775" s="12">
        <v>-2.39172054491858</v>
      </c>
      <c r="S775" s="12">
        <v>-2.363418135802994</v>
      </c>
      <c r="T775" s="11">
        <v>-0.02830240911558635</v>
      </c>
      <c r="U775" s="11">
        <v>-0.02640859659099607</v>
      </c>
      <c r="V775" s="12">
        <v>-0.003787625049180558</v>
      </c>
      <c r="W775" s="11">
        <v>3.05176710577501</v>
      </c>
      <c r="X775" s="11">
        <v>6.789553386690723</v>
      </c>
      <c r="Y775" s="11">
        <v>-4.423805456056414</v>
      </c>
      <c r="Z775" s="11">
        <v>25.21642495177501</v>
      </c>
      <c r="AA775" s="11">
        <v>0.02792848008756969</v>
      </c>
      <c r="AB775" s="11">
        <v>-2.317143039824861</v>
      </c>
      <c r="AC775" s="11">
        <v>-2.42885696017514</v>
      </c>
    </row>
    <row r="776" spans="1:29">
      <c r="A776" s="15">
        <v>34430</v>
      </c>
      <c r="B776" s="11" t="s">
        <v>93</v>
      </c>
      <c r="C776" s="12">
        <v>-2.42</v>
      </c>
      <c r="D776" s="12">
        <v>-2.41</v>
      </c>
      <c r="E776" s="12">
        <v>-2.41</v>
      </c>
      <c r="F776" s="12">
        <v>-2.42</v>
      </c>
      <c r="G776" s="13">
        <v>1954</v>
      </c>
      <c r="H776" s="11">
        <v>2873000</v>
      </c>
      <c r="I776" s="11">
        <v>-0.41</v>
      </c>
      <c r="J776" s="11">
        <v>0.41</v>
      </c>
      <c r="K776" s="11">
        <v>0.01</v>
      </c>
      <c r="L776" s="11">
        <v>0.11</v>
      </c>
      <c r="M776" s="12">
        <v>-2.412</v>
      </c>
      <c r="N776" s="12">
        <v>-2.4</v>
      </c>
      <c r="O776" s="12">
        <v>-2.376</v>
      </c>
      <c r="P776" s="12">
        <v>-2.356333333333333</v>
      </c>
      <c r="Q776" s="12">
        <v>-2.301333333333333</v>
      </c>
      <c r="R776" s="12">
        <v>-2.39453276877726</v>
      </c>
      <c r="S776" s="12">
        <v>-2.366868644262031</v>
      </c>
      <c r="T776" s="11">
        <v>-0.02766412451522893</v>
      </c>
      <c r="U776" s="11">
        <v>-0.02665970217584264</v>
      </c>
      <c r="V776" s="12">
        <v>-0.002008844678772569</v>
      </c>
      <c r="W776" s="11">
        <v>4.117844724162461</v>
      </c>
      <c r="X776" s="11">
        <v>5.898983832514635</v>
      </c>
      <c r="Y776" s="11">
        <v>0.5555665074581135</v>
      </c>
      <c r="Z776" s="11">
        <v>31.06342768031368</v>
      </c>
      <c r="AA776" s="11">
        <v>0.02854359546565772</v>
      </c>
      <c r="AB776" s="11">
        <v>-2.318912809068685</v>
      </c>
      <c r="AC776" s="11">
        <v>-2.433087190931316</v>
      </c>
    </row>
    <row r="777" spans="1:29">
      <c r="A777" s="15">
        <v>34431</v>
      </c>
      <c r="B777" s="11" t="s">
        <v>93</v>
      </c>
      <c r="C777" s="12">
        <v>-2.41</v>
      </c>
      <c r="D777" s="12">
        <v>-2.41</v>
      </c>
      <c r="E777" s="12">
        <v>-2.41</v>
      </c>
      <c r="F777" s="12">
        <v>-2.41</v>
      </c>
      <c r="G777" s="13">
        <v>2978</v>
      </c>
      <c r="H777" s="11">
        <v>4418000</v>
      </c>
      <c r="I777" s="11">
        <v>0</v>
      </c>
      <c r="J777" s="11">
        <v>0</v>
      </c>
      <c r="K777" s="11">
        <v>0</v>
      </c>
      <c r="L777" s="11">
        <v>0.17</v>
      </c>
      <c r="M777" s="12">
        <v>-2.414</v>
      </c>
      <c r="N777" s="12">
        <v>-2.402</v>
      </c>
      <c r="O777" s="12">
        <v>-2.379</v>
      </c>
      <c r="P777" s="12">
        <v>-2.360333333333334</v>
      </c>
      <c r="Q777" s="12">
        <v>-2.305333333333333</v>
      </c>
      <c r="R777" s="12">
        <v>-2.396912342811528</v>
      </c>
      <c r="S777" s="12">
        <v>-2.370063559501881</v>
      </c>
      <c r="T777" s="11">
        <v>-0.02684878330964668</v>
      </c>
      <c r="U777" s="11">
        <v>-0.02669751840260345</v>
      </c>
      <c r="V777" s="12">
        <v>-0.0003025298140864607</v>
      </c>
      <c r="W777" s="11">
        <v>4.828563136420762</v>
      </c>
      <c r="X777" s="11">
        <v>5.542176933816678</v>
      </c>
      <c r="Y777" s="11">
        <v>3.40133554162893</v>
      </c>
      <c r="Z777" s="11">
        <v>31.06342741875982</v>
      </c>
      <c r="AA777" s="11">
        <v>0.02881885347808626</v>
      </c>
      <c r="AB777" s="11">
        <v>-2.321362293043828</v>
      </c>
      <c r="AC777" s="11">
        <v>-2.436637706956172</v>
      </c>
    </row>
    <row r="778" spans="1:29">
      <c r="A778" s="15">
        <v>34432</v>
      </c>
      <c r="B778" s="11" t="s">
        <v>93</v>
      </c>
      <c r="C778" s="12">
        <v>-2.42</v>
      </c>
      <c r="D778" s="12">
        <v>-2.43</v>
      </c>
      <c r="E778" s="12">
        <v>-2.42</v>
      </c>
      <c r="F778" s="12">
        <v>-2.43</v>
      </c>
      <c r="G778" s="13">
        <v>2587</v>
      </c>
      <c r="H778" s="11">
        <v>3725000</v>
      </c>
      <c r="I778" s="11">
        <v>-0.41</v>
      </c>
      <c r="J778" s="11">
        <v>-0.83</v>
      </c>
      <c r="K778" s="11">
        <v>-0.02</v>
      </c>
      <c r="L778" s="11">
        <v>0.14</v>
      </c>
      <c r="M778" s="12">
        <v>-2.418</v>
      </c>
      <c r="N778" s="12">
        <v>-2.405</v>
      </c>
      <c r="O778" s="12">
        <v>-2.383</v>
      </c>
      <c r="P778" s="12">
        <v>-2.365</v>
      </c>
      <c r="Q778" s="12">
        <v>-2.3095</v>
      </c>
      <c r="R778" s="12">
        <v>-2.402002751609754</v>
      </c>
      <c r="S778" s="12">
        <v>-2.374503295835075</v>
      </c>
      <c r="T778" s="11">
        <v>-0.02749945577467905</v>
      </c>
      <c r="U778" s="11">
        <v>-0.02685790587701857</v>
      </c>
      <c r="V778" s="12">
        <v>-0.001283099795320951</v>
      </c>
      <c r="W778" s="11">
        <v>3.219042090947175</v>
      </c>
      <c r="X778" s="11">
        <v>4.767798652860177</v>
      </c>
      <c r="Y778" s="11">
        <v>0.1215289671211686</v>
      </c>
      <c r="Z778" s="11">
        <v>26.29477258968954</v>
      </c>
      <c r="AA778" s="11">
        <v>0.0301050791308663</v>
      </c>
      <c r="AB778" s="11">
        <v>-2.322789841738267</v>
      </c>
      <c r="AC778" s="11">
        <v>-2.443210158261733</v>
      </c>
    </row>
    <row r="779" spans="1:29">
      <c r="A779" s="15">
        <v>34435</v>
      </c>
      <c r="B779" s="11" t="s">
        <v>93</v>
      </c>
      <c r="C779" s="12">
        <v>-2.43</v>
      </c>
      <c r="D779" s="12">
        <v>-2.45</v>
      </c>
      <c r="E779" s="12">
        <v>-2.43</v>
      </c>
      <c r="F779" s="12">
        <v>-2.45</v>
      </c>
      <c r="G779" s="13">
        <v>3517</v>
      </c>
      <c r="H779" s="11">
        <v>4883000</v>
      </c>
      <c r="I779" s="11">
        <v>-0.82</v>
      </c>
      <c r="J779" s="11">
        <v>-0.82</v>
      </c>
      <c r="K779" s="11">
        <v>-0.02</v>
      </c>
      <c r="L779" s="11">
        <v>0.2</v>
      </c>
      <c r="M779" s="12">
        <v>-2.424</v>
      </c>
      <c r="N779" s="12">
        <v>-2.411</v>
      </c>
      <c r="O779" s="12">
        <v>-2.389</v>
      </c>
      <c r="P779" s="12">
        <v>-2.37</v>
      </c>
      <c r="Q779" s="12">
        <v>-2.314166666666666</v>
      </c>
      <c r="R779" s="12">
        <v>-2.409386943669792</v>
      </c>
      <c r="S779" s="12">
        <v>-2.380095644291737</v>
      </c>
      <c r="T779" s="11">
        <v>-0.02929129937805541</v>
      </c>
      <c r="U779" s="11">
        <v>-0.02734458457722595</v>
      </c>
      <c r="V779" s="12">
        <v>-0.003893429601658935</v>
      </c>
      <c r="W779" s="11">
        <v>2.14602806063145</v>
      </c>
      <c r="X779" s="11">
        <v>3.893875122117269</v>
      </c>
      <c r="Y779" s="11">
        <v>-1.349666062340187</v>
      </c>
      <c r="Z779" s="11">
        <v>22.56437952774861</v>
      </c>
      <c r="AA779" s="11">
        <v>0.03093286448529059</v>
      </c>
      <c r="AB779" s="11">
        <v>-2.327134271029419</v>
      </c>
      <c r="AC779" s="11">
        <v>-2.450865728970582</v>
      </c>
    </row>
    <row r="780" spans="1:29">
      <c r="A780" s="15">
        <v>34436</v>
      </c>
      <c r="B780" s="11" t="s">
        <v>93</v>
      </c>
      <c r="C780" s="12">
        <v>-2.45</v>
      </c>
      <c r="D780" s="12">
        <v>-2.47</v>
      </c>
      <c r="E780" s="12">
        <v>-2.45</v>
      </c>
      <c r="F780" s="12">
        <v>-2.48</v>
      </c>
      <c r="G780" s="13">
        <v>6610</v>
      </c>
      <c r="H780" s="11">
        <v>8693000</v>
      </c>
      <c r="I780" s="11">
        <v>-1.22</v>
      </c>
      <c r="J780" s="11">
        <v>-0.82</v>
      </c>
      <c r="K780" s="11">
        <v>-0.02</v>
      </c>
      <c r="L780" s="11">
        <v>0.37</v>
      </c>
      <c r="M780" s="12">
        <v>-2.434</v>
      </c>
      <c r="N780" s="12">
        <v>-2.42</v>
      </c>
      <c r="O780" s="12">
        <v>-2.395</v>
      </c>
      <c r="P780" s="12">
        <v>-2.375666666666667</v>
      </c>
      <c r="Q780" s="12">
        <v>-2.319</v>
      </c>
      <c r="R780" s="12">
        <v>-2.418712029259055</v>
      </c>
      <c r="S780" s="12">
        <v>-2.386755226196053</v>
      </c>
      <c r="T780" s="11">
        <v>-0.03195680306300241</v>
      </c>
      <c r="U780" s="11">
        <v>-0.02826702827438124</v>
      </c>
      <c r="V780" s="12">
        <v>-0.00737954957724235</v>
      </c>
      <c r="W780" s="11">
        <v>4.764018673754226</v>
      </c>
      <c r="X780" s="11">
        <v>4.183922972662921</v>
      </c>
      <c r="Y780" s="11">
        <v>5.924210075936836</v>
      </c>
      <c r="Z780" s="11">
        <v>19.57386182775751</v>
      </c>
      <c r="AA780" s="11">
        <v>0.03441236008061838</v>
      </c>
      <c r="AB780" s="11">
        <v>-2.326175279838763</v>
      </c>
      <c r="AC780" s="11">
        <v>-2.463824720161237</v>
      </c>
    </row>
    <row r="781" spans="1:29">
      <c r="A781" s="15">
        <v>34437</v>
      </c>
      <c r="B781" s="11" t="s">
        <v>93</v>
      </c>
      <c r="C781" s="12">
        <v>-2.46</v>
      </c>
      <c r="D781" s="12">
        <v>-2.47</v>
      </c>
      <c r="E781" s="12">
        <v>-2.45</v>
      </c>
      <c r="F781" s="12">
        <v>-2.47</v>
      </c>
      <c r="G781" s="13">
        <v>4658</v>
      </c>
      <c r="H781" s="11">
        <v>6141000</v>
      </c>
      <c r="I781" s="11">
        <v>-0.8100000000000001</v>
      </c>
      <c r="J781" s="11">
        <v>0</v>
      </c>
      <c r="K781" s="11">
        <v>0</v>
      </c>
      <c r="L781" s="11">
        <v>0.26</v>
      </c>
      <c r="M781" s="12">
        <v>-2.446</v>
      </c>
      <c r="N781" s="12">
        <v>-2.429</v>
      </c>
      <c r="O781" s="12">
        <v>-2.401</v>
      </c>
      <c r="P781" s="12">
        <v>-2.381</v>
      </c>
      <c r="Q781" s="12">
        <v>-2.323833333333333</v>
      </c>
      <c r="R781" s="12">
        <v>-2.426602486296123</v>
      </c>
      <c r="S781" s="12">
        <v>-2.392921505737086</v>
      </c>
      <c r="T781" s="11">
        <v>-0.03368098055903745</v>
      </c>
      <c r="U781" s="11">
        <v>-0.02934981873131248</v>
      </c>
      <c r="V781" s="12">
        <v>-0.008662323655449944</v>
      </c>
      <c r="W781" s="11">
        <v>7.342679063752724</v>
      </c>
      <c r="X781" s="11">
        <v>5.236841669692855</v>
      </c>
      <c r="Y781" s="11">
        <v>11.55435385187246</v>
      </c>
      <c r="Z781" s="11">
        <v>19.5738616880711</v>
      </c>
      <c r="AA781" s="11">
        <v>0.03654845377969785</v>
      </c>
      <c r="AB781" s="11">
        <v>-2.327903092440604</v>
      </c>
      <c r="AC781" s="11">
        <v>-2.474096907559395</v>
      </c>
    </row>
    <row r="782" spans="1:29">
      <c r="A782" s="15">
        <v>34438</v>
      </c>
      <c r="B782" s="11" t="s">
        <v>93</v>
      </c>
      <c r="C782" s="12">
        <v>-2.48</v>
      </c>
      <c r="D782" s="12">
        <v>-2.5</v>
      </c>
      <c r="E782" s="12">
        <v>-2.48</v>
      </c>
      <c r="F782" s="12">
        <v>-2.5</v>
      </c>
      <c r="G782" s="13">
        <v>7109</v>
      </c>
      <c r="H782" s="11">
        <v>8838000</v>
      </c>
      <c r="I782" s="11">
        <v>-0.8100000000000001</v>
      </c>
      <c r="J782" s="11">
        <v>-1.21</v>
      </c>
      <c r="K782" s="11">
        <v>-0.03</v>
      </c>
      <c r="L782" s="11">
        <v>0.4</v>
      </c>
      <c r="M782" s="12">
        <v>-2.464</v>
      </c>
      <c r="N782" s="12">
        <v>-2.439</v>
      </c>
      <c r="O782" s="12">
        <v>-2.409</v>
      </c>
      <c r="P782" s="12">
        <v>-2.387</v>
      </c>
      <c r="Q782" s="12">
        <v>-2.329</v>
      </c>
      <c r="R782" s="12">
        <v>-2.437894411481335</v>
      </c>
      <c r="S782" s="12">
        <v>-2.400853246052857</v>
      </c>
      <c r="T782" s="11">
        <v>-0.03704116542847791</v>
      </c>
      <c r="U782" s="11">
        <v>-0.03088808807074557</v>
      </c>
      <c r="V782" s="12">
        <v>-0.01230615471546467</v>
      </c>
      <c r="W782" s="11">
        <v>4.89511937583515</v>
      </c>
      <c r="X782" s="11">
        <v>5.122934238406954</v>
      </c>
      <c r="Y782" s="11">
        <v>4.439489650691542</v>
      </c>
      <c r="Z782" s="11">
        <v>15.90646923691195</v>
      </c>
      <c r="AA782" s="11">
        <v>0.03985500034668517</v>
      </c>
      <c r="AB782" s="11">
        <v>-2.32928999930663</v>
      </c>
      <c r="AC782" s="11">
        <v>-2.48871000069337</v>
      </c>
    </row>
    <row r="783" spans="1:29">
      <c r="A783" s="15">
        <v>34439</v>
      </c>
      <c r="B783" s="11" t="s">
        <v>93</v>
      </c>
      <c r="C783" s="12">
        <v>-2.5</v>
      </c>
      <c r="D783" s="12">
        <v>-2.48</v>
      </c>
      <c r="E783" s="12">
        <v>-2.48</v>
      </c>
      <c r="F783" s="12">
        <v>-2.5</v>
      </c>
      <c r="G783" s="13">
        <v>22844</v>
      </c>
      <c r="H783" s="11">
        <v>28149000</v>
      </c>
      <c r="I783" s="11">
        <v>-0.8</v>
      </c>
      <c r="J783" s="11">
        <v>0.8</v>
      </c>
      <c r="K783" s="11">
        <v>0.02</v>
      </c>
      <c r="L783" s="11">
        <v>1.28</v>
      </c>
      <c r="M783" s="12">
        <v>-2.474</v>
      </c>
      <c r="N783" s="12">
        <v>-2.446</v>
      </c>
      <c r="O783" s="12">
        <v>-2.416</v>
      </c>
      <c r="P783" s="12">
        <v>-2.392</v>
      </c>
      <c r="Q783" s="12">
        <v>-2.3335</v>
      </c>
      <c r="R783" s="12">
        <v>-2.444372194330361</v>
      </c>
      <c r="S783" s="12">
        <v>-2.406715968567461</v>
      </c>
      <c r="T783" s="11">
        <v>-0.03765622576290006</v>
      </c>
      <c r="U783" s="11">
        <v>-0.03224171560917647</v>
      </c>
      <c r="V783" s="12">
        <v>-0.01082902030744719</v>
      </c>
      <c r="W783" s="11">
        <v>10.67082024232633</v>
      </c>
      <c r="X783" s="11">
        <v>6.972229573046747</v>
      </c>
      <c r="Y783" s="11">
        <v>18.06800158088551</v>
      </c>
      <c r="Z783" s="11">
        <v>25.87718180729398</v>
      </c>
      <c r="AA783" s="11">
        <v>0.03939008691753915</v>
      </c>
      <c r="AB783" s="11">
        <v>-2.337219826164922</v>
      </c>
      <c r="AC783" s="11">
        <v>-2.494780173835078</v>
      </c>
    </row>
    <row r="784" spans="1:29">
      <c r="A784" s="15">
        <v>34442</v>
      </c>
      <c r="B784" s="11" t="s">
        <v>93</v>
      </c>
      <c r="C784" s="12">
        <v>-2.48</v>
      </c>
      <c r="D784" s="12">
        <v>-2.49</v>
      </c>
      <c r="E784" s="12">
        <v>-2.48</v>
      </c>
      <c r="F784" s="12">
        <v>-2.49</v>
      </c>
      <c r="G784" s="13">
        <v>12761</v>
      </c>
      <c r="H784" s="11">
        <v>16113000</v>
      </c>
      <c r="I784" s="11">
        <v>-0.4</v>
      </c>
      <c r="J784" s="11">
        <v>-0.4</v>
      </c>
      <c r="K784" s="11">
        <v>-0.01</v>
      </c>
      <c r="L784" s="11">
        <v>0.71</v>
      </c>
      <c r="M784" s="12">
        <v>-2.482</v>
      </c>
      <c r="N784" s="12">
        <v>-2.453</v>
      </c>
      <c r="O784" s="12">
        <v>-2.4225</v>
      </c>
      <c r="P784" s="12">
        <v>-2.397</v>
      </c>
      <c r="Q784" s="12">
        <v>-2.338166666666667</v>
      </c>
      <c r="R784" s="12">
        <v>-2.451391856741075</v>
      </c>
      <c r="S784" s="12">
        <v>-2.412885156080982</v>
      </c>
      <c r="T784" s="11">
        <v>-0.03850670066009254</v>
      </c>
      <c r="U784" s="11">
        <v>-0.03349471261935968</v>
      </c>
      <c r="V784" s="12">
        <v>-0.01002397608146571</v>
      </c>
      <c r="W784" s="11">
        <v>10.81758382410226</v>
      </c>
      <c r="X784" s="11">
        <v>8.254014323398582</v>
      </c>
      <c r="Y784" s="11">
        <v>15.9447228255096</v>
      </c>
      <c r="Z784" s="11">
        <v>24.32423178926545</v>
      </c>
      <c r="AA784" s="11">
        <v>0.0403765174067522</v>
      </c>
      <c r="AB784" s="11">
        <v>-2.341746965186495</v>
      </c>
      <c r="AC784" s="11">
        <v>-2.503253034813504</v>
      </c>
    </row>
    <row r="785" spans="1:29">
      <c r="A785" s="15">
        <v>34443</v>
      </c>
      <c r="B785" s="11" t="s">
        <v>93</v>
      </c>
      <c r="C785" s="12">
        <v>-2.49</v>
      </c>
      <c r="D785" s="12">
        <v>-2.51</v>
      </c>
      <c r="E785" s="12">
        <v>-2.49</v>
      </c>
      <c r="F785" s="12">
        <v>-2.51</v>
      </c>
      <c r="G785" s="13">
        <v>10112</v>
      </c>
      <c r="H785" s="11">
        <v>12196000</v>
      </c>
      <c r="I785" s="11">
        <v>-0.8</v>
      </c>
      <c r="J785" s="11">
        <v>-0.8</v>
      </c>
      <c r="K785" s="11">
        <v>-0.02</v>
      </c>
      <c r="L785" s="11">
        <v>0.5600000000000001</v>
      </c>
      <c r="M785" s="12">
        <v>-2.49</v>
      </c>
      <c r="N785" s="12">
        <v>-2.462</v>
      </c>
      <c r="O785" s="12">
        <v>-2.4295</v>
      </c>
      <c r="P785" s="12">
        <v>-2.402666666666667</v>
      </c>
      <c r="Q785" s="12">
        <v>-2.343166666666667</v>
      </c>
      <c r="R785" s="12">
        <v>-2.460408494165525</v>
      </c>
      <c r="S785" s="12">
        <v>-2.420078848223131</v>
      </c>
      <c r="T785" s="11">
        <v>-0.04032964594239319</v>
      </c>
      <c r="U785" s="11">
        <v>-0.03486169928396639</v>
      </c>
      <c r="V785" s="12">
        <v>-0.0109358933168536</v>
      </c>
      <c r="W785" s="11">
        <v>7.211722549401505</v>
      </c>
      <c r="X785" s="11">
        <v>7.906583732066222</v>
      </c>
      <c r="Y785" s="11">
        <v>5.822000184072071</v>
      </c>
      <c r="Z785" s="11">
        <v>21.54002571986469</v>
      </c>
      <c r="AA785" s="11">
        <v>0.04285532577605283</v>
      </c>
      <c r="AB785" s="11">
        <v>-2.343789348447894</v>
      </c>
      <c r="AC785" s="11">
        <v>-2.515210651552106</v>
      </c>
    </row>
    <row r="786" spans="1:29">
      <c r="A786" s="15">
        <v>34444</v>
      </c>
      <c r="B786" s="11" t="s">
        <v>93</v>
      </c>
      <c r="C786" s="12">
        <v>-2.51</v>
      </c>
      <c r="D786" s="12">
        <v>-2.51</v>
      </c>
      <c r="E786" s="12">
        <v>-2.5</v>
      </c>
      <c r="F786" s="12">
        <v>-2.52</v>
      </c>
      <c r="G786" s="13">
        <v>9585</v>
      </c>
      <c r="H786" s="11">
        <v>11295000</v>
      </c>
      <c r="I786" s="11">
        <v>-0.8</v>
      </c>
      <c r="J786" s="11">
        <v>0</v>
      </c>
      <c r="K786" s="11">
        <v>0</v>
      </c>
      <c r="L786" s="11">
        <v>0.54</v>
      </c>
      <c r="M786" s="12">
        <v>-2.498</v>
      </c>
      <c r="N786" s="12">
        <v>-2.472</v>
      </c>
      <c r="O786" s="12">
        <v>-2.436</v>
      </c>
      <c r="P786" s="12">
        <v>-2.408</v>
      </c>
      <c r="Q786" s="12">
        <v>-2.347833333333333</v>
      </c>
      <c r="R786" s="12">
        <v>-2.468037956601598</v>
      </c>
      <c r="S786" s="12">
        <v>-2.426739674280677</v>
      </c>
      <c r="T786" s="11">
        <v>-0.0412982823209207</v>
      </c>
      <c r="U786" s="11">
        <v>-0.03614901589135725</v>
      </c>
      <c r="V786" s="12">
        <v>-0.01029853285912689</v>
      </c>
      <c r="W786" s="11">
        <v>8.14114833293441</v>
      </c>
      <c r="X786" s="11">
        <v>7.984771932355619</v>
      </c>
      <c r="Y786" s="11">
        <v>8.453901134091993</v>
      </c>
      <c r="Z786" s="11">
        <v>21.54002558710596</v>
      </c>
      <c r="AA786" s="11">
        <v>0.04476840991501867</v>
      </c>
      <c r="AB786" s="11">
        <v>-2.346463180169962</v>
      </c>
      <c r="AC786" s="11">
        <v>-2.525536819830037</v>
      </c>
    </row>
    <row r="787" spans="1:29">
      <c r="A787" s="15">
        <v>34445</v>
      </c>
      <c r="B787" s="11" t="s">
        <v>93</v>
      </c>
      <c r="C787" s="12">
        <v>-2.51</v>
      </c>
      <c r="D787" s="12">
        <v>-2.49</v>
      </c>
      <c r="E787" s="12">
        <v>-2.49</v>
      </c>
      <c r="F787" s="12">
        <v>-2.51</v>
      </c>
      <c r="G787" s="13">
        <v>10512</v>
      </c>
      <c r="H787" s="11">
        <v>12856000</v>
      </c>
      <c r="I787" s="11">
        <v>-0.8</v>
      </c>
      <c r="J787" s="11">
        <v>0.8</v>
      </c>
      <c r="K787" s="11">
        <v>0.02</v>
      </c>
      <c r="L787" s="11">
        <v>0.59</v>
      </c>
      <c r="M787" s="12">
        <v>-2.496</v>
      </c>
      <c r="N787" s="12">
        <v>-2.48</v>
      </c>
      <c r="O787" s="12">
        <v>-2.441</v>
      </c>
      <c r="P787" s="12">
        <v>-2.412666666666667</v>
      </c>
      <c r="Q787" s="12">
        <v>-2.352</v>
      </c>
      <c r="R787" s="12">
        <v>-2.471416732509045</v>
      </c>
      <c r="S787" s="12">
        <v>-2.43142562433396</v>
      </c>
      <c r="T787" s="11">
        <v>-0.03999110817508456</v>
      </c>
      <c r="U787" s="11">
        <v>-0.03691743434810271</v>
      </c>
      <c r="V787" s="12">
        <v>-0.006147347653963686</v>
      </c>
      <c r="W787" s="11">
        <v>16.53854320961054</v>
      </c>
      <c r="X787" s="11">
        <v>10.83602902477393</v>
      </c>
      <c r="Y787" s="11">
        <v>27.94357157928376</v>
      </c>
      <c r="Z787" s="11">
        <v>30.73490446849705</v>
      </c>
      <c r="AA787" s="11">
        <v>0.04494441010852716</v>
      </c>
      <c r="AB787" s="11">
        <v>-2.351111179782945</v>
      </c>
      <c r="AC787" s="11">
        <v>-2.530888820217054</v>
      </c>
    </row>
    <row r="788" spans="1:29">
      <c r="A788" s="15">
        <v>34446</v>
      </c>
      <c r="B788" s="11" t="s">
        <v>93</v>
      </c>
      <c r="C788" s="12">
        <v>-2.49</v>
      </c>
      <c r="D788" s="12">
        <v>-2.5</v>
      </c>
      <c r="E788" s="12">
        <v>-2.49</v>
      </c>
      <c r="F788" s="12">
        <v>-2.5</v>
      </c>
      <c r="G788" s="13">
        <v>9580</v>
      </c>
      <c r="H788" s="11">
        <v>11702000</v>
      </c>
      <c r="I788" s="11">
        <v>-0.4</v>
      </c>
      <c r="J788" s="11">
        <v>-0.4</v>
      </c>
      <c r="K788" s="11">
        <v>-0.01</v>
      </c>
      <c r="L788" s="11">
        <v>0.53</v>
      </c>
      <c r="M788" s="12">
        <v>-2.5</v>
      </c>
      <c r="N788" s="12">
        <v>-2.487</v>
      </c>
      <c r="O788" s="12">
        <v>-2.446</v>
      </c>
      <c r="P788" s="12">
        <v>-2.417666666666667</v>
      </c>
      <c r="Q788" s="12">
        <v>-2.356333333333333</v>
      </c>
      <c r="R788" s="12">
        <v>-2.475814158276884</v>
      </c>
      <c r="S788" s="12">
        <v>-2.43650520771663</v>
      </c>
      <c r="T788" s="11">
        <v>-0.03930895056025419</v>
      </c>
      <c r="U788" s="11">
        <v>-0.03739573759053301</v>
      </c>
      <c r="V788" s="12">
        <v>-0.003826425939442352</v>
      </c>
      <c r="W788" s="11">
        <v>20.54950486082883</v>
      </c>
      <c r="X788" s="11">
        <v>14.07385430345889</v>
      </c>
      <c r="Y788" s="11">
        <v>33.5008059755687</v>
      </c>
      <c r="Z788" s="11">
        <v>28.91055111846843</v>
      </c>
      <c r="AA788" s="11">
        <v>0.04569924564623775</v>
      </c>
      <c r="AB788" s="11">
        <v>-2.354601508707525</v>
      </c>
      <c r="AC788" s="11">
        <v>-2.537398491292476</v>
      </c>
    </row>
    <row r="789" spans="1:29">
      <c r="A789" s="15">
        <v>34449</v>
      </c>
      <c r="B789" s="11" t="s">
        <v>93</v>
      </c>
      <c r="C789" s="12">
        <v>-2.5</v>
      </c>
      <c r="D789" s="12">
        <v>-2.49</v>
      </c>
      <c r="E789" s="12">
        <v>-2.49</v>
      </c>
      <c r="F789" s="12">
        <v>-2.5</v>
      </c>
      <c r="G789" s="13">
        <v>4232</v>
      </c>
      <c r="H789" s="11">
        <v>5215000</v>
      </c>
      <c r="I789" s="11">
        <v>-0.4</v>
      </c>
      <c r="J789" s="11">
        <v>0.4</v>
      </c>
      <c r="K789" s="11">
        <v>0.01</v>
      </c>
      <c r="L789" s="11">
        <v>0.24</v>
      </c>
      <c r="M789" s="12">
        <v>-2.5</v>
      </c>
      <c r="N789" s="12">
        <v>-2.491</v>
      </c>
      <c r="O789" s="12">
        <v>-2.451</v>
      </c>
      <c r="P789" s="12">
        <v>-2.423</v>
      </c>
      <c r="Q789" s="12">
        <v>-2.3605</v>
      </c>
      <c r="R789" s="12">
        <v>-2.477996595465056</v>
      </c>
      <c r="S789" s="12">
        <v>-2.440467784922805</v>
      </c>
      <c r="T789" s="11">
        <v>-0.03752881054225021</v>
      </c>
      <c r="U789" s="11">
        <v>-0.03742235218087645</v>
      </c>
      <c r="V789" s="12">
        <v>-0.000212916722747522</v>
      </c>
      <c r="W789" s="11">
        <v>27.98538398885181</v>
      </c>
      <c r="X789" s="11">
        <v>18.71103086525653</v>
      </c>
      <c r="Y789" s="11">
        <v>46.53409023604237</v>
      </c>
      <c r="Z789" s="11">
        <v>33.18181482120387</v>
      </c>
      <c r="AA789" s="11">
        <v>0.04470958922227734</v>
      </c>
      <c r="AB789" s="11">
        <v>-2.361580821555445</v>
      </c>
      <c r="AC789" s="11">
        <v>-2.540419178444554</v>
      </c>
    </row>
    <row r="790" spans="1:29">
      <c r="A790" s="15">
        <v>34450</v>
      </c>
      <c r="B790" s="11" t="s">
        <v>93</v>
      </c>
      <c r="C790" s="12">
        <v>-2.49</v>
      </c>
      <c r="D790" s="12">
        <v>-2.48</v>
      </c>
      <c r="E790" s="12">
        <v>-2.48</v>
      </c>
      <c r="F790" s="12">
        <v>-2.49</v>
      </c>
      <c r="G790" s="13">
        <v>8675</v>
      </c>
      <c r="H790" s="11">
        <v>10981000</v>
      </c>
      <c r="I790" s="11">
        <v>-0.4</v>
      </c>
      <c r="J790" s="11">
        <v>0.4</v>
      </c>
      <c r="K790" s="11">
        <v>0.01</v>
      </c>
      <c r="L790" s="11">
        <v>0.48</v>
      </c>
      <c r="M790" s="12">
        <v>-2.494</v>
      </c>
      <c r="N790" s="12">
        <v>-2.492</v>
      </c>
      <c r="O790" s="12">
        <v>-2.456</v>
      </c>
      <c r="P790" s="12">
        <v>-2.427333333333334</v>
      </c>
      <c r="Q790" s="12">
        <v>-2.364333333333334</v>
      </c>
      <c r="R790" s="12">
        <v>-2.478304811547355</v>
      </c>
      <c r="S790" s="12">
        <v>-2.443396097150746</v>
      </c>
      <c r="T790" s="11">
        <v>-0.03490871439660914</v>
      </c>
      <c r="U790" s="11">
        <v>-0.03691962462402299</v>
      </c>
      <c r="V790" s="12">
        <v>0.004021820454827699</v>
      </c>
      <c r="W790" s="11">
        <v>51.99025515923455</v>
      </c>
      <c r="X790" s="11">
        <v>29.80410562991587</v>
      </c>
      <c r="Y790" s="11">
        <v>96.36255421787192</v>
      </c>
      <c r="Z790" s="11">
        <v>37.24251956044977</v>
      </c>
      <c r="AA790" s="11">
        <v>0.04185186910249371</v>
      </c>
      <c r="AB790" s="11">
        <v>-2.372296261795013</v>
      </c>
      <c r="AC790" s="11">
        <v>-2.539703738204988</v>
      </c>
    </row>
    <row r="791" spans="1:29">
      <c r="A791" s="15">
        <v>34451</v>
      </c>
      <c r="B791" s="11" t="s">
        <v>93</v>
      </c>
      <c r="C791" s="12">
        <v>-2.48</v>
      </c>
      <c r="D791" s="12">
        <v>-2.45</v>
      </c>
      <c r="E791" s="12">
        <v>-2.45</v>
      </c>
      <c r="F791" s="12">
        <v>-2.48</v>
      </c>
      <c r="G791" s="13">
        <v>17784</v>
      </c>
      <c r="H791" s="11">
        <v>23317000</v>
      </c>
      <c r="I791" s="11">
        <v>-1.21</v>
      </c>
      <c r="J791" s="11">
        <v>1.21</v>
      </c>
      <c r="K791" s="11">
        <v>0.03</v>
      </c>
      <c r="L791" s="11">
        <v>0.99</v>
      </c>
      <c r="M791" s="12">
        <v>-2.482</v>
      </c>
      <c r="N791" s="12">
        <v>-2.49</v>
      </c>
      <c r="O791" s="12">
        <v>-2.4595</v>
      </c>
      <c r="P791" s="12">
        <v>-2.430666666666667</v>
      </c>
      <c r="Q791" s="12">
        <v>-2.3675</v>
      </c>
      <c r="R791" s="12">
        <v>-2.473950225155454</v>
      </c>
      <c r="S791" s="12">
        <v>-2.443885275139579</v>
      </c>
      <c r="T791" s="11">
        <v>-0.03006495001587473</v>
      </c>
      <c r="U791" s="11">
        <v>-0.03554868970239334</v>
      </c>
      <c r="V791" s="12">
        <v>0.01096747937303723</v>
      </c>
      <c r="W791" s="11">
        <v>67.99350296329922</v>
      </c>
      <c r="X791" s="11">
        <v>42.53390474104365</v>
      </c>
      <c r="Y791" s="11">
        <v>118.9126994078104</v>
      </c>
      <c r="Z791" s="11">
        <v>47.54218028973702</v>
      </c>
      <c r="AA791" s="11">
        <v>0.03790222879162057</v>
      </c>
      <c r="AB791" s="11">
        <v>-2.383695542416759</v>
      </c>
      <c r="AC791" s="11">
        <v>-2.535304457583241</v>
      </c>
    </row>
    <row r="792" spans="1:29">
      <c r="A792" s="15">
        <v>34452</v>
      </c>
      <c r="B792" s="11" t="s">
        <v>93</v>
      </c>
      <c r="C792" s="12">
        <v>-2.45</v>
      </c>
      <c r="D792" s="12">
        <v>-2.42</v>
      </c>
      <c r="E792" s="12">
        <v>-2.41</v>
      </c>
      <c r="F792" s="12">
        <v>-2.45</v>
      </c>
      <c r="G792" s="13">
        <v>59829</v>
      </c>
      <c r="H792" s="11">
        <v>86057000</v>
      </c>
      <c r="I792" s="11">
        <v>-1.63</v>
      </c>
      <c r="J792" s="11">
        <v>1.22</v>
      </c>
      <c r="K792" s="11">
        <v>0.03</v>
      </c>
      <c r="L792" s="11">
        <v>3.34</v>
      </c>
      <c r="M792" s="12">
        <v>-2.468</v>
      </c>
      <c r="N792" s="12">
        <v>-2.482</v>
      </c>
      <c r="O792" s="12">
        <v>-2.4605</v>
      </c>
      <c r="P792" s="12">
        <v>-2.433333333333333</v>
      </c>
      <c r="Q792" s="12">
        <v>-2.370166666666667</v>
      </c>
      <c r="R792" s="12">
        <v>-2.465650190516153</v>
      </c>
      <c r="S792" s="12">
        <v>-2.442115995499611</v>
      </c>
      <c r="T792" s="11">
        <v>-0.02353419501654219</v>
      </c>
      <c r="U792" s="11">
        <v>-0.03314579076522312</v>
      </c>
      <c r="V792" s="12">
        <v>0.01922319149736185</v>
      </c>
      <c r="W792" s="11">
        <v>75.63203200308109</v>
      </c>
      <c r="X792" s="11">
        <v>53.56661382838946</v>
      </c>
      <c r="Y792" s="11">
        <v>119.7628683524644</v>
      </c>
      <c r="Z792" s="11">
        <v>55.4211734920997</v>
      </c>
      <c r="AA792" s="11">
        <v>0.03648720035132373</v>
      </c>
      <c r="AB792" s="11">
        <v>-2.387525599297353</v>
      </c>
      <c r="AC792" s="11">
        <v>-2.533474400702648</v>
      </c>
    </row>
    <row r="793" spans="1:29">
      <c r="A793" s="15">
        <v>34453</v>
      </c>
      <c r="B793" s="11" t="s">
        <v>93</v>
      </c>
      <c r="C793" s="12">
        <v>-2.43</v>
      </c>
      <c r="D793" s="12">
        <v>-2.37</v>
      </c>
      <c r="E793" s="12">
        <v>-2.37</v>
      </c>
      <c r="F793" s="12">
        <v>-2.44</v>
      </c>
      <c r="G793" s="13">
        <v>65309</v>
      </c>
      <c r="H793" s="11">
        <v>97754000</v>
      </c>
      <c r="I793" s="11">
        <v>-2.89</v>
      </c>
      <c r="J793" s="11">
        <v>2.07</v>
      </c>
      <c r="K793" s="11">
        <v>0.05</v>
      </c>
      <c r="L793" s="11">
        <v>3.65</v>
      </c>
      <c r="M793" s="12">
        <v>-2.442</v>
      </c>
      <c r="N793" s="12">
        <v>-2.471</v>
      </c>
      <c r="O793" s="12">
        <v>-2.4585</v>
      </c>
      <c r="P793" s="12">
        <v>-2.434333333333333</v>
      </c>
      <c r="Q793" s="12">
        <v>-2.371833333333333</v>
      </c>
      <c r="R793" s="12">
        <v>-2.450934776590591</v>
      </c>
      <c r="S793" s="12">
        <v>-2.436774069907047</v>
      </c>
      <c r="T793" s="11">
        <v>-0.01416070668354408</v>
      </c>
      <c r="U793" s="11">
        <v>-0.02934877394888731</v>
      </c>
      <c r="V793" s="12">
        <v>0.03037613453068647</v>
      </c>
      <c r="W793" s="11">
        <v>83.75468777983184</v>
      </c>
      <c r="X793" s="11">
        <v>63.62930514553693</v>
      </c>
      <c r="Y793" s="11">
        <v>124.0054530484217</v>
      </c>
      <c r="Z793" s="11">
        <v>64.88705692544627</v>
      </c>
      <c r="AA793" s="11">
        <v>0.04029823033862606</v>
      </c>
      <c r="AB793" s="11">
        <v>-2.377903539322748</v>
      </c>
      <c r="AC793" s="11">
        <v>-2.539096460677252</v>
      </c>
    </row>
    <row r="794" spans="1:29">
      <c r="A794" s="15">
        <v>34457</v>
      </c>
      <c r="B794" s="11" t="s">
        <v>93</v>
      </c>
      <c r="C794" s="12">
        <v>-2.36</v>
      </c>
      <c r="D794" s="12">
        <v>-2.31</v>
      </c>
      <c r="E794" s="12">
        <v>-2.28</v>
      </c>
      <c r="F794" s="12">
        <v>-2.36</v>
      </c>
      <c r="G794" s="13">
        <v>90294</v>
      </c>
      <c r="H794" s="11">
        <v>161442000</v>
      </c>
      <c r="I794" s="11">
        <v>-3.38</v>
      </c>
      <c r="J794" s="11">
        <v>2.53</v>
      </c>
      <c r="K794" s="11">
        <v>0.06</v>
      </c>
      <c r="L794" s="11">
        <v>5.04</v>
      </c>
      <c r="M794" s="12">
        <v>-2.406</v>
      </c>
      <c r="N794" s="12">
        <v>-2.453</v>
      </c>
      <c r="O794" s="12">
        <v>-2.453</v>
      </c>
      <c r="P794" s="12">
        <v>-2.432666666666667</v>
      </c>
      <c r="Q794" s="12">
        <v>-2.371833333333333</v>
      </c>
      <c r="R794" s="12">
        <v>-2.429252503268962</v>
      </c>
      <c r="S794" s="12">
        <v>-2.427383398062081</v>
      </c>
      <c r="T794" s="11">
        <v>-0.001869105206880661</v>
      </c>
      <c r="U794" s="11">
        <v>-0.02385284020048598</v>
      </c>
      <c r="V794" s="12">
        <v>0.04396746998721064</v>
      </c>
      <c r="W794" s="11">
        <v>85.00312506502675</v>
      </c>
      <c r="X794" s="11">
        <v>70.75391178536687</v>
      </c>
      <c r="Y794" s="11">
        <v>113.5015516243465</v>
      </c>
      <c r="Z794" s="11">
        <v>72.44766671882984</v>
      </c>
      <c r="AA794" s="11">
        <v>0.05171785805801557</v>
      </c>
      <c r="AB794" s="11">
        <v>-2.349564283883969</v>
      </c>
      <c r="AC794" s="11">
        <v>-2.556435716116031</v>
      </c>
    </row>
    <row r="795" spans="1:29">
      <c r="A795" s="15">
        <v>34458</v>
      </c>
      <c r="B795" s="11" t="s">
        <v>93</v>
      </c>
      <c r="C795" s="12">
        <v>-2.29</v>
      </c>
      <c r="D795" s="12">
        <v>-2.35</v>
      </c>
      <c r="E795" s="12">
        <v>-2.29</v>
      </c>
      <c r="F795" s="12">
        <v>-2.36</v>
      </c>
      <c r="G795" s="13">
        <v>78881</v>
      </c>
      <c r="H795" s="11">
        <v>137414000</v>
      </c>
      <c r="I795" s="11">
        <v>-3.03</v>
      </c>
      <c r="J795" s="11">
        <v>-1.73</v>
      </c>
      <c r="K795" s="11">
        <v>-0.04</v>
      </c>
      <c r="L795" s="11">
        <v>4.4</v>
      </c>
      <c r="M795" s="12">
        <v>-2.38</v>
      </c>
      <c r="N795" s="12">
        <v>-2.437</v>
      </c>
      <c r="O795" s="12">
        <v>-2.4495</v>
      </c>
      <c r="P795" s="12">
        <v>-2.432</v>
      </c>
      <c r="Q795" s="12">
        <v>-2.3725</v>
      </c>
      <c r="R795" s="12">
        <v>-2.417059810458352</v>
      </c>
      <c r="S795" s="12">
        <v>-2.421651294501927</v>
      </c>
      <c r="T795" s="11">
        <v>0.004591484043574567</v>
      </c>
      <c r="U795" s="11">
        <v>-0.01816397535167387</v>
      </c>
      <c r="V795" s="12">
        <v>0.04551091879049688</v>
      </c>
      <c r="W795" s="11">
        <v>79.85715573963341</v>
      </c>
      <c r="X795" s="11">
        <v>73.78832643678905</v>
      </c>
      <c r="Y795" s="11">
        <v>91.99481434532214</v>
      </c>
      <c r="Z795" s="11">
        <v>62.74749479171448</v>
      </c>
      <c r="AA795" s="11">
        <v>0.05623961892514749</v>
      </c>
      <c r="AB795" s="11">
        <v>-2.337020762149705</v>
      </c>
      <c r="AC795" s="11">
        <v>-2.561979237850295</v>
      </c>
    </row>
    <row r="796" spans="1:29">
      <c r="A796" s="15">
        <v>34459</v>
      </c>
      <c r="B796" s="11" t="s">
        <v>93</v>
      </c>
      <c r="C796" s="12">
        <v>-2.36</v>
      </c>
      <c r="D796" s="12">
        <v>-2.33</v>
      </c>
      <c r="E796" s="12">
        <v>-2.32</v>
      </c>
      <c r="F796" s="12">
        <v>-2.37</v>
      </c>
      <c r="G796" s="13">
        <v>61645</v>
      </c>
      <c r="H796" s="11">
        <v>104136000</v>
      </c>
      <c r="I796" s="11">
        <v>-2.13</v>
      </c>
      <c r="J796" s="11">
        <v>0.85</v>
      </c>
      <c r="K796" s="11">
        <v>0.02</v>
      </c>
      <c r="L796" s="11">
        <v>3.44</v>
      </c>
      <c r="M796" s="12">
        <v>-2.356</v>
      </c>
      <c r="N796" s="12">
        <v>-2.419</v>
      </c>
      <c r="O796" s="12">
        <v>-2.4455</v>
      </c>
      <c r="P796" s="12">
        <v>-2.430333333333334</v>
      </c>
      <c r="Q796" s="12">
        <v>-2.373166666666667</v>
      </c>
      <c r="R796" s="12">
        <v>-2.40366599346476</v>
      </c>
      <c r="S796" s="12">
        <v>-2.414862309724006</v>
      </c>
      <c r="T796" s="11">
        <v>0.01119631625924677</v>
      </c>
      <c r="U796" s="11">
        <v>-0.01229191702948974</v>
      </c>
      <c r="V796" s="12">
        <v>0.04697646657747304</v>
      </c>
      <c r="W796" s="11">
        <v>78.99567946691812</v>
      </c>
      <c r="X796" s="11">
        <v>75.5241107801654</v>
      </c>
      <c r="Y796" s="11">
        <v>85.93881684042356</v>
      </c>
      <c r="Z796" s="11">
        <v>65.25263232941916</v>
      </c>
      <c r="AA796" s="11">
        <v>0.06176994670382262</v>
      </c>
      <c r="AB796" s="11">
        <v>-2.321960106592355</v>
      </c>
      <c r="AC796" s="11">
        <v>-2.569039893407645</v>
      </c>
    </row>
    <row r="797" spans="1:29">
      <c r="A797" s="15">
        <v>34460</v>
      </c>
      <c r="B797" s="11" t="s">
        <v>93</v>
      </c>
      <c r="C797" s="12">
        <v>-2.33</v>
      </c>
      <c r="D797" s="12">
        <v>-2.34</v>
      </c>
      <c r="E797" s="12">
        <v>-2.32</v>
      </c>
      <c r="F797" s="12">
        <v>-2.35</v>
      </c>
      <c r="G797" s="13">
        <v>60675</v>
      </c>
      <c r="H797" s="11">
        <v>103806000</v>
      </c>
      <c r="I797" s="11">
        <v>-1.29</v>
      </c>
      <c r="J797" s="11">
        <v>-0.43</v>
      </c>
      <c r="K797" s="11">
        <v>-0.01</v>
      </c>
      <c r="L797" s="11">
        <v>3.39</v>
      </c>
      <c r="M797" s="12">
        <v>-2.34</v>
      </c>
      <c r="N797" s="12">
        <v>-2.404</v>
      </c>
      <c r="O797" s="12">
        <v>-2.442</v>
      </c>
      <c r="P797" s="12">
        <v>-2.428666666666667</v>
      </c>
      <c r="Q797" s="12">
        <v>-2.374666666666667</v>
      </c>
      <c r="R797" s="12">
        <v>-2.393871225239412</v>
      </c>
      <c r="S797" s="12">
        <v>-2.409316953448154</v>
      </c>
      <c r="T797" s="11">
        <v>0.0154457282087419</v>
      </c>
      <c r="U797" s="11">
        <v>-0.006744387981843413</v>
      </c>
      <c r="V797" s="12">
        <v>0.04438023238117064</v>
      </c>
      <c r="W797" s="11">
        <v>76.90621044351015</v>
      </c>
      <c r="X797" s="11">
        <v>75.98481066794699</v>
      </c>
      <c r="Y797" s="11">
        <v>78.74900999463648</v>
      </c>
      <c r="Z797" s="11">
        <v>62.97238984189757</v>
      </c>
      <c r="AA797" s="11">
        <v>0.06574272022940207</v>
      </c>
      <c r="AB797" s="11">
        <v>-2.310514559541196</v>
      </c>
      <c r="AC797" s="11">
        <v>-2.573485440458804</v>
      </c>
    </row>
    <row r="798" spans="1:29">
      <c r="A798" s="15">
        <v>34463</v>
      </c>
      <c r="B798" s="11" t="s">
        <v>93</v>
      </c>
      <c r="C798" s="12">
        <v>-2.33</v>
      </c>
      <c r="D798" s="12">
        <v>-2.32</v>
      </c>
      <c r="E798" s="12">
        <v>-2.3</v>
      </c>
      <c r="F798" s="12">
        <v>-2.34</v>
      </c>
      <c r="G798" s="13">
        <v>70774</v>
      </c>
      <c r="H798" s="11">
        <v>124237000</v>
      </c>
      <c r="I798" s="11">
        <v>-1.71</v>
      </c>
      <c r="J798" s="11">
        <v>0.85</v>
      </c>
      <c r="K798" s="11">
        <v>0.02</v>
      </c>
      <c r="L798" s="11">
        <v>3.95</v>
      </c>
      <c r="M798" s="12">
        <v>-2.33</v>
      </c>
      <c r="N798" s="12">
        <v>-2.386</v>
      </c>
      <c r="O798" s="12">
        <v>-2.4365</v>
      </c>
      <c r="P798" s="12">
        <v>-2.426</v>
      </c>
      <c r="Q798" s="12">
        <v>-2.376333333333333</v>
      </c>
      <c r="R798" s="12">
        <v>-2.382506421356426</v>
      </c>
      <c r="S798" s="12">
        <v>-2.402700882822365</v>
      </c>
      <c r="T798" s="11">
        <v>0.02019446146593928</v>
      </c>
      <c r="U798" s="11">
        <v>-0.001356618092286874</v>
      </c>
      <c r="V798" s="12">
        <v>0.04310215911645231</v>
      </c>
      <c r="W798" s="11">
        <v>78.25493381797125</v>
      </c>
      <c r="X798" s="11">
        <v>76.74151838462174</v>
      </c>
      <c r="Y798" s="11">
        <v>81.28176468467026</v>
      </c>
      <c r="Z798" s="11">
        <v>65.56422542485613</v>
      </c>
      <c r="AA798" s="11">
        <v>0.07117620832541141</v>
      </c>
      <c r="AB798" s="11">
        <v>-2.294147583349177</v>
      </c>
      <c r="AC798" s="11">
        <v>-2.578852416650823</v>
      </c>
    </row>
    <row r="799" spans="1:29">
      <c r="A799" s="15">
        <v>34464</v>
      </c>
      <c r="B799" s="11" t="s">
        <v>93</v>
      </c>
      <c r="C799" s="12">
        <v>-2.32</v>
      </c>
      <c r="D799" s="12">
        <v>-2.34</v>
      </c>
      <c r="E799" s="12">
        <v>-2.32</v>
      </c>
      <c r="F799" s="12">
        <v>-2.34</v>
      </c>
      <c r="G799" s="13">
        <v>38532</v>
      </c>
      <c r="H799" s="11">
        <v>65998000</v>
      </c>
      <c r="I799" s="11">
        <v>-0.86</v>
      </c>
      <c r="J799" s="11">
        <v>-0.86</v>
      </c>
      <c r="K799" s="11">
        <v>-0.02</v>
      </c>
      <c r="L799" s="11">
        <v>2.15</v>
      </c>
      <c r="M799" s="12">
        <v>-2.336</v>
      </c>
      <c r="N799" s="12">
        <v>-2.371</v>
      </c>
      <c r="O799" s="12">
        <v>-2.431</v>
      </c>
      <c r="P799" s="12">
        <v>-2.424333333333334</v>
      </c>
      <c r="Q799" s="12">
        <v>-2.3775</v>
      </c>
      <c r="R799" s="12">
        <v>-2.375966971916975</v>
      </c>
      <c r="S799" s="12">
        <v>-2.398056372983671</v>
      </c>
      <c r="T799" s="11">
        <v>0.02208940106669566</v>
      </c>
      <c r="U799" s="11">
        <v>0.003332585739509633</v>
      </c>
      <c r="V799" s="12">
        <v>0.03751363065437205</v>
      </c>
      <c r="W799" s="11">
        <v>75.50328909531417</v>
      </c>
      <c r="X799" s="11">
        <v>76.32877528818588</v>
      </c>
      <c r="Y799" s="11">
        <v>73.85231670957074</v>
      </c>
      <c r="Z799" s="11">
        <v>60.96832342218094</v>
      </c>
      <c r="AA799" s="11">
        <v>0.07426127417509454</v>
      </c>
      <c r="AB799" s="11">
        <v>-2.282477451649811</v>
      </c>
      <c r="AC799" s="11">
        <v>-2.579522548350189</v>
      </c>
    </row>
    <row r="800" spans="1:29">
      <c r="A800" s="15">
        <v>34465</v>
      </c>
      <c r="B800" s="11" t="s">
        <v>93</v>
      </c>
      <c r="C800" s="12">
        <v>-2.33</v>
      </c>
      <c r="D800" s="12">
        <v>-2.35</v>
      </c>
      <c r="E800" s="12">
        <v>-2.33</v>
      </c>
      <c r="F800" s="12">
        <v>-2.35</v>
      </c>
      <c r="G800" s="13">
        <v>22710</v>
      </c>
      <c r="H800" s="11">
        <v>39041000</v>
      </c>
      <c r="I800" s="11">
        <v>-0.85</v>
      </c>
      <c r="J800" s="11">
        <v>-0.43</v>
      </c>
      <c r="K800" s="11">
        <v>-0.01</v>
      </c>
      <c r="L800" s="11">
        <v>1.27</v>
      </c>
      <c r="M800" s="12">
        <v>-2.336</v>
      </c>
      <c r="N800" s="12">
        <v>-2.358</v>
      </c>
      <c r="O800" s="12">
        <v>-2.425</v>
      </c>
      <c r="P800" s="12">
        <v>-2.423333333333333</v>
      </c>
      <c r="Q800" s="12">
        <v>-2.378666666666667</v>
      </c>
      <c r="R800" s="12">
        <v>-2.371972053160518</v>
      </c>
      <c r="S800" s="12">
        <v>-2.394496641651547</v>
      </c>
      <c r="T800" s="11">
        <v>0.02252458849102945</v>
      </c>
      <c r="U800" s="11">
        <v>0.007170986289813597</v>
      </c>
      <c r="V800" s="12">
        <v>0.03070720440243171</v>
      </c>
      <c r="W800" s="11">
        <v>69.94336908545741</v>
      </c>
      <c r="X800" s="11">
        <v>74.20030655394305</v>
      </c>
      <c r="Y800" s="11">
        <v>61.42949414848613</v>
      </c>
      <c r="Z800" s="11">
        <v>58.75077981000357</v>
      </c>
      <c r="AA800" s="11">
        <v>0.07577668020678305</v>
      </c>
      <c r="AB800" s="11">
        <v>-2.273446639586434</v>
      </c>
      <c r="AC800" s="11">
        <v>-2.576553360413566</v>
      </c>
    </row>
    <row r="801" spans="1:29">
      <c r="A801" s="15">
        <v>34466</v>
      </c>
      <c r="B801" s="11" t="s">
        <v>93</v>
      </c>
      <c r="C801" s="12">
        <v>-2.35</v>
      </c>
      <c r="D801" s="12">
        <v>-2.36</v>
      </c>
      <c r="E801" s="12">
        <v>-2.34</v>
      </c>
      <c r="F801" s="12">
        <v>-2.36</v>
      </c>
      <c r="G801" s="13">
        <v>15743</v>
      </c>
      <c r="H801" s="11">
        <v>26116000</v>
      </c>
      <c r="I801" s="11">
        <v>-0.85</v>
      </c>
      <c r="J801" s="11">
        <v>-0.43</v>
      </c>
      <c r="K801" s="11">
        <v>-0.01</v>
      </c>
      <c r="L801" s="11">
        <v>0.88</v>
      </c>
      <c r="M801" s="12">
        <v>-2.342</v>
      </c>
      <c r="N801" s="12">
        <v>-2.349</v>
      </c>
      <c r="O801" s="12">
        <v>-2.4195</v>
      </c>
      <c r="P801" s="12">
        <v>-2.422666666666667</v>
      </c>
      <c r="Q801" s="12">
        <v>-2.38</v>
      </c>
      <c r="R801" s="12">
        <v>-2.37013019882813</v>
      </c>
      <c r="S801" s="12">
        <v>-2.391941334862544</v>
      </c>
      <c r="T801" s="11">
        <v>0.02181113603441309</v>
      </c>
      <c r="U801" s="11">
        <v>0.0100990162387335</v>
      </c>
      <c r="V801" s="12">
        <v>0.02342423959135919</v>
      </c>
      <c r="W801" s="11">
        <v>63.29557928613827</v>
      </c>
      <c r="X801" s="11">
        <v>70.56539746467479</v>
      </c>
      <c r="Y801" s="11">
        <v>48.75594292906524</v>
      </c>
      <c r="Z801" s="11">
        <v>56.53625947664013</v>
      </c>
      <c r="AA801" s="11">
        <v>0.07632858331963199</v>
      </c>
      <c r="AB801" s="11">
        <v>-2.266842833360736</v>
      </c>
      <c r="AC801" s="11">
        <v>-2.572157166639264</v>
      </c>
    </row>
    <row r="802" spans="1:29">
      <c r="A802" s="15">
        <v>34467</v>
      </c>
      <c r="B802" s="11" t="s">
        <v>93</v>
      </c>
      <c r="C802" s="12">
        <v>-2.36</v>
      </c>
      <c r="D802" s="12">
        <v>-2.34</v>
      </c>
      <c r="E802" s="12">
        <v>-2.34</v>
      </c>
      <c r="F802" s="12">
        <v>-2.37</v>
      </c>
      <c r="G802" s="13">
        <v>13289</v>
      </c>
      <c r="H802" s="11">
        <v>21907000</v>
      </c>
      <c r="I802" s="11">
        <v>-1.27</v>
      </c>
      <c r="J802" s="11">
        <v>0.85</v>
      </c>
      <c r="K802" s="11">
        <v>0.02</v>
      </c>
      <c r="L802" s="11">
        <v>0.74</v>
      </c>
      <c r="M802" s="12">
        <v>-2.342</v>
      </c>
      <c r="N802" s="12">
        <v>-2.341</v>
      </c>
      <c r="O802" s="12">
        <v>-2.4115</v>
      </c>
      <c r="P802" s="12">
        <v>-2.420666666666667</v>
      </c>
      <c r="Q802" s="12">
        <v>-2.380833333333333</v>
      </c>
      <c r="R802" s="12">
        <v>-2.365494783623803</v>
      </c>
      <c r="S802" s="12">
        <v>-2.388093828576429</v>
      </c>
      <c r="T802" s="11">
        <v>0.02259904495262655</v>
      </c>
      <c r="U802" s="11">
        <v>0.01259902198151211</v>
      </c>
      <c r="V802" s="12">
        <v>0.02000004594222888</v>
      </c>
      <c r="W802" s="11">
        <v>53.3081638450799</v>
      </c>
      <c r="X802" s="11">
        <v>64.81298625814316</v>
      </c>
      <c r="Y802" s="11">
        <v>30.29851901895339</v>
      </c>
      <c r="Z802" s="11">
        <v>59.79993792627439</v>
      </c>
      <c r="AA802" s="11">
        <v>0.07583048963245341</v>
      </c>
      <c r="AB802" s="11">
        <v>-2.259839020735094</v>
      </c>
      <c r="AC802" s="11">
        <v>-2.563160979264907</v>
      </c>
    </row>
    <row r="803" spans="1:29">
      <c r="A803" s="15">
        <v>34470</v>
      </c>
      <c r="B803" s="11" t="s">
        <v>93</v>
      </c>
      <c r="C803" s="12">
        <v>-2.34</v>
      </c>
      <c r="D803" s="12">
        <v>-2.34</v>
      </c>
      <c r="E803" s="12">
        <v>-2.33</v>
      </c>
      <c r="F803" s="12">
        <v>-2.35</v>
      </c>
      <c r="G803" s="13">
        <v>14407</v>
      </c>
      <c r="H803" s="11">
        <v>24425000</v>
      </c>
      <c r="I803" s="11">
        <v>-0.85</v>
      </c>
      <c r="J803" s="11">
        <v>0</v>
      </c>
      <c r="K803" s="11">
        <v>0</v>
      </c>
      <c r="L803" s="11">
        <v>0.8</v>
      </c>
      <c r="M803" s="12">
        <v>-2.346</v>
      </c>
      <c r="N803" s="12">
        <v>-2.338</v>
      </c>
      <c r="O803" s="12">
        <v>-2.4045</v>
      </c>
      <c r="P803" s="12">
        <v>-2.418333333333334</v>
      </c>
      <c r="Q803" s="12">
        <v>-2.381666666666667</v>
      </c>
      <c r="R803" s="12">
        <v>-2.361572509220141</v>
      </c>
      <c r="S803" s="12">
        <v>-2.384531322755953</v>
      </c>
      <c r="T803" s="11">
        <v>0.02295881353581253</v>
      </c>
      <c r="U803" s="11">
        <v>0.01467098029237219</v>
      </c>
      <c r="V803" s="12">
        <v>0.01657566648688067</v>
      </c>
      <c r="W803" s="11">
        <v>48.03877574047002</v>
      </c>
      <c r="X803" s="11">
        <v>59.22158275225211</v>
      </c>
      <c r="Y803" s="11">
        <v>25.67316171690585</v>
      </c>
      <c r="Z803" s="11">
        <v>59.79993768448585</v>
      </c>
      <c r="AA803" s="11">
        <v>0.07563590069330139</v>
      </c>
      <c r="AB803" s="11">
        <v>-2.253228198613397</v>
      </c>
      <c r="AC803" s="11">
        <v>-2.555771801386602</v>
      </c>
    </row>
    <row r="804" spans="1:29">
      <c r="A804" s="15">
        <v>34471</v>
      </c>
      <c r="B804" s="11" t="s">
        <v>93</v>
      </c>
      <c r="C804" s="12">
        <v>-2.34</v>
      </c>
      <c r="D804" s="12">
        <v>-2.35</v>
      </c>
      <c r="E804" s="12">
        <v>-2.34</v>
      </c>
      <c r="F804" s="12">
        <v>-2.36</v>
      </c>
      <c r="G804" s="13">
        <v>4562</v>
      </c>
      <c r="H804" s="11">
        <v>7620000</v>
      </c>
      <c r="I804" s="11">
        <v>-0.85</v>
      </c>
      <c r="J804" s="11">
        <v>-0.43</v>
      </c>
      <c r="K804" s="11">
        <v>-0.01</v>
      </c>
      <c r="L804" s="11">
        <v>0.25</v>
      </c>
      <c r="M804" s="12">
        <v>-2.348</v>
      </c>
      <c r="N804" s="12">
        <v>-2.342</v>
      </c>
      <c r="O804" s="12">
        <v>-2.3975</v>
      </c>
      <c r="P804" s="12">
        <v>-2.416</v>
      </c>
      <c r="Q804" s="12">
        <v>-2.382333333333333</v>
      </c>
      <c r="R804" s="12">
        <v>-2.359792123186273</v>
      </c>
      <c r="S804" s="12">
        <v>-2.381973446996253</v>
      </c>
      <c r="T804" s="11">
        <v>0.02218132380997995</v>
      </c>
      <c r="U804" s="11">
        <v>0.01617304899589374</v>
      </c>
      <c r="V804" s="12">
        <v>0.0120165496281724</v>
      </c>
      <c r="W804" s="11">
        <v>41.54965988140176</v>
      </c>
      <c r="X804" s="11">
        <v>53.330941795302</v>
      </c>
      <c r="Y804" s="11">
        <v>17.98709605360128</v>
      </c>
      <c r="Z804" s="11">
        <v>57.3047108573937</v>
      </c>
      <c r="AA804" s="11">
        <v>0.07376170736694479</v>
      </c>
      <c r="AB804" s="11">
        <v>-2.24997658526611</v>
      </c>
      <c r="AC804" s="11">
        <v>-2.545023414733889</v>
      </c>
    </row>
    <row r="805" spans="1:29">
      <c r="A805" s="15">
        <v>34472</v>
      </c>
      <c r="B805" s="11" t="s">
        <v>93</v>
      </c>
      <c r="C805" s="12">
        <v>-2.36</v>
      </c>
      <c r="D805" s="12">
        <v>-2.36</v>
      </c>
      <c r="E805" s="12">
        <v>-2.35</v>
      </c>
      <c r="F805" s="12">
        <v>-2.36</v>
      </c>
      <c r="G805" s="13">
        <v>4348</v>
      </c>
      <c r="H805" s="11">
        <v>7168000</v>
      </c>
      <c r="I805" s="11">
        <v>-0.43</v>
      </c>
      <c r="J805" s="11">
        <v>-0.43</v>
      </c>
      <c r="K805" s="11">
        <v>-0.01</v>
      </c>
      <c r="L805" s="11">
        <v>0.24</v>
      </c>
      <c r="M805" s="12">
        <v>-2.35</v>
      </c>
      <c r="N805" s="12">
        <v>-2.343</v>
      </c>
      <c r="O805" s="12">
        <v>-2.39</v>
      </c>
      <c r="P805" s="12">
        <v>-2.414</v>
      </c>
      <c r="Q805" s="12">
        <v>-2.383333333333333</v>
      </c>
      <c r="R805" s="12">
        <v>-2.359824104234538</v>
      </c>
      <c r="S805" s="12">
        <v>-2.38034578425579</v>
      </c>
      <c r="T805" s="11">
        <v>0.02052168002125132</v>
      </c>
      <c r="U805" s="11">
        <v>0.01704277520096526</v>
      </c>
      <c r="V805" s="12">
        <v>0.006957809640572118</v>
      </c>
      <c r="W805" s="11">
        <v>32.46167794814549</v>
      </c>
      <c r="X805" s="11">
        <v>46.3745205129165</v>
      </c>
      <c r="Y805" s="11">
        <v>4.635992818603469</v>
      </c>
      <c r="Z805" s="11">
        <v>54.84040485288687</v>
      </c>
      <c r="AA805" s="11">
        <v>0.06920602346770803</v>
      </c>
      <c r="AB805" s="11">
        <v>-2.251587953064583</v>
      </c>
      <c r="AC805" s="11">
        <v>-2.528412046935416</v>
      </c>
    </row>
    <row r="806" spans="1:29">
      <c r="A806" s="15">
        <v>34473</v>
      </c>
      <c r="B806" s="11" t="s">
        <v>93</v>
      </c>
      <c r="C806" s="12">
        <v>-2.36</v>
      </c>
      <c r="D806" s="12">
        <v>-2.35</v>
      </c>
      <c r="E806" s="12">
        <v>-2.35</v>
      </c>
      <c r="F806" s="12">
        <v>-2.36</v>
      </c>
      <c r="G806" s="13">
        <v>5562</v>
      </c>
      <c r="H806" s="11">
        <v>9167000</v>
      </c>
      <c r="I806" s="11">
        <v>-0.42</v>
      </c>
      <c r="J806" s="11">
        <v>0.42</v>
      </c>
      <c r="K806" s="11">
        <v>0.01</v>
      </c>
      <c r="L806" s="11">
        <v>0.31</v>
      </c>
      <c r="M806" s="12">
        <v>-2.348</v>
      </c>
      <c r="N806" s="12">
        <v>-2.345</v>
      </c>
      <c r="O806" s="12">
        <v>-2.382</v>
      </c>
      <c r="P806" s="12">
        <v>-2.412</v>
      </c>
      <c r="Q806" s="12">
        <v>-2.384166666666667</v>
      </c>
      <c r="R806" s="12">
        <v>-2.358312703583071</v>
      </c>
      <c r="S806" s="12">
        <v>-2.37809794838499</v>
      </c>
      <c r="T806" s="11">
        <v>0.01978524480191934</v>
      </c>
      <c r="U806" s="11">
        <v>0.01759126912115608</v>
      </c>
      <c r="V806" s="12">
        <v>0.004387951361526532</v>
      </c>
      <c r="W806" s="11">
        <v>31.16492801985206</v>
      </c>
      <c r="X806" s="11">
        <v>41.30465634856169</v>
      </c>
      <c r="Y806" s="11">
        <v>10.88547136243282</v>
      </c>
      <c r="Z806" s="11">
        <v>56.8392443919248</v>
      </c>
      <c r="AA806" s="11">
        <v>0.06362720371534364</v>
      </c>
      <c r="AB806" s="11">
        <v>-2.254745592569313</v>
      </c>
      <c r="AC806" s="11">
        <v>-2.509254407430687</v>
      </c>
    </row>
    <row r="807" spans="1:29">
      <c r="A807" s="15">
        <v>34474</v>
      </c>
      <c r="B807" s="11" t="s">
        <v>93</v>
      </c>
      <c r="C807" s="12">
        <v>-2.35</v>
      </c>
      <c r="D807" s="12">
        <v>-2.36</v>
      </c>
      <c r="E807" s="12">
        <v>-2.35</v>
      </c>
      <c r="F807" s="12">
        <v>-2.36</v>
      </c>
      <c r="G807" s="13">
        <v>4612</v>
      </c>
      <c r="H807" s="11">
        <v>7706000</v>
      </c>
      <c r="I807" s="11">
        <v>-0.43</v>
      </c>
      <c r="J807" s="11">
        <v>-0.43</v>
      </c>
      <c r="K807" s="11">
        <v>-0.01</v>
      </c>
      <c r="L807" s="11">
        <v>0.26</v>
      </c>
      <c r="M807" s="12">
        <v>-2.352</v>
      </c>
      <c r="N807" s="12">
        <v>-2.347</v>
      </c>
      <c r="O807" s="12">
        <v>-2.3755</v>
      </c>
      <c r="P807" s="12">
        <v>-2.410333333333333</v>
      </c>
      <c r="Q807" s="12">
        <v>-2.385333333333334</v>
      </c>
      <c r="R807" s="12">
        <v>-2.358572287647214</v>
      </c>
      <c r="S807" s="12">
        <v>-2.376757359615732</v>
      </c>
      <c r="T807" s="11">
        <v>0.01818507196851771</v>
      </c>
      <c r="U807" s="11">
        <v>0.0177100296906284</v>
      </c>
      <c r="V807" s="12">
        <v>0.0009500845557786075</v>
      </c>
      <c r="W807" s="11">
        <v>27.44328521323483</v>
      </c>
      <c r="X807" s="11">
        <v>36.68419930345274</v>
      </c>
      <c r="Y807" s="11">
        <v>8.961457032799018</v>
      </c>
      <c r="Z807" s="11">
        <v>54.25318832133073</v>
      </c>
      <c r="AA807" s="11">
        <v>0.05844250435934101</v>
      </c>
      <c r="AB807" s="11">
        <v>-2.258614991281318</v>
      </c>
      <c r="AC807" s="11">
        <v>-2.492385008718682</v>
      </c>
    </row>
    <row r="808" spans="1:29">
      <c r="A808" s="15">
        <v>34477</v>
      </c>
      <c r="B808" s="11" t="s">
        <v>93</v>
      </c>
      <c r="C808" s="12">
        <v>-2.35</v>
      </c>
      <c r="D808" s="12">
        <v>-2.36</v>
      </c>
      <c r="E808" s="12">
        <v>-2.35</v>
      </c>
      <c r="F808" s="12">
        <v>-2.37</v>
      </c>
      <c r="G808" s="13">
        <v>2711</v>
      </c>
      <c r="H808" s="11">
        <v>4439000</v>
      </c>
      <c r="I808" s="11">
        <v>-0.85</v>
      </c>
      <c r="J808" s="11">
        <v>0</v>
      </c>
      <c r="K808" s="11">
        <v>0</v>
      </c>
      <c r="L808" s="11">
        <v>0.15</v>
      </c>
      <c r="M808" s="12">
        <v>-2.356</v>
      </c>
      <c r="N808" s="12">
        <v>-2.351</v>
      </c>
      <c r="O808" s="12">
        <v>-2.3685</v>
      </c>
      <c r="P808" s="12">
        <v>-2.408</v>
      </c>
      <c r="Q808" s="12">
        <v>-2.3865</v>
      </c>
      <c r="R808" s="12">
        <v>-2.358791935701489</v>
      </c>
      <c r="S808" s="12">
        <v>-2.37551607371827</v>
      </c>
      <c r="T808" s="11">
        <v>0.01672413801678152</v>
      </c>
      <c r="U808" s="11">
        <v>0.01751285135585903</v>
      </c>
      <c r="V808" s="12">
        <v>-0.001577426678155011</v>
      </c>
      <c r="W808" s="11">
        <v>26.62885660049008</v>
      </c>
      <c r="X808" s="11">
        <v>33.33241840246518</v>
      </c>
      <c r="Y808" s="11">
        <v>13.22173299653987</v>
      </c>
      <c r="Z808" s="11">
        <v>54.25318805550345</v>
      </c>
      <c r="AA808" s="11">
        <v>0.05060424363317945</v>
      </c>
      <c r="AB808" s="11">
        <v>-2.267291512733641</v>
      </c>
      <c r="AC808" s="11">
        <v>-2.469708487266359</v>
      </c>
    </row>
    <row r="809" spans="1:29">
      <c r="A809" s="15">
        <v>34478</v>
      </c>
      <c r="B809" s="11" t="s">
        <v>93</v>
      </c>
      <c r="C809" s="12">
        <v>-2.37</v>
      </c>
      <c r="D809" s="12">
        <v>-2.36</v>
      </c>
      <c r="E809" s="12">
        <v>-2.36</v>
      </c>
      <c r="F809" s="12">
        <v>-2.37</v>
      </c>
      <c r="G809" s="13">
        <v>1909</v>
      </c>
      <c r="H809" s="11">
        <v>3107000</v>
      </c>
      <c r="I809" s="11">
        <v>-0.42</v>
      </c>
      <c r="J809" s="11">
        <v>0</v>
      </c>
      <c r="K809" s="11">
        <v>0</v>
      </c>
      <c r="L809" s="11">
        <v>0.11</v>
      </c>
      <c r="M809" s="12">
        <v>-2.358</v>
      </c>
      <c r="N809" s="12">
        <v>-2.353</v>
      </c>
      <c r="O809" s="12">
        <v>-2.362</v>
      </c>
      <c r="P809" s="12">
        <v>-2.405</v>
      </c>
      <c r="Q809" s="12">
        <v>-2.3875</v>
      </c>
      <c r="R809" s="12">
        <v>-2.358977791747414</v>
      </c>
      <c r="S809" s="12">
        <v>-2.374366734924324</v>
      </c>
      <c r="T809" s="11">
        <v>0.01538894317691053</v>
      </c>
      <c r="U809" s="11">
        <v>0.01708806972006933</v>
      </c>
      <c r="V809" s="12">
        <v>-0.003398253086317596</v>
      </c>
      <c r="W809" s="11">
        <v>26.08590419199357</v>
      </c>
      <c r="X809" s="11">
        <v>30.91691366564131</v>
      </c>
      <c r="Y809" s="11">
        <v>16.4238852446981</v>
      </c>
      <c r="Z809" s="11">
        <v>54.25318776922792</v>
      </c>
      <c r="AA809" s="11">
        <v>0.04175114243632948</v>
      </c>
      <c r="AB809" s="11">
        <v>-2.278497715127341</v>
      </c>
      <c r="AC809" s="11">
        <v>-2.445502284872659</v>
      </c>
    </row>
    <row r="810" spans="1:29">
      <c r="A810" s="15">
        <v>34479</v>
      </c>
      <c r="B810" s="11" t="s">
        <v>93</v>
      </c>
      <c r="C810" s="12">
        <v>-2.36</v>
      </c>
      <c r="D810" s="12">
        <v>-2.38</v>
      </c>
      <c r="E810" s="12">
        <v>-2.36</v>
      </c>
      <c r="F810" s="12">
        <v>-2.38</v>
      </c>
      <c r="G810" s="13">
        <v>3748</v>
      </c>
      <c r="H810" s="11">
        <v>6035000</v>
      </c>
      <c r="I810" s="11">
        <v>-0.85</v>
      </c>
      <c r="J810" s="11">
        <v>-0.85</v>
      </c>
      <c r="K810" s="11">
        <v>-0.02</v>
      </c>
      <c r="L810" s="11">
        <v>0.21</v>
      </c>
      <c r="M810" s="12">
        <v>-2.362</v>
      </c>
      <c r="N810" s="12">
        <v>-2.356</v>
      </c>
      <c r="O810" s="12">
        <v>-2.357</v>
      </c>
      <c r="P810" s="12">
        <v>-2.402</v>
      </c>
      <c r="Q810" s="12">
        <v>-2.388833333333333</v>
      </c>
      <c r="R810" s="12">
        <v>-2.362211977632427</v>
      </c>
      <c r="S810" s="12">
        <v>-2.374784013818819</v>
      </c>
      <c r="T810" s="11">
        <v>0.01257203618639169</v>
      </c>
      <c r="U810" s="11">
        <v>0.0161848630133338</v>
      </c>
      <c r="V810" s="12">
        <v>-0.007225653653884223</v>
      </c>
      <c r="W810" s="11">
        <v>17.39060279466239</v>
      </c>
      <c r="X810" s="11">
        <v>26.408143375315</v>
      </c>
      <c r="Y810" s="11">
        <v>-0.6444783666428506</v>
      </c>
      <c r="Z810" s="11">
        <v>48.71650335511238</v>
      </c>
      <c r="AA810" s="11">
        <v>0.03163941579076123</v>
      </c>
      <c r="AB810" s="11">
        <v>-2.293721168418478</v>
      </c>
      <c r="AC810" s="11">
        <v>-2.420278831581522</v>
      </c>
    </row>
    <row r="811" spans="1:29">
      <c r="A811" s="15">
        <v>34480</v>
      </c>
      <c r="B811" s="11" t="s">
        <v>93</v>
      </c>
      <c r="C811" s="12">
        <v>-2.38</v>
      </c>
      <c r="D811" s="12">
        <v>-2.4</v>
      </c>
      <c r="E811" s="12">
        <v>-2.38</v>
      </c>
      <c r="F811" s="12">
        <v>-2.4</v>
      </c>
      <c r="G811" s="13">
        <v>7015</v>
      </c>
      <c r="H811" s="11">
        <v>10882000</v>
      </c>
      <c r="I811" s="11">
        <v>-0.84</v>
      </c>
      <c r="J811" s="11">
        <v>-0.84</v>
      </c>
      <c r="K811" s="11">
        <v>-0.02</v>
      </c>
      <c r="L811" s="11">
        <v>0.39</v>
      </c>
      <c r="M811" s="12">
        <v>-2.372</v>
      </c>
      <c r="N811" s="12">
        <v>-2.36</v>
      </c>
      <c r="O811" s="12">
        <v>-2.3545</v>
      </c>
      <c r="P811" s="12">
        <v>-2.399666666666667</v>
      </c>
      <c r="Q811" s="12">
        <v>-2.390333333333333</v>
      </c>
      <c r="R811" s="12">
        <v>-2.368025519535131</v>
      </c>
      <c r="S811" s="12">
        <v>-2.376651864647054</v>
      </c>
      <c r="T811" s="11">
        <v>0.008626345111923506</v>
      </c>
      <c r="U811" s="11">
        <v>0.01467315943305174</v>
      </c>
      <c r="V811" s="12">
        <v>-0.01209362864225647</v>
      </c>
      <c r="W811" s="11">
        <v>11.59373519644159</v>
      </c>
      <c r="X811" s="11">
        <v>21.47000731569053</v>
      </c>
      <c r="Y811" s="11">
        <v>-8.158809042056298</v>
      </c>
      <c r="Z811" s="11">
        <v>43.89258097631222</v>
      </c>
      <c r="AA811" s="11">
        <v>0.02523051619309621</v>
      </c>
      <c r="AB811" s="11">
        <v>-2.304038967613808</v>
      </c>
      <c r="AC811" s="11">
        <v>-2.404961032386193</v>
      </c>
    </row>
    <row r="812" spans="1:29">
      <c r="A812" s="15">
        <v>34481</v>
      </c>
      <c r="B812" s="11" t="s">
        <v>93</v>
      </c>
      <c r="C812" s="12">
        <v>-2.4</v>
      </c>
      <c r="D812" s="12">
        <v>-2.4</v>
      </c>
      <c r="E812" s="12">
        <v>-2.39</v>
      </c>
      <c r="F812" s="12">
        <v>-2.41</v>
      </c>
      <c r="G812" s="13">
        <v>9180</v>
      </c>
      <c r="H812" s="11">
        <v>14039000</v>
      </c>
      <c r="I812" s="11">
        <v>-0.83</v>
      </c>
      <c r="J812" s="11">
        <v>0</v>
      </c>
      <c r="K812" s="11">
        <v>0</v>
      </c>
      <c r="L812" s="11">
        <v>0.51</v>
      </c>
      <c r="M812" s="12">
        <v>-2.38</v>
      </c>
      <c r="N812" s="12">
        <v>-2.366</v>
      </c>
      <c r="O812" s="12">
        <v>-2.3535</v>
      </c>
      <c r="P812" s="12">
        <v>-2.396333333333333</v>
      </c>
      <c r="Q812" s="12">
        <v>-2.391666666666667</v>
      </c>
      <c r="R812" s="12">
        <v>-2.37294467037588</v>
      </c>
      <c r="S812" s="12">
        <v>-2.37838135615468</v>
      </c>
      <c r="T812" s="11">
        <v>0.005436685778799966</v>
      </c>
      <c r="U812" s="11">
        <v>0.01282586470220139</v>
      </c>
      <c r="V812" s="12">
        <v>-0.01477835784680284</v>
      </c>
      <c r="W812" s="11">
        <v>12.49106149150537</v>
      </c>
      <c r="X812" s="11">
        <v>18.47702537429548</v>
      </c>
      <c r="Y812" s="11">
        <v>0.5191337259251512</v>
      </c>
      <c r="Z812" s="11">
        <v>43.89258074228306</v>
      </c>
      <c r="AA812" s="11">
        <v>0.02277463963552363</v>
      </c>
      <c r="AB812" s="11">
        <v>-2.307950720728952</v>
      </c>
      <c r="AC812" s="11">
        <v>-2.399049279271047</v>
      </c>
    </row>
    <row r="813" spans="1:29">
      <c r="A813" s="15">
        <v>34484</v>
      </c>
      <c r="B813" s="11" t="s">
        <v>93</v>
      </c>
      <c r="C813" s="12">
        <v>-2.41</v>
      </c>
      <c r="D813" s="12">
        <v>-2.43</v>
      </c>
      <c r="E813" s="12">
        <v>-2.41</v>
      </c>
      <c r="F813" s="12">
        <v>-2.43</v>
      </c>
      <c r="G813" s="13">
        <v>5254</v>
      </c>
      <c r="H813" s="11">
        <v>7502000</v>
      </c>
      <c r="I813" s="11">
        <v>-0.83</v>
      </c>
      <c r="J813" s="11">
        <v>-1.25</v>
      </c>
      <c r="K813" s="11">
        <v>-0.03</v>
      </c>
      <c r="L813" s="11">
        <v>0.29</v>
      </c>
      <c r="M813" s="12">
        <v>-2.394</v>
      </c>
      <c r="N813" s="12">
        <v>-2.375</v>
      </c>
      <c r="O813" s="12">
        <v>-2.3565</v>
      </c>
      <c r="P813" s="12">
        <v>-2.394666666666667</v>
      </c>
      <c r="Q813" s="12">
        <v>-2.393333333333333</v>
      </c>
      <c r="R813" s="12">
        <v>-2.381722413394975</v>
      </c>
      <c r="S813" s="12">
        <v>-2.382204959402481</v>
      </c>
      <c r="T813" s="11">
        <v>0.0004825460075061905</v>
      </c>
      <c r="U813" s="11">
        <v>0.01035720096326235</v>
      </c>
      <c r="V813" s="12">
        <v>-0.01974930991151231</v>
      </c>
      <c r="W813" s="11">
        <v>8.327374327670247</v>
      </c>
      <c r="X813" s="11">
        <v>15.09380835875374</v>
      </c>
      <c r="Y813" s="11">
        <v>-5.205493734496731</v>
      </c>
      <c r="Z813" s="11">
        <v>37.44269630371027</v>
      </c>
      <c r="AA813" s="11">
        <v>0.02833539724168016</v>
      </c>
      <c r="AB813" s="11">
        <v>-2.299829205516639</v>
      </c>
      <c r="AC813" s="11">
        <v>-2.41317079448336</v>
      </c>
    </row>
    <row r="814" spans="1:29">
      <c r="A814" s="15">
        <v>34485</v>
      </c>
      <c r="B814" s="11" t="s">
        <v>93</v>
      </c>
      <c r="C814" s="12">
        <v>-2.44</v>
      </c>
      <c r="D814" s="12">
        <v>-2.42</v>
      </c>
      <c r="E814" s="12">
        <v>-2.41</v>
      </c>
      <c r="F814" s="12">
        <v>-2.44</v>
      </c>
      <c r="G814" s="13">
        <v>7660</v>
      </c>
      <c r="H814" s="11">
        <v>11049000</v>
      </c>
      <c r="I814" s="11">
        <v>-1.23</v>
      </c>
      <c r="J814" s="11">
        <v>0.41</v>
      </c>
      <c r="K814" s="11">
        <v>0.01</v>
      </c>
      <c r="L814" s="11">
        <v>0.43</v>
      </c>
      <c r="M814" s="12">
        <v>-2.406</v>
      </c>
      <c r="N814" s="12">
        <v>-2.382</v>
      </c>
      <c r="O814" s="12">
        <v>-2.362</v>
      </c>
      <c r="P814" s="12">
        <v>-2.392333333333333</v>
      </c>
      <c r="Q814" s="12">
        <v>-2.394666666666667</v>
      </c>
      <c r="R814" s="12">
        <v>-2.387611272872671</v>
      </c>
      <c r="S814" s="12">
        <v>-2.385004592039335</v>
      </c>
      <c r="T814" s="11">
        <v>-0.002606680833336483</v>
      </c>
      <c r="U814" s="11">
        <v>0.007764424603942581</v>
      </c>
      <c r="V814" s="12">
        <v>-0.02074221087455813</v>
      </c>
      <c r="W814" s="11">
        <v>12.9589902102164</v>
      </c>
      <c r="X814" s="11">
        <v>14.38220230924129</v>
      </c>
      <c r="Y814" s="11">
        <v>10.11256601216662</v>
      </c>
      <c r="Z814" s="11">
        <v>40.57725845955155</v>
      </c>
      <c r="AA814" s="11">
        <v>0.02948683916957445</v>
      </c>
      <c r="AB814" s="11">
        <v>-2.303026321660851</v>
      </c>
      <c r="AC814" s="11">
        <v>-2.420973678339149</v>
      </c>
    </row>
    <row r="815" spans="1:29">
      <c r="A815" s="15">
        <v>34486</v>
      </c>
      <c r="B815" s="11" t="s">
        <v>93</v>
      </c>
      <c r="C815" s="12">
        <v>-2.42</v>
      </c>
      <c r="D815" s="12">
        <v>-2.43</v>
      </c>
      <c r="E815" s="12">
        <v>-2.42</v>
      </c>
      <c r="F815" s="12">
        <v>-2.43</v>
      </c>
      <c r="G815" s="13">
        <v>6156</v>
      </c>
      <c r="H815" s="11">
        <v>8824000</v>
      </c>
      <c r="I815" s="11">
        <v>-0.41</v>
      </c>
      <c r="J815" s="11">
        <v>-0.41</v>
      </c>
      <c r="K815" s="11">
        <v>-0.01</v>
      </c>
      <c r="L815" s="11">
        <v>0.34</v>
      </c>
      <c r="M815" s="12">
        <v>-2.416</v>
      </c>
      <c r="N815" s="12">
        <v>-2.389</v>
      </c>
      <c r="O815" s="12">
        <v>-2.366</v>
      </c>
      <c r="P815" s="12">
        <v>-2.389666666666666</v>
      </c>
      <c r="Q815" s="12">
        <v>-2.396166666666667</v>
      </c>
      <c r="R815" s="12">
        <v>-2.394132615507645</v>
      </c>
      <c r="S815" s="12">
        <v>-2.388337585221607</v>
      </c>
      <c r="T815" s="11">
        <v>-0.005795030286038116</v>
      </c>
      <c r="U815" s="11">
        <v>0.005052533625946442</v>
      </c>
      <c r="V815" s="12">
        <v>-0.02169512782396912</v>
      </c>
      <c r="W815" s="11">
        <v>12.3430304693623</v>
      </c>
      <c r="X815" s="11">
        <v>13.70247836261496</v>
      </c>
      <c r="Y815" s="11">
        <v>9.624134682856976</v>
      </c>
      <c r="Z815" s="11">
        <v>38.49975578461343</v>
      </c>
      <c r="AA815" s="11">
        <v>0.03299122690403442</v>
      </c>
      <c r="AB815" s="11">
        <v>-2.300017546191931</v>
      </c>
      <c r="AC815" s="11">
        <v>-2.431982453808069</v>
      </c>
    </row>
    <row r="816" spans="1:29">
      <c r="A816" s="15">
        <v>34487</v>
      </c>
      <c r="B816" s="11" t="s">
        <v>93</v>
      </c>
      <c r="C816" s="12">
        <v>-2.44</v>
      </c>
      <c r="D816" s="12">
        <v>-2.43</v>
      </c>
      <c r="E816" s="12">
        <v>-2.43</v>
      </c>
      <c r="F816" s="12">
        <v>-2.44</v>
      </c>
      <c r="G816" s="13">
        <v>4416</v>
      </c>
      <c r="H816" s="11">
        <v>6263000</v>
      </c>
      <c r="I816" s="11">
        <v>-0.41</v>
      </c>
      <c r="J816" s="11">
        <v>0</v>
      </c>
      <c r="K816" s="11">
        <v>0</v>
      </c>
      <c r="L816" s="11">
        <v>0.25</v>
      </c>
      <c r="M816" s="12">
        <v>-2.422</v>
      </c>
      <c r="N816" s="12">
        <v>-2.397</v>
      </c>
      <c r="O816" s="12">
        <v>-2.371</v>
      </c>
      <c r="P816" s="12">
        <v>-2.387</v>
      </c>
      <c r="Q816" s="12">
        <v>-2.3975</v>
      </c>
      <c r="R816" s="12">
        <v>-2.399650674660315</v>
      </c>
      <c r="S816" s="12">
        <v>-2.391423690020007</v>
      </c>
      <c r="T816" s="11">
        <v>-0.008226984640308466</v>
      </c>
      <c r="U816" s="11">
        <v>0.002396629972695461</v>
      </c>
      <c r="V816" s="12">
        <v>-0.02124722922600785</v>
      </c>
      <c r="W816" s="11">
        <v>11.93239064212624</v>
      </c>
      <c r="X816" s="11">
        <v>13.11244912245205</v>
      </c>
      <c r="Y816" s="11">
        <v>9.572273681474602</v>
      </c>
      <c r="Z816" s="11">
        <v>38.49975557233714</v>
      </c>
      <c r="AA816" s="11">
        <v>0.03477748818147359</v>
      </c>
      <c r="AB816" s="11">
        <v>-2.301445023637053</v>
      </c>
      <c r="AC816" s="11">
        <v>-2.440554976362947</v>
      </c>
    </row>
    <row r="817" spans="1:29">
      <c r="A817" s="15">
        <v>34488</v>
      </c>
      <c r="B817" s="11" t="s">
        <v>93</v>
      </c>
      <c r="C817" s="12">
        <v>-2.43</v>
      </c>
      <c r="D817" s="12">
        <v>-2.43</v>
      </c>
      <c r="E817" s="12">
        <v>-2.42</v>
      </c>
      <c r="F817" s="12">
        <v>-2.43</v>
      </c>
      <c r="G817" s="13">
        <v>7852</v>
      </c>
      <c r="H817" s="11">
        <v>11318000</v>
      </c>
      <c r="I817" s="11">
        <v>-0.41</v>
      </c>
      <c r="J817" s="11">
        <v>0</v>
      </c>
      <c r="K817" s="11">
        <v>0</v>
      </c>
      <c r="L817" s="11">
        <v>0.44</v>
      </c>
      <c r="M817" s="12">
        <v>-2.428</v>
      </c>
      <c r="N817" s="12">
        <v>-2.404</v>
      </c>
      <c r="O817" s="12">
        <v>-2.3755</v>
      </c>
      <c r="P817" s="12">
        <v>-2.385</v>
      </c>
      <c r="Q817" s="12">
        <v>-2.398833333333334</v>
      </c>
      <c r="R817" s="12">
        <v>-2.404319801635651</v>
      </c>
      <c r="S817" s="12">
        <v>-2.394281194462969</v>
      </c>
      <c r="T817" s="11">
        <v>-0.01003860717268212</v>
      </c>
      <c r="U817" s="11">
        <v>-9.041745638005611E-05</v>
      </c>
      <c r="V817" s="12">
        <v>-0.01989637943260414</v>
      </c>
      <c r="W817" s="11">
        <v>12.12159370933407</v>
      </c>
      <c r="X817" s="11">
        <v>12.78216398474606</v>
      </c>
      <c r="Y817" s="11">
        <v>10.80045315851008</v>
      </c>
      <c r="Z817" s="11">
        <v>38.4997553437319</v>
      </c>
      <c r="AA817" s="11">
        <v>0.03634266739916474</v>
      </c>
      <c r="AB817" s="11">
        <v>-2.30281466520167</v>
      </c>
      <c r="AC817" s="11">
        <v>-2.448185334798329</v>
      </c>
    </row>
    <row r="818" spans="1:29">
      <c r="A818" s="15">
        <v>34491</v>
      </c>
      <c r="B818" s="11" t="s">
        <v>93</v>
      </c>
      <c r="C818" s="12">
        <v>-2.43</v>
      </c>
      <c r="D818" s="12">
        <v>-2.43</v>
      </c>
      <c r="E818" s="12">
        <v>-2.42</v>
      </c>
      <c r="F818" s="12">
        <v>-2.43</v>
      </c>
      <c r="G818" s="13">
        <v>3046</v>
      </c>
      <c r="H818" s="11">
        <v>4321000</v>
      </c>
      <c r="I818" s="11">
        <v>-0.41</v>
      </c>
      <c r="J818" s="11">
        <v>0</v>
      </c>
      <c r="K818" s="11">
        <v>0</v>
      </c>
      <c r="L818" s="11">
        <v>0.17</v>
      </c>
      <c r="M818" s="12">
        <v>-2.428</v>
      </c>
      <c r="N818" s="12">
        <v>-2.411</v>
      </c>
      <c r="O818" s="12">
        <v>-2.381</v>
      </c>
      <c r="P818" s="12">
        <v>-2.382666666666667</v>
      </c>
      <c r="Q818" s="12">
        <v>-2.400166666666666</v>
      </c>
      <c r="R818" s="12">
        <v>-2.408270601384013</v>
      </c>
      <c r="S818" s="12">
        <v>-2.396927031910157</v>
      </c>
      <c r="T818" s="11">
        <v>-0.01134356947385573</v>
      </c>
      <c r="U818" s="11">
        <v>-0.002341047859875191</v>
      </c>
      <c r="V818" s="12">
        <v>-0.01800504322796108</v>
      </c>
      <c r="W818" s="11">
        <v>12.24772908747262</v>
      </c>
      <c r="X818" s="11">
        <v>12.60401901898824</v>
      </c>
      <c r="Y818" s="11">
        <v>11.53514922444137</v>
      </c>
      <c r="Z818" s="11">
        <v>38.49975509754164</v>
      </c>
      <c r="AA818" s="11">
        <v>0.03582119337402168</v>
      </c>
      <c r="AB818" s="11">
        <v>-2.309357613251956</v>
      </c>
      <c r="AC818" s="11">
        <v>-2.452642386748043</v>
      </c>
    </row>
    <row r="819" spans="1:29">
      <c r="A819" s="15">
        <v>34492</v>
      </c>
      <c r="B819" s="11" t="s">
        <v>93</v>
      </c>
      <c r="C819" s="12">
        <v>-2.43</v>
      </c>
      <c r="D819" s="12">
        <v>-2.43</v>
      </c>
      <c r="E819" s="12">
        <v>-2.43</v>
      </c>
      <c r="F819" s="12">
        <v>-2.43</v>
      </c>
      <c r="G819" s="13">
        <v>1218</v>
      </c>
      <c r="H819" s="11">
        <v>1722000</v>
      </c>
      <c r="I819" s="11">
        <v>0</v>
      </c>
      <c r="J819" s="11">
        <v>0</v>
      </c>
      <c r="K819" s="11">
        <v>0</v>
      </c>
      <c r="L819" s="11">
        <v>0.07000000000000001</v>
      </c>
      <c r="M819" s="12">
        <v>-2.43</v>
      </c>
      <c r="N819" s="12">
        <v>-2.418</v>
      </c>
      <c r="O819" s="12">
        <v>-2.3855</v>
      </c>
      <c r="P819" s="12">
        <v>-2.380666666666667</v>
      </c>
      <c r="Q819" s="12">
        <v>-2.401833333333334</v>
      </c>
      <c r="R819" s="12">
        <v>-2.411613585786472</v>
      </c>
      <c r="S819" s="12">
        <v>-2.399376881398294</v>
      </c>
      <c r="T819" s="11">
        <v>-0.01223670438817859</v>
      </c>
      <c r="U819" s="11">
        <v>-0.00432017916553587</v>
      </c>
      <c r="V819" s="12">
        <v>-0.01583305044528543</v>
      </c>
      <c r="W819" s="11">
        <v>13.72070818794459</v>
      </c>
      <c r="X819" s="11">
        <v>12.97624874197369</v>
      </c>
      <c r="Y819" s="11">
        <v>15.20962707988637</v>
      </c>
      <c r="Z819" s="11">
        <v>38.49975483241367</v>
      </c>
      <c r="AA819" s="11">
        <v>0.03605186322657357</v>
      </c>
      <c r="AB819" s="11">
        <v>-2.313396273546853</v>
      </c>
      <c r="AC819" s="11">
        <v>-2.457603726453147</v>
      </c>
    </row>
    <row r="820" spans="1:29">
      <c r="A820" s="15">
        <v>34493</v>
      </c>
      <c r="B820" s="11" t="s">
        <v>93</v>
      </c>
      <c r="C820" s="12">
        <v>-2.44</v>
      </c>
      <c r="D820" s="12">
        <v>-2.43</v>
      </c>
      <c r="E820" s="12">
        <v>-2.43</v>
      </c>
      <c r="F820" s="12">
        <v>-2.44</v>
      </c>
      <c r="G820" s="13">
        <v>3897</v>
      </c>
      <c r="H820" s="11">
        <v>5495000</v>
      </c>
      <c r="I820" s="11">
        <v>-0.41</v>
      </c>
      <c r="J820" s="11">
        <v>0</v>
      </c>
      <c r="K820" s="11">
        <v>0</v>
      </c>
      <c r="L820" s="11">
        <v>0.22</v>
      </c>
      <c r="M820" s="12">
        <v>-2.43</v>
      </c>
      <c r="N820" s="12">
        <v>-2.423</v>
      </c>
      <c r="O820" s="12">
        <v>-2.3895</v>
      </c>
      <c r="P820" s="12">
        <v>-2.379</v>
      </c>
      <c r="Q820" s="12">
        <v>-2.403166666666666</v>
      </c>
      <c r="R820" s="12">
        <v>-2.414442264896246</v>
      </c>
      <c r="S820" s="12">
        <v>-2.401645260553976</v>
      </c>
      <c r="T820" s="11">
        <v>-0.0127970043422696</v>
      </c>
      <c r="U820" s="11">
        <v>-0.006015544200882617</v>
      </c>
      <c r="V820" s="12">
        <v>-0.01356292028277397</v>
      </c>
      <c r="W820" s="11">
        <v>15.81380532529627</v>
      </c>
      <c r="X820" s="11">
        <v>13.92210093641455</v>
      </c>
      <c r="Y820" s="11">
        <v>19.59721410305972</v>
      </c>
      <c r="Z820" s="11">
        <v>38.49975454689125</v>
      </c>
      <c r="AA820" s="11">
        <v>0.03634266739916869</v>
      </c>
      <c r="AB820" s="11">
        <v>-2.316814665201663</v>
      </c>
      <c r="AC820" s="11">
        <v>-2.462185334798337</v>
      </c>
    </row>
    <row r="821" spans="1:29">
      <c r="A821" s="15">
        <v>34494</v>
      </c>
      <c r="B821" s="11" t="s">
        <v>93</v>
      </c>
      <c r="C821" s="12">
        <v>-2.43</v>
      </c>
      <c r="D821" s="12">
        <v>-2.43</v>
      </c>
      <c r="E821" s="12">
        <v>-2.42</v>
      </c>
      <c r="F821" s="12">
        <v>-2.43</v>
      </c>
      <c r="G821" s="13">
        <v>3269</v>
      </c>
      <c r="H821" s="11">
        <v>4658000</v>
      </c>
      <c r="I821" s="11">
        <v>-0.41</v>
      </c>
      <c r="J821" s="11">
        <v>0</v>
      </c>
      <c r="K821" s="11">
        <v>0</v>
      </c>
      <c r="L821" s="11">
        <v>0.18</v>
      </c>
      <c r="M821" s="12">
        <v>-2.43</v>
      </c>
      <c r="N821" s="12">
        <v>-2.426</v>
      </c>
      <c r="O821" s="12">
        <v>-2.393</v>
      </c>
      <c r="P821" s="12">
        <v>-2.378333333333333</v>
      </c>
      <c r="Q821" s="12">
        <v>-2.4045</v>
      </c>
      <c r="R821" s="12">
        <v>-2.416835762604515</v>
      </c>
      <c r="S821" s="12">
        <v>-2.403745611624052</v>
      </c>
      <c r="T821" s="11">
        <v>-0.01309015098046329</v>
      </c>
      <c r="U821" s="11">
        <v>-0.007430465556798752</v>
      </c>
      <c r="V821" s="12">
        <v>-0.01131937084732907</v>
      </c>
      <c r="W821" s="11">
        <v>21.65364762427144</v>
      </c>
      <c r="X821" s="11">
        <v>16.49928316570018</v>
      </c>
      <c r="Y821" s="11">
        <v>31.96237654141396</v>
      </c>
      <c r="Z821" s="11">
        <v>38.49975423940558</v>
      </c>
      <c r="AA821" s="11">
        <v>0.03672085310329868</v>
      </c>
      <c r="AB821" s="11">
        <v>-2.319558293793402</v>
      </c>
      <c r="AC821" s="11">
        <v>-2.466441706206597</v>
      </c>
    </row>
    <row r="822" spans="1:29">
      <c r="A822" s="15">
        <v>34495</v>
      </c>
      <c r="B822" s="11" t="s">
        <v>93</v>
      </c>
      <c r="C822" s="12">
        <v>-2.43</v>
      </c>
      <c r="D822" s="12">
        <v>-2.44</v>
      </c>
      <c r="E822" s="12">
        <v>-2.43</v>
      </c>
      <c r="F822" s="12">
        <v>-2.44</v>
      </c>
      <c r="G822" s="13">
        <v>3370</v>
      </c>
      <c r="H822" s="11">
        <v>4738000</v>
      </c>
      <c r="I822" s="11">
        <v>-0.41</v>
      </c>
      <c r="J822" s="11">
        <v>-0.41</v>
      </c>
      <c r="K822" s="11">
        <v>-0.01</v>
      </c>
      <c r="L822" s="11">
        <v>0.19</v>
      </c>
      <c r="M822" s="12">
        <v>-2.432</v>
      </c>
      <c r="N822" s="12">
        <v>-2.43</v>
      </c>
      <c r="O822" s="12">
        <v>-2.398</v>
      </c>
      <c r="P822" s="12">
        <v>-2.379</v>
      </c>
      <c r="Q822" s="12">
        <v>-2.406166666666667</v>
      </c>
      <c r="R822" s="12">
        <v>-2.42039949143459</v>
      </c>
      <c r="S822" s="12">
        <v>-2.406431121874122</v>
      </c>
      <c r="T822" s="11">
        <v>-0.01396836956046732</v>
      </c>
      <c r="U822" s="11">
        <v>-0.008738046357532465</v>
      </c>
      <c r="V822" s="12">
        <v>-0.01046064640586971</v>
      </c>
      <c r="W822" s="11">
        <v>14.43576508284763</v>
      </c>
      <c r="X822" s="11">
        <v>15.81144380474933</v>
      </c>
      <c r="Y822" s="11">
        <v>11.68440763904422</v>
      </c>
      <c r="Z822" s="11">
        <v>35.45062680879084</v>
      </c>
      <c r="AA822" s="11">
        <v>0.03592389616664706</v>
      </c>
      <c r="AB822" s="11">
        <v>-2.326152207666706</v>
      </c>
      <c r="AC822" s="11">
        <v>-2.469847792333294</v>
      </c>
    </row>
    <row r="823" spans="1:29">
      <c r="A823" s="15">
        <v>34498</v>
      </c>
      <c r="B823" s="11" t="s">
        <v>93</v>
      </c>
      <c r="C823" s="12">
        <v>-2.44</v>
      </c>
      <c r="D823" s="12">
        <v>-2.45</v>
      </c>
      <c r="E823" s="12">
        <v>-2.44</v>
      </c>
      <c r="F823" s="12">
        <v>-2.45</v>
      </c>
      <c r="G823" s="13">
        <v>4511</v>
      </c>
      <c r="H823" s="11">
        <v>6230000</v>
      </c>
      <c r="I823" s="11">
        <v>-0.41</v>
      </c>
      <c r="J823" s="11">
        <v>-0.41</v>
      </c>
      <c r="K823" s="11">
        <v>-0.01</v>
      </c>
      <c r="L823" s="11">
        <v>0.25</v>
      </c>
      <c r="M823" s="12">
        <v>-2.436</v>
      </c>
      <c r="N823" s="12">
        <v>-2.432</v>
      </c>
      <c r="O823" s="12">
        <v>-2.4035</v>
      </c>
      <c r="P823" s="12">
        <v>-2.381666666666667</v>
      </c>
      <c r="Q823" s="12">
        <v>-2.408</v>
      </c>
      <c r="R823" s="12">
        <v>-2.424953415829268</v>
      </c>
      <c r="S823" s="12">
        <v>-2.409658446179743</v>
      </c>
      <c r="T823" s="11">
        <v>-0.01529496964952504</v>
      </c>
      <c r="U823" s="11">
        <v>-0.01004943101593098</v>
      </c>
      <c r="V823" s="12">
        <v>-0.01049107726718811</v>
      </c>
      <c r="W823" s="11">
        <v>9.623843388565085</v>
      </c>
      <c r="X823" s="11">
        <v>13.74891033268791</v>
      </c>
      <c r="Y823" s="11">
        <v>1.373709500319428</v>
      </c>
      <c r="Z823" s="11">
        <v>32.66463337093218</v>
      </c>
      <c r="AA823" s="11">
        <v>0.03498495917424709</v>
      </c>
      <c r="AB823" s="11">
        <v>-2.333530081651506</v>
      </c>
      <c r="AC823" s="11">
        <v>-2.473469918348494</v>
      </c>
    </row>
    <row r="824" spans="1:29">
      <c r="A824" s="15">
        <v>34499</v>
      </c>
      <c r="B824" s="11" t="s">
        <v>93</v>
      </c>
      <c r="C824" s="12">
        <v>-2.45</v>
      </c>
      <c r="D824" s="12">
        <v>-2.46</v>
      </c>
      <c r="E824" s="12">
        <v>-2.45</v>
      </c>
      <c r="F824" s="12">
        <v>-2.47</v>
      </c>
      <c r="G824" s="13">
        <v>4727</v>
      </c>
      <c r="H824" s="11">
        <v>6304000</v>
      </c>
      <c r="I824" s="11">
        <v>-0.82</v>
      </c>
      <c r="J824" s="11">
        <v>-0.41</v>
      </c>
      <c r="K824" s="11">
        <v>-0.01</v>
      </c>
      <c r="L824" s="11">
        <v>0.26</v>
      </c>
      <c r="M824" s="12">
        <v>-2.442</v>
      </c>
      <c r="N824" s="12">
        <v>-2.436</v>
      </c>
      <c r="O824" s="12">
        <v>-2.409</v>
      </c>
      <c r="P824" s="12">
        <v>-2.386666666666667</v>
      </c>
      <c r="Q824" s="12">
        <v>-2.409666666666667</v>
      </c>
      <c r="R824" s="12">
        <v>-2.430345198009381</v>
      </c>
      <c r="S824" s="12">
        <v>-2.413387450166429</v>
      </c>
      <c r="T824" s="11">
        <v>-0.01695774784295168</v>
      </c>
      <c r="U824" s="11">
        <v>-0.01143109438133512</v>
      </c>
      <c r="V824" s="12">
        <v>-0.01105330692323311</v>
      </c>
      <c r="W824" s="11">
        <v>13.08256212571018</v>
      </c>
      <c r="X824" s="11">
        <v>13.52679426369533</v>
      </c>
      <c r="Y824" s="11">
        <v>12.19409784973986</v>
      </c>
      <c r="Z824" s="11">
        <v>30.11583347270903</v>
      </c>
      <c r="AA824" s="11">
        <v>0.03477748818148494</v>
      </c>
      <c r="AB824" s="11">
        <v>-2.33944502363703</v>
      </c>
      <c r="AC824" s="11">
        <v>-2.47855497636297</v>
      </c>
    </row>
    <row r="825" spans="1:29">
      <c r="A825" s="15">
        <v>34500</v>
      </c>
      <c r="B825" s="11" t="s">
        <v>93</v>
      </c>
      <c r="C825" s="12">
        <v>-2.47</v>
      </c>
      <c r="D825" s="12">
        <v>-2.46</v>
      </c>
      <c r="E825" s="12">
        <v>-2.46</v>
      </c>
      <c r="F825" s="12">
        <v>-2.47</v>
      </c>
      <c r="G825" s="13">
        <v>2604</v>
      </c>
      <c r="H825" s="11">
        <v>3444000</v>
      </c>
      <c r="I825" s="11">
        <v>-0.41</v>
      </c>
      <c r="J825" s="11">
        <v>0</v>
      </c>
      <c r="K825" s="11">
        <v>0</v>
      </c>
      <c r="L825" s="11">
        <v>0.15</v>
      </c>
      <c r="M825" s="12">
        <v>-2.448</v>
      </c>
      <c r="N825" s="12">
        <v>-2.439</v>
      </c>
      <c r="O825" s="12">
        <v>-2.414</v>
      </c>
      <c r="P825" s="12">
        <v>-2.390333333333333</v>
      </c>
      <c r="Q825" s="12">
        <v>-2.411166666666666</v>
      </c>
      <c r="R825" s="12">
        <v>-2.434907475238707</v>
      </c>
      <c r="S825" s="12">
        <v>-2.416840231635583</v>
      </c>
      <c r="T825" s="11">
        <v>-0.01806724360312417</v>
      </c>
      <c r="U825" s="11">
        <v>-0.01275832422569293</v>
      </c>
      <c r="V825" s="12">
        <v>-0.01061783875486249</v>
      </c>
      <c r="W825" s="11">
        <v>15.38837461714024</v>
      </c>
      <c r="X825" s="11">
        <v>14.14732104817697</v>
      </c>
      <c r="Y825" s="11">
        <v>17.87048175506677</v>
      </c>
      <c r="Z825" s="11">
        <v>30.11583321964089</v>
      </c>
      <c r="AA825" s="11">
        <v>0.03454973531778817</v>
      </c>
      <c r="AB825" s="11">
        <v>-2.344900529364424</v>
      </c>
      <c r="AC825" s="11">
        <v>-2.483099470635576</v>
      </c>
    </row>
    <row r="826" spans="1:29">
      <c r="A826" s="15">
        <v>34501</v>
      </c>
      <c r="B826" s="11" t="s">
        <v>93</v>
      </c>
      <c r="C826" s="12">
        <v>-2.46</v>
      </c>
      <c r="D826" s="12">
        <v>-2.45</v>
      </c>
      <c r="E826" s="12">
        <v>-2.44</v>
      </c>
      <c r="F826" s="12">
        <v>-2.46</v>
      </c>
      <c r="G826" s="13">
        <v>4637</v>
      </c>
      <c r="H826" s="11">
        <v>6275000</v>
      </c>
      <c r="I826" s="11">
        <v>-0.8100000000000001</v>
      </c>
      <c r="J826" s="11">
        <v>0.41</v>
      </c>
      <c r="K826" s="11">
        <v>0.01</v>
      </c>
      <c r="L826" s="11">
        <v>0.26</v>
      </c>
      <c r="M826" s="12">
        <v>-2.452</v>
      </c>
      <c r="N826" s="12">
        <v>-2.441</v>
      </c>
      <c r="O826" s="12">
        <v>-2.419</v>
      </c>
      <c r="P826" s="12">
        <v>-2.394333333333333</v>
      </c>
      <c r="Q826" s="12">
        <v>-2.412333333333334</v>
      </c>
      <c r="R826" s="12">
        <v>-2.43722940212506</v>
      </c>
      <c r="S826" s="12">
        <v>-2.419296510773688</v>
      </c>
      <c r="T826" s="11">
        <v>-0.01793289135137188</v>
      </c>
      <c r="U826" s="11">
        <v>-0.01379323765082872</v>
      </c>
      <c r="V826" s="12">
        <v>-0.008279307401086324</v>
      </c>
      <c r="W826" s="11">
        <v>23.59224947809344</v>
      </c>
      <c r="X826" s="11">
        <v>17.29563052481579</v>
      </c>
      <c r="Y826" s="11">
        <v>36.18548738464872</v>
      </c>
      <c r="Z826" s="11">
        <v>35.9152208805842</v>
      </c>
      <c r="AA826" s="11">
        <v>0.03193743884538976</v>
      </c>
      <c r="AB826" s="11">
        <v>-2.355125122309221</v>
      </c>
      <c r="AC826" s="11">
        <v>-2.482874877690779</v>
      </c>
    </row>
    <row r="827" spans="1:29">
      <c r="A827" s="15">
        <v>34502</v>
      </c>
      <c r="B827" s="11" t="s">
        <v>93</v>
      </c>
      <c r="C827" s="12">
        <v>-2.44</v>
      </c>
      <c r="D827" s="12">
        <v>-2.42</v>
      </c>
      <c r="E827" s="12">
        <v>-2.42</v>
      </c>
      <c r="F827" s="12">
        <v>-2.45</v>
      </c>
      <c r="G827" s="13">
        <v>10233</v>
      </c>
      <c r="H827" s="11">
        <v>14378000</v>
      </c>
      <c r="I827" s="11">
        <v>-1.22</v>
      </c>
      <c r="J827" s="11">
        <v>1.22</v>
      </c>
      <c r="K827" s="11">
        <v>0.03</v>
      </c>
      <c r="L827" s="11">
        <v>0.57</v>
      </c>
      <c r="M827" s="12">
        <v>-2.448</v>
      </c>
      <c r="N827" s="12">
        <v>-2.44</v>
      </c>
      <c r="O827" s="12">
        <v>-2.422</v>
      </c>
      <c r="P827" s="12">
        <v>-2.397</v>
      </c>
      <c r="Q827" s="12">
        <v>-2.412833333333333</v>
      </c>
      <c r="R827" s="12">
        <v>-2.43457872487505</v>
      </c>
      <c r="S827" s="12">
        <v>-2.419348621086748</v>
      </c>
      <c r="T827" s="11">
        <v>-0.01523010378830225</v>
      </c>
      <c r="U827" s="11">
        <v>-0.01408061087832343</v>
      </c>
      <c r="V827" s="12">
        <v>-0.00229898581995765</v>
      </c>
      <c r="W827" s="11">
        <v>49.06149898539564</v>
      </c>
      <c r="X827" s="11">
        <v>27.88425334500907</v>
      </c>
      <c r="Y827" s="11">
        <v>91.41599026616876</v>
      </c>
      <c r="Z827" s="11">
        <v>49.46424583294504</v>
      </c>
      <c r="AA827" s="11">
        <v>0.02876401260352432</v>
      </c>
      <c r="AB827" s="11">
        <v>-2.364471974792951</v>
      </c>
      <c r="AC827" s="11">
        <v>-2.479528025207048</v>
      </c>
    </row>
    <row r="828" spans="1:29">
      <c r="A828" s="15">
        <v>34505</v>
      </c>
      <c r="B828" s="11" t="s">
        <v>93</v>
      </c>
      <c r="C828" s="12">
        <v>-2.42</v>
      </c>
      <c r="D828" s="12">
        <v>-2.44</v>
      </c>
      <c r="E828" s="12">
        <v>-2.42</v>
      </c>
      <c r="F828" s="12">
        <v>-2.44</v>
      </c>
      <c r="G828" s="13">
        <v>17532</v>
      </c>
      <c r="H828" s="11">
        <v>25187000</v>
      </c>
      <c r="I828" s="11">
        <v>-0.83</v>
      </c>
      <c r="J828" s="11">
        <v>-0.83</v>
      </c>
      <c r="K828" s="11">
        <v>-0.02</v>
      </c>
      <c r="L828" s="11">
        <v>0.98</v>
      </c>
      <c r="M828" s="12">
        <v>-2.446</v>
      </c>
      <c r="N828" s="12">
        <v>-2.441</v>
      </c>
      <c r="O828" s="12">
        <v>-2.426</v>
      </c>
      <c r="P828" s="12">
        <v>-2.401</v>
      </c>
      <c r="Q828" s="12">
        <v>-2.4135</v>
      </c>
      <c r="R828" s="12">
        <v>-2.435412767201965</v>
      </c>
      <c r="S828" s="12">
        <v>-2.4208783528581</v>
      </c>
      <c r="T828" s="11">
        <v>-0.01453441434386527</v>
      </c>
      <c r="U828" s="11">
        <v>-0.01417137157143179</v>
      </c>
      <c r="V828" s="12">
        <v>-0.0007260855448669411</v>
      </c>
      <c r="W828" s="11">
        <v>52.70766559026383</v>
      </c>
      <c r="X828" s="11">
        <v>36.15872409342732</v>
      </c>
      <c r="Y828" s="11">
        <v>85.80554858393683</v>
      </c>
      <c r="Z828" s="11">
        <v>42.94549712966074</v>
      </c>
      <c r="AA828" s="11">
        <v>0.02500526260405786</v>
      </c>
      <c r="AB828" s="11">
        <v>-2.375989474791885</v>
      </c>
      <c r="AC828" s="11">
        <v>-2.476010525208116</v>
      </c>
    </row>
    <row r="829" spans="1:29">
      <c r="A829" s="15">
        <v>34506</v>
      </c>
      <c r="B829" s="11" t="s">
        <v>93</v>
      </c>
      <c r="C829" s="12">
        <v>-2.44</v>
      </c>
      <c r="D829" s="12">
        <v>-2.44</v>
      </c>
      <c r="E829" s="12">
        <v>-2.44</v>
      </c>
      <c r="F829" s="12">
        <v>-2.44</v>
      </c>
      <c r="G829" s="13">
        <v>5287</v>
      </c>
      <c r="H829" s="11">
        <v>7336000</v>
      </c>
      <c r="I829" s="11">
        <v>0</v>
      </c>
      <c r="J829" s="11">
        <v>0</v>
      </c>
      <c r="K829" s="11">
        <v>0</v>
      </c>
      <c r="L829" s="11">
        <v>0.3</v>
      </c>
      <c r="M829" s="12">
        <v>-2.442</v>
      </c>
      <c r="N829" s="12">
        <v>-2.442</v>
      </c>
      <c r="O829" s="12">
        <v>-2.43</v>
      </c>
      <c r="P829" s="12">
        <v>-2.404333333333333</v>
      </c>
      <c r="Q829" s="12">
        <v>-2.414333333333333</v>
      </c>
      <c r="R829" s="12">
        <v>-2.43611849532474</v>
      </c>
      <c r="S829" s="12">
        <v>-2.422294771164908</v>
      </c>
      <c r="T829" s="11">
        <v>-0.01382372415983202</v>
      </c>
      <c r="U829" s="11">
        <v>-0.01410184208911184</v>
      </c>
      <c r="V829" s="12">
        <v>0.0005562358585596422</v>
      </c>
      <c r="W829" s="11">
        <v>55.13844332684262</v>
      </c>
      <c r="X829" s="11">
        <v>42.48529717123242</v>
      </c>
      <c r="Y829" s="11">
        <v>80.44473563806304</v>
      </c>
      <c r="Z829" s="11">
        <v>42.94549682490974</v>
      </c>
      <c r="AA829" s="11">
        <v>0.01973508764140074</v>
      </c>
      <c r="AB829" s="11">
        <v>-2.390529824717199</v>
      </c>
      <c r="AC829" s="11">
        <v>-2.469470175282801</v>
      </c>
    </row>
    <row r="830" spans="1:29">
      <c r="A830" s="15">
        <v>34507</v>
      </c>
      <c r="B830" s="11" t="s">
        <v>93</v>
      </c>
      <c r="C830" s="12">
        <v>-2.44</v>
      </c>
      <c r="D830" s="12">
        <v>-2.44</v>
      </c>
      <c r="E830" s="12">
        <v>-2.43</v>
      </c>
      <c r="F830" s="12">
        <v>-2.44</v>
      </c>
      <c r="G830" s="13">
        <v>2422</v>
      </c>
      <c r="H830" s="11">
        <v>3405000</v>
      </c>
      <c r="I830" s="11">
        <v>-0.41</v>
      </c>
      <c r="J830" s="11">
        <v>0</v>
      </c>
      <c r="K830" s="11">
        <v>0</v>
      </c>
      <c r="L830" s="11">
        <v>0.14</v>
      </c>
      <c r="M830" s="12">
        <v>-2.438</v>
      </c>
      <c r="N830" s="12">
        <v>-2.443</v>
      </c>
      <c r="O830" s="12">
        <v>-2.433</v>
      </c>
      <c r="P830" s="12">
        <v>-2.407333333333333</v>
      </c>
      <c r="Q830" s="12">
        <v>-2.415333333333334</v>
      </c>
      <c r="R830" s="12">
        <v>-2.436715649890164</v>
      </c>
      <c r="S830" s="12">
        <v>-2.423606269597137</v>
      </c>
      <c r="T830" s="11">
        <v>-0.01310938029302733</v>
      </c>
      <c r="U830" s="11">
        <v>-0.01390334972989494</v>
      </c>
      <c r="V830" s="12">
        <v>0.00158793887373522</v>
      </c>
      <c r="W830" s="11">
        <v>56.75896181789514</v>
      </c>
      <c r="X830" s="11">
        <v>47.24318538678666</v>
      </c>
      <c r="Y830" s="11">
        <v>75.79051468011211</v>
      </c>
      <c r="Z830" s="11">
        <v>42.94549649671636</v>
      </c>
      <c r="AA830" s="11">
        <v>0.01592746717245466</v>
      </c>
      <c r="AB830" s="11">
        <v>-2.40114506565509</v>
      </c>
      <c r="AC830" s="11">
        <v>-2.464854934344909</v>
      </c>
    </row>
    <row r="831" spans="1:29">
      <c r="A831" s="15">
        <v>34508</v>
      </c>
      <c r="B831" s="11" t="s">
        <v>93</v>
      </c>
      <c r="C831" s="12">
        <v>-2.44</v>
      </c>
      <c r="D831" s="12">
        <v>-2.44</v>
      </c>
      <c r="E831" s="12">
        <v>-2.43</v>
      </c>
      <c r="F831" s="12">
        <v>-2.44</v>
      </c>
      <c r="G831" s="13">
        <v>2460</v>
      </c>
      <c r="H831" s="11">
        <v>3456000</v>
      </c>
      <c r="I831" s="11">
        <v>-0.41</v>
      </c>
      <c r="J831" s="11">
        <v>0</v>
      </c>
      <c r="K831" s="11">
        <v>0</v>
      </c>
      <c r="L831" s="11">
        <v>0.14</v>
      </c>
      <c r="M831" s="12">
        <v>-2.436</v>
      </c>
      <c r="N831" s="12">
        <v>-2.444</v>
      </c>
      <c r="O831" s="12">
        <v>-2.435</v>
      </c>
      <c r="P831" s="12">
        <v>-2.41</v>
      </c>
      <c r="Q831" s="12">
        <v>-2.416333333333334</v>
      </c>
      <c r="R831" s="12">
        <v>-2.437220934522446</v>
      </c>
      <c r="S831" s="12">
        <v>-2.424820619997349</v>
      </c>
      <c r="T831" s="11">
        <v>-0.01240031452509749</v>
      </c>
      <c r="U831" s="11">
        <v>-0.01360274268893545</v>
      </c>
      <c r="V831" s="12">
        <v>0.002404856327675921</v>
      </c>
      <c r="W831" s="11">
        <v>57.83930747859682</v>
      </c>
      <c r="X831" s="11">
        <v>50.77522608405671</v>
      </c>
      <c r="Y831" s="11">
        <v>71.96747026767704</v>
      </c>
      <c r="Z831" s="11">
        <v>42.94549614327733</v>
      </c>
      <c r="AA831" s="11">
        <v>0.01395481429860712</v>
      </c>
      <c r="AB831" s="11">
        <v>-2.407090371402786</v>
      </c>
      <c r="AC831" s="11">
        <v>-2.462909628597214</v>
      </c>
    </row>
    <row r="832" spans="1:29">
      <c r="A832" s="15">
        <v>34509</v>
      </c>
      <c r="B832" s="11" t="s">
        <v>93</v>
      </c>
      <c r="C832" s="12">
        <v>-2.44</v>
      </c>
      <c r="D832" s="12">
        <v>-2.44</v>
      </c>
      <c r="E832" s="12">
        <v>-2.44</v>
      </c>
      <c r="F832" s="12">
        <v>-2.44</v>
      </c>
      <c r="G832" s="13">
        <v>3343</v>
      </c>
      <c r="H832" s="11">
        <v>4656000</v>
      </c>
      <c r="I832" s="11">
        <v>0</v>
      </c>
      <c r="J832" s="11">
        <v>0</v>
      </c>
      <c r="K832" s="11">
        <v>0</v>
      </c>
      <c r="L832" s="11">
        <v>0.19</v>
      </c>
      <c r="M832" s="12">
        <v>-2.44</v>
      </c>
      <c r="N832" s="12">
        <v>-2.444</v>
      </c>
      <c r="O832" s="12">
        <v>-2.437</v>
      </c>
      <c r="P832" s="12">
        <v>-2.413333333333333</v>
      </c>
      <c r="Q832" s="12">
        <v>-2.417</v>
      </c>
      <c r="R832" s="12">
        <v>-2.437648483057454</v>
      </c>
      <c r="S832" s="12">
        <v>-2.425945018516064</v>
      </c>
      <c r="T832" s="11">
        <v>-0.01170346454139048</v>
      </c>
      <c r="U832" s="11">
        <v>-0.01322288705942646</v>
      </c>
      <c r="V832" s="12">
        <v>0.003038845036071946</v>
      </c>
      <c r="W832" s="11">
        <v>58.55953791906461</v>
      </c>
      <c r="X832" s="11">
        <v>53.36999669572601</v>
      </c>
      <c r="Y832" s="11">
        <v>68.93862036574181</v>
      </c>
      <c r="Z832" s="11">
        <v>42.9454957626507</v>
      </c>
      <c r="AA832" s="11">
        <v>0.01128576187308685</v>
      </c>
      <c r="AB832" s="11">
        <v>-2.414428476253827</v>
      </c>
      <c r="AC832" s="11">
        <v>-2.459571523746174</v>
      </c>
    </row>
    <row r="833" spans="1:29">
      <c r="A833" s="15">
        <v>34512</v>
      </c>
      <c r="B833" s="11" t="s">
        <v>93</v>
      </c>
      <c r="C833" s="12">
        <v>-2.44</v>
      </c>
      <c r="D833" s="12">
        <v>-2.46</v>
      </c>
      <c r="E833" s="12">
        <v>-2.44</v>
      </c>
      <c r="F833" s="12">
        <v>-2.46</v>
      </c>
      <c r="G833" s="13">
        <v>4357</v>
      </c>
      <c r="H833" s="11">
        <v>5892000</v>
      </c>
      <c r="I833" s="11">
        <v>-0.82</v>
      </c>
      <c r="J833" s="11">
        <v>-0.82</v>
      </c>
      <c r="K833" s="11">
        <v>-0.02</v>
      </c>
      <c r="L833" s="11">
        <v>0.24</v>
      </c>
      <c r="M833" s="12">
        <v>-2.444</v>
      </c>
      <c r="N833" s="12">
        <v>-2.445</v>
      </c>
      <c r="O833" s="12">
        <v>-2.4385</v>
      </c>
      <c r="P833" s="12">
        <v>-2.417333333333333</v>
      </c>
      <c r="Q833" s="12">
        <v>-2.417833333333333</v>
      </c>
      <c r="R833" s="12">
        <v>-2.441087177971692</v>
      </c>
      <c r="S833" s="12">
        <v>-2.428467609737096</v>
      </c>
      <c r="T833" s="11">
        <v>-0.01261956823459576</v>
      </c>
      <c r="U833" s="11">
        <v>-0.01310222329446032</v>
      </c>
      <c r="V833" s="12">
        <v>0.0009653101197291229</v>
      </c>
      <c r="W833" s="11">
        <v>45.70635847937653</v>
      </c>
      <c r="X833" s="11">
        <v>50.81545062360951</v>
      </c>
      <c r="Y833" s="11">
        <v>35.48817419091056</v>
      </c>
      <c r="Z833" s="11">
        <v>36.06150740462409</v>
      </c>
      <c r="AA833" s="11">
        <v>0.01225818738224209</v>
      </c>
      <c r="AB833" s="11">
        <v>-2.413983625235516</v>
      </c>
      <c r="AC833" s="11">
        <v>-2.463016374764484</v>
      </c>
    </row>
    <row r="834" spans="1:29">
      <c r="A834" s="15">
        <v>34513</v>
      </c>
      <c r="B834" s="11" t="s">
        <v>93</v>
      </c>
      <c r="C834" s="12">
        <v>-2.46</v>
      </c>
      <c r="D834" s="12">
        <v>-2.46</v>
      </c>
      <c r="E834" s="12">
        <v>-2.46</v>
      </c>
      <c r="F834" s="12">
        <v>-2.47</v>
      </c>
      <c r="G834" s="13">
        <v>2941</v>
      </c>
      <c r="H834" s="11">
        <v>3909000</v>
      </c>
      <c r="I834" s="11">
        <v>-0.41</v>
      </c>
      <c r="J834" s="11">
        <v>0</v>
      </c>
      <c r="K834" s="11">
        <v>0</v>
      </c>
      <c r="L834" s="11">
        <v>0.16</v>
      </c>
      <c r="M834" s="12">
        <v>-2.448</v>
      </c>
      <c r="N834" s="12">
        <v>-2.445</v>
      </c>
      <c r="O834" s="12">
        <v>-2.4405</v>
      </c>
      <c r="P834" s="12">
        <v>-2.421</v>
      </c>
      <c r="Q834" s="12">
        <v>-2.4185</v>
      </c>
      <c r="R834" s="12">
        <v>-2.443996842899124</v>
      </c>
      <c r="S834" s="12">
        <v>-2.430803342349163</v>
      </c>
      <c r="T834" s="11">
        <v>-0.01319350054996082</v>
      </c>
      <c r="U834" s="11">
        <v>-0.01312047874556042</v>
      </c>
      <c r="V834" s="12">
        <v>-0.0001460436088008069</v>
      </c>
      <c r="W834" s="11">
        <v>37.13757218625115</v>
      </c>
      <c r="X834" s="11">
        <v>46.25615781115673</v>
      </c>
      <c r="Y834" s="11">
        <v>18.90040093643999</v>
      </c>
      <c r="Z834" s="11">
        <v>36.06150709336571</v>
      </c>
      <c r="AA834" s="11">
        <v>0.01234376040986285</v>
      </c>
      <c r="AB834" s="11">
        <v>-2.415812479180274</v>
      </c>
      <c r="AC834" s="11">
        <v>-2.465187520819726</v>
      </c>
    </row>
    <row r="835" spans="1:29">
      <c r="A835" s="15">
        <v>34514</v>
      </c>
      <c r="B835" s="11" t="s">
        <v>93</v>
      </c>
      <c r="C835" s="12">
        <v>-2.46</v>
      </c>
      <c r="D835" s="12">
        <v>-2.46</v>
      </c>
      <c r="E835" s="12">
        <v>-2.46</v>
      </c>
      <c r="F835" s="12">
        <v>-2.46</v>
      </c>
      <c r="G835" s="13">
        <v>3607</v>
      </c>
      <c r="H835" s="11">
        <v>4797000</v>
      </c>
      <c r="I835" s="11">
        <v>0</v>
      </c>
      <c r="J835" s="11">
        <v>0</v>
      </c>
      <c r="K835" s="11">
        <v>0</v>
      </c>
      <c r="L835" s="11">
        <v>0.2</v>
      </c>
      <c r="M835" s="12">
        <v>-2.452</v>
      </c>
      <c r="N835" s="12">
        <v>-2.445</v>
      </c>
      <c r="O835" s="12">
        <v>-2.442</v>
      </c>
      <c r="P835" s="12">
        <v>-2.424333333333334</v>
      </c>
      <c r="Q835" s="12">
        <v>-2.419166666666667</v>
      </c>
      <c r="R835" s="12">
        <v>-2.44645886706849</v>
      </c>
      <c r="S835" s="12">
        <v>-2.432966057730707</v>
      </c>
      <c r="T835" s="11">
        <v>-0.01349280933778285</v>
      </c>
      <c r="U835" s="11">
        <v>-0.01319494486400491</v>
      </c>
      <c r="V835" s="12">
        <v>-0.0005957289475558881</v>
      </c>
      <c r="W835" s="11">
        <v>31.42504799083422</v>
      </c>
      <c r="X835" s="11">
        <v>41.31245453771589</v>
      </c>
      <c r="Y835" s="11">
        <v>11.65023489707087</v>
      </c>
      <c r="Z835" s="11">
        <v>36.06150675816439</v>
      </c>
      <c r="AA835" s="11">
        <v>0.01281446551048029</v>
      </c>
      <c r="AB835" s="11">
        <v>-2.41637106897904</v>
      </c>
      <c r="AC835" s="11">
        <v>-2.467628931020961</v>
      </c>
    </row>
    <row r="836" spans="1:29">
      <c r="A836" s="15">
        <v>34515</v>
      </c>
      <c r="B836" s="11" t="s">
        <v>93</v>
      </c>
      <c r="C836" s="12">
        <v>-2.46</v>
      </c>
      <c r="D836" s="12">
        <v>-2.46</v>
      </c>
      <c r="E836" s="12">
        <v>-2.46</v>
      </c>
      <c r="F836" s="12">
        <v>-2.46</v>
      </c>
      <c r="G836" s="13">
        <v>2575</v>
      </c>
      <c r="H836" s="11">
        <v>3431000</v>
      </c>
      <c r="I836" s="11">
        <v>0</v>
      </c>
      <c r="J836" s="11">
        <v>0</v>
      </c>
      <c r="K836" s="11">
        <v>0</v>
      </c>
      <c r="L836" s="11">
        <v>0.14</v>
      </c>
      <c r="M836" s="12">
        <v>-2.456</v>
      </c>
      <c r="N836" s="12">
        <v>-2.446</v>
      </c>
      <c r="O836" s="12">
        <v>-2.4435</v>
      </c>
      <c r="P836" s="12">
        <v>-2.428</v>
      </c>
      <c r="Q836" s="12">
        <v>-2.42</v>
      </c>
      <c r="R836" s="12">
        <v>-2.448542118288722</v>
      </c>
      <c r="S836" s="12">
        <v>-2.434968571972877</v>
      </c>
      <c r="T836" s="11">
        <v>-0.01357354631584551</v>
      </c>
      <c r="U836" s="11">
        <v>-0.01327066515437303</v>
      </c>
      <c r="V836" s="12">
        <v>-0.0006057623229449582</v>
      </c>
      <c r="W836" s="11">
        <v>27.61669852722293</v>
      </c>
      <c r="X836" s="11">
        <v>36.74720253421825</v>
      </c>
      <c r="Y836" s="11">
        <v>9.355690513232304</v>
      </c>
      <c r="Z836" s="11">
        <v>36.06150639717836</v>
      </c>
      <c r="AA836" s="11">
        <v>0.01308876577364029</v>
      </c>
      <c r="AB836" s="11">
        <v>-2.417322468452719</v>
      </c>
      <c r="AC836" s="11">
        <v>-2.46967753154728</v>
      </c>
    </row>
    <row r="837" spans="1:29">
      <c r="A837" s="15">
        <v>34516</v>
      </c>
      <c r="B837" s="11" t="s">
        <v>93</v>
      </c>
      <c r="C837" s="12">
        <v>-2.46</v>
      </c>
      <c r="D837" s="12">
        <v>-2.46</v>
      </c>
      <c r="E837" s="12">
        <v>-2.46</v>
      </c>
      <c r="F837" s="12">
        <v>-2.46</v>
      </c>
      <c r="G837" s="13">
        <v>2444</v>
      </c>
      <c r="H837" s="11">
        <v>3265000</v>
      </c>
      <c r="I837" s="11">
        <v>0</v>
      </c>
      <c r="J837" s="11">
        <v>0</v>
      </c>
      <c r="K837" s="11">
        <v>0</v>
      </c>
      <c r="L837" s="11">
        <v>0.14</v>
      </c>
      <c r="M837" s="12">
        <v>-2.46</v>
      </c>
      <c r="N837" s="12">
        <v>-2.45</v>
      </c>
      <c r="O837" s="12">
        <v>-2.445</v>
      </c>
      <c r="P837" s="12">
        <v>-2.431333333333334</v>
      </c>
      <c r="Q837" s="12">
        <v>-2.420833333333333</v>
      </c>
      <c r="R837" s="12">
        <v>-2.450304869321227</v>
      </c>
      <c r="S837" s="12">
        <v>-2.436822751826738</v>
      </c>
      <c r="T837" s="11">
        <v>-0.01348211749448902</v>
      </c>
      <c r="U837" s="11">
        <v>-0.01331295562239623</v>
      </c>
      <c r="V837" s="12">
        <v>-0.0003383237441855827</v>
      </c>
      <c r="W837" s="11">
        <v>26.74446547648214</v>
      </c>
      <c r="X837" s="11">
        <v>33.41295684830622</v>
      </c>
      <c r="Y837" s="11">
        <v>13.407482732834</v>
      </c>
      <c r="Z837" s="11">
        <v>36.06150600842418</v>
      </c>
      <c r="AA837" s="11">
        <v>0.01317893055334474</v>
      </c>
      <c r="AB837" s="11">
        <v>-2.41864213889331</v>
      </c>
      <c r="AC837" s="11">
        <v>-2.471357861106689</v>
      </c>
    </row>
    <row r="838" spans="1:29">
      <c r="A838" s="15">
        <v>34519</v>
      </c>
      <c r="B838" s="11" t="s">
        <v>93</v>
      </c>
      <c r="C838" s="12">
        <v>-2.46</v>
      </c>
      <c r="D838" s="12">
        <v>-2.46</v>
      </c>
      <c r="E838" s="12">
        <v>-2.46</v>
      </c>
      <c r="F838" s="12">
        <v>-2.46</v>
      </c>
      <c r="G838" s="13">
        <v>4701</v>
      </c>
      <c r="H838" s="11">
        <v>6212000</v>
      </c>
      <c r="I838" s="11">
        <v>0</v>
      </c>
      <c r="J838" s="11">
        <v>0</v>
      </c>
      <c r="K838" s="11">
        <v>0</v>
      </c>
      <c r="L838" s="11">
        <v>0.26</v>
      </c>
      <c r="M838" s="12">
        <v>-2.46</v>
      </c>
      <c r="N838" s="12">
        <v>-2.452</v>
      </c>
      <c r="O838" s="12">
        <v>-2.4465</v>
      </c>
      <c r="P838" s="12">
        <v>-2.434666666666667</v>
      </c>
      <c r="Q838" s="12">
        <v>-2.421333333333334</v>
      </c>
      <c r="R838" s="12">
        <v>-2.451796427887192</v>
      </c>
      <c r="S838" s="12">
        <v>-2.438539585024757</v>
      </c>
      <c r="T838" s="11">
        <v>-0.01325684286243467</v>
      </c>
      <c r="U838" s="11">
        <v>-0.01330173307040392</v>
      </c>
      <c r="V838" s="12">
        <v>8.978041593849656E-05</v>
      </c>
      <c r="W838" s="11">
        <v>26.16297677598829</v>
      </c>
      <c r="X838" s="11">
        <v>30.99629682420024</v>
      </c>
      <c r="Y838" s="11">
        <v>16.49633667956439</v>
      </c>
      <c r="Z838" s="11">
        <v>36.06150558976584</v>
      </c>
      <c r="AA838" s="11">
        <v>0.01308876577364293</v>
      </c>
      <c r="AB838" s="11">
        <v>-2.420322468452714</v>
      </c>
      <c r="AC838" s="11">
        <v>-2.472677531547286</v>
      </c>
    </row>
    <row r="839" spans="1:29">
      <c r="A839" s="15">
        <v>34523</v>
      </c>
      <c r="B839" s="11" t="s">
        <v>93</v>
      </c>
      <c r="C839" s="12">
        <v>-2.47</v>
      </c>
      <c r="D839" s="12">
        <v>-2.44</v>
      </c>
      <c r="E839" s="12">
        <v>-2.44</v>
      </c>
      <c r="F839" s="12">
        <v>-2.47</v>
      </c>
      <c r="G839" s="13">
        <v>15264</v>
      </c>
      <c r="H839" s="11">
        <v>20533000</v>
      </c>
      <c r="I839" s="11">
        <v>-1.22</v>
      </c>
      <c r="J839" s="11">
        <v>0.8100000000000001</v>
      </c>
      <c r="K839" s="11">
        <v>0.02</v>
      </c>
      <c r="L839" s="11">
        <v>0.85</v>
      </c>
      <c r="M839" s="12">
        <v>-2.456</v>
      </c>
      <c r="N839" s="12">
        <v>-2.452</v>
      </c>
      <c r="O839" s="12">
        <v>-2.447</v>
      </c>
      <c r="P839" s="12">
        <v>-2.437333333333334</v>
      </c>
      <c r="Q839" s="12">
        <v>-2.421166666666667</v>
      </c>
      <c r="R839" s="12">
        <v>-2.449981592827624</v>
      </c>
      <c r="S839" s="12">
        <v>-2.438647763911812</v>
      </c>
      <c r="T839" s="11">
        <v>-0.01133382891581114</v>
      </c>
      <c r="U839" s="11">
        <v>-0.01290815223948536</v>
      </c>
      <c r="V839" s="12">
        <v>0.003148646647348447</v>
      </c>
      <c r="W839" s="11">
        <v>42.44198389232572</v>
      </c>
      <c r="X839" s="11">
        <v>34.81152584690874</v>
      </c>
      <c r="Y839" s="11">
        <v>57.7028999831597</v>
      </c>
      <c r="Z839" s="11">
        <v>48.85133720321644</v>
      </c>
      <c r="AA839" s="11">
        <v>0.01260743306247022</v>
      </c>
      <c r="AB839" s="11">
        <v>-2.42178513387506</v>
      </c>
      <c r="AC839" s="11">
        <v>-2.47221486612494</v>
      </c>
    </row>
    <row r="840" spans="1:29">
      <c r="A840" s="15">
        <v>34526</v>
      </c>
      <c r="B840" s="11" t="s">
        <v>93</v>
      </c>
      <c r="C840" s="12">
        <v>-2.42</v>
      </c>
      <c r="D840" s="12">
        <v>-2.43</v>
      </c>
      <c r="E840" s="12">
        <v>-2.42</v>
      </c>
      <c r="F840" s="12">
        <v>-2.44</v>
      </c>
      <c r="G840" s="13">
        <v>9746</v>
      </c>
      <c r="H840" s="11">
        <v>8329000</v>
      </c>
      <c r="I840" s="11">
        <v>-0.82</v>
      </c>
      <c r="J840" s="11">
        <v>0.41</v>
      </c>
      <c r="K840" s="11">
        <v>0.01</v>
      </c>
      <c r="L840" s="11">
        <v>0.36</v>
      </c>
      <c r="M840" s="12">
        <v>-2.45</v>
      </c>
      <c r="N840" s="12">
        <v>-2.451</v>
      </c>
      <c r="O840" s="12">
        <v>-2.447</v>
      </c>
      <c r="P840" s="12">
        <v>-2.439</v>
      </c>
      <c r="Q840" s="12">
        <v>-2.4205</v>
      </c>
      <c r="R840" s="12">
        <v>-2.446907501623374</v>
      </c>
      <c r="S840" s="12">
        <v>-2.438007188807234</v>
      </c>
      <c r="T840" s="11">
        <v>-0.008900312816139788</v>
      </c>
      <c r="U840" s="11">
        <v>-0.01210658435481625</v>
      </c>
      <c r="V840" s="12">
        <v>0.006412543077352922</v>
      </c>
      <c r="W840" s="11">
        <v>54.96132206155037</v>
      </c>
      <c r="X840" s="11">
        <v>41.52812458512261</v>
      </c>
      <c r="Y840" s="11">
        <v>81.82771701440589</v>
      </c>
      <c r="Z840" s="11">
        <v>53.8248721837632</v>
      </c>
      <c r="AA840" s="11">
        <v>0.01260743306247022</v>
      </c>
      <c r="AB840" s="11">
        <v>-2.42178513387506</v>
      </c>
      <c r="AC840" s="11">
        <v>-2.47221486612494</v>
      </c>
    </row>
    <row r="841" spans="1:29">
      <c r="A841" s="15">
        <v>34527</v>
      </c>
      <c r="B841" s="11" t="s">
        <v>93</v>
      </c>
      <c r="C841" s="12">
        <v>-2.43</v>
      </c>
      <c r="D841" s="12">
        <v>-2.43</v>
      </c>
      <c r="E841" s="12">
        <v>-2.43</v>
      </c>
      <c r="F841" s="12">
        <v>-2.43</v>
      </c>
      <c r="G841" s="13">
        <v>4864</v>
      </c>
      <c r="H841" s="11">
        <v>4198000</v>
      </c>
      <c r="I841" s="11">
        <v>0</v>
      </c>
      <c r="J841" s="11">
        <v>0</v>
      </c>
      <c r="K841" s="11">
        <v>0</v>
      </c>
      <c r="L841" s="11">
        <v>0.18</v>
      </c>
      <c r="M841" s="12">
        <v>-2.444</v>
      </c>
      <c r="N841" s="12">
        <v>-2.45</v>
      </c>
      <c r="O841" s="12">
        <v>-2.447</v>
      </c>
      <c r="P841" s="12">
        <v>-2.44</v>
      </c>
      <c r="Q841" s="12">
        <v>-2.419833333333334</v>
      </c>
      <c r="R841" s="12">
        <v>-2.44430634752747</v>
      </c>
      <c r="S841" s="12">
        <v>-2.437414063710402</v>
      </c>
      <c r="T841" s="11">
        <v>-0.00689228381706819</v>
      </c>
      <c r="U841" s="11">
        <v>-0.01106372424726664</v>
      </c>
      <c r="V841" s="12">
        <v>0.008342880860396897</v>
      </c>
      <c r="W841" s="11">
        <v>63.30754750770014</v>
      </c>
      <c r="X841" s="11">
        <v>48.78793222598178</v>
      </c>
      <c r="Y841" s="11">
        <v>92.34677807113685</v>
      </c>
      <c r="Z841" s="11">
        <v>53.82487162012734</v>
      </c>
      <c r="AA841" s="11">
        <v>0.01260743306247022</v>
      </c>
      <c r="AB841" s="11">
        <v>-2.42178513387506</v>
      </c>
      <c r="AC841" s="11">
        <v>-2.47221486612494</v>
      </c>
    </row>
    <row r="842" spans="1:29">
      <c r="A842" s="15">
        <v>34528</v>
      </c>
      <c r="B842" s="11" t="s">
        <v>93</v>
      </c>
      <c r="C842" s="12">
        <v>-2.42</v>
      </c>
      <c r="D842" s="12">
        <v>-2.41</v>
      </c>
      <c r="E842" s="12">
        <v>-2.41</v>
      </c>
      <c r="F842" s="12">
        <v>-2.42</v>
      </c>
      <c r="G842" s="13">
        <v>5594</v>
      </c>
      <c r="H842" s="11">
        <v>4920000</v>
      </c>
      <c r="I842" s="11">
        <v>-0.41</v>
      </c>
      <c r="J842" s="11">
        <v>0.82</v>
      </c>
      <c r="K842" s="11">
        <v>0.02</v>
      </c>
      <c r="L842" s="11">
        <v>0.21</v>
      </c>
      <c r="M842" s="12">
        <v>-2.434</v>
      </c>
      <c r="N842" s="12">
        <v>-2.447</v>
      </c>
      <c r="O842" s="12">
        <v>-2.4455</v>
      </c>
      <c r="P842" s="12">
        <v>-2.440333333333334</v>
      </c>
      <c r="Q842" s="12">
        <v>-2.418333333333333</v>
      </c>
      <c r="R842" s="12">
        <v>-2.43902844790786</v>
      </c>
      <c r="S842" s="12">
        <v>-2.435383392324447</v>
      </c>
      <c r="T842" s="11">
        <v>-0.003645055583413104</v>
      </c>
      <c r="U842" s="11">
        <v>-0.00957999051449593</v>
      </c>
      <c r="V842" s="12">
        <v>0.01186986986216565</v>
      </c>
      <c r="W842" s="11">
        <v>75.53836444957787</v>
      </c>
      <c r="X842" s="11">
        <v>57.70474296718048</v>
      </c>
      <c r="Y842" s="11">
        <v>111.2056074143727</v>
      </c>
      <c r="Z842" s="11">
        <v>62.32273310160976</v>
      </c>
      <c r="AA842" s="11">
        <v>0.01503504677686526</v>
      </c>
      <c r="AB842" s="11">
        <v>-2.41542990644627</v>
      </c>
      <c r="AC842" s="11">
        <v>-2.47557009355373</v>
      </c>
    </row>
    <row r="843" spans="1:29">
      <c r="A843" s="15">
        <v>34529</v>
      </c>
      <c r="B843" s="11" t="s">
        <v>93</v>
      </c>
      <c r="C843" s="12">
        <v>-2.41</v>
      </c>
      <c r="D843" s="12">
        <v>-2.42</v>
      </c>
      <c r="E843" s="12">
        <v>-2.41</v>
      </c>
      <c r="F843" s="12">
        <v>-2.42</v>
      </c>
      <c r="G843" s="13">
        <v>18218</v>
      </c>
      <c r="H843" s="11">
        <v>16340000</v>
      </c>
      <c r="I843" s="11">
        <v>-0.41</v>
      </c>
      <c r="J843" s="11">
        <v>-0.41</v>
      </c>
      <c r="K843" s="11">
        <v>-0.01</v>
      </c>
      <c r="L843" s="11">
        <v>0.68</v>
      </c>
      <c r="M843" s="12">
        <v>-2.426</v>
      </c>
      <c r="N843" s="12">
        <v>-2.443</v>
      </c>
      <c r="O843" s="12">
        <v>-2.444</v>
      </c>
      <c r="P843" s="12">
        <v>-2.44</v>
      </c>
      <c r="Q843" s="12">
        <v>-2.417333333333333</v>
      </c>
      <c r="R843" s="12">
        <v>-2.436100994383573</v>
      </c>
      <c r="S843" s="12">
        <v>-2.434243881781895</v>
      </c>
      <c r="T843" s="11">
        <v>-0.001857112601678423</v>
      </c>
      <c r="U843" s="11">
        <v>-0.008035414931932428</v>
      </c>
      <c r="V843" s="12">
        <v>0.01235660466050801</v>
      </c>
      <c r="W843" s="11">
        <v>78.13668694786686</v>
      </c>
      <c r="X843" s="11">
        <v>64.51539096074261</v>
      </c>
      <c r="Y843" s="11">
        <v>105.3792789221154</v>
      </c>
      <c r="Z843" s="11">
        <v>56.70362818980435</v>
      </c>
      <c r="AA843" s="11">
        <v>0.0160262941838312</v>
      </c>
      <c r="AB843" s="11">
        <v>-2.411947411632338</v>
      </c>
      <c r="AC843" s="11">
        <v>-2.476052588367662</v>
      </c>
    </row>
    <row r="844" spans="1:29">
      <c r="A844" s="15">
        <v>34530</v>
      </c>
      <c r="B844" s="11" t="s">
        <v>93</v>
      </c>
      <c r="C844" s="12">
        <v>-2.41</v>
      </c>
      <c r="D844" s="12">
        <v>-2.43</v>
      </c>
      <c r="E844" s="12">
        <v>-2.41</v>
      </c>
      <c r="F844" s="12">
        <v>-2.43</v>
      </c>
      <c r="G844" s="13">
        <v>12191</v>
      </c>
      <c r="H844" s="11">
        <v>10693000</v>
      </c>
      <c r="I844" s="11">
        <v>-0.83</v>
      </c>
      <c r="J844" s="11">
        <v>-0.41</v>
      </c>
      <c r="K844" s="11">
        <v>-0.01</v>
      </c>
      <c r="L844" s="11">
        <v>0.45</v>
      </c>
      <c r="M844" s="12">
        <v>-2.424</v>
      </c>
      <c r="N844" s="12">
        <v>-2.44</v>
      </c>
      <c r="O844" s="12">
        <v>-2.4425</v>
      </c>
      <c r="P844" s="12">
        <v>-2.440333333333334</v>
      </c>
      <c r="Q844" s="12">
        <v>-2.416333333333333</v>
      </c>
      <c r="R844" s="12">
        <v>-2.435162379863024</v>
      </c>
      <c r="S844" s="12">
        <v>-2.433929520168422</v>
      </c>
      <c r="T844" s="11">
        <v>-0.001232859694602073</v>
      </c>
      <c r="U844" s="11">
        <v>-0.006674903884466357</v>
      </c>
      <c r="V844" s="12">
        <v>0.01088408837972857</v>
      </c>
      <c r="W844" s="11">
        <v>74.3133464837631</v>
      </c>
      <c r="X844" s="11">
        <v>67.78137613508277</v>
      </c>
      <c r="Y844" s="11">
        <v>87.37728718112376</v>
      </c>
      <c r="Z844" s="11">
        <v>51.68515975981538</v>
      </c>
      <c r="AA844" s="11">
        <v>0.01585294261256226</v>
      </c>
      <c r="AB844" s="11">
        <v>-2.410794114774875</v>
      </c>
      <c r="AC844" s="11">
        <v>-2.474205885225124</v>
      </c>
    </row>
    <row r="845" spans="1:29">
      <c r="A845" s="15">
        <v>34533</v>
      </c>
      <c r="B845" s="11" t="s">
        <v>93</v>
      </c>
      <c r="C845" s="12">
        <v>-2.44</v>
      </c>
      <c r="D845" s="12">
        <v>-2.45</v>
      </c>
      <c r="E845" s="12">
        <v>-2.44</v>
      </c>
      <c r="F845" s="12">
        <v>-2.45</v>
      </c>
      <c r="G845" s="13">
        <v>8529</v>
      </c>
      <c r="H845" s="11">
        <v>7078000</v>
      </c>
      <c r="I845" s="11">
        <v>-0.41</v>
      </c>
      <c r="J845" s="11">
        <v>-0.82</v>
      </c>
      <c r="K845" s="11">
        <v>-0.02</v>
      </c>
      <c r="L845" s="11">
        <v>0.32</v>
      </c>
      <c r="M845" s="12">
        <v>-2.428</v>
      </c>
      <c r="N845" s="12">
        <v>-2.439</v>
      </c>
      <c r="O845" s="12">
        <v>-2.442</v>
      </c>
      <c r="P845" s="12">
        <v>-2.441</v>
      </c>
      <c r="Q845" s="12">
        <v>-2.415333333333333</v>
      </c>
      <c r="R845" s="12">
        <v>-2.437445090653328</v>
      </c>
      <c r="S845" s="12">
        <v>-2.435119926081872</v>
      </c>
      <c r="T845" s="11">
        <v>-0.002325164571455929</v>
      </c>
      <c r="U845" s="11">
        <v>-0.005804956021864272</v>
      </c>
      <c r="V845" s="12">
        <v>0.006959582900816686</v>
      </c>
      <c r="W845" s="11">
        <v>60.65334191510133</v>
      </c>
      <c r="X845" s="11">
        <v>65.40536472842228</v>
      </c>
      <c r="Y845" s="11">
        <v>51.14929628845942</v>
      </c>
      <c r="Z845" s="11">
        <v>43.41018556836308</v>
      </c>
      <c r="AA845" s="11">
        <v>0.0154238366448041</v>
      </c>
      <c r="AB845" s="11">
        <v>-2.411152326710392</v>
      </c>
      <c r="AC845" s="11">
        <v>-2.472847673289608</v>
      </c>
    </row>
    <row r="846" spans="1:29">
      <c r="A846" s="15">
        <v>34534</v>
      </c>
      <c r="B846" s="11" t="s">
        <v>93</v>
      </c>
      <c r="C846" s="12">
        <v>-2.45</v>
      </c>
      <c r="D846" s="12">
        <v>-2.45</v>
      </c>
      <c r="E846" s="12">
        <v>-2.44</v>
      </c>
      <c r="F846" s="12">
        <v>-2.45</v>
      </c>
      <c r="G846" s="13">
        <v>6446</v>
      </c>
      <c r="H846" s="11">
        <v>5346000</v>
      </c>
      <c r="I846" s="11">
        <v>-0.41</v>
      </c>
      <c r="J846" s="11">
        <v>0</v>
      </c>
      <c r="K846" s="11">
        <v>0</v>
      </c>
      <c r="L846" s="11">
        <v>0.24</v>
      </c>
      <c r="M846" s="12">
        <v>-2.432</v>
      </c>
      <c r="N846" s="12">
        <v>-2.438</v>
      </c>
      <c r="O846" s="12">
        <v>-2.442</v>
      </c>
      <c r="P846" s="12">
        <v>-2.441666666666667</v>
      </c>
      <c r="Q846" s="12">
        <v>-2.414333333333333</v>
      </c>
      <c r="R846" s="12">
        <v>-2.439376615168201</v>
      </c>
      <c r="S846" s="12">
        <v>-2.436222153779511</v>
      </c>
      <c r="T846" s="11">
        <v>-0.003154461388689356</v>
      </c>
      <c r="U846" s="11">
        <v>-0.005274857095229289</v>
      </c>
      <c r="V846" s="12">
        <v>0.004240791413079866</v>
      </c>
      <c r="W846" s="11">
        <v>51.54667220266015</v>
      </c>
      <c r="X846" s="11">
        <v>60.78580055316824</v>
      </c>
      <c r="Y846" s="11">
        <v>33.06841550164398</v>
      </c>
      <c r="Z846" s="11">
        <v>43.41018519412577</v>
      </c>
      <c r="AA846" s="11">
        <v>0.0154238366448041</v>
      </c>
      <c r="AB846" s="11">
        <v>-2.411152326710392</v>
      </c>
      <c r="AC846" s="11">
        <v>-2.472847673289608</v>
      </c>
    </row>
    <row r="847" spans="1:29">
      <c r="A847" s="15">
        <v>34535</v>
      </c>
      <c r="B847" s="11" t="s">
        <v>93</v>
      </c>
      <c r="C847" s="12">
        <v>-2.44</v>
      </c>
      <c r="D847" s="12">
        <v>-2.45</v>
      </c>
      <c r="E847" s="12">
        <v>-2.44</v>
      </c>
      <c r="F847" s="12">
        <v>-2.45</v>
      </c>
      <c r="G847" s="13">
        <v>4499</v>
      </c>
      <c r="H847" s="11">
        <v>3731000</v>
      </c>
      <c r="I847" s="11">
        <v>-0.41</v>
      </c>
      <c r="J847" s="11">
        <v>0</v>
      </c>
      <c r="K847" s="11">
        <v>0</v>
      </c>
      <c r="L847" s="11">
        <v>0.17</v>
      </c>
      <c r="M847" s="12">
        <v>-2.44</v>
      </c>
      <c r="N847" s="12">
        <v>-2.437</v>
      </c>
      <c r="O847" s="12">
        <v>-2.4435</v>
      </c>
      <c r="P847" s="12">
        <v>-2.442333333333333</v>
      </c>
      <c r="Q847" s="12">
        <v>-2.413666666666666</v>
      </c>
      <c r="R847" s="12">
        <v>-2.4410109820654</v>
      </c>
      <c r="S847" s="12">
        <v>-2.437242734981029</v>
      </c>
      <c r="T847" s="11">
        <v>-0.003768247084371623</v>
      </c>
      <c r="U847" s="11">
        <v>-0.004973535093057755</v>
      </c>
      <c r="V847" s="12">
        <v>0.002410576017372264</v>
      </c>
      <c r="W847" s="11">
        <v>45.4755590610327</v>
      </c>
      <c r="X847" s="11">
        <v>55.6823867224564</v>
      </c>
      <c r="Y847" s="11">
        <v>25.06190373818532</v>
      </c>
      <c r="Z847" s="11">
        <v>43.41018479110097</v>
      </c>
      <c r="AA847" s="11">
        <v>0.01460893742320472</v>
      </c>
      <c r="AB847" s="11">
        <v>-2.414282125153591</v>
      </c>
      <c r="AC847" s="11">
        <v>-2.47271787484641</v>
      </c>
    </row>
    <row r="848" spans="1:29">
      <c r="A848" s="15">
        <v>34536</v>
      </c>
      <c r="B848" s="11" t="s">
        <v>93</v>
      </c>
      <c r="C848" s="12">
        <v>-2.45</v>
      </c>
      <c r="D848" s="12">
        <v>-2.45</v>
      </c>
      <c r="E848" s="12">
        <v>-2.45</v>
      </c>
      <c r="F848" s="12">
        <v>-2.45</v>
      </c>
      <c r="G848" s="13">
        <v>5114</v>
      </c>
      <c r="H848" s="11">
        <v>4178000</v>
      </c>
      <c r="I848" s="11">
        <v>0</v>
      </c>
      <c r="J848" s="11">
        <v>0</v>
      </c>
      <c r="K848" s="11">
        <v>0</v>
      </c>
      <c r="L848" s="11">
        <v>0.19</v>
      </c>
      <c r="M848" s="12">
        <v>-2.446</v>
      </c>
      <c r="N848" s="12">
        <v>-2.436</v>
      </c>
      <c r="O848" s="12">
        <v>-2.444</v>
      </c>
      <c r="P848" s="12">
        <v>-2.443</v>
      </c>
      <c r="Q848" s="12">
        <v>-2.412833333333333</v>
      </c>
      <c r="R848" s="12">
        <v>-2.442393907901493</v>
      </c>
      <c r="S848" s="12">
        <v>-2.438187717575027</v>
      </c>
      <c r="T848" s="11">
        <v>-0.004206190326466075</v>
      </c>
      <c r="U848" s="11">
        <v>-0.004820066139739419</v>
      </c>
      <c r="V848" s="12">
        <v>0.001227751626546689</v>
      </c>
      <c r="W848" s="11">
        <v>30.31703937402181</v>
      </c>
      <c r="X848" s="11">
        <v>47.22727093964487</v>
      </c>
      <c r="Y848" s="11">
        <v>-3.503423757224311</v>
      </c>
      <c r="Z848" s="11">
        <v>43.41018435707428</v>
      </c>
      <c r="AA848" s="11">
        <v>0.01465390194142187</v>
      </c>
      <c r="AB848" s="11">
        <v>-2.414692196117156</v>
      </c>
      <c r="AC848" s="11">
        <v>-2.473307803882844</v>
      </c>
    </row>
    <row r="849" spans="1:29">
      <c r="A849" s="15">
        <v>34537</v>
      </c>
      <c r="B849" s="11" t="s">
        <v>93</v>
      </c>
      <c r="C849" s="12">
        <v>-2.45</v>
      </c>
      <c r="D849" s="12">
        <v>-2.46</v>
      </c>
      <c r="E849" s="12">
        <v>-2.45</v>
      </c>
      <c r="F849" s="12">
        <v>-2.46</v>
      </c>
      <c r="G849" s="13">
        <v>6109</v>
      </c>
      <c r="H849" s="11">
        <v>4953000</v>
      </c>
      <c r="I849" s="11">
        <v>-0.41</v>
      </c>
      <c r="J849" s="11">
        <v>-0.41</v>
      </c>
      <c r="K849" s="11">
        <v>-0.01</v>
      </c>
      <c r="L849" s="11">
        <v>0.23</v>
      </c>
      <c r="M849" s="12">
        <v>-2.452</v>
      </c>
      <c r="N849" s="12">
        <v>-2.438</v>
      </c>
      <c r="O849" s="12">
        <v>-2.445</v>
      </c>
      <c r="P849" s="12">
        <v>-2.444</v>
      </c>
      <c r="Q849" s="12">
        <v>-2.412333333333333</v>
      </c>
      <c r="R849" s="12">
        <v>-2.445102537455109</v>
      </c>
      <c r="S849" s="12">
        <v>-2.439803442199099</v>
      </c>
      <c r="T849" s="11">
        <v>-0.005299095256010578</v>
      </c>
      <c r="U849" s="11">
        <v>-0.004915871962993651</v>
      </c>
      <c r="V849" s="12">
        <v>-0.0007664465860338539</v>
      </c>
      <c r="W849" s="11">
        <v>20.21135958268121</v>
      </c>
      <c r="X849" s="11">
        <v>38.22196715399032</v>
      </c>
      <c r="Y849" s="11">
        <v>-15.80985555993702</v>
      </c>
      <c r="Z849" s="11">
        <v>39.19040902937007</v>
      </c>
      <c r="AA849" s="11">
        <v>0.015043795713757</v>
      </c>
      <c r="AB849" s="11">
        <v>-2.414912408572486</v>
      </c>
      <c r="AC849" s="11">
        <v>-2.475087591427514</v>
      </c>
    </row>
    <row r="850" spans="1:29">
      <c r="A850" s="15">
        <v>34540</v>
      </c>
      <c r="B850" s="11" t="s">
        <v>93</v>
      </c>
      <c r="C850" s="12">
        <v>-2.46</v>
      </c>
      <c r="D850" s="12">
        <v>-2.45</v>
      </c>
      <c r="E850" s="12">
        <v>-2.45</v>
      </c>
      <c r="F850" s="12">
        <v>-2.46</v>
      </c>
      <c r="G850" s="13">
        <v>7278</v>
      </c>
      <c r="H850" s="11">
        <v>5928000</v>
      </c>
      <c r="I850" s="11">
        <v>-0.41</v>
      </c>
      <c r="J850" s="11">
        <v>0.41</v>
      </c>
      <c r="K850" s="11">
        <v>0.01</v>
      </c>
      <c r="L850" s="11">
        <v>0.27</v>
      </c>
      <c r="M850" s="12">
        <v>-2.452</v>
      </c>
      <c r="N850" s="12">
        <v>-2.44</v>
      </c>
      <c r="O850" s="12">
        <v>-2.4455</v>
      </c>
      <c r="P850" s="12">
        <v>-2.444666666666666</v>
      </c>
      <c r="Q850" s="12">
        <v>-2.411833333333333</v>
      </c>
      <c r="R850" s="12">
        <v>-2.445855993231246</v>
      </c>
      <c r="S850" s="12">
        <v>-2.440558742776943</v>
      </c>
      <c r="T850" s="11">
        <v>-0.005297250454302738</v>
      </c>
      <c r="U850" s="11">
        <v>-0.004992147661255468</v>
      </c>
      <c r="V850" s="12">
        <v>-0.00061020558609454</v>
      </c>
      <c r="W850" s="11">
        <v>20.14090625512069</v>
      </c>
      <c r="X850" s="11">
        <v>32.19494685436711</v>
      </c>
      <c r="Y850" s="11">
        <v>-3.96717494337215</v>
      </c>
      <c r="Z850" s="11">
        <v>44.95297794451474</v>
      </c>
      <c r="AA850" s="11">
        <v>0.01503504677686534</v>
      </c>
      <c r="AB850" s="11">
        <v>-2.415429906446269</v>
      </c>
      <c r="AC850" s="11">
        <v>-2.475570093553731</v>
      </c>
    </row>
    <row r="851" spans="1:29">
      <c r="A851" s="15">
        <v>34541</v>
      </c>
      <c r="B851" s="11" t="s">
        <v>93</v>
      </c>
      <c r="C851" s="12">
        <v>-2.44</v>
      </c>
      <c r="D851" s="12">
        <v>-2.44</v>
      </c>
      <c r="E851" s="12">
        <v>-2.43</v>
      </c>
      <c r="F851" s="12">
        <v>-2.45</v>
      </c>
      <c r="G851" s="13">
        <v>13850</v>
      </c>
      <c r="H851" s="11">
        <v>11651000</v>
      </c>
      <c r="I851" s="11">
        <v>-0.82</v>
      </c>
      <c r="J851" s="11">
        <v>0.41</v>
      </c>
      <c r="K851" s="11">
        <v>0.01</v>
      </c>
      <c r="L851" s="11">
        <v>0.52</v>
      </c>
      <c r="M851" s="12">
        <v>-2.45</v>
      </c>
      <c r="N851" s="12">
        <v>-2.441</v>
      </c>
      <c r="O851" s="12">
        <v>-2.4455</v>
      </c>
      <c r="P851" s="12">
        <v>-2.445</v>
      </c>
      <c r="Q851" s="12">
        <v>-2.411666666666667</v>
      </c>
      <c r="R851" s="12">
        <v>-2.44495507119567</v>
      </c>
      <c r="S851" s="12">
        <v>-2.440517354423096</v>
      </c>
      <c r="T851" s="11">
        <v>-0.004437716772573985</v>
      </c>
      <c r="U851" s="11">
        <v>-0.004881261483519171</v>
      </c>
      <c r="V851" s="12">
        <v>0.0008870894218903722</v>
      </c>
      <c r="W851" s="11">
        <v>26.76060390341386</v>
      </c>
      <c r="X851" s="11">
        <v>30.38349920404936</v>
      </c>
      <c r="Y851" s="11">
        <v>19.51481330214285</v>
      </c>
      <c r="Z851" s="11">
        <v>50.05050798351794</v>
      </c>
      <c r="AA851" s="11">
        <v>0.01503504677686534</v>
      </c>
      <c r="AB851" s="11">
        <v>-2.415429906446269</v>
      </c>
      <c r="AC851" s="11">
        <v>-2.475570093553731</v>
      </c>
    </row>
    <row r="852" spans="1:29">
      <c r="A852" s="15">
        <v>34542</v>
      </c>
      <c r="B852" s="11" t="s">
        <v>93</v>
      </c>
      <c r="C852" s="12">
        <v>-2.43</v>
      </c>
      <c r="D852" s="12">
        <v>-2.45</v>
      </c>
      <c r="E852" s="12">
        <v>-2.43</v>
      </c>
      <c r="F852" s="12">
        <v>-2.45</v>
      </c>
      <c r="G852" s="13">
        <v>18522</v>
      </c>
      <c r="H852" s="11">
        <v>15581000</v>
      </c>
      <c r="I852" s="11">
        <v>-0.82</v>
      </c>
      <c r="J852" s="11">
        <v>-0.41</v>
      </c>
      <c r="K852" s="11">
        <v>-0.01</v>
      </c>
      <c r="L852" s="11">
        <v>0.6899999999999999</v>
      </c>
      <c r="M852" s="12">
        <v>-2.45</v>
      </c>
      <c r="N852" s="12">
        <v>-2.445</v>
      </c>
      <c r="O852" s="12">
        <v>-2.446</v>
      </c>
      <c r="P852" s="12">
        <v>-2.445333333333333</v>
      </c>
      <c r="Q852" s="12">
        <v>-2.412166666666666</v>
      </c>
      <c r="R852" s="12">
        <v>-2.445731214088644</v>
      </c>
      <c r="S852" s="12">
        <v>-2.441219772613977</v>
      </c>
      <c r="T852" s="11">
        <v>-0.004511441474666089</v>
      </c>
      <c r="U852" s="11">
        <v>-0.004807297481748555</v>
      </c>
      <c r="V852" s="12">
        <v>0.0005917120141649308</v>
      </c>
      <c r="W852" s="11">
        <v>24.50706913560912</v>
      </c>
      <c r="X852" s="11">
        <v>28.42468918123595</v>
      </c>
      <c r="Y852" s="11">
        <v>16.67182904435546</v>
      </c>
      <c r="Z852" s="11">
        <v>45.51177626777917</v>
      </c>
      <c r="AA852" s="11">
        <v>0.01500876936655136</v>
      </c>
      <c r="AB852" s="11">
        <v>-2.415982461266898</v>
      </c>
      <c r="AC852" s="11">
        <v>-2.476017538733103</v>
      </c>
    </row>
    <row r="853" spans="1:29">
      <c r="A853" s="15">
        <v>34543</v>
      </c>
      <c r="B853" s="11" t="s">
        <v>93</v>
      </c>
      <c r="C853" s="12">
        <v>-2.45</v>
      </c>
      <c r="D853" s="12">
        <v>-2.46</v>
      </c>
      <c r="E853" s="12">
        <v>-2.45</v>
      </c>
      <c r="F853" s="12">
        <v>-2.47</v>
      </c>
      <c r="G853" s="13">
        <v>17184</v>
      </c>
      <c r="H853" s="11">
        <v>13860000</v>
      </c>
      <c r="I853" s="11">
        <v>-0.82</v>
      </c>
      <c r="J853" s="11">
        <v>-0.41</v>
      </c>
      <c r="K853" s="11">
        <v>-0.01</v>
      </c>
      <c r="L853" s="11">
        <v>0.64</v>
      </c>
      <c r="M853" s="12">
        <v>-2.452</v>
      </c>
      <c r="N853" s="12">
        <v>-2.449</v>
      </c>
      <c r="O853" s="12">
        <v>-2.446</v>
      </c>
      <c r="P853" s="12">
        <v>-2.445666666666667</v>
      </c>
      <c r="Q853" s="12">
        <v>-2.413666666666666</v>
      </c>
      <c r="R853" s="12">
        <v>-2.44792641192116</v>
      </c>
      <c r="S853" s="12">
        <v>-2.442610900568498</v>
      </c>
      <c r="T853" s="11">
        <v>-0.005315511352662394</v>
      </c>
      <c r="U853" s="11">
        <v>-0.004908940255931323</v>
      </c>
      <c r="V853" s="12">
        <v>-0.0008131421934621432</v>
      </c>
      <c r="W853" s="11">
        <v>24.67137921540627</v>
      </c>
      <c r="X853" s="11">
        <v>27.17358585929272</v>
      </c>
      <c r="Y853" s="11">
        <v>19.66696592763337</v>
      </c>
      <c r="Z853" s="11">
        <v>41.46259528367378</v>
      </c>
      <c r="AA853" s="11">
        <v>0.01500876936655136</v>
      </c>
      <c r="AB853" s="11">
        <v>-2.415982461266898</v>
      </c>
      <c r="AC853" s="11">
        <v>-2.476017538733103</v>
      </c>
    </row>
    <row r="854" spans="1:29">
      <c r="A854" s="15">
        <v>34544</v>
      </c>
      <c r="B854" s="11" t="s">
        <v>93</v>
      </c>
      <c r="C854" s="12">
        <v>-2.47</v>
      </c>
      <c r="D854" s="12">
        <v>-2.46</v>
      </c>
      <c r="E854" s="12">
        <v>-2.46</v>
      </c>
      <c r="F854" s="12">
        <v>-2.47</v>
      </c>
      <c r="G854" s="13">
        <v>8693</v>
      </c>
      <c r="H854" s="11">
        <v>6906000</v>
      </c>
      <c r="I854" s="11">
        <v>-0.41</v>
      </c>
      <c r="J854" s="11">
        <v>0</v>
      </c>
      <c r="K854" s="11">
        <v>0</v>
      </c>
      <c r="L854" s="11">
        <v>0.32</v>
      </c>
      <c r="M854" s="12">
        <v>-2.452</v>
      </c>
      <c r="N854" s="12">
        <v>-2.452</v>
      </c>
      <c r="O854" s="12">
        <v>-2.446</v>
      </c>
      <c r="P854" s="12">
        <v>-2.445666666666666</v>
      </c>
      <c r="Q854" s="12">
        <v>-2.416166666666667</v>
      </c>
      <c r="R854" s="12">
        <v>-2.449783887010212</v>
      </c>
      <c r="S854" s="12">
        <v>-2.443898982007868</v>
      </c>
      <c r="T854" s="11">
        <v>-0.005884905002344176</v>
      </c>
      <c r="U854" s="11">
        <v>-0.005104133205213894</v>
      </c>
      <c r="V854" s="12">
        <v>-0.001561543594260565</v>
      </c>
      <c r="W854" s="11">
        <v>24.78091926860437</v>
      </c>
      <c r="X854" s="11">
        <v>26.37603032906327</v>
      </c>
      <c r="Y854" s="11">
        <v>21.59069714768656</v>
      </c>
      <c r="Z854" s="11">
        <v>41.46259488640492</v>
      </c>
      <c r="AA854" s="11">
        <v>0.01500876936655136</v>
      </c>
      <c r="AB854" s="11">
        <v>-2.415982461266898</v>
      </c>
      <c r="AC854" s="11">
        <v>-2.476017538733103</v>
      </c>
    </row>
    <row r="855" spans="1:29">
      <c r="A855" s="15">
        <v>34547</v>
      </c>
      <c r="B855" s="11" t="s">
        <v>93</v>
      </c>
      <c r="C855" s="12">
        <v>-2.41</v>
      </c>
      <c r="D855" s="12">
        <v>-2.38</v>
      </c>
      <c r="E855" s="12">
        <v>-2.37</v>
      </c>
      <c r="F855" s="12">
        <v>-2.42</v>
      </c>
      <c r="G855" s="13">
        <v>92171</v>
      </c>
      <c r="H855" s="11">
        <v>85832000</v>
      </c>
      <c r="I855" s="11">
        <v>-2.03</v>
      </c>
      <c r="J855" s="11">
        <v>3.25</v>
      </c>
      <c r="K855" s="11">
        <v>0.08</v>
      </c>
      <c r="L855" s="11">
        <v>3.43</v>
      </c>
      <c r="M855" s="12">
        <v>-2.438</v>
      </c>
      <c r="N855" s="12">
        <v>-2.445</v>
      </c>
      <c r="O855" s="12">
        <v>-2.442</v>
      </c>
      <c r="P855" s="12">
        <v>-2.443</v>
      </c>
      <c r="Q855" s="12">
        <v>-2.416666666666667</v>
      </c>
      <c r="R855" s="12">
        <v>-2.439047904393257</v>
      </c>
      <c r="S855" s="12">
        <v>-2.439165724081359</v>
      </c>
      <c r="T855" s="11">
        <v>0.0001178196881026494</v>
      </c>
      <c r="U855" s="11">
        <v>-0.004059742626550586</v>
      </c>
      <c r="V855" s="12">
        <v>0.00835512462930647</v>
      </c>
      <c r="W855" s="11">
        <v>46.52061254573631</v>
      </c>
      <c r="X855" s="11">
        <v>33.09089106795429</v>
      </c>
      <c r="Y855" s="11">
        <v>73.38005550130038</v>
      </c>
      <c r="Z855" s="11">
        <v>67.93301473421164</v>
      </c>
      <c r="AA855" s="11">
        <v>0.0206728909699667</v>
      </c>
      <c r="AB855" s="11">
        <v>-2.400654218060067</v>
      </c>
      <c r="AC855" s="11">
        <v>-2.483345781939934</v>
      </c>
    </row>
    <row r="856" spans="1:29">
      <c r="A856" s="15">
        <v>34548</v>
      </c>
      <c r="B856" s="11" t="s">
        <v>93</v>
      </c>
      <c r="C856" s="12">
        <v>-2.35</v>
      </c>
      <c r="D856" s="12">
        <v>-2.37</v>
      </c>
      <c r="E856" s="12">
        <v>-2.31</v>
      </c>
      <c r="F856" s="12">
        <v>-2.37</v>
      </c>
      <c r="G856" s="13">
        <v>79112</v>
      </c>
      <c r="H856" s="11">
        <v>82374000</v>
      </c>
      <c r="I856" s="11">
        <v>-2.52</v>
      </c>
      <c r="J856" s="11">
        <v>0.42</v>
      </c>
      <c r="K856" s="11">
        <v>0.01</v>
      </c>
      <c r="L856" s="11">
        <v>2.94</v>
      </c>
      <c r="M856" s="12">
        <v>-2.424</v>
      </c>
      <c r="N856" s="12">
        <v>-2.437</v>
      </c>
      <c r="O856" s="12">
        <v>-2.4375</v>
      </c>
      <c r="P856" s="12">
        <v>-2.440333333333333</v>
      </c>
      <c r="Q856" s="12">
        <v>-2.417333333333334</v>
      </c>
      <c r="R856" s="12">
        <v>-2.428425149871217</v>
      </c>
      <c r="S856" s="12">
        <v>-2.43404233711237</v>
      </c>
      <c r="T856" s="11">
        <v>0.005617187241152788</v>
      </c>
      <c r="U856" s="11">
        <v>-0.002124356653009911</v>
      </c>
      <c r="V856" s="12">
        <v>0.0154830877883254</v>
      </c>
      <c r="W856" s="11">
        <v>51.84707490028254</v>
      </c>
      <c r="X856" s="11">
        <v>39.34295234539704</v>
      </c>
      <c r="Y856" s="11">
        <v>76.85532001005356</v>
      </c>
      <c r="Z856" s="11">
        <v>69.77301063742715</v>
      </c>
      <c r="AA856" s="11">
        <v>0.02572629210101113</v>
      </c>
      <c r="AB856" s="11">
        <v>-2.386047415797978</v>
      </c>
      <c r="AC856" s="11">
        <v>-2.488952584202023</v>
      </c>
    </row>
    <row r="857" spans="1:29">
      <c r="A857" s="15">
        <v>34549</v>
      </c>
      <c r="B857" s="11" t="s">
        <v>93</v>
      </c>
      <c r="C857" s="12">
        <v>-2.37</v>
      </c>
      <c r="D857" s="12">
        <v>-2.31</v>
      </c>
      <c r="E857" s="12">
        <v>-2.31</v>
      </c>
      <c r="F857" s="12">
        <v>-2.37</v>
      </c>
      <c r="G857" s="13">
        <v>89992</v>
      </c>
      <c r="H857" s="11">
        <v>92407000</v>
      </c>
      <c r="I857" s="11">
        <v>-2.53</v>
      </c>
      <c r="J857" s="11">
        <v>2.53</v>
      </c>
      <c r="K857" s="11">
        <v>0.06</v>
      </c>
      <c r="L857" s="11">
        <v>3.35</v>
      </c>
      <c r="M857" s="12">
        <v>-2.396</v>
      </c>
      <c r="N857" s="12">
        <v>-2.423</v>
      </c>
      <c r="O857" s="12">
        <v>-2.43</v>
      </c>
      <c r="P857" s="12">
        <v>-2.436666666666667</v>
      </c>
      <c r="Q857" s="12">
        <v>-2.416833333333334</v>
      </c>
      <c r="R857" s="12">
        <v>-2.410205896044876</v>
      </c>
      <c r="S857" s="12">
        <v>-2.424854015844787</v>
      </c>
      <c r="T857" s="11">
        <v>0.0146481197999111</v>
      </c>
      <c r="U857" s="11">
        <v>0.001230138637574291</v>
      </c>
      <c r="V857" s="12">
        <v>0.02683596232467361</v>
      </c>
      <c r="W857" s="11">
        <v>67.89804972518837</v>
      </c>
      <c r="X857" s="11">
        <v>48.86131813866081</v>
      </c>
      <c r="Y857" s="11">
        <v>105.9715128982435</v>
      </c>
      <c r="Z857" s="11">
        <v>77.94876234610317</v>
      </c>
      <c r="AA857" s="11">
        <v>0.0378362121171191</v>
      </c>
      <c r="AB857" s="11">
        <v>-2.354327575765762</v>
      </c>
      <c r="AC857" s="11">
        <v>-2.505672424234239</v>
      </c>
    </row>
    <row r="858" spans="1:29">
      <c r="A858" s="15">
        <v>34550</v>
      </c>
      <c r="B858" s="11" t="s">
        <v>93</v>
      </c>
      <c r="C858" s="12">
        <v>-2.28</v>
      </c>
      <c r="D858" s="12">
        <v>-2.3</v>
      </c>
      <c r="E858" s="12">
        <v>-2.26</v>
      </c>
      <c r="F858" s="12">
        <v>-2.33</v>
      </c>
      <c r="G858" s="13">
        <v>165650</v>
      </c>
      <c r="H858" s="11">
        <v>183352000</v>
      </c>
      <c r="I858" s="11">
        <v>-3.03</v>
      </c>
      <c r="J858" s="11">
        <v>0.43</v>
      </c>
      <c r="K858" s="11">
        <v>0.01</v>
      </c>
      <c r="L858" s="11">
        <v>6.17</v>
      </c>
      <c r="M858" s="12">
        <v>-2.364</v>
      </c>
      <c r="N858" s="12">
        <v>-2.408</v>
      </c>
      <c r="O858" s="12">
        <v>-2.422</v>
      </c>
      <c r="P858" s="12">
        <v>-2.432</v>
      </c>
      <c r="Q858" s="12">
        <v>-2.4165</v>
      </c>
      <c r="R858" s="12">
        <v>-2.393251142807203</v>
      </c>
      <c r="S858" s="12">
        <v>-2.415605570226655</v>
      </c>
      <c r="T858" s="11">
        <v>0.02235442741945226</v>
      </c>
      <c r="U858" s="11">
        <v>0.005454996393949885</v>
      </c>
      <c r="V858" s="12">
        <v>0.03379886205100475</v>
      </c>
      <c r="W858" s="11">
        <v>72.24949333909007</v>
      </c>
      <c r="X858" s="11">
        <v>56.6573765388039</v>
      </c>
      <c r="Y858" s="11">
        <v>103.4337269396624</v>
      </c>
      <c r="Z858" s="11">
        <v>78.96972765179289</v>
      </c>
      <c r="AA858" s="11">
        <v>0.04697143588902412</v>
      </c>
      <c r="AB858" s="11">
        <v>-2.328057128221952</v>
      </c>
      <c r="AC858" s="11">
        <v>-2.515942871778048</v>
      </c>
    </row>
    <row r="859" spans="1:29">
      <c r="A859" s="15">
        <v>34551</v>
      </c>
      <c r="B859" s="11" t="s">
        <v>93</v>
      </c>
      <c r="C859" s="12">
        <v>-2.3</v>
      </c>
      <c r="D859" s="12">
        <v>-2.28</v>
      </c>
      <c r="E859" s="12">
        <v>-2.27</v>
      </c>
      <c r="F859" s="12">
        <v>-2.32</v>
      </c>
      <c r="G859" s="13">
        <v>126715</v>
      </c>
      <c r="H859" s="11">
        <v>141174000</v>
      </c>
      <c r="I859" s="11">
        <v>-2.17</v>
      </c>
      <c r="J859" s="11">
        <v>0.87</v>
      </c>
      <c r="K859" s="11">
        <v>0.02</v>
      </c>
      <c r="L859" s="11">
        <v>4.72</v>
      </c>
      <c r="M859" s="12">
        <v>-2.328</v>
      </c>
      <c r="N859" s="12">
        <v>-2.39</v>
      </c>
      <c r="O859" s="12">
        <v>-2.414</v>
      </c>
      <c r="P859" s="12">
        <v>-2.426666666666667</v>
      </c>
      <c r="Q859" s="12">
        <v>-2.4155</v>
      </c>
      <c r="R859" s="12">
        <v>-2.375827890067633</v>
      </c>
      <c r="S859" s="12">
        <v>-2.405560713172829</v>
      </c>
      <c r="T859" s="11">
        <v>0.02973282310519565</v>
      </c>
      <c r="U859" s="11">
        <v>0.01031056173619904</v>
      </c>
      <c r="V859" s="12">
        <v>0.03884452273799322</v>
      </c>
      <c r="W859" s="11">
        <v>78.32505890784387</v>
      </c>
      <c r="X859" s="11">
        <v>63.87993732848388</v>
      </c>
      <c r="Y859" s="11">
        <v>107.2153020665638</v>
      </c>
      <c r="Z859" s="11">
        <v>80.87674471024796</v>
      </c>
      <c r="AA859" s="11">
        <v>0.05641948151782034</v>
      </c>
      <c r="AB859" s="11">
        <v>-2.30116103696436</v>
      </c>
      <c r="AC859" s="11">
        <v>-2.526838963035641</v>
      </c>
    </row>
    <row r="860" spans="1:29">
      <c r="A860" s="15">
        <v>34554</v>
      </c>
      <c r="B860" s="11" t="s">
        <v>93</v>
      </c>
      <c r="C860" s="12">
        <v>-2.25</v>
      </c>
      <c r="D860" s="12">
        <v>-2.26</v>
      </c>
      <c r="E860" s="12">
        <v>-2.23</v>
      </c>
      <c r="F860" s="12">
        <v>-2.27</v>
      </c>
      <c r="G860" s="13">
        <v>158792</v>
      </c>
      <c r="H860" s="11">
        <v>188700992</v>
      </c>
      <c r="I860" s="11">
        <v>-1.75</v>
      </c>
      <c r="J860" s="11">
        <v>0.88</v>
      </c>
      <c r="K860" s="11">
        <v>0.02</v>
      </c>
      <c r="L860" s="11">
        <v>5.91</v>
      </c>
      <c r="M860" s="12">
        <v>-2.304</v>
      </c>
      <c r="N860" s="12">
        <v>-2.371</v>
      </c>
      <c r="O860" s="12">
        <v>-2.4055</v>
      </c>
      <c r="P860" s="12">
        <v>-2.420666666666667</v>
      </c>
      <c r="Q860" s="12">
        <v>-2.414</v>
      </c>
      <c r="R860" s="12">
        <v>-2.358008214672612</v>
      </c>
      <c r="S860" s="12">
        <v>-2.39477843812299</v>
      </c>
      <c r="T860" s="11">
        <v>0.03677022345037706</v>
      </c>
      <c r="U860" s="11">
        <v>0.01560249407903464</v>
      </c>
      <c r="V860" s="12">
        <v>0.04233545874268484</v>
      </c>
      <c r="W860" s="11">
        <v>81.38337248370149</v>
      </c>
      <c r="X860" s="11">
        <v>69.71441571355642</v>
      </c>
      <c r="Y860" s="11">
        <v>104.7212860239916</v>
      </c>
      <c r="Z860" s="11">
        <v>82.57808159765104</v>
      </c>
      <c r="AA860" s="11">
        <v>0.06589265592815169</v>
      </c>
      <c r="AB860" s="11">
        <v>-2.273714688143697</v>
      </c>
      <c r="AC860" s="11">
        <v>-2.537285311856303</v>
      </c>
    </row>
    <row r="861" spans="1:29">
      <c r="A861" s="15">
        <v>34555</v>
      </c>
      <c r="B861" s="11" t="s">
        <v>93</v>
      </c>
      <c r="C861" s="12">
        <v>-2.26</v>
      </c>
      <c r="D861" s="12">
        <v>-2.3</v>
      </c>
      <c r="E861" s="12">
        <v>-2.26</v>
      </c>
      <c r="F861" s="12">
        <v>-2.3</v>
      </c>
      <c r="G861" s="13">
        <v>62858</v>
      </c>
      <c r="H861" s="11">
        <v>71263000</v>
      </c>
      <c r="I861" s="11">
        <v>-1.77</v>
      </c>
      <c r="J861" s="11">
        <v>-1.77</v>
      </c>
      <c r="K861" s="11">
        <v>-0.04</v>
      </c>
      <c r="L861" s="11">
        <v>2.34</v>
      </c>
      <c r="M861" s="12">
        <v>-2.29</v>
      </c>
      <c r="N861" s="12">
        <v>-2.357</v>
      </c>
      <c r="O861" s="12">
        <v>-2.399</v>
      </c>
      <c r="P861" s="12">
        <v>-2.416</v>
      </c>
      <c r="Q861" s="12">
        <v>-2.413</v>
      </c>
      <c r="R861" s="12">
        <v>-2.349083873953749</v>
      </c>
      <c r="S861" s="12">
        <v>-2.387757813076842</v>
      </c>
      <c r="T861" s="11">
        <v>0.03867393912309369</v>
      </c>
      <c r="U861" s="11">
        <v>0.02021678308784645</v>
      </c>
      <c r="V861" s="12">
        <v>0.03691431207049448</v>
      </c>
      <c r="W861" s="11">
        <v>77.86669266853251</v>
      </c>
      <c r="X861" s="11">
        <v>72.43184136521512</v>
      </c>
      <c r="Y861" s="11">
        <v>88.7363952751673</v>
      </c>
      <c r="Z861" s="11">
        <v>69.29894341330611</v>
      </c>
      <c r="AA861" s="11">
        <v>0.0696532766448994</v>
      </c>
      <c r="AB861" s="11">
        <v>-2.259693446710201</v>
      </c>
      <c r="AC861" s="11">
        <v>-2.538306553289799</v>
      </c>
    </row>
    <row r="862" spans="1:29">
      <c r="A862" s="15">
        <v>34556</v>
      </c>
      <c r="B862" s="11" t="s">
        <v>93</v>
      </c>
      <c r="C862" s="12">
        <v>-2.3</v>
      </c>
      <c r="D862" s="12">
        <v>-2.26</v>
      </c>
      <c r="E862" s="12">
        <v>-2.25</v>
      </c>
      <c r="F862" s="12">
        <v>-2.31</v>
      </c>
      <c r="G862" s="13">
        <v>76943</v>
      </c>
      <c r="H862" s="11">
        <v>87677000</v>
      </c>
      <c r="I862" s="11">
        <v>-2.61</v>
      </c>
      <c r="J862" s="11">
        <v>1.74</v>
      </c>
      <c r="K862" s="11">
        <v>0.04</v>
      </c>
      <c r="L862" s="11">
        <v>2.86</v>
      </c>
      <c r="M862" s="12">
        <v>-2.28</v>
      </c>
      <c r="N862" s="12">
        <v>-2.338</v>
      </c>
      <c r="O862" s="12">
        <v>-2.3915</v>
      </c>
      <c r="P862" s="12">
        <v>-2.410000000000001</v>
      </c>
      <c r="Q862" s="12">
        <v>-2.411666666666667</v>
      </c>
      <c r="R862" s="12">
        <v>-2.335378662576249</v>
      </c>
      <c r="S862" s="12">
        <v>-2.378294271367447</v>
      </c>
      <c r="T862" s="11">
        <v>0.04291560879119771</v>
      </c>
      <c r="U862" s="11">
        <v>0.02475654822851671</v>
      </c>
      <c r="V862" s="12">
        <v>0.03631812112536201</v>
      </c>
      <c r="W862" s="11">
        <v>81.07779499082726</v>
      </c>
      <c r="X862" s="11">
        <v>75.31382590708583</v>
      </c>
      <c r="Y862" s="11">
        <v>92.6057331583101</v>
      </c>
      <c r="Z862" s="11">
        <v>73.83083585594338</v>
      </c>
      <c r="AA862" s="11">
        <v>0.07617673356638756</v>
      </c>
      <c r="AB862" s="11">
        <v>-2.239146532867224</v>
      </c>
      <c r="AC862" s="11">
        <v>-2.543853467132775</v>
      </c>
    </row>
    <row r="863" spans="1:29">
      <c r="A863" s="15">
        <v>34557</v>
      </c>
      <c r="B863" s="11" t="s">
        <v>93</v>
      </c>
      <c r="C863" s="12">
        <v>-2.23</v>
      </c>
      <c r="D863" s="12">
        <v>-2.27</v>
      </c>
      <c r="E863" s="12">
        <v>-2.22</v>
      </c>
      <c r="F863" s="12">
        <v>-2.27</v>
      </c>
      <c r="G863" s="13">
        <v>117154</v>
      </c>
      <c r="H863" s="11">
        <v>140806000</v>
      </c>
      <c r="I863" s="11">
        <v>-2.21</v>
      </c>
      <c r="J863" s="11">
        <v>-0.44</v>
      </c>
      <c r="K863" s="11">
        <v>-0.01</v>
      </c>
      <c r="L863" s="11">
        <v>4.36</v>
      </c>
      <c r="M863" s="12">
        <v>-2.274</v>
      </c>
      <c r="N863" s="12">
        <v>-2.319</v>
      </c>
      <c r="O863" s="12">
        <v>-2.384</v>
      </c>
      <c r="P863" s="12">
        <v>-2.403666666666667</v>
      </c>
      <c r="Q863" s="12">
        <v>-2.4105</v>
      </c>
      <c r="R863" s="12">
        <v>-2.325320406795288</v>
      </c>
      <c r="S863" s="12">
        <v>-2.370272473488376</v>
      </c>
      <c r="T863" s="11">
        <v>0.04495206669308871</v>
      </c>
      <c r="U863" s="11">
        <v>0.02879565192143111</v>
      </c>
      <c r="V863" s="12">
        <v>0.0323128295433152</v>
      </c>
      <c r="W863" s="11">
        <v>79.05186320221819</v>
      </c>
      <c r="X863" s="11">
        <v>76.55983833879661</v>
      </c>
      <c r="Y863" s="11">
        <v>84.03591292906134</v>
      </c>
      <c r="Z863" s="11">
        <v>71.00879576376397</v>
      </c>
      <c r="AA863" s="11">
        <v>0.08048536970682448</v>
      </c>
      <c r="AB863" s="11">
        <v>-2.223029260586351</v>
      </c>
      <c r="AC863" s="11">
        <v>-2.544970739413649</v>
      </c>
    </row>
    <row r="864" spans="1:29">
      <c r="A864" s="15">
        <v>34558</v>
      </c>
      <c r="B864" s="11" t="s">
        <v>93</v>
      </c>
      <c r="C864" s="12">
        <v>-2.28</v>
      </c>
      <c r="D864" s="12">
        <v>-2.28</v>
      </c>
      <c r="E864" s="12">
        <v>-2.26</v>
      </c>
      <c r="F864" s="12">
        <v>-2.29</v>
      </c>
      <c r="G864" s="13">
        <v>54742</v>
      </c>
      <c r="H864" s="11">
        <v>62238000</v>
      </c>
      <c r="I864" s="11">
        <v>-1.32</v>
      </c>
      <c r="J864" s="11">
        <v>-0.44</v>
      </c>
      <c r="K864" s="11">
        <v>-0.01</v>
      </c>
      <c r="L864" s="11">
        <v>2.04</v>
      </c>
      <c r="M864" s="12">
        <v>-2.274</v>
      </c>
      <c r="N864" s="12">
        <v>-2.301</v>
      </c>
      <c r="O864" s="12">
        <v>-2.3765</v>
      </c>
      <c r="P864" s="12">
        <v>-2.397666666666667</v>
      </c>
      <c r="Q864" s="12">
        <v>-2.409333333333334</v>
      </c>
      <c r="R864" s="12">
        <v>-2.31834803651909</v>
      </c>
      <c r="S864" s="12">
        <v>-2.363585623600349</v>
      </c>
      <c r="T864" s="11">
        <v>0.04523758708125891</v>
      </c>
      <c r="U864" s="11">
        <v>0.03208403895339667</v>
      </c>
      <c r="V864" s="12">
        <v>0.02630709625572449</v>
      </c>
      <c r="W864" s="11">
        <v>72.70124200147887</v>
      </c>
      <c r="X864" s="11">
        <v>75.27363955969071</v>
      </c>
      <c r="Y864" s="11">
        <v>67.55644688505521</v>
      </c>
      <c r="Z864" s="11">
        <v>68.20140169479446</v>
      </c>
      <c r="AA864" s="11">
        <v>0.08292514062315698</v>
      </c>
      <c r="AB864" s="11">
        <v>-2.210649718753686</v>
      </c>
      <c r="AC864" s="11">
        <v>-2.542350281246314</v>
      </c>
    </row>
    <row r="865" spans="1:29">
      <c r="A865" s="15">
        <v>34561</v>
      </c>
      <c r="B865" s="11" t="s">
        <v>93</v>
      </c>
      <c r="C865" s="12">
        <v>-2.29</v>
      </c>
      <c r="D865" s="12">
        <v>-2.29</v>
      </c>
      <c r="E865" s="12">
        <v>-2.28</v>
      </c>
      <c r="F865" s="12">
        <v>-2.3</v>
      </c>
      <c r="G865" s="13">
        <v>30838</v>
      </c>
      <c r="H865" s="11">
        <v>34475000</v>
      </c>
      <c r="I865" s="11">
        <v>-0.88</v>
      </c>
      <c r="J865" s="11">
        <v>-0.44</v>
      </c>
      <c r="K865" s="11">
        <v>-0.01</v>
      </c>
      <c r="L865" s="11">
        <v>1.15</v>
      </c>
      <c r="M865" s="12">
        <v>-2.28</v>
      </c>
      <c r="N865" s="12">
        <v>-2.292</v>
      </c>
      <c r="O865" s="12">
        <v>-2.3685</v>
      </c>
      <c r="P865" s="12">
        <v>-2.392</v>
      </c>
      <c r="Q865" s="12">
        <v>-2.408166666666666</v>
      </c>
      <c r="R865" s="12">
        <v>-2.313986800131537</v>
      </c>
      <c r="S865" s="12">
        <v>-2.35813483666699</v>
      </c>
      <c r="T865" s="11">
        <v>0.0441480365354523</v>
      </c>
      <c r="U865" s="11">
        <v>0.0344968384698078</v>
      </c>
      <c r="V865" s="12">
        <v>0.01930239613128899</v>
      </c>
      <c r="W865" s="11">
        <v>66.24527232691187</v>
      </c>
      <c r="X865" s="11">
        <v>72.2641838154311</v>
      </c>
      <c r="Y865" s="11">
        <v>54.20744934987343</v>
      </c>
      <c r="Z865" s="11">
        <v>65.41617185366214</v>
      </c>
      <c r="AA865" s="11">
        <v>0.08317862832800302</v>
      </c>
      <c r="AB865" s="11">
        <v>-2.202142743343994</v>
      </c>
      <c r="AC865" s="11">
        <v>-2.534857256656006</v>
      </c>
    </row>
    <row r="866" spans="1:29">
      <c r="A866" s="15">
        <v>34562</v>
      </c>
      <c r="B866" s="11" t="s">
        <v>93</v>
      </c>
      <c r="C866" s="12">
        <v>-2.29</v>
      </c>
      <c r="D866" s="12">
        <v>-2.28</v>
      </c>
      <c r="E866" s="12">
        <v>-2.27</v>
      </c>
      <c r="F866" s="12">
        <v>-2.3</v>
      </c>
      <c r="G866" s="13">
        <v>41111</v>
      </c>
      <c r="H866" s="11">
        <v>46912000</v>
      </c>
      <c r="I866" s="11">
        <v>-1.31</v>
      </c>
      <c r="J866" s="11">
        <v>0.44</v>
      </c>
      <c r="K866" s="11">
        <v>0.01</v>
      </c>
      <c r="L866" s="11">
        <v>1.53</v>
      </c>
      <c r="M866" s="12">
        <v>-2.276</v>
      </c>
      <c r="N866" s="12">
        <v>-2.283</v>
      </c>
      <c r="O866" s="12">
        <v>-2.36</v>
      </c>
      <c r="P866" s="12">
        <v>-2.386</v>
      </c>
      <c r="Q866" s="12">
        <v>-2.407</v>
      </c>
      <c r="R866" s="12">
        <v>-2.308758061649762</v>
      </c>
      <c r="S866" s="12">
        <v>-2.352347070987953</v>
      </c>
      <c r="T866" s="11">
        <v>0.04358900933819099</v>
      </c>
      <c r="U866" s="11">
        <v>0.03631527264348444</v>
      </c>
      <c r="V866" s="12">
        <v>0.01454747338941309</v>
      </c>
      <c r="W866" s="11">
        <v>59.31502989838212</v>
      </c>
      <c r="X866" s="11">
        <v>67.94779917641478</v>
      </c>
      <c r="Y866" s="11">
        <v>42.0494913423168</v>
      </c>
      <c r="Z866" s="11">
        <v>66.87308378722697</v>
      </c>
      <c r="AA866" s="11">
        <v>0.08309791307786432</v>
      </c>
      <c r="AB866" s="11">
        <v>-2.193804173844272</v>
      </c>
      <c r="AC866" s="11">
        <v>-2.526195826155729</v>
      </c>
    </row>
    <row r="867" spans="1:29">
      <c r="A867" s="15">
        <v>34563</v>
      </c>
      <c r="B867" s="11" t="s">
        <v>93</v>
      </c>
      <c r="C867" s="12">
        <v>-2.27</v>
      </c>
      <c r="D867" s="12">
        <v>-2.27</v>
      </c>
      <c r="E867" s="12">
        <v>-2.27</v>
      </c>
      <c r="F867" s="12">
        <v>-2.28</v>
      </c>
      <c r="G867" s="13">
        <v>25050</v>
      </c>
      <c r="H867" s="11">
        <v>28817000</v>
      </c>
      <c r="I867" s="11">
        <v>-0.44</v>
      </c>
      <c r="J867" s="11">
        <v>0.44</v>
      </c>
      <c r="K867" s="11">
        <v>0.01</v>
      </c>
      <c r="L867" s="11">
        <v>0.93</v>
      </c>
      <c r="M867" s="12">
        <v>-2.278</v>
      </c>
      <c r="N867" s="12">
        <v>-2.278999999999999</v>
      </c>
      <c r="O867" s="12">
        <v>-2.351</v>
      </c>
      <c r="P867" s="12">
        <v>-2.379666666666667</v>
      </c>
      <c r="Q867" s="12">
        <v>-2.4055</v>
      </c>
      <c r="R867" s="12">
        <v>-2.302795282934414</v>
      </c>
      <c r="S867" s="12">
        <v>-2.346247287951809</v>
      </c>
      <c r="T867" s="11">
        <v>0.04345200501739432</v>
      </c>
      <c r="U867" s="11">
        <v>0.03774261911826642</v>
      </c>
      <c r="V867" s="12">
        <v>0.0114187717982558</v>
      </c>
      <c r="W867" s="11">
        <v>56.21001976558809</v>
      </c>
      <c r="X867" s="11">
        <v>64.03520603947254</v>
      </c>
      <c r="Y867" s="11">
        <v>40.55964721781919</v>
      </c>
      <c r="Z867" s="11">
        <v>68.3107462078745</v>
      </c>
      <c r="AA867" s="11">
        <v>0.0825832912882585</v>
      </c>
      <c r="AB867" s="11">
        <v>-2.185833417423483</v>
      </c>
      <c r="AC867" s="11">
        <v>-2.516166582576517</v>
      </c>
    </row>
    <row r="868" spans="1:29">
      <c r="A868" s="15">
        <v>34564</v>
      </c>
      <c r="B868" s="11" t="s">
        <v>93</v>
      </c>
      <c r="C868" s="12">
        <v>-2.25</v>
      </c>
      <c r="D868" s="12">
        <v>-2.23</v>
      </c>
      <c r="E868" s="12">
        <v>-2.22</v>
      </c>
      <c r="F868" s="12">
        <v>-2.26</v>
      </c>
      <c r="G868" s="13">
        <v>132545</v>
      </c>
      <c r="H868" s="11">
        <v>161704992</v>
      </c>
      <c r="I868" s="11">
        <v>-1.76</v>
      </c>
      <c r="J868" s="11">
        <v>1.76</v>
      </c>
      <c r="K868" s="11">
        <v>0.04</v>
      </c>
      <c r="L868" s="11">
        <v>4.93</v>
      </c>
      <c r="M868" s="12">
        <v>-2.27</v>
      </c>
      <c r="N868" s="12">
        <v>-2.272</v>
      </c>
      <c r="O868" s="12">
        <v>-2.34</v>
      </c>
      <c r="P868" s="12">
        <v>-2.372</v>
      </c>
      <c r="Q868" s="12">
        <v>-2.403333333333333</v>
      </c>
      <c r="R868" s="12">
        <v>-2.291596008636812</v>
      </c>
      <c r="S868" s="12">
        <v>-2.337636377733156</v>
      </c>
      <c r="T868" s="11">
        <v>0.04604036909634379</v>
      </c>
      <c r="U868" s="11">
        <v>0.0394021691138819</v>
      </c>
      <c r="V868" s="12">
        <v>0.01327639996492379</v>
      </c>
      <c r="W868" s="11">
        <v>67.10297581080366</v>
      </c>
      <c r="X868" s="11">
        <v>65.05779596324959</v>
      </c>
      <c r="Y868" s="11">
        <v>71.19333550591179</v>
      </c>
      <c r="Z868" s="11">
        <v>73.301900460212</v>
      </c>
      <c r="AA868" s="11">
        <v>0.0833508753466557</v>
      </c>
      <c r="AB868" s="11">
        <v>-2.173298249306689</v>
      </c>
      <c r="AC868" s="11">
        <v>-2.506701750693312</v>
      </c>
    </row>
    <row r="869" spans="1:29">
      <c r="A869" s="15">
        <v>34565</v>
      </c>
      <c r="B869" s="11" t="s">
        <v>93</v>
      </c>
      <c r="C869" s="12">
        <v>-2.23</v>
      </c>
      <c r="D869" s="12">
        <v>-2.25</v>
      </c>
      <c r="E869" s="12">
        <v>-2.22</v>
      </c>
      <c r="F869" s="12">
        <v>-2.26</v>
      </c>
      <c r="G869" s="13">
        <v>101992</v>
      </c>
      <c r="H869" s="11">
        <v>124251000</v>
      </c>
      <c r="I869" s="11">
        <v>-1.79</v>
      </c>
      <c r="J869" s="11">
        <v>-0.9</v>
      </c>
      <c r="K869" s="11">
        <v>-0.02</v>
      </c>
      <c r="L869" s="11">
        <v>3.8</v>
      </c>
      <c r="M869" s="12">
        <v>-2.264</v>
      </c>
      <c r="N869" s="12">
        <v>-2.269</v>
      </c>
      <c r="O869" s="12">
        <v>-2.3295</v>
      </c>
      <c r="P869" s="12">
        <v>-2.365666666666667</v>
      </c>
      <c r="Q869" s="12">
        <v>-2.4015</v>
      </c>
      <c r="R869" s="12">
        <v>-2.285196622692687</v>
      </c>
      <c r="S869" s="12">
        <v>-2.331144794197367</v>
      </c>
      <c r="T869" s="11">
        <v>0.04594817150467945</v>
      </c>
      <c r="U869" s="11">
        <v>0.04071136959204141</v>
      </c>
      <c r="V869" s="12">
        <v>0.01047360382527608</v>
      </c>
      <c r="W869" s="11">
        <v>66.95753918251114</v>
      </c>
      <c r="X869" s="11">
        <v>65.69104370300343</v>
      </c>
      <c r="Y869" s="11">
        <v>69.49053014152656</v>
      </c>
      <c r="Z869" s="11">
        <v>67.57122876716214</v>
      </c>
      <c r="AA869" s="11">
        <v>0.0806209454304905</v>
      </c>
      <c r="AB869" s="11">
        <v>-2.168258109139019</v>
      </c>
      <c r="AC869" s="11">
        <v>-2.490741890860981</v>
      </c>
    </row>
    <row r="870" spans="1:29">
      <c r="A870" s="15">
        <v>34568</v>
      </c>
      <c r="B870" s="11" t="s">
        <v>93</v>
      </c>
      <c r="C870" s="12">
        <v>-2.27</v>
      </c>
      <c r="D870" s="12">
        <v>-2.28</v>
      </c>
      <c r="E870" s="12">
        <v>-2.26</v>
      </c>
      <c r="F870" s="12">
        <v>-2.28</v>
      </c>
      <c r="G870" s="13">
        <v>54555</v>
      </c>
      <c r="H870" s="11">
        <v>62932000</v>
      </c>
      <c r="I870" s="11">
        <v>-0.89</v>
      </c>
      <c r="J870" s="11">
        <v>-1.33</v>
      </c>
      <c r="K870" s="11">
        <v>-0.03</v>
      </c>
      <c r="L870" s="11">
        <v>1.9</v>
      </c>
      <c r="M870" s="12">
        <v>-2.262</v>
      </c>
      <c r="N870" s="12">
        <v>-2.271</v>
      </c>
      <c r="O870" s="12">
        <v>-2.321</v>
      </c>
      <c r="P870" s="12">
        <v>-2.360666666666666</v>
      </c>
      <c r="Q870" s="12">
        <v>-2.399833333333333</v>
      </c>
      <c r="R870" s="12">
        <v>-2.284397142278427</v>
      </c>
      <c r="S870" s="12">
        <v>-2.327356290923488</v>
      </c>
      <c r="T870" s="11">
        <v>0.04295914864506045</v>
      </c>
      <c r="U870" s="11">
        <v>0.04116092540264522</v>
      </c>
      <c r="V870" s="12">
        <v>0.003596446484830471</v>
      </c>
      <c r="W870" s="11">
        <v>55.74947044266186</v>
      </c>
      <c r="X870" s="11">
        <v>62.37718594955624</v>
      </c>
      <c r="Y870" s="11">
        <v>42.49403942887311</v>
      </c>
      <c r="Z870" s="11">
        <v>59.9945630899075</v>
      </c>
      <c r="AA870" s="11">
        <v>0.07608167356618972</v>
      </c>
      <c r="AB870" s="11">
        <v>-2.16883665286762</v>
      </c>
      <c r="AC870" s="11">
        <v>-2.473163347132379</v>
      </c>
    </row>
    <row r="871" spans="1:29">
      <c r="A871" s="15">
        <v>34569</v>
      </c>
      <c r="B871" s="11" t="s">
        <v>93</v>
      </c>
      <c r="C871" s="12">
        <v>-2.26</v>
      </c>
      <c r="D871" s="12">
        <v>-2.26</v>
      </c>
      <c r="E871" s="12">
        <v>-2.26</v>
      </c>
      <c r="F871" s="12">
        <v>-2.28</v>
      </c>
      <c r="G871" s="13">
        <v>33532</v>
      </c>
      <c r="H871" s="11">
        <v>38683000</v>
      </c>
      <c r="I871" s="11">
        <v>-0.88</v>
      </c>
      <c r="J871" s="11">
        <v>0.88</v>
      </c>
      <c r="K871" s="11">
        <v>0.02</v>
      </c>
      <c r="L871" s="11">
        <v>1.17</v>
      </c>
      <c r="M871" s="12">
        <v>-2.258</v>
      </c>
      <c r="N871" s="12">
        <v>-2.267</v>
      </c>
      <c r="O871" s="12">
        <v>-2.312</v>
      </c>
      <c r="P871" s="12">
        <v>-2.355</v>
      </c>
      <c r="Q871" s="12">
        <v>-2.3975</v>
      </c>
      <c r="R871" s="12">
        <v>-2.280643735774054</v>
      </c>
      <c r="S871" s="12">
        <v>-2.322366936040266</v>
      </c>
      <c r="T871" s="11">
        <v>0.04172320026621223</v>
      </c>
      <c r="U871" s="11">
        <v>0.04127338037535862</v>
      </c>
      <c r="V871" s="12">
        <v>0.0008996397817072344</v>
      </c>
      <c r="W871" s="11">
        <v>53.83298008677467</v>
      </c>
      <c r="X871" s="11">
        <v>59.52911732862906</v>
      </c>
      <c r="Y871" s="11">
        <v>42.44070560306588</v>
      </c>
      <c r="Z871" s="11">
        <v>62.97515761293709</v>
      </c>
      <c r="AA871" s="11">
        <v>0.07178916499393756</v>
      </c>
      <c r="AB871" s="11">
        <v>-2.168421670012125</v>
      </c>
      <c r="AC871" s="11">
        <v>-2.455578329987875</v>
      </c>
    </row>
    <row r="872" spans="1:29">
      <c r="A872" s="15">
        <v>34570</v>
      </c>
      <c r="B872" s="11" t="s">
        <v>93</v>
      </c>
      <c r="C872" s="12">
        <v>-2.25</v>
      </c>
      <c r="D872" s="12">
        <v>-2.27</v>
      </c>
      <c r="E872" s="12">
        <v>-2.25</v>
      </c>
      <c r="F872" s="12">
        <v>-2.27</v>
      </c>
      <c r="G872" s="13">
        <v>32723</v>
      </c>
      <c r="H872" s="11">
        <v>38379000</v>
      </c>
      <c r="I872" s="11">
        <v>-0.88</v>
      </c>
      <c r="J872" s="11">
        <v>-0.44</v>
      </c>
      <c r="K872" s="11">
        <v>-0.01</v>
      </c>
      <c r="L872" s="11">
        <v>1.14</v>
      </c>
      <c r="M872" s="12">
        <v>-2.258</v>
      </c>
      <c r="N872" s="12">
        <v>-2.268</v>
      </c>
      <c r="O872" s="12">
        <v>-2.303</v>
      </c>
      <c r="P872" s="12">
        <v>-2.350333333333333</v>
      </c>
      <c r="Q872" s="12">
        <v>-2.395333333333333</v>
      </c>
      <c r="R872" s="12">
        <v>-2.279006237962661</v>
      </c>
      <c r="S872" s="12">
        <v>-2.318487903740987</v>
      </c>
      <c r="T872" s="11">
        <v>0.03948166577832612</v>
      </c>
      <c r="U872" s="11">
        <v>0.04091503745595212</v>
      </c>
      <c r="V872" s="12">
        <v>-0.002866743355251999</v>
      </c>
      <c r="W872" s="11">
        <v>48.38865323493309</v>
      </c>
      <c r="X872" s="11">
        <v>55.81562929739707</v>
      </c>
      <c r="Y872" s="11">
        <v>33.53470111000516</v>
      </c>
      <c r="Z872" s="11">
        <v>60.54616988772837</v>
      </c>
      <c r="AA872" s="11">
        <v>0.06448990129021231</v>
      </c>
      <c r="AB872" s="11">
        <v>-2.174020197419575</v>
      </c>
      <c r="AC872" s="11">
        <v>-2.431979802580424</v>
      </c>
    </row>
    <row r="873" spans="1:29">
      <c r="A873" s="15">
        <v>34571</v>
      </c>
      <c r="B873" s="11" t="s">
        <v>93</v>
      </c>
      <c r="C873" s="12">
        <v>-2.27</v>
      </c>
      <c r="D873" s="12">
        <v>-2.28</v>
      </c>
      <c r="E873" s="12">
        <v>-2.27</v>
      </c>
      <c r="F873" s="12">
        <v>-2.28</v>
      </c>
      <c r="G873" s="13">
        <v>26428</v>
      </c>
      <c r="H873" s="11">
        <v>30357000</v>
      </c>
      <c r="I873" s="11">
        <v>-0.44</v>
      </c>
      <c r="J873" s="11">
        <v>-0.44</v>
      </c>
      <c r="K873" s="11">
        <v>-0.01</v>
      </c>
      <c r="L873" s="11">
        <v>0.92</v>
      </c>
      <c r="M873" s="12">
        <v>-2.268</v>
      </c>
      <c r="N873" s="12">
        <v>-2.269</v>
      </c>
      <c r="O873" s="12">
        <v>-2.294</v>
      </c>
      <c r="P873" s="12">
        <v>-2.345666666666667</v>
      </c>
      <c r="Q873" s="12">
        <v>-2.392833333333333</v>
      </c>
      <c r="R873" s="12">
        <v>-2.279159124429944</v>
      </c>
      <c r="S873" s="12">
        <v>-2.315636947908321</v>
      </c>
      <c r="T873" s="11">
        <v>0.03647782347837714</v>
      </c>
      <c r="U873" s="11">
        <v>0.04002759466043714</v>
      </c>
      <c r="V873" s="12">
        <v>-0.007099542364119998</v>
      </c>
      <c r="W873" s="11">
        <v>40.59243538578878</v>
      </c>
      <c r="X873" s="11">
        <v>50.74123132686097</v>
      </c>
      <c r="Y873" s="11">
        <v>20.29484350364442</v>
      </c>
      <c r="Z873" s="11">
        <v>58.13152934109147</v>
      </c>
      <c r="AA873" s="11">
        <v>0.05295479700948606</v>
      </c>
      <c r="AB873" s="11">
        <v>-2.188090405981027</v>
      </c>
      <c r="AC873" s="11">
        <v>-2.399909594018972</v>
      </c>
    </row>
    <row r="874" spans="1:29">
      <c r="A874" s="15">
        <v>34572</v>
      </c>
      <c r="B874" s="11" t="s">
        <v>93</v>
      </c>
      <c r="C874" s="12">
        <v>-2.28</v>
      </c>
      <c r="D874" s="12">
        <v>-2.27</v>
      </c>
      <c r="E874" s="12">
        <v>-2.26</v>
      </c>
      <c r="F874" s="12">
        <v>-2.28</v>
      </c>
      <c r="G874" s="13">
        <v>29843</v>
      </c>
      <c r="H874" s="11">
        <v>34376000</v>
      </c>
      <c r="I874" s="11">
        <v>-0.88</v>
      </c>
      <c r="J874" s="11">
        <v>0.44</v>
      </c>
      <c r="K874" s="11">
        <v>0.01</v>
      </c>
      <c r="L874" s="11">
        <v>1.04</v>
      </c>
      <c r="M874" s="12">
        <v>-2.272</v>
      </c>
      <c r="N874" s="12">
        <v>-2.268</v>
      </c>
      <c r="O874" s="12">
        <v>-2.2845</v>
      </c>
      <c r="P874" s="12">
        <v>-2.340333333333333</v>
      </c>
      <c r="Q874" s="12">
        <v>-2.390333333333333</v>
      </c>
      <c r="R874" s="12">
        <v>-2.277750028363799</v>
      </c>
      <c r="S874" s="12">
        <v>-2.312256433248445</v>
      </c>
      <c r="T874" s="11">
        <v>0.03450640488464662</v>
      </c>
      <c r="U874" s="11">
        <v>0.03892335670527904</v>
      </c>
      <c r="V874" s="12">
        <v>-0.008833903641264823</v>
      </c>
      <c r="W874" s="11">
        <v>39.56162343427584</v>
      </c>
      <c r="X874" s="11">
        <v>47.01469536266593</v>
      </c>
      <c r="Y874" s="11">
        <v>24.65547957749565</v>
      </c>
      <c r="Z874" s="11">
        <v>59.85567726864507</v>
      </c>
      <c r="AA874" s="11">
        <v>0.03590557792760996</v>
      </c>
      <c r="AB874" s="11">
        <v>-2.21268884414478</v>
      </c>
      <c r="AC874" s="11">
        <v>-2.35631115585522</v>
      </c>
    </row>
    <row r="875" spans="1:29">
      <c r="A875" s="15">
        <v>34575</v>
      </c>
      <c r="B875" s="11" t="s">
        <v>93</v>
      </c>
      <c r="C875" s="12">
        <v>-2.28</v>
      </c>
      <c r="D875" s="12">
        <v>-2.25</v>
      </c>
      <c r="E875" s="12">
        <v>-2.23</v>
      </c>
      <c r="F875" s="12">
        <v>-2.28</v>
      </c>
      <c r="G875" s="13">
        <v>93824</v>
      </c>
      <c r="H875" s="11">
        <v>111947000</v>
      </c>
      <c r="I875" s="11">
        <v>-2.2</v>
      </c>
      <c r="J875" s="11">
        <v>0.88</v>
      </c>
      <c r="K875" s="11">
        <v>0.02</v>
      </c>
      <c r="L875" s="11">
        <v>3.27</v>
      </c>
      <c r="M875" s="12">
        <v>-2.266</v>
      </c>
      <c r="N875" s="12">
        <v>-2.264</v>
      </c>
      <c r="O875" s="12">
        <v>-2.278</v>
      </c>
      <c r="P875" s="12">
        <v>-2.333666666666666</v>
      </c>
      <c r="Q875" s="12">
        <v>-2.387333333333333</v>
      </c>
      <c r="R875" s="12">
        <v>-2.273480793230906</v>
      </c>
      <c r="S875" s="12">
        <v>-2.307644845600412</v>
      </c>
      <c r="T875" s="11">
        <v>0.0341640523695057</v>
      </c>
      <c r="U875" s="11">
        <v>0.03797149583812437</v>
      </c>
      <c r="V875" s="12">
        <v>-0.007614886937237331</v>
      </c>
      <c r="W875" s="11">
        <v>43.04108201173945</v>
      </c>
      <c r="X875" s="11">
        <v>45.69015757902377</v>
      </c>
      <c r="Y875" s="11">
        <v>37.74293087717082</v>
      </c>
      <c r="Z875" s="11">
        <v>63.12621973347421</v>
      </c>
      <c r="AA875" s="11">
        <v>0.02876401260346643</v>
      </c>
      <c r="AB875" s="11">
        <v>-2.220471974793067</v>
      </c>
      <c r="AC875" s="11">
        <v>-2.335528025206933</v>
      </c>
    </row>
    <row r="876" spans="1:29">
      <c r="A876" s="15">
        <v>34576</v>
      </c>
      <c r="B876" s="11" t="s">
        <v>93</v>
      </c>
      <c r="C876" s="12">
        <v>-2.21</v>
      </c>
      <c r="D876" s="12">
        <v>-2.23</v>
      </c>
      <c r="E876" s="12">
        <v>-2.2</v>
      </c>
      <c r="F876" s="12">
        <v>-2.25</v>
      </c>
      <c r="G876" s="13">
        <v>119720</v>
      </c>
      <c r="H876" s="11">
        <v>147815008</v>
      </c>
      <c r="I876" s="11">
        <v>-2.22</v>
      </c>
      <c r="J876" s="11">
        <v>0.89</v>
      </c>
      <c r="K876" s="11">
        <v>0.02</v>
      </c>
      <c r="L876" s="11">
        <v>4.18</v>
      </c>
      <c r="M876" s="12">
        <v>-2.26</v>
      </c>
      <c r="N876" s="12">
        <v>-2.259</v>
      </c>
      <c r="O876" s="12">
        <v>-2.271</v>
      </c>
      <c r="P876" s="12">
        <v>-2.326333333333333</v>
      </c>
      <c r="Q876" s="12">
        <v>-2.384</v>
      </c>
      <c r="R876" s="12">
        <v>-2.266791440426152</v>
      </c>
      <c r="S876" s="12">
        <v>-2.301893375555937</v>
      </c>
      <c r="T876" s="11">
        <v>0.03510193512978566</v>
      </c>
      <c r="U876" s="11">
        <v>0.03739758369645663</v>
      </c>
      <c r="V876" s="12">
        <v>-0.004591297133341943</v>
      </c>
      <c r="W876" s="11">
        <v>49.52738774740966</v>
      </c>
      <c r="X876" s="11">
        <v>46.96923430181906</v>
      </c>
      <c r="Y876" s="11">
        <v>54.64369463859084</v>
      </c>
      <c r="Z876" s="11">
        <v>66.10044795251898</v>
      </c>
      <c r="AA876" s="11">
        <v>0.02125038699337055</v>
      </c>
      <c r="AB876" s="11">
        <v>-2.228499226013259</v>
      </c>
      <c r="AC876" s="11">
        <v>-2.313500773986741</v>
      </c>
    </row>
    <row r="877" spans="1:29">
      <c r="A877" s="15">
        <v>34577</v>
      </c>
      <c r="B877" s="11" t="s">
        <v>93</v>
      </c>
      <c r="C877" s="12">
        <v>-2.22</v>
      </c>
      <c r="D877" s="12">
        <v>-2.22</v>
      </c>
      <c r="E877" s="12">
        <v>-2.21</v>
      </c>
      <c r="F877" s="12">
        <v>-2.23</v>
      </c>
      <c r="G877" s="13">
        <v>138481</v>
      </c>
      <c r="H877" s="11">
        <v>171887008</v>
      </c>
      <c r="I877" s="11">
        <v>-0.9</v>
      </c>
      <c r="J877" s="11">
        <v>0.45</v>
      </c>
      <c r="K877" s="11">
        <v>0.01</v>
      </c>
      <c r="L877" s="11">
        <v>4.83</v>
      </c>
      <c r="M877" s="12">
        <v>-2.25</v>
      </c>
      <c r="N877" s="12">
        <v>-2.254</v>
      </c>
      <c r="O877" s="12">
        <v>-2.2665</v>
      </c>
      <c r="P877" s="12">
        <v>-2.318666666666667</v>
      </c>
      <c r="Q877" s="12">
        <v>-2.3805</v>
      </c>
      <c r="R877" s="12">
        <v>-2.259592757283666</v>
      </c>
      <c r="S877" s="12">
        <v>-2.295827199588831</v>
      </c>
      <c r="T877" s="11">
        <v>0.03623444230516437</v>
      </c>
      <c r="U877" s="11">
        <v>0.03716495541819818</v>
      </c>
      <c r="V877" s="12">
        <v>-0.001861026226067611</v>
      </c>
      <c r="W877" s="11">
        <v>58.01825818577306</v>
      </c>
      <c r="X877" s="11">
        <v>50.65224226313706</v>
      </c>
      <c r="Y877" s="11">
        <v>72.75029003104508</v>
      </c>
      <c r="Z877" s="11">
        <v>67.51149342422693</v>
      </c>
      <c r="AA877" s="11">
        <v>0.02207046132633816</v>
      </c>
      <c r="AB877" s="11">
        <v>-2.222359077347323</v>
      </c>
      <c r="AC877" s="11">
        <v>-2.310640922652676</v>
      </c>
    </row>
    <row r="878" spans="1:29">
      <c r="A878" s="15">
        <v>34578</v>
      </c>
      <c r="B878" s="11" t="s">
        <v>93</v>
      </c>
      <c r="C878" s="12">
        <v>-2.2</v>
      </c>
      <c r="D878" s="12">
        <v>-2.19</v>
      </c>
      <c r="E878" s="12">
        <v>-2.17</v>
      </c>
      <c r="F878" s="12">
        <v>-2.2</v>
      </c>
      <c r="G878" s="13">
        <v>201635</v>
      </c>
      <c r="H878" s="11">
        <v>265231008</v>
      </c>
      <c r="I878" s="11">
        <v>-1.35</v>
      </c>
      <c r="J878" s="11">
        <v>1.35</v>
      </c>
      <c r="K878" s="11">
        <v>0.03</v>
      </c>
      <c r="L878" s="11">
        <v>7.04</v>
      </c>
      <c r="M878" s="12">
        <v>-2.232</v>
      </c>
      <c r="N878" s="12">
        <v>-2.25</v>
      </c>
      <c r="O878" s="12">
        <v>-2.261</v>
      </c>
      <c r="P878" s="12">
        <v>-2.31</v>
      </c>
      <c r="Q878" s="12">
        <v>-2.3765</v>
      </c>
      <c r="R878" s="12">
        <v>-2.248886179240026</v>
      </c>
      <c r="S878" s="12">
        <v>-2.287988147767436</v>
      </c>
      <c r="T878" s="11">
        <v>0.03910196852741032</v>
      </c>
      <c r="U878" s="11">
        <v>0.03755235804004061</v>
      </c>
      <c r="V878" s="12">
        <v>0.003099220974739428</v>
      </c>
      <c r="W878" s="11">
        <v>65.95156581530875</v>
      </c>
      <c r="X878" s="11">
        <v>55.75201678052763</v>
      </c>
      <c r="Y878" s="11">
        <v>86.35066388487101</v>
      </c>
      <c r="Z878" s="11">
        <v>71.36260847935341</v>
      </c>
      <c r="AA878" s="11">
        <v>0.02653696528081477</v>
      </c>
      <c r="AB878" s="11">
        <v>-2.207926069438371</v>
      </c>
      <c r="AC878" s="11">
        <v>-2.31407393056163</v>
      </c>
    </row>
    <row r="879" spans="1:29">
      <c r="A879" s="15">
        <v>34579</v>
      </c>
      <c r="B879" s="11" t="s">
        <v>93</v>
      </c>
      <c r="C879" s="12">
        <v>-2.19</v>
      </c>
      <c r="D879" s="12">
        <v>-2.17</v>
      </c>
      <c r="E879" s="12">
        <v>-2.17</v>
      </c>
      <c r="F879" s="12">
        <v>-2.19</v>
      </c>
      <c r="G879" s="13">
        <v>112501</v>
      </c>
      <c r="H879" s="11">
        <v>149260992</v>
      </c>
      <c r="I879" s="11">
        <v>-0.91</v>
      </c>
      <c r="J879" s="11">
        <v>0.91</v>
      </c>
      <c r="K879" s="11">
        <v>0.02</v>
      </c>
      <c r="L879" s="11">
        <v>3.79</v>
      </c>
      <c r="M879" s="12">
        <v>-2.212</v>
      </c>
      <c r="N879" s="12">
        <v>-2.242</v>
      </c>
      <c r="O879" s="12">
        <v>-2.2555</v>
      </c>
      <c r="P879" s="12">
        <v>-2.300333333333333</v>
      </c>
      <c r="Q879" s="12">
        <v>-2.372166666666667</v>
      </c>
      <c r="R879" s="12">
        <v>-2.236749843972329</v>
      </c>
      <c r="S879" s="12">
        <v>-2.279248284969848</v>
      </c>
      <c r="T879" s="11">
        <v>0.04249844099751865</v>
      </c>
      <c r="U879" s="11">
        <v>0.03854157463153622</v>
      </c>
      <c r="V879" s="12">
        <v>0.007913732731964856</v>
      </c>
      <c r="W879" s="11">
        <v>77.30104357384221</v>
      </c>
      <c r="X879" s="11">
        <v>62.93502571163248</v>
      </c>
      <c r="Y879" s="11">
        <v>106.0330792982617</v>
      </c>
      <c r="Z879" s="11">
        <v>73.60862123764846</v>
      </c>
      <c r="AA879" s="11">
        <v>0.03300318963850397</v>
      </c>
      <c r="AB879" s="11">
        <v>-2.189493620722992</v>
      </c>
      <c r="AC879" s="11">
        <v>-2.321506379277008</v>
      </c>
    </row>
    <row r="880" spans="1:29">
      <c r="A880" s="15">
        <v>34582</v>
      </c>
      <c r="B880" s="11" t="s">
        <v>93</v>
      </c>
      <c r="C880" s="12">
        <v>-2.11</v>
      </c>
      <c r="D880" s="12">
        <v>-2.03</v>
      </c>
      <c r="E880" s="12">
        <v>-2.02</v>
      </c>
      <c r="F880" s="12">
        <v>-2.11</v>
      </c>
      <c r="G880" s="13">
        <v>199907</v>
      </c>
      <c r="H880" s="11">
        <v>307171008</v>
      </c>
      <c r="I880" s="11">
        <v>-4.15</v>
      </c>
      <c r="J880" s="11">
        <v>6.45</v>
      </c>
      <c r="K880" s="11">
        <v>0.14</v>
      </c>
      <c r="L880" s="11">
        <v>6.73</v>
      </c>
      <c r="M880" s="12">
        <v>-2.168</v>
      </c>
      <c r="N880" s="12">
        <v>-2.217</v>
      </c>
      <c r="O880" s="12">
        <v>-2.244</v>
      </c>
      <c r="P880" s="12">
        <v>-2.286333333333333</v>
      </c>
      <c r="Q880" s="12">
        <v>-2.3655</v>
      </c>
      <c r="R880" s="12">
        <v>-2.204942175668894</v>
      </c>
      <c r="S880" s="12">
        <v>-2.260785449046156</v>
      </c>
      <c r="T880" s="11">
        <v>0.05584327337726158</v>
      </c>
      <c r="U880" s="11">
        <v>0.04200191438068129</v>
      </c>
      <c r="V880" s="12">
        <v>0.02768271799316058</v>
      </c>
      <c r="W880" s="11">
        <v>83.58531097723605</v>
      </c>
      <c r="X880" s="11">
        <v>69.81845413350034</v>
      </c>
      <c r="Y880" s="11">
        <v>111.1190246647075</v>
      </c>
      <c r="Z880" s="11">
        <v>83.41455069856846</v>
      </c>
      <c r="AA880" s="11">
        <v>0.06021015826165687</v>
      </c>
      <c r="AB880" s="11">
        <v>-2.123579683476686</v>
      </c>
      <c r="AC880" s="11">
        <v>-2.364420316523313</v>
      </c>
    </row>
    <row r="881" spans="1:29">
      <c r="A881" s="15">
        <v>34583</v>
      </c>
      <c r="B881" s="11" t="s">
        <v>93</v>
      </c>
      <c r="C881" s="12">
        <v>-2</v>
      </c>
      <c r="D881" s="12">
        <v>-1.98</v>
      </c>
      <c r="E881" s="12">
        <v>-1.96</v>
      </c>
      <c r="F881" s="12">
        <v>-2.02</v>
      </c>
      <c r="G881" s="13">
        <v>196019</v>
      </c>
      <c r="H881" s="11">
        <v>329151008</v>
      </c>
      <c r="I881" s="11">
        <v>-2.96</v>
      </c>
      <c r="J881" s="11">
        <v>2.46</v>
      </c>
      <c r="K881" s="11">
        <v>0.05</v>
      </c>
      <c r="L881" s="11">
        <v>6.6</v>
      </c>
      <c r="M881" s="12">
        <v>-2.118</v>
      </c>
      <c r="N881" s="12">
        <v>-2.189</v>
      </c>
      <c r="O881" s="12">
        <v>-2.228</v>
      </c>
      <c r="P881" s="12">
        <v>-2.271</v>
      </c>
      <c r="Q881" s="12">
        <v>-2.358</v>
      </c>
      <c r="R881" s="12">
        <v>-2.170335687104449</v>
      </c>
      <c r="S881" s="12">
        <v>-2.239986526894588</v>
      </c>
      <c r="T881" s="11">
        <v>0.06965083979013942</v>
      </c>
      <c r="U881" s="11">
        <v>0.04753169946257292</v>
      </c>
      <c r="V881" s="12">
        <v>0.04423828065513299</v>
      </c>
      <c r="W881" s="11">
        <v>86.97354055383445</v>
      </c>
      <c r="X881" s="11">
        <v>75.53681627361172</v>
      </c>
      <c r="Y881" s="11">
        <v>109.8469891142799</v>
      </c>
      <c r="Z881" s="11">
        <v>85.48836406393967</v>
      </c>
      <c r="AA881" s="11">
        <v>0.08281876217633145</v>
      </c>
      <c r="AB881" s="11">
        <v>-2.062362475647337</v>
      </c>
      <c r="AC881" s="11">
        <v>-2.393637524352663</v>
      </c>
    </row>
    <row r="882" spans="1:29">
      <c r="A882" s="15">
        <v>34584</v>
      </c>
      <c r="B882" s="11" t="s">
        <v>93</v>
      </c>
      <c r="C882" s="12">
        <v>-1.98</v>
      </c>
      <c r="D882" s="12">
        <v>-2.06</v>
      </c>
      <c r="E882" s="12">
        <v>-1.98</v>
      </c>
      <c r="F882" s="12">
        <v>-2.08</v>
      </c>
      <c r="G882" s="13">
        <v>186190</v>
      </c>
      <c r="H882" s="11">
        <v>302344000</v>
      </c>
      <c r="I882" s="11">
        <v>-5.05</v>
      </c>
      <c r="J882" s="11">
        <v>-4.04</v>
      </c>
      <c r="K882" s="11">
        <v>-0.08</v>
      </c>
      <c r="L882" s="11">
        <v>6.27</v>
      </c>
      <c r="M882" s="12">
        <v>-2.086</v>
      </c>
      <c r="N882" s="12">
        <v>-2.168</v>
      </c>
      <c r="O882" s="12">
        <v>-2.218</v>
      </c>
      <c r="P882" s="12">
        <v>-2.258</v>
      </c>
      <c r="Q882" s="12">
        <v>-2.351666666666667</v>
      </c>
      <c r="R882" s="12">
        <v>-2.153360966011457</v>
      </c>
      <c r="S882" s="12">
        <v>-2.226654191569063</v>
      </c>
      <c r="T882" s="11">
        <v>0.07329322555760642</v>
      </c>
      <c r="U882" s="11">
        <v>0.05268400468157963</v>
      </c>
      <c r="V882" s="12">
        <v>0.04121844175205359</v>
      </c>
      <c r="W882" s="11">
        <v>80.89902696427504</v>
      </c>
      <c r="X882" s="11">
        <v>77.32421983716615</v>
      </c>
      <c r="Y882" s="11">
        <v>88.0486412184928</v>
      </c>
      <c r="Z882" s="11">
        <v>70.33472505478696</v>
      </c>
      <c r="AA882" s="11">
        <v>0.09047244419099784</v>
      </c>
      <c r="AB882" s="11">
        <v>-2.037055111618004</v>
      </c>
      <c r="AC882" s="11">
        <v>-2.398944888381996</v>
      </c>
    </row>
    <row r="883" spans="1:29">
      <c r="A883" s="15">
        <v>34585</v>
      </c>
      <c r="B883" s="11" t="s">
        <v>93</v>
      </c>
      <c r="C883" s="12">
        <v>-2.07</v>
      </c>
      <c r="D883" s="12">
        <v>-2</v>
      </c>
      <c r="E883" s="12">
        <v>-1.98</v>
      </c>
      <c r="F883" s="12">
        <v>-2.07</v>
      </c>
      <c r="G883" s="13">
        <v>161372</v>
      </c>
      <c r="H883" s="11">
        <v>258472000</v>
      </c>
      <c r="I883" s="11">
        <v>-4.37</v>
      </c>
      <c r="J883" s="11">
        <v>2.91</v>
      </c>
      <c r="K883" s="11">
        <v>0.06</v>
      </c>
      <c r="L883" s="11">
        <v>5.43</v>
      </c>
      <c r="M883" s="12">
        <v>-2.048</v>
      </c>
      <c r="N883" s="12">
        <v>-2.14</v>
      </c>
      <c r="O883" s="12">
        <v>-2.2045</v>
      </c>
      <c r="P883" s="12">
        <v>-2.242666666666667</v>
      </c>
      <c r="Q883" s="12">
        <v>-2.344166666666667</v>
      </c>
      <c r="R883" s="12">
        <v>-2.129766971240463</v>
      </c>
      <c r="S883" s="12">
        <v>-2.209864992193577</v>
      </c>
      <c r="T883" s="11">
        <v>0.08009802095311347</v>
      </c>
      <c r="U883" s="11">
        <v>0.0581668079358864</v>
      </c>
      <c r="V883" s="12">
        <v>0.04386242603445414</v>
      </c>
      <c r="W883" s="11">
        <v>83.09935121837086</v>
      </c>
      <c r="X883" s="11">
        <v>79.24926363090105</v>
      </c>
      <c r="Y883" s="11">
        <v>90.79952639331046</v>
      </c>
      <c r="Z883" s="11">
        <v>74.05001687461191</v>
      </c>
      <c r="AA883" s="11">
        <v>0.1017465892354669</v>
      </c>
      <c r="AB883" s="11">
        <v>-2.001006821529066</v>
      </c>
      <c r="AC883" s="11">
        <v>-2.407993178470933</v>
      </c>
    </row>
    <row r="884" spans="1:29">
      <c r="A884" s="15">
        <v>34586</v>
      </c>
      <c r="B884" s="11" t="s">
        <v>93</v>
      </c>
      <c r="C884" s="12">
        <v>-1.98</v>
      </c>
      <c r="D884" s="12">
        <v>-2.04</v>
      </c>
      <c r="E884" s="12">
        <v>-1.98</v>
      </c>
      <c r="F884" s="12">
        <v>-2.05</v>
      </c>
      <c r="G884" s="13">
        <v>168786</v>
      </c>
      <c r="H884" s="11">
        <v>278580992</v>
      </c>
      <c r="I884" s="11">
        <v>-3.5</v>
      </c>
      <c r="J884" s="11">
        <v>-2</v>
      </c>
      <c r="K884" s="11">
        <v>-0.04</v>
      </c>
      <c r="L884" s="11">
        <v>5.68</v>
      </c>
      <c r="M884" s="12">
        <v>-2.022</v>
      </c>
      <c r="N884" s="12">
        <v>-2.117</v>
      </c>
      <c r="O884" s="12">
        <v>-2.1925</v>
      </c>
      <c r="P884" s="12">
        <v>-2.228666666666667</v>
      </c>
      <c r="Q884" s="12">
        <v>-2.337166666666667</v>
      </c>
      <c r="R884" s="12">
        <v>-2.1159566679727</v>
      </c>
      <c r="S884" s="12">
        <v>-2.197282400179238</v>
      </c>
      <c r="T884" s="11">
        <v>0.08132573220653772</v>
      </c>
      <c r="U884" s="11">
        <v>0.06279859279001666</v>
      </c>
      <c r="V884" s="12">
        <v>0.0370542788330421</v>
      </c>
      <c r="W884" s="11">
        <v>79.5374984301624</v>
      </c>
      <c r="X884" s="11">
        <v>79.3453418973215</v>
      </c>
      <c r="Y884" s="11">
        <v>79.9218114958442</v>
      </c>
      <c r="Z884" s="11">
        <v>67.941017863287</v>
      </c>
      <c r="AA884" s="11">
        <v>0.1064189832689541</v>
      </c>
      <c r="AB884" s="11">
        <v>-1.979662033462092</v>
      </c>
      <c r="AC884" s="11">
        <v>-2.405337966537908</v>
      </c>
    </row>
    <row r="885" spans="1:29">
      <c r="A885" s="15">
        <v>34589</v>
      </c>
      <c r="B885" s="11" t="s">
        <v>93</v>
      </c>
      <c r="C885" s="12">
        <v>-2.03</v>
      </c>
      <c r="D885" s="12">
        <v>-1.97</v>
      </c>
      <c r="E885" s="12">
        <v>-1.97</v>
      </c>
      <c r="F885" s="12">
        <v>-2.03</v>
      </c>
      <c r="G885" s="13">
        <v>267915</v>
      </c>
      <c r="H885" s="11">
        <v>453099008</v>
      </c>
      <c r="I885" s="11">
        <v>-2.94</v>
      </c>
      <c r="J885" s="11">
        <v>3.43</v>
      </c>
      <c r="K885" s="11">
        <v>0.07000000000000001</v>
      </c>
      <c r="L885" s="11">
        <v>9.02</v>
      </c>
      <c r="M885" s="12">
        <v>-2.01</v>
      </c>
      <c r="N885" s="12">
        <v>-2.089</v>
      </c>
      <c r="O885" s="12">
        <v>-2.1765</v>
      </c>
      <c r="P885" s="12">
        <v>-2.214999999999999</v>
      </c>
      <c r="Q885" s="12">
        <v>-2.329</v>
      </c>
      <c r="R885" s="12">
        <v>-2.0935017959769</v>
      </c>
      <c r="S885" s="12">
        <v>-2.180446666832627</v>
      </c>
      <c r="T885" s="11">
        <v>0.086944870855727</v>
      </c>
      <c r="U885" s="11">
        <v>0.06762784840315873</v>
      </c>
      <c r="V885" s="12">
        <v>0.03863404490513653</v>
      </c>
      <c r="W885" s="11">
        <v>85.12376426665605</v>
      </c>
      <c r="X885" s="11">
        <v>81.27148268709968</v>
      </c>
      <c r="Y885" s="11">
        <v>92.8283274257688</v>
      </c>
      <c r="Z885" s="11">
        <v>72.25477636114493</v>
      </c>
      <c r="AA885" s="11">
        <v>0.114720484106727</v>
      </c>
      <c r="AB885" s="11">
        <v>-1.947059031786546</v>
      </c>
      <c r="AC885" s="11">
        <v>-2.405940968213454</v>
      </c>
    </row>
    <row r="886" spans="1:29">
      <c r="A886" s="15">
        <v>34590</v>
      </c>
      <c r="B886" s="11" t="s">
        <v>93</v>
      </c>
      <c r="C886" s="12">
        <v>-1.95</v>
      </c>
      <c r="D886" s="12">
        <v>-1.96</v>
      </c>
      <c r="E886" s="12">
        <v>-1.92</v>
      </c>
      <c r="F886" s="12">
        <v>-1.98</v>
      </c>
      <c r="G886" s="13">
        <v>266650</v>
      </c>
      <c r="H886" s="11">
        <v>468529984</v>
      </c>
      <c r="I886" s="11">
        <v>-3.05</v>
      </c>
      <c r="J886" s="11">
        <v>0.51</v>
      </c>
      <c r="K886" s="11">
        <v>0.01</v>
      </c>
      <c r="L886" s="11">
        <v>8.98</v>
      </c>
      <c r="M886" s="12">
        <v>-2.006</v>
      </c>
      <c r="N886" s="12">
        <v>-2.062</v>
      </c>
      <c r="O886" s="12">
        <v>-2.1605</v>
      </c>
      <c r="P886" s="12">
        <v>-2.201333333333333</v>
      </c>
      <c r="Q886" s="12">
        <v>-2.320833333333333</v>
      </c>
      <c r="R886" s="12">
        <v>-2.0729630581343</v>
      </c>
      <c r="S886" s="12">
        <v>-2.164117284104284</v>
      </c>
      <c r="T886" s="11">
        <v>0.09115422596998402</v>
      </c>
      <c r="U886" s="11">
        <v>0.07233312391652379</v>
      </c>
      <c r="V886" s="12">
        <v>0.03764220410692046</v>
      </c>
      <c r="W886" s="11">
        <v>85.32060464715846</v>
      </c>
      <c r="X886" s="11">
        <v>82.62119000711928</v>
      </c>
      <c r="Y886" s="11">
        <v>90.71943392723682</v>
      </c>
      <c r="Z886" s="11">
        <v>72.81748333991527</v>
      </c>
      <c r="AA886" s="11">
        <v>0.1216325354673155</v>
      </c>
      <c r="AB886" s="11">
        <v>-1.917234929065369</v>
      </c>
      <c r="AC886" s="11">
        <v>-2.403765070934631</v>
      </c>
    </row>
    <row r="887" spans="1:29">
      <c r="A887" s="15">
        <v>34591</v>
      </c>
      <c r="B887" s="11" t="s">
        <v>93</v>
      </c>
      <c r="C887" s="12">
        <v>-1.96</v>
      </c>
      <c r="D887" s="12">
        <v>-1.99</v>
      </c>
      <c r="E887" s="12">
        <v>-1.96</v>
      </c>
      <c r="F887" s="12">
        <v>-2</v>
      </c>
      <c r="G887" s="13">
        <v>144339</v>
      </c>
      <c r="H887" s="11">
        <v>242644000</v>
      </c>
      <c r="I887" s="11">
        <v>-2.04</v>
      </c>
      <c r="J887" s="11">
        <v>-1.53</v>
      </c>
      <c r="K887" s="11">
        <v>-0.03</v>
      </c>
      <c r="L887" s="11">
        <v>4.86</v>
      </c>
      <c r="M887" s="12">
        <v>-1.992</v>
      </c>
      <c r="N887" s="12">
        <v>-2.039</v>
      </c>
      <c r="O887" s="12">
        <v>-2.1465</v>
      </c>
      <c r="P887" s="12">
        <v>-2.190666666666667</v>
      </c>
      <c r="Q887" s="12">
        <v>-2.313666666666667</v>
      </c>
      <c r="R887" s="12">
        <v>-2.060199510729023</v>
      </c>
      <c r="S887" s="12">
        <v>-2.151219707503967</v>
      </c>
      <c r="T887" s="11">
        <v>0.09102019677494377</v>
      </c>
      <c r="U887" s="11">
        <v>0.07607053848820779</v>
      </c>
      <c r="V887" s="12">
        <v>0.02989931657347197</v>
      </c>
      <c r="W887" s="11">
        <v>81.57176103134751</v>
      </c>
      <c r="X887" s="11">
        <v>82.27138034852869</v>
      </c>
      <c r="Y887" s="11">
        <v>80.17252239698513</v>
      </c>
      <c r="Z887" s="11">
        <v>68.3396019854017</v>
      </c>
      <c r="AA887" s="11">
        <v>0.1244471986954903</v>
      </c>
      <c r="AB887" s="11">
        <v>-1.89760560260902</v>
      </c>
      <c r="AC887" s="11">
        <v>-2.395394397390981</v>
      </c>
    </row>
    <row r="888" spans="1:29">
      <c r="A888" s="15">
        <v>34592</v>
      </c>
      <c r="B888" s="11" t="s">
        <v>93</v>
      </c>
      <c r="C888" s="12">
        <v>-2.01</v>
      </c>
      <c r="D888" s="12">
        <v>-2.02</v>
      </c>
      <c r="E888" s="12">
        <v>-1.99</v>
      </c>
      <c r="F888" s="12">
        <v>-2.03</v>
      </c>
      <c r="G888" s="13">
        <v>81034</v>
      </c>
      <c r="H888" s="11">
        <v>132130000</v>
      </c>
      <c r="I888" s="11">
        <v>-2.01</v>
      </c>
      <c r="J888" s="11">
        <v>-1.51</v>
      </c>
      <c r="K888" s="11">
        <v>-0.03</v>
      </c>
      <c r="L888" s="11">
        <v>2.73</v>
      </c>
      <c r="M888" s="12">
        <v>-1.996</v>
      </c>
      <c r="N888" s="12">
        <v>-2.022</v>
      </c>
      <c r="O888" s="12">
        <v>-2.136</v>
      </c>
      <c r="P888" s="12">
        <v>-2.181333333333333</v>
      </c>
      <c r="Q888" s="12">
        <v>-2.306666666666667</v>
      </c>
      <c r="R888" s="12">
        <v>-2.054014970616866</v>
      </c>
      <c r="S888" s="12">
        <v>-2.14149972917034</v>
      </c>
      <c r="T888" s="11">
        <v>0.08748475855347415</v>
      </c>
      <c r="U888" s="11">
        <v>0.07835338250126106</v>
      </c>
      <c r="V888" s="12">
        <v>0.01826275210442618</v>
      </c>
      <c r="W888" s="11">
        <v>70.17064762200636</v>
      </c>
      <c r="X888" s="11">
        <v>78.23780277302124</v>
      </c>
      <c r="Y888" s="11">
        <v>54.03633731997658</v>
      </c>
      <c r="Z888" s="11">
        <v>64.09491952066568</v>
      </c>
      <c r="AA888" s="11">
        <v>0.1258821504005647</v>
      </c>
      <c r="AB888" s="11">
        <v>-1.884235699198871</v>
      </c>
      <c r="AC888" s="11">
        <v>-2.38776430080113</v>
      </c>
    </row>
    <row r="889" spans="1:29">
      <c r="A889" s="15">
        <v>34593</v>
      </c>
      <c r="B889" s="11" t="s">
        <v>93</v>
      </c>
      <c r="C889" s="12">
        <v>-2</v>
      </c>
      <c r="D889" s="12">
        <v>-2</v>
      </c>
      <c r="E889" s="12">
        <v>-1.99</v>
      </c>
      <c r="F889" s="12">
        <v>-2.02</v>
      </c>
      <c r="G889" s="13">
        <v>81484</v>
      </c>
      <c r="H889" s="11">
        <v>134153000</v>
      </c>
      <c r="I889" s="11">
        <v>-1.49</v>
      </c>
      <c r="J889" s="11">
        <v>0.99</v>
      </c>
      <c r="K889" s="11">
        <v>0.02</v>
      </c>
      <c r="L889" s="11">
        <v>2.74</v>
      </c>
      <c r="M889" s="12">
        <v>-1.988</v>
      </c>
      <c r="N889" s="12">
        <v>-2.005</v>
      </c>
      <c r="O889" s="12">
        <v>-2.1235</v>
      </c>
      <c r="P889" s="12">
        <v>-2.172</v>
      </c>
      <c r="Q889" s="12">
        <v>-2.299333333333334</v>
      </c>
      <c r="R889" s="12">
        <v>-2.045704975137348</v>
      </c>
      <c r="S889" s="12">
        <v>-2.131018267750314</v>
      </c>
      <c r="T889" s="11">
        <v>0.08531329261296694</v>
      </c>
      <c r="U889" s="11">
        <v>0.07974536452360224</v>
      </c>
      <c r="V889" s="12">
        <v>0.01113585617872939</v>
      </c>
      <c r="W889" s="11">
        <v>63.44709831050424</v>
      </c>
      <c r="X889" s="11">
        <v>73.30756795218224</v>
      </c>
      <c r="Y889" s="11">
        <v>43.72615902714824</v>
      </c>
      <c r="Z889" s="11">
        <v>65.62768230681641</v>
      </c>
      <c r="AA889" s="11">
        <v>0.1263776712456363</v>
      </c>
      <c r="AB889" s="11">
        <v>-1.870744657508727</v>
      </c>
      <c r="AC889" s="11">
        <v>-2.376255342491272</v>
      </c>
    </row>
    <row r="890" spans="1:29">
      <c r="A890" s="15">
        <v>34596</v>
      </c>
      <c r="B890" s="11" t="s">
        <v>93</v>
      </c>
      <c r="C890" s="12">
        <v>-2.01</v>
      </c>
      <c r="D890" s="12">
        <v>-2.02</v>
      </c>
      <c r="E890" s="12">
        <v>-2.01</v>
      </c>
      <c r="F890" s="12">
        <v>-2.03</v>
      </c>
      <c r="G890" s="13">
        <v>37350</v>
      </c>
      <c r="H890" s="11">
        <v>60728000</v>
      </c>
      <c r="I890" s="11">
        <v>-1</v>
      </c>
      <c r="J890" s="11">
        <v>-1</v>
      </c>
      <c r="K890" s="11">
        <v>-0.02</v>
      </c>
      <c r="L890" s="11">
        <v>1.26</v>
      </c>
      <c r="M890" s="12">
        <v>-1.998</v>
      </c>
      <c r="N890" s="12">
        <v>-2.004</v>
      </c>
      <c r="O890" s="12">
        <v>-2.1105</v>
      </c>
      <c r="P890" s="12">
        <v>-2.164</v>
      </c>
      <c r="Q890" s="12">
        <v>-2.292333333333333</v>
      </c>
      <c r="R890" s="12">
        <v>-2.041750363577755</v>
      </c>
      <c r="S890" s="12">
        <v>-2.122794692361402</v>
      </c>
      <c r="T890" s="11">
        <v>0.08104432878364687</v>
      </c>
      <c r="U890" s="11">
        <v>0.08000515737561117</v>
      </c>
      <c r="V890" s="12">
        <v>0.002078342816071388</v>
      </c>
      <c r="W890" s="11">
        <v>54.79806546221116</v>
      </c>
      <c r="X890" s="11">
        <v>67.13773378885854</v>
      </c>
      <c r="Y890" s="11">
        <v>30.11872880891639</v>
      </c>
      <c r="Z890" s="11">
        <v>62.74318366667804</v>
      </c>
      <c r="AA890" s="11">
        <v>0.1227524252091704</v>
      </c>
      <c r="AB890" s="11">
        <v>-1.864995149581659</v>
      </c>
      <c r="AC890" s="11">
        <v>-2.356004850418341</v>
      </c>
    </row>
    <row r="891" spans="1:29">
      <c r="A891" s="15">
        <v>34597</v>
      </c>
      <c r="B891" s="11" t="s">
        <v>93</v>
      </c>
      <c r="C891" s="12">
        <v>-2.03</v>
      </c>
      <c r="D891" s="12">
        <v>-2.03</v>
      </c>
      <c r="E891" s="12">
        <v>-2.02</v>
      </c>
      <c r="F891" s="12">
        <v>-2.04</v>
      </c>
      <c r="G891" s="13">
        <v>46745</v>
      </c>
      <c r="H891" s="11">
        <v>74605000</v>
      </c>
      <c r="I891" s="11">
        <v>-0.99</v>
      </c>
      <c r="J891" s="11">
        <v>-0.5</v>
      </c>
      <c r="K891" s="11">
        <v>-0.01</v>
      </c>
      <c r="L891" s="11">
        <v>1.57</v>
      </c>
      <c r="M891" s="12">
        <v>-2.012</v>
      </c>
      <c r="N891" s="12">
        <v>-2.009</v>
      </c>
      <c r="O891" s="12">
        <v>-2.099</v>
      </c>
      <c r="P891" s="12">
        <v>-2.155</v>
      </c>
      <c r="Q891" s="12">
        <v>-2.2855</v>
      </c>
      <c r="R891" s="12">
        <v>-2.039942615335024</v>
      </c>
      <c r="S891" s="12">
        <v>-2.115921011445743</v>
      </c>
      <c r="T891" s="11">
        <v>0.07597839611071899</v>
      </c>
      <c r="U891" s="11">
        <v>0.07919980512263275</v>
      </c>
      <c r="V891" s="12">
        <v>-0.006442818023827512</v>
      </c>
      <c r="W891" s="11">
        <v>45.42093247110375</v>
      </c>
      <c r="X891" s="11">
        <v>59.89880001627361</v>
      </c>
      <c r="Y891" s="11">
        <v>16.46519738076404</v>
      </c>
      <c r="Z891" s="11">
        <v>61.29258942136809</v>
      </c>
      <c r="AA891" s="11">
        <v>0.1187168236204212</v>
      </c>
      <c r="AB891" s="11">
        <v>-1.861566352759157</v>
      </c>
      <c r="AC891" s="11">
        <v>-2.336433647240842</v>
      </c>
    </row>
    <row r="892" spans="1:29">
      <c r="A892" s="15">
        <v>34598</v>
      </c>
      <c r="B892" s="11" t="s">
        <v>93</v>
      </c>
      <c r="C892" s="12">
        <v>-2.03</v>
      </c>
      <c r="D892" s="12">
        <v>-2</v>
      </c>
      <c r="E892" s="12">
        <v>-2</v>
      </c>
      <c r="F892" s="12">
        <v>-2.03</v>
      </c>
      <c r="G892" s="13">
        <v>43127</v>
      </c>
      <c r="H892" s="11">
        <v>70572000</v>
      </c>
      <c r="I892" s="11">
        <v>-1.48</v>
      </c>
      <c r="J892" s="11">
        <v>1.48</v>
      </c>
      <c r="K892" s="11">
        <v>0.03</v>
      </c>
      <c r="L892" s="11">
        <v>1.45</v>
      </c>
      <c r="M892" s="12">
        <v>-2.014</v>
      </c>
      <c r="N892" s="12">
        <v>-2.003</v>
      </c>
      <c r="O892" s="12">
        <v>-2.0855</v>
      </c>
      <c r="P892" s="12">
        <v>-2.146333333333333</v>
      </c>
      <c r="Q892" s="12">
        <v>-2.278166666666666</v>
      </c>
      <c r="R892" s="12">
        <v>-2.033797597591174</v>
      </c>
      <c r="S892" s="12">
        <v>-2.107334269857169</v>
      </c>
      <c r="T892" s="11">
        <v>0.07353667226599558</v>
      </c>
      <c r="U892" s="11">
        <v>0.07806717855130532</v>
      </c>
      <c r="V892" s="12">
        <v>-0.009061012570619476</v>
      </c>
      <c r="W892" s="11">
        <v>43.10113436929596</v>
      </c>
      <c r="X892" s="11">
        <v>54.29957813394773</v>
      </c>
      <c r="Y892" s="11">
        <v>20.70424683999245</v>
      </c>
      <c r="Z892" s="11">
        <v>63.98285152388712</v>
      </c>
      <c r="AA892" s="11">
        <v>0.1134842905891467</v>
      </c>
      <c r="AB892" s="11">
        <v>-1.858531418821707</v>
      </c>
      <c r="AC892" s="11">
        <v>-2.312468581178293</v>
      </c>
    </row>
    <row r="893" spans="1:29">
      <c r="A893" s="15">
        <v>34599</v>
      </c>
      <c r="B893" s="11" t="s">
        <v>93</v>
      </c>
      <c r="C893" s="12">
        <v>-1.99</v>
      </c>
      <c r="D893" s="12">
        <v>-2.02</v>
      </c>
      <c r="E893" s="12">
        <v>-1.99</v>
      </c>
      <c r="F893" s="12">
        <v>-2.03</v>
      </c>
      <c r="G893" s="13">
        <v>46995</v>
      </c>
      <c r="H893" s="11">
        <v>77050000</v>
      </c>
      <c r="I893" s="11">
        <v>-2</v>
      </c>
      <c r="J893" s="11">
        <v>-1</v>
      </c>
      <c r="K893" s="11">
        <v>-0.02</v>
      </c>
      <c r="L893" s="11">
        <v>1.58</v>
      </c>
      <c r="M893" s="12">
        <v>-2.014</v>
      </c>
      <c r="N893" s="12">
        <v>-2.005</v>
      </c>
      <c r="O893" s="12">
        <v>-2.0725</v>
      </c>
      <c r="P893" s="12">
        <v>-2.138</v>
      </c>
      <c r="Q893" s="12">
        <v>-2.270833333333333</v>
      </c>
      <c r="R893" s="12">
        <v>-2.031674890269455</v>
      </c>
      <c r="S893" s="12">
        <v>-2.100865064682564</v>
      </c>
      <c r="T893" s="11">
        <v>0.0691901744131096</v>
      </c>
      <c r="U893" s="11">
        <v>0.07629177772366619</v>
      </c>
      <c r="V893" s="12">
        <v>-0.01420320662111318</v>
      </c>
      <c r="W893" s="11">
        <v>34.2896450887899</v>
      </c>
      <c r="X893" s="11">
        <v>47.62960045222846</v>
      </c>
      <c r="Y893" s="11">
        <v>7.609734361912786</v>
      </c>
      <c r="Z893" s="11">
        <v>60.94189708732875</v>
      </c>
      <c r="AA893" s="11">
        <v>0.1045730668756767</v>
      </c>
      <c r="AB893" s="11">
        <v>-1.863353866248647</v>
      </c>
      <c r="AC893" s="11">
        <v>-2.281646133751353</v>
      </c>
    </row>
    <row r="894" spans="1:29">
      <c r="A894" s="15">
        <v>34600</v>
      </c>
      <c r="B894" s="11" t="s">
        <v>93</v>
      </c>
      <c r="C894" s="12">
        <v>-2</v>
      </c>
      <c r="D894" s="12">
        <v>-2</v>
      </c>
      <c r="E894" s="12">
        <v>-1.98</v>
      </c>
      <c r="F894" s="12">
        <v>-2.01</v>
      </c>
      <c r="G894" s="13">
        <v>171899</v>
      </c>
      <c r="H894" s="11">
        <v>284971008</v>
      </c>
      <c r="I894" s="11">
        <v>-1.49</v>
      </c>
      <c r="J894" s="11">
        <v>0.99</v>
      </c>
      <c r="K894" s="11">
        <v>0.02</v>
      </c>
      <c r="L894" s="11">
        <v>5.79</v>
      </c>
      <c r="M894" s="12">
        <v>-2.014</v>
      </c>
      <c r="N894" s="12">
        <v>-2.001</v>
      </c>
      <c r="O894" s="12">
        <v>-2.059</v>
      </c>
      <c r="P894" s="12">
        <v>-2.128666666666667</v>
      </c>
      <c r="Q894" s="12">
        <v>-2.263166666666666</v>
      </c>
      <c r="R894" s="12">
        <v>-2.026801830228</v>
      </c>
      <c r="S894" s="12">
        <v>-2.093393578409782</v>
      </c>
      <c r="T894" s="11">
        <v>0.06659174818178215</v>
      </c>
      <c r="U894" s="11">
        <v>0.07435177181528939</v>
      </c>
      <c r="V894" s="12">
        <v>-0.01552004726701448</v>
      </c>
      <c r="W894" s="11">
        <v>33.97087441104512</v>
      </c>
      <c r="X894" s="11">
        <v>43.07669177183401</v>
      </c>
      <c r="Y894" s="11">
        <v>15.75923968946735</v>
      </c>
      <c r="Z894" s="11">
        <v>62.84369124802821</v>
      </c>
      <c r="AA894" s="11">
        <v>0.09469619010840717</v>
      </c>
      <c r="AB894" s="11">
        <v>-1.869607619783186</v>
      </c>
      <c r="AC894" s="11">
        <v>-2.248392380216814</v>
      </c>
    </row>
    <row r="895" spans="1:29">
      <c r="A895" s="15">
        <v>34603</v>
      </c>
      <c r="B895" s="11" t="s">
        <v>93</v>
      </c>
      <c r="C895" s="12">
        <v>-2</v>
      </c>
      <c r="D895" s="12">
        <v>-2</v>
      </c>
      <c r="E895" s="12">
        <v>-2</v>
      </c>
      <c r="F895" s="12">
        <v>-2.02</v>
      </c>
      <c r="G895" s="13">
        <v>53862</v>
      </c>
      <c r="H895" s="11">
        <v>88659000</v>
      </c>
      <c r="I895" s="11">
        <v>-1</v>
      </c>
      <c r="J895" s="11">
        <v>0</v>
      </c>
      <c r="K895" s="11">
        <v>0</v>
      </c>
      <c r="L895" s="11">
        <v>1.81</v>
      </c>
      <c r="M895" s="12">
        <v>-2.01</v>
      </c>
      <c r="N895" s="12">
        <v>-2.004</v>
      </c>
      <c r="O895" s="12">
        <v>-2.0465</v>
      </c>
      <c r="P895" s="12">
        <v>-2.119</v>
      </c>
      <c r="Q895" s="12">
        <v>-2.2555</v>
      </c>
      <c r="R895" s="12">
        <v>-2.022678471731385</v>
      </c>
      <c r="S895" s="12">
        <v>-2.086475535564613</v>
      </c>
      <c r="T895" s="11">
        <v>0.06379706383322858</v>
      </c>
      <c r="U895" s="11">
        <v>0.07224083021887723</v>
      </c>
      <c r="V895" s="12">
        <v>-0.01688753277129729</v>
      </c>
      <c r="W895" s="11">
        <v>39.31391606569674</v>
      </c>
      <c r="X895" s="11">
        <v>41.82243320312159</v>
      </c>
      <c r="Y895" s="11">
        <v>34.29688179084705</v>
      </c>
      <c r="Z895" s="11">
        <v>62.84369108326176</v>
      </c>
      <c r="AA895" s="11">
        <v>0.08405981579550138</v>
      </c>
      <c r="AB895" s="11">
        <v>-1.878380368408997</v>
      </c>
      <c r="AC895" s="11">
        <v>-2.214619631591003</v>
      </c>
    </row>
    <row r="896" spans="1:29">
      <c r="A896" s="15">
        <v>34604</v>
      </c>
      <c r="B896" s="11" t="s">
        <v>93</v>
      </c>
      <c r="C896" s="12">
        <v>-2</v>
      </c>
      <c r="D896" s="12">
        <v>-2.01</v>
      </c>
      <c r="E896" s="12">
        <v>-2</v>
      </c>
      <c r="F896" s="12">
        <v>-2.02</v>
      </c>
      <c r="G896" s="13">
        <v>38921</v>
      </c>
      <c r="H896" s="11">
        <v>63289000</v>
      </c>
      <c r="I896" s="11">
        <v>-1</v>
      </c>
      <c r="J896" s="11">
        <v>-0.5</v>
      </c>
      <c r="K896" s="11">
        <v>-0.01</v>
      </c>
      <c r="L896" s="11">
        <v>1.31</v>
      </c>
      <c r="M896" s="12">
        <v>-2.006</v>
      </c>
      <c r="N896" s="12">
        <v>-2.009</v>
      </c>
      <c r="O896" s="12">
        <v>-2.0355</v>
      </c>
      <c r="P896" s="12">
        <v>-2.11</v>
      </c>
      <c r="Q896" s="12">
        <v>-2.248</v>
      </c>
      <c r="R896" s="12">
        <v>-2.020727937618864</v>
      </c>
      <c r="S896" s="12">
        <v>-2.080810681078346</v>
      </c>
      <c r="T896" s="11">
        <v>0.06008274345948195</v>
      </c>
      <c r="U896" s="11">
        <v>0.06980921286699818</v>
      </c>
      <c r="V896" s="12">
        <v>-0.01945293881503246</v>
      </c>
      <c r="W896" s="11">
        <v>42.87594376602018</v>
      </c>
      <c r="X896" s="11">
        <v>42.17360339075445</v>
      </c>
      <c r="Y896" s="11">
        <v>44.28062451655163</v>
      </c>
      <c r="Z896" s="11">
        <v>61.11800815199688</v>
      </c>
      <c r="AA896" s="11">
        <v>0.07236421040378213</v>
      </c>
      <c r="AB896" s="11">
        <v>-1.890771579192436</v>
      </c>
      <c r="AC896" s="11">
        <v>-2.180228420807564</v>
      </c>
    </row>
    <row r="897" spans="1:29">
      <c r="A897" s="15">
        <v>34605</v>
      </c>
      <c r="B897" s="11" t="s">
        <v>93</v>
      </c>
      <c r="C897" s="12">
        <v>-2.01</v>
      </c>
      <c r="D897" s="12">
        <v>-2.01</v>
      </c>
      <c r="E897" s="12">
        <v>-2</v>
      </c>
      <c r="F897" s="12">
        <v>-2.03</v>
      </c>
      <c r="G897" s="13">
        <v>60766</v>
      </c>
      <c r="H897" s="11">
        <v>99514000</v>
      </c>
      <c r="I897" s="11">
        <v>-1.49</v>
      </c>
      <c r="J897" s="11">
        <v>0</v>
      </c>
      <c r="K897" s="11">
        <v>0</v>
      </c>
      <c r="L897" s="11">
        <v>2.05</v>
      </c>
      <c r="M897" s="12">
        <v>-2.008</v>
      </c>
      <c r="N897" s="12">
        <v>-2.011</v>
      </c>
      <c r="O897" s="12">
        <v>-2.025</v>
      </c>
      <c r="P897" s="12">
        <v>-2.101333333333333</v>
      </c>
      <c r="Q897" s="12">
        <v>-2.2405</v>
      </c>
      <c r="R897" s="12">
        <v>-2.0190774856775</v>
      </c>
      <c r="S897" s="12">
        <v>-2.075565445442913</v>
      </c>
      <c r="T897" s="11">
        <v>0.05648795976541265</v>
      </c>
      <c r="U897" s="11">
        <v>0.06714496224668107</v>
      </c>
      <c r="V897" s="12">
        <v>-0.02131400496253683</v>
      </c>
      <c r="W897" s="11">
        <v>45.25062889956914</v>
      </c>
      <c r="X897" s="11">
        <v>43.19927856035935</v>
      </c>
      <c r="Y897" s="11">
        <v>49.35332957798872</v>
      </c>
      <c r="Z897" s="11">
        <v>61.11800797125735</v>
      </c>
      <c r="AA897" s="11">
        <v>0.05799274001744553</v>
      </c>
      <c r="AB897" s="11">
        <v>-1.909014519965109</v>
      </c>
      <c r="AC897" s="11">
        <v>-2.140985480034891</v>
      </c>
    </row>
    <row r="898" spans="1:29">
      <c r="A898" s="15">
        <v>34606</v>
      </c>
      <c r="B898" s="11" t="s">
        <v>93</v>
      </c>
      <c r="C898" s="12">
        <v>-2</v>
      </c>
      <c r="D898" s="12">
        <v>-2.06</v>
      </c>
      <c r="E898" s="12">
        <v>-1.99</v>
      </c>
      <c r="F898" s="12">
        <v>-2.11</v>
      </c>
      <c r="G898" s="13">
        <v>79312</v>
      </c>
      <c r="H898" s="11">
        <v>124780000</v>
      </c>
      <c r="I898" s="11">
        <v>-5.97</v>
      </c>
      <c r="J898" s="11">
        <v>-2.49</v>
      </c>
      <c r="K898" s="11">
        <v>-0.05</v>
      </c>
      <c r="L898" s="11">
        <v>2.67</v>
      </c>
      <c r="M898" s="12">
        <v>-2.016</v>
      </c>
      <c r="N898" s="12">
        <v>-2.015</v>
      </c>
      <c r="O898" s="12">
        <v>-2.0185</v>
      </c>
      <c r="P898" s="12">
        <v>-2.095666666666667</v>
      </c>
      <c r="Q898" s="12">
        <v>-2.233833333333334</v>
      </c>
      <c r="R898" s="12">
        <v>-2.025373257111731</v>
      </c>
      <c r="S898" s="12">
        <v>-2.074412449484178</v>
      </c>
      <c r="T898" s="11">
        <v>0.04903919237244736</v>
      </c>
      <c r="U898" s="11">
        <v>0.06352380827183433</v>
      </c>
      <c r="V898" s="12">
        <v>-0.02896923179877395</v>
      </c>
      <c r="W898" s="11">
        <v>42.98759865493955</v>
      </c>
      <c r="X898" s="11">
        <v>43.12871859188608</v>
      </c>
      <c r="Y898" s="11">
        <v>42.70535878104648</v>
      </c>
      <c r="Z898" s="11">
        <v>52.72270560143591</v>
      </c>
      <c r="AA898" s="11">
        <v>0.04416178390745528</v>
      </c>
      <c r="AB898" s="11">
        <v>-1.930176432185089</v>
      </c>
      <c r="AC898" s="11">
        <v>-2.106823567814911</v>
      </c>
    </row>
    <row r="899" spans="1:29">
      <c r="A899" s="15">
        <v>34607</v>
      </c>
      <c r="B899" s="11" t="s">
        <v>93</v>
      </c>
      <c r="C899" s="12">
        <v>-2.07</v>
      </c>
      <c r="D899" s="12">
        <v>-2.12</v>
      </c>
      <c r="E899" s="12">
        <v>-2.07</v>
      </c>
      <c r="F899" s="12">
        <v>-2.13</v>
      </c>
      <c r="G899" s="13">
        <v>68714</v>
      </c>
      <c r="H899" s="11">
        <v>100952000</v>
      </c>
      <c r="I899" s="11">
        <v>-2.91</v>
      </c>
      <c r="J899" s="11">
        <v>-2.91</v>
      </c>
      <c r="K899" s="11">
        <v>-0.06</v>
      </c>
      <c r="L899" s="11">
        <v>2.31</v>
      </c>
      <c r="M899" s="12">
        <v>-2.04</v>
      </c>
      <c r="N899" s="12">
        <v>-2.027</v>
      </c>
      <c r="O899" s="12">
        <v>-2.016</v>
      </c>
      <c r="P899" s="12">
        <v>-2.091333333333333</v>
      </c>
      <c r="Q899" s="12">
        <v>-2.2285</v>
      </c>
      <c r="R899" s="12">
        <v>-2.03993121755608</v>
      </c>
      <c r="S899" s="12">
        <v>-2.077789305077943</v>
      </c>
      <c r="T899" s="11">
        <v>0.03785808752186304</v>
      </c>
      <c r="U899" s="11">
        <v>0.05839066412184008</v>
      </c>
      <c r="V899" s="12">
        <v>-0.04106515319995409</v>
      </c>
      <c r="W899" s="11">
        <v>30.8806213107004</v>
      </c>
      <c r="X899" s="11">
        <v>39.04601949815752</v>
      </c>
      <c r="Y899" s="11">
        <v>14.54982493578615</v>
      </c>
      <c r="Z899" s="11">
        <v>44.77458188111353</v>
      </c>
      <c r="AA899" s="11">
        <v>0.03574765358504095</v>
      </c>
      <c r="AB899" s="11">
        <v>-1.944504692829918</v>
      </c>
      <c r="AC899" s="11">
        <v>-2.087495307170082</v>
      </c>
    </row>
    <row r="900" spans="1:29">
      <c r="A900" s="15">
        <v>34612</v>
      </c>
      <c r="B900" s="11" t="s">
        <v>93</v>
      </c>
      <c r="C900" s="12">
        <v>-2.14</v>
      </c>
      <c r="D900" s="12">
        <v>-2.23</v>
      </c>
      <c r="E900" s="12">
        <v>-2.14</v>
      </c>
      <c r="F900" s="12">
        <v>-2.24</v>
      </c>
      <c r="G900" s="13">
        <v>82743</v>
      </c>
      <c r="H900" s="11">
        <v>106766000</v>
      </c>
      <c r="I900" s="11">
        <v>-4.72</v>
      </c>
      <c r="J900" s="11">
        <v>-5.19</v>
      </c>
      <c r="K900" s="11">
        <v>-0.11</v>
      </c>
      <c r="L900" s="11">
        <v>2.79</v>
      </c>
      <c r="M900" s="12">
        <v>-2.086</v>
      </c>
      <c r="N900" s="12">
        <v>-2.048</v>
      </c>
      <c r="O900" s="12">
        <v>-2.026</v>
      </c>
      <c r="P900" s="12">
        <v>-2.089666666666667</v>
      </c>
      <c r="Q900" s="12">
        <v>-2.225166666666667</v>
      </c>
      <c r="R900" s="12">
        <v>-2.069172568701299</v>
      </c>
      <c r="S900" s="12">
        <v>-2.089064171368466</v>
      </c>
      <c r="T900" s="11">
        <v>0.01989160266716716</v>
      </c>
      <c r="U900" s="11">
        <v>0.0506908518309055</v>
      </c>
      <c r="V900" s="12">
        <v>-0.06159849832747667</v>
      </c>
      <c r="W900" s="11">
        <v>21.86913215092061</v>
      </c>
      <c r="X900" s="11">
        <v>33.32039038241189</v>
      </c>
      <c r="Y900" s="11">
        <v>-1.033384312061941</v>
      </c>
      <c r="Z900" s="11">
        <v>34.50459336264556</v>
      </c>
      <c r="AA900" s="11">
        <v>0.05977149470225397</v>
      </c>
      <c r="AB900" s="11">
        <v>-1.906457010595492</v>
      </c>
      <c r="AC900" s="11">
        <v>-2.145542989404508</v>
      </c>
    </row>
    <row r="901" spans="1:29">
      <c r="A901" s="15">
        <v>34613</v>
      </c>
      <c r="B901" s="11" t="s">
        <v>93</v>
      </c>
      <c r="C901" s="12">
        <v>-2.22</v>
      </c>
      <c r="D901" s="12">
        <v>-2.24</v>
      </c>
      <c r="E901" s="12">
        <v>-2.19</v>
      </c>
      <c r="F901" s="12">
        <v>-2.25</v>
      </c>
      <c r="G901" s="13">
        <v>70946</v>
      </c>
      <c r="H901" s="11">
        <v>89364000</v>
      </c>
      <c r="I901" s="11">
        <v>-2.69</v>
      </c>
      <c r="J901" s="11">
        <v>-0.45</v>
      </c>
      <c r="K901" s="11">
        <v>-0.01</v>
      </c>
      <c r="L901" s="11">
        <v>2.39</v>
      </c>
      <c r="M901" s="12">
        <v>-2.132</v>
      </c>
      <c r="N901" s="12">
        <v>-2.069</v>
      </c>
      <c r="O901" s="12">
        <v>-2.039</v>
      </c>
      <c r="P901" s="12">
        <v>-2.089</v>
      </c>
      <c r="Q901" s="12">
        <v>-2.222</v>
      </c>
      <c r="R901" s="12">
        <v>-2.095453711978022</v>
      </c>
      <c r="S901" s="12">
        <v>-2.10024460311895</v>
      </c>
      <c r="T901" s="11">
        <v>0.004790891140928011</v>
      </c>
      <c r="U901" s="11">
        <v>0.04151085969291</v>
      </c>
      <c r="V901" s="12">
        <v>-0.07343993710396399</v>
      </c>
      <c r="W901" s="11">
        <v>15.81398933060914</v>
      </c>
      <c r="X901" s="11">
        <v>27.48492336514431</v>
      </c>
      <c r="Y901" s="11">
        <v>-7.52787873846119</v>
      </c>
      <c r="Z901" s="11">
        <v>33.74677908169384</v>
      </c>
      <c r="AA901" s="11">
        <v>0.07545650542213583</v>
      </c>
      <c r="AB901" s="11">
        <v>-1.888086989155728</v>
      </c>
      <c r="AC901" s="11">
        <v>-2.189913010844271</v>
      </c>
    </row>
    <row r="902" spans="1:29">
      <c r="A902" s="15">
        <v>34614</v>
      </c>
      <c r="B902" s="11" t="s">
        <v>93</v>
      </c>
      <c r="C902" s="12">
        <v>-2.26</v>
      </c>
      <c r="D902" s="12">
        <v>-2.21</v>
      </c>
      <c r="E902" s="12">
        <v>-2.19</v>
      </c>
      <c r="F902" s="12">
        <v>-2.32</v>
      </c>
      <c r="G902" s="13">
        <v>137797</v>
      </c>
      <c r="H902" s="11">
        <v>162371008</v>
      </c>
      <c r="I902" s="11">
        <v>-5.8</v>
      </c>
      <c r="J902" s="11">
        <v>1.34</v>
      </c>
      <c r="K902" s="11">
        <v>0.03</v>
      </c>
      <c r="L902" s="11">
        <v>4.64</v>
      </c>
      <c r="M902" s="12">
        <v>-2.172</v>
      </c>
      <c r="N902" s="12">
        <v>-2.09</v>
      </c>
      <c r="O902" s="12">
        <v>-2.0465</v>
      </c>
      <c r="P902" s="12">
        <v>-2.087</v>
      </c>
      <c r="Q902" s="12">
        <v>-2.218666666666667</v>
      </c>
      <c r="R902" s="12">
        <v>-2.113076217827557</v>
      </c>
      <c r="S902" s="12">
        <v>-2.108374632517546</v>
      </c>
      <c r="T902" s="11">
        <v>-0.004701585310010525</v>
      </c>
      <c r="U902" s="11">
        <v>0.0322683706923259</v>
      </c>
      <c r="V902" s="12">
        <v>-0.07393991200467284</v>
      </c>
      <c r="W902" s="11">
        <v>21.32697324751105</v>
      </c>
      <c r="X902" s="11">
        <v>25.43227332593322</v>
      </c>
      <c r="Y902" s="11">
        <v>13.11637309066668</v>
      </c>
      <c r="Z902" s="11">
        <v>38.13639933669089</v>
      </c>
      <c r="AA902" s="11">
        <v>0.0845592286973421</v>
      </c>
      <c r="AB902" s="11">
        <v>-1.877381542605316</v>
      </c>
      <c r="AC902" s="11">
        <v>-2.215618457394684</v>
      </c>
    </row>
    <row r="903" spans="1:29">
      <c r="A903" s="15">
        <v>34617</v>
      </c>
      <c r="B903" s="11" t="s">
        <v>93</v>
      </c>
      <c r="C903" s="12">
        <v>-2.22</v>
      </c>
      <c r="D903" s="12">
        <v>-2.25</v>
      </c>
      <c r="E903" s="12">
        <v>-2.22</v>
      </c>
      <c r="F903" s="12">
        <v>-2.27</v>
      </c>
      <c r="G903" s="13">
        <v>64598</v>
      </c>
      <c r="H903" s="11">
        <v>78499000</v>
      </c>
      <c r="I903" s="11">
        <v>-2.26</v>
      </c>
      <c r="J903" s="11">
        <v>-1.81</v>
      </c>
      <c r="K903" s="11">
        <v>-0.04</v>
      </c>
      <c r="L903" s="11">
        <v>2.17</v>
      </c>
      <c r="M903" s="12">
        <v>-2.21</v>
      </c>
      <c r="N903" s="12">
        <v>-2.113</v>
      </c>
      <c r="O903" s="12">
        <v>-2.059</v>
      </c>
      <c r="P903" s="12">
        <v>-2.086</v>
      </c>
      <c r="Q903" s="12">
        <v>-2.215833333333334</v>
      </c>
      <c r="R903" s="12">
        <v>-2.134141415084856</v>
      </c>
      <c r="S903" s="12">
        <v>-2.118865400479209</v>
      </c>
      <c r="T903" s="11">
        <v>-0.01527601460564654</v>
      </c>
      <c r="U903" s="11">
        <v>0.02275949363273141</v>
      </c>
      <c r="V903" s="12">
        <v>-0.0760710164767559</v>
      </c>
      <c r="W903" s="11">
        <v>21.28868921428803</v>
      </c>
      <c r="X903" s="11">
        <v>24.0510786220515</v>
      </c>
      <c r="Y903" s="11">
        <v>15.76391039876111</v>
      </c>
      <c r="Z903" s="11">
        <v>34.82344725973839</v>
      </c>
      <c r="AA903" s="11">
        <v>0.09513978635336204</v>
      </c>
      <c r="AB903" s="11">
        <v>-1.868720427293276</v>
      </c>
      <c r="AC903" s="11">
        <v>-2.249279572706724</v>
      </c>
    </row>
    <row r="904" spans="1:29">
      <c r="A904" s="15">
        <v>34618</v>
      </c>
      <c r="B904" s="11" t="s">
        <v>93</v>
      </c>
      <c r="C904" s="12">
        <v>-2.25</v>
      </c>
      <c r="D904" s="12">
        <v>-2.24</v>
      </c>
      <c r="E904" s="12">
        <v>-2.23</v>
      </c>
      <c r="F904" s="12">
        <v>-2.25</v>
      </c>
      <c r="G904" s="13">
        <v>15961</v>
      </c>
      <c r="H904" s="11">
        <v>19294000</v>
      </c>
      <c r="I904" s="11">
        <v>-0.89</v>
      </c>
      <c r="J904" s="11">
        <v>0.44</v>
      </c>
      <c r="K904" s="11">
        <v>0.01</v>
      </c>
      <c r="L904" s="11">
        <v>0.54</v>
      </c>
      <c r="M904" s="12">
        <v>-2.234</v>
      </c>
      <c r="N904" s="12">
        <v>-2.137</v>
      </c>
      <c r="O904" s="12">
        <v>-2.069</v>
      </c>
      <c r="P904" s="12">
        <v>-2.085</v>
      </c>
      <c r="Q904" s="12">
        <v>-2.212666666666666</v>
      </c>
      <c r="R904" s="12">
        <v>-2.150427351225647</v>
      </c>
      <c r="S904" s="12">
        <v>-2.127838333777046</v>
      </c>
      <c r="T904" s="11">
        <v>-0.02258901744860164</v>
      </c>
      <c r="U904" s="11">
        <v>0.0136897914164648</v>
      </c>
      <c r="V904" s="12">
        <v>-0.07255761773013289</v>
      </c>
      <c r="W904" s="11">
        <v>22.27326753251277</v>
      </c>
      <c r="X904" s="11">
        <v>23.45847492553859</v>
      </c>
      <c r="Y904" s="11">
        <v>19.90285274646114</v>
      </c>
      <c r="Z904" s="11">
        <v>36.31298334525241</v>
      </c>
      <c r="AA904" s="11">
        <v>0.1032064869442014</v>
      </c>
      <c r="AB904" s="11">
        <v>-1.862587026111597</v>
      </c>
      <c r="AC904" s="11">
        <v>-2.275412973888403</v>
      </c>
    </row>
    <row r="905" spans="1:29">
      <c r="A905" s="15">
        <v>34619</v>
      </c>
      <c r="B905" s="11" t="s">
        <v>93</v>
      </c>
      <c r="C905" s="12">
        <v>-2.24</v>
      </c>
      <c r="D905" s="12">
        <v>-2.25</v>
      </c>
      <c r="E905" s="12">
        <v>-2.24</v>
      </c>
      <c r="F905" s="12">
        <v>-2.25</v>
      </c>
      <c r="G905" s="13">
        <v>17474</v>
      </c>
      <c r="H905" s="11">
        <v>21103000</v>
      </c>
      <c r="I905" s="11">
        <v>-0.45</v>
      </c>
      <c r="J905" s="11">
        <v>-0.45</v>
      </c>
      <c r="K905" s="11">
        <v>-0.01</v>
      </c>
      <c r="L905" s="11">
        <v>0.59</v>
      </c>
      <c r="M905" s="12">
        <v>-2.238</v>
      </c>
      <c r="N905" s="12">
        <v>-2.162</v>
      </c>
      <c r="O905" s="12">
        <v>-2.083</v>
      </c>
      <c r="P905" s="12">
        <v>-2.085</v>
      </c>
      <c r="Q905" s="12">
        <v>-2.209333333333333</v>
      </c>
      <c r="R905" s="12">
        <v>-2.165746220267855</v>
      </c>
      <c r="S905" s="12">
        <v>-2.136887346089857</v>
      </c>
      <c r="T905" s="11">
        <v>-0.02885887417799848</v>
      </c>
      <c r="U905" s="11">
        <v>0.005180058297572145</v>
      </c>
      <c r="V905" s="12">
        <v>-0.06807786495114126</v>
      </c>
      <c r="W905" s="11">
        <v>21.91955207095585</v>
      </c>
      <c r="X905" s="11">
        <v>22.94550064067768</v>
      </c>
      <c r="Y905" s="11">
        <v>19.8676549315122</v>
      </c>
      <c r="Z905" s="11">
        <v>35.44072136027586</v>
      </c>
      <c r="AA905" s="11">
        <v>0.1079522311511986</v>
      </c>
      <c r="AB905" s="11">
        <v>-1.867095537697603</v>
      </c>
      <c r="AC905" s="11">
        <v>-2.298904462302397</v>
      </c>
    </row>
    <row r="906" spans="1:29">
      <c r="A906" s="15">
        <v>34620</v>
      </c>
      <c r="B906" s="11" t="s">
        <v>93</v>
      </c>
      <c r="C906" s="12">
        <v>-2.24</v>
      </c>
      <c r="D906" s="12">
        <v>-2.27</v>
      </c>
      <c r="E906" s="12">
        <v>-2.24</v>
      </c>
      <c r="F906" s="12">
        <v>-2.27</v>
      </c>
      <c r="G906" s="13">
        <v>24969</v>
      </c>
      <c r="H906" s="11">
        <v>29294000</v>
      </c>
      <c r="I906" s="11">
        <v>-1.33</v>
      </c>
      <c r="J906" s="11">
        <v>-0.89</v>
      </c>
      <c r="K906" s="11">
        <v>-0.02</v>
      </c>
      <c r="L906" s="11">
        <v>0.84</v>
      </c>
      <c r="M906" s="12">
        <v>-2.244</v>
      </c>
      <c r="N906" s="12">
        <v>-2.188</v>
      </c>
      <c r="O906" s="12">
        <v>-2.0985</v>
      </c>
      <c r="P906" s="12">
        <v>-2.086333333333334</v>
      </c>
      <c r="Q906" s="12">
        <v>-2.206333333333333</v>
      </c>
      <c r="R906" s="12">
        <v>-2.18178526330357</v>
      </c>
      <c r="S906" s="12">
        <v>-2.146747542675794</v>
      </c>
      <c r="T906" s="11">
        <v>-0.0350377206277761</v>
      </c>
      <c r="U906" s="11">
        <v>-0.002863497487497505</v>
      </c>
      <c r="V906" s="12">
        <v>-0.06434844628055719</v>
      </c>
      <c r="W906" s="11">
        <v>19.66353974917104</v>
      </c>
      <c r="X906" s="11">
        <v>21.85151367684213</v>
      </c>
      <c r="Y906" s="11">
        <v>15.28759189382887</v>
      </c>
      <c r="Z906" s="11">
        <v>33.69732895470962</v>
      </c>
      <c r="AA906" s="11">
        <v>0.1115571602363373</v>
      </c>
      <c r="AB906" s="11">
        <v>-1.875385679527326</v>
      </c>
      <c r="AC906" s="11">
        <v>-2.321614320472675</v>
      </c>
    </row>
    <row r="907" spans="1:29">
      <c r="A907" s="15">
        <v>34621</v>
      </c>
      <c r="B907" s="11" t="s">
        <v>93</v>
      </c>
      <c r="C907" s="12">
        <v>-2.28</v>
      </c>
      <c r="D907" s="12">
        <v>-2.26</v>
      </c>
      <c r="E907" s="12">
        <v>-2.26</v>
      </c>
      <c r="F907" s="12">
        <v>-2.3</v>
      </c>
      <c r="G907" s="13">
        <v>43282</v>
      </c>
      <c r="H907" s="11">
        <v>49158000</v>
      </c>
      <c r="I907" s="11">
        <v>-1.76</v>
      </c>
      <c r="J907" s="11">
        <v>0.44</v>
      </c>
      <c r="K907" s="11">
        <v>0.01</v>
      </c>
      <c r="L907" s="11">
        <v>1.46</v>
      </c>
      <c r="M907" s="12">
        <v>-2.254</v>
      </c>
      <c r="N907" s="12">
        <v>-2.213</v>
      </c>
      <c r="O907" s="12">
        <v>-2.112</v>
      </c>
      <c r="P907" s="12">
        <v>-2.087666666666667</v>
      </c>
      <c r="Q907" s="12">
        <v>-2.203166666666667</v>
      </c>
      <c r="R907" s="12">
        <v>-2.193818299718405</v>
      </c>
      <c r="S907" s="12">
        <v>-2.155136613588698</v>
      </c>
      <c r="T907" s="11">
        <v>-0.03868168612970724</v>
      </c>
      <c r="U907" s="11">
        <v>-0.01002713521593945</v>
      </c>
      <c r="V907" s="12">
        <v>-0.05730910182753557</v>
      </c>
      <c r="W907" s="11">
        <v>21.10902646744737</v>
      </c>
      <c r="X907" s="11">
        <v>21.60401794037721</v>
      </c>
      <c r="Y907" s="11">
        <v>20.11904352158768</v>
      </c>
      <c r="Z907" s="11">
        <v>35.4082282079102</v>
      </c>
      <c r="AA907" s="11">
        <v>0.1140452357157888</v>
      </c>
      <c r="AB907" s="11">
        <v>-1.883909528568423</v>
      </c>
      <c r="AC907" s="11">
        <v>-2.340090471431578</v>
      </c>
    </row>
    <row r="908" spans="1:29">
      <c r="A908" s="15">
        <v>34624</v>
      </c>
      <c r="B908" s="11" t="s">
        <v>93</v>
      </c>
      <c r="C908" s="12">
        <v>-2.28</v>
      </c>
      <c r="D908" s="12">
        <v>-2.29</v>
      </c>
      <c r="E908" s="12">
        <v>-2.28</v>
      </c>
      <c r="F908" s="12">
        <v>-2.3</v>
      </c>
      <c r="G908" s="13">
        <v>17024</v>
      </c>
      <c r="H908" s="11">
        <v>19105000</v>
      </c>
      <c r="I908" s="11">
        <v>-0.88</v>
      </c>
      <c r="J908" s="11">
        <v>-1.33</v>
      </c>
      <c r="K908" s="11">
        <v>-0.03</v>
      </c>
      <c r="L908" s="11">
        <v>0.57</v>
      </c>
      <c r="M908" s="12">
        <v>-2.262</v>
      </c>
      <c r="N908" s="12">
        <v>-2.236</v>
      </c>
      <c r="O908" s="12">
        <v>-2.1255</v>
      </c>
      <c r="P908" s="12">
        <v>-2.091</v>
      </c>
      <c r="Q908" s="12">
        <v>-2.200499999999999</v>
      </c>
      <c r="R908" s="12">
        <v>-2.208615484377112</v>
      </c>
      <c r="S908" s="12">
        <v>-2.165126494063609</v>
      </c>
      <c r="T908" s="11">
        <v>-0.04348899031350273</v>
      </c>
      <c r="U908" s="11">
        <v>-0.01671950623545211</v>
      </c>
      <c r="V908" s="12">
        <v>-0.05353896815610124</v>
      </c>
      <c r="W908" s="11">
        <v>19.62823983632291</v>
      </c>
      <c r="X908" s="11">
        <v>20.94542523902578</v>
      </c>
      <c r="Y908" s="11">
        <v>16.99386903091717</v>
      </c>
      <c r="Z908" s="11">
        <v>32.68347245204771</v>
      </c>
      <c r="AA908" s="11">
        <v>0.1184760690914619</v>
      </c>
      <c r="AB908" s="11">
        <v>-1.888547861817076</v>
      </c>
      <c r="AC908" s="11">
        <v>-2.362452138182924</v>
      </c>
    </row>
    <row r="909" spans="1:29">
      <c r="A909" s="15">
        <v>34625</v>
      </c>
      <c r="B909" s="11" t="s">
        <v>93</v>
      </c>
      <c r="C909" s="12">
        <v>-2.3</v>
      </c>
      <c r="D909" s="12">
        <v>-2.29</v>
      </c>
      <c r="E909" s="12">
        <v>-2.28</v>
      </c>
      <c r="F909" s="12">
        <v>-2.3</v>
      </c>
      <c r="G909" s="13">
        <v>8441</v>
      </c>
      <c r="H909" s="11">
        <v>9433000</v>
      </c>
      <c r="I909" s="11">
        <v>-0.87</v>
      </c>
      <c r="J909" s="11">
        <v>0</v>
      </c>
      <c r="K909" s="11">
        <v>0</v>
      </c>
      <c r="L909" s="11">
        <v>0.28</v>
      </c>
      <c r="M909" s="12">
        <v>-2.272</v>
      </c>
      <c r="N909" s="12">
        <v>-2.253</v>
      </c>
      <c r="O909" s="12">
        <v>-2.14</v>
      </c>
      <c r="P909" s="12">
        <v>-2.095</v>
      </c>
      <c r="Q909" s="12">
        <v>-2.197666666666667</v>
      </c>
      <c r="R909" s="12">
        <v>-2.221136179088326</v>
      </c>
      <c r="S909" s="12">
        <v>-2.174376383392231</v>
      </c>
      <c r="T909" s="11">
        <v>-0.04675979569609456</v>
      </c>
      <c r="U909" s="11">
        <v>-0.0227275641275806</v>
      </c>
      <c r="V909" s="12">
        <v>-0.04806446313702793</v>
      </c>
      <c r="W909" s="11">
        <v>20.77780085735132</v>
      </c>
      <c r="X909" s="11">
        <v>20.88955044513429</v>
      </c>
      <c r="Y909" s="11">
        <v>20.55430168178538</v>
      </c>
      <c r="Z909" s="11">
        <v>32.68347236176284</v>
      </c>
      <c r="AA909" s="11">
        <v>0.1200438516367508</v>
      </c>
      <c r="AB909" s="11">
        <v>-1.899912296726498</v>
      </c>
      <c r="AC909" s="11">
        <v>-2.380087703273501</v>
      </c>
    </row>
    <row r="910" spans="1:29">
      <c r="A910" s="15">
        <v>34626</v>
      </c>
      <c r="B910" s="11" t="s">
        <v>93</v>
      </c>
      <c r="C910" s="12">
        <v>-2.29</v>
      </c>
      <c r="D910" s="12">
        <v>-2.28</v>
      </c>
      <c r="E910" s="12">
        <v>-2.28</v>
      </c>
      <c r="F910" s="12">
        <v>-2.29</v>
      </c>
      <c r="G910" s="13">
        <v>10721</v>
      </c>
      <c r="H910" s="11">
        <v>12096000</v>
      </c>
      <c r="I910" s="11">
        <v>-0.44</v>
      </c>
      <c r="J910" s="11">
        <v>0.44</v>
      </c>
      <c r="K910" s="11">
        <v>0.01</v>
      </c>
      <c r="L910" s="11">
        <v>0.36</v>
      </c>
      <c r="M910" s="12">
        <v>-2.278</v>
      </c>
      <c r="N910" s="12">
        <v>-2.258</v>
      </c>
      <c r="O910" s="12">
        <v>-2.153</v>
      </c>
      <c r="P910" s="12">
        <v>-2.103333333333333</v>
      </c>
      <c r="Q910" s="12">
        <v>-2.194833333333333</v>
      </c>
      <c r="R910" s="12">
        <v>-2.230192151536275</v>
      </c>
      <c r="S910" s="12">
        <v>-2.182200354992807</v>
      </c>
      <c r="T910" s="11">
        <v>-0.04799179654346863</v>
      </c>
      <c r="U910" s="11">
        <v>-0.02778041061075821</v>
      </c>
      <c r="V910" s="12">
        <v>-0.04042277186542086</v>
      </c>
      <c r="W910" s="11">
        <v>24.10827741574903</v>
      </c>
      <c r="X910" s="11">
        <v>21.96245943533921</v>
      </c>
      <c r="Y910" s="11">
        <v>28.39991337656866</v>
      </c>
      <c r="Z910" s="11">
        <v>34.62821353849012</v>
      </c>
      <c r="AA910" s="11">
        <v>0.1204421678212026</v>
      </c>
      <c r="AB910" s="11">
        <v>-1.912115664357595</v>
      </c>
      <c r="AC910" s="11">
        <v>-2.393884335642405</v>
      </c>
    </row>
    <row r="911" spans="1:29">
      <c r="A911" s="15">
        <v>34627</v>
      </c>
      <c r="B911" s="11" t="s">
        <v>93</v>
      </c>
      <c r="C911" s="12">
        <v>-2.28</v>
      </c>
      <c r="D911" s="12">
        <v>-2.25</v>
      </c>
      <c r="E911" s="12">
        <v>-2.24</v>
      </c>
      <c r="F911" s="12">
        <v>-2.28</v>
      </c>
      <c r="G911" s="13">
        <v>23893</v>
      </c>
      <c r="H911" s="11">
        <v>27787000</v>
      </c>
      <c r="I911" s="11">
        <v>-1.75</v>
      </c>
      <c r="J911" s="11">
        <v>1.32</v>
      </c>
      <c r="K911" s="11">
        <v>0.03</v>
      </c>
      <c r="L911" s="11">
        <v>0.8</v>
      </c>
      <c r="M911" s="12">
        <v>-2.274</v>
      </c>
      <c r="N911" s="12">
        <v>-2.259</v>
      </c>
      <c r="O911" s="12">
        <v>-2.164</v>
      </c>
      <c r="P911" s="12">
        <v>-2.112333333333333</v>
      </c>
      <c r="Q911" s="12">
        <v>-2.191666666666667</v>
      </c>
      <c r="R911" s="12">
        <v>-2.233239512838387</v>
      </c>
      <c r="S911" s="12">
        <v>-2.187222550919265</v>
      </c>
      <c r="T911" s="11">
        <v>-0.04601696191912152</v>
      </c>
      <c r="U911" s="11">
        <v>-0.03142772087243087</v>
      </c>
      <c r="V911" s="12">
        <v>-0.02917848209338131</v>
      </c>
      <c r="W911" s="11">
        <v>36.90551801674937</v>
      </c>
      <c r="X911" s="11">
        <v>26.94347896247593</v>
      </c>
      <c r="Y911" s="11">
        <v>56.82959612529626</v>
      </c>
      <c r="Z911" s="11">
        <v>40.20884092282002</v>
      </c>
      <c r="AA911" s="11">
        <v>0.1186503044110692</v>
      </c>
      <c r="AB911" s="11">
        <v>-1.926699391177862</v>
      </c>
      <c r="AC911" s="11">
        <v>-2.401300608822138</v>
      </c>
    </row>
    <row r="912" spans="1:29">
      <c r="A912" s="15">
        <v>34628</v>
      </c>
      <c r="B912" s="11" t="s">
        <v>93</v>
      </c>
      <c r="C912" s="12">
        <v>-2.24</v>
      </c>
      <c r="D912" s="12">
        <v>-2.27</v>
      </c>
      <c r="E912" s="12">
        <v>-2.24</v>
      </c>
      <c r="F912" s="12">
        <v>-2.28</v>
      </c>
      <c r="G912" s="13">
        <v>32450</v>
      </c>
      <c r="H912" s="11">
        <v>38690000</v>
      </c>
      <c r="I912" s="11">
        <v>-1.78</v>
      </c>
      <c r="J912" s="11">
        <v>-0.89</v>
      </c>
      <c r="K912" s="11">
        <v>-0.02</v>
      </c>
      <c r="L912" s="11">
        <v>1.09</v>
      </c>
      <c r="M912" s="12">
        <v>-2.276</v>
      </c>
      <c r="N912" s="12">
        <v>-2.265</v>
      </c>
      <c r="O912" s="12">
        <v>-2.1775</v>
      </c>
      <c r="P912" s="12">
        <v>-2.119333333333333</v>
      </c>
      <c r="Q912" s="12">
        <v>-2.188666666666667</v>
      </c>
      <c r="R912" s="12">
        <v>-2.238894972401712</v>
      </c>
      <c r="S912" s="12">
        <v>-2.193354213814134</v>
      </c>
      <c r="T912" s="11">
        <v>-0.04554075858757756</v>
      </c>
      <c r="U912" s="11">
        <v>-0.03425032841546021</v>
      </c>
      <c r="V912" s="12">
        <v>-0.02258086034423469</v>
      </c>
      <c r="W912" s="11">
        <v>38.88939275946551</v>
      </c>
      <c r="X912" s="11">
        <v>30.92545022813912</v>
      </c>
      <c r="Y912" s="11">
        <v>54.81727782211829</v>
      </c>
      <c r="Z912" s="11">
        <v>37.88677893018356</v>
      </c>
      <c r="AA912" s="11">
        <v>0.1142884163214311</v>
      </c>
      <c r="AB912" s="11">
        <v>-1.948923167357138</v>
      </c>
      <c r="AC912" s="11">
        <v>-2.406076832642862</v>
      </c>
    </row>
    <row r="913" spans="1:29">
      <c r="A913" s="15">
        <v>34631</v>
      </c>
      <c r="B913" s="11" t="s">
        <v>93</v>
      </c>
      <c r="C913" s="12">
        <v>-2.27</v>
      </c>
      <c r="D913" s="12">
        <v>-2.24</v>
      </c>
      <c r="E913" s="12">
        <v>-2.24</v>
      </c>
      <c r="F913" s="12">
        <v>-2.27</v>
      </c>
      <c r="G913" s="13">
        <v>27495</v>
      </c>
      <c r="H913" s="11">
        <v>32619000</v>
      </c>
      <c r="I913" s="11">
        <v>-1.32</v>
      </c>
      <c r="J913" s="11">
        <v>1.32</v>
      </c>
      <c r="K913" s="11">
        <v>0.03</v>
      </c>
      <c r="L913" s="11">
        <v>0.93</v>
      </c>
      <c r="M913" s="12">
        <v>-2.266</v>
      </c>
      <c r="N913" s="12">
        <v>-2.264</v>
      </c>
      <c r="O913" s="12">
        <v>-2.1885</v>
      </c>
      <c r="P913" s="12">
        <v>-2.127333333333334</v>
      </c>
      <c r="Q913" s="12">
        <v>-2.185</v>
      </c>
      <c r="R913" s="12">
        <v>-2.239064976647602</v>
      </c>
      <c r="S913" s="12">
        <v>-2.196809457235309</v>
      </c>
      <c r="T913" s="11">
        <v>-0.04225551941229311</v>
      </c>
      <c r="U913" s="11">
        <v>-0.0358513666148268</v>
      </c>
      <c r="V913" s="12">
        <v>-0.01280830559493262</v>
      </c>
      <c r="W913" s="11">
        <v>59.25959461742146</v>
      </c>
      <c r="X913" s="11">
        <v>40.37016502456656</v>
      </c>
      <c r="Y913" s="11">
        <v>97.03845380313126</v>
      </c>
      <c r="Z913" s="11">
        <v>43.1867980027122</v>
      </c>
      <c r="AA913" s="11">
        <v>0.1087863671799384</v>
      </c>
      <c r="AB913" s="11">
        <v>-1.970927265640123</v>
      </c>
      <c r="AC913" s="11">
        <v>-2.406072734359876</v>
      </c>
    </row>
    <row r="914" spans="1:29">
      <c r="A914" s="15">
        <v>34632</v>
      </c>
      <c r="B914" s="11" t="s">
        <v>93</v>
      </c>
      <c r="C914" s="12">
        <v>-2.23</v>
      </c>
      <c r="D914" s="12">
        <v>-2.26</v>
      </c>
      <c r="E914" s="12">
        <v>-2.22</v>
      </c>
      <c r="F914" s="12">
        <v>-2.26</v>
      </c>
      <c r="G914" s="13">
        <v>54619</v>
      </c>
      <c r="H914" s="11">
        <v>65963000</v>
      </c>
      <c r="I914" s="11">
        <v>-1.79</v>
      </c>
      <c r="J914" s="11">
        <v>-0.89</v>
      </c>
      <c r="K914" s="11">
        <v>-0.02</v>
      </c>
      <c r="L914" s="11">
        <v>1.84</v>
      </c>
      <c r="M914" s="12">
        <v>-2.26</v>
      </c>
      <c r="N914" s="12">
        <v>-2.266</v>
      </c>
      <c r="O914" s="12">
        <v>-2.2015</v>
      </c>
      <c r="P914" s="12">
        <v>-2.134666666666667</v>
      </c>
      <c r="Q914" s="12">
        <v>-2.181666666666666</v>
      </c>
      <c r="R914" s="12">
        <v>-2.242285749471048</v>
      </c>
      <c r="S914" s="12">
        <v>-2.201490238180842</v>
      </c>
      <c r="T914" s="11">
        <v>-0.04079551129020631</v>
      </c>
      <c r="U914" s="11">
        <v>-0.0368401955499027</v>
      </c>
      <c r="V914" s="12">
        <v>-0.007910631480607222</v>
      </c>
      <c r="W914" s="11">
        <v>56.17306286994774</v>
      </c>
      <c r="X914" s="11">
        <v>45.63779763969362</v>
      </c>
      <c r="Y914" s="11">
        <v>77.24359333045598</v>
      </c>
      <c r="Z914" s="11">
        <v>40.6938370427953</v>
      </c>
      <c r="AA914" s="11">
        <v>0.1002772472487533</v>
      </c>
      <c r="AB914" s="11">
        <v>-2.000945505502493</v>
      </c>
      <c r="AC914" s="11">
        <v>-2.402054494497507</v>
      </c>
    </row>
    <row r="915" spans="1:29">
      <c r="A915" s="15">
        <v>34633</v>
      </c>
      <c r="B915" s="11" t="s">
        <v>93</v>
      </c>
      <c r="C915" s="12">
        <v>-2.27</v>
      </c>
      <c r="D915" s="12">
        <v>-2.28</v>
      </c>
      <c r="E915" s="12">
        <v>-2.26</v>
      </c>
      <c r="F915" s="12">
        <v>-2.28</v>
      </c>
      <c r="G915" s="13">
        <v>18056</v>
      </c>
      <c r="H915" s="11">
        <v>20810000</v>
      </c>
      <c r="I915" s="11">
        <v>-0.88</v>
      </c>
      <c r="J915" s="11">
        <v>-0.88</v>
      </c>
      <c r="K915" s="11">
        <v>-0.02</v>
      </c>
      <c r="L915" s="11">
        <v>0.61</v>
      </c>
      <c r="M915" s="12">
        <v>-2.26</v>
      </c>
      <c r="N915" s="12">
        <v>-2.269</v>
      </c>
      <c r="O915" s="12">
        <v>-2.2155</v>
      </c>
      <c r="P915" s="12">
        <v>-2.145</v>
      </c>
      <c r="Q915" s="12">
        <v>-2.18</v>
      </c>
      <c r="R915" s="12">
        <v>-2.248087941860118</v>
      </c>
      <c r="S915" s="12">
        <v>-2.207305776093373</v>
      </c>
      <c r="T915" s="11">
        <v>-0.04078216576674532</v>
      </c>
      <c r="U915" s="11">
        <v>-0.03762858959327123</v>
      </c>
      <c r="V915" s="12">
        <v>-0.006307152346948175</v>
      </c>
      <c r="W915" s="11">
        <v>45.78204180913188</v>
      </c>
      <c r="X915" s="11">
        <v>45.68587902950637</v>
      </c>
      <c r="Y915" s="11">
        <v>45.9743673683829</v>
      </c>
      <c r="Z915" s="11">
        <v>38.31214490974759</v>
      </c>
      <c r="AA915" s="11">
        <v>0.08964696842262362</v>
      </c>
      <c r="AB915" s="11">
        <v>-2.036206063154752</v>
      </c>
      <c r="AC915" s="11">
        <v>-2.394793936845247</v>
      </c>
    </row>
    <row r="916" spans="1:29">
      <c r="A916" s="15">
        <v>34634</v>
      </c>
      <c r="B916" s="11" t="s">
        <v>93</v>
      </c>
      <c r="C916" s="12">
        <v>-2.28</v>
      </c>
      <c r="D916" s="12">
        <v>-2.26</v>
      </c>
      <c r="E916" s="12">
        <v>-2.26</v>
      </c>
      <c r="F916" s="12">
        <v>-2.28</v>
      </c>
      <c r="G916" s="13">
        <v>10036</v>
      </c>
      <c r="H916" s="11">
        <v>11569000</v>
      </c>
      <c r="I916" s="11">
        <v>-0.88</v>
      </c>
      <c r="J916" s="11">
        <v>0.88</v>
      </c>
      <c r="K916" s="11">
        <v>0.02</v>
      </c>
      <c r="L916" s="11">
        <v>0.34</v>
      </c>
      <c r="M916" s="12">
        <v>-2.262</v>
      </c>
      <c r="N916" s="12">
        <v>-2.268</v>
      </c>
      <c r="O916" s="12">
        <v>-2.228</v>
      </c>
      <c r="P916" s="12">
        <v>-2.155</v>
      </c>
      <c r="Q916" s="12">
        <v>-2.178166666666667</v>
      </c>
      <c r="R916" s="12">
        <v>-2.24992056618933</v>
      </c>
      <c r="S916" s="12">
        <v>-2.211209051938308</v>
      </c>
      <c r="T916" s="11">
        <v>-0.03871151425102282</v>
      </c>
      <c r="U916" s="11">
        <v>-0.03784517452482155</v>
      </c>
      <c r="V916" s="12">
        <v>-0.001732679452402533</v>
      </c>
      <c r="W916" s="11">
        <v>47.18802766442134</v>
      </c>
      <c r="X916" s="11">
        <v>46.18659524114469</v>
      </c>
      <c r="Y916" s="11">
        <v>49.19089251097465</v>
      </c>
      <c r="Z916" s="11">
        <v>41.96974409689618</v>
      </c>
      <c r="AA916" s="11">
        <v>0.07585304351524108</v>
      </c>
      <c r="AB916" s="11">
        <v>-2.076293912969518</v>
      </c>
      <c r="AC916" s="11">
        <v>-2.379706087030482</v>
      </c>
    </row>
    <row r="917" spans="1:29">
      <c r="A917" s="15">
        <v>34635</v>
      </c>
      <c r="B917" s="11" t="s">
        <v>93</v>
      </c>
      <c r="C917" s="12">
        <v>-2.26</v>
      </c>
      <c r="D917" s="12">
        <v>-2.28</v>
      </c>
      <c r="E917" s="12">
        <v>-2.26</v>
      </c>
      <c r="F917" s="12">
        <v>-2.28</v>
      </c>
      <c r="G917" s="13">
        <v>13201</v>
      </c>
      <c r="H917" s="11">
        <v>15205000</v>
      </c>
      <c r="I917" s="11">
        <v>-0.88</v>
      </c>
      <c r="J917" s="11">
        <v>-0.88</v>
      </c>
      <c r="K917" s="11">
        <v>-0.02</v>
      </c>
      <c r="L917" s="11">
        <v>0.44</v>
      </c>
      <c r="M917" s="12">
        <v>-2.264</v>
      </c>
      <c r="N917" s="12">
        <v>-2.27</v>
      </c>
      <c r="O917" s="12">
        <v>-2.2415</v>
      </c>
      <c r="P917" s="12">
        <v>-2.164666666666667</v>
      </c>
      <c r="Q917" s="12">
        <v>-2.177666666666667</v>
      </c>
      <c r="R917" s="12">
        <v>-2.254548171390972</v>
      </c>
      <c r="S917" s="12">
        <v>-2.216304677720656</v>
      </c>
      <c r="T917" s="11">
        <v>-0.03824349367031621</v>
      </c>
      <c r="U917" s="11">
        <v>-0.03792483835392049</v>
      </c>
      <c r="V917" s="12">
        <v>-0.0006373106327914463</v>
      </c>
      <c r="W917" s="11">
        <v>39.79201833878094</v>
      </c>
      <c r="X917" s="11">
        <v>44.05506960702344</v>
      </c>
      <c r="Y917" s="11">
        <v>31.26591580229595</v>
      </c>
      <c r="Z917" s="11">
        <v>39.45069943096265</v>
      </c>
      <c r="AA917" s="11">
        <v>0.05659412281183578</v>
      </c>
      <c r="AB917" s="11">
        <v>-2.128311754376328</v>
      </c>
      <c r="AC917" s="11">
        <v>-2.354688245623672</v>
      </c>
    </row>
    <row r="918" spans="1:29">
      <c r="A918" s="15">
        <v>34638</v>
      </c>
      <c r="B918" s="11" t="s">
        <v>93</v>
      </c>
      <c r="C918" s="12">
        <v>-2.27</v>
      </c>
      <c r="D918" s="12">
        <v>-2.29</v>
      </c>
      <c r="E918" s="12">
        <v>-2.27</v>
      </c>
      <c r="F918" s="12">
        <v>-2.29</v>
      </c>
      <c r="G918" s="13">
        <v>13985</v>
      </c>
      <c r="H918" s="11">
        <v>15754000</v>
      </c>
      <c r="I918" s="11">
        <v>-0.88</v>
      </c>
      <c r="J918" s="11">
        <v>-0.44</v>
      </c>
      <c r="K918" s="11">
        <v>-0.01</v>
      </c>
      <c r="L918" s="11">
        <v>0.47</v>
      </c>
      <c r="M918" s="12">
        <v>-2.274</v>
      </c>
      <c r="N918" s="12">
        <v>-2.27</v>
      </c>
      <c r="O918" s="12">
        <v>-2.253</v>
      </c>
      <c r="P918" s="12">
        <v>-2.173666666666667</v>
      </c>
      <c r="Q918" s="12">
        <v>-2.1775</v>
      </c>
      <c r="R918" s="12">
        <v>-2.260002298869284</v>
      </c>
      <c r="S918" s="12">
        <v>-2.221763590482089</v>
      </c>
      <c r="T918" s="11">
        <v>-0.03823870838719534</v>
      </c>
      <c r="U918" s="11">
        <v>-0.03798761236057546</v>
      </c>
      <c r="V918" s="12">
        <v>-0.0005021920532397722</v>
      </c>
      <c r="W918" s="11">
        <v>26.52801222585396</v>
      </c>
      <c r="X918" s="11">
        <v>38.21271714663362</v>
      </c>
      <c r="Y918" s="11">
        <v>3.158602384294653</v>
      </c>
      <c r="Z918" s="11">
        <v>38.21561923626009</v>
      </c>
      <c r="AA918" s="11">
        <v>0.03812721089360754</v>
      </c>
      <c r="AB918" s="11">
        <v>-2.176745578212785</v>
      </c>
      <c r="AC918" s="11">
        <v>-2.329254421787215</v>
      </c>
    </row>
    <row r="919" spans="1:29">
      <c r="A919" s="15">
        <v>34639</v>
      </c>
      <c r="B919" s="11" t="s">
        <v>93</v>
      </c>
      <c r="C919" s="12">
        <v>-2.28</v>
      </c>
      <c r="D919" s="12">
        <v>-2.28</v>
      </c>
      <c r="E919" s="12">
        <v>-2.28</v>
      </c>
      <c r="F919" s="12">
        <v>-2.29</v>
      </c>
      <c r="G919" s="13">
        <v>4325</v>
      </c>
      <c r="H919" s="11">
        <v>4888000</v>
      </c>
      <c r="I919" s="11">
        <v>-0.44</v>
      </c>
      <c r="J919" s="11">
        <v>0.44</v>
      </c>
      <c r="K919" s="11">
        <v>0.01</v>
      </c>
      <c r="L919" s="11">
        <v>0.15</v>
      </c>
      <c r="M919" s="12">
        <v>-2.278</v>
      </c>
      <c r="N919" s="12">
        <v>-2.269</v>
      </c>
      <c r="O919" s="12">
        <v>-2.261</v>
      </c>
      <c r="P919" s="12">
        <v>-2.183</v>
      </c>
      <c r="Q919" s="12">
        <v>-2.1775</v>
      </c>
      <c r="R919" s="12">
        <v>-2.26307886827401</v>
      </c>
      <c r="S919" s="12">
        <v>-2.226077398594526</v>
      </c>
      <c r="T919" s="11">
        <v>-0.03700146967948337</v>
      </c>
      <c r="U919" s="11">
        <v>-0.03779038382435704</v>
      </c>
      <c r="V919" s="12">
        <v>0.001577828289747341</v>
      </c>
      <c r="W919" s="11">
        <v>22.44724617778031</v>
      </c>
      <c r="X919" s="11">
        <v>32.95756015701586</v>
      </c>
      <c r="Y919" s="11">
        <v>1.426618219309233</v>
      </c>
      <c r="Z919" s="11">
        <v>40.23074835726351</v>
      </c>
      <c r="AA919" s="11">
        <v>0.0222190056151443</v>
      </c>
      <c r="AB919" s="11">
        <v>-2.216561988769711</v>
      </c>
      <c r="AC919" s="11">
        <v>-2.305438011230289</v>
      </c>
    </row>
    <row r="920" spans="1:29">
      <c r="A920" s="15">
        <v>34640</v>
      </c>
      <c r="B920" s="11" t="s">
        <v>93</v>
      </c>
      <c r="C920" s="12">
        <v>-2.28</v>
      </c>
      <c r="D920" s="12">
        <v>-2.28</v>
      </c>
      <c r="E920" s="12">
        <v>-2.27</v>
      </c>
      <c r="F920" s="12">
        <v>-2.29</v>
      </c>
      <c r="G920" s="13">
        <v>4035</v>
      </c>
      <c r="H920" s="11">
        <v>4576000</v>
      </c>
      <c r="I920" s="11">
        <v>-0.88</v>
      </c>
      <c r="J920" s="11">
        <v>0</v>
      </c>
      <c r="K920" s="11">
        <v>0</v>
      </c>
      <c r="L920" s="11">
        <v>0.14</v>
      </c>
      <c r="M920" s="12">
        <v>-2.278</v>
      </c>
      <c r="N920" s="12">
        <v>-2.269</v>
      </c>
      <c r="O920" s="12">
        <v>-2.2635</v>
      </c>
      <c r="P920" s="12">
        <v>-2.191666666666667</v>
      </c>
      <c r="Q920" s="12">
        <v>-2.177833333333334</v>
      </c>
      <c r="R920" s="12">
        <v>-2.265682119308777</v>
      </c>
      <c r="S920" s="12">
        <v>-2.230071665365302</v>
      </c>
      <c r="T920" s="11">
        <v>-0.0356104539434754</v>
      </c>
      <c r="U920" s="11">
        <v>-0.03735439784818071</v>
      </c>
      <c r="V920" s="12">
        <v>0.003487887809410631</v>
      </c>
      <c r="W920" s="11">
        <v>19.72673547906455</v>
      </c>
      <c r="X920" s="11">
        <v>28.54728526436542</v>
      </c>
      <c r="Y920" s="11">
        <v>2.085635908462812</v>
      </c>
      <c r="Z920" s="11">
        <v>40.23074821595542</v>
      </c>
      <c r="AA920" s="11">
        <v>0.02134306247446764</v>
      </c>
      <c r="AB920" s="11">
        <v>-2.220813875051064</v>
      </c>
      <c r="AC920" s="11">
        <v>-2.306186124948935</v>
      </c>
    </row>
    <row r="921" spans="1:29">
      <c r="A921" s="15">
        <v>34641</v>
      </c>
      <c r="B921" s="11" t="s">
        <v>93</v>
      </c>
      <c r="C921" s="12">
        <v>-2.28</v>
      </c>
      <c r="D921" s="12">
        <v>-2.27</v>
      </c>
      <c r="E921" s="12">
        <v>-2.27</v>
      </c>
      <c r="F921" s="12">
        <v>-2.28</v>
      </c>
      <c r="G921" s="13">
        <v>8073</v>
      </c>
      <c r="H921" s="11">
        <v>9283000</v>
      </c>
      <c r="I921" s="11">
        <v>-0.44</v>
      </c>
      <c r="J921" s="11">
        <v>0.44</v>
      </c>
      <c r="K921" s="11">
        <v>0.01</v>
      </c>
      <c r="L921" s="11">
        <v>0.27</v>
      </c>
      <c r="M921" s="12">
        <v>-2.28</v>
      </c>
      <c r="N921" s="12">
        <v>-2.271</v>
      </c>
      <c r="O921" s="12">
        <v>-2.265</v>
      </c>
      <c r="P921" s="12">
        <v>-2.199666666666666</v>
      </c>
      <c r="Q921" s="12">
        <v>-2.177333333333333</v>
      </c>
      <c r="R921" s="12">
        <v>-2.266346408645889</v>
      </c>
      <c r="S921" s="12">
        <v>-2.233029319782687</v>
      </c>
      <c r="T921" s="11">
        <v>-0.0333170888632015</v>
      </c>
      <c r="U921" s="11">
        <v>-0.03654693605118487</v>
      </c>
      <c r="V921" s="12">
        <v>0.006459694375966732</v>
      </c>
      <c r="W921" s="11">
        <v>22.67496637379817</v>
      </c>
      <c r="X921" s="11">
        <v>26.58984563417634</v>
      </c>
      <c r="Y921" s="11">
        <v>14.84520785304183</v>
      </c>
      <c r="Z921" s="11">
        <v>42.40919371800756</v>
      </c>
      <c r="AA921" s="11">
        <v>0.02064741604834065</v>
      </c>
      <c r="AB921" s="11">
        <v>-2.223705167903319</v>
      </c>
      <c r="AC921" s="11">
        <v>-2.306294832096682</v>
      </c>
    </row>
    <row r="922" spans="1:29">
      <c r="A922" s="15">
        <v>34642</v>
      </c>
      <c r="B922" s="11" t="s">
        <v>93</v>
      </c>
      <c r="C922" s="12">
        <v>-2.27</v>
      </c>
      <c r="D922" s="12">
        <v>-2.29</v>
      </c>
      <c r="E922" s="12">
        <v>-2.27</v>
      </c>
      <c r="F922" s="12">
        <v>-2.29</v>
      </c>
      <c r="G922" s="13">
        <v>7315</v>
      </c>
      <c r="H922" s="11">
        <v>8329000</v>
      </c>
      <c r="I922" s="11">
        <v>-0.88</v>
      </c>
      <c r="J922" s="11">
        <v>-0.88</v>
      </c>
      <c r="K922" s="11">
        <v>-0.02</v>
      </c>
      <c r="L922" s="11">
        <v>0.25</v>
      </c>
      <c r="M922" s="12">
        <v>-2.282</v>
      </c>
      <c r="N922" s="12">
        <v>-2.273</v>
      </c>
      <c r="O922" s="12">
        <v>-2.269</v>
      </c>
      <c r="P922" s="12">
        <v>-2.209333333333333</v>
      </c>
      <c r="Q922" s="12">
        <v>-2.177833333333334</v>
      </c>
      <c r="R922" s="12">
        <v>-2.269985422700367</v>
      </c>
      <c r="S922" s="12">
        <v>-2.237249370169155</v>
      </c>
      <c r="T922" s="11">
        <v>-0.03273605253121215</v>
      </c>
      <c r="U922" s="11">
        <v>-0.03578475934719032</v>
      </c>
      <c r="V922" s="12">
        <v>0.006097413631956358</v>
      </c>
      <c r="W922" s="11">
        <v>15.11664424919878</v>
      </c>
      <c r="X922" s="11">
        <v>22.76544517251715</v>
      </c>
      <c r="Y922" s="11">
        <v>-0.1809575974379669</v>
      </c>
      <c r="Z922" s="11">
        <v>39.32229442600201</v>
      </c>
      <c r="AA922" s="11">
        <v>0.0168272961207832</v>
      </c>
      <c r="AB922" s="11">
        <v>-2.235345407758434</v>
      </c>
      <c r="AC922" s="11">
        <v>-2.302654592241566</v>
      </c>
    </row>
    <row r="923" spans="1:29">
      <c r="A923" s="15">
        <v>34645</v>
      </c>
      <c r="B923" s="11" t="s">
        <v>93</v>
      </c>
      <c r="C923" s="12">
        <v>-2.29</v>
      </c>
      <c r="D923" s="12">
        <v>-2.29</v>
      </c>
      <c r="E923" s="12">
        <v>-2.28</v>
      </c>
      <c r="F923" s="12">
        <v>-2.3</v>
      </c>
      <c r="G923" s="13">
        <v>4785</v>
      </c>
      <c r="H923" s="11">
        <v>5321000</v>
      </c>
      <c r="I923" s="11">
        <v>-0.87</v>
      </c>
      <c r="J923" s="11">
        <v>0</v>
      </c>
      <c r="K923" s="11">
        <v>0</v>
      </c>
      <c r="L923" s="11">
        <v>0.16</v>
      </c>
      <c r="M923" s="12">
        <v>-2.282</v>
      </c>
      <c r="N923" s="12">
        <v>-2.278</v>
      </c>
      <c r="O923" s="12">
        <v>-2.271</v>
      </c>
      <c r="P923" s="12">
        <v>-2.218333333333333</v>
      </c>
      <c r="Q923" s="12">
        <v>-2.178166666666667</v>
      </c>
      <c r="R923" s="12">
        <v>-2.273064588438772</v>
      </c>
      <c r="S923" s="12">
        <v>-2.241156824230699</v>
      </c>
      <c r="T923" s="11">
        <v>-0.03190776420807273</v>
      </c>
      <c r="U923" s="11">
        <v>-0.03500936031936681</v>
      </c>
      <c r="V923" s="12">
        <v>0.006203192222588153</v>
      </c>
      <c r="W923" s="11">
        <v>18.41109595779901</v>
      </c>
      <c r="X923" s="11">
        <v>21.31399543427777</v>
      </c>
      <c r="Y923" s="11">
        <v>12.60529700484147</v>
      </c>
      <c r="Z923" s="11">
        <v>39.32229427188309</v>
      </c>
      <c r="AA923" s="11">
        <v>0.01682729612078457</v>
      </c>
      <c r="AB923" s="11">
        <v>-2.237345407758431</v>
      </c>
      <c r="AC923" s="11">
        <v>-2.304654592241569</v>
      </c>
    </row>
    <row r="924" spans="1:29">
      <c r="A924" s="15">
        <v>34646</v>
      </c>
      <c r="B924" s="11" t="s">
        <v>93</v>
      </c>
      <c r="C924" s="12">
        <v>-2.29</v>
      </c>
      <c r="D924" s="12">
        <v>-2.28</v>
      </c>
      <c r="E924" s="12">
        <v>-2.27</v>
      </c>
      <c r="F924" s="12">
        <v>-2.29</v>
      </c>
      <c r="G924" s="13">
        <v>14277</v>
      </c>
      <c r="H924" s="11">
        <v>16411000</v>
      </c>
      <c r="I924" s="11">
        <v>-0.87</v>
      </c>
      <c r="J924" s="11">
        <v>0.44</v>
      </c>
      <c r="K924" s="11">
        <v>0.01</v>
      </c>
      <c r="L924" s="11">
        <v>0.48</v>
      </c>
      <c r="M924" s="12">
        <v>-2.282</v>
      </c>
      <c r="N924" s="12">
        <v>-2.28</v>
      </c>
      <c r="O924" s="12">
        <v>-2.273</v>
      </c>
      <c r="P924" s="12">
        <v>-2.227666666666666</v>
      </c>
      <c r="Q924" s="12">
        <v>-2.178166666666667</v>
      </c>
      <c r="R924" s="12">
        <v>-2.274131574832807</v>
      </c>
      <c r="S924" s="12">
        <v>-2.244034096509907</v>
      </c>
      <c r="T924" s="11">
        <v>-0.03009747832290044</v>
      </c>
      <c r="U924" s="11">
        <v>-0.03402698392007353</v>
      </c>
      <c r="V924" s="12">
        <v>0.007859011194346191</v>
      </c>
      <c r="W924" s="11">
        <v>28.94073022186601</v>
      </c>
      <c r="X924" s="11">
        <v>23.85624036347385</v>
      </c>
      <c r="Y924" s="11">
        <v>39.10970993865034</v>
      </c>
      <c r="Z924" s="11">
        <v>41.77969638737353</v>
      </c>
      <c r="AA924" s="11">
        <v>0.01525226471535107</v>
      </c>
      <c r="AB924" s="11">
        <v>-2.242495470569298</v>
      </c>
      <c r="AC924" s="11">
        <v>-2.303504529430702</v>
      </c>
    </row>
    <row r="925" spans="1:29">
      <c r="A925" s="15">
        <v>34647</v>
      </c>
      <c r="B925" s="11" t="s">
        <v>93</v>
      </c>
      <c r="C925" s="12">
        <v>-2.27</v>
      </c>
      <c r="D925" s="12">
        <v>-2.27</v>
      </c>
      <c r="E925" s="12">
        <v>-2.27</v>
      </c>
      <c r="F925" s="12">
        <v>-2.28</v>
      </c>
      <c r="G925" s="13">
        <v>11900</v>
      </c>
      <c r="H925" s="11">
        <v>13643000</v>
      </c>
      <c r="I925" s="11">
        <v>-0.44</v>
      </c>
      <c r="J925" s="11">
        <v>0.44</v>
      </c>
      <c r="K925" s="11">
        <v>0.01</v>
      </c>
      <c r="L925" s="11">
        <v>0.4</v>
      </c>
      <c r="M925" s="12">
        <v>-2.28</v>
      </c>
      <c r="N925" s="12">
        <v>-2.279</v>
      </c>
      <c r="O925" s="12">
        <v>-2.274</v>
      </c>
      <c r="P925" s="12">
        <v>-2.236666666666667</v>
      </c>
      <c r="Q925" s="12">
        <v>-2.177833333333334</v>
      </c>
      <c r="R925" s="12">
        <v>-2.273495947935452</v>
      </c>
      <c r="S925" s="12">
        <v>-2.245957496768432</v>
      </c>
      <c r="T925" s="11">
        <v>-0.02753845116702047</v>
      </c>
      <c r="U925" s="11">
        <v>-0.03272927736946293</v>
      </c>
      <c r="V925" s="12">
        <v>0.01038165240488491</v>
      </c>
      <c r="W925" s="11">
        <v>44.2938195229105</v>
      </c>
      <c r="X925" s="11">
        <v>30.66876674995273</v>
      </c>
      <c r="Y925" s="11">
        <v>71.54392506882603</v>
      </c>
      <c r="Z925" s="11">
        <v>44.21283067643474</v>
      </c>
      <c r="AA925" s="11">
        <v>0.01429022485182043</v>
      </c>
      <c r="AB925" s="11">
        <v>-2.245419550296359</v>
      </c>
      <c r="AC925" s="11">
        <v>-2.302580449703641</v>
      </c>
    </row>
    <row r="926" spans="1:29">
      <c r="A926" s="15">
        <v>34648</v>
      </c>
      <c r="B926" s="11" t="s">
        <v>93</v>
      </c>
      <c r="C926" s="12">
        <v>-2.27</v>
      </c>
      <c r="D926" s="12">
        <v>-2.28</v>
      </c>
      <c r="E926" s="12">
        <v>-2.26</v>
      </c>
      <c r="F926" s="12">
        <v>-2.28</v>
      </c>
      <c r="G926" s="13">
        <v>16472</v>
      </c>
      <c r="H926" s="11">
        <v>19115000</v>
      </c>
      <c r="I926" s="11">
        <v>-0.88</v>
      </c>
      <c r="J926" s="11">
        <v>-0.44</v>
      </c>
      <c r="K926" s="11">
        <v>-0.01</v>
      </c>
      <c r="L926" s="11">
        <v>0.55</v>
      </c>
      <c r="M926" s="12">
        <v>-2.282</v>
      </c>
      <c r="N926" s="12">
        <v>-2.281</v>
      </c>
      <c r="O926" s="12">
        <v>-2.2745</v>
      </c>
      <c r="P926" s="12">
        <v>-2.245666666666667</v>
      </c>
      <c r="Q926" s="12">
        <v>-2.177833333333334</v>
      </c>
      <c r="R926" s="12">
        <v>-2.274496571329998</v>
      </c>
      <c r="S926" s="12">
        <v>-2.248479163674474</v>
      </c>
      <c r="T926" s="11">
        <v>-0.0260174076555244</v>
      </c>
      <c r="U926" s="11">
        <v>-0.03138690342667522</v>
      </c>
      <c r="V926" s="12">
        <v>0.01073899154230164</v>
      </c>
      <c r="W926" s="11">
        <v>46.19587926527367</v>
      </c>
      <c r="X926" s="11">
        <v>35.84447092172638</v>
      </c>
      <c r="Y926" s="11">
        <v>66.89869595236827</v>
      </c>
      <c r="Z926" s="11">
        <v>42.30866096991719</v>
      </c>
      <c r="AA926" s="11">
        <v>0.01431782106326963</v>
      </c>
      <c r="AB926" s="11">
        <v>-2.24586435787346</v>
      </c>
      <c r="AC926" s="11">
        <v>-2.303135642126539</v>
      </c>
    </row>
    <row r="927" spans="1:29">
      <c r="A927" s="15">
        <v>34649</v>
      </c>
      <c r="B927" s="11" t="s">
        <v>93</v>
      </c>
      <c r="C927" s="12">
        <v>-2.28</v>
      </c>
      <c r="D927" s="12">
        <v>-2.27</v>
      </c>
      <c r="E927" s="12">
        <v>-2.27</v>
      </c>
      <c r="F927" s="12">
        <v>-2.28</v>
      </c>
      <c r="G927" s="13">
        <v>6443</v>
      </c>
      <c r="H927" s="11">
        <v>7431000</v>
      </c>
      <c r="I927" s="11">
        <v>-0.44</v>
      </c>
      <c r="J927" s="11">
        <v>0.44</v>
      </c>
      <c r="K927" s="11">
        <v>0.01</v>
      </c>
      <c r="L927" s="11">
        <v>0.22</v>
      </c>
      <c r="M927" s="12">
        <v>-2.278</v>
      </c>
      <c r="N927" s="12">
        <v>-2.28</v>
      </c>
      <c r="O927" s="12">
        <v>-2.275</v>
      </c>
      <c r="P927" s="12">
        <v>-2.254333333333333</v>
      </c>
      <c r="Q927" s="12">
        <v>-2.177833333333333</v>
      </c>
      <c r="R927" s="12">
        <v>-2.273804791125383</v>
      </c>
      <c r="S927" s="12">
        <v>-2.250073299698586</v>
      </c>
      <c r="T927" s="11">
        <v>-0.02373149142679676</v>
      </c>
      <c r="U927" s="11">
        <v>-0.02985582102669953</v>
      </c>
      <c r="V927" s="12">
        <v>0.01224865919980554</v>
      </c>
      <c r="W927" s="11">
        <v>55.79725221851561</v>
      </c>
      <c r="X927" s="11">
        <v>42.49539802065612</v>
      </c>
      <c r="Y927" s="11">
        <v>82.40096061423459</v>
      </c>
      <c r="Z927" s="11">
        <v>44.86584879590949</v>
      </c>
      <c r="AA927" s="11">
        <v>0.0139548142984807</v>
      </c>
      <c r="AB927" s="11">
        <v>-2.247090371403039</v>
      </c>
      <c r="AC927" s="11">
        <v>-2.302909628596961</v>
      </c>
    </row>
    <row r="928" spans="1:29">
      <c r="A928" s="15">
        <v>34652</v>
      </c>
      <c r="B928" s="11" t="s">
        <v>93</v>
      </c>
      <c r="C928" s="12">
        <v>-2.26</v>
      </c>
      <c r="D928" s="12">
        <v>-2.27</v>
      </c>
      <c r="E928" s="12">
        <v>-2.26</v>
      </c>
      <c r="F928" s="12">
        <v>-2.27</v>
      </c>
      <c r="G928" s="13">
        <v>9679</v>
      </c>
      <c r="H928" s="11">
        <v>11270000</v>
      </c>
      <c r="I928" s="11">
        <v>-0.44</v>
      </c>
      <c r="J928" s="11">
        <v>0</v>
      </c>
      <c r="K928" s="11">
        <v>0</v>
      </c>
      <c r="L928" s="11">
        <v>0.33</v>
      </c>
      <c r="M928" s="12">
        <v>-2.274</v>
      </c>
      <c r="N928" s="12">
        <v>-2.278</v>
      </c>
      <c r="O928" s="12">
        <v>-2.274</v>
      </c>
      <c r="P928" s="12">
        <v>-2.261333333333333</v>
      </c>
      <c r="Q928" s="12">
        <v>-2.1785</v>
      </c>
      <c r="R928" s="12">
        <v>-2.273219438644555</v>
      </c>
      <c r="S928" s="12">
        <v>-2.251549351572765</v>
      </c>
      <c r="T928" s="11">
        <v>-0.02167008707179008</v>
      </c>
      <c r="U928" s="11">
        <v>-0.02821867423571764</v>
      </c>
      <c r="V928" s="12">
        <v>0.01309717432785512</v>
      </c>
      <c r="W928" s="11">
        <v>62.1981675206769</v>
      </c>
      <c r="X928" s="11">
        <v>49.06298785399638</v>
      </c>
      <c r="Y928" s="11">
        <v>88.46852685403795</v>
      </c>
      <c r="Z928" s="11">
        <v>44.86584858174246</v>
      </c>
      <c r="AA928" s="11">
        <v>0.01353358395757157</v>
      </c>
      <c r="AB928" s="11">
        <v>-2.246932832084857</v>
      </c>
      <c r="AC928" s="11">
        <v>-2.301067167915143</v>
      </c>
    </row>
    <row r="929" spans="1:29">
      <c r="A929" s="15">
        <v>34653</v>
      </c>
      <c r="B929" s="11" t="s">
        <v>93</v>
      </c>
      <c r="C929" s="12">
        <v>-2.27</v>
      </c>
      <c r="D929" s="12">
        <v>-2.28</v>
      </c>
      <c r="E929" s="12">
        <v>-2.27</v>
      </c>
      <c r="F929" s="12">
        <v>-2.28</v>
      </c>
      <c r="G929" s="13">
        <v>6721</v>
      </c>
      <c r="H929" s="11">
        <v>7721000</v>
      </c>
      <c r="I929" s="11">
        <v>-0.44</v>
      </c>
      <c r="J929" s="11">
        <v>-0.44</v>
      </c>
      <c r="K929" s="11">
        <v>-0.01</v>
      </c>
      <c r="L929" s="11">
        <v>0.23</v>
      </c>
      <c r="M929" s="12">
        <v>-2.274</v>
      </c>
      <c r="N929" s="12">
        <v>-2.278</v>
      </c>
      <c r="O929" s="12">
        <v>-2.2735</v>
      </c>
      <c r="P929" s="12">
        <v>-2.266666666666667</v>
      </c>
      <c r="Q929" s="12">
        <v>-2.179</v>
      </c>
      <c r="R929" s="12">
        <v>-2.274262601930008</v>
      </c>
      <c r="S929" s="12">
        <v>-2.253656807011819</v>
      </c>
      <c r="T929" s="11">
        <v>-0.02060579491818881</v>
      </c>
      <c r="U929" s="11">
        <v>-0.02669609837221187</v>
      </c>
      <c r="V929" s="12">
        <v>0.01218060690804612</v>
      </c>
      <c r="W929" s="11">
        <v>58.13211126378462</v>
      </c>
      <c r="X929" s="11">
        <v>52.08602899059245</v>
      </c>
      <c r="Y929" s="11">
        <v>70.22427581016893</v>
      </c>
      <c r="Z929" s="11">
        <v>42.67220275188431</v>
      </c>
      <c r="AA929" s="11">
        <v>0.01308876577349712</v>
      </c>
      <c r="AB929" s="11">
        <v>-2.247322468453006</v>
      </c>
      <c r="AC929" s="11">
        <v>-2.299677531546994</v>
      </c>
    </row>
    <row r="930" spans="1:29">
      <c r="A930" s="15">
        <v>34654</v>
      </c>
      <c r="B930" s="11" t="s">
        <v>93</v>
      </c>
      <c r="C930" s="12">
        <v>-2.28</v>
      </c>
      <c r="D930" s="12">
        <v>-2.28</v>
      </c>
      <c r="E930" s="12">
        <v>-2.28</v>
      </c>
      <c r="F930" s="12">
        <v>-2.28</v>
      </c>
      <c r="G930" s="13">
        <v>3546</v>
      </c>
      <c r="H930" s="11">
        <v>4037000</v>
      </c>
      <c r="I930" s="11">
        <v>0</v>
      </c>
      <c r="J930" s="11">
        <v>0</v>
      </c>
      <c r="K930" s="11">
        <v>0</v>
      </c>
      <c r="L930" s="11">
        <v>0.12</v>
      </c>
      <c r="M930" s="12">
        <v>-2.276</v>
      </c>
      <c r="N930" s="12">
        <v>-2.278</v>
      </c>
      <c r="O930" s="12">
        <v>-2.2735</v>
      </c>
      <c r="P930" s="12">
        <v>-2.268333333333333</v>
      </c>
      <c r="Q930" s="12">
        <v>-2.179</v>
      </c>
      <c r="R930" s="12">
        <v>-2.275145278556161</v>
      </c>
      <c r="S930" s="12">
        <v>-2.255608154640574</v>
      </c>
      <c r="T930" s="11">
        <v>-0.01953712391558726</v>
      </c>
      <c r="U930" s="11">
        <v>-0.02526430348088695</v>
      </c>
      <c r="V930" s="12">
        <v>0.01145435913059938</v>
      </c>
      <c r="W930" s="11">
        <v>55.42140709252309</v>
      </c>
      <c r="X930" s="11">
        <v>53.197821691236</v>
      </c>
      <c r="Y930" s="11">
        <v>59.86857789509727</v>
      </c>
      <c r="Z930" s="11">
        <v>42.67220252719608</v>
      </c>
      <c r="AA930" s="11">
        <v>0.01308876577349712</v>
      </c>
      <c r="AB930" s="11">
        <v>-2.247322468453006</v>
      </c>
      <c r="AC930" s="11">
        <v>-2.299677531546994</v>
      </c>
    </row>
    <row r="931" spans="1:29">
      <c r="A931" s="15">
        <v>34655</v>
      </c>
      <c r="B931" s="11" t="s">
        <v>93</v>
      </c>
      <c r="C931" s="12">
        <v>-2.28</v>
      </c>
      <c r="D931" s="12">
        <v>-2.28</v>
      </c>
      <c r="E931" s="12">
        <v>-2.27</v>
      </c>
      <c r="F931" s="12">
        <v>-2.28</v>
      </c>
      <c r="G931" s="13">
        <v>3203</v>
      </c>
      <c r="H931" s="11">
        <v>3642000</v>
      </c>
      <c r="I931" s="11">
        <v>-0.44</v>
      </c>
      <c r="J931" s="11">
        <v>0</v>
      </c>
      <c r="K931" s="11">
        <v>0</v>
      </c>
      <c r="L931" s="11">
        <v>0.11</v>
      </c>
      <c r="M931" s="12">
        <v>-2.276</v>
      </c>
      <c r="N931" s="12">
        <v>-2.279</v>
      </c>
      <c r="O931" s="12">
        <v>-2.275</v>
      </c>
      <c r="P931" s="12">
        <v>-2.269666666666667</v>
      </c>
      <c r="Q931" s="12">
        <v>-2.179333333333334</v>
      </c>
      <c r="R931" s="12">
        <v>-2.27589215877829</v>
      </c>
      <c r="S931" s="12">
        <v>-2.257414958000531</v>
      </c>
      <c r="T931" s="11">
        <v>-0.01847720077775916</v>
      </c>
      <c r="U931" s="11">
        <v>-0.0239068829402614</v>
      </c>
      <c r="V931" s="12">
        <v>0.01085936432500447</v>
      </c>
      <c r="W931" s="11">
        <v>53.61427097834873</v>
      </c>
      <c r="X931" s="11">
        <v>53.33663812027358</v>
      </c>
      <c r="Y931" s="11">
        <v>54.16953669449903</v>
      </c>
      <c r="Z931" s="11">
        <v>42.67220228522415</v>
      </c>
      <c r="AA931" s="11">
        <v>0.01192079121357778</v>
      </c>
      <c r="AB931" s="11">
        <v>-2.251158417572845</v>
      </c>
      <c r="AC931" s="11">
        <v>-2.298841582427155</v>
      </c>
    </row>
    <row r="932" spans="1:29">
      <c r="A932" s="15">
        <v>34656</v>
      </c>
      <c r="B932" s="11" t="s">
        <v>93</v>
      </c>
      <c r="C932" s="12">
        <v>-2.28</v>
      </c>
      <c r="D932" s="12">
        <v>-2.29</v>
      </c>
      <c r="E932" s="12">
        <v>-2.28</v>
      </c>
      <c r="F932" s="12">
        <v>-2.29</v>
      </c>
      <c r="G932" s="13">
        <v>5566</v>
      </c>
      <c r="H932" s="11">
        <v>6253000</v>
      </c>
      <c r="I932" s="11">
        <v>-0.44</v>
      </c>
      <c r="J932" s="11">
        <v>-0.44</v>
      </c>
      <c r="K932" s="11">
        <v>-0.01</v>
      </c>
      <c r="L932" s="11">
        <v>0.19</v>
      </c>
      <c r="M932" s="12">
        <v>-2.28</v>
      </c>
      <c r="N932" s="12">
        <v>-2.279</v>
      </c>
      <c r="O932" s="12">
        <v>-2.276</v>
      </c>
      <c r="P932" s="12">
        <v>-2.272333333333333</v>
      </c>
      <c r="Q932" s="12">
        <v>-2.179666666666667</v>
      </c>
      <c r="R932" s="12">
        <v>-2.278062595889323</v>
      </c>
      <c r="S932" s="12">
        <v>-2.259828664815307</v>
      </c>
      <c r="T932" s="11">
        <v>-0.01823393107401561</v>
      </c>
      <c r="U932" s="11">
        <v>-0.02277229256701224</v>
      </c>
      <c r="V932" s="12">
        <v>0.009076722985993269</v>
      </c>
      <c r="W932" s="11">
        <v>35.74284731889916</v>
      </c>
      <c r="X932" s="11">
        <v>47.47204118648211</v>
      </c>
      <c r="Y932" s="11">
        <v>12.28445958373327</v>
      </c>
      <c r="Z932" s="11">
        <v>40.21632292395118</v>
      </c>
      <c r="AA932" s="11">
        <v>0.0123117402250154</v>
      </c>
      <c r="AB932" s="11">
        <v>-2.251376519549969</v>
      </c>
      <c r="AC932" s="11">
        <v>-2.300623480450031</v>
      </c>
    </row>
    <row r="933" spans="1:29">
      <c r="A933" s="15">
        <v>34659</v>
      </c>
      <c r="B933" s="11" t="s">
        <v>93</v>
      </c>
      <c r="C933" s="12">
        <v>-2.29</v>
      </c>
      <c r="D933" s="12">
        <v>-2.29</v>
      </c>
      <c r="E933" s="12">
        <v>-2.28</v>
      </c>
      <c r="F933" s="12">
        <v>-2.29</v>
      </c>
      <c r="G933" s="13">
        <v>2041</v>
      </c>
      <c r="H933" s="11">
        <v>2300000</v>
      </c>
      <c r="I933" s="11">
        <v>-0.44</v>
      </c>
      <c r="J933" s="11">
        <v>0</v>
      </c>
      <c r="K933" s="11">
        <v>0</v>
      </c>
      <c r="L933" s="11">
        <v>0.07000000000000001</v>
      </c>
      <c r="M933" s="12">
        <v>-2.284</v>
      </c>
      <c r="N933" s="12">
        <v>-2.279</v>
      </c>
      <c r="O933" s="12">
        <v>-2.2785</v>
      </c>
      <c r="P933" s="12">
        <v>-2.273666666666666</v>
      </c>
      <c r="Q933" s="12">
        <v>-2.179833333333333</v>
      </c>
      <c r="R933" s="12">
        <v>-2.279899119598658</v>
      </c>
      <c r="S933" s="12">
        <v>-2.262063578532692</v>
      </c>
      <c r="T933" s="11">
        <v>-0.01783554106596563</v>
      </c>
      <c r="U933" s="11">
        <v>-0.02178494226680292</v>
      </c>
      <c r="V933" s="12">
        <v>0.007898802401674579</v>
      </c>
      <c r="W933" s="11">
        <v>23.82856487926611</v>
      </c>
      <c r="X933" s="11">
        <v>39.59088241741011</v>
      </c>
      <c r="Y933" s="11">
        <v>-7.696070197021896</v>
      </c>
      <c r="Z933" s="11">
        <v>40.21632267469325</v>
      </c>
      <c r="AA933" s="11">
        <v>0.009333020044861896</v>
      </c>
      <c r="AB933" s="11">
        <v>-2.259833959910277</v>
      </c>
      <c r="AC933" s="11">
        <v>-2.297166040089724</v>
      </c>
    </row>
    <row r="934" spans="1:29">
      <c r="A934" s="15">
        <v>34660</v>
      </c>
      <c r="B934" s="11" t="s">
        <v>93</v>
      </c>
      <c r="C934" s="12">
        <v>-2.29</v>
      </c>
      <c r="D934" s="12">
        <v>-2.29</v>
      </c>
      <c r="E934" s="12">
        <v>-2.28</v>
      </c>
      <c r="F934" s="12">
        <v>-2.29</v>
      </c>
      <c r="G934" s="13">
        <v>1959</v>
      </c>
      <c r="H934" s="11">
        <v>2212000</v>
      </c>
      <c r="I934" s="11">
        <v>-0.44</v>
      </c>
      <c r="J934" s="11">
        <v>0</v>
      </c>
      <c r="K934" s="11">
        <v>0</v>
      </c>
      <c r="L934" s="11">
        <v>0.07000000000000001</v>
      </c>
      <c r="M934" s="12">
        <v>-2.286</v>
      </c>
      <c r="N934" s="12">
        <v>-2.28</v>
      </c>
      <c r="O934" s="12">
        <v>-2.28</v>
      </c>
      <c r="P934" s="12">
        <v>-2.275333333333333</v>
      </c>
      <c r="Q934" s="12">
        <v>-2.180166666666667</v>
      </c>
      <c r="R934" s="12">
        <v>-2.281453101198864</v>
      </c>
      <c r="S934" s="12">
        <v>-2.264132943085826</v>
      </c>
      <c r="T934" s="11">
        <v>-0.017320158113038</v>
      </c>
      <c r="U934" s="11">
        <v>-0.02089198543604994</v>
      </c>
      <c r="V934" s="12">
        <v>0.00714365464602388</v>
      </c>
      <c r="W934" s="11">
        <v>15.88570991951074</v>
      </c>
      <c r="X934" s="11">
        <v>31.68915825144365</v>
      </c>
      <c r="Y934" s="11">
        <v>-15.72118674435508</v>
      </c>
      <c r="Z934" s="11">
        <v>40.21632240626165</v>
      </c>
      <c r="AA934" s="11">
        <v>0.008583950752785638</v>
      </c>
      <c r="AB934" s="11">
        <v>-2.262832098494429</v>
      </c>
      <c r="AC934" s="11">
        <v>-2.297167901505571</v>
      </c>
    </row>
    <row r="935" spans="1:29">
      <c r="A935" s="15">
        <v>34661</v>
      </c>
      <c r="B935" s="11" t="s">
        <v>93</v>
      </c>
      <c r="C935" s="12">
        <v>-2.29</v>
      </c>
      <c r="D935" s="12">
        <v>-2.29</v>
      </c>
      <c r="E935" s="12">
        <v>-2.28</v>
      </c>
      <c r="F935" s="12">
        <v>-2.29</v>
      </c>
      <c r="G935" s="13">
        <v>3359</v>
      </c>
      <c r="H935" s="11">
        <v>3760000</v>
      </c>
      <c r="I935" s="11">
        <v>-0.44</v>
      </c>
      <c r="J935" s="11">
        <v>0</v>
      </c>
      <c r="K935" s="11">
        <v>0</v>
      </c>
      <c r="L935" s="11">
        <v>0.11</v>
      </c>
      <c r="M935" s="12">
        <v>-2.288</v>
      </c>
      <c r="N935" s="12">
        <v>-2.282</v>
      </c>
      <c r="O935" s="12">
        <v>-2.2805</v>
      </c>
      <c r="P935" s="12">
        <v>-2.276666666666666</v>
      </c>
      <c r="Q935" s="12">
        <v>-2.180833333333333</v>
      </c>
      <c r="R935" s="12">
        <v>-2.282768008706731</v>
      </c>
      <c r="S935" s="12">
        <v>-2.266049021375765</v>
      </c>
      <c r="T935" s="11">
        <v>-0.01671898733096588</v>
      </c>
      <c r="U935" s="11">
        <v>-0.02005738581503313</v>
      </c>
      <c r="V935" s="12">
        <v>0.006676796968134488</v>
      </c>
      <c r="W935" s="11">
        <v>10.59047327967383</v>
      </c>
      <c r="X935" s="11">
        <v>24.65626326085371</v>
      </c>
      <c r="Y935" s="11">
        <v>-17.54110668268594</v>
      </c>
      <c r="Z935" s="11">
        <v>40.21632211718147</v>
      </c>
      <c r="AA935" s="11">
        <v>0.00887041208322705</v>
      </c>
      <c r="AB935" s="11">
        <v>-2.262759175833546</v>
      </c>
      <c r="AC935" s="11">
        <v>-2.298240824166454</v>
      </c>
    </row>
    <row r="936" spans="1:29">
      <c r="A936" s="15">
        <v>34662</v>
      </c>
      <c r="B936" s="11" t="s">
        <v>93</v>
      </c>
      <c r="C936" s="12">
        <v>-2.29</v>
      </c>
      <c r="D936" s="12">
        <v>-2.29</v>
      </c>
      <c r="E936" s="12">
        <v>-2.29</v>
      </c>
      <c r="F936" s="12">
        <v>-2.3</v>
      </c>
      <c r="G936" s="13">
        <v>2814</v>
      </c>
      <c r="H936" s="11">
        <v>3144000</v>
      </c>
      <c r="I936" s="11">
        <v>-0.44</v>
      </c>
      <c r="J936" s="11">
        <v>0</v>
      </c>
      <c r="K936" s="11">
        <v>0</v>
      </c>
      <c r="L936" s="11">
        <v>0.09</v>
      </c>
      <c r="M936" s="12">
        <v>-2.29</v>
      </c>
      <c r="N936" s="12">
        <v>-2.283</v>
      </c>
      <c r="O936" s="12">
        <v>-2.282</v>
      </c>
      <c r="P936" s="12">
        <v>-2.277333333333333</v>
      </c>
      <c r="Q936" s="12">
        <v>-2.181833333333333</v>
      </c>
      <c r="R936" s="12">
        <v>-2.283880622751849</v>
      </c>
      <c r="S936" s="12">
        <v>-2.267823167940523</v>
      </c>
      <c r="T936" s="11">
        <v>-0.01605745481132592</v>
      </c>
      <c r="U936" s="11">
        <v>-0.01925739961429169</v>
      </c>
      <c r="V936" s="12">
        <v>0.006399889605931533</v>
      </c>
      <c r="W936" s="11">
        <v>15.39364864478237</v>
      </c>
      <c r="X936" s="11">
        <v>21.5687250554966</v>
      </c>
      <c r="Y936" s="11">
        <v>3.043495823353915</v>
      </c>
      <c r="Z936" s="11">
        <v>40.21632180586435</v>
      </c>
      <c r="AA936" s="11">
        <v>0.007677718959497739</v>
      </c>
      <c r="AB936" s="11">
        <v>-2.266644562081004</v>
      </c>
      <c r="AC936" s="11">
        <v>-2.297355437918995</v>
      </c>
    </row>
    <row r="937" spans="1:29">
      <c r="A937" s="15">
        <v>34663</v>
      </c>
      <c r="B937" s="11" t="s">
        <v>93</v>
      </c>
      <c r="C937" s="12">
        <v>-2.29</v>
      </c>
      <c r="D937" s="12">
        <v>-2.29</v>
      </c>
      <c r="E937" s="12">
        <v>-2.28</v>
      </c>
      <c r="F937" s="12">
        <v>-2.29</v>
      </c>
      <c r="G937" s="13">
        <v>4606</v>
      </c>
      <c r="H937" s="11">
        <v>5203000</v>
      </c>
      <c r="I937" s="11">
        <v>-0.44</v>
      </c>
      <c r="J937" s="11">
        <v>0</v>
      </c>
      <c r="K937" s="11">
        <v>0</v>
      </c>
      <c r="L937" s="11">
        <v>0.16</v>
      </c>
      <c r="M937" s="12">
        <v>-2.29</v>
      </c>
      <c r="N937" s="12">
        <v>-2.285</v>
      </c>
      <c r="O937" s="12">
        <v>-2.2825</v>
      </c>
      <c r="P937" s="12">
        <v>-2.278333333333333</v>
      </c>
      <c r="Q937" s="12">
        <v>-2.183</v>
      </c>
      <c r="R937" s="12">
        <v>-2.284822065405411</v>
      </c>
      <c r="S937" s="12">
        <v>-2.269465896241226</v>
      </c>
      <c r="T937" s="11">
        <v>-0.01535616916418547</v>
      </c>
      <c r="U937" s="11">
        <v>-0.01847715352427045</v>
      </c>
      <c r="V937" s="12">
        <v>0.006241968720169945</v>
      </c>
      <c r="W937" s="11">
        <v>21.3735431705955</v>
      </c>
      <c r="X937" s="11">
        <v>21.50366442719623</v>
      </c>
      <c r="Y937" s="11">
        <v>21.11330065739406</v>
      </c>
      <c r="Z937" s="11">
        <v>40.21632147059977</v>
      </c>
      <c r="AA937" s="11">
        <v>0.007863975156569855</v>
      </c>
      <c r="AB937" s="11">
        <v>-2.26677204968686</v>
      </c>
      <c r="AC937" s="11">
        <v>-2.29822795031314</v>
      </c>
    </row>
    <row r="938" spans="1:29">
      <c r="A938" s="15">
        <v>34666</v>
      </c>
      <c r="B938" s="11" t="s">
        <v>93</v>
      </c>
      <c r="C938" s="12">
        <v>-2.29</v>
      </c>
      <c r="D938" s="12">
        <v>-2.29</v>
      </c>
      <c r="E938" s="12">
        <v>-2.29</v>
      </c>
      <c r="F938" s="12">
        <v>-2.29</v>
      </c>
      <c r="G938" s="13">
        <v>4614</v>
      </c>
      <c r="H938" s="11">
        <v>5155000</v>
      </c>
      <c r="I938" s="11">
        <v>0</v>
      </c>
      <c r="J938" s="11">
        <v>0</v>
      </c>
      <c r="K938" s="11">
        <v>0</v>
      </c>
      <c r="L938" s="11">
        <v>0.16</v>
      </c>
      <c r="M938" s="12">
        <v>-2.29</v>
      </c>
      <c r="N938" s="12">
        <v>-2.287</v>
      </c>
      <c r="O938" s="12">
        <v>-2.2825</v>
      </c>
      <c r="P938" s="12">
        <v>-2.278333333333334</v>
      </c>
      <c r="Q938" s="12">
        <v>-2.184666666666667</v>
      </c>
      <c r="R938" s="12">
        <v>-2.285618670727656</v>
      </c>
      <c r="S938" s="12">
        <v>-2.270986940964098</v>
      </c>
      <c r="T938" s="11">
        <v>-0.01463172976355764</v>
      </c>
      <c r="U938" s="11">
        <v>-0.01770806877212789</v>
      </c>
      <c r="V938" s="12">
        <v>0.006152678017140485</v>
      </c>
      <c r="W938" s="11">
        <v>25.36013952113759</v>
      </c>
      <c r="X938" s="11">
        <v>22.78915612517669</v>
      </c>
      <c r="Y938" s="11">
        <v>30.50210631305939</v>
      </c>
      <c r="Z938" s="11">
        <v>40.2163211095456</v>
      </c>
      <c r="AA938" s="11">
        <v>0.007863975156569855</v>
      </c>
      <c r="AB938" s="11">
        <v>-2.26677204968686</v>
      </c>
      <c r="AC938" s="11">
        <v>-2.29822795031314</v>
      </c>
    </row>
    <row r="939" spans="1:29">
      <c r="A939" s="15">
        <v>34667</v>
      </c>
      <c r="B939" s="11" t="s">
        <v>93</v>
      </c>
      <c r="C939" s="12">
        <v>-2.29</v>
      </c>
      <c r="D939" s="12">
        <v>-2.29</v>
      </c>
      <c r="E939" s="12">
        <v>-2.29</v>
      </c>
      <c r="F939" s="12">
        <v>-2.29</v>
      </c>
      <c r="G939" s="13">
        <v>3573</v>
      </c>
      <c r="H939" s="11">
        <v>3984000</v>
      </c>
      <c r="I939" s="11">
        <v>0</v>
      </c>
      <c r="J939" s="11">
        <v>0</v>
      </c>
      <c r="K939" s="11">
        <v>0</v>
      </c>
      <c r="L939" s="11">
        <v>0.12</v>
      </c>
      <c r="M939" s="12">
        <v>-2.29</v>
      </c>
      <c r="N939" s="12">
        <v>-2.288</v>
      </c>
      <c r="O939" s="12">
        <v>-2.283</v>
      </c>
      <c r="P939" s="12">
        <v>-2.278333333333333</v>
      </c>
      <c r="Q939" s="12">
        <v>-2.186666666666667</v>
      </c>
      <c r="R939" s="12">
        <v>-2.286292721384939</v>
      </c>
      <c r="S939" s="12">
        <v>-2.272395315707498</v>
      </c>
      <c r="T939" s="11">
        <v>-0.01389740567744102</v>
      </c>
      <c r="U939" s="11">
        <v>-0.01694593615319051</v>
      </c>
      <c r="V939" s="12">
        <v>0.006097060951498985</v>
      </c>
      <c r="W939" s="11">
        <v>28.01787042149898</v>
      </c>
      <c r="X939" s="11">
        <v>24.53206089061745</v>
      </c>
      <c r="Y939" s="11">
        <v>34.98948948326205</v>
      </c>
      <c r="Z939" s="11">
        <v>40.21632072071806</v>
      </c>
      <c r="AA939" s="11">
        <v>0.008013147091860401</v>
      </c>
      <c r="AB939" s="11">
        <v>-2.26697370581628</v>
      </c>
      <c r="AC939" s="11">
        <v>-2.299026294183721</v>
      </c>
    </row>
    <row r="940" spans="1:29">
      <c r="A940" s="15">
        <v>34668</v>
      </c>
      <c r="B940" s="11" t="s">
        <v>93</v>
      </c>
      <c r="C940" s="12">
        <v>-2.28</v>
      </c>
      <c r="D940" s="12">
        <v>-2.29</v>
      </c>
      <c r="E940" s="12">
        <v>-2.28</v>
      </c>
      <c r="F940" s="12">
        <v>-2.29</v>
      </c>
      <c r="G940" s="13">
        <v>4144</v>
      </c>
      <c r="H940" s="11">
        <v>4651000</v>
      </c>
      <c r="I940" s="11">
        <v>-0.44</v>
      </c>
      <c r="J940" s="11">
        <v>0</v>
      </c>
      <c r="K940" s="11">
        <v>0</v>
      </c>
      <c r="L940" s="11">
        <v>0.14</v>
      </c>
      <c r="M940" s="12">
        <v>-2.29</v>
      </c>
      <c r="N940" s="12">
        <v>-2.289</v>
      </c>
      <c r="O940" s="12">
        <v>-2.2835</v>
      </c>
      <c r="P940" s="12">
        <v>-2.278666666666667</v>
      </c>
      <c r="Q940" s="12">
        <v>-2.191</v>
      </c>
      <c r="R940" s="12">
        <v>-2.286863071941103</v>
      </c>
      <c r="S940" s="12">
        <v>-2.273699366395832</v>
      </c>
      <c r="T940" s="11">
        <v>-0.01316370554527069</v>
      </c>
      <c r="U940" s="11">
        <v>-0.01618949003160655</v>
      </c>
      <c r="V940" s="12">
        <v>0.006051568972671721</v>
      </c>
      <c r="W940" s="11">
        <v>35.34524611433233</v>
      </c>
      <c r="X940" s="11">
        <v>28.13645596518908</v>
      </c>
      <c r="Y940" s="11">
        <v>49.76282641261882</v>
      </c>
      <c r="Z940" s="11">
        <v>40.21632030198071</v>
      </c>
      <c r="AA940" s="11">
        <v>0.008127277008873257</v>
      </c>
      <c r="AB940" s="11">
        <v>-2.267245445982254</v>
      </c>
      <c r="AC940" s="11">
        <v>-2.299754554017746</v>
      </c>
    </row>
    <row r="941" spans="1:29">
      <c r="A941" s="15">
        <v>34669</v>
      </c>
      <c r="B941" s="11" t="s">
        <v>93</v>
      </c>
      <c r="C941" s="12">
        <v>-2.29</v>
      </c>
      <c r="D941" s="12">
        <v>-2.29</v>
      </c>
      <c r="E941" s="12">
        <v>-2.28</v>
      </c>
      <c r="F941" s="12">
        <v>-2.29</v>
      </c>
      <c r="G941" s="13">
        <v>1687</v>
      </c>
      <c r="H941" s="11">
        <v>1891000</v>
      </c>
      <c r="I941" s="11">
        <v>-0.44</v>
      </c>
      <c r="J941" s="11">
        <v>0</v>
      </c>
      <c r="K941" s="11">
        <v>0</v>
      </c>
      <c r="L941" s="11">
        <v>0.06</v>
      </c>
      <c r="M941" s="12">
        <v>-2.29</v>
      </c>
      <c r="N941" s="12">
        <v>-2.29</v>
      </c>
      <c r="O941" s="12">
        <v>-2.2845</v>
      </c>
      <c r="P941" s="12">
        <v>-2.28</v>
      </c>
      <c r="Q941" s="12">
        <v>-2.196166666666666</v>
      </c>
      <c r="R941" s="12">
        <v>-2.287345676257856</v>
      </c>
      <c r="S941" s="12">
        <v>-2.274906820736882</v>
      </c>
      <c r="T941" s="11">
        <v>-0.01243885552097446</v>
      </c>
      <c r="U941" s="11">
        <v>-0.01543936312948013</v>
      </c>
      <c r="V941" s="12">
        <v>0.006001015217011348</v>
      </c>
      <c r="W941" s="11">
        <v>40.23016324288789</v>
      </c>
      <c r="X941" s="11">
        <v>32.16769172442201</v>
      </c>
      <c r="Y941" s="11">
        <v>56.35510627981964</v>
      </c>
      <c r="Z941" s="11">
        <v>40.2163198510328</v>
      </c>
      <c r="AA941" s="11">
        <v>0.007591546545164773</v>
      </c>
      <c r="AB941" s="11">
        <v>-2.26931690690967</v>
      </c>
      <c r="AC941" s="11">
        <v>-2.29968309309033</v>
      </c>
    </row>
    <row r="942" spans="1:29">
      <c r="A942" s="15">
        <v>34670</v>
      </c>
      <c r="B942" s="11" t="s">
        <v>93</v>
      </c>
      <c r="C942" s="12">
        <v>-2.28</v>
      </c>
      <c r="D942" s="12">
        <v>-2.29</v>
      </c>
      <c r="E942" s="12">
        <v>-2.28</v>
      </c>
      <c r="F942" s="12">
        <v>-2.29</v>
      </c>
      <c r="G942" s="13">
        <v>2609</v>
      </c>
      <c r="H942" s="11">
        <v>2927000</v>
      </c>
      <c r="I942" s="11">
        <v>-0.44</v>
      </c>
      <c r="J942" s="11">
        <v>0</v>
      </c>
      <c r="K942" s="11">
        <v>0</v>
      </c>
      <c r="L942" s="11">
        <v>0.09</v>
      </c>
      <c r="M942" s="12">
        <v>-2.29</v>
      </c>
      <c r="N942" s="12">
        <v>-2.29</v>
      </c>
      <c r="O942" s="12">
        <v>-2.2845</v>
      </c>
      <c r="P942" s="12">
        <v>-2.280666666666667</v>
      </c>
      <c r="Q942" s="12">
        <v>-2.2</v>
      </c>
      <c r="R942" s="12">
        <v>-2.287754033756647</v>
      </c>
      <c r="S942" s="12">
        <v>-2.276024834015631</v>
      </c>
      <c r="T942" s="11">
        <v>-0.01172919974101605</v>
      </c>
      <c r="U942" s="11">
        <v>-0.01469733045178731</v>
      </c>
      <c r="V942" s="12">
        <v>0.005936261421542528</v>
      </c>
      <c r="W942" s="11">
        <v>43.48677466192493</v>
      </c>
      <c r="X942" s="11">
        <v>35.94071937025632</v>
      </c>
      <c r="Y942" s="11">
        <v>58.57888524526217</v>
      </c>
      <c r="Z942" s="11">
        <v>40.21631936539661</v>
      </c>
      <c r="AA942" s="11">
        <v>0.007591546545164773</v>
      </c>
      <c r="AB942" s="11">
        <v>-2.26931690690967</v>
      </c>
      <c r="AC942" s="11">
        <v>-2.29968309309033</v>
      </c>
    </row>
    <row r="943" spans="1:29">
      <c r="A943" s="15">
        <v>34673</v>
      </c>
      <c r="B943" s="11" t="s">
        <v>93</v>
      </c>
      <c r="C943" s="12">
        <v>-2.29</v>
      </c>
      <c r="D943" s="12">
        <v>-2.3</v>
      </c>
      <c r="E943" s="12">
        <v>-2.29</v>
      </c>
      <c r="F943" s="12">
        <v>-2.3</v>
      </c>
      <c r="G943" s="13">
        <v>5962</v>
      </c>
      <c r="H943" s="11">
        <v>6597000</v>
      </c>
      <c r="I943" s="11">
        <v>-0.44</v>
      </c>
      <c r="J943" s="11">
        <v>-0.44</v>
      </c>
      <c r="K943" s="11">
        <v>-0.01</v>
      </c>
      <c r="L943" s="11">
        <v>0.2</v>
      </c>
      <c r="M943" s="12">
        <v>-2.292</v>
      </c>
      <c r="N943" s="12">
        <v>-2.291</v>
      </c>
      <c r="O943" s="12">
        <v>-2.285</v>
      </c>
      <c r="P943" s="12">
        <v>-2.282666666666666</v>
      </c>
      <c r="Q943" s="12">
        <v>-2.205</v>
      </c>
      <c r="R943" s="12">
        <v>-2.289638028563317</v>
      </c>
      <c r="S943" s="12">
        <v>-2.277800772236696</v>
      </c>
      <c r="T943" s="11">
        <v>-0.01183725632662114</v>
      </c>
      <c r="U943" s="11">
        <v>-0.01412531562675408</v>
      </c>
      <c r="V943" s="12">
        <v>0.004576118600265883</v>
      </c>
      <c r="W943" s="11">
        <v>28.99118310794996</v>
      </c>
      <c r="X943" s="11">
        <v>33.62420728282086</v>
      </c>
      <c r="Y943" s="11">
        <v>19.72513475820816</v>
      </c>
      <c r="Z943" s="11">
        <v>35.58824788606981</v>
      </c>
      <c r="AA943" s="11">
        <v>0.008271701918687861</v>
      </c>
      <c r="AB943" s="11">
        <v>-2.268456596162624</v>
      </c>
      <c r="AC943" s="11">
        <v>-2.301543403837375</v>
      </c>
    </row>
    <row r="944" spans="1:29">
      <c r="A944" s="15">
        <v>34674</v>
      </c>
      <c r="B944" s="11" t="s">
        <v>93</v>
      </c>
      <c r="C944" s="12">
        <v>-2.3</v>
      </c>
      <c r="D944" s="12">
        <v>-2.31</v>
      </c>
      <c r="E944" s="12">
        <v>-2.3</v>
      </c>
      <c r="F944" s="12">
        <v>-2.31</v>
      </c>
      <c r="G944" s="13">
        <v>6897</v>
      </c>
      <c r="H944" s="11">
        <v>7458000</v>
      </c>
      <c r="I944" s="11">
        <v>-0.43</v>
      </c>
      <c r="J944" s="11">
        <v>-0.43</v>
      </c>
      <c r="K944" s="11">
        <v>-0.01</v>
      </c>
      <c r="L944" s="11">
        <v>0.23</v>
      </c>
      <c r="M944" s="12">
        <v>-2.296</v>
      </c>
      <c r="N944" s="12">
        <v>-2.293</v>
      </c>
      <c r="O944" s="12">
        <v>-2.2865</v>
      </c>
      <c r="P944" s="12">
        <v>-2.284333333333334</v>
      </c>
      <c r="Q944" s="12">
        <v>-2.2095</v>
      </c>
      <c r="R944" s="12">
        <v>-2.292770639553576</v>
      </c>
      <c r="S944" s="12">
        <v>-2.280185900219163</v>
      </c>
      <c r="T944" s="11">
        <v>-0.01258473933441318</v>
      </c>
      <c r="U944" s="11">
        <v>-0.0138172003682859</v>
      </c>
      <c r="V944" s="12">
        <v>0.002464922067745446</v>
      </c>
      <c r="W944" s="11">
        <v>19.32745540529998</v>
      </c>
      <c r="X944" s="11">
        <v>28.85862332364723</v>
      </c>
      <c r="Y944" s="11">
        <v>0.2651195686054635</v>
      </c>
      <c r="Z944" s="11">
        <v>31.66406621251916</v>
      </c>
      <c r="AA944" s="11">
        <v>0.009880869341684823</v>
      </c>
      <c r="AB944" s="11">
        <v>-2.26673826131663</v>
      </c>
      <c r="AC944" s="11">
        <v>-2.306261738683369</v>
      </c>
    </row>
    <row r="945" spans="1:29">
      <c r="A945" s="15">
        <v>34675</v>
      </c>
      <c r="B945" s="11" t="s">
        <v>93</v>
      </c>
      <c r="C945" s="12">
        <v>-2.31</v>
      </c>
      <c r="D945" s="12">
        <v>-2.31</v>
      </c>
      <c r="E945" s="12">
        <v>-2.3</v>
      </c>
      <c r="F945" s="12">
        <v>-2.31</v>
      </c>
      <c r="G945" s="13">
        <v>2525</v>
      </c>
      <c r="H945" s="11">
        <v>2730000</v>
      </c>
      <c r="I945" s="11">
        <v>-0.43</v>
      </c>
      <c r="J945" s="11">
        <v>0</v>
      </c>
      <c r="K945" s="11">
        <v>0</v>
      </c>
      <c r="L945" s="11">
        <v>0.08</v>
      </c>
      <c r="M945" s="12">
        <v>-2.3</v>
      </c>
      <c r="N945" s="12">
        <v>-2.295</v>
      </c>
      <c r="O945" s="12">
        <v>-2.2885</v>
      </c>
      <c r="P945" s="12">
        <v>-2.285333333333333</v>
      </c>
      <c r="Q945" s="12">
        <v>-2.215166666666667</v>
      </c>
      <c r="R945" s="12">
        <v>-2.295421310391488</v>
      </c>
      <c r="S945" s="12">
        <v>-2.282394352054781</v>
      </c>
      <c r="T945" s="11">
        <v>-0.01302695833670686</v>
      </c>
      <c r="U945" s="11">
        <v>-0.01365915196197009</v>
      </c>
      <c r="V945" s="12">
        <v>0.001264387250526459</v>
      </c>
      <c r="W945" s="11">
        <v>12.88497027019998</v>
      </c>
      <c r="X945" s="11">
        <v>23.53407230583149</v>
      </c>
      <c r="Y945" s="11">
        <v>-8.413233801063022</v>
      </c>
      <c r="Z945" s="11">
        <v>31.66406583651398</v>
      </c>
      <c r="AA945" s="11">
        <v>0.01039989878493847</v>
      </c>
      <c r="AB945" s="11">
        <v>-2.267700202430123</v>
      </c>
      <c r="AC945" s="11">
        <v>-2.309299797569877</v>
      </c>
    </row>
    <row r="946" spans="1:29">
      <c r="A946" s="15">
        <v>34676</v>
      </c>
      <c r="B946" s="11" t="s">
        <v>93</v>
      </c>
      <c r="C946" s="12">
        <v>-2.31</v>
      </c>
      <c r="D946" s="12">
        <v>-2.32</v>
      </c>
      <c r="E946" s="12">
        <v>-2.31</v>
      </c>
      <c r="F946" s="12">
        <v>-2.32</v>
      </c>
      <c r="G946" s="13">
        <v>3861</v>
      </c>
      <c r="H946" s="11">
        <v>4145000</v>
      </c>
      <c r="I946" s="11">
        <v>-0.43</v>
      </c>
      <c r="J946" s="11">
        <v>-0.43</v>
      </c>
      <c r="K946" s="11">
        <v>-0.01</v>
      </c>
      <c r="L946" s="11">
        <v>0.13</v>
      </c>
      <c r="M946" s="12">
        <v>-2.306</v>
      </c>
      <c r="N946" s="12">
        <v>-2.298</v>
      </c>
      <c r="O946" s="12">
        <v>-2.2905</v>
      </c>
      <c r="P946" s="12">
        <v>-2.287333333333333</v>
      </c>
      <c r="Q946" s="12">
        <v>-2.221166666666667</v>
      </c>
      <c r="R946" s="12">
        <v>-2.299202647254336</v>
      </c>
      <c r="S946" s="12">
        <v>-2.285179955606279</v>
      </c>
      <c r="T946" s="11">
        <v>-0.01402269164805681</v>
      </c>
      <c r="U946" s="11">
        <v>-0.01373185989918744</v>
      </c>
      <c r="V946" s="12">
        <v>-0.0005816634977387422</v>
      </c>
      <c r="W946" s="11">
        <v>8.589980180133324</v>
      </c>
      <c r="X946" s="11">
        <v>18.5527082639321</v>
      </c>
      <c r="Y946" s="11">
        <v>-11.33547598746423</v>
      </c>
      <c r="Z946" s="11">
        <v>28.07389927756503</v>
      </c>
      <c r="AA946" s="11">
        <v>0.01234376040972912</v>
      </c>
      <c r="AB946" s="11">
        <v>-2.265812479180542</v>
      </c>
      <c r="AC946" s="11">
        <v>-2.315187520819459</v>
      </c>
    </row>
    <row r="947" spans="1:29">
      <c r="A947" s="15">
        <v>34677</v>
      </c>
      <c r="B947" s="11" t="s">
        <v>93</v>
      </c>
      <c r="C947" s="12">
        <v>-2.33</v>
      </c>
      <c r="D947" s="12">
        <v>-2.33</v>
      </c>
      <c r="E947" s="12">
        <v>-2.33</v>
      </c>
      <c r="F947" s="12">
        <v>-2.34</v>
      </c>
      <c r="G947" s="13">
        <v>4690</v>
      </c>
      <c r="H947" s="11">
        <v>4886000</v>
      </c>
      <c r="I947" s="11">
        <v>-0.43</v>
      </c>
      <c r="J947" s="11">
        <v>-0.43</v>
      </c>
      <c r="K947" s="11">
        <v>-0.01</v>
      </c>
      <c r="L947" s="11">
        <v>0.16</v>
      </c>
      <c r="M947" s="12">
        <v>-2.314</v>
      </c>
      <c r="N947" s="12">
        <v>-2.302</v>
      </c>
      <c r="O947" s="12">
        <v>-2.2935</v>
      </c>
      <c r="P947" s="12">
        <v>-2.289</v>
      </c>
      <c r="Q947" s="12">
        <v>-2.226833333333333</v>
      </c>
      <c r="R947" s="12">
        <v>-2.303940701522899</v>
      </c>
      <c r="S947" s="12">
        <v>-2.288499958894703</v>
      </c>
      <c r="T947" s="11">
        <v>-0.01544074262819661</v>
      </c>
      <c r="U947" s="11">
        <v>-0.01407363644498927</v>
      </c>
      <c r="V947" s="12">
        <v>-0.002734212366414683</v>
      </c>
      <c r="W947" s="11">
        <v>11.28220891638506</v>
      </c>
      <c r="X947" s="11">
        <v>16.12920848141642</v>
      </c>
      <c r="Y947" s="11">
        <v>1.588209786322324</v>
      </c>
      <c r="Z947" s="11">
        <v>25.01896456792859</v>
      </c>
      <c r="AA947" s="11">
        <v>0.01424411235712258</v>
      </c>
      <c r="AB947" s="11">
        <v>-2.265011775285755</v>
      </c>
      <c r="AC947" s="11">
        <v>-2.321988224714245</v>
      </c>
    </row>
    <row r="948" spans="1:29">
      <c r="A948" s="15">
        <v>34680</v>
      </c>
      <c r="B948" s="11" t="s">
        <v>93</v>
      </c>
      <c r="C948" s="12">
        <v>-2.33</v>
      </c>
      <c r="D948" s="12">
        <v>-2.34</v>
      </c>
      <c r="E948" s="12">
        <v>-2.33</v>
      </c>
      <c r="F948" s="12">
        <v>-2.34</v>
      </c>
      <c r="G948" s="13">
        <v>4430</v>
      </c>
      <c r="H948" s="11">
        <v>4567000</v>
      </c>
      <c r="I948" s="11">
        <v>-0.43</v>
      </c>
      <c r="J948" s="11">
        <v>-0.43</v>
      </c>
      <c r="K948" s="11">
        <v>-0.01</v>
      </c>
      <c r="L948" s="11">
        <v>0.15</v>
      </c>
      <c r="M948" s="12">
        <v>-2.322</v>
      </c>
      <c r="N948" s="12">
        <v>-2.307</v>
      </c>
      <c r="O948" s="12">
        <v>-2.297</v>
      </c>
      <c r="P948" s="12">
        <v>-2.290666666666667</v>
      </c>
      <c r="Q948" s="12">
        <v>-2.232166666666667</v>
      </c>
      <c r="R948" s="12">
        <v>-2.309488285903992</v>
      </c>
      <c r="S948" s="12">
        <v>-2.292314776754354</v>
      </c>
      <c r="T948" s="11">
        <v>-0.01717350914963722</v>
      </c>
      <c r="U948" s="11">
        <v>-0.01469361098591886</v>
      </c>
      <c r="V948" s="12">
        <v>-0.004959796327436719</v>
      </c>
      <c r="W948" s="11">
        <v>7.521472610923372</v>
      </c>
      <c r="X948" s="11">
        <v>13.25996319125207</v>
      </c>
      <c r="Y948" s="11">
        <v>-3.955508549734027</v>
      </c>
      <c r="Z948" s="11">
        <v>22.39458364907595</v>
      </c>
      <c r="AA948" s="11">
        <v>0.01657518754360154</v>
      </c>
      <c r="AB948" s="11">
        <v>-2.263849624912797</v>
      </c>
      <c r="AC948" s="11">
        <v>-2.330150375087203</v>
      </c>
    </row>
    <row r="949" spans="1:29">
      <c r="A949" s="15">
        <v>34681</v>
      </c>
      <c r="B949" s="11" t="s">
        <v>93</v>
      </c>
      <c r="C949" s="12">
        <v>-2.34</v>
      </c>
      <c r="D949" s="12">
        <v>-2.34</v>
      </c>
      <c r="E949" s="12">
        <v>-2.33</v>
      </c>
      <c r="F949" s="12">
        <v>-2.35</v>
      </c>
      <c r="G949" s="13">
        <v>6391</v>
      </c>
      <c r="H949" s="11">
        <v>6573000</v>
      </c>
      <c r="I949" s="11">
        <v>-0.85</v>
      </c>
      <c r="J949" s="11">
        <v>0</v>
      </c>
      <c r="K949" s="11">
        <v>0</v>
      </c>
      <c r="L949" s="11">
        <v>0.22</v>
      </c>
      <c r="M949" s="12">
        <v>-2.328</v>
      </c>
      <c r="N949" s="12">
        <v>-2.312</v>
      </c>
      <c r="O949" s="12">
        <v>-2.3</v>
      </c>
      <c r="P949" s="12">
        <v>-2.292666666666667</v>
      </c>
      <c r="Q949" s="12">
        <v>-2.237833333333334</v>
      </c>
      <c r="R949" s="12">
        <v>-2.314182395764916</v>
      </c>
      <c r="S949" s="12">
        <v>-2.295847015513291</v>
      </c>
      <c r="T949" s="11">
        <v>-0.01833538025162484</v>
      </c>
      <c r="U949" s="11">
        <v>-0.01542196483906006</v>
      </c>
      <c r="V949" s="12">
        <v>-0.005826830825129567</v>
      </c>
      <c r="W949" s="11">
        <v>9.776219767826557</v>
      </c>
      <c r="X949" s="11">
        <v>12.09871538344357</v>
      </c>
      <c r="Y949" s="11">
        <v>5.131228536592538</v>
      </c>
      <c r="Z949" s="11">
        <v>22.39458339609655</v>
      </c>
      <c r="AA949" s="11">
        <v>0.01863782232593159</v>
      </c>
      <c r="AB949" s="11">
        <v>-2.262724355348137</v>
      </c>
      <c r="AC949" s="11">
        <v>-2.337275644651863</v>
      </c>
    </row>
    <row r="950" spans="1:29">
      <c r="A950" s="15">
        <v>34682</v>
      </c>
      <c r="B950" s="11" t="s">
        <v>93</v>
      </c>
      <c r="C950" s="12">
        <v>-2.33</v>
      </c>
      <c r="D950" s="12">
        <v>-2.34</v>
      </c>
      <c r="E950" s="12">
        <v>-2.33</v>
      </c>
      <c r="F950" s="12">
        <v>-2.35</v>
      </c>
      <c r="G950" s="13">
        <v>4316</v>
      </c>
      <c r="H950" s="11">
        <v>4426000</v>
      </c>
      <c r="I950" s="11">
        <v>-0.85</v>
      </c>
      <c r="J950" s="11">
        <v>0</v>
      </c>
      <c r="K950" s="11">
        <v>0</v>
      </c>
      <c r="L950" s="11">
        <v>0.15</v>
      </c>
      <c r="M950" s="12">
        <v>-2.334</v>
      </c>
      <c r="N950" s="12">
        <v>-2.317</v>
      </c>
      <c r="O950" s="12">
        <v>-2.303</v>
      </c>
      <c r="P950" s="12">
        <v>-2.294666666666667</v>
      </c>
      <c r="Q950" s="12">
        <v>-2.243166666666667</v>
      </c>
      <c r="R950" s="12">
        <v>-2.318154334878006</v>
      </c>
      <c r="S950" s="12">
        <v>-2.299117606956751</v>
      </c>
      <c r="T950" s="11">
        <v>-0.01903672792125466</v>
      </c>
      <c r="U950" s="11">
        <v>-0.01614491745549898</v>
      </c>
      <c r="V950" s="12">
        <v>-0.005783620931511357</v>
      </c>
      <c r="W950" s="11">
        <v>11.27938453909535</v>
      </c>
      <c r="X950" s="11">
        <v>11.82560510199416</v>
      </c>
      <c r="Y950" s="11">
        <v>10.18694341329772</v>
      </c>
      <c r="Z950" s="11">
        <v>22.3945831236572</v>
      </c>
      <c r="AA950" s="11">
        <v>0.02002629849920776</v>
      </c>
      <c r="AB950" s="11">
        <v>-2.262947403001585</v>
      </c>
      <c r="AC950" s="11">
        <v>-2.343052596998415</v>
      </c>
    </row>
    <row r="951" spans="1:29">
      <c r="A951" s="15">
        <v>34683</v>
      </c>
      <c r="B951" s="11" t="s">
        <v>93</v>
      </c>
      <c r="C951" s="12">
        <v>-2.34</v>
      </c>
      <c r="D951" s="12">
        <v>-2.28</v>
      </c>
      <c r="E951" s="12">
        <v>-2.25</v>
      </c>
      <c r="F951" s="12">
        <v>-2.35</v>
      </c>
      <c r="G951" s="13">
        <v>16733</v>
      </c>
      <c r="H951" s="11">
        <v>18079000</v>
      </c>
      <c r="I951" s="11">
        <v>-4.27</v>
      </c>
      <c r="J951" s="11">
        <v>2.56</v>
      </c>
      <c r="K951" s="11">
        <v>0.06</v>
      </c>
      <c r="L951" s="11">
        <v>0.5600000000000001</v>
      </c>
      <c r="M951" s="12">
        <v>-2.326</v>
      </c>
      <c r="N951" s="12">
        <v>-2.316</v>
      </c>
      <c r="O951" s="12">
        <v>-2.303</v>
      </c>
      <c r="P951" s="12">
        <v>-2.295</v>
      </c>
      <c r="Q951" s="12">
        <v>-2.247333333333333</v>
      </c>
      <c r="R951" s="12">
        <v>-2.312284437204467</v>
      </c>
      <c r="S951" s="12">
        <v>-2.297701487922918</v>
      </c>
      <c r="T951" s="11">
        <v>-0.0145829492815488</v>
      </c>
      <c r="U951" s="11">
        <v>-0.01583252382070894</v>
      </c>
      <c r="V951" s="12">
        <v>0.002499149078320294</v>
      </c>
      <c r="W951" s="11">
        <v>30.8529227927303</v>
      </c>
      <c r="X951" s="11">
        <v>18.16804433223954</v>
      </c>
      <c r="Y951" s="11">
        <v>56.22267971371183</v>
      </c>
      <c r="Z951" s="11">
        <v>56.5496903309983</v>
      </c>
      <c r="AA951" s="11">
        <v>0.02002629849920776</v>
      </c>
      <c r="AB951" s="11">
        <v>-2.262947403001585</v>
      </c>
      <c r="AC951" s="11">
        <v>-2.343052596998415</v>
      </c>
    </row>
    <row r="952" spans="1:29">
      <c r="A952" s="15">
        <v>34684</v>
      </c>
      <c r="B952" s="11" t="s">
        <v>93</v>
      </c>
      <c r="C952" s="12">
        <v>-2.28</v>
      </c>
      <c r="D952" s="12">
        <v>-2.29</v>
      </c>
      <c r="E952" s="12">
        <v>-2.28</v>
      </c>
      <c r="F952" s="12">
        <v>-2.31</v>
      </c>
      <c r="G952" s="13">
        <v>30186</v>
      </c>
      <c r="H952" s="11">
        <v>33863000</v>
      </c>
      <c r="I952" s="11">
        <v>-1.32</v>
      </c>
      <c r="J952" s="11">
        <v>-0.44</v>
      </c>
      <c r="K952" s="11">
        <v>-0.01</v>
      </c>
      <c r="L952" s="11">
        <v>1.02</v>
      </c>
      <c r="M952" s="12">
        <v>-2.318</v>
      </c>
      <c r="N952" s="12">
        <v>-2.316</v>
      </c>
      <c r="O952" s="12">
        <v>-2.303</v>
      </c>
      <c r="P952" s="12">
        <v>-2.295</v>
      </c>
      <c r="Q952" s="12">
        <v>-2.252166666666667</v>
      </c>
      <c r="R952" s="12">
        <v>-2.308856062249934</v>
      </c>
      <c r="S952" s="12">
        <v>-2.297131007336036</v>
      </c>
      <c r="T952" s="11">
        <v>-0.01172505491389808</v>
      </c>
      <c r="U952" s="11">
        <v>-0.01501103003934677</v>
      </c>
      <c r="V952" s="12">
        <v>0.006571950250897379</v>
      </c>
      <c r="W952" s="11">
        <v>40.56861499515354</v>
      </c>
      <c r="X952" s="11">
        <v>25.63490121987754</v>
      </c>
      <c r="Y952" s="11">
        <v>70.43604254570553</v>
      </c>
      <c r="Z952" s="11">
        <v>52.40961658007741</v>
      </c>
      <c r="AA952" s="11">
        <v>0.02002629849920776</v>
      </c>
      <c r="AB952" s="11">
        <v>-2.262947403001585</v>
      </c>
      <c r="AC952" s="11">
        <v>-2.343052596998415</v>
      </c>
    </row>
    <row r="953" spans="1:29">
      <c r="A953" s="15">
        <v>34687</v>
      </c>
      <c r="B953" s="11" t="s">
        <v>93</v>
      </c>
      <c r="C953" s="12">
        <v>-2.3</v>
      </c>
      <c r="D953" s="12">
        <v>-2.32</v>
      </c>
      <c r="E953" s="12">
        <v>-2.29</v>
      </c>
      <c r="F953" s="12">
        <v>-2.32</v>
      </c>
      <c r="G953" s="13">
        <v>11772</v>
      </c>
      <c r="H953" s="11">
        <v>12765000</v>
      </c>
      <c r="I953" s="11">
        <v>-1.31</v>
      </c>
      <c r="J953" s="11">
        <v>-1.31</v>
      </c>
      <c r="K953" s="11">
        <v>-0.03</v>
      </c>
      <c r="L953" s="11">
        <v>0.4</v>
      </c>
      <c r="M953" s="12">
        <v>-2.314</v>
      </c>
      <c r="N953" s="12">
        <v>-2.318</v>
      </c>
      <c r="O953" s="12">
        <v>-2.3045</v>
      </c>
      <c r="P953" s="12">
        <v>-2.296</v>
      </c>
      <c r="Q953" s="12">
        <v>-2.257166666666667</v>
      </c>
      <c r="R953" s="12">
        <v>-2.310570514211483</v>
      </c>
      <c r="S953" s="12">
        <v>-2.298825006792625</v>
      </c>
      <c r="T953" s="11">
        <v>-0.01174550741885705</v>
      </c>
      <c r="U953" s="11">
        <v>-0.01435792551524883</v>
      </c>
      <c r="V953" s="12">
        <v>0.005224836192783557</v>
      </c>
      <c r="W953" s="11">
        <v>37.04574323010243</v>
      </c>
      <c r="X953" s="11">
        <v>29.43851522328583</v>
      </c>
      <c r="Y953" s="11">
        <v>52.26019924373563</v>
      </c>
      <c r="Z953" s="11">
        <v>42.38447408164703</v>
      </c>
      <c r="AA953" s="11">
        <v>0.0201246117975094</v>
      </c>
      <c r="AB953" s="11">
        <v>-2.264250776404981</v>
      </c>
      <c r="AC953" s="11">
        <v>-2.344749223595019</v>
      </c>
    </row>
    <row r="954" spans="1:29">
      <c r="A954" s="15">
        <v>34688</v>
      </c>
      <c r="B954" s="11" t="s">
        <v>93</v>
      </c>
      <c r="C954" s="12">
        <v>-2.32</v>
      </c>
      <c r="D954" s="12">
        <v>-2.32</v>
      </c>
      <c r="E954" s="12">
        <v>-2.31</v>
      </c>
      <c r="F954" s="12">
        <v>-2.32</v>
      </c>
      <c r="G954" s="13">
        <v>8305</v>
      </c>
      <c r="H954" s="11">
        <v>8878000</v>
      </c>
      <c r="I954" s="11">
        <v>-0.43</v>
      </c>
      <c r="J954" s="11">
        <v>0</v>
      </c>
      <c r="K954" s="11">
        <v>0</v>
      </c>
      <c r="L954" s="11">
        <v>0.28</v>
      </c>
      <c r="M954" s="12">
        <v>-2.31</v>
      </c>
      <c r="N954" s="12">
        <v>-2.319</v>
      </c>
      <c r="O954" s="12">
        <v>-2.306</v>
      </c>
      <c r="P954" s="12">
        <v>-2.297333333333333</v>
      </c>
      <c r="Q954" s="12">
        <v>-2.2625</v>
      </c>
      <c r="R954" s="12">
        <v>-2.312021204332793</v>
      </c>
      <c r="S954" s="12">
        <v>-2.300393524807987</v>
      </c>
      <c r="T954" s="11">
        <v>-0.01162767952480648</v>
      </c>
      <c r="U954" s="11">
        <v>-0.01381187631716036</v>
      </c>
      <c r="V954" s="12">
        <v>0.00436839358470776</v>
      </c>
      <c r="W954" s="11">
        <v>34.6971620534017</v>
      </c>
      <c r="X954" s="11">
        <v>31.19139749999112</v>
      </c>
      <c r="Y954" s="11">
        <v>41.70869116022285</v>
      </c>
      <c r="Z954" s="11">
        <v>42.38447379060897</v>
      </c>
      <c r="AA954" s="11">
        <v>0.02010498759801345</v>
      </c>
      <c r="AB954" s="11">
        <v>-2.265790024803973</v>
      </c>
      <c r="AC954" s="11">
        <v>-2.346209975196027</v>
      </c>
    </row>
    <row r="955" spans="1:29">
      <c r="A955" s="15">
        <v>34689</v>
      </c>
      <c r="B955" s="11" t="s">
        <v>93</v>
      </c>
      <c r="C955" s="12">
        <v>-2.32</v>
      </c>
      <c r="D955" s="12">
        <v>-2.33</v>
      </c>
      <c r="E955" s="12">
        <v>-2.31</v>
      </c>
      <c r="F955" s="12">
        <v>-2.34</v>
      </c>
      <c r="G955" s="13">
        <v>12673</v>
      </c>
      <c r="H955" s="11">
        <v>13339000</v>
      </c>
      <c r="I955" s="11">
        <v>-1.29</v>
      </c>
      <c r="J955" s="11">
        <v>-0.43</v>
      </c>
      <c r="K955" s="11">
        <v>-0.01</v>
      </c>
      <c r="L955" s="11">
        <v>0.43</v>
      </c>
      <c r="M955" s="12">
        <v>-2.308</v>
      </c>
      <c r="N955" s="12">
        <v>-2.321</v>
      </c>
      <c r="O955" s="12">
        <v>-2.308</v>
      </c>
      <c r="P955" s="12">
        <v>-2.299333333333333</v>
      </c>
      <c r="Q955" s="12">
        <v>-2.268</v>
      </c>
      <c r="R955" s="12">
        <v>-2.314787172896979</v>
      </c>
      <c r="S955" s="12">
        <v>-2.302586597044432</v>
      </c>
      <c r="T955" s="11">
        <v>-0.01220057585254697</v>
      </c>
      <c r="U955" s="11">
        <v>-0.01348961622423768</v>
      </c>
      <c r="V955" s="12">
        <v>0.002578080743381426</v>
      </c>
      <c r="W955" s="11">
        <v>29.79810796893447</v>
      </c>
      <c r="X955" s="11">
        <v>30.72696765630557</v>
      </c>
      <c r="Y955" s="11">
        <v>27.94038859419227</v>
      </c>
      <c r="Z955" s="11">
        <v>39.46603113609348</v>
      </c>
      <c r="AA955" s="11">
        <v>0.02041671142137451</v>
      </c>
      <c r="AB955" s="11">
        <v>-2.267166577157251</v>
      </c>
      <c r="AC955" s="11">
        <v>-2.348833422842749</v>
      </c>
    </row>
    <row r="956" spans="1:29">
      <c r="A956" s="15">
        <v>34690</v>
      </c>
      <c r="B956" s="11" t="s">
        <v>93</v>
      </c>
      <c r="C956" s="12">
        <v>-2.33</v>
      </c>
      <c r="D956" s="12">
        <v>-2.34</v>
      </c>
      <c r="E956" s="12">
        <v>-2.33</v>
      </c>
      <c r="F956" s="12">
        <v>-2.34</v>
      </c>
      <c r="G956" s="13">
        <v>8006</v>
      </c>
      <c r="H956" s="11">
        <v>8264000</v>
      </c>
      <c r="I956" s="11">
        <v>-0.43</v>
      </c>
      <c r="J956" s="11">
        <v>-0.43</v>
      </c>
      <c r="K956" s="11">
        <v>-0.01</v>
      </c>
      <c r="L956" s="11">
        <v>0.27</v>
      </c>
      <c r="M956" s="12">
        <v>-2.32</v>
      </c>
      <c r="N956" s="12">
        <v>-2.323</v>
      </c>
      <c r="O956" s="12">
        <v>-2.3105</v>
      </c>
      <c r="P956" s="12">
        <v>-2.301333333333333</v>
      </c>
      <c r="Q956" s="12">
        <v>-2.2735</v>
      </c>
      <c r="R956" s="12">
        <v>-2.318666069374367</v>
      </c>
      <c r="S956" s="12">
        <v>-2.305357960226326</v>
      </c>
      <c r="T956" s="11">
        <v>-0.0133081091480407</v>
      </c>
      <c r="U956" s="11">
        <v>-0.01345331480899829</v>
      </c>
      <c r="V956" s="12">
        <v>0.0002904113219151655</v>
      </c>
      <c r="W956" s="11">
        <v>23.19873861262305</v>
      </c>
      <c r="X956" s="11">
        <v>28.21755797507807</v>
      </c>
      <c r="Y956" s="11">
        <v>13.16109988771302</v>
      </c>
      <c r="Z956" s="11">
        <v>36.74153411268696</v>
      </c>
      <c r="AA956" s="11">
        <v>0.02114486375360394</v>
      </c>
      <c r="AB956" s="11">
        <v>-2.268210272492792</v>
      </c>
      <c r="AC956" s="11">
        <v>-2.352789727507208</v>
      </c>
    </row>
    <row r="957" spans="1:29">
      <c r="A957" s="15">
        <v>34691</v>
      </c>
      <c r="B957" s="11" t="s">
        <v>93</v>
      </c>
      <c r="C957" s="12">
        <v>-2.34</v>
      </c>
      <c r="D957" s="12">
        <v>-2.33</v>
      </c>
      <c r="E957" s="12">
        <v>-2.32</v>
      </c>
      <c r="F957" s="12">
        <v>-2.34</v>
      </c>
      <c r="G957" s="13">
        <v>7622</v>
      </c>
      <c r="H957" s="11">
        <v>7940000</v>
      </c>
      <c r="I957" s="11">
        <v>-0.85</v>
      </c>
      <c r="J957" s="11">
        <v>0.43</v>
      </c>
      <c r="K957" s="11">
        <v>0.01</v>
      </c>
      <c r="L957" s="11">
        <v>0.26</v>
      </c>
      <c r="M957" s="12">
        <v>-2.328</v>
      </c>
      <c r="N957" s="12">
        <v>-2.323</v>
      </c>
      <c r="O957" s="12">
        <v>-2.3125</v>
      </c>
      <c r="P957" s="12">
        <v>-2.303333333333333</v>
      </c>
      <c r="Q957" s="12">
        <v>-2.278833333333333</v>
      </c>
      <c r="R957" s="12">
        <v>-2.32040975100908</v>
      </c>
      <c r="S957" s="12">
        <v>-2.307183296505857</v>
      </c>
      <c r="T957" s="11">
        <v>-0.01322645450322213</v>
      </c>
      <c r="U957" s="11">
        <v>-0.01340794274784305</v>
      </c>
      <c r="V957" s="12">
        <v>0.0003629764892418494</v>
      </c>
      <c r="W957" s="11">
        <v>22.1324923417487</v>
      </c>
      <c r="X957" s="11">
        <v>26.18920276396828</v>
      </c>
      <c r="Y957" s="11">
        <v>14.01907149730955</v>
      </c>
      <c r="Z957" s="11">
        <v>41.1189990616619</v>
      </c>
      <c r="AA957" s="11">
        <v>0.02099498687031814</v>
      </c>
      <c r="AB957" s="11">
        <v>-2.270510026259364</v>
      </c>
      <c r="AC957" s="11">
        <v>-2.354489973740636</v>
      </c>
    </row>
    <row r="958" spans="1:29">
      <c r="A958" s="15">
        <v>34694</v>
      </c>
      <c r="B958" s="11" t="s">
        <v>93</v>
      </c>
      <c r="C958" s="12">
        <v>-2.33</v>
      </c>
      <c r="D958" s="12">
        <v>-2.33</v>
      </c>
      <c r="E958" s="12">
        <v>-2.33</v>
      </c>
      <c r="F958" s="12">
        <v>-2.34</v>
      </c>
      <c r="G958" s="13">
        <v>3735</v>
      </c>
      <c r="H958" s="11">
        <v>3870000</v>
      </c>
      <c r="I958" s="11">
        <v>-0.43</v>
      </c>
      <c r="J958" s="11">
        <v>0</v>
      </c>
      <c r="K958" s="11">
        <v>0</v>
      </c>
      <c r="L958" s="11">
        <v>0.13</v>
      </c>
      <c r="M958" s="12">
        <v>-2.33</v>
      </c>
      <c r="N958" s="12">
        <v>-2.322</v>
      </c>
      <c r="O958" s="12">
        <v>-2.3145</v>
      </c>
      <c r="P958" s="12">
        <v>-2.305333333333333</v>
      </c>
      <c r="Q958" s="12">
        <v>-2.283333333333333</v>
      </c>
      <c r="R958" s="12">
        <v>-2.32188517393076</v>
      </c>
      <c r="S958" s="12">
        <v>-2.308873422690609</v>
      </c>
      <c r="T958" s="11">
        <v>-0.01301175124015064</v>
      </c>
      <c r="U958" s="11">
        <v>-0.01332870444630457</v>
      </c>
      <c r="V958" s="12">
        <v>0.0006339064123078685</v>
      </c>
      <c r="W958" s="11">
        <v>21.42166149449913</v>
      </c>
      <c r="X958" s="11">
        <v>24.60002234081189</v>
      </c>
      <c r="Y958" s="11">
        <v>15.06493980187361</v>
      </c>
      <c r="Z958" s="11">
        <v>41.11899875523191</v>
      </c>
      <c r="AA958" s="11">
        <v>0.02064104240535369</v>
      </c>
      <c r="AB958" s="11">
        <v>-2.273217915189293</v>
      </c>
      <c r="AC958" s="11">
        <v>-2.355782084810707</v>
      </c>
    </row>
    <row r="959" spans="1:29">
      <c r="A959" s="15">
        <v>34695</v>
      </c>
      <c r="B959" s="11" t="s">
        <v>93</v>
      </c>
      <c r="C959" s="12">
        <v>-2.34</v>
      </c>
      <c r="D959" s="12">
        <v>-2.34</v>
      </c>
      <c r="E959" s="12">
        <v>-2.33</v>
      </c>
      <c r="F959" s="12">
        <v>-2.34</v>
      </c>
      <c r="G959" s="13">
        <v>8808</v>
      </c>
      <c r="H959" s="11">
        <v>9017000</v>
      </c>
      <c r="I959" s="11">
        <v>-0.43</v>
      </c>
      <c r="J959" s="11">
        <v>-0.43</v>
      </c>
      <c r="K959" s="11">
        <v>-0.01</v>
      </c>
      <c r="L959" s="11">
        <v>0.3</v>
      </c>
      <c r="M959" s="12">
        <v>-2.334</v>
      </c>
      <c r="N959" s="12">
        <v>-2.322</v>
      </c>
      <c r="O959" s="12">
        <v>-2.317</v>
      </c>
      <c r="P959" s="12">
        <v>-2.307333333333333</v>
      </c>
      <c r="Q959" s="12">
        <v>-2.287</v>
      </c>
      <c r="R959" s="12">
        <v>-2.324672070249104</v>
      </c>
      <c r="S959" s="12">
        <v>-2.311179095083897</v>
      </c>
      <c r="T959" s="11">
        <v>-0.01349297516520709</v>
      </c>
      <c r="U959" s="11">
        <v>-0.01336155859008508</v>
      </c>
      <c r="V959" s="12">
        <v>-0.0002628331502440226</v>
      </c>
      <c r="W959" s="11">
        <v>17.6144409629995</v>
      </c>
      <c r="X959" s="11">
        <v>22.27149521487443</v>
      </c>
      <c r="Y959" s="11">
        <v>8.300332459249638</v>
      </c>
      <c r="Z959" s="11">
        <v>38.06415080171126</v>
      </c>
      <c r="AA959" s="11">
        <v>0.02054520048961817</v>
      </c>
      <c r="AB959" s="11">
        <v>-2.275909599020763</v>
      </c>
      <c r="AC959" s="11">
        <v>-2.358090400979236</v>
      </c>
    </row>
    <row r="960" spans="1:29">
      <c r="A960" s="15">
        <v>34696</v>
      </c>
      <c r="B960" s="11" t="s">
        <v>93</v>
      </c>
      <c r="C960" s="12">
        <v>-2.33</v>
      </c>
      <c r="D960" s="12">
        <v>-2.34</v>
      </c>
      <c r="E960" s="12">
        <v>-2.33</v>
      </c>
      <c r="F960" s="12">
        <v>-2.34</v>
      </c>
      <c r="G960" s="13">
        <v>3532</v>
      </c>
      <c r="H960" s="11">
        <v>3642000</v>
      </c>
      <c r="I960" s="11">
        <v>-0.43</v>
      </c>
      <c r="J960" s="11">
        <v>0</v>
      </c>
      <c r="K960" s="11">
        <v>0</v>
      </c>
      <c r="L960" s="11">
        <v>0.12</v>
      </c>
      <c r="M960" s="12">
        <v>-2.336</v>
      </c>
      <c r="N960" s="12">
        <v>-2.322</v>
      </c>
      <c r="O960" s="12">
        <v>-2.3195</v>
      </c>
      <c r="P960" s="12">
        <v>-2.309333333333333</v>
      </c>
      <c r="Q960" s="12">
        <v>-2.288833333333334</v>
      </c>
      <c r="R960" s="12">
        <v>-2.327030213287704</v>
      </c>
      <c r="S960" s="12">
        <v>-2.313313976929535</v>
      </c>
      <c r="T960" s="11">
        <v>-0.0137162363581691</v>
      </c>
      <c r="U960" s="11">
        <v>-0.01343249414370188</v>
      </c>
      <c r="V960" s="12">
        <v>-0.0005674844289344297</v>
      </c>
      <c r="W960" s="11">
        <v>11.74296064199967</v>
      </c>
      <c r="X960" s="11">
        <v>18.76198369058284</v>
      </c>
      <c r="Y960" s="11">
        <v>-2.295085455166685</v>
      </c>
      <c r="Z960" s="11">
        <v>38.0641504971688</v>
      </c>
      <c r="AA960" s="11">
        <v>0.02012461179751705</v>
      </c>
      <c r="AB960" s="11">
        <v>-2.279250776404966</v>
      </c>
      <c r="AC960" s="11">
        <v>-2.359749223595034</v>
      </c>
    </row>
    <row r="961" spans="1:29">
      <c r="A961" s="15">
        <v>34697</v>
      </c>
      <c r="B961" s="11" t="s">
        <v>93</v>
      </c>
      <c r="C961" s="12">
        <v>-2.34</v>
      </c>
      <c r="D961" s="12">
        <v>-2.34</v>
      </c>
      <c r="E961" s="12">
        <v>-2.33</v>
      </c>
      <c r="F961" s="12">
        <v>-2.34</v>
      </c>
      <c r="G961" s="13">
        <v>4844</v>
      </c>
      <c r="H961" s="11">
        <v>5007000</v>
      </c>
      <c r="I961" s="11">
        <v>-0.43</v>
      </c>
      <c r="J961" s="11">
        <v>0</v>
      </c>
      <c r="K961" s="11">
        <v>0</v>
      </c>
      <c r="L961" s="11">
        <v>0.16</v>
      </c>
      <c r="M961" s="12">
        <v>-2.336</v>
      </c>
      <c r="N961" s="12">
        <v>-2.328</v>
      </c>
      <c r="O961" s="12">
        <v>-2.322</v>
      </c>
      <c r="P961" s="12">
        <v>-2.311333333333333</v>
      </c>
      <c r="Q961" s="12">
        <v>-2.2905</v>
      </c>
      <c r="R961" s="12">
        <v>-2.329025565089595</v>
      </c>
      <c r="S961" s="12">
        <v>-2.315290719379199</v>
      </c>
      <c r="T961" s="11">
        <v>-0.01373484571039674</v>
      </c>
      <c r="U961" s="11">
        <v>-0.01349296445704086</v>
      </c>
      <c r="V961" s="12">
        <v>-0.0004837625067117615</v>
      </c>
      <c r="W961" s="11">
        <v>7.82864042799978</v>
      </c>
      <c r="X961" s="11">
        <v>15.11753593638849</v>
      </c>
      <c r="Y961" s="11">
        <v>-6.749150588777642</v>
      </c>
      <c r="Z961" s="11">
        <v>38.0641501692</v>
      </c>
      <c r="AA961" s="11">
        <v>0.01935812083096076</v>
      </c>
      <c r="AB961" s="11">
        <v>-2.283283758338079</v>
      </c>
      <c r="AC961" s="11">
        <v>-2.360716241661922</v>
      </c>
    </row>
    <row r="962" spans="1:29">
      <c r="A962" s="15">
        <v>34698</v>
      </c>
      <c r="B962" s="11" t="s">
        <v>93</v>
      </c>
      <c r="C962" s="12">
        <v>-2.33</v>
      </c>
      <c r="D962" s="12">
        <v>-2.33</v>
      </c>
      <c r="E962" s="12">
        <v>-2.32</v>
      </c>
      <c r="F962" s="12">
        <v>-2.34</v>
      </c>
      <c r="G962" s="13">
        <v>9131</v>
      </c>
      <c r="H962" s="11">
        <v>9491000</v>
      </c>
      <c r="I962" s="11">
        <v>-0.85</v>
      </c>
      <c r="J962" s="11">
        <v>0.43</v>
      </c>
      <c r="K962" s="11">
        <v>0.01</v>
      </c>
      <c r="L962" s="11">
        <v>0.31</v>
      </c>
      <c r="M962" s="12">
        <v>-2.336</v>
      </c>
      <c r="N962" s="12">
        <v>-2.332</v>
      </c>
      <c r="O962" s="12">
        <v>-2.324</v>
      </c>
      <c r="P962" s="12">
        <v>-2.312666666666667</v>
      </c>
      <c r="Q962" s="12">
        <v>-2.2925</v>
      </c>
      <c r="R962" s="12">
        <v>-2.329175478152735</v>
      </c>
      <c r="S962" s="12">
        <v>-2.31638029572148</v>
      </c>
      <c r="T962" s="11">
        <v>-0.01279518243125422</v>
      </c>
      <c r="U962" s="11">
        <v>-0.01335340805188353</v>
      </c>
      <c r="V962" s="12">
        <v>0.001116451241258629</v>
      </c>
      <c r="W962" s="11">
        <v>16.33020435940711</v>
      </c>
      <c r="X962" s="11">
        <v>15.52175874406136</v>
      </c>
      <c r="Y962" s="11">
        <v>17.94709559009861</v>
      </c>
      <c r="Z962" s="11">
        <v>43.32318969927804</v>
      </c>
      <c r="AA962" s="11">
        <v>0.01788854382002222</v>
      </c>
      <c r="AB962" s="11">
        <v>-2.288222912359955</v>
      </c>
      <c r="AC962" s="11">
        <v>-2.359777087640044</v>
      </c>
    </row>
    <row r="963" spans="1:29">
      <c r="A963" s="15">
        <v>34702</v>
      </c>
      <c r="B963" s="11" t="s">
        <v>93</v>
      </c>
      <c r="C963" s="12">
        <v>-2.33</v>
      </c>
      <c r="D963" s="12">
        <v>-2.32</v>
      </c>
      <c r="E963" s="12">
        <v>-2.31</v>
      </c>
      <c r="F963" s="12">
        <v>-2.34</v>
      </c>
      <c r="G963" s="13">
        <v>7497</v>
      </c>
      <c r="H963" s="11">
        <v>7911000</v>
      </c>
      <c r="I963" s="11">
        <v>-1.29</v>
      </c>
      <c r="J963" s="11">
        <v>0.43</v>
      </c>
      <c r="K963" s="11">
        <v>0.01</v>
      </c>
      <c r="L963" s="11">
        <v>0.25</v>
      </c>
      <c r="M963" s="12">
        <v>-2.334</v>
      </c>
      <c r="N963" s="12">
        <v>-2.332</v>
      </c>
      <c r="O963" s="12">
        <v>-2.325</v>
      </c>
      <c r="P963" s="12">
        <v>-2.313666666666667</v>
      </c>
      <c r="Q963" s="12">
        <v>-2.293666666666666</v>
      </c>
      <c r="R963" s="12">
        <v>-2.327763866129237</v>
      </c>
      <c r="S963" s="12">
        <v>-2.316648421964334</v>
      </c>
      <c r="T963" s="11">
        <v>-0.01111544416490329</v>
      </c>
      <c r="U963" s="11">
        <v>-0.01290581527448748</v>
      </c>
      <c r="V963" s="12">
        <v>0.00358074221916839</v>
      </c>
      <c r="W963" s="11">
        <v>33.10902438775307</v>
      </c>
      <c r="X963" s="11">
        <v>21.38418062529193</v>
      </c>
      <c r="Y963" s="11">
        <v>56.55871191267536</v>
      </c>
      <c r="Z963" s="11">
        <v>48.07165717223858</v>
      </c>
      <c r="AA963" s="11">
        <v>0.01701392618449376</v>
      </c>
      <c r="AB963" s="11">
        <v>-2.290972147631013</v>
      </c>
      <c r="AC963" s="11">
        <v>-2.359027852368988</v>
      </c>
    </row>
    <row r="964" spans="1:29">
      <c r="A964" s="15">
        <v>34703</v>
      </c>
      <c r="B964" s="11" t="s">
        <v>93</v>
      </c>
      <c r="C964" s="12">
        <v>-2.32</v>
      </c>
      <c r="D964" s="12">
        <v>-2.29</v>
      </c>
      <c r="E964" s="12">
        <v>-2.29</v>
      </c>
      <c r="F964" s="12">
        <v>-2.33</v>
      </c>
      <c r="G964" s="13">
        <v>17496</v>
      </c>
      <c r="H964" s="11">
        <v>19034000</v>
      </c>
      <c r="I964" s="11">
        <v>-1.72</v>
      </c>
      <c r="J964" s="11">
        <v>1.29</v>
      </c>
      <c r="K964" s="11">
        <v>0.03</v>
      </c>
      <c r="L964" s="11">
        <v>0.59</v>
      </c>
      <c r="M964" s="12">
        <v>-2.324</v>
      </c>
      <c r="N964" s="12">
        <v>-2.329</v>
      </c>
      <c r="O964" s="12">
        <v>-2.324</v>
      </c>
      <c r="P964" s="12">
        <v>-2.313666666666667</v>
      </c>
      <c r="Q964" s="12">
        <v>-2.2945</v>
      </c>
      <c r="R964" s="12">
        <v>-2.321954040570893</v>
      </c>
      <c r="S964" s="12">
        <v>-2.314674464781791</v>
      </c>
      <c r="T964" s="11">
        <v>-0.007279575789102211</v>
      </c>
      <c r="U964" s="11">
        <v>-0.01178056737741043</v>
      </c>
      <c r="V964" s="12">
        <v>0.009001983176616438</v>
      </c>
      <c r="W964" s="11">
        <v>55.4060155918354</v>
      </c>
      <c r="X964" s="11">
        <v>32.72479228080642</v>
      </c>
      <c r="Y964" s="11">
        <v>100.7684622138934</v>
      </c>
      <c r="Z964" s="11">
        <v>59.13337928594159</v>
      </c>
      <c r="AA964" s="11">
        <v>0.01846761033755589</v>
      </c>
      <c r="AB964" s="11">
        <v>-2.287064779324888</v>
      </c>
      <c r="AC964" s="11">
        <v>-2.360935220675112</v>
      </c>
    </row>
    <row r="965" spans="1:29">
      <c r="A965" s="15">
        <v>34704</v>
      </c>
      <c r="B965" s="11" t="s">
        <v>93</v>
      </c>
      <c r="C965" s="12">
        <v>-2.29</v>
      </c>
      <c r="D965" s="12">
        <v>-2.29</v>
      </c>
      <c r="E965" s="12">
        <v>-2.28</v>
      </c>
      <c r="F965" s="12">
        <v>-2.3</v>
      </c>
      <c r="G965" s="13">
        <v>32212</v>
      </c>
      <c r="H965" s="11">
        <v>36150000</v>
      </c>
      <c r="I965" s="11">
        <v>-0.87</v>
      </c>
      <c r="J965" s="11">
        <v>0</v>
      </c>
      <c r="K965" s="11">
        <v>0</v>
      </c>
      <c r="L965" s="11">
        <v>1.08</v>
      </c>
      <c r="M965" s="12">
        <v>-2.314</v>
      </c>
      <c r="N965" s="12">
        <v>-2.325</v>
      </c>
      <c r="O965" s="12">
        <v>-2.323</v>
      </c>
      <c r="P965" s="12">
        <v>-2.313666666666667</v>
      </c>
      <c r="Q965" s="12">
        <v>-2.295166666666667</v>
      </c>
      <c r="R965" s="12">
        <v>-2.317038034329217</v>
      </c>
      <c r="S965" s="12">
        <v>-2.312846726649806</v>
      </c>
      <c r="T965" s="11">
        <v>-0.004191307679410894</v>
      </c>
      <c r="U965" s="11">
        <v>-0.01026271543781052</v>
      </c>
      <c r="V965" s="12">
        <v>0.01214281551679926</v>
      </c>
      <c r="W965" s="11">
        <v>64.71512104270496</v>
      </c>
      <c r="X965" s="11">
        <v>43.38823520143927</v>
      </c>
      <c r="Y965" s="11">
        <v>107.3688927252364</v>
      </c>
      <c r="Z965" s="11">
        <v>59.13337883375839</v>
      </c>
      <c r="AA965" s="11">
        <v>0.01976173868338274</v>
      </c>
      <c r="AB965" s="11">
        <v>-2.283476522633234</v>
      </c>
      <c r="AC965" s="11">
        <v>-2.362523477366765</v>
      </c>
    </row>
    <row r="966" spans="1:29">
      <c r="A966" s="15">
        <v>34705</v>
      </c>
      <c r="B966" s="11" t="s">
        <v>93</v>
      </c>
      <c r="C966" s="12">
        <v>-2.3</v>
      </c>
      <c r="D966" s="12">
        <v>-2.29</v>
      </c>
      <c r="E966" s="12">
        <v>-2.29</v>
      </c>
      <c r="F966" s="12">
        <v>-2.31</v>
      </c>
      <c r="G966" s="13">
        <v>12579</v>
      </c>
      <c r="H966" s="11">
        <v>13833000</v>
      </c>
      <c r="I966" s="11">
        <v>-0.87</v>
      </c>
      <c r="J966" s="11">
        <v>0</v>
      </c>
      <c r="K966" s="11">
        <v>0</v>
      </c>
      <c r="L966" s="11">
        <v>0.42</v>
      </c>
      <c r="M966" s="12">
        <v>-2.304</v>
      </c>
      <c r="N966" s="12">
        <v>-2.32</v>
      </c>
      <c r="O966" s="12">
        <v>-2.3215</v>
      </c>
      <c r="P966" s="12">
        <v>-2.313666666666667</v>
      </c>
      <c r="Q966" s="12">
        <v>-2.2955</v>
      </c>
      <c r="R966" s="12">
        <v>-2.312878336740106</v>
      </c>
      <c r="S966" s="12">
        <v>-2.311154376527599</v>
      </c>
      <c r="T966" s="11">
        <v>-0.001723960212507869</v>
      </c>
      <c r="U966" s="11">
        <v>-0.008554964392749992</v>
      </c>
      <c r="V966" s="12">
        <v>0.01366200836048425</v>
      </c>
      <c r="W966" s="11">
        <v>70.92119134328468</v>
      </c>
      <c r="X966" s="11">
        <v>52.56588724872107</v>
      </c>
      <c r="Y966" s="11">
        <v>107.6317995324119</v>
      </c>
      <c r="Z966" s="11">
        <v>59.13337834679189</v>
      </c>
      <c r="AA966" s="11">
        <v>0.02109502310974794</v>
      </c>
      <c r="AB966" s="11">
        <v>-2.279309953780504</v>
      </c>
      <c r="AC966" s="11">
        <v>-2.363690046219496</v>
      </c>
    </row>
    <row r="967" spans="1:29">
      <c r="A967" s="15">
        <v>34708</v>
      </c>
      <c r="B967" s="11" t="s">
        <v>93</v>
      </c>
      <c r="C967" s="12">
        <v>-2.3</v>
      </c>
      <c r="D967" s="12">
        <v>-2.31</v>
      </c>
      <c r="E967" s="12">
        <v>-2.3</v>
      </c>
      <c r="F967" s="12">
        <v>-2.31</v>
      </c>
      <c r="G967" s="13">
        <v>7218</v>
      </c>
      <c r="H967" s="11">
        <v>7836000</v>
      </c>
      <c r="I967" s="11">
        <v>-0.44</v>
      </c>
      <c r="J967" s="11">
        <v>-0.87</v>
      </c>
      <c r="K967" s="11">
        <v>-0.02</v>
      </c>
      <c r="L967" s="11">
        <v>0.24</v>
      </c>
      <c r="M967" s="12">
        <v>-2.3</v>
      </c>
      <c r="N967" s="12">
        <v>-2.318</v>
      </c>
      <c r="O967" s="12">
        <v>-2.3205</v>
      </c>
      <c r="P967" s="12">
        <v>-2.314333333333333</v>
      </c>
      <c r="Q967" s="12">
        <v>-2.296333333333334</v>
      </c>
      <c r="R967" s="12">
        <v>-2.312435515703167</v>
      </c>
      <c r="S967" s="12">
        <v>-2.311068867155184</v>
      </c>
      <c r="T967" s="11">
        <v>-0.001366648547983296</v>
      </c>
      <c r="U967" s="11">
        <v>-0.007117301223796653</v>
      </c>
      <c r="V967" s="12">
        <v>0.01150130535162672</v>
      </c>
      <c r="W967" s="11">
        <v>63.94746061774522</v>
      </c>
      <c r="X967" s="11">
        <v>56.35974503839579</v>
      </c>
      <c r="Y967" s="11">
        <v>79.12289177644411</v>
      </c>
      <c r="Z967" s="11">
        <v>50.22495832751787</v>
      </c>
      <c r="AA967" s="11">
        <v>0.02114486375360865</v>
      </c>
      <c r="AB967" s="11">
        <v>-2.278210272492783</v>
      </c>
      <c r="AC967" s="11">
        <v>-2.362789727507217</v>
      </c>
    </row>
    <row r="968" spans="1:29">
      <c r="A968" s="15">
        <v>34709</v>
      </c>
      <c r="B968" s="11" t="s">
        <v>93</v>
      </c>
      <c r="C968" s="12">
        <v>-2.32</v>
      </c>
      <c r="D968" s="12">
        <v>-2.33</v>
      </c>
      <c r="E968" s="12">
        <v>-2.32</v>
      </c>
      <c r="F968" s="12">
        <v>-2.33</v>
      </c>
      <c r="G968" s="13">
        <v>14652</v>
      </c>
      <c r="H968" s="11">
        <v>15347000</v>
      </c>
      <c r="I968" s="11">
        <v>-0.43</v>
      </c>
      <c r="J968" s="11">
        <v>-0.87</v>
      </c>
      <c r="K968" s="11">
        <v>-0.02</v>
      </c>
      <c r="L968" s="11">
        <v>0.49</v>
      </c>
      <c r="M968" s="12">
        <v>-2.302</v>
      </c>
      <c r="N968" s="12">
        <v>-2.318</v>
      </c>
      <c r="O968" s="12">
        <v>-2.32</v>
      </c>
      <c r="P968" s="12">
        <v>-2.315666666666667</v>
      </c>
      <c r="Q968" s="12">
        <v>-2.297</v>
      </c>
      <c r="R968" s="12">
        <v>-2.315137744056526</v>
      </c>
      <c r="S968" s="12">
        <v>-2.312471173291837</v>
      </c>
      <c r="T968" s="11">
        <v>-0.002666570764689347</v>
      </c>
      <c r="U968" s="11">
        <v>-0.006227155131975192</v>
      </c>
      <c r="V968" s="12">
        <v>0.007121168734571691</v>
      </c>
      <c r="W968" s="11">
        <v>48.18719587479299</v>
      </c>
      <c r="X968" s="11">
        <v>53.63556198386152</v>
      </c>
      <c r="Y968" s="11">
        <v>37.29046365665593</v>
      </c>
      <c r="Z968" s="11">
        <v>43.21400334615753</v>
      </c>
      <c r="AA968" s="11">
        <v>0.02077447826948221</v>
      </c>
      <c r="AB968" s="11">
        <v>-2.278451043461036</v>
      </c>
      <c r="AC968" s="11">
        <v>-2.361548956538965</v>
      </c>
    </row>
    <row r="969" spans="1:29">
      <c r="A969" s="15">
        <v>34710</v>
      </c>
      <c r="B969" s="11" t="s">
        <v>93</v>
      </c>
      <c r="C969" s="12">
        <v>-2.33</v>
      </c>
      <c r="D969" s="12">
        <v>-2.32</v>
      </c>
      <c r="E969" s="12">
        <v>-2.32</v>
      </c>
      <c r="F969" s="12">
        <v>-2.33</v>
      </c>
      <c r="G969" s="13">
        <v>7067</v>
      </c>
      <c r="H969" s="11">
        <v>7433000</v>
      </c>
      <c r="I969" s="11">
        <v>-0.43</v>
      </c>
      <c r="J969" s="11">
        <v>0.43</v>
      </c>
      <c r="K969" s="11">
        <v>0.01</v>
      </c>
      <c r="L969" s="11">
        <v>0.24</v>
      </c>
      <c r="M969" s="12">
        <v>-2.308</v>
      </c>
      <c r="N969" s="12">
        <v>-2.316</v>
      </c>
      <c r="O969" s="12">
        <v>-2.319</v>
      </c>
      <c r="P969" s="12">
        <v>-2.316666666666667</v>
      </c>
      <c r="Q969" s="12">
        <v>-2.2975</v>
      </c>
      <c r="R969" s="12">
        <v>-2.315885783432445</v>
      </c>
      <c r="S969" s="12">
        <v>-2.313028864159108</v>
      </c>
      <c r="T969" s="11">
        <v>-0.002856919273336533</v>
      </c>
      <c r="U969" s="11">
        <v>-0.00555310796024746</v>
      </c>
      <c r="V969" s="12">
        <v>0.005392377373821854</v>
      </c>
      <c r="W969" s="11">
        <v>43.23590817578793</v>
      </c>
      <c r="X969" s="11">
        <v>50.16901071450366</v>
      </c>
      <c r="Y969" s="11">
        <v>29.36970309835647</v>
      </c>
      <c r="Z969" s="11">
        <v>47.18389446229263</v>
      </c>
      <c r="AA969" s="11">
        <v>0.02023545611572107</v>
      </c>
      <c r="AB969" s="11">
        <v>-2.278529087768558</v>
      </c>
      <c r="AC969" s="11">
        <v>-2.359470912231442</v>
      </c>
    </row>
    <row r="970" spans="1:29">
      <c r="A970" s="15">
        <v>34711</v>
      </c>
      <c r="B970" s="11" t="s">
        <v>93</v>
      </c>
      <c r="C970" s="12">
        <v>-2.32</v>
      </c>
      <c r="D970" s="12">
        <v>-2.33</v>
      </c>
      <c r="E970" s="12">
        <v>-2.32</v>
      </c>
      <c r="F970" s="12">
        <v>-2.33</v>
      </c>
      <c r="G970" s="13">
        <v>6604</v>
      </c>
      <c r="H970" s="11">
        <v>6909000</v>
      </c>
      <c r="I970" s="11">
        <v>-0.43</v>
      </c>
      <c r="J970" s="11">
        <v>-0.43</v>
      </c>
      <c r="K970" s="11">
        <v>-0.01</v>
      </c>
      <c r="L970" s="11">
        <v>0.22</v>
      </c>
      <c r="M970" s="12">
        <v>-2.316</v>
      </c>
      <c r="N970" s="12">
        <v>-2.315</v>
      </c>
      <c r="O970" s="12">
        <v>-2.3185</v>
      </c>
      <c r="P970" s="12">
        <v>-2.318</v>
      </c>
      <c r="Q970" s="12">
        <v>-2.298333333333333</v>
      </c>
      <c r="R970" s="12">
        <v>-2.318057201365915</v>
      </c>
      <c r="S970" s="12">
        <v>-2.314285985332508</v>
      </c>
      <c r="T970" s="11">
        <v>-0.003771216033407132</v>
      </c>
      <c r="U970" s="11">
        <v>-0.005196729574879395</v>
      </c>
      <c r="V970" s="12">
        <v>0.002851027082944525</v>
      </c>
      <c r="W970" s="11">
        <v>34.37949424682147</v>
      </c>
      <c r="X970" s="11">
        <v>44.9058385586096</v>
      </c>
      <c r="Y970" s="11">
        <v>13.32680562324521</v>
      </c>
      <c r="Z970" s="11">
        <v>43.88026490231091</v>
      </c>
      <c r="AA970" s="11">
        <v>0.01980829172476437</v>
      </c>
      <c r="AB970" s="11">
        <v>-2.278883416550471</v>
      </c>
      <c r="AC970" s="11">
        <v>-2.358116583449529</v>
      </c>
    </row>
    <row r="971" spans="1:29">
      <c r="A971" s="15">
        <v>34712</v>
      </c>
      <c r="B971" s="11" t="s">
        <v>93</v>
      </c>
      <c r="C971" s="12">
        <v>-2.34</v>
      </c>
      <c r="D971" s="12">
        <v>-2.33</v>
      </c>
      <c r="E971" s="12">
        <v>-2.33</v>
      </c>
      <c r="F971" s="12">
        <v>-2.34</v>
      </c>
      <c r="G971" s="13">
        <v>4854</v>
      </c>
      <c r="H971" s="11">
        <v>5021000</v>
      </c>
      <c r="I971" s="11">
        <v>-0.43</v>
      </c>
      <c r="J971" s="11">
        <v>0</v>
      </c>
      <c r="K971" s="11">
        <v>0</v>
      </c>
      <c r="L971" s="11">
        <v>0.16</v>
      </c>
      <c r="M971" s="12">
        <v>-2.324</v>
      </c>
      <c r="N971" s="12">
        <v>-2.314</v>
      </c>
      <c r="O971" s="12">
        <v>-2.321</v>
      </c>
      <c r="P971" s="12">
        <v>-2.319333333333333</v>
      </c>
      <c r="Q971" s="12">
        <v>-2.299666666666667</v>
      </c>
      <c r="R971" s="12">
        <v>-2.319894555001928</v>
      </c>
      <c r="S971" s="12">
        <v>-2.315449986418989</v>
      </c>
      <c r="T971" s="11">
        <v>-0.00444456858293929</v>
      </c>
      <c r="U971" s="11">
        <v>-0.005046297376491374</v>
      </c>
      <c r="V971" s="12">
        <v>0.001203457587104169</v>
      </c>
      <c r="W971" s="11">
        <v>28.47521829417715</v>
      </c>
      <c r="X971" s="11">
        <v>39.42896513713212</v>
      </c>
      <c r="Y971" s="11">
        <v>6.567724608267227</v>
      </c>
      <c r="Z971" s="11">
        <v>43.88026457144544</v>
      </c>
      <c r="AA971" s="11">
        <v>0.01774082416648258</v>
      </c>
      <c r="AB971" s="11">
        <v>-2.285518351667035</v>
      </c>
      <c r="AC971" s="11">
        <v>-2.356481648332965</v>
      </c>
    </row>
    <row r="972" spans="1:29">
      <c r="A972" s="15">
        <v>34715</v>
      </c>
      <c r="B972" s="11" t="s">
        <v>93</v>
      </c>
      <c r="C972" s="12">
        <v>-2.33</v>
      </c>
      <c r="D972" s="12">
        <v>-2.34</v>
      </c>
      <c r="E972" s="12">
        <v>-2.33</v>
      </c>
      <c r="F972" s="12">
        <v>-2.35</v>
      </c>
      <c r="G972" s="13">
        <v>7692</v>
      </c>
      <c r="H972" s="11">
        <v>7889000</v>
      </c>
      <c r="I972" s="11">
        <v>-0.86</v>
      </c>
      <c r="J972" s="11">
        <v>-0.43</v>
      </c>
      <c r="K972" s="11">
        <v>-0.01</v>
      </c>
      <c r="L972" s="11">
        <v>0.26</v>
      </c>
      <c r="M972" s="12">
        <v>-2.33</v>
      </c>
      <c r="N972" s="12">
        <v>-2.315</v>
      </c>
      <c r="O972" s="12">
        <v>-2.3235</v>
      </c>
      <c r="P972" s="12">
        <v>-2.321</v>
      </c>
      <c r="Q972" s="12">
        <v>-2.300833333333334</v>
      </c>
      <c r="R972" s="12">
        <v>-2.322987700386247</v>
      </c>
      <c r="S972" s="12">
        <v>-2.317268505943508</v>
      </c>
      <c r="T972" s="11">
        <v>-0.005719194442738385</v>
      </c>
      <c r="U972" s="11">
        <v>-0.005180876789740776</v>
      </c>
      <c r="V972" s="12">
        <v>-0.001076635305995216</v>
      </c>
      <c r="W972" s="11">
        <v>23.74538355666241</v>
      </c>
      <c r="X972" s="11">
        <v>34.20110461030888</v>
      </c>
      <c r="Y972" s="11">
        <v>2.833941449369476</v>
      </c>
      <c r="Z972" s="11">
        <v>40.58470394632555</v>
      </c>
      <c r="AA972" s="11">
        <v>0.01663066286620177</v>
      </c>
      <c r="AB972" s="11">
        <v>-2.290238674267596</v>
      </c>
      <c r="AC972" s="11">
        <v>-2.356761325732404</v>
      </c>
    </row>
    <row r="973" spans="1:29">
      <c r="A973" s="15">
        <v>34716</v>
      </c>
      <c r="B973" s="11" t="s">
        <v>93</v>
      </c>
      <c r="C973" s="12">
        <v>-2.34</v>
      </c>
      <c r="D973" s="12">
        <v>-2.34</v>
      </c>
      <c r="E973" s="12">
        <v>-2.33</v>
      </c>
      <c r="F973" s="12">
        <v>-2.35</v>
      </c>
      <c r="G973" s="13">
        <v>3447</v>
      </c>
      <c r="H973" s="11">
        <v>3535000</v>
      </c>
      <c r="I973" s="11">
        <v>-0.85</v>
      </c>
      <c r="J973" s="11">
        <v>0</v>
      </c>
      <c r="K973" s="11">
        <v>0</v>
      </c>
      <c r="L973" s="11">
        <v>0.12</v>
      </c>
      <c r="M973" s="12">
        <v>-2.332</v>
      </c>
      <c r="N973" s="12">
        <v>-2.317</v>
      </c>
      <c r="O973" s="12">
        <v>-2.3245</v>
      </c>
      <c r="P973" s="12">
        <v>-2.322333333333333</v>
      </c>
      <c r="Q973" s="12">
        <v>-2.3025</v>
      </c>
      <c r="R973" s="12">
        <v>-2.325604977249901</v>
      </c>
      <c r="S973" s="12">
        <v>-2.318952320318063</v>
      </c>
      <c r="T973" s="11">
        <v>-0.006652656931838141</v>
      </c>
      <c r="U973" s="11">
        <v>-0.00547523281816025</v>
      </c>
      <c r="V973" s="12">
        <v>-0.002354848227355783</v>
      </c>
      <c r="W973" s="11">
        <v>20.59216039831925</v>
      </c>
      <c r="X973" s="11">
        <v>29.66478987297901</v>
      </c>
      <c r="Y973" s="11">
        <v>2.446901448999753</v>
      </c>
      <c r="Z973" s="11">
        <v>40.58470361807378</v>
      </c>
      <c r="AA973" s="11">
        <v>0.01700619082324585</v>
      </c>
      <c r="AB973" s="11">
        <v>-2.290487618353508</v>
      </c>
      <c r="AC973" s="11">
        <v>-2.358512381646492</v>
      </c>
    </row>
    <row r="974" spans="1:29">
      <c r="A974" s="15">
        <v>34717</v>
      </c>
      <c r="B974" s="11" t="s">
        <v>93</v>
      </c>
      <c r="C974" s="12">
        <v>-2.34</v>
      </c>
      <c r="D974" s="12">
        <v>-2.33</v>
      </c>
      <c r="E974" s="12">
        <v>-2.32</v>
      </c>
      <c r="F974" s="12">
        <v>-2.34</v>
      </c>
      <c r="G974" s="13">
        <v>4475</v>
      </c>
      <c r="H974" s="11">
        <v>4642000</v>
      </c>
      <c r="I974" s="11">
        <v>-0.85</v>
      </c>
      <c r="J974" s="11">
        <v>0.43</v>
      </c>
      <c r="K974" s="11">
        <v>0.01</v>
      </c>
      <c r="L974" s="11">
        <v>0.15</v>
      </c>
      <c r="M974" s="12">
        <v>-2.334</v>
      </c>
      <c r="N974" s="12">
        <v>-2.321</v>
      </c>
      <c r="O974" s="12">
        <v>-2.325</v>
      </c>
      <c r="P974" s="12">
        <v>-2.323</v>
      </c>
      <c r="Q974" s="12">
        <v>-2.303666666666667</v>
      </c>
      <c r="R974" s="12">
        <v>-2.32628113459607</v>
      </c>
      <c r="S974" s="12">
        <v>-2.31977066696117</v>
      </c>
      <c r="T974" s="11">
        <v>-0.006510467634900596</v>
      </c>
      <c r="U974" s="11">
        <v>-0.005682279781508319</v>
      </c>
      <c r="V974" s="12">
        <v>-0.001656375706784554</v>
      </c>
      <c r="W974" s="11">
        <v>24.83921785813877</v>
      </c>
      <c r="X974" s="11">
        <v>28.05626586803226</v>
      </c>
      <c r="Y974" s="11">
        <v>18.40512183835177</v>
      </c>
      <c r="Z974" s="11">
        <v>45.34525466779742</v>
      </c>
      <c r="AA974" s="11">
        <v>0.01701392618449366</v>
      </c>
      <c r="AB974" s="11">
        <v>-2.290972147631013</v>
      </c>
      <c r="AC974" s="11">
        <v>-2.359027852368988</v>
      </c>
    </row>
    <row r="975" spans="1:29">
      <c r="A975" s="15">
        <v>34718</v>
      </c>
      <c r="B975" s="11" t="s">
        <v>93</v>
      </c>
      <c r="C975" s="12">
        <v>-2.32</v>
      </c>
      <c r="D975" s="12">
        <v>-2.34</v>
      </c>
      <c r="E975" s="12">
        <v>-2.32</v>
      </c>
      <c r="F975" s="12">
        <v>-2.34</v>
      </c>
      <c r="G975" s="13">
        <v>7169</v>
      </c>
      <c r="H975" s="11">
        <v>7443000</v>
      </c>
      <c r="I975" s="11">
        <v>-0.86</v>
      </c>
      <c r="J975" s="11">
        <v>-0.43</v>
      </c>
      <c r="K975" s="11">
        <v>-0.01</v>
      </c>
      <c r="L975" s="11">
        <v>0.24</v>
      </c>
      <c r="M975" s="12">
        <v>-2.336</v>
      </c>
      <c r="N975" s="12">
        <v>-2.326</v>
      </c>
      <c r="O975" s="12">
        <v>-2.3255</v>
      </c>
      <c r="P975" s="12">
        <v>-2.324</v>
      </c>
      <c r="Q975" s="12">
        <v>-2.304666666666667</v>
      </c>
      <c r="R975" s="12">
        <v>-2.328391729273598</v>
      </c>
      <c r="S975" s="12">
        <v>-2.321269136075157</v>
      </c>
      <c r="T975" s="11">
        <v>-0.007122593198440885</v>
      </c>
      <c r="U975" s="11">
        <v>-0.005970342464894833</v>
      </c>
      <c r="V975" s="12">
        <v>-0.002304501467092105</v>
      </c>
      <c r="W975" s="11">
        <v>23.22614510542596</v>
      </c>
      <c r="X975" s="11">
        <v>26.44622561383017</v>
      </c>
      <c r="Y975" s="11">
        <v>16.78598408861757</v>
      </c>
      <c r="Z975" s="11">
        <v>41.74335915847742</v>
      </c>
      <c r="AA975" s="11">
        <v>0.01731290969496883</v>
      </c>
      <c r="AB975" s="11">
        <v>-2.290874180610063</v>
      </c>
      <c r="AC975" s="11">
        <v>-2.360125819389938</v>
      </c>
    </row>
    <row r="976" spans="1:29">
      <c r="A976" s="15">
        <v>34719</v>
      </c>
      <c r="B976" s="11" t="s">
        <v>93</v>
      </c>
      <c r="C976" s="12">
        <v>-2.34</v>
      </c>
      <c r="D976" s="12">
        <v>-2.34</v>
      </c>
      <c r="E976" s="12">
        <v>-2.33</v>
      </c>
      <c r="F976" s="12">
        <v>-2.35</v>
      </c>
      <c r="G976" s="13">
        <v>7173</v>
      </c>
      <c r="H976" s="11">
        <v>7327000</v>
      </c>
      <c r="I976" s="11">
        <v>-0.85</v>
      </c>
      <c r="J976" s="11">
        <v>0</v>
      </c>
      <c r="K976" s="11">
        <v>0</v>
      </c>
      <c r="L976" s="11">
        <v>0.24</v>
      </c>
      <c r="M976" s="12">
        <v>-2.338</v>
      </c>
      <c r="N976" s="12">
        <v>-2.331</v>
      </c>
      <c r="O976" s="12">
        <v>-2.3255</v>
      </c>
      <c r="P976" s="12">
        <v>-2.324666666666667</v>
      </c>
      <c r="Q976" s="12">
        <v>-2.306</v>
      </c>
      <c r="R976" s="12">
        <v>-2.33017761707766</v>
      </c>
      <c r="S976" s="12">
        <v>-2.322656607476997</v>
      </c>
      <c r="T976" s="11">
        <v>-0.007521009600662598</v>
      </c>
      <c r="U976" s="11">
        <v>-0.006280475892048386</v>
      </c>
      <c r="V976" s="12">
        <v>-0.002481067417228424</v>
      </c>
      <c r="W976" s="11">
        <v>26.59520747769156</v>
      </c>
      <c r="X976" s="11">
        <v>26.4958862351173</v>
      </c>
      <c r="Y976" s="11">
        <v>26.79384996284008</v>
      </c>
      <c r="Z976" s="11">
        <v>41.74335880139267</v>
      </c>
      <c r="AA976" s="11">
        <v>0.01731290969496883</v>
      </c>
      <c r="AB976" s="11">
        <v>-2.290874180610062</v>
      </c>
      <c r="AC976" s="11">
        <v>-2.360125819389938</v>
      </c>
    </row>
    <row r="977" spans="1:29">
      <c r="A977" s="15">
        <v>34722</v>
      </c>
      <c r="B977" s="11" t="s">
        <v>93</v>
      </c>
      <c r="C977" s="12">
        <v>-2.34</v>
      </c>
      <c r="D977" s="12">
        <v>-2.34</v>
      </c>
      <c r="E977" s="12">
        <v>-2.33</v>
      </c>
      <c r="F977" s="12">
        <v>-2.34</v>
      </c>
      <c r="G977" s="13">
        <v>3835</v>
      </c>
      <c r="H977" s="11">
        <v>3952000</v>
      </c>
      <c r="I977" s="11">
        <v>-0.43</v>
      </c>
      <c r="J977" s="11">
        <v>0</v>
      </c>
      <c r="K977" s="11">
        <v>0</v>
      </c>
      <c r="L977" s="11">
        <v>0.13</v>
      </c>
      <c r="M977" s="12">
        <v>-2.338</v>
      </c>
      <c r="N977" s="12">
        <v>-2.334</v>
      </c>
      <c r="O977" s="12">
        <v>-2.326</v>
      </c>
      <c r="P977" s="12">
        <v>-2.325</v>
      </c>
      <c r="Q977" s="12">
        <v>-2.307</v>
      </c>
      <c r="R977" s="12">
        <v>-2.331688752911866</v>
      </c>
      <c r="S977" s="12">
        <v>-2.323941303219442</v>
      </c>
      <c r="T977" s="11">
        <v>-0.007747449692424357</v>
      </c>
      <c r="U977" s="11">
        <v>-0.006573870652123581</v>
      </c>
      <c r="V977" s="12">
        <v>-0.002347158080601553</v>
      </c>
      <c r="W977" s="11">
        <v>28.84124905920196</v>
      </c>
      <c r="X977" s="11">
        <v>27.27767384314551</v>
      </c>
      <c r="Y977" s="11">
        <v>31.96839949131484</v>
      </c>
      <c r="Z977" s="11">
        <v>41.74335841683988</v>
      </c>
      <c r="AA977" s="11">
        <v>0.01759186414827659</v>
      </c>
      <c r="AB977" s="11">
        <v>-2.290816271703447</v>
      </c>
      <c r="AC977" s="11">
        <v>-2.361183728296553</v>
      </c>
    </row>
    <row r="978" spans="1:29">
      <c r="A978" s="15">
        <v>34723</v>
      </c>
      <c r="B978" s="11" t="s">
        <v>93</v>
      </c>
      <c r="C978" s="12">
        <v>-2.34</v>
      </c>
      <c r="D978" s="12">
        <v>-2.33</v>
      </c>
      <c r="E978" s="12">
        <v>-2.33</v>
      </c>
      <c r="F978" s="12">
        <v>-2.34</v>
      </c>
      <c r="G978" s="13">
        <v>5220</v>
      </c>
      <c r="H978" s="11">
        <v>5407000</v>
      </c>
      <c r="I978" s="11">
        <v>-0.43</v>
      </c>
      <c r="J978" s="11">
        <v>0.43</v>
      </c>
      <c r="K978" s="11">
        <v>0.01</v>
      </c>
      <c r="L978" s="11">
        <v>0.18</v>
      </c>
      <c r="M978" s="12">
        <v>-2.336</v>
      </c>
      <c r="N978" s="12">
        <v>-2.334</v>
      </c>
      <c r="O978" s="12">
        <v>-2.326</v>
      </c>
      <c r="P978" s="12">
        <v>-2.324666666666666</v>
      </c>
      <c r="Q978" s="12">
        <v>-2.307666666666667</v>
      </c>
      <c r="R978" s="12">
        <v>-2.331428944771579</v>
      </c>
      <c r="S978" s="12">
        <v>-2.324390095573557</v>
      </c>
      <c r="T978" s="11">
        <v>-0.007038849198021779</v>
      </c>
      <c r="U978" s="11">
        <v>-0.006666866361303221</v>
      </c>
      <c r="V978" s="12">
        <v>-0.000743965673437116</v>
      </c>
      <c r="W978" s="11">
        <v>41.44972085428265</v>
      </c>
      <c r="X978" s="11">
        <v>32.00168951352456</v>
      </c>
      <c r="Y978" s="11">
        <v>60.34578353579882</v>
      </c>
      <c r="Z978" s="11">
        <v>47.00132957552466</v>
      </c>
      <c r="AA978" s="11">
        <v>0.01759186414827659</v>
      </c>
      <c r="AB978" s="11">
        <v>-2.290816271703446</v>
      </c>
      <c r="AC978" s="11">
        <v>-2.361183728296553</v>
      </c>
    </row>
    <row r="979" spans="1:29">
      <c r="A979" s="15">
        <v>34724</v>
      </c>
      <c r="B979" s="11" t="s">
        <v>93</v>
      </c>
      <c r="C979" s="12">
        <v>-2.33</v>
      </c>
      <c r="D979" s="12">
        <v>-2.32</v>
      </c>
      <c r="E979" s="12">
        <v>-2.32</v>
      </c>
      <c r="F979" s="12">
        <v>-2.33</v>
      </c>
      <c r="G979" s="13">
        <v>9167</v>
      </c>
      <c r="H979" s="11">
        <v>9646000</v>
      </c>
      <c r="I979" s="11">
        <v>-0.43</v>
      </c>
      <c r="J979" s="11">
        <v>0.43</v>
      </c>
      <c r="K979" s="11">
        <v>0.01</v>
      </c>
      <c r="L979" s="11">
        <v>0.31</v>
      </c>
      <c r="M979" s="12">
        <v>-2.334</v>
      </c>
      <c r="N979" s="12">
        <v>-2.334</v>
      </c>
      <c r="O979" s="12">
        <v>-2.325</v>
      </c>
      <c r="P979" s="12">
        <v>-2.324</v>
      </c>
      <c r="Q979" s="12">
        <v>-2.308333333333333</v>
      </c>
      <c r="R979" s="12">
        <v>-2.329670645575951</v>
      </c>
      <c r="S979" s="12">
        <v>-2.324064903308849</v>
      </c>
      <c r="T979" s="11">
        <v>-0.005605742267102087</v>
      </c>
      <c r="U979" s="11">
        <v>-0.006454641542462994</v>
      </c>
      <c r="V979" s="12">
        <v>0.001697798550721814</v>
      </c>
      <c r="W979" s="11">
        <v>60.96647945841069</v>
      </c>
      <c r="X979" s="11">
        <v>41.65661949515327</v>
      </c>
      <c r="Y979" s="11">
        <v>99.58619938492555</v>
      </c>
      <c r="Z979" s="11">
        <v>51.69634887699342</v>
      </c>
      <c r="AA979" s="11">
        <v>0.01732050807571395</v>
      </c>
      <c r="AB979" s="11">
        <v>-2.290358983848572</v>
      </c>
      <c r="AC979" s="11">
        <v>-2.359641016151428</v>
      </c>
    </row>
    <row r="980" spans="1:29">
      <c r="A980" s="15">
        <v>34725</v>
      </c>
      <c r="B980" s="11" t="s">
        <v>93</v>
      </c>
      <c r="C980" s="12">
        <v>-2.32</v>
      </c>
      <c r="D980" s="12">
        <v>-2.32</v>
      </c>
      <c r="E980" s="12">
        <v>-2.32</v>
      </c>
      <c r="F980" s="12">
        <v>-2.33</v>
      </c>
      <c r="G980" s="13">
        <v>7268</v>
      </c>
      <c r="H980" s="11">
        <v>7632000</v>
      </c>
      <c r="I980" s="11">
        <v>-0.43</v>
      </c>
      <c r="J980" s="11">
        <v>0</v>
      </c>
      <c r="K980" s="11">
        <v>0</v>
      </c>
      <c r="L980" s="11">
        <v>0.24</v>
      </c>
      <c r="M980" s="12">
        <v>-2.33</v>
      </c>
      <c r="N980" s="12">
        <v>-2.333</v>
      </c>
      <c r="O980" s="12">
        <v>-2.324</v>
      </c>
      <c r="P980" s="12">
        <v>-2.323333333333333</v>
      </c>
      <c r="Q980" s="12">
        <v>-2.309</v>
      </c>
      <c r="R980" s="12">
        <v>-2.328182853948882</v>
      </c>
      <c r="S980" s="12">
        <v>-2.323763799360046</v>
      </c>
      <c r="T980" s="11">
        <v>-0.004419054588836513</v>
      </c>
      <c r="U980" s="11">
        <v>-0.006047524151737698</v>
      </c>
      <c r="V980" s="12">
        <v>0.003256939125802371</v>
      </c>
      <c r="W980" s="11">
        <v>73.97765186116271</v>
      </c>
      <c r="X980" s="11">
        <v>52.43029695048975</v>
      </c>
      <c r="Y980" s="11">
        <v>117.0723616825086</v>
      </c>
      <c r="Z980" s="11">
        <v>51.69634838380031</v>
      </c>
      <c r="AA980" s="11">
        <v>0.01698296359980878</v>
      </c>
      <c r="AB980" s="11">
        <v>-2.290034072800382</v>
      </c>
      <c r="AC980" s="11">
        <v>-2.357965927199618</v>
      </c>
    </row>
    <row r="981" spans="1:29">
      <c r="A981" s="15">
        <v>34726</v>
      </c>
      <c r="B981" s="11" t="s">
        <v>93</v>
      </c>
      <c r="C981" s="12">
        <v>-2.32</v>
      </c>
      <c r="D981" s="12">
        <v>-2.33</v>
      </c>
      <c r="E981" s="12">
        <v>-2.32</v>
      </c>
      <c r="F981" s="12">
        <v>-2.33</v>
      </c>
      <c r="G981" s="13">
        <v>9256</v>
      </c>
      <c r="H981" s="11">
        <v>9818000</v>
      </c>
      <c r="I981" s="11">
        <v>-0.43</v>
      </c>
      <c r="J981" s="11">
        <v>-0.43</v>
      </c>
      <c r="K981" s="11">
        <v>-0.01</v>
      </c>
      <c r="L981" s="11">
        <v>0.31</v>
      </c>
      <c r="M981" s="12">
        <v>-2.328</v>
      </c>
      <c r="N981" s="12">
        <v>-2.333</v>
      </c>
      <c r="O981" s="12">
        <v>-2.3235</v>
      </c>
      <c r="P981" s="12">
        <v>-2.325</v>
      </c>
      <c r="Q981" s="12">
        <v>-2.31</v>
      </c>
      <c r="R981" s="12">
        <v>-2.328462414879823</v>
      </c>
      <c r="S981" s="12">
        <v>-2.32422574014819</v>
      </c>
      <c r="T981" s="11">
        <v>-0.004236674731632917</v>
      </c>
      <c r="U981" s="11">
        <v>-0.005685354267716743</v>
      </c>
      <c r="V981" s="12">
        <v>0.002897359072167652</v>
      </c>
      <c r="W981" s="11">
        <v>71.54065605558982</v>
      </c>
      <c r="X981" s="11">
        <v>58.80041665218977</v>
      </c>
      <c r="Y981" s="11">
        <v>97.02113486238994</v>
      </c>
      <c r="Z981" s="11">
        <v>46.87988372674432</v>
      </c>
      <c r="AA981" s="11">
        <v>0.01663066286620176</v>
      </c>
      <c r="AB981" s="11">
        <v>-2.290238674267596</v>
      </c>
      <c r="AC981" s="11">
        <v>-2.356761325732404</v>
      </c>
    </row>
    <row r="982" spans="1:29">
      <c r="A982" s="15">
        <v>34743</v>
      </c>
      <c r="B982" s="11" t="s">
        <v>93</v>
      </c>
      <c r="C982" s="12">
        <v>-2.32</v>
      </c>
      <c r="D982" s="12">
        <v>-2.32</v>
      </c>
      <c r="E982" s="12">
        <v>-2.32</v>
      </c>
      <c r="F982" s="12">
        <v>-2.34</v>
      </c>
      <c r="G982" s="13">
        <v>3250</v>
      </c>
      <c r="H982" s="11">
        <v>3416000</v>
      </c>
      <c r="I982" s="11">
        <v>-0.86</v>
      </c>
      <c r="J982" s="11">
        <v>0.43</v>
      </c>
      <c r="K982" s="11">
        <v>0.01</v>
      </c>
      <c r="L982" s="11">
        <v>0.11</v>
      </c>
      <c r="M982" s="12">
        <v>-2.324</v>
      </c>
      <c r="N982" s="12">
        <v>-2.331</v>
      </c>
      <c r="O982" s="12">
        <v>-2.323</v>
      </c>
      <c r="P982" s="12">
        <v>-2.326</v>
      </c>
      <c r="Q982" s="12">
        <v>-2.3105</v>
      </c>
      <c r="R982" s="12">
        <v>-2.327160504898312</v>
      </c>
      <c r="S982" s="12">
        <v>-2.323912722359436</v>
      </c>
      <c r="T982" s="11">
        <v>-0.003247782538876365</v>
      </c>
      <c r="U982" s="11">
        <v>-0.005197839921948668</v>
      </c>
      <c r="V982" s="12">
        <v>0.003900114766144606</v>
      </c>
      <c r="W982" s="11">
        <v>81.02710292594881</v>
      </c>
      <c r="X982" s="11">
        <v>66.20931207677611</v>
      </c>
      <c r="Y982" s="11">
        <v>110.6626846242942</v>
      </c>
      <c r="Z982" s="11">
        <v>51.72369411402528</v>
      </c>
      <c r="AA982" s="11">
        <v>0.01657518754361754</v>
      </c>
      <c r="AB982" s="11">
        <v>-2.289849624912765</v>
      </c>
      <c r="AC982" s="11">
        <v>-2.356150375087235</v>
      </c>
    </row>
    <row r="983" spans="1:29">
      <c r="A983" s="15">
        <v>34744</v>
      </c>
      <c r="B983" s="11" t="s">
        <v>93</v>
      </c>
      <c r="C983" s="12">
        <v>-2.33</v>
      </c>
      <c r="D983" s="12">
        <v>-2.33</v>
      </c>
      <c r="E983" s="12">
        <v>-2.32</v>
      </c>
      <c r="F983" s="12">
        <v>-2.33</v>
      </c>
      <c r="G983" s="13">
        <v>1970</v>
      </c>
      <c r="H983" s="11">
        <v>2072000</v>
      </c>
      <c r="I983" s="11">
        <v>-0.43</v>
      </c>
      <c r="J983" s="11">
        <v>-0.43</v>
      </c>
      <c r="K983" s="11">
        <v>-0.01</v>
      </c>
      <c r="L983" s="11">
        <v>0.07000000000000001</v>
      </c>
      <c r="M983" s="12">
        <v>-2.324</v>
      </c>
      <c r="N983" s="12">
        <v>-2.33</v>
      </c>
      <c r="O983" s="12">
        <v>-2.3235</v>
      </c>
      <c r="P983" s="12">
        <v>-2.326333333333333</v>
      </c>
      <c r="Q983" s="12">
        <v>-2.311166666666666</v>
      </c>
      <c r="R983" s="12">
        <v>-2.327597350298572</v>
      </c>
      <c r="S983" s="12">
        <v>-2.324363631814292</v>
      </c>
      <c r="T983" s="11">
        <v>-0.003233718484279446</v>
      </c>
      <c r="U983" s="11">
        <v>-0.004805015634414824</v>
      </c>
      <c r="V983" s="12">
        <v>0.003142594300270755</v>
      </c>
      <c r="W983" s="11">
        <v>76.24029009878055</v>
      </c>
      <c r="X983" s="11">
        <v>69.55297141744425</v>
      </c>
      <c r="Y983" s="11">
        <v>89.61492746145314</v>
      </c>
      <c r="Z983" s="11">
        <v>47.09859703379014</v>
      </c>
      <c r="AA983" s="11">
        <v>0.01663066286620176</v>
      </c>
      <c r="AB983" s="11">
        <v>-2.290238674267596</v>
      </c>
      <c r="AC983" s="11">
        <v>-2.356761325732404</v>
      </c>
    </row>
    <row r="984" spans="1:29">
      <c r="A984" s="15">
        <v>34745</v>
      </c>
      <c r="B984" s="11" t="s">
        <v>93</v>
      </c>
      <c r="C984" s="12">
        <v>-2.33</v>
      </c>
      <c r="D984" s="12">
        <v>-2.33</v>
      </c>
      <c r="E984" s="12">
        <v>-2.33</v>
      </c>
      <c r="F984" s="12">
        <v>-2.33</v>
      </c>
      <c r="G984" s="13">
        <v>2203</v>
      </c>
      <c r="H984" s="11">
        <v>2313000</v>
      </c>
      <c r="I984" s="11">
        <v>0</v>
      </c>
      <c r="J984" s="11">
        <v>0</v>
      </c>
      <c r="K984" s="11">
        <v>0</v>
      </c>
      <c r="L984" s="11">
        <v>0.07000000000000001</v>
      </c>
      <c r="M984" s="12">
        <v>-2.326</v>
      </c>
      <c r="N984" s="12">
        <v>-2.33</v>
      </c>
      <c r="O984" s="12">
        <v>-2.3255</v>
      </c>
      <c r="P984" s="12">
        <v>-2.326666666666667</v>
      </c>
      <c r="Q984" s="12">
        <v>-2.312</v>
      </c>
      <c r="R984" s="12">
        <v>-2.327966988714176</v>
      </c>
      <c r="S984" s="12">
        <v>-2.324781140568789</v>
      </c>
      <c r="T984" s="11">
        <v>-0.003185848145387027</v>
      </c>
      <c r="U984" s="11">
        <v>-0.004481182136609265</v>
      </c>
      <c r="V984" s="12">
        <v>0.002590667982444476</v>
      </c>
      <c r="W984" s="11">
        <v>73.04908154733504</v>
      </c>
      <c r="X984" s="11">
        <v>70.71834146074119</v>
      </c>
      <c r="Y984" s="11">
        <v>77.71056172052272</v>
      </c>
      <c r="Z984" s="11">
        <v>47.09859658024144</v>
      </c>
      <c r="AA984" s="11">
        <v>0.01468081454791782</v>
      </c>
      <c r="AB984" s="11">
        <v>-2.296138370904165</v>
      </c>
      <c r="AC984" s="11">
        <v>-2.354861629095836</v>
      </c>
    </row>
    <row r="985" spans="1:29">
      <c r="A985" s="15">
        <v>34746</v>
      </c>
      <c r="B985" s="11" t="s">
        <v>93</v>
      </c>
      <c r="C985" s="12">
        <v>-2.33</v>
      </c>
      <c r="D985" s="12">
        <v>-2.33</v>
      </c>
      <c r="E985" s="12">
        <v>-2.33</v>
      </c>
      <c r="F985" s="12">
        <v>-2.33</v>
      </c>
      <c r="G985" s="13">
        <v>1578</v>
      </c>
      <c r="H985" s="11">
        <v>1653000</v>
      </c>
      <c r="I985" s="11">
        <v>0</v>
      </c>
      <c r="J985" s="11">
        <v>0</v>
      </c>
      <c r="K985" s="11">
        <v>0</v>
      </c>
      <c r="L985" s="11">
        <v>0.05</v>
      </c>
      <c r="M985" s="12">
        <v>-2.328</v>
      </c>
      <c r="N985" s="12">
        <v>-2.329</v>
      </c>
      <c r="O985" s="12">
        <v>-2.3275</v>
      </c>
      <c r="P985" s="12">
        <v>-2.326666666666667</v>
      </c>
      <c r="Q985" s="12">
        <v>-2.313</v>
      </c>
      <c r="R985" s="12">
        <v>-2.328279759681226</v>
      </c>
      <c r="S985" s="12">
        <v>-2.325167722748879</v>
      </c>
      <c r="T985" s="11">
        <v>-0.003112036932347184</v>
      </c>
      <c r="U985" s="11">
        <v>-0.004207353095756849</v>
      </c>
      <c r="V985" s="12">
        <v>0.00219063232681933</v>
      </c>
      <c r="W985" s="11">
        <v>65.36605353155636</v>
      </c>
      <c r="X985" s="11">
        <v>68.93424548434625</v>
      </c>
      <c r="Y985" s="11">
        <v>58.22966962597658</v>
      </c>
      <c r="Z985" s="11">
        <v>47.09859609180439</v>
      </c>
      <c r="AA985" s="11">
        <v>0.01208522368762239</v>
      </c>
      <c r="AB985" s="11">
        <v>-2.303329552624755</v>
      </c>
      <c r="AC985" s="11">
        <v>-2.351670447375245</v>
      </c>
    </row>
    <row r="986" spans="1:29">
      <c r="A986" s="15">
        <v>34747</v>
      </c>
      <c r="B986" s="11" t="s">
        <v>93</v>
      </c>
      <c r="C986" s="12">
        <v>-2.33</v>
      </c>
      <c r="D986" s="12">
        <v>-2.33</v>
      </c>
      <c r="E986" s="12">
        <v>-2.32</v>
      </c>
      <c r="F986" s="12">
        <v>-2.33</v>
      </c>
      <c r="G986" s="13">
        <v>2526</v>
      </c>
      <c r="H986" s="11">
        <v>2644000</v>
      </c>
      <c r="I986" s="11">
        <v>-0.43</v>
      </c>
      <c r="J986" s="11">
        <v>0</v>
      </c>
      <c r="K986" s="11">
        <v>0</v>
      </c>
      <c r="L986" s="11">
        <v>0.09</v>
      </c>
      <c r="M986" s="12">
        <v>-2.328</v>
      </c>
      <c r="N986" s="12">
        <v>-2.328</v>
      </c>
      <c r="O986" s="12">
        <v>-2.3295</v>
      </c>
      <c r="P986" s="12">
        <v>-2.326333333333333</v>
      </c>
      <c r="Q986" s="12">
        <v>-2.313833333333333</v>
      </c>
      <c r="R986" s="12">
        <v>-2.328544412037961</v>
      </c>
      <c r="S986" s="12">
        <v>-2.325525669211925</v>
      </c>
      <c r="T986" s="11">
        <v>-0.003018742826035758</v>
      </c>
      <c r="U986" s="11">
        <v>-0.003969631041812631</v>
      </c>
      <c r="V986" s="12">
        <v>0.001901776431553745</v>
      </c>
      <c r="W986" s="11">
        <v>60.24403485437058</v>
      </c>
      <c r="X986" s="11">
        <v>66.0375086076877</v>
      </c>
      <c r="Y986" s="11">
        <v>48.65708734773636</v>
      </c>
      <c r="Z986" s="11">
        <v>47.09859556579528</v>
      </c>
      <c r="AA986" s="11">
        <v>0.008255779474877241</v>
      </c>
      <c r="AB986" s="11">
        <v>-2.312988441050245</v>
      </c>
      <c r="AC986" s="11">
        <v>-2.346011558949754</v>
      </c>
    </row>
    <row r="987" spans="1:29">
      <c r="A987" s="15">
        <v>34750</v>
      </c>
      <c r="B987" s="11" t="s">
        <v>93</v>
      </c>
      <c r="C987" s="12">
        <v>-2.33</v>
      </c>
      <c r="D987" s="12">
        <v>-2.33</v>
      </c>
      <c r="E987" s="12">
        <v>-2.33</v>
      </c>
      <c r="F987" s="12">
        <v>-2.33</v>
      </c>
      <c r="G987" s="13">
        <v>1620</v>
      </c>
      <c r="H987" s="11">
        <v>1690000</v>
      </c>
      <c r="I987" s="11">
        <v>0</v>
      </c>
      <c r="J987" s="11">
        <v>0</v>
      </c>
      <c r="K987" s="11">
        <v>0</v>
      </c>
      <c r="L987" s="11">
        <v>0.05</v>
      </c>
      <c r="M987" s="12">
        <v>-2.33</v>
      </c>
      <c r="N987" s="12">
        <v>-2.327</v>
      </c>
      <c r="O987" s="12">
        <v>-2.3305</v>
      </c>
      <c r="P987" s="12">
        <v>-2.326333333333333</v>
      </c>
      <c r="Q987" s="12">
        <v>-2.314833333333334</v>
      </c>
      <c r="R987" s="12">
        <v>-2.328768348647505</v>
      </c>
      <c r="S987" s="12">
        <v>-2.325857101122152</v>
      </c>
      <c r="T987" s="11">
        <v>-0.002911247525352767</v>
      </c>
      <c r="U987" s="11">
        <v>-0.003757954338520659</v>
      </c>
      <c r="V987" s="12">
        <v>0.001693413626335783</v>
      </c>
      <c r="W987" s="11">
        <v>56.82935573624673</v>
      </c>
      <c r="X987" s="11">
        <v>62.96812431720737</v>
      </c>
      <c r="Y987" s="11">
        <v>44.55181857432544</v>
      </c>
      <c r="Z987" s="11">
        <v>47.09859499932393</v>
      </c>
      <c r="AA987" s="11">
        <v>0.006863327411604149</v>
      </c>
      <c r="AB987" s="11">
        <v>-2.316773345176792</v>
      </c>
      <c r="AC987" s="11">
        <v>-2.344226654823208</v>
      </c>
    </row>
    <row r="988" spans="1:29">
      <c r="A988" s="15">
        <v>34751</v>
      </c>
      <c r="B988" s="11" t="s">
        <v>93</v>
      </c>
      <c r="C988" s="12">
        <v>-2.33</v>
      </c>
      <c r="D988" s="12">
        <v>-2.33</v>
      </c>
      <c r="E988" s="12">
        <v>-2.33</v>
      </c>
      <c r="F988" s="12">
        <v>-2.33</v>
      </c>
      <c r="G988" s="13">
        <v>3132</v>
      </c>
      <c r="H988" s="11">
        <v>3266000</v>
      </c>
      <c r="I988" s="11">
        <v>0</v>
      </c>
      <c r="J988" s="11">
        <v>0</v>
      </c>
      <c r="K988" s="11">
        <v>0</v>
      </c>
      <c r="L988" s="11">
        <v>0.11</v>
      </c>
      <c r="M988" s="12">
        <v>-2.33</v>
      </c>
      <c r="N988" s="12">
        <v>-2.327</v>
      </c>
      <c r="O988" s="12">
        <v>-2.3305</v>
      </c>
      <c r="P988" s="12">
        <v>-2.326333333333333</v>
      </c>
      <c r="Q988" s="12">
        <v>-2.315833333333333</v>
      </c>
      <c r="R988" s="12">
        <v>-2.328957833470966</v>
      </c>
      <c r="S988" s="12">
        <v>-2.326163982520512</v>
      </c>
      <c r="T988" s="11">
        <v>-0.002793850950454146</v>
      </c>
      <c r="U988" s="11">
        <v>-0.003565133660907356</v>
      </c>
      <c r="V988" s="12">
        <v>0.00154256542090642</v>
      </c>
      <c r="W988" s="11">
        <v>54.55290299083083</v>
      </c>
      <c r="X988" s="11">
        <v>60.16305054174853</v>
      </c>
      <c r="Y988" s="11">
        <v>43.33260788899544</v>
      </c>
      <c r="Z988" s="11">
        <v>47.09859438927788</v>
      </c>
      <c r="AA988" s="11">
        <v>0.006863327411604149</v>
      </c>
      <c r="AB988" s="11">
        <v>-2.316773345176792</v>
      </c>
      <c r="AC988" s="11">
        <v>-2.344226654823208</v>
      </c>
    </row>
    <row r="989" spans="1:29">
      <c r="A989" s="15">
        <v>34752</v>
      </c>
      <c r="B989" s="11" t="s">
        <v>93</v>
      </c>
      <c r="C989" s="12">
        <v>-2.33</v>
      </c>
      <c r="D989" s="12">
        <v>-2.29</v>
      </c>
      <c r="E989" s="12">
        <v>-2.28</v>
      </c>
      <c r="F989" s="12">
        <v>-2.33</v>
      </c>
      <c r="G989" s="13">
        <v>15458</v>
      </c>
      <c r="H989" s="11">
        <v>16956000</v>
      </c>
      <c r="I989" s="11">
        <v>-2.15</v>
      </c>
      <c r="J989" s="11">
        <v>1.72</v>
      </c>
      <c r="K989" s="11">
        <v>0.04</v>
      </c>
      <c r="L989" s="11">
        <v>0.52</v>
      </c>
      <c r="M989" s="12">
        <v>-2.322</v>
      </c>
      <c r="N989" s="12">
        <v>-2.324</v>
      </c>
      <c r="O989" s="12">
        <v>-2.329</v>
      </c>
      <c r="P989" s="12">
        <v>-2.324666666666666</v>
      </c>
      <c r="Q989" s="12">
        <v>-2.316</v>
      </c>
      <c r="R989" s="12">
        <v>-2.322964320629279</v>
      </c>
      <c r="S989" s="12">
        <v>-2.323485169000474</v>
      </c>
      <c r="T989" s="11">
        <v>0.0005208483711953704</v>
      </c>
      <c r="U989" s="11">
        <v>-0.002747937254486811</v>
      </c>
      <c r="V989" s="12">
        <v>0.006537571251364363</v>
      </c>
      <c r="W989" s="11">
        <v>64.14637930870191</v>
      </c>
      <c r="X989" s="11">
        <v>61.49082679739965</v>
      </c>
      <c r="Y989" s="11">
        <v>69.45748433130643</v>
      </c>
      <c r="Z989" s="11">
        <v>66.04433427602883</v>
      </c>
      <c r="AA989" s="11">
        <v>0.01119210247878782</v>
      </c>
      <c r="AB989" s="11">
        <v>-2.306615795042425</v>
      </c>
      <c r="AC989" s="11">
        <v>-2.351384204957576</v>
      </c>
    </row>
    <row r="990" spans="1:29">
      <c r="A990" s="15">
        <v>34753</v>
      </c>
      <c r="B990" s="11" t="s">
        <v>93</v>
      </c>
      <c r="C990" s="12">
        <v>-2.29</v>
      </c>
      <c r="D990" s="12">
        <v>-2.31</v>
      </c>
      <c r="E990" s="12">
        <v>-2.29</v>
      </c>
      <c r="F990" s="12">
        <v>-2.32</v>
      </c>
      <c r="G990" s="13">
        <v>24755</v>
      </c>
      <c r="H990" s="11">
        <v>27071000</v>
      </c>
      <c r="I990" s="11">
        <v>-1.31</v>
      </c>
      <c r="J990" s="11">
        <v>-0.87</v>
      </c>
      <c r="K990" s="11">
        <v>-0.02</v>
      </c>
      <c r="L990" s="11">
        <v>0.83</v>
      </c>
      <c r="M990" s="12">
        <v>-2.318</v>
      </c>
      <c r="N990" s="12">
        <v>-2.323</v>
      </c>
      <c r="O990" s="12">
        <v>-2.328</v>
      </c>
      <c r="P990" s="12">
        <v>-2.323666666666667</v>
      </c>
      <c r="Q990" s="12">
        <v>-2.3165</v>
      </c>
      <c r="R990" s="12">
        <v>-2.320969809763236</v>
      </c>
      <c r="S990" s="12">
        <v>-2.322486267593032</v>
      </c>
      <c r="T990" s="11">
        <v>0.001516457829795925</v>
      </c>
      <c r="U990" s="11">
        <v>-0.001895058237630264</v>
      </c>
      <c r="V990" s="12">
        <v>0.006823032134852378</v>
      </c>
      <c r="W990" s="11">
        <v>59.43091926135671</v>
      </c>
      <c r="X990" s="11">
        <v>60.804190952052</v>
      </c>
      <c r="Y990" s="11">
        <v>56.68437587996613</v>
      </c>
      <c r="Z990" s="11">
        <v>55.36726317815911</v>
      </c>
      <c r="AA990" s="11">
        <v>0.01196486083236129</v>
      </c>
      <c r="AB990" s="11">
        <v>-2.304070278335277</v>
      </c>
      <c r="AC990" s="11">
        <v>-2.351929721664722</v>
      </c>
    </row>
    <row r="991" spans="1:29">
      <c r="A991" s="15">
        <v>34754</v>
      </c>
      <c r="B991" s="11" t="s">
        <v>93</v>
      </c>
      <c r="C991" s="12">
        <v>-2.31</v>
      </c>
      <c r="D991" s="12">
        <v>-2.33</v>
      </c>
      <c r="E991" s="12">
        <v>-2.31</v>
      </c>
      <c r="F991" s="12">
        <v>-2.33</v>
      </c>
      <c r="G991" s="13">
        <v>14076</v>
      </c>
      <c r="H991" s="11">
        <v>14927000</v>
      </c>
      <c r="I991" s="11">
        <v>-0.87</v>
      </c>
      <c r="J991" s="11">
        <v>-0.87</v>
      </c>
      <c r="K991" s="11">
        <v>-0.02</v>
      </c>
      <c r="L991" s="11">
        <v>0.47</v>
      </c>
      <c r="M991" s="12">
        <v>-2.318</v>
      </c>
      <c r="N991" s="12">
        <v>-2.323</v>
      </c>
      <c r="O991" s="12">
        <v>-2.328</v>
      </c>
      <c r="P991" s="12">
        <v>-2.323333333333333</v>
      </c>
      <c r="Q991" s="12">
        <v>-2.317333333333333</v>
      </c>
      <c r="R991" s="12">
        <v>-2.322359069799661</v>
      </c>
      <c r="S991" s="12">
        <v>-2.323042840363919</v>
      </c>
      <c r="T991" s="11">
        <v>0.00068377056425728</v>
      </c>
      <c r="U991" s="11">
        <v>-0.001379292477252755</v>
      </c>
      <c r="V991" s="12">
        <v>0.004126126083020071</v>
      </c>
      <c r="W991" s="11">
        <v>39.62061284090448</v>
      </c>
      <c r="X991" s="11">
        <v>53.74299824833616</v>
      </c>
      <c r="Y991" s="11">
        <v>11.37584202604111</v>
      </c>
      <c r="Z991" s="11">
        <v>47.15715551839754</v>
      </c>
      <c r="AA991" s="11">
        <v>0.01196486083236129</v>
      </c>
      <c r="AB991" s="11">
        <v>-2.304070278335278</v>
      </c>
      <c r="AC991" s="11">
        <v>-2.351929721664723</v>
      </c>
    </row>
    <row r="992" spans="1:29">
      <c r="A992" s="15">
        <v>34757</v>
      </c>
      <c r="B992" s="11" t="s">
        <v>93</v>
      </c>
      <c r="C992" s="12">
        <v>-2.33</v>
      </c>
      <c r="D992" s="12">
        <v>-2.32</v>
      </c>
      <c r="E992" s="12">
        <v>-2.3</v>
      </c>
      <c r="F992" s="12">
        <v>-2.33</v>
      </c>
      <c r="G992" s="13">
        <v>11678</v>
      </c>
      <c r="H992" s="11">
        <v>12534000</v>
      </c>
      <c r="I992" s="11">
        <v>-1.29</v>
      </c>
      <c r="J992" s="11">
        <v>0.43</v>
      </c>
      <c r="K992" s="11">
        <v>0.01</v>
      </c>
      <c r="L992" s="11">
        <v>0.39</v>
      </c>
      <c r="M992" s="12">
        <v>-2.316</v>
      </c>
      <c r="N992" s="12">
        <v>-2.323</v>
      </c>
      <c r="O992" s="12">
        <v>-2.327</v>
      </c>
      <c r="P992" s="12">
        <v>-2.323</v>
      </c>
      <c r="Q992" s="12">
        <v>-2.317833333333333</v>
      </c>
      <c r="R992" s="12">
        <v>-2.321996135984329</v>
      </c>
      <c r="S992" s="12">
        <v>-2.322817444781406</v>
      </c>
      <c r="T992" s="11">
        <v>0.0008213087970774247</v>
      </c>
      <c r="U992" s="11">
        <v>-0.0009391722223867193</v>
      </c>
      <c r="V992" s="12">
        <v>0.003520962038928288</v>
      </c>
      <c r="W992" s="11">
        <v>33.08040842726977</v>
      </c>
      <c r="X992" s="11">
        <v>46.8554683079807</v>
      </c>
      <c r="Y992" s="11">
        <v>5.53028866584792</v>
      </c>
      <c r="Z992" s="11">
        <v>51.06443955121383</v>
      </c>
      <c r="AA992" s="11">
        <v>0.01174285897228681</v>
      </c>
      <c r="AB992" s="11">
        <v>-2.303514282055427</v>
      </c>
      <c r="AC992" s="11">
        <v>-2.350485717944574</v>
      </c>
    </row>
    <row r="993" spans="1:29">
      <c r="A993" s="15">
        <v>34758</v>
      </c>
      <c r="B993" s="11" t="s">
        <v>93</v>
      </c>
      <c r="C993" s="12">
        <v>-2.32</v>
      </c>
      <c r="D993" s="12">
        <v>-2.32</v>
      </c>
      <c r="E993" s="12">
        <v>-2.32</v>
      </c>
      <c r="F993" s="12">
        <v>-2.32</v>
      </c>
      <c r="G993" s="13">
        <v>3196</v>
      </c>
      <c r="H993" s="11">
        <v>3393512</v>
      </c>
      <c r="I993" s="11">
        <v>0</v>
      </c>
      <c r="J993" s="11">
        <v>0</v>
      </c>
      <c r="K993" s="11">
        <v>0</v>
      </c>
      <c r="L993" s="11">
        <v>0.11</v>
      </c>
      <c r="M993" s="12">
        <v>-2.314</v>
      </c>
      <c r="N993" s="12">
        <v>-2.322</v>
      </c>
      <c r="O993" s="12">
        <v>-2.326</v>
      </c>
      <c r="P993" s="12">
        <v>-2.323</v>
      </c>
      <c r="Q993" s="12">
        <v>-2.318333333333333</v>
      </c>
      <c r="R993" s="12">
        <v>-2.321689038140586</v>
      </c>
      <c r="S993" s="12">
        <v>-2.322608745167968</v>
      </c>
      <c r="T993" s="11">
        <v>0.0009197070273825325</v>
      </c>
      <c r="U993" s="11">
        <v>-0.000567396372432869</v>
      </c>
      <c r="V993" s="12">
        <v>0.002974206799630803</v>
      </c>
      <c r="W993" s="11">
        <v>28.7202721515133</v>
      </c>
      <c r="X993" s="11">
        <v>40.81040292249157</v>
      </c>
      <c r="Y993" s="11">
        <v>4.540010609556774</v>
      </c>
      <c r="Z993" s="11">
        <v>51.0644391445907</v>
      </c>
      <c r="AA993" s="11">
        <v>0.01142481141158864</v>
      </c>
      <c r="AB993" s="11">
        <v>-2.303150377176822</v>
      </c>
      <c r="AC993" s="11">
        <v>-2.348849622823177</v>
      </c>
    </row>
    <row r="994" spans="1:29">
      <c r="A994" s="15">
        <v>34759</v>
      </c>
      <c r="B994" s="11" t="s">
        <v>93</v>
      </c>
      <c r="C994" s="12">
        <v>-2.32</v>
      </c>
      <c r="D994" s="12">
        <v>-2.31</v>
      </c>
      <c r="E994" s="12">
        <v>-2.31</v>
      </c>
      <c r="F994" s="12">
        <v>-2.32</v>
      </c>
      <c r="G994" s="13">
        <v>6871</v>
      </c>
      <c r="H994" s="11">
        <v>7347000</v>
      </c>
      <c r="I994" s="11">
        <v>-0.43</v>
      </c>
      <c r="J994" s="11">
        <v>0.43</v>
      </c>
      <c r="K994" s="11">
        <v>0.01</v>
      </c>
      <c r="L994" s="11">
        <v>0.23</v>
      </c>
      <c r="M994" s="12">
        <v>-2.318</v>
      </c>
      <c r="N994" s="12">
        <v>-2.32</v>
      </c>
      <c r="O994" s="12">
        <v>-2.325</v>
      </c>
      <c r="P994" s="12">
        <v>-2.323666666666667</v>
      </c>
      <c r="Q994" s="12">
        <v>-2.318666666666667</v>
      </c>
      <c r="R994" s="12">
        <v>-2.319890724580496</v>
      </c>
      <c r="S994" s="12">
        <v>-2.321674764044416</v>
      </c>
      <c r="T994" s="11">
        <v>0.001784039463919473</v>
      </c>
      <c r="U994" s="11">
        <v>-9.710920516240053E-05</v>
      </c>
      <c r="V994" s="12">
        <v>0.003762297338163748</v>
      </c>
      <c r="W994" s="11">
        <v>32.48018116767548</v>
      </c>
      <c r="X994" s="11">
        <v>38.03366233755288</v>
      </c>
      <c r="Y994" s="11">
        <v>21.3732188279207</v>
      </c>
      <c r="Z994" s="11">
        <v>54.92945233017757</v>
      </c>
      <c r="AA994" s="11">
        <v>0.01192079121362198</v>
      </c>
      <c r="AB994" s="11">
        <v>-2.301158417572756</v>
      </c>
      <c r="AC994" s="11">
        <v>-2.348841582427244</v>
      </c>
    </row>
    <row r="995" spans="1:29">
      <c r="A995" s="15">
        <v>34760</v>
      </c>
      <c r="B995" s="11" t="s">
        <v>93</v>
      </c>
      <c r="C995" s="12">
        <v>-2.31</v>
      </c>
      <c r="D995" s="12">
        <v>-2.31</v>
      </c>
      <c r="E995" s="12">
        <v>-2.31</v>
      </c>
      <c r="F995" s="12">
        <v>-2.32</v>
      </c>
      <c r="G995" s="13">
        <v>4225</v>
      </c>
      <c r="H995" s="11">
        <v>4551000</v>
      </c>
      <c r="I995" s="11">
        <v>-0.43</v>
      </c>
      <c r="J995" s="11">
        <v>0</v>
      </c>
      <c r="K995" s="11">
        <v>0</v>
      </c>
      <c r="L995" s="11">
        <v>0.14</v>
      </c>
      <c r="M995" s="12">
        <v>-2.318</v>
      </c>
      <c r="N995" s="12">
        <v>-2.318</v>
      </c>
      <c r="O995" s="12">
        <v>-2.3235</v>
      </c>
      <c r="P995" s="12">
        <v>-2.324333333333334</v>
      </c>
      <c r="Q995" s="12">
        <v>-2.319</v>
      </c>
      <c r="R995" s="12">
        <v>-2.318369074645035</v>
      </c>
      <c r="S995" s="12">
        <v>-2.320809966707792</v>
      </c>
      <c r="T995" s="11">
        <v>0.002440892062756994</v>
      </c>
      <c r="U995" s="11">
        <v>0.0004104910484214784</v>
      </c>
      <c r="V995" s="12">
        <v>0.004060802028671031</v>
      </c>
      <c r="W995" s="11">
        <v>34.98678717845026</v>
      </c>
      <c r="X995" s="11">
        <v>37.01803728451867</v>
      </c>
      <c r="Y995" s="11">
        <v>30.92428696631345</v>
      </c>
      <c r="Z995" s="11">
        <v>54.92945186296297</v>
      </c>
      <c r="AA995" s="11">
        <v>0.0118210338848218</v>
      </c>
      <c r="AB995" s="11">
        <v>-2.299857932230357</v>
      </c>
      <c r="AC995" s="11">
        <v>-2.347142067769644</v>
      </c>
    </row>
    <row r="996" spans="1:29">
      <c r="A996" s="15">
        <v>34761</v>
      </c>
      <c r="B996" s="11" t="s">
        <v>93</v>
      </c>
      <c r="C996" s="12">
        <v>-2.32</v>
      </c>
      <c r="D996" s="12">
        <v>-2.31</v>
      </c>
      <c r="E996" s="12">
        <v>-2.3</v>
      </c>
      <c r="F996" s="12">
        <v>-2.32</v>
      </c>
      <c r="G996" s="13">
        <v>11415</v>
      </c>
      <c r="H996" s="11">
        <v>12452000</v>
      </c>
      <c r="I996" s="11">
        <v>-0.87</v>
      </c>
      <c r="J996" s="11">
        <v>0</v>
      </c>
      <c r="K996" s="11">
        <v>0</v>
      </c>
      <c r="L996" s="11">
        <v>0.38</v>
      </c>
      <c r="M996" s="12">
        <v>-2.314</v>
      </c>
      <c r="N996" s="12">
        <v>-2.316</v>
      </c>
      <c r="O996" s="12">
        <v>-2.322</v>
      </c>
      <c r="P996" s="12">
        <v>-2.325</v>
      </c>
      <c r="Q996" s="12">
        <v>-2.319333333333333</v>
      </c>
      <c r="R996" s="12">
        <v>-2.317081524699645</v>
      </c>
      <c r="S996" s="12">
        <v>-2.320009228433141</v>
      </c>
      <c r="T996" s="11">
        <v>0.002927703733495601</v>
      </c>
      <c r="U996" s="11">
        <v>0.000913933585436303</v>
      </c>
      <c r="V996" s="12">
        <v>0.004027540296118596</v>
      </c>
      <c r="W996" s="11">
        <v>36.65785785230012</v>
      </c>
      <c r="X996" s="11">
        <v>36.89797747377915</v>
      </c>
      <c r="Y996" s="11">
        <v>36.17761860934206</v>
      </c>
      <c r="Z996" s="11">
        <v>54.9294513598088</v>
      </c>
      <c r="AA996" s="11">
        <v>0.01151657843928397</v>
      </c>
      <c r="AB996" s="11">
        <v>-2.298966843121432</v>
      </c>
      <c r="AC996" s="11">
        <v>-2.345033156878568</v>
      </c>
    </row>
    <row r="997" spans="1:29">
      <c r="A997" s="15">
        <v>34764</v>
      </c>
      <c r="B997" s="11" t="s">
        <v>93</v>
      </c>
      <c r="C997" s="12">
        <v>-2.31</v>
      </c>
      <c r="D997" s="12">
        <v>-2.29</v>
      </c>
      <c r="E997" s="12">
        <v>-2.29</v>
      </c>
      <c r="F997" s="12">
        <v>-2.31</v>
      </c>
      <c r="G997" s="13">
        <v>13826</v>
      </c>
      <c r="H997" s="11">
        <v>15288000</v>
      </c>
      <c r="I997" s="11">
        <v>-0.87</v>
      </c>
      <c r="J997" s="11">
        <v>0.87</v>
      </c>
      <c r="K997" s="11">
        <v>0.02</v>
      </c>
      <c r="L997" s="11">
        <v>0.47</v>
      </c>
      <c r="M997" s="12">
        <v>-2.308</v>
      </c>
      <c r="N997" s="12">
        <v>-2.312</v>
      </c>
      <c r="O997" s="12">
        <v>-2.3195</v>
      </c>
      <c r="P997" s="12">
        <v>-2.324333333333333</v>
      </c>
      <c r="Q997" s="12">
        <v>-2.319333333333333</v>
      </c>
      <c r="R997" s="12">
        <v>-2.312915136284315</v>
      </c>
      <c r="S997" s="12">
        <v>-2.317786322623279</v>
      </c>
      <c r="T997" s="11">
        <v>0.004871186338963884</v>
      </c>
      <c r="U997" s="11">
        <v>0.001705384136141819</v>
      </c>
      <c r="V997" s="12">
        <v>0.00633160440564413</v>
      </c>
      <c r="W997" s="11">
        <v>51.10523803486663</v>
      </c>
      <c r="X997" s="11">
        <v>41.63373099414164</v>
      </c>
      <c r="Y997" s="11">
        <v>70.0482521163166</v>
      </c>
      <c r="Z997" s="11">
        <v>62.35627411580249</v>
      </c>
      <c r="AA997" s="11">
        <v>0.01276302224564645</v>
      </c>
      <c r="AB997" s="11">
        <v>-2.293973955508707</v>
      </c>
      <c r="AC997" s="11">
        <v>-2.345026044491293</v>
      </c>
    </row>
    <row r="998" spans="1:29">
      <c r="A998" s="15">
        <v>34765</v>
      </c>
      <c r="B998" s="11" t="s">
        <v>93</v>
      </c>
      <c r="C998" s="12">
        <v>-2.29</v>
      </c>
      <c r="D998" s="12">
        <v>-2.28</v>
      </c>
      <c r="E998" s="12">
        <v>-2.28</v>
      </c>
      <c r="F998" s="12">
        <v>-2.31</v>
      </c>
      <c r="G998" s="13">
        <v>34972</v>
      </c>
      <c r="H998" s="11">
        <v>39343000</v>
      </c>
      <c r="I998" s="11">
        <v>-1.31</v>
      </c>
      <c r="J998" s="11">
        <v>0.44</v>
      </c>
      <c r="K998" s="11">
        <v>0.01</v>
      </c>
      <c r="L998" s="11">
        <v>1.18</v>
      </c>
      <c r="M998" s="12">
        <v>-2.3</v>
      </c>
      <c r="N998" s="12">
        <v>-2.307</v>
      </c>
      <c r="O998" s="12">
        <v>-2.317</v>
      </c>
      <c r="P998" s="12">
        <v>-2.322666666666666</v>
      </c>
      <c r="Q998" s="12">
        <v>-2.319166666666666</v>
      </c>
      <c r="R998" s="12">
        <v>-2.307851269163651</v>
      </c>
      <c r="S998" s="12">
        <v>-2.314987335762296</v>
      </c>
      <c r="T998" s="11">
        <v>0.007136066598644408</v>
      </c>
      <c r="U998" s="11">
        <v>0.002791520628642337</v>
      </c>
      <c r="V998" s="12">
        <v>0.008689091940004142</v>
      </c>
      <c r="W998" s="11">
        <v>67.40349135657777</v>
      </c>
      <c r="X998" s="11">
        <v>50.22365111495368</v>
      </c>
      <c r="Y998" s="11">
        <v>101.763171839826</v>
      </c>
      <c r="Z998" s="11">
        <v>65.42414952365135</v>
      </c>
      <c r="AA998" s="11">
        <v>0.01525226471538177</v>
      </c>
      <c r="AB998" s="11">
        <v>-2.286495470569236</v>
      </c>
      <c r="AC998" s="11">
        <v>-2.347504529430763</v>
      </c>
    </row>
    <row r="999" spans="1:29">
      <c r="A999" s="15">
        <v>34766</v>
      </c>
      <c r="B999" s="11" t="s">
        <v>93</v>
      </c>
      <c r="C999" s="12">
        <v>-2.28</v>
      </c>
      <c r="D999" s="12">
        <v>-2.29</v>
      </c>
      <c r="E999" s="12">
        <v>-2.28</v>
      </c>
      <c r="F999" s="12">
        <v>-2.3</v>
      </c>
      <c r="G999" s="13">
        <v>19228</v>
      </c>
      <c r="H999" s="11">
        <v>21545000</v>
      </c>
      <c r="I999" s="11">
        <v>-0.88</v>
      </c>
      <c r="J999" s="11">
        <v>-0.44</v>
      </c>
      <c r="K999" s="11">
        <v>-0.01</v>
      </c>
      <c r="L999" s="11">
        <v>0.65</v>
      </c>
      <c r="M999" s="12">
        <v>-2.296</v>
      </c>
      <c r="N999" s="12">
        <v>-2.307</v>
      </c>
      <c r="O999" s="12">
        <v>-2.3155</v>
      </c>
      <c r="P999" s="12">
        <v>-2.321666666666667</v>
      </c>
      <c r="Q999" s="12">
        <v>-2.319166666666667</v>
      </c>
      <c r="R999" s="12">
        <v>-2.305104920061551</v>
      </c>
      <c r="S999" s="12">
        <v>-2.313136422002126</v>
      </c>
      <c r="T999" s="11">
        <v>0.008031501940574781</v>
      </c>
      <c r="U999" s="11">
        <v>0.003839516891028827</v>
      </c>
      <c r="V999" s="12">
        <v>0.008383970099091909</v>
      </c>
      <c r="W999" s="11">
        <v>71.6023270377184</v>
      </c>
      <c r="X999" s="11">
        <v>57.34987642254192</v>
      </c>
      <c r="Y999" s="11">
        <v>100.1072282680714</v>
      </c>
      <c r="Z999" s="11">
        <v>60.14538573227488</v>
      </c>
      <c r="AA999" s="11">
        <v>0.0163755273117394</v>
      </c>
      <c r="AB999" s="11">
        <v>-2.282748945376521</v>
      </c>
      <c r="AC999" s="11">
        <v>-2.348251054623479</v>
      </c>
    </row>
    <row r="1000" spans="1:29">
      <c r="A1000" s="15">
        <v>34767</v>
      </c>
      <c r="B1000" s="11" t="s">
        <v>93</v>
      </c>
      <c r="C1000" s="12">
        <v>-2.29</v>
      </c>
      <c r="D1000" s="12">
        <v>-2.31</v>
      </c>
      <c r="E1000" s="12">
        <v>-2.29</v>
      </c>
      <c r="F1000" s="12">
        <v>-2.31</v>
      </c>
      <c r="G1000" s="13">
        <v>11589</v>
      </c>
      <c r="H1000" s="11">
        <v>12843000</v>
      </c>
      <c r="I1000" s="11">
        <v>-0.87</v>
      </c>
      <c r="J1000" s="11">
        <v>-0.87</v>
      </c>
      <c r="K1000" s="11">
        <v>-0.02</v>
      </c>
      <c r="L1000" s="11">
        <v>0.39</v>
      </c>
      <c r="M1000" s="12">
        <v>-2.296</v>
      </c>
      <c r="N1000" s="12">
        <v>-2.307</v>
      </c>
      <c r="O1000" s="12">
        <v>-2.315</v>
      </c>
      <c r="P1000" s="12">
        <v>-2.321</v>
      </c>
      <c r="Q1000" s="12">
        <v>-2.3195</v>
      </c>
      <c r="R1000" s="12">
        <v>-2.305858009282851</v>
      </c>
      <c r="S1000" s="12">
        <v>-2.312904094446413</v>
      </c>
      <c r="T1000" s="11">
        <v>0.00704608516356231</v>
      </c>
      <c r="U1000" s="11">
        <v>0.004480830545535523</v>
      </c>
      <c r="V1000" s="12">
        <v>0.005130509236053574</v>
      </c>
      <c r="W1000" s="11">
        <v>61.06821775847888</v>
      </c>
      <c r="X1000" s="11">
        <v>58.5893235345209</v>
      </c>
      <c r="Y1000" s="11">
        <v>66.02600620639484</v>
      </c>
      <c r="Z1000" s="11">
        <v>51.24060815430895</v>
      </c>
      <c r="AA1000" s="11">
        <v>0.01638356043820297</v>
      </c>
      <c r="AB1000" s="11">
        <v>-2.282232879123594</v>
      </c>
      <c r="AC1000" s="11">
        <v>-2.347767120876406</v>
      </c>
    </row>
    <row r="1001" spans="1:29">
      <c r="A1001" s="15">
        <v>34768</v>
      </c>
      <c r="B1001" s="11" t="s">
        <v>93</v>
      </c>
      <c r="C1001" s="12">
        <v>-2.3</v>
      </c>
      <c r="D1001" s="12">
        <v>-2.31</v>
      </c>
      <c r="E1001" s="12">
        <v>-2.29</v>
      </c>
      <c r="F1001" s="12">
        <v>-2.31</v>
      </c>
      <c r="G1001" s="13">
        <v>11270</v>
      </c>
      <c r="H1001" s="11">
        <v>12372000</v>
      </c>
      <c r="I1001" s="11">
        <v>-0.87</v>
      </c>
      <c r="J1001" s="11">
        <v>0</v>
      </c>
      <c r="K1001" s="11">
        <v>0</v>
      </c>
      <c r="L1001" s="11">
        <v>0.38</v>
      </c>
      <c r="M1001" s="12">
        <v>-2.296</v>
      </c>
      <c r="N1001" s="12">
        <v>-2.305</v>
      </c>
      <c r="O1001" s="12">
        <v>-2.314</v>
      </c>
      <c r="P1001" s="12">
        <v>-2.320333333333333</v>
      </c>
      <c r="Q1001" s="12">
        <v>-2.319833333333333</v>
      </c>
      <c r="R1001" s="12">
        <v>-2.306495238623951</v>
      </c>
      <c r="S1001" s="12">
        <v>-2.312688976339271</v>
      </c>
      <c r="T1001" s="11">
        <v>0.006193737715320502</v>
      </c>
      <c r="U1001" s="11">
        <v>0.004823411979492519</v>
      </c>
      <c r="V1001" s="12">
        <v>0.002740651471655966</v>
      </c>
      <c r="W1001" s="11">
        <v>49.04547829731908</v>
      </c>
      <c r="X1001" s="11">
        <v>55.40804178878696</v>
      </c>
      <c r="Y1001" s="11">
        <v>36.32035131438332</v>
      </c>
      <c r="Z1001" s="11">
        <v>51.24060774581117</v>
      </c>
      <c r="AA1001" s="11">
        <v>0.01602629418374091</v>
      </c>
      <c r="AB1001" s="11">
        <v>-2.281947411632518</v>
      </c>
      <c r="AC1001" s="11">
        <v>-2.346052588367482</v>
      </c>
    </row>
    <row r="1002" spans="1:29">
      <c r="A1002" s="15">
        <v>34771</v>
      </c>
      <c r="B1002" s="11" t="s">
        <v>93</v>
      </c>
      <c r="C1002" s="12">
        <v>-2.3</v>
      </c>
      <c r="D1002" s="12">
        <v>-2.31</v>
      </c>
      <c r="E1002" s="12">
        <v>-2.29</v>
      </c>
      <c r="F1002" s="12">
        <v>-2.31</v>
      </c>
      <c r="G1002" s="13">
        <v>9443</v>
      </c>
      <c r="H1002" s="11">
        <v>10311000</v>
      </c>
      <c r="I1002" s="11">
        <v>-0.87</v>
      </c>
      <c r="J1002" s="11">
        <v>0</v>
      </c>
      <c r="K1002" s="11">
        <v>0</v>
      </c>
      <c r="L1002" s="11">
        <v>0.32</v>
      </c>
      <c r="M1002" s="12">
        <v>-2.3</v>
      </c>
      <c r="N1002" s="12">
        <v>-2.304</v>
      </c>
      <c r="O1002" s="12">
        <v>-2.3135</v>
      </c>
      <c r="P1002" s="12">
        <v>-2.319333333333333</v>
      </c>
      <c r="Q1002" s="12">
        <v>-2.320166666666666</v>
      </c>
      <c r="R1002" s="12">
        <v>-2.307034432681804</v>
      </c>
      <c r="S1002" s="12">
        <v>-2.312489792906733</v>
      </c>
      <c r="T1002" s="11">
        <v>0.00545536022492854</v>
      </c>
      <c r="U1002" s="11">
        <v>0.004949801628579723</v>
      </c>
      <c r="V1002" s="12">
        <v>0.001011117192697635</v>
      </c>
      <c r="W1002" s="11">
        <v>41.03031865654587</v>
      </c>
      <c r="X1002" s="11">
        <v>50.61546741137326</v>
      </c>
      <c r="Y1002" s="11">
        <v>21.8600211468911</v>
      </c>
      <c r="Z1002" s="11">
        <v>51.2406073058905</v>
      </c>
      <c r="AA1002" s="11">
        <v>0.01598519051466429</v>
      </c>
      <c r="AB1002" s="11">
        <v>-2.281529618970672</v>
      </c>
      <c r="AC1002" s="11">
        <v>-2.345470381029329</v>
      </c>
    </row>
    <row r="1003" spans="1:29">
      <c r="A1003" s="15">
        <v>34772</v>
      </c>
      <c r="B1003" s="11" t="s">
        <v>93</v>
      </c>
      <c r="C1003" s="12">
        <v>-2.31</v>
      </c>
      <c r="D1003" s="12">
        <v>-2.32</v>
      </c>
      <c r="E1003" s="12">
        <v>-2.3</v>
      </c>
      <c r="F1003" s="12">
        <v>-2.32</v>
      </c>
      <c r="G1003" s="13">
        <v>6680</v>
      </c>
      <c r="H1003" s="11">
        <v>7229000</v>
      </c>
      <c r="I1003" s="11">
        <v>-0.87</v>
      </c>
      <c r="J1003" s="11">
        <v>-0.43</v>
      </c>
      <c r="K1003" s="11">
        <v>-0.01</v>
      </c>
      <c r="L1003" s="11">
        <v>0.22</v>
      </c>
      <c r="M1003" s="12">
        <v>-2.308</v>
      </c>
      <c r="N1003" s="12">
        <v>-2.304</v>
      </c>
      <c r="O1003" s="12">
        <v>-2.313</v>
      </c>
      <c r="P1003" s="12">
        <v>-2.318666666666667</v>
      </c>
      <c r="Q1003" s="12">
        <v>-2.3205</v>
      </c>
      <c r="R1003" s="12">
        <v>-2.309029135346142</v>
      </c>
      <c r="S1003" s="12">
        <v>-2.313046104543271</v>
      </c>
      <c r="T1003" s="11">
        <v>0.004016969197129239</v>
      </c>
      <c r="U1003" s="11">
        <v>0.004763235142289626</v>
      </c>
      <c r="V1003" s="12">
        <v>-0.001492531890320776</v>
      </c>
      <c r="W1003" s="11">
        <v>27.35354577103059</v>
      </c>
      <c r="X1003" s="11">
        <v>42.86149353125904</v>
      </c>
      <c r="Y1003" s="11">
        <v>-3.662349749426312</v>
      </c>
      <c r="Z1003" s="11">
        <v>46.90395781982383</v>
      </c>
      <c r="AA1003" s="11">
        <v>0.01559352092176334</v>
      </c>
      <c r="AB1003" s="11">
        <v>-2.281812958156474</v>
      </c>
      <c r="AC1003" s="11">
        <v>-2.344187041843527</v>
      </c>
    </row>
    <row r="1004" spans="1:29">
      <c r="A1004" s="15">
        <v>34773</v>
      </c>
      <c r="B1004" s="11" t="s">
        <v>93</v>
      </c>
      <c r="C1004" s="12">
        <v>-2.31</v>
      </c>
      <c r="D1004" s="12">
        <v>-2.32</v>
      </c>
      <c r="E1004" s="12">
        <v>-2.3</v>
      </c>
      <c r="F1004" s="12">
        <v>-2.33</v>
      </c>
      <c r="G1004" s="13">
        <v>9646</v>
      </c>
      <c r="H1004" s="11">
        <v>10292000</v>
      </c>
      <c r="I1004" s="11">
        <v>-1.29</v>
      </c>
      <c r="J1004" s="11">
        <v>0</v>
      </c>
      <c r="K1004" s="11">
        <v>0</v>
      </c>
      <c r="L1004" s="11">
        <v>0.32</v>
      </c>
      <c r="M1004" s="12">
        <v>-2.314</v>
      </c>
      <c r="N1004" s="12">
        <v>-2.305</v>
      </c>
      <c r="O1004" s="12">
        <v>-2.3125</v>
      </c>
      <c r="P1004" s="12">
        <v>-2.318333333333333</v>
      </c>
      <c r="Q1004" s="12">
        <v>-2.320666666666667</v>
      </c>
      <c r="R1004" s="12">
        <v>-2.310716960677505</v>
      </c>
      <c r="S1004" s="12">
        <v>-2.313561207910436</v>
      </c>
      <c r="T1004" s="11">
        <v>0.002844247232931529</v>
      </c>
      <c r="U1004" s="11">
        <v>0.004379437560418007</v>
      </c>
      <c r="V1004" s="12">
        <v>-0.003070380654972955</v>
      </c>
      <c r="W1004" s="11">
        <v>24.90236371402051</v>
      </c>
      <c r="X1004" s="11">
        <v>36.87511692551286</v>
      </c>
      <c r="Y1004" s="11">
        <v>0.9568572910358029</v>
      </c>
      <c r="Z1004" s="11">
        <v>46.90395739232574</v>
      </c>
      <c r="AA1004" s="11">
        <v>0.01517442446669248</v>
      </c>
      <c r="AB1004" s="11">
        <v>-2.282151151066615</v>
      </c>
      <c r="AC1004" s="11">
        <v>-2.342848848933385</v>
      </c>
    </row>
    <row r="1005" spans="1:29">
      <c r="A1005" s="15">
        <v>34774</v>
      </c>
      <c r="B1005" s="11" t="s">
        <v>93</v>
      </c>
      <c r="C1005" s="12">
        <v>-2.32</v>
      </c>
      <c r="D1005" s="12">
        <v>-2.32</v>
      </c>
      <c r="E1005" s="12">
        <v>-2.32</v>
      </c>
      <c r="F1005" s="12">
        <v>-2.33</v>
      </c>
      <c r="G1005" s="13">
        <v>2982</v>
      </c>
      <c r="H1005" s="11">
        <v>3165000</v>
      </c>
      <c r="I1005" s="11">
        <v>-0.43</v>
      </c>
      <c r="J1005" s="11">
        <v>0</v>
      </c>
      <c r="K1005" s="11">
        <v>0</v>
      </c>
      <c r="L1005" s="11">
        <v>0.1</v>
      </c>
      <c r="M1005" s="12">
        <v>-2.316</v>
      </c>
      <c r="N1005" s="12">
        <v>-2.306</v>
      </c>
      <c r="O1005" s="12">
        <v>-2.312</v>
      </c>
      <c r="P1005" s="12">
        <v>-2.317666666666667</v>
      </c>
      <c r="Q1005" s="12">
        <v>-2.320833333333333</v>
      </c>
      <c r="R1005" s="12">
        <v>-2.312145120573273</v>
      </c>
      <c r="S1005" s="12">
        <v>-2.314038155472626</v>
      </c>
      <c r="T1005" s="11">
        <v>0.001893034899353108</v>
      </c>
      <c r="U1005" s="11">
        <v>0.003882157028205028</v>
      </c>
      <c r="V1005" s="12">
        <v>-0.00397824425770384</v>
      </c>
      <c r="W1005" s="11">
        <v>23.26824234268046</v>
      </c>
      <c r="X1005" s="11">
        <v>32.33949206456873</v>
      </c>
      <c r="Y1005" s="11">
        <v>5.125742898903923</v>
      </c>
      <c r="Z1005" s="11">
        <v>46.9039569319432</v>
      </c>
      <c r="AA1005" s="11">
        <v>0.01472555959085311</v>
      </c>
      <c r="AB1005" s="11">
        <v>-2.282548880818294</v>
      </c>
      <c r="AC1005" s="11">
        <v>-2.341451119181706</v>
      </c>
    </row>
    <row r="1006" spans="1:29">
      <c r="A1006" s="15">
        <v>34775</v>
      </c>
      <c r="B1006" s="11" t="s">
        <v>93</v>
      </c>
      <c r="C1006" s="12">
        <v>-2.32</v>
      </c>
      <c r="D1006" s="12">
        <v>-2.32</v>
      </c>
      <c r="E1006" s="12">
        <v>-2.31</v>
      </c>
      <c r="F1006" s="12">
        <v>-2.32</v>
      </c>
      <c r="G1006" s="13">
        <v>5104</v>
      </c>
      <c r="H1006" s="11">
        <v>5462000</v>
      </c>
      <c r="I1006" s="11">
        <v>-0.43</v>
      </c>
      <c r="J1006" s="11">
        <v>0</v>
      </c>
      <c r="K1006" s="11">
        <v>0</v>
      </c>
      <c r="L1006" s="11">
        <v>0.17</v>
      </c>
      <c r="M1006" s="12">
        <v>-2.318</v>
      </c>
      <c r="N1006" s="12">
        <v>-2.307</v>
      </c>
      <c r="O1006" s="12">
        <v>-2.3115</v>
      </c>
      <c r="P1006" s="12">
        <v>-2.317</v>
      </c>
      <c r="Q1006" s="12">
        <v>-2.320833333333333</v>
      </c>
      <c r="R1006" s="12">
        <v>-2.313353563562</v>
      </c>
      <c r="S1006" s="12">
        <v>-2.314479773585765</v>
      </c>
      <c r="T1006" s="11">
        <v>0.001126210023764784</v>
      </c>
      <c r="U1006" s="11">
        <v>0.003330967627316979</v>
      </c>
      <c r="V1006" s="12">
        <v>-0.004409515207104389</v>
      </c>
      <c r="W1006" s="11">
        <v>22.17882809512043</v>
      </c>
      <c r="X1006" s="11">
        <v>28.95260407475263</v>
      </c>
      <c r="Y1006" s="11">
        <v>8.631276135856019</v>
      </c>
      <c r="Z1006" s="11">
        <v>46.90395643614661</v>
      </c>
      <c r="AA1006" s="11">
        <v>0.01424411235713558</v>
      </c>
      <c r="AB1006" s="11">
        <v>-2.283011775285729</v>
      </c>
      <c r="AC1006" s="11">
        <v>-2.339988224714271</v>
      </c>
    </row>
    <row r="1007" spans="1:29">
      <c r="A1007" s="15">
        <v>34778</v>
      </c>
      <c r="B1007" s="11" t="s">
        <v>93</v>
      </c>
      <c r="C1007" s="12">
        <v>-2.31</v>
      </c>
      <c r="D1007" s="12">
        <v>-2.32</v>
      </c>
      <c r="E1007" s="12">
        <v>-2.31</v>
      </c>
      <c r="F1007" s="12">
        <v>-2.32</v>
      </c>
      <c r="G1007" s="13">
        <v>2854</v>
      </c>
      <c r="H1007" s="11">
        <v>3065000</v>
      </c>
      <c r="I1007" s="11">
        <v>-0.43</v>
      </c>
      <c r="J1007" s="11">
        <v>0</v>
      </c>
      <c r="K1007" s="11">
        <v>0</v>
      </c>
      <c r="L1007" s="11">
        <v>0.1</v>
      </c>
      <c r="M1007" s="12">
        <v>-2.32</v>
      </c>
      <c r="N1007" s="12">
        <v>-2.31</v>
      </c>
      <c r="O1007" s="12">
        <v>-2.311</v>
      </c>
      <c r="P1007" s="12">
        <v>-2.316333333333334</v>
      </c>
      <c r="Q1007" s="12">
        <v>-2.320666666666667</v>
      </c>
      <c r="R1007" s="12">
        <v>-2.314376092244769</v>
      </c>
      <c r="S1007" s="12">
        <v>-2.314888679246079</v>
      </c>
      <c r="T1007" s="11">
        <v>0.0005125870013094058</v>
      </c>
      <c r="U1007" s="11">
        <v>0.002767291502115465</v>
      </c>
      <c r="V1007" s="12">
        <v>-0.004509409001612117</v>
      </c>
      <c r="W1007" s="11">
        <v>21.4525519300804</v>
      </c>
      <c r="X1007" s="11">
        <v>26.45258669319522</v>
      </c>
      <c r="Y1007" s="11">
        <v>11.45248240385077</v>
      </c>
      <c r="Z1007" s="11">
        <v>46.90395590221185</v>
      </c>
      <c r="AA1007" s="11">
        <v>0.01372665482308656</v>
      </c>
      <c r="AB1007" s="11">
        <v>-2.283546690353827</v>
      </c>
      <c r="AC1007" s="11">
        <v>-2.338453309646173</v>
      </c>
    </row>
    <row r="1008" spans="1:29">
      <c r="A1008" s="15">
        <v>34779</v>
      </c>
      <c r="B1008" s="11" t="s">
        <v>93</v>
      </c>
      <c r="C1008" s="12">
        <v>-2.32</v>
      </c>
      <c r="D1008" s="12">
        <v>-2.32</v>
      </c>
      <c r="E1008" s="12">
        <v>-2.32</v>
      </c>
      <c r="F1008" s="12">
        <v>-2.33</v>
      </c>
      <c r="G1008" s="13">
        <v>5326</v>
      </c>
      <c r="H1008" s="11">
        <v>5643000</v>
      </c>
      <c r="I1008" s="11">
        <v>-0.43</v>
      </c>
      <c r="J1008" s="11">
        <v>0</v>
      </c>
      <c r="K1008" s="11">
        <v>0</v>
      </c>
      <c r="L1008" s="11">
        <v>0.18</v>
      </c>
      <c r="M1008" s="12">
        <v>-2.32</v>
      </c>
      <c r="N1008" s="12">
        <v>-2.314</v>
      </c>
      <c r="O1008" s="12">
        <v>-2.3105</v>
      </c>
      <c r="P1008" s="12">
        <v>-2.316</v>
      </c>
      <c r="Q1008" s="12">
        <v>-2.320333333333333</v>
      </c>
      <c r="R1008" s="12">
        <v>-2.315241308822497</v>
      </c>
      <c r="S1008" s="12">
        <v>-2.315267295598221</v>
      </c>
      <c r="T1008" s="11">
        <v>2.598677572418495E-05</v>
      </c>
      <c r="U1008" s="11">
        <v>0.002219030556837209</v>
      </c>
      <c r="V1008" s="12">
        <v>-0.004386087562226047</v>
      </c>
      <c r="W1008" s="11">
        <v>22.63503441172046</v>
      </c>
      <c r="X1008" s="11">
        <v>25.18006926603697</v>
      </c>
      <c r="Y1008" s="11">
        <v>17.54496470308744</v>
      </c>
      <c r="Z1008" s="11">
        <v>46.90395532720518</v>
      </c>
      <c r="AA1008" s="11">
        <v>0.01316894273023291</v>
      </c>
      <c r="AB1008" s="11">
        <v>-2.284162114539535</v>
      </c>
      <c r="AC1008" s="11">
        <v>-2.336837885460466</v>
      </c>
    </row>
    <row r="1009" spans="1:29">
      <c r="A1009" s="15">
        <v>34780</v>
      </c>
      <c r="B1009" s="11" t="s">
        <v>93</v>
      </c>
      <c r="C1009" s="12">
        <v>-2.32</v>
      </c>
      <c r="D1009" s="12">
        <v>-2.31</v>
      </c>
      <c r="E1009" s="12">
        <v>-2.31</v>
      </c>
      <c r="F1009" s="12">
        <v>-2.32</v>
      </c>
      <c r="G1009" s="13">
        <v>4870</v>
      </c>
      <c r="H1009" s="11">
        <v>5223000</v>
      </c>
      <c r="I1009" s="11">
        <v>-0.43</v>
      </c>
      <c r="J1009" s="11">
        <v>0.43</v>
      </c>
      <c r="K1009" s="11">
        <v>0.01</v>
      </c>
      <c r="L1009" s="11">
        <v>0.16</v>
      </c>
      <c r="M1009" s="12">
        <v>-2.318</v>
      </c>
      <c r="N1009" s="12">
        <v>-2.316</v>
      </c>
      <c r="O1009" s="12">
        <v>-2.3115</v>
      </c>
      <c r="P1009" s="12">
        <v>-2.315666666666667</v>
      </c>
      <c r="Q1009" s="12">
        <v>-2.319833333333333</v>
      </c>
      <c r="R1009" s="12">
        <v>-2.314434953619036</v>
      </c>
      <c r="S1009" s="12">
        <v>-2.314877125553908</v>
      </c>
      <c r="T1009" s="11">
        <v>0.000442171934872615</v>
      </c>
      <c r="U1009" s="11">
        <v>0.00186365883244429</v>
      </c>
      <c r="V1009" s="12">
        <v>-0.00284297379514335</v>
      </c>
      <c r="W1009" s="11">
        <v>31.75668919114698</v>
      </c>
      <c r="X1009" s="11">
        <v>27.37227590774031</v>
      </c>
      <c r="Y1009" s="11">
        <v>40.52551575796033</v>
      </c>
      <c r="Z1009" s="11">
        <v>53.0963002419223</v>
      </c>
      <c r="AA1009" s="11">
        <v>0.01225818738212681</v>
      </c>
      <c r="AB1009" s="11">
        <v>-2.286983625235746</v>
      </c>
      <c r="AC1009" s="11">
        <v>-2.336016374764253</v>
      </c>
    </row>
    <row r="1010" spans="1:29">
      <c r="A1010" s="15">
        <v>34781</v>
      </c>
      <c r="B1010" s="11" t="s">
        <v>93</v>
      </c>
      <c r="C1010" s="12">
        <v>-2.3</v>
      </c>
      <c r="D1010" s="12">
        <v>-2.32</v>
      </c>
      <c r="E1010" s="12">
        <v>-2.3</v>
      </c>
      <c r="F1010" s="12">
        <v>-2.32</v>
      </c>
      <c r="G1010" s="13">
        <v>3559</v>
      </c>
      <c r="H1010" s="11">
        <v>3833000</v>
      </c>
      <c r="I1010" s="11">
        <v>-0.87</v>
      </c>
      <c r="J1010" s="11">
        <v>-0.43</v>
      </c>
      <c r="K1010" s="11">
        <v>-0.01</v>
      </c>
      <c r="L1010" s="11">
        <v>0.12</v>
      </c>
      <c r="M1010" s="12">
        <v>-2.318</v>
      </c>
      <c r="N1010" s="12">
        <v>-2.317</v>
      </c>
      <c r="O1010" s="12">
        <v>-2.312</v>
      </c>
      <c r="P1010" s="12">
        <v>-2.315666666666667</v>
      </c>
      <c r="Q1010" s="12">
        <v>-2.3195</v>
      </c>
      <c r="R1010" s="12">
        <v>-2.315291114600722</v>
      </c>
      <c r="S1010" s="12">
        <v>-2.3152565977351</v>
      </c>
      <c r="T1010" s="11">
        <v>-3.451686562216949E-05</v>
      </c>
      <c r="U1010" s="11">
        <v>0.001484023692830998</v>
      </c>
      <c r="V1010" s="12">
        <v>-0.003037081116906335</v>
      </c>
      <c r="W1010" s="11">
        <v>29.50445925243151</v>
      </c>
      <c r="X1010" s="11">
        <v>28.08300368930404</v>
      </c>
      <c r="Y1010" s="11">
        <v>32.34737037868645</v>
      </c>
      <c r="Z1010" s="11">
        <v>47.17169745886643</v>
      </c>
      <c r="AA1010" s="11">
        <v>0.01239694359618217</v>
      </c>
      <c r="AB1010" s="11">
        <v>-2.287206112807636</v>
      </c>
      <c r="AC1010" s="11">
        <v>-2.336793887192365</v>
      </c>
    </row>
    <row r="1011" spans="1:29">
      <c r="A1011" s="15">
        <v>34782</v>
      </c>
      <c r="B1011" s="11" t="s">
        <v>93</v>
      </c>
      <c r="C1011" s="12">
        <v>-2.32</v>
      </c>
      <c r="D1011" s="12">
        <v>-2.32</v>
      </c>
      <c r="E1011" s="12">
        <v>-2.31</v>
      </c>
      <c r="F1011" s="12">
        <v>-2.32</v>
      </c>
      <c r="G1011" s="13">
        <v>2659</v>
      </c>
      <c r="H1011" s="11">
        <v>2833000</v>
      </c>
      <c r="I1011" s="11">
        <v>-0.43</v>
      </c>
      <c r="J1011" s="11">
        <v>0</v>
      </c>
      <c r="K1011" s="11">
        <v>0</v>
      </c>
      <c r="L1011" s="11">
        <v>0.09</v>
      </c>
      <c r="M1011" s="12">
        <v>-2.318</v>
      </c>
      <c r="N1011" s="12">
        <v>-2.318</v>
      </c>
      <c r="O1011" s="12">
        <v>-2.3115</v>
      </c>
      <c r="P1011" s="12">
        <v>-2.315333333333333</v>
      </c>
      <c r="Q1011" s="12">
        <v>-2.320166666666666</v>
      </c>
      <c r="R1011" s="12">
        <v>-2.316015558508304</v>
      </c>
      <c r="S1011" s="12">
        <v>-2.315607960865834</v>
      </c>
      <c r="T1011" s="11">
        <v>-0.0004075976424702255</v>
      </c>
      <c r="U1011" s="11">
        <v>0.001105699425770753</v>
      </c>
      <c r="V1011" s="12">
        <v>-0.003026594136481958</v>
      </c>
      <c r="W1011" s="11">
        <v>30.78075024236193</v>
      </c>
      <c r="X1011" s="11">
        <v>28.98225254032334</v>
      </c>
      <c r="Y1011" s="11">
        <v>34.3777456464391</v>
      </c>
      <c r="Z1011" s="11">
        <v>47.17169689202561</v>
      </c>
      <c r="AA1011" s="11">
        <v>0.01182103388481138</v>
      </c>
      <c r="AB1011" s="11">
        <v>-2.287857932230377</v>
      </c>
      <c r="AC1011" s="11">
        <v>-2.335142067769623</v>
      </c>
    </row>
    <row r="1012" spans="1:29">
      <c r="A1012" s="15">
        <v>34785</v>
      </c>
      <c r="B1012" s="11" t="s">
        <v>93</v>
      </c>
      <c r="C1012" s="12">
        <v>-2.32</v>
      </c>
      <c r="D1012" s="12">
        <v>-2.31</v>
      </c>
      <c r="E1012" s="12">
        <v>-2.31</v>
      </c>
      <c r="F1012" s="12">
        <v>-2.32</v>
      </c>
      <c r="G1012" s="13">
        <v>6578</v>
      </c>
      <c r="H1012" s="11">
        <v>7037000</v>
      </c>
      <c r="I1012" s="11">
        <v>-0.43</v>
      </c>
      <c r="J1012" s="11">
        <v>0.43</v>
      </c>
      <c r="K1012" s="11">
        <v>0.01</v>
      </c>
      <c r="L1012" s="11">
        <v>0.22</v>
      </c>
      <c r="M1012" s="12">
        <v>-2.316</v>
      </c>
      <c r="N1012" s="12">
        <v>-2.318</v>
      </c>
      <c r="O1012" s="12">
        <v>-2.311</v>
      </c>
      <c r="P1012" s="12">
        <v>-2.315</v>
      </c>
      <c r="Q1012" s="12">
        <v>-2.3205</v>
      </c>
      <c r="R1012" s="12">
        <v>-2.315090087968565</v>
      </c>
      <c r="S1012" s="12">
        <v>-2.315192556357253</v>
      </c>
      <c r="T1012" s="11">
        <v>0.0001024683886887701</v>
      </c>
      <c r="U1012" s="11">
        <v>0.0009050532183543568</v>
      </c>
      <c r="V1012" s="12">
        <v>-0.001605169659331173</v>
      </c>
      <c r="W1012" s="11">
        <v>42.74272164305596</v>
      </c>
      <c r="X1012" s="11">
        <v>33.56907557456754</v>
      </c>
      <c r="Y1012" s="11">
        <v>61.09001378003278</v>
      </c>
      <c r="Z1012" s="11">
        <v>53.22482255775851</v>
      </c>
      <c r="AA1012" s="11">
        <v>0.0116528740525587</v>
      </c>
      <c r="AB1012" s="11">
        <v>-2.287694251894882</v>
      </c>
      <c r="AC1012" s="11">
        <v>-2.334305748105117</v>
      </c>
    </row>
    <row r="1013" spans="1:29">
      <c r="A1013" s="15">
        <v>34786</v>
      </c>
      <c r="B1013" s="11" t="s">
        <v>93</v>
      </c>
      <c r="C1013" s="12">
        <v>-2.31</v>
      </c>
      <c r="D1013" s="12">
        <v>-2.32</v>
      </c>
      <c r="E1013" s="12">
        <v>-2.31</v>
      </c>
      <c r="F1013" s="12">
        <v>-2.32</v>
      </c>
      <c r="G1013" s="13">
        <v>1977</v>
      </c>
      <c r="H1013" s="11">
        <v>2116000</v>
      </c>
      <c r="I1013" s="11">
        <v>-0.43</v>
      </c>
      <c r="J1013" s="11">
        <v>-0.43</v>
      </c>
      <c r="K1013" s="11">
        <v>-0.01</v>
      </c>
      <c r="L1013" s="11">
        <v>0.07000000000000001</v>
      </c>
      <c r="M1013" s="12">
        <v>-2.316</v>
      </c>
      <c r="N1013" s="12">
        <v>-2.318</v>
      </c>
      <c r="O1013" s="12">
        <v>-2.311</v>
      </c>
      <c r="P1013" s="12">
        <v>-2.314666666666667</v>
      </c>
      <c r="Q1013" s="12">
        <v>-2.3205</v>
      </c>
      <c r="R1013" s="12">
        <v>-2.315845459050323</v>
      </c>
      <c r="S1013" s="12">
        <v>-2.315548663293753</v>
      </c>
      <c r="T1013" s="11">
        <v>-0.0002967957565704893</v>
      </c>
      <c r="U1013" s="11">
        <v>0.0006646834233693876</v>
      </c>
      <c r="V1013" s="12">
        <v>-0.001922958359879754</v>
      </c>
      <c r="W1013" s="11">
        <v>39.60625850277822</v>
      </c>
      <c r="X1013" s="11">
        <v>35.5814698839711</v>
      </c>
      <c r="Y1013" s="11">
        <v>47.65583574039248</v>
      </c>
      <c r="Z1013" s="11">
        <v>47.37854399279521</v>
      </c>
      <c r="AA1013" s="11">
        <v>0.0116528740525587</v>
      </c>
      <c r="AB1013" s="11">
        <v>-2.287694251894882</v>
      </c>
      <c r="AC1013" s="11">
        <v>-2.334305748105117</v>
      </c>
    </row>
    <row r="1014" spans="1:29">
      <c r="A1014" s="15">
        <v>34787</v>
      </c>
      <c r="B1014" s="11" t="s">
        <v>93</v>
      </c>
      <c r="C1014" s="12">
        <v>-2.32</v>
      </c>
      <c r="D1014" s="12">
        <v>-2.31</v>
      </c>
      <c r="E1014" s="12">
        <v>-2.31</v>
      </c>
      <c r="F1014" s="12">
        <v>-2.33</v>
      </c>
      <c r="G1014" s="13">
        <v>3156</v>
      </c>
      <c r="H1014" s="11">
        <v>3353000</v>
      </c>
      <c r="I1014" s="11">
        <v>-0.86</v>
      </c>
      <c r="J1014" s="11">
        <v>0.43</v>
      </c>
      <c r="K1014" s="11">
        <v>0.01</v>
      </c>
      <c r="L1014" s="11">
        <v>0.11</v>
      </c>
      <c r="M1014" s="12">
        <v>-2.316</v>
      </c>
      <c r="N1014" s="12">
        <v>-2.317</v>
      </c>
      <c r="O1014" s="12">
        <v>-2.311</v>
      </c>
      <c r="P1014" s="12">
        <v>-2.314</v>
      </c>
      <c r="Q1014" s="12">
        <v>-2.320333333333333</v>
      </c>
      <c r="R1014" s="12">
        <v>-2.314946157657966</v>
      </c>
      <c r="S1014" s="12">
        <v>-2.31513765119792</v>
      </c>
      <c r="T1014" s="11">
        <v>0.0001914935399538464</v>
      </c>
      <c r="U1014" s="11">
        <v>0.0005700454466862794</v>
      </c>
      <c r="V1014" s="12">
        <v>-0.0007571038134648659</v>
      </c>
      <c r="W1014" s="11">
        <v>48.62639381666682</v>
      </c>
      <c r="X1014" s="11">
        <v>39.92977786153634</v>
      </c>
      <c r="Y1014" s="11">
        <v>66.01962572692779</v>
      </c>
      <c r="Z1014" s="11">
        <v>52.94473490772662</v>
      </c>
      <c r="AA1014" s="11">
        <v>0.0116528740525587</v>
      </c>
      <c r="AB1014" s="11">
        <v>-2.287694251894882</v>
      </c>
      <c r="AC1014" s="11">
        <v>-2.334305748105117</v>
      </c>
    </row>
    <row r="1015" spans="1:29">
      <c r="A1015" s="15">
        <v>34788</v>
      </c>
      <c r="B1015" s="11" t="s">
        <v>93</v>
      </c>
      <c r="C1015" s="12">
        <v>-2.31</v>
      </c>
      <c r="D1015" s="12">
        <v>-2.32</v>
      </c>
      <c r="E1015" s="12">
        <v>-2.31</v>
      </c>
      <c r="F1015" s="12">
        <v>-2.32</v>
      </c>
      <c r="G1015" s="13">
        <v>6100</v>
      </c>
      <c r="H1015" s="11">
        <v>6567000</v>
      </c>
      <c r="I1015" s="11">
        <v>-0.43</v>
      </c>
      <c r="J1015" s="11">
        <v>-0.43</v>
      </c>
      <c r="K1015" s="11">
        <v>-0.01</v>
      </c>
      <c r="L1015" s="11">
        <v>0.21</v>
      </c>
      <c r="M1015" s="12">
        <v>-2.316</v>
      </c>
      <c r="N1015" s="12">
        <v>-2.317</v>
      </c>
      <c r="O1015" s="12">
        <v>-2.3115</v>
      </c>
      <c r="P1015" s="12">
        <v>-2.313666666666667</v>
      </c>
      <c r="Q1015" s="12">
        <v>-2.320166666666667</v>
      </c>
      <c r="R1015" s="12">
        <v>-2.315723671864433</v>
      </c>
      <c r="S1015" s="12">
        <v>-2.315497825183259</v>
      </c>
      <c r="T1015" s="11">
        <v>-0.0002258466811739801</v>
      </c>
      <c r="U1015" s="11">
        <v>0.0004108670211142275</v>
      </c>
      <c r="V1015" s="12">
        <v>-0.001273427404576415</v>
      </c>
      <c r="W1015" s="11">
        <v>43.5287066185188</v>
      </c>
      <c r="X1015" s="11">
        <v>41.12942078053049</v>
      </c>
      <c r="Y1015" s="11">
        <v>48.32727829449541</v>
      </c>
      <c r="Z1015" s="11">
        <v>47.53032885467284</v>
      </c>
      <c r="AA1015" s="11">
        <v>0.01182103388481138</v>
      </c>
      <c r="AB1015" s="11">
        <v>-2.287857932230377</v>
      </c>
      <c r="AC1015" s="11">
        <v>-2.335142067769623</v>
      </c>
    </row>
    <row r="1016" spans="1:29">
      <c r="A1016" s="15">
        <v>34789</v>
      </c>
      <c r="B1016" s="11" t="s">
        <v>93</v>
      </c>
      <c r="C1016" s="12">
        <v>-2.32</v>
      </c>
      <c r="D1016" s="12">
        <v>-2.31</v>
      </c>
      <c r="E1016" s="12">
        <v>-2.31</v>
      </c>
      <c r="F1016" s="12">
        <v>-2.32</v>
      </c>
      <c r="G1016" s="13">
        <v>3776</v>
      </c>
      <c r="H1016" s="11">
        <v>4038000</v>
      </c>
      <c r="I1016" s="11">
        <v>-0.43</v>
      </c>
      <c r="J1016" s="11">
        <v>0.43</v>
      </c>
      <c r="K1016" s="11">
        <v>0.01</v>
      </c>
      <c r="L1016" s="11">
        <v>0.13</v>
      </c>
      <c r="M1016" s="12">
        <v>-2.314</v>
      </c>
      <c r="N1016" s="12">
        <v>-2.316</v>
      </c>
      <c r="O1016" s="12">
        <v>-2.3115</v>
      </c>
      <c r="P1016" s="12">
        <v>-2.313</v>
      </c>
      <c r="Q1016" s="12">
        <v>-2.319666666666666</v>
      </c>
      <c r="R1016" s="12">
        <v>-2.314843106962212</v>
      </c>
      <c r="S1016" s="12">
        <v>-2.315090578873388</v>
      </c>
      <c r="T1016" s="11">
        <v>0.0002474719111758006</v>
      </c>
      <c r="U1016" s="11">
        <v>0.0003781879991265421</v>
      </c>
      <c r="V1016" s="12">
        <v>-0.0002614321759014831</v>
      </c>
      <c r="W1016" s="11">
        <v>51.24135922716054</v>
      </c>
      <c r="X1016" s="11">
        <v>44.50006692940718</v>
      </c>
      <c r="Y1016" s="11">
        <v>64.72394382266725</v>
      </c>
      <c r="Z1016" s="11">
        <v>52.73563700968529</v>
      </c>
      <c r="AA1016" s="11">
        <v>0.01182103388481138</v>
      </c>
      <c r="AB1016" s="11">
        <v>-2.287857932230377</v>
      </c>
      <c r="AC1016" s="11">
        <v>-2.335142067769623</v>
      </c>
    </row>
    <row r="1017" spans="1:29">
      <c r="A1017" s="15">
        <v>34792</v>
      </c>
      <c r="B1017" s="11" t="s">
        <v>93</v>
      </c>
      <c r="C1017" s="12">
        <v>-2.31</v>
      </c>
      <c r="D1017" s="12">
        <v>-2.31</v>
      </c>
      <c r="E1017" s="12">
        <v>-2.31</v>
      </c>
      <c r="F1017" s="12">
        <v>-2.31</v>
      </c>
      <c r="G1017" s="13">
        <v>6011</v>
      </c>
      <c r="H1017" s="11">
        <v>6494000</v>
      </c>
      <c r="I1017" s="11">
        <v>0</v>
      </c>
      <c r="J1017" s="11">
        <v>0</v>
      </c>
      <c r="K1017" s="11">
        <v>0</v>
      </c>
      <c r="L1017" s="11">
        <v>0.2</v>
      </c>
      <c r="M1017" s="12">
        <v>-2.314</v>
      </c>
      <c r="N1017" s="12">
        <v>-2.315</v>
      </c>
      <c r="O1017" s="12">
        <v>-2.3125</v>
      </c>
      <c r="P1017" s="12">
        <v>-2.312333333333333</v>
      </c>
      <c r="Q1017" s="12">
        <v>-2.319333333333333</v>
      </c>
      <c r="R1017" s="12">
        <v>-2.31409801358341</v>
      </c>
      <c r="S1017" s="12">
        <v>-2.314713498956841</v>
      </c>
      <c r="T1017" s="11">
        <v>0.000615485373430591</v>
      </c>
      <c r="U1017" s="11">
        <v>0.0004256474739873519</v>
      </c>
      <c r="V1017" s="12">
        <v>0.000379675798886478</v>
      </c>
      <c r="W1017" s="11">
        <v>56.3831276329217</v>
      </c>
      <c r="X1017" s="11">
        <v>48.46108716391202</v>
      </c>
      <c r="Y1017" s="11">
        <v>72.22720857094107</v>
      </c>
      <c r="Z1017" s="11">
        <v>52.7356364462721</v>
      </c>
      <c r="AA1017" s="11">
        <v>0.01069923755279522</v>
      </c>
      <c r="AB1017" s="11">
        <v>-2.291101524894409</v>
      </c>
      <c r="AC1017" s="11">
        <v>-2.33389847510559</v>
      </c>
    </row>
    <row r="1018" spans="1:29">
      <c r="A1018" s="15">
        <v>34793</v>
      </c>
      <c r="B1018" s="11" t="s">
        <v>93</v>
      </c>
      <c r="C1018" s="12">
        <v>-2.31</v>
      </c>
      <c r="D1018" s="12">
        <v>-2.32</v>
      </c>
      <c r="E1018" s="12">
        <v>-2.31</v>
      </c>
      <c r="F1018" s="12">
        <v>-2.32</v>
      </c>
      <c r="G1018" s="13">
        <v>4737</v>
      </c>
      <c r="H1018" s="11">
        <v>5064000</v>
      </c>
      <c r="I1018" s="11">
        <v>-0.43</v>
      </c>
      <c r="J1018" s="11">
        <v>-0.43</v>
      </c>
      <c r="K1018" s="11">
        <v>-0.01</v>
      </c>
      <c r="L1018" s="11">
        <v>0.16</v>
      </c>
      <c r="M1018" s="12">
        <v>-2.314</v>
      </c>
      <c r="N1018" s="12">
        <v>-2.315</v>
      </c>
      <c r="O1018" s="12">
        <v>-2.3145</v>
      </c>
      <c r="P1018" s="12">
        <v>-2.312</v>
      </c>
      <c r="Q1018" s="12">
        <v>-2.319166666666667</v>
      </c>
      <c r="R1018" s="12">
        <v>-2.315006011493655</v>
      </c>
      <c r="S1018" s="12">
        <v>-2.315105091626705</v>
      </c>
      <c r="T1018" s="11">
        <v>9.908013305004459E-05</v>
      </c>
      <c r="U1018" s="11">
        <v>0.0003603340057998905</v>
      </c>
      <c r="V1018" s="12">
        <v>-0.0005225077454996918</v>
      </c>
      <c r="W1018" s="11">
        <v>48.69986249602206</v>
      </c>
      <c r="X1018" s="11">
        <v>48.54067894128203</v>
      </c>
      <c r="Y1018" s="11">
        <v>49.0182296055021</v>
      </c>
      <c r="Z1018" s="11">
        <v>47.29417898799279</v>
      </c>
      <c r="AA1018" s="11">
        <v>0.007591546545205924</v>
      </c>
      <c r="AB1018" s="11">
        <v>-2.299316906909588</v>
      </c>
      <c r="AC1018" s="11">
        <v>-2.329683093090412</v>
      </c>
    </row>
    <row r="1019" spans="1:29">
      <c r="A1019" s="15">
        <v>34794</v>
      </c>
      <c r="B1019" s="11" t="s">
        <v>93</v>
      </c>
      <c r="C1019" s="12">
        <v>-2.32</v>
      </c>
      <c r="D1019" s="12">
        <v>-2.32</v>
      </c>
      <c r="E1019" s="12">
        <v>-2.31</v>
      </c>
      <c r="F1019" s="12">
        <v>-2.32</v>
      </c>
      <c r="G1019" s="13">
        <v>3372</v>
      </c>
      <c r="H1019" s="11">
        <v>3604000</v>
      </c>
      <c r="I1019" s="11">
        <v>-0.43</v>
      </c>
      <c r="J1019" s="11">
        <v>0</v>
      </c>
      <c r="K1019" s="11">
        <v>0</v>
      </c>
      <c r="L1019" s="11">
        <v>0.11</v>
      </c>
      <c r="M1019" s="12">
        <v>-2.316</v>
      </c>
      <c r="N1019" s="12">
        <v>-2.316</v>
      </c>
      <c r="O1019" s="12">
        <v>-2.316</v>
      </c>
      <c r="P1019" s="12">
        <v>-2.313</v>
      </c>
      <c r="Q1019" s="12">
        <v>-2.318833333333333</v>
      </c>
      <c r="R1019" s="12">
        <v>-2.315774317417708</v>
      </c>
      <c r="S1019" s="12">
        <v>-2.315467677432134</v>
      </c>
      <c r="T1019" s="11">
        <v>-0.0003066399855735646</v>
      </c>
      <c r="U1019" s="11">
        <v>0.0002269392075251995</v>
      </c>
      <c r="V1019" s="12">
        <v>-0.001067158386197528</v>
      </c>
      <c r="W1019" s="11">
        <v>49.13324083068179</v>
      </c>
      <c r="X1019" s="11">
        <v>48.73819957108195</v>
      </c>
      <c r="Y1019" s="11">
        <v>49.92332334988146</v>
      </c>
      <c r="Z1019" s="11">
        <v>47.2941784624557</v>
      </c>
      <c r="AA1019" s="11">
        <v>0.005026246899569242</v>
      </c>
      <c r="AB1019" s="11">
        <v>-2.305947506200861</v>
      </c>
      <c r="AC1019" s="11">
        <v>-2.326052493799138</v>
      </c>
    </row>
    <row r="1020" spans="1:29">
      <c r="A1020" s="15">
        <v>34795</v>
      </c>
      <c r="B1020" s="11" t="s">
        <v>93</v>
      </c>
      <c r="C1020" s="12">
        <v>-2.32</v>
      </c>
      <c r="D1020" s="12">
        <v>-2.32</v>
      </c>
      <c r="E1020" s="12">
        <v>-2.32</v>
      </c>
      <c r="F1020" s="12">
        <v>-2.32</v>
      </c>
      <c r="G1020" s="13">
        <v>4846</v>
      </c>
      <c r="H1020" s="11">
        <v>5147000</v>
      </c>
      <c r="I1020" s="11">
        <v>0</v>
      </c>
      <c r="J1020" s="11">
        <v>0</v>
      </c>
      <c r="K1020" s="11">
        <v>0</v>
      </c>
      <c r="L1020" s="11">
        <v>0.16</v>
      </c>
      <c r="M1020" s="12">
        <v>-2.316</v>
      </c>
      <c r="N1020" s="12">
        <v>-2.316</v>
      </c>
      <c r="O1020" s="12">
        <v>-2.3165</v>
      </c>
      <c r="P1020" s="12">
        <v>-2.313333333333333</v>
      </c>
      <c r="Q1020" s="12">
        <v>-2.3185</v>
      </c>
      <c r="R1020" s="12">
        <v>-2.316424422430369</v>
      </c>
      <c r="S1020" s="12">
        <v>-2.315803405029754</v>
      </c>
      <c r="T1020" s="11">
        <v>-0.0006210174006144875</v>
      </c>
      <c r="U1020" s="11">
        <v>5.734788589726212E-05</v>
      </c>
      <c r="V1020" s="12">
        <v>-0.001356730573023499</v>
      </c>
      <c r="W1020" s="11">
        <v>49.42215972045494</v>
      </c>
      <c r="X1020" s="11">
        <v>48.96618628753961</v>
      </c>
      <c r="Y1020" s="11">
        <v>50.3341065862856</v>
      </c>
      <c r="Z1020" s="11">
        <v>47.2941778964927</v>
      </c>
      <c r="AA1020" s="11">
        <v>0.004893604849367794</v>
      </c>
      <c r="AB1020" s="11">
        <v>-2.306712790301265</v>
      </c>
      <c r="AC1020" s="11">
        <v>-2.326287209698735</v>
      </c>
    </row>
    <row r="1021" spans="1:29">
      <c r="A1021" s="15">
        <v>34796</v>
      </c>
      <c r="B1021" s="11" t="s">
        <v>93</v>
      </c>
      <c r="C1021" s="12">
        <v>-2.32</v>
      </c>
      <c r="D1021" s="12">
        <v>-2.3</v>
      </c>
      <c r="E1021" s="12">
        <v>-2.29</v>
      </c>
      <c r="F1021" s="12">
        <v>-2.32</v>
      </c>
      <c r="G1021" s="13">
        <v>15764</v>
      </c>
      <c r="H1021" s="11">
        <v>17257000</v>
      </c>
      <c r="I1021" s="11">
        <v>-1.29</v>
      </c>
      <c r="J1021" s="11">
        <v>0.86</v>
      </c>
      <c r="K1021" s="11">
        <v>0.02</v>
      </c>
      <c r="L1021" s="11">
        <v>0.53</v>
      </c>
      <c r="M1021" s="12">
        <v>-2.314</v>
      </c>
      <c r="N1021" s="12">
        <v>-2.314</v>
      </c>
      <c r="O1021" s="12">
        <v>-2.316</v>
      </c>
      <c r="P1021" s="12">
        <v>-2.312333333333334</v>
      </c>
      <c r="Q1021" s="12">
        <v>-2.317833333333333</v>
      </c>
      <c r="R1021" s="12">
        <v>-2.313897588210312</v>
      </c>
      <c r="S1021" s="12">
        <v>-2.314632782434958</v>
      </c>
      <c r="T1021" s="11">
        <v>0.000735194224645852</v>
      </c>
      <c r="U1021" s="11">
        <v>0.0001929171536469801</v>
      </c>
      <c r="V1021" s="12">
        <v>0.001084554141997744</v>
      </c>
      <c r="W1021" s="11">
        <v>57.9481058553035</v>
      </c>
      <c r="X1021" s="11">
        <v>51.96015947679425</v>
      </c>
      <c r="Y1021" s="11">
        <v>69.92399861232201</v>
      </c>
      <c r="Z1021" s="11">
        <v>58.09507989728574</v>
      </c>
      <c r="AA1021" s="11">
        <v>0.005982430416219083</v>
      </c>
      <c r="AB1021" s="11">
        <v>-2.304035139167562</v>
      </c>
      <c r="AC1021" s="11">
        <v>-2.327964860832438</v>
      </c>
    </row>
    <row r="1022" spans="1:29">
      <c r="A1022" s="15">
        <v>34799</v>
      </c>
      <c r="B1022" s="11" t="s">
        <v>93</v>
      </c>
      <c r="C1022" s="12">
        <v>-2.3</v>
      </c>
      <c r="D1022" s="12">
        <v>-2.3</v>
      </c>
      <c r="E1022" s="12">
        <v>-2.29</v>
      </c>
      <c r="F1022" s="12">
        <v>-2.31</v>
      </c>
      <c r="G1022" s="13">
        <v>11633</v>
      </c>
      <c r="H1022" s="11">
        <v>12865000</v>
      </c>
      <c r="I1022" s="11">
        <v>-0.87</v>
      </c>
      <c r="J1022" s="11">
        <v>0</v>
      </c>
      <c r="K1022" s="11">
        <v>0</v>
      </c>
      <c r="L1022" s="11">
        <v>0.39</v>
      </c>
      <c r="M1022" s="12">
        <v>-2.312</v>
      </c>
      <c r="N1022" s="12">
        <v>-2.313</v>
      </c>
      <c r="O1022" s="12">
        <v>-2.3155</v>
      </c>
      <c r="P1022" s="12">
        <v>-2.311666666666667</v>
      </c>
      <c r="Q1022" s="12">
        <v>-2.317333333333333</v>
      </c>
      <c r="R1022" s="12">
        <v>-2.311759497716418</v>
      </c>
      <c r="S1022" s="12">
        <v>-2.313548872624961</v>
      </c>
      <c r="T1022" s="11">
        <v>0.001789374908543362</v>
      </c>
      <c r="U1022" s="11">
        <v>0.0005122087046262565</v>
      </c>
      <c r="V1022" s="12">
        <v>0.002554332407834211</v>
      </c>
      <c r="W1022" s="11">
        <v>63.63206994520253</v>
      </c>
      <c r="X1022" s="11">
        <v>55.85079629959701</v>
      </c>
      <c r="Y1022" s="11">
        <v>79.19461723641356</v>
      </c>
      <c r="Z1022" s="11">
        <v>58.09507925623045</v>
      </c>
      <c r="AA1022" s="11">
        <v>0.006863327411582312</v>
      </c>
      <c r="AB1022" s="11">
        <v>-2.301773345176835</v>
      </c>
      <c r="AC1022" s="11">
        <v>-2.329226654823164</v>
      </c>
    </row>
    <row r="1023" spans="1:29">
      <c r="A1023" s="15">
        <v>34800</v>
      </c>
      <c r="B1023" s="11" t="s">
        <v>93</v>
      </c>
      <c r="C1023" s="12">
        <v>-2.31</v>
      </c>
      <c r="D1023" s="12">
        <v>-2.32</v>
      </c>
      <c r="E1023" s="12">
        <v>-2.31</v>
      </c>
      <c r="F1023" s="12">
        <v>-2.32</v>
      </c>
      <c r="G1023" s="13">
        <v>8165</v>
      </c>
      <c r="H1023" s="11">
        <v>8780000</v>
      </c>
      <c r="I1023" s="11">
        <v>-0.43</v>
      </c>
      <c r="J1023" s="11">
        <v>-0.87</v>
      </c>
      <c r="K1023" s="11">
        <v>-0.02</v>
      </c>
      <c r="L1023" s="11">
        <v>0.27</v>
      </c>
      <c r="M1023" s="12">
        <v>-2.312</v>
      </c>
      <c r="N1023" s="12">
        <v>-2.313</v>
      </c>
      <c r="O1023" s="12">
        <v>-2.3155</v>
      </c>
      <c r="P1023" s="12">
        <v>-2.311666666666667</v>
      </c>
      <c r="Q1023" s="12">
        <v>-2.317333333333333</v>
      </c>
      <c r="R1023" s="12">
        <v>-2.313027267298507</v>
      </c>
      <c r="S1023" s="12">
        <v>-2.314026733912001</v>
      </c>
      <c r="T1023" s="11">
        <v>0.0009994666134938157</v>
      </c>
      <c r="U1023" s="11">
        <v>0.0006096602863997684</v>
      </c>
      <c r="V1023" s="12">
        <v>0.0007796126541880946</v>
      </c>
      <c r="W1023" s="11">
        <v>42.42137996346836</v>
      </c>
      <c r="X1023" s="11">
        <v>51.37432418755412</v>
      </c>
      <c r="Y1023" s="11">
        <v>24.51549151529684</v>
      </c>
      <c r="Z1023" s="11">
        <v>46.93914364363217</v>
      </c>
      <c r="AA1023" s="11">
        <v>0.006863327411582312</v>
      </c>
      <c r="AB1023" s="11">
        <v>-2.301773345176835</v>
      </c>
      <c r="AC1023" s="11">
        <v>-2.329226654823164</v>
      </c>
    </row>
    <row r="1024" spans="1:29">
      <c r="A1024" s="15">
        <v>34801</v>
      </c>
      <c r="B1024" s="11" t="s">
        <v>93</v>
      </c>
      <c r="C1024" s="12">
        <v>-2.32</v>
      </c>
      <c r="D1024" s="12">
        <v>-2.32</v>
      </c>
      <c r="E1024" s="12">
        <v>-2.32</v>
      </c>
      <c r="F1024" s="12">
        <v>-2.32</v>
      </c>
      <c r="G1024" s="13">
        <v>5291</v>
      </c>
      <c r="H1024" s="11">
        <v>5635000</v>
      </c>
      <c r="I1024" s="11">
        <v>0</v>
      </c>
      <c r="J1024" s="11">
        <v>0</v>
      </c>
      <c r="K1024" s="11">
        <v>0</v>
      </c>
      <c r="L1024" s="11">
        <v>0.18</v>
      </c>
      <c r="M1024" s="12">
        <v>-2.312</v>
      </c>
      <c r="N1024" s="12">
        <v>-2.314</v>
      </c>
      <c r="O1024" s="12">
        <v>-2.3155</v>
      </c>
      <c r="P1024" s="12">
        <v>-2.312</v>
      </c>
      <c r="Q1024" s="12">
        <v>-2.317833333333333</v>
      </c>
      <c r="R1024" s="12">
        <v>-2.314099995406429</v>
      </c>
      <c r="S1024" s="12">
        <v>-2.314469198066668</v>
      </c>
      <c r="T1024" s="11">
        <v>0.0003692026602388765</v>
      </c>
      <c r="U1024" s="11">
        <v>0.00056156876116759</v>
      </c>
      <c r="V1024" s="12">
        <v>-0.0003847322018574271</v>
      </c>
      <c r="W1024" s="11">
        <v>28.28091997564558</v>
      </c>
      <c r="X1024" s="11">
        <v>43.67652278358462</v>
      </c>
      <c r="Y1024" s="11">
        <v>-2.510285640232496</v>
      </c>
      <c r="Z1024" s="11">
        <v>46.93914315828056</v>
      </c>
      <c r="AA1024" s="11">
        <v>0.006863327411582312</v>
      </c>
      <c r="AB1024" s="11">
        <v>-2.301773345176835</v>
      </c>
      <c r="AC1024" s="11">
        <v>-2.329226654823164</v>
      </c>
    </row>
    <row r="1025" spans="1:29">
      <c r="A1025" s="15">
        <v>34802</v>
      </c>
      <c r="B1025" s="11" t="s">
        <v>93</v>
      </c>
      <c r="C1025" s="12">
        <v>-2.32</v>
      </c>
      <c r="D1025" s="12">
        <v>-2.32</v>
      </c>
      <c r="E1025" s="12">
        <v>-2.31</v>
      </c>
      <c r="F1025" s="12">
        <v>-2.32</v>
      </c>
      <c r="G1025" s="13">
        <v>4126</v>
      </c>
      <c r="H1025" s="11">
        <v>4399000</v>
      </c>
      <c r="I1025" s="11">
        <v>-0.43</v>
      </c>
      <c r="J1025" s="11">
        <v>0</v>
      </c>
      <c r="K1025" s="11">
        <v>0</v>
      </c>
      <c r="L1025" s="11">
        <v>0.14</v>
      </c>
      <c r="M1025" s="12">
        <v>-2.312</v>
      </c>
      <c r="N1025" s="12">
        <v>-2.314</v>
      </c>
      <c r="O1025" s="12">
        <v>-2.3155</v>
      </c>
      <c r="P1025" s="12">
        <v>-2.312333333333333</v>
      </c>
      <c r="Q1025" s="12">
        <v>-2.318333333333333</v>
      </c>
      <c r="R1025" s="12">
        <v>-2.315007688420824</v>
      </c>
      <c r="S1025" s="12">
        <v>-2.314878887098767</v>
      </c>
      <c r="T1025" s="11">
        <v>-0.0001288013220577255</v>
      </c>
      <c r="U1025" s="11">
        <v>0.0004234947445225269</v>
      </c>
      <c r="V1025" s="12">
        <v>-0.001104592133160505</v>
      </c>
      <c r="W1025" s="11">
        <v>18.85394665043039</v>
      </c>
      <c r="X1025" s="11">
        <v>35.40233073919988</v>
      </c>
      <c r="Y1025" s="11">
        <v>-14.24282152710859</v>
      </c>
      <c r="Z1025" s="11">
        <v>46.93914263559423</v>
      </c>
      <c r="AA1025" s="11">
        <v>0.006863327411582312</v>
      </c>
      <c r="AB1025" s="11">
        <v>-2.301773345176835</v>
      </c>
      <c r="AC1025" s="11">
        <v>-2.329226654823165</v>
      </c>
    </row>
    <row r="1026" spans="1:29">
      <c r="A1026" s="15">
        <v>34803</v>
      </c>
      <c r="B1026" s="11" t="s">
        <v>93</v>
      </c>
      <c r="C1026" s="12">
        <v>-2.32</v>
      </c>
      <c r="D1026" s="12">
        <v>-2.32</v>
      </c>
      <c r="E1026" s="12">
        <v>-2.32</v>
      </c>
      <c r="F1026" s="12">
        <v>-2.32</v>
      </c>
      <c r="G1026" s="13">
        <v>3633</v>
      </c>
      <c r="H1026" s="11">
        <v>3855000</v>
      </c>
      <c r="I1026" s="11">
        <v>0</v>
      </c>
      <c r="J1026" s="11">
        <v>0</v>
      </c>
      <c r="K1026" s="11">
        <v>0</v>
      </c>
      <c r="L1026" s="11">
        <v>0.12</v>
      </c>
      <c r="M1026" s="12">
        <v>-2.316</v>
      </c>
      <c r="N1026" s="12">
        <v>-2.315</v>
      </c>
      <c r="O1026" s="12">
        <v>-2.3155</v>
      </c>
      <c r="P1026" s="12">
        <v>-2.312666666666666</v>
      </c>
      <c r="Q1026" s="12">
        <v>-2.318833333333333</v>
      </c>
      <c r="R1026" s="12">
        <v>-2.315775736356082</v>
      </c>
      <c r="S1026" s="12">
        <v>-2.315258228795154</v>
      </c>
      <c r="T1026" s="11">
        <v>-0.0005175075609278323</v>
      </c>
      <c r="U1026" s="11">
        <v>0.0002352942834324551</v>
      </c>
      <c r="V1026" s="12">
        <v>-0.001505603688720575</v>
      </c>
      <c r="W1026" s="11">
        <v>12.56929776695359</v>
      </c>
      <c r="X1026" s="11">
        <v>27.79131974845112</v>
      </c>
      <c r="Y1026" s="11">
        <v>-17.87474619604146</v>
      </c>
      <c r="Z1026" s="11">
        <v>46.93914207270127</v>
      </c>
      <c r="AA1026" s="11">
        <v>0.006863327411582312</v>
      </c>
      <c r="AB1026" s="11">
        <v>-2.301773345176835</v>
      </c>
      <c r="AC1026" s="11">
        <v>-2.329226654823165</v>
      </c>
    </row>
    <row r="1027" spans="1:29">
      <c r="A1027" s="15">
        <v>34806</v>
      </c>
      <c r="B1027" s="11" t="s">
        <v>93</v>
      </c>
      <c r="C1027" s="12">
        <v>-2.32</v>
      </c>
      <c r="D1027" s="12">
        <v>-2.32</v>
      </c>
      <c r="E1027" s="12">
        <v>-2.31</v>
      </c>
      <c r="F1027" s="12">
        <v>-2.32</v>
      </c>
      <c r="G1027" s="13">
        <v>3130</v>
      </c>
      <c r="H1027" s="11">
        <v>3348000</v>
      </c>
      <c r="I1027" s="11">
        <v>-0.43</v>
      </c>
      <c r="J1027" s="11">
        <v>0</v>
      </c>
      <c r="K1027" s="11">
        <v>0</v>
      </c>
      <c r="L1027" s="11">
        <v>0.11</v>
      </c>
      <c r="M1027" s="12">
        <v>-2.32</v>
      </c>
      <c r="N1027" s="12">
        <v>-2.316</v>
      </c>
      <c r="O1027" s="12">
        <v>-2.3155</v>
      </c>
      <c r="P1027" s="12">
        <v>-2.313666666666667</v>
      </c>
      <c r="Q1027" s="12">
        <v>-2.319</v>
      </c>
      <c r="R1027" s="12">
        <v>-2.316425623070531</v>
      </c>
      <c r="S1027" s="12">
        <v>-2.315609471106625</v>
      </c>
      <c r="T1027" s="11">
        <v>-0.0008161519639062753</v>
      </c>
      <c r="U1027" s="11">
        <v>2.500503396470904E-05</v>
      </c>
      <c r="V1027" s="12">
        <v>-0.001682313995741969</v>
      </c>
      <c r="W1027" s="11">
        <v>8.37953184463573</v>
      </c>
      <c r="X1027" s="11">
        <v>21.32072378051266</v>
      </c>
      <c r="Y1027" s="11">
        <v>-17.50285202711812</v>
      </c>
      <c r="Z1027" s="11">
        <v>46.93914146650886</v>
      </c>
      <c r="AA1027" s="11">
        <v>0.006863327411582312</v>
      </c>
      <c r="AB1027" s="11">
        <v>-2.301773345176835</v>
      </c>
      <c r="AC1027" s="11">
        <v>-2.329226654823165</v>
      </c>
    </row>
    <row r="1028" spans="1:29">
      <c r="A1028" s="15">
        <v>34807</v>
      </c>
      <c r="B1028" s="11" t="s">
        <v>93</v>
      </c>
      <c r="C1028" s="12">
        <v>-2.33</v>
      </c>
      <c r="D1028" s="12">
        <v>-2.32</v>
      </c>
      <c r="E1028" s="12">
        <v>-2.32</v>
      </c>
      <c r="F1028" s="12">
        <v>-2.33</v>
      </c>
      <c r="G1028" s="13">
        <v>3887</v>
      </c>
      <c r="H1028" s="11">
        <v>4119000</v>
      </c>
      <c r="I1028" s="11">
        <v>-0.43</v>
      </c>
      <c r="J1028" s="11">
        <v>0</v>
      </c>
      <c r="K1028" s="11">
        <v>0</v>
      </c>
      <c r="L1028" s="11">
        <v>0.13</v>
      </c>
      <c r="M1028" s="12">
        <v>-2.32</v>
      </c>
      <c r="N1028" s="12">
        <v>-2.316</v>
      </c>
      <c r="O1028" s="12">
        <v>-2.3155</v>
      </c>
      <c r="P1028" s="12">
        <v>-2.315</v>
      </c>
      <c r="Q1028" s="12">
        <v>-2.318833333333333</v>
      </c>
      <c r="R1028" s="12">
        <v>-2.316975527213526</v>
      </c>
      <c r="S1028" s="12">
        <v>-2.315934695469097</v>
      </c>
      <c r="T1028" s="11">
        <v>-0.001040831744429482</v>
      </c>
      <c r="U1028" s="11">
        <v>-0.0001881623217141293</v>
      </c>
      <c r="V1028" s="12">
        <v>-0.001705338845430706</v>
      </c>
      <c r="W1028" s="11">
        <v>13.91968768809068</v>
      </c>
      <c r="X1028" s="11">
        <v>18.85371174970533</v>
      </c>
      <c r="Y1028" s="11">
        <v>4.051639564861361</v>
      </c>
      <c r="Z1028" s="11">
        <v>46.93914081368628</v>
      </c>
      <c r="AA1028" s="11">
        <v>0.006863327411582312</v>
      </c>
      <c r="AB1028" s="11">
        <v>-2.301773345176835</v>
      </c>
      <c r="AC1028" s="11">
        <v>-2.329226654823165</v>
      </c>
    </row>
    <row r="1029" spans="1:29">
      <c r="A1029" s="15">
        <v>34808</v>
      </c>
      <c r="B1029" s="11" t="s">
        <v>93</v>
      </c>
      <c r="C1029" s="12">
        <v>-2.33</v>
      </c>
      <c r="D1029" s="12">
        <v>-2.32</v>
      </c>
      <c r="E1029" s="12">
        <v>-2.32</v>
      </c>
      <c r="F1029" s="12">
        <v>-2.33</v>
      </c>
      <c r="G1029" s="13">
        <v>2310</v>
      </c>
      <c r="H1029" s="11">
        <v>2438000</v>
      </c>
      <c r="I1029" s="11">
        <v>-0.43</v>
      </c>
      <c r="J1029" s="11">
        <v>0</v>
      </c>
      <c r="K1029" s="11">
        <v>0</v>
      </c>
      <c r="L1029" s="11">
        <v>0.08</v>
      </c>
      <c r="M1029" s="12">
        <v>-2.32</v>
      </c>
      <c r="N1029" s="12">
        <v>-2.316</v>
      </c>
      <c r="O1029" s="12">
        <v>-2.316</v>
      </c>
      <c r="P1029" s="12">
        <v>-2.316</v>
      </c>
      <c r="Q1029" s="12">
        <v>-2.318833333333333</v>
      </c>
      <c r="R1029" s="12">
        <v>-2.317440830719137</v>
      </c>
      <c r="S1029" s="12">
        <v>-2.316235829138053</v>
      </c>
      <c r="T1029" s="11">
        <v>-0.001205001581084719</v>
      </c>
      <c r="U1029" s="11">
        <v>-0.0003915301735882473</v>
      </c>
      <c r="V1029" s="12">
        <v>-0.001626942814992944</v>
      </c>
      <c r="W1029" s="11">
        <v>17.61312491706064</v>
      </c>
      <c r="X1029" s="11">
        <v>18.44018280549043</v>
      </c>
      <c r="Y1029" s="11">
        <v>15.95900914020105</v>
      </c>
      <c r="Z1029" s="11">
        <v>46.9391401106466</v>
      </c>
      <c r="AA1029" s="11">
        <v>0.006805570473838117</v>
      </c>
      <c r="AB1029" s="11">
        <v>-2.302388859052324</v>
      </c>
      <c r="AC1029" s="11">
        <v>-2.329611140947676</v>
      </c>
    </row>
    <row r="1030" spans="1:29">
      <c r="A1030" s="15">
        <v>34809</v>
      </c>
      <c r="B1030" s="11" t="s">
        <v>93</v>
      </c>
      <c r="C1030" s="12">
        <v>-2.32</v>
      </c>
      <c r="D1030" s="12">
        <v>-2.32</v>
      </c>
      <c r="E1030" s="12">
        <v>-2.32</v>
      </c>
      <c r="F1030" s="12">
        <v>-2.32</v>
      </c>
      <c r="G1030" s="13">
        <v>2985</v>
      </c>
      <c r="H1030" s="11">
        <v>3169000</v>
      </c>
      <c r="I1030" s="11">
        <v>0</v>
      </c>
      <c r="J1030" s="11">
        <v>0</v>
      </c>
      <c r="K1030" s="11">
        <v>0</v>
      </c>
      <c r="L1030" s="11">
        <v>0.1</v>
      </c>
      <c r="M1030" s="12">
        <v>-2.32</v>
      </c>
      <c r="N1030" s="12">
        <v>-2.316</v>
      </c>
      <c r="O1030" s="12">
        <v>-2.316</v>
      </c>
      <c r="P1030" s="12">
        <v>-2.316333333333333</v>
      </c>
      <c r="Q1030" s="12">
        <v>-2.318666666666667</v>
      </c>
      <c r="R1030" s="12">
        <v>-2.31783454907004</v>
      </c>
      <c r="S1030" s="12">
        <v>-2.316514656609308</v>
      </c>
      <c r="T1030" s="11">
        <v>-0.001319892460731609</v>
      </c>
      <c r="U1030" s="11">
        <v>-0.0005772026310169196</v>
      </c>
      <c r="V1030" s="12">
        <v>-0.001485379659429378</v>
      </c>
      <c r="W1030" s="11">
        <v>20.07541640304061</v>
      </c>
      <c r="X1030" s="11">
        <v>18.98526067134049</v>
      </c>
      <c r="Y1030" s="11">
        <v>22.25572786644086</v>
      </c>
      <c r="Z1030" s="11">
        <v>46.93913935352698</v>
      </c>
      <c r="AA1030" s="11">
        <v>0.006805570473838117</v>
      </c>
      <c r="AB1030" s="11">
        <v>-2.302388859052324</v>
      </c>
      <c r="AC1030" s="11">
        <v>-2.329611140947676</v>
      </c>
    </row>
    <row r="1031" spans="1:29">
      <c r="A1031" s="15">
        <v>34810</v>
      </c>
      <c r="B1031" s="11" t="s">
        <v>93</v>
      </c>
      <c r="C1031" s="12">
        <v>-2.32</v>
      </c>
      <c r="D1031" s="12">
        <v>-2.32</v>
      </c>
      <c r="E1031" s="12">
        <v>-2.32</v>
      </c>
      <c r="F1031" s="12">
        <v>-2.33</v>
      </c>
      <c r="G1031" s="13">
        <v>3645</v>
      </c>
      <c r="H1031" s="11">
        <v>3867000</v>
      </c>
      <c r="I1031" s="11">
        <v>-0.43</v>
      </c>
      <c r="J1031" s="11">
        <v>0</v>
      </c>
      <c r="K1031" s="11">
        <v>0</v>
      </c>
      <c r="L1031" s="11">
        <v>0.12</v>
      </c>
      <c r="M1031" s="12">
        <v>-2.32</v>
      </c>
      <c r="N1031" s="12">
        <v>-2.318</v>
      </c>
      <c r="O1031" s="12">
        <v>-2.316</v>
      </c>
      <c r="P1031" s="12">
        <v>-2.316666666666667</v>
      </c>
      <c r="Q1031" s="12">
        <v>-2.3185</v>
      </c>
      <c r="R1031" s="12">
        <v>-2.318167695366957</v>
      </c>
      <c r="S1031" s="12">
        <v>-2.316772830193804</v>
      </c>
      <c r="T1031" s="11">
        <v>-0.001394865173153015</v>
      </c>
      <c r="U1031" s="11">
        <v>-0.0007407351394441387</v>
      </c>
      <c r="V1031" s="12">
        <v>-0.001308260067417752</v>
      </c>
      <c r="W1031" s="11">
        <v>30.05027676869415</v>
      </c>
      <c r="X1031" s="11">
        <v>22.67359937045838</v>
      </c>
      <c r="Y1031" s="11">
        <v>44.80363156516572</v>
      </c>
      <c r="Z1031" s="11">
        <v>46.93913853816739</v>
      </c>
      <c r="AA1031" s="11">
        <v>0.006805570473838117</v>
      </c>
      <c r="AB1031" s="11">
        <v>-2.302388859052324</v>
      </c>
      <c r="AC1031" s="11">
        <v>-2.329611140947676</v>
      </c>
    </row>
    <row r="1032" spans="1:29">
      <c r="A1032" s="15">
        <v>34813</v>
      </c>
      <c r="B1032" s="11" t="s">
        <v>93</v>
      </c>
      <c r="C1032" s="12">
        <v>-2.33</v>
      </c>
      <c r="D1032" s="12">
        <v>-2.33</v>
      </c>
      <c r="E1032" s="12">
        <v>-2.32</v>
      </c>
      <c r="F1032" s="12">
        <v>-2.34</v>
      </c>
      <c r="G1032" s="13">
        <v>5490</v>
      </c>
      <c r="H1032" s="11">
        <v>5738000</v>
      </c>
      <c r="I1032" s="11">
        <v>-0.86</v>
      </c>
      <c r="J1032" s="11">
        <v>-0.43</v>
      </c>
      <c r="K1032" s="11">
        <v>-0.01</v>
      </c>
      <c r="L1032" s="11">
        <v>0.18</v>
      </c>
      <c r="M1032" s="12">
        <v>-2.322</v>
      </c>
      <c r="N1032" s="12">
        <v>-2.321</v>
      </c>
      <c r="O1032" s="12">
        <v>-2.317</v>
      </c>
      <c r="P1032" s="12">
        <v>-2.317333333333333</v>
      </c>
      <c r="Q1032" s="12">
        <v>-2.318333333333333</v>
      </c>
      <c r="R1032" s="12">
        <v>-2.319988049925886</v>
      </c>
      <c r="S1032" s="12">
        <v>-2.317752620549818</v>
      </c>
      <c r="T1032" s="11">
        <v>-0.002235429376068243</v>
      </c>
      <c r="U1032" s="11">
        <v>-0.00103967398676896</v>
      </c>
      <c r="V1032" s="12">
        <v>-0.002391510778598567</v>
      </c>
      <c r="W1032" s="11">
        <v>31.14462858653669</v>
      </c>
      <c r="X1032" s="11">
        <v>25.49727577581781</v>
      </c>
      <c r="Y1032" s="11">
        <v>42.43933420797444</v>
      </c>
      <c r="Z1032" s="11">
        <v>39.54209098378244</v>
      </c>
      <c r="AA1032" s="11">
        <v>0.007326950970699163</v>
      </c>
      <c r="AB1032" s="11">
        <v>-2.302346098058601</v>
      </c>
      <c r="AC1032" s="11">
        <v>-2.331653901941398</v>
      </c>
    </row>
    <row r="1033" spans="1:29">
      <c r="A1033" s="15">
        <v>34814</v>
      </c>
      <c r="B1033" s="11" t="s">
        <v>93</v>
      </c>
      <c r="C1033" s="12">
        <v>-2.33</v>
      </c>
      <c r="D1033" s="12">
        <v>-2.34</v>
      </c>
      <c r="E1033" s="12">
        <v>-2.33</v>
      </c>
      <c r="F1033" s="12">
        <v>-2.34</v>
      </c>
      <c r="G1033" s="13">
        <v>3512</v>
      </c>
      <c r="H1033" s="11">
        <v>3631000</v>
      </c>
      <c r="I1033" s="11">
        <v>-0.43</v>
      </c>
      <c r="J1033" s="11">
        <v>-0.43</v>
      </c>
      <c r="K1033" s="11">
        <v>-0.01</v>
      </c>
      <c r="L1033" s="11">
        <v>0.12</v>
      </c>
      <c r="M1033" s="12">
        <v>-2.326</v>
      </c>
      <c r="N1033" s="12">
        <v>-2.323</v>
      </c>
      <c r="O1033" s="12">
        <v>-2.318</v>
      </c>
      <c r="P1033" s="12">
        <v>-2.318</v>
      </c>
      <c r="Q1033" s="12">
        <v>-2.318333333333333</v>
      </c>
      <c r="R1033" s="12">
        <v>-2.32306681147575</v>
      </c>
      <c r="S1033" s="12">
        <v>-2.319400574583165</v>
      </c>
      <c r="T1033" s="11">
        <v>-0.003666236892585051</v>
      </c>
      <c r="U1033" s="11">
        <v>-0.001564986567932178</v>
      </c>
      <c r="V1033" s="12">
        <v>-0.004202500649305746</v>
      </c>
      <c r="W1033" s="11">
        <v>20.7630857243578</v>
      </c>
      <c r="X1033" s="11">
        <v>23.91921242533114</v>
      </c>
      <c r="Y1033" s="11">
        <v>14.45083232241112</v>
      </c>
      <c r="Z1033" s="11">
        <v>33.80503182318793</v>
      </c>
      <c r="AA1033" s="11">
        <v>0.008944271910040172</v>
      </c>
      <c r="AB1033" s="11">
        <v>-2.30011145617992</v>
      </c>
      <c r="AC1033" s="11">
        <v>-2.33588854382008</v>
      </c>
    </row>
    <row r="1034" spans="1:29">
      <c r="A1034" s="15">
        <v>34815</v>
      </c>
      <c r="B1034" s="11" t="s">
        <v>93</v>
      </c>
      <c r="C1034" s="12">
        <v>-2.34</v>
      </c>
      <c r="D1034" s="12">
        <v>-2.35</v>
      </c>
      <c r="E1034" s="12">
        <v>-2.33</v>
      </c>
      <c r="F1034" s="12">
        <v>-2.35</v>
      </c>
      <c r="G1034" s="13">
        <v>6571</v>
      </c>
      <c r="H1034" s="11">
        <v>6697000</v>
      </c>
      <c r="I1034" s="11">
        <v>-0.85</v>
      </c>
      <c r="J1034" s="11">
        <v>-0.43</v>
      </c>
      <c r="K1034" s="11">
        <v>-0.01</v>
      </c>
      <c r="L1034" s="11">
        <v>0.22</v>
      </c>
      <c r="M1034" s="12">
        <v>-2.332</v>
      </c>
      <c r="N1034" s="12">
        <v>-2.326</v>
      </c>
      <c r="O1034" s="12">
        <v>-2.32</v>
      </c>
      <c r="P1034" s="12">
        <v>-2.319</v>
      </c>
      <c r="Q1034" s="12">
        <v>-2.318666666666667</v>
      </c>
      <c r="R1034" s="12">
        <v>-2.327210378941019</v>
      </c>
      <c r="S1034" s="12">
        <v>-2.321667198688116</v>
      </c>
      <c r="T1034" s="11">
        <v>-0.005543180252903124</v>
      </c>
      <c r="U1034" s="11">
        <v>-0.002360625304926367</v>
      </c>
      <c r="V1034" s="12">
        <v>-0.006365109895953514</v>
      </c>
      <c r="W1034" s="11">
        <v>13.84205714957187</v>
      </c>
      <c r="X1034" s="11">
        <v>20.56016066674471</v>
      </c>
      <c r="Y1034" s="11">
        <v>0.4058501152261726</v>
      </c>
      <c r="Z1034" s="11">
        <v>29.23683563680717</v>
      </c>
      <c r="AA1034" s="11">
        <v>0.01123902973901478</v>
      </c>
      <c r="AB1034" s="11">
        <v>-2.29752194052197</v>
      </c>
      <c r="AC1034" s="11">
        <v>-2.342478059478029</v>
      </c>
    </row>
    <row r="1035" spans="1:29">
      <c r="A1035" s="15">
        <v>34816</v>
      </c>
      <c r="B1035" s="11" t="s">
        <v>93</v>
      </c>
      <c r="C1035" s="12">
        <v>-2.35</v>
      </c>
      <c r="D1035" s="12">
        <v>-2.38</v>
      </c>
      <c r="E1035" s="12">
        <v>-2.35</v>
      </c>
      <c r="F1035" s="12">
        <v>-2.41</v>
      </c>
      <c r="G1035" s="13">
        <v>25008</v>
      </c>
      <c r="H1035" s="11">
        <v>23991000</v>
      </c>
      <c r="I1035" s="11">
        <v>-2.55</v>
      </c>
      <c r="J1035" s="11">
        <v>-1.28</v>
      </c>
      <c r="K1035" s="11">
        <v>-0.03</v>
      </c>
      <c r="L1035" s="11">
        <v>0.84</v>
      </c>
      <c r="M1035" s="12">
        <v>-2.344</v>
      </c>
      <c r="N1035" s="12">
        <v>-2.332</v>
      </c>
      <c r="O1035" s="12">
        <v>-2.323</v>
      </c>
      <c r="P1035" s="12">
        <v>-2.321</v>
      </c>
      <c r="Q1035" s="12">
        <v>-2.319333333333333</v>
      </c>
      <c r="R1035" s="12">
        <v>-2.335331859103939</v>
      </c>
      <c r="S1035" s="12">
        <v>-2.325988146933441</v>
      </c>
      <c r="T1035" s="11">
        <v>-0.009343712170498453</v>
      </c>
      <c r="U1035" s="11">
        <v>-0.003757242678040784</v>
      </c>
      <c r="V1035" s="12">
        <v>-0.01117293898491534</v>
      </c>
      <c r="W1035" s="11">
        <v>19.22803799971465</v>
      </c>
      <c r="X1035" s="11">
        <v>20.1161197777347</v>
      </c>
      <c r="Y1035" s="11">
        <v>17.45187444367456</v>
      </c>
      <c r="Z1035" s="11">
        <v>20.35161544675975</v>
      </c>
      <c r="AA1035" s="11">
        <v>0.01750187959833222</v>
      </c>
      <c r="AB1035" s="11">
        <v>-2.287996240803336</v>
      </c>
      <c r="AC1035" s="11">
        <v>-2.358003759196664</v>
      </c>
    </row>
    <row r="1036" spans="1:29">
      <c r="A1036" s="15">
        <v>34817</v>
      </c>
      <c r="B1036" s="11" t="s">
        <v>93</v>
      </c>
      <c r="C1036" s="12">
        <v>-2.38</v>
      </c>
      <c r="D1036" s="12">
        <v>-2.37</v>
      </c>
      <c r="E1036" s="12">
        <v>-2.37</v>
      </c>
      <c r="F1036" s="12">
        <v>-2.38</v>
      </c>
      <c r="G1036" s="13">
        <v>8118</v>
      </c>
      <c r="H1036" s="11">
        <v>7833000</v>
      </c>
      <c r="I1036" s="11">
        <v>-0.42</v>
      </c>
      <c r="J1036" s="11">
        <v>0.42</v>
      </c>
      <c r="K1036" s="11">
        <v>0.01</v>
      </c>
      <c r="L1036" s="11">
        <v>0.27</v>
      </c>
      <c r="M1036" s="12">
        <v>-2.354</v>
      </c>
      <c r="N1036" s="12">
        <v>-2.337</v>
      </c>
      <c r="O1036" s="12">
        <v>-2.326</v>
      </c>
      <c r="P1036" s="12">
        <v>-2.322666666666667</v>
      </c>
      <c r="Q1036" s="12">
        <v>-2.319833333333333</v>
      </c>
      <c r="R1036" s="12">
        <v>-2.340665419241795</v>
      </c>
      <c r="S1036" s="12">
        <v>-2.32924828419763</v>
      </c>
      <c r="T1036" s="11">
        <v>-0.01141713504416453</v>
      </c>
      <c r="U1036" s="11">
        <v>-0.005289221151265533</v>
      </c>
      <c r="V1036" s="12">
        <v>-0.01225582778579799</v>
      </c>
      <c r="W1036" s="11">
        <v>27.63350665001549</v>
      </c>
      <c r="X1036" s="11">
        <v>22.62191540182829</v>
      </c>
      <c r="Y1036" s="11">
        <v>37.65668914638989</v>
      </c>
      <c r="Z1036" s="11">
        <v>28.18608877172629</v>
      </c>
      <c r="AA1036" s="11">
        <v>0.02010498759802359</v>
      </c>
      <c r="AB1036" s="11">
        <v>-2.285790024803952</v>
      </c>
      <c r="AC1036" s="11">
        <v>-2.366209975196047</v>
      </c>
    </row>
    <row r="1037" spans="1:29">
      <c r="A1037" s="15">
        <v>34821</v>
      </c>
      <c r="B1037" s="11" t="s">
        <v>93</v>
      </c>
      <c r="C1037" s="12">
        <v>-2.37</v>
      </c>
      <c r="D1037" s="12">
        <v>-2.38</v>
      </c>
      <c r="E1037" s="12">
        <v>-2.37</v>
      </c>
      <c r="F1037" s="12">
        <v>-2.38</v>
      </c>
      <c r="G1037" s="13">
        <v>2897</v>
      </c>
      <c r="H1037" s="11">
        <v>2780000</v>
      </c>
      <c r="I1037" s="11">
        <v>-0.42</v>
      </c>
      <c r="J1037" s="11">
        <v>-0.42</v>
      </c>
      <c r="K1037" s="11">
        <v>-0.01</v>
      </c>
      <c r="L1037" s="11">
        <v>0.1</v>
      </c>
      <c r="M1037" s="12">
        <v>-2.364</v>
      </c>
      <c r="N1037" s="12">
        <v>-2.343</v>
      </c>
      <c r="O1037" s="12">
        <v>-2.3295</v>
      </c>
      <c r="P1037" s="12">
        <v>-2.324666666666666</v>
      </c>
      <c r="Q1037" s="12">
        <v>-2.3205</v>
      </c>
      <c r="R1037" s="12">
        <v>-2.346716893204595</v>
      </c>
      <c r="S1037" s="12">
        <v>-2.333007670553361</v>
      </c>
      <c r="T1037" s="11">
        <v>-0.01370922265123431</v>
      </c>
      <c r="U1037" s="11">
        <v>-0.006973221451259289</v>
      </c>
      <c r="V1037" s="12">
        <v>-0.01347200239995004</v>
      </c>
      <c r="W1037" s="11">
        <v>29.53344875433137</v>
      </c>
      <c r="X1037" s="11">
        <v>24.92575985266265</v>
      </c>
      <c r="Y1037" s="11">
        <v>38.74882655766882</v>
      </c>
      <c r="Z1037" s="11">
        <v>25.4863304860592</v>
      </c>
      <c r="AA1037" s="11">
        <v>0.02305028827313545</v>
      </c>
      <c r="AB1037" s="11">
        <v>-2.28339942345373</v>
      </c>
      <c r="AC1037" s="11">
        <v>-2.375600576546271</v>
      </c>
    </row>
    <row r="1038" spans="1:29">
      <c r="A1038" s="15">
        <v>34822</v>
      </c>
      <c r="B1038" s="11" t="s">
        <v>93</v>
      </c>
      <c r="C1038" s="12">
        <v>-2.38</v>
      </c>
      <c r="D1038" s="12">
        <v>-2.38</v>
      </c>
      <c r="E1038" s="12">
        <v>-2.37</v>
      </c>
      <c r="F1038" s="12">
        <v>-2.38</v>
      </c>
      <c r="G1038" s="13">
        <v>2629</v>
      </c>
      <c r="H1038" s="11">
        <v>2519000</v>
      </c>
      <c r="I1038" s="11">
        <v>-0.42</v>
      </c>
      <c r="J1038" s="11">
        <v>0</v>
      </c>
      <c r="K1038" s="11">
        <v>0</v>
      </c>
      <c r="L1038" s="11">
        <v>0.09</v>
      </c>
      <c r="M1038" s="12">
        <v>-2.372</v>
      </c>
      <c r="N1038" s="12">
        <v>-2.349</v>
      </c>
      <c r="O1038" s="12">
        <v>-2.3325</v>
      </c>
      <c r="P1038" s="12">
        <v>-2.326666666666667</v>
      </c>
      <c r="Q1038" s="12">
        <v>-2.321333333333333</v>
      </c>
      <c r="R1038" s="12">
        <v>-2.351837371173119</v>
      </c>
      <c r="S1038" s="12">
        <v>-2.336488583845705</v>
      </c>
      <c r="T1038" s="11">
        <v>-0.01534878732741429</v>
      </c>
      <c r="U1038" s="11">
        <v>-0.008648334626490291</v>
      </c>
      <c r="V1038" s="12">
        <v>-0.013400905401848</v>
      </c>
      <c r="W1038" s="11">
        <v>30.80007682387529</v>
      </c>
      <c r="X1038" s="11">
        <v>26.88386550973353</v>
      </c>
      <c r="Y1038" s="11">
        <v>38.63249945215883</v>
      </c>
      <c r="Z1038" s="11">
        <v>25.48633022316439</v>
      </c>
      <c r="AA1038" s="11">
        <v>0.02552088927672199</v>
      </c>
      <c r="AB1038" s="11">
        <v>-2.281458221446556</v>
      </c>
      <c r="AC1038" s="11">
        <v>-2.383541778553444</v>
      </c>
    </row>
    <row r="1039" spans="1:29">
      <c r="A1039" s="15">
        <v>34823</v>
      </c>
      <c r="B1039" s="11" t="s">
        <v>93</v>
      </c>
      <c r="C1039" s="12">
        <v>-2.38</v>
      </c>
      <c r="D1039" s="12">
        <v>-2.39</v>
      </c>
      <c r="E1039" s="12">
        <v>-2.38</v>
      </c>
      <c r="F1039" s="12">
        <v>-2.39</v>
      </c>
      <c r="G1039" s="13">
        <v>2619</v>
      </c>
      <c r="H1039" s="11">
        <v>2470000</v>
      </c>
      <c r="I1039" s="11">
        <v>-0.42</v>
      </c>
      <c r="J1039" s="11">
        <v>-0.42</v>
      </c>
      <c r="K1039" s="11">
        <v>-0.01</v>
      </c>
      <c r="L1039" s="11">
        <v>0.09</v>
      </c>
      <c r="M1039" s="12">
        <v>-2.38</v>
      </c>
      <c r="N1039" s="12">
        <v>-2.356</v>
      </c>
      <c r="O1039" s="12">
        <v>-2.336</v>
      </c>
      <c r="P1039" s="12">
        <v>-2.329333333333333</v>
      </c>
      <c r="Q1039" s="12">
        <v>-2.3225</v>
      </c>
      <c r="R1039" s="12">
        <v>-2.357708544838793</v>
      </c>
      <c r="S1039" s="12">
        <v>-2.340452392449726</v>
      </c>
      <c r="T1039" s="11">
        <v>-0.01725615238906641</v>
      </c>
      <c r="U1039" s="11">
        <v>-0.01036989817900552</v>
      </c>
      <c r="V1039" s="12">
        <v>-0.0137725084201218</v>
      </c>
      <c r="W1039" s="11">
        <v>27.94079187435306</v>
      </c>
      <c r="X1039" s="11">
        <v>27.23617429794004</v>
      </c>
      <c r="Y1039" s="11">
        <v>29.35002702717909</v>
      </c>
      <c r="Z1039" s="11">
        <v>22.93821507295594</v>
      </c>
      <c r="AA1039" s="11">
        <v>0.02835860585989514</v>
      </c>
      <c r="AB1039" s="11">
        <v>-2.279282788280209</v>
      </c>
      <c r="AC1039" s="11">
        <v>-2.39271721171979</v>
      </c>
    </row>
    <row r="1040" spans="1:29">
      <c r="A1040" s="15">
        <v>34824</v>
      </c>
      <c r="B1040" s="11" t="s">
        <v>93</v>
      </c>
      <c r="C1040" s="12">
        <v>-2.39</v>
      </c>
      <c r="D1040" s="12">
        <v>-2.39</v>
      </c>
      <c r="E1040" s="12">
        <v>-2.38</v>
      </c>
      <c r="F1040" s="12">
        <v>-2.4</v>
      </c>
      <c r="G1040" s="13">
        <v>3169</v>
      </c>
      <c r="H1040" s="11">
        <v>2967000</v>
      </c>
      <c r="I1040" s="11">
        <v>-0.84</v>
      </c>
      <c r="J1040" s="11">
        <v>0</v>
      </c>
      <c r="K1040" s="11">
        <v>0</v>
      </c>
      <c r="L1040" s="11">
        <v>0.11</v>
      </c>
      <c r="M1040" s="12">
        <v>-2.382</v>
      </c>
      <c r="N1040" s="12">
        <v>-2.363</v>
      </c>
      <c r="O1040" s="12">
        <v>-2.3395</v>
      </c>
      <c r="P1040" s="12">
        <v>-2.331666666666667</v>
      </c>
      <c r="Q1040" s="12">
        <v>-2.323666666666667</v>
      </c>
      <c r="R1040" s="12">
        <v>-2.36267646101744</v>
      </c>
      <c r="S1040" s="12">
        <v>-2.344122585601598</v>
      </c>
      <c r="T1040" s="11">
        <v>-0.01855387541584186</v>
      </c>
      <c r="U1040" s="11">
        <v>-0.01200669362637279</v>
      </c>
      <c r="V1040" s="12">
        <v>-0.01309436357893815</v>
      </c>
      <c r="W1040" s="11">
        <v>26.0346019080049</v>
      </c>
      <c r="X1040" s="11">
        <v>26.83565016796166</v>
      </c>
      <c r="Y1040" s="11">
        <v>24.43250538809139</v>
      </c>
      <c r="Z1040" s="11">
        <v>22.93821482597924</v>
      </c>
      <c r="AA1040" s="11">
        <v>0.03051746695705338</v>
      </c>
      <c r="AB1040" s="11">
        <v>-2.278465066085893</v>
      </c>
      <c r="AC1040" s="11">
        <v>-2.400534933914107</v>
      </c>
    </row>
    <row r="1041" spans="1:29">
      <c r="A1041" s="15">
        <v>34827</v>
      </c>
      <c r="B1041" s="11" t="s">
        <v>93</v>
      </c>
      <c r="C1041" s="12">
        <v>-2.39</v>
      </c>
      <c r="D1041" s="12">
        <v>-2.39</v>
      </c>
      <c r="E1041" s="12">
        <v>-2.39</v>
      </c>
      <c r="F1041" s="12">
        <v>-2.4</v>
      </c>
      <c r="G1041" s="13">
        <v>1888</v>
      </c>
      <c r="H1041" s="11">
        <v>1757000</v>
      </c>
      <c r="I1041" s="11">
        <v>-0.42</v>
      </c>
      <c r="J1041" s="11">
        <v>0</v>
      </c>
      <c r="K1041" s="11">
        <v>0</v>
      </c>
      <c r="L1041" s="11">
        <v>0.06</v>
      </c>
      <c r="M1041" s="12">
        <v>-2.386</v>
      </c>
      <c r="N1041" s="12">
        <v>-2.37</v>
      </c>
      <c r="O1041" s="12">
        <v>-2.344</v>
      </c>
      <c r="P1041" s="12">
        <v>-2.334</v>
      </c>
      <c r="Q1041" s="12">
        <v>-2.324666666666666</v>
      </c>
      <c r="R1041" s="12">
        <v>-2.366880082399372</v>
      </c>
      <c r="S1041" s="12">
        <v>-2.347520912594073</v>
      </c>
      <c r="T1041" s="11">
        <v>-0.01935916980529973</v>
      </c>
      <c r="U1041" s="11">
        <v>-0.01347718886215817</v>
      </c>
      <c r="V1041" s="12">
        <v>-0.0117639618862831</v>
      </c>
      <c r="W1041" s="11">
        <v>25.68973450116994</v>
      </c>
      <c r="X1041" s="11">
        <v>26.45367827903108</v>
      </c>
      <c r="Y1041" s="11">
        <v>24.16184694544764</v>
      </c>
      <c r="Z1041" s="11">
        <v>22.93821456000433</v>
      </c>
      <c r="AA1041" s="11">
        <v>0.03101782170235598</v>
      </c>
      <c r="AB1041" s="11">
        <v>-2.281964356595288</v>
      </c>
      <c r="AC1041" s="11">
        <v>-2.406035643404712</v>
      </c>
    </row>
    <row r="1042" spans="1:29">
      <c r="A1042" s="15">
        <v>34828</v>
      </c>
      <c r="B1042" s="11" t="s">
        <v>93</v>
      </c>
      <c r="C1042" s="12">
        <v>-2.39</v>
      </c>
      <c r="D1042" s="12">
        <v>-2.39</v>
      </c>
      <c r="E1042" s="12">
        <v>-2.38</v>
      </c>
      <c r="F1042" s="12">
        <v>-2.39</v>
      </c>
      <c r="G1042" s="13">
        <v>1198</v>
      </c>
      <c r="H1042" s="11">
        <v>1125000</v>
      </c>
      <c r="I1042" s="11">
        <v>-0.42</v>
      </c>
      <c r="J1042" s="11">
        <v>0</v>
      </c>
      <c r="K1042" s="11">
        <v>0</v>
      </c>
      <c r="L1042" s="11">
        <v>0.04</v>
      </c>
      <c r="M1042" s="12">
        <v>-2.388</v>
      </c>
      <c r="N1042" s="12">
        <v>-2.376</v>
      </c>
      <c r="O1042" s="12">
        <v>-2.3485</v>
      </c>
      <c r="P1042" s="12">
        <v>-2.336666666666666</v>
      </c>
      <c r="Q1042" s="12">
        <v>-2.325833333333333</v>
      </c>
      <c r="R1042" s="12">
        <v>-2.370436992799469</v>
      </c>
      <c r="S1042" s="12">
        <v>-2.350667511661178</v>
      </c>
      <c r="T1042" s="11">
        <v>-0.01976948113829025</v>
      </c>
      <c r="U1042" s="11">
        <v>-0.01473564731738459</v>
      </c>
      <c r="V1042" s="12">
        <v>-0.01006766764181131</v>
      </c>
      <c r="W1042" s="11">
        <v>25.45982289661329</v>
      </c>
      <c r="X1042" s="11">
        <v>26.12239315155849</v>
      </c>
      <c r="Y1042" s="11">
        <v>24.13468238672291</v>
      </c>
      <c r="Z1042" s="11">
        <v>22.9382142735698</v>
      </c>
      <c r="AA1042" s="11">
        <v>0.03082633870403811</v>
      </c>
      <c r="AB1042" s="11">
        <v>-2.286847322591924</v>
      </c>
      <c r="AC1042" s="11">
        <v>-2.410152677408076</v>
      </c>
    </row>
    <row r="1043" spans="1:29">
      <c r="A1043" s="15">
        <v>34829</v>
      </c>
      <c r="B1043" s="11" t="s">
        <v>93</v>
      </c>
      <c r="C1043" s="12">
        <v>-2.38</v>
      </c>
      <c r="D1043" s="12">
        <v>-2.4</v>
      </c>
      <c r="E1043" s="12">
        <v>-2.38</v>
      </c>
      <c r="F1043" s="12">
        <v>-2.4</v>
      </c>
      <c r="G1043" s="13">
        <v>3821</v>
      </c>
      <c r="H1043" s="11">
        <v>3540000</v>
      </c>
      <c r="I1043" s="11">
        <v>-0.84</v>
      </c>
      <c r="J1043" s="11">
        <v>-0.42</v>
      </c>
      <c r="K1043" s="11">
        <v>-0.01</v>
      </c>
      <c r="L1043" s="11">
        <v>0.13</v>
      </c>
      <c r="M1043" s="12">
        <v>-2.392</v>
      </c>
      <c r="N1043" s="12">
        <v>-2.382</v>
      </c>
      <c r="O1043" s="12">
        <v>-2.3525</v>
      </c>
      <c r="P1043" s="12">
        <v>-2.339333333333334</v>
      </c>
      <c r="Q1043" s="12">
        <v>-2.327</v>
      </c>
      <c r="R1043" s="12">
        <v>-2.374985147753396</v>
      </c>
      <c r="S1043" s="12">
        <v>-2.354321770056647</v>
      </c>
      <c r="T1043" s="11">
        <v>-0.02066337769674975</v>
      </c>
      <c r="U1043" s="11">
        <v>-0.01592119339325762</v>
      </c>
      <c r="V1043" s="12">
        <v>-0.009484368606984261</v>
      </c>
      <c r="W1043" s="11">
        <v>22.52877072737195</v>
      </c>
      <c r="X1043" s="11">
        <v>24.92451901016297</v>
      </c>
      <c r="Y1043" s="11">
        <v>17.73727416178991</v>
      </c>
      <c r="Z1043" s="11">
        <v>20.21918375764325</v>
      </c>
      <c r="AA1043" s="11">
        <v>0.03209771265832129</v>
      </c>
      <c r="AB1043" s="11">
        <v>-2.288304574683357</v>
      </c>
      <c r="AC1043" s="11">
        <v>-2.416695425316643</v>
      </c>
    </row>
    <row r="1044" spans="1:29">
      <c r="A1044" s="15">
        <v>34830</v>
      </c>
      <c r="B1044" s="11" t="s">
        <v>93</v>
      </c>
      <c r="C1044" s="12">
        <v>-2.4</v>
      </c>
      <c r="D1044" s="12">
        <v>-2.4</v>
      </c>
      <c r="E1044" s="12">
        <v>-2.39</v>
      </c>
      <c r="F1044" s="12">
        <v>-2.4</v>
      </c>
      <c r="G1044" s="13">
        <v>2976</v>
      </c>
      <c r="H1044" s="11">
        <v>2736000</v>
      </c>
      <c r="I1044" s="11">
        <v>-0.42</v>
      </c>
      <c r="J1044" s="11">
        <v>0</v>
      </c>
      <c r="K1044" s="11">
        <v>0</v>
      </c>
      <c r="L1044" s="11">
        <v>0.1</v>
      </c>
      <c r="M1044" s="12">
        <v>-2.394</v>
      </c>
      <c r="N1044" s="12">
        <v>-2.387</v>
      </c>
      <c r="O1044" s="12">
        <v>-2.3565</v>
      </c>
      <c r="P1044" s="12">
        <v>-2.342333333333333</v>
      </c>
      <c r="Q1044" s="12">
        <v>-2.328166666666667</v>
      </c>
      <c r="R1044" s="12">
        <v>-2.378833586560566</v>
      </c>
      <c r="S1044" s="12">
        <v>-2.357705342645043</v>
      </c>
      <c r="T1044" s="11">
        <v>-0.02112824391552337</v>
      </c>
      <c r="U1044" s="11">
        <v>-0.01696260349771077</v>
      </c>
      <c r="V1044" s="12">
        <v>-0.008331280835625197</v>
      </c>
      <c r="W1044" s="11">
        <v>15.01918048491464</v>
      </c>
      <c r="X1044" s="11">
        <v>21.62273950174686</v>
      </c>
      <c r="Y1044" s="11">
        <v>1.812062451250185</v>
      </c>
      <c r="Z1044" s="11">
        <v>20.21918349953449</v>
      </c>
      <c r="AA1044" s="11">
        <v>0.03281126250801582</v>
      </c>
      <c r="AB1044" s="11">
        <v>-2.290877474983968</v>
      </c>
      <c r="AC1044" s="11">
        <v>-2.422122525016031</v>
      </c>
    </row>
    <row r="1045" spans="1:29">
      <c r="A1045" s="15">
        <v>34831</v>
      </c>
      <c r="B1045" s="11" t="s">
        <v>93</v>
      </c>
      <c r="C1045" s="12">
        <v>-2.4</v>
      </c>
      <c r="D1045" s="12">
        <v>-2.39</v>
      </c>
      <c r="E1045" s="12">
        <v>-2.38</v>
      </c>
      <c r="F1045" s="12">
        <v>-2.4</v>
      </c>
      <c r="G1045" s="13">
        <v>2940</v>
      </c>
      <c r="H1045" s="11">
        <v>2743000</v>
      </c>
      <c r="I1045" s="11">
        <v>-0.83</v>
      </c>
      <c r="J1045" s="11">
        <v>0.42</v>
      </c>
      <c r="K1045" s="11">
        <v>0.01</v>
      </c>
      <c r="L1045" s="11">
        <v>0.1</v>
      </c>
      <c r="M1045" s="12">
        <v>-2.394</v>
      </c>
      <c r="N1045" s="12">
        <v>-2.388</v>
      </c>
      <c r="O1045" s="12">
        <v>-2.36</v>
      </c>
      <c r="P1045" s="12">
        <v>-2.344666666666666</v>
      </c>
      <c r="Q1045" s="12">
        <v>-2.329166666666667</v>
      </c>
      <c r="R1045" s="12">
        <v>-2.380551496320479</v>
      </c>
      <c r="S1045" s="12">
        <v>-2.360097539486151</v>
      </c>
      <c r="T1045" s="11">
        <v>-0.02045395683432849</v>
      </c>
      <c r="U1045" s="11">
        <v>-0.01766087416503432</v>
      </c>
      <c r="V1045" s="12">
        <v>-0.005586165338588349</v>
      </c>
      <c r="W1045" s="11">
        <v>21.12389773068368</v>
      </c>
      <c r="X1045" s="11">
        <v>21.45645891139247</v>
      </c>
      <c r="Y1045" s="11">
        <v>20.45877536926611</v>
      </c>
      <c r="Z1045" s="11">
        <v>29.86147787942923</v>
      </c>
      <c r="AA1045" s="11">
        <v>0.03244428422617677</v>
      </c>
      <c r="AB1045" s="11">
        <v>-2.295111431547646</v>
      </c>
      <c r="AC1045" s="11">
        <v>-2.424888568452353</v>
      </c>
    </row>
    <row r="1046" spans="1:29">
      <c r="A1046" s="15">
        <v>34834</v>
      </c>
      <c r="B1046" s="11" t="s">
        <v>93</v>
      </c>
      <c r="C1046" s="12">
        <v>-2.39</v>
      </c>
      <c r="D1046" s="12">
        <v>-2.39</v>
      </c>
      <c r="E1046" s="12">
        <v>-2.39</v>
      </c>
      <c r="F1046" s="12">
        <v>-2.4</v>
      </c>
      <c r="G1046" s="13">
        <v>1223</v>
      </c>
      <c r="H1046" s="11">
        <v>1135000</v>
      </c>
      <c r="I1046" s="11">
        <v>-0.42</v>
      </c>
      <c r="J1046" s="11">
        <v>0</v>
      </c>
      <c r="K1046" s="11">
        <v>0</v>
      </c>
      <c r="L1046" s="11">
        <v>0.04</v>
      </c>
      <c r="M1046" s="12">
        <v>-2.394</v>
      </c>
      <c r="N1046" s="12">
        <v>-2.39</v>
      </c>
      <c r="O1046" s="12">
        <v>-2.3635</v>
      </c>
      <c r="P1046" s="12">
        <v>-2.347333333333333</v>
      </c>
      <c r="Q1046" s="12">
        <v>-2.330166666666666</v>
      </c>
      <c r="R1046" s="12">
        <v>-2.382005112271175</v>
      </c>
      <c r="S1046" s="12">
        <v>-2.36231253656125</v>
      </c>
      <c r="T1046" s="11">
        <v>-0.01969257570992422</v>
      </c>
      <c r="U1046" s="11">
        <v>-0.0180672144740123</v>
      </c>
      <c r="V1046" s="12">
        <v>-0.003250722471823841</v>
      </c>
      <c r="W1046" s="11">
        <v>25.19370922786304</v>
      </c>
      <c r="X1046" s="11">
        <v>22.70220901688266</v>
      </c>
      <c r="Y1046" s="11">
        <v>30.17670964982381</v>
      </c>
      <c r="Z1046" s="11">
        <v>29.86147749076203</v>
      </c>
      <c r="AA1046" s="11">
        <v>0.03166851333491593</v>
      </c>
      <c r="AB1046" s="11">
        <v>-2.300162973330168</v>
      </c>
      <c r="AC1046" s="11">
        <v>-2.426837026669832</v>
      </c>
    </row>
    <row r="1047" spans="1:29">
      <c r="A1047" s="15">
        <v>34835</v>
      </c>
      <c r="B1047" s="11" t="s">
        <v>93</v>
      </c>
      <c r="C1047" s="12">
        <v>-2.39</v>
      </c>
      <c r="D1047" s="12">
        <v>-2.39</v>
      </c>
      <c r="E1047" s="12">
        <v>-2.39</v>
      </c>
      <c r="F1047" s="12">
        <v>-2.39</v>
      </c>
      <c r="G1047" s="13">
        <v>1799</v>
      </c>
      <c r="H1047" s="11">
        <v>1676000</v>
      </c>
      <c r="I1047" s="11">
        <v>0</v>
      </c>
      <c r="J1047" s="11">
        <v>0</v>
      </c>
      <c r="K1047" s="11">
        <v>0</v>
      </c>
      <c r="L1047" s="11">
        <v>0.06</v>
      </c>
      <c r="M1047" s="12">
        <v>-2.394</v>
      </c>
      <c r="N1047" s="12">
        <v>-2.391</v>
      </c>
      <c r="O1047" s="12">
        <v>-2.367</v>
      </c>
      <c r="P1047" s="12">
        <v>-2.35</v>
      </c>
      <c r="Q1047" s="12">
        <v>-2.331166666666666</v>
      </c>
      <c r="R1047" s="12">
        <v>-2.383235094998686</v>
      </c>
      <c r="S1047" s="12">
        <v>-2.364363459778935</v>
      </c>
      <c r="T1047" s="11">
        <v>-0.01887163521975044</v>
      </c>
      <c r="U1047" s="11">
        <v>-0.01822809862315993</v>
      </c>
      <c r="V1047" s="12">
        <v>-0.001287073193181019</v>
      </c>
      <c r="W1047" s="11">
        <v>33.4624719852417</v>
      </c>
      <c r="X1047" s="11">
        <v>26.288963339669</v>
      </c>
      <c r="Y1047" s="11">
        <v>47.80948927638708</v>
      </c>
      <c r="Z1047" s="11">
        <v>29.86147707219736</v>
      </c>
      <c r="AA1047" s="11">
        <v>0.0304527243617766</v>
      </c>
      <c r="AB1047" s="11">
        <v>-2.306094551276447</v>
      </c>
      <c r="AC1047" s="11">
        <v>-2.427905448723553</v>
      </c>
    </row>
    <row r="1048" spans="1:29">
      <c r="A1048" s="15">
        <v>34836</v>
      </c>
      <c r="B1048" s="11" t="s">
        <v>93</v>
      </c>
      <c r="C1048" s="12">
        <v>-2.39</v>
      </c>
      <c r="D1048" s="12">
        <v>-2.39</v>
      </c>
      <c r="E1048" s="12">
        <v>-2.39</v>
      </c>
      <c r="F1048" s="12">
        <v>-2.4</v>
      </c>
      <c r="G1048" s="13">
        <v>1409</v>
      </c>
      <c r="H1048" s="11">
        <v>1308000</v>
      </c>
      <c r="I1048" s="11">
        <v>-0.42</v>
      </c>
      <c r="J1048" s="11">
        <v>0</v>
      </c>
      <c r="K1048" s="11">
        <v>0</v>
      </c>
      <c r="L1048" s="11">
        <v>0.05</v>
      </c>
      <c r="M1048" s="12">
        <v>-2.392</v>
      </c>
      <c r="N1048" s="12">
        <v>-2.392</v>
      </c>
      <c r="O1048" s="12">
        <v>-2.3705</v>
      </c>
      <c r="P1048" s="12">
        <v>-2.352333333333333</v>
      </c>
      <c r="Q1048" s="12">
        <v>-2.332166666666667</v>
      </c>
      <c r="R1048" s="12">
        <v>-2.384275849614272</v>
      </c>
      <c r="S1048" s="12">
        <v>-2.366262462758273</v>
      </c>
      <c r="T1048" s="11">
        <v>-0.01801338685599907</v>
      </c>
      <c r="U1048" s="11">
        <v>-0.01818515626972775</v>
      </c>
      <c r="V1048" s="12">
        <v>0.0003435388274573709</v>
      </c>
      <c r="W1048" s="11">
        <v>38.9749804901608</v>
      </c>
      <c r="X1048" s="11">
        <v>30.51763572316627</v>
      </c>
      <c r="Y1048" s="11">
        <v>55.88967002414987</v>
      </c>
      <c r="Z1048" s="11">
        <v>29.86147662143541</v>
      </c>
      <c r="AA1048" s="11">
        <v>0.02874113135526726</v>
      </c>
      <c r="AB1048" s="11">
        <v>-2.313017737289465</v>
      </c>
      <c r="AC1048" s="11">
        <v>-2.427982262710534</v>
      </c>
    </row>
    <row r="1049" spans="1:29">
      <c r="A1049" s="15">
        <v>34837</v>
      </c>
      <c r="B1049" s="11" t="s">
        <v>93</v>
      </c>
      <c r="C1049" s="12">
        <v>-2.23</v>
      </c>
      <c r="D1049" s="12">
        <v>-2.26</v>
      </c>
      <c r="E1049" s="12">
        <v>-2.22</v>
      </c>
      <c r="F1049" s="12">
        <v>-2.3</v>
      </c>
      <c r="G1049" s="13">
        <v>115541</v>
      </c>
      <c r="H1049" s="11">
        <v>136828000</v>
      </c>
      <c r="I1049" s="11">
        <v>-3.35</v>
      </c>
      <c r="J1049" s="11">
        <v>5.44</v>
      </c>
      <c r="K1049" s="11">
        <v>0.13</v>
      </c>
      <c r="L1049" s="11">
        <v>3.89</v>
      </c>
      <c r="M1049" s="12">
        <v>-2.364</v>
      </c>
      <c r="N1049" s="12">
        <v>-2.379</v>
      </c>
      <c r="O1049" s="12">
        <v>-2.3675</v>
      </c>
      <c r="P1049" s="12">
        <v>-2.350333333333333</v>
      </c>
      <c r="Q1049" s="12">
        <v>-2.331666666666667</v>
      </c>
      <c r="R1049" s="12">
        <v>-2.365156488135153</v>
      </c>
      <c r="S1049" s="12">
        <v>-2.358391169220623</v>
      </c>
      <c r="T1049" s="11">
        <v>-0.006765318914530027</v>
      </c>
      <c r="U1049" s="11">
        <v>-0.01590118879868821</v>
      </c>
      <c r="V1049" s="12">
        <v>0.01827173976831636</v>
      </c>
      <c r="W1049" s="11">
        <v>51.90924610866693</v>
      </c>
      <c r="X1049" s="11">
        <v>37.64817251833315</v>
      </c>
      <c r="Y1049" s="11">
        <v>80.43139328933449</v>
      </c>
      <c r="Z1049" s="11">
        <v>77.47142458747287</v>
      </c>
      <c r="AA1049" s="11">
        <v>0.03640054944642622</v>
      </c>
      <c r="AB1049" s="11">
        <v>-2.294698901107147</v>
      </c>
      <c r="AC1049" s="11">
        <v>-2.440301098892852</v>
      </c>
    </row>
    <row r="1050" spans="1:29">
      <c r="A1050" s="15">
        <v>34838</v>
      </c>
      <c r="B1050" s="11" t="s">
        <v>93</v>
      </c>
      <c r="C1050" s="12">
        <v>-2.26</v>
      </c>
      <c r="D1050" s="12">
        <v>-2.24</v>
      </c>
      <c r="E1050" s="12">
        <v>-2.24</v>
      </c>
      <c r="F1050" s="12">
        <v>-2.27</v>
      </c>
      <c r="G1050" s="13">
        <v>81640</v>
      </c>
      <c r="H1050" s="11">
        <v>97764000</v>
      </c>
      <c r="I1050" s="11">
        <v>-1.33</v>
      </c>
      <c r="J1050" s="11">
        <v>0.88</v>
      </c>
      <c r="K1050" s="11">
        <v>0.02</v>
      </c>
      <c r="L1050" s="11">
        <v>2.75</v>
      </c>
      <c r="M1050" s="12">
        <v>-2.334000000000001</v>
      </c>
      <c r="N1050" s="12">
        <v>-2.364</v>
      </c>
      <c r="O1050" s="12">
        <v>-2.3635</v>
      </c>
      <c r="P1050" s="12">
        <v>-2.347666666666667</v>
      </c>
      <c r="Q1050" s="12">
        <v>-2.3305</v>
      </c>
      <c r="R1050" s="12">
        <v>-2.345901643806668</v>
      </c>
      <c r="S1050" s="12">
        <v>-2.349621452982058</v>
      </c>
      <c r="T1050" s="11">
        <v>0.003719809175390498</v>
      </c>
      <c r="U1050" s="11">
        <v>-0.01197698920387247</v>
      </c>
      <c r="V1050" s="12">
        <v>0.03139359675852593</v>
      </c>
      <c r="W1050" s="11">
        <v>64.23579353746518</v>
      </c>
      <c r="X1050" s="11">
        <v>46.51071285804383</v>
      </c>
      <c r="Y1050" s="11">
        <v>99.68595489630789</v>
      </c>
      <c r="Z1050" s="11">
        <v>79.74893418645252</v>
      </c>
      <c r="AA1050" s="11">
        <v>0.04522167621839814</v>
      </c>
      <c r="AB1050" s="11">
        <v>-2.273056647563204</v>
      </c>
      <c r="AC1050" s="11">
        <v>-2.453943352436796</v>
      </c>
    </row>
    <row r="1051" spans="1:29">
      <c r="A1051" s="15">
        <v>34841</v>
      </c>
      <c r="B1051" s="11" t="s">
        <v>93</v>
      </c>
      <c r="C1051" s="12">
        <v>-2.23</v>
      </c>
      <c r="D1051" s="12">
        <v>-2.23</v>
      </c>
      <c r="E1051" s="12">
        <v>-2.2</v>
      </c>
      <c r="F1051" s="12">
        <v>-2.25</v>
      </c>
      <c r="G1051" s="13">
        <v>119867</v>
      </c>
      <c r="H1051" s="11">
        <v>149356000</v>
      </c>
      <c r="I1051" s="11">
        <v>-2.23</v>
      </c>
      <c r="J1051" s="11">
        <v>0.45</v>
      </c>
      <c r="K1051" s="11">
        <v>0.01</v>
      </c>
      <c r="L1051" s="11">
        <v>4.03</v>
      </c>
      <c r="M1051" s="12">
        <v>-2.302</v>
      </c>
      <c r="N1051" s="12">
        <v>-2.348</v>
      </c>
      <c r="O1051" s="12">
        <v>-2.359</v>
      </c>
      <c r="P1051" s="12">
        <v>-2.345333333333333</v>
      </c>
      <c r="Q1051" s="12">
        <v>-2.328833333333333</v>
      </c>
      <c r="R1051" s="12">
        <v>-2.328070621682565</v>
      </c>
      <c r="S1051" s="12">
        <v>-2.340760604613017</v>
      </c>
      <c r="T1051" s="11">
        <v>0.01268998293045165</v>
      </c>
      <c r="U1051" s="11">
        <v>-0.007043594777007646</v>
      </c>
      <c r="V1051" s="12">
        <v>0.03946715541491859</v>
      </c>
      <c r="W1051" s="11">
        <v>71.15719554997682</v>
      </c>
      <c r="X1051" s="11">
        <v>54.72620708868816</v>
      </c>
      <c r="Y1051" s="11">
        <v>104.0191724725541</v>
      </c>
      <c r="Z1051" s="11">
        <v>80.79439796588127</v>
      </c>
      <c r="AA1051" s="11">
        <v>0.05349864730214621</v>
      </c>
      <c r="AB1051" s="11">
        <v>-2.252002705395708</v>
      </c>
      <c r="AC1051" s="11">
        <v>-2.465997294604293</v>
      </c>
    </row>
    <row r="1052" spans="1:29">
      <c r="A1052" s="15">
        <v>34842</v>
      </c>
      <c r="B1052" s="11" t="s">
        <v>93</v>
      </c>
      <c r="C1052" s="12">
        <v>-2.3</v>
      </c>
      <c r="D1052" s="12">
        <v>-2.35</v>
      </c>
      <c r="E1052" s="12">
        <v>-2.27</v>
      </c>
      <c r="F1052" s="12">
        <v>-2.35</v>
      </c>
      <c r="G1052" s="13">
        <v>98076</v>
      </c>
      <c r="H1052" s="11">
        <v>105340000</v>
      </c>
      <c r="I1052" s="11">
        <v>-3.59</v>
      </c>
      <c r="J1052" s="11">
        <v>-5.38</v>
      </c>
      <c r="K1052" s="11">
        <v>-0.12</v>
      </c>
      <c r="L1052" s="11">
        <v>3.3</v>
      </c>
      <c r="M1052" s="12">
        <v>-2.294</v>
      </c>
      <c r="N1052" s="12">
        <v>-2.344</v>
      </c>
      <c r="O1052" s="12">
        <v>-2.36</v>
      </c>
      <c r="P1052" s="12">
        <v>-2.347</v>
      </c>
      <c r="Q1052" s="12">
        <v>-2.329333333333333</v>
      </c>
      <c r="R1052" s="12">
        <v>-2.33144437219294</v>
      </c>
      <c r="S1052" s="12">
        <v>-2.341445004271312</v>
      </c>
      <c r="T1052" s="11">
        <v>0.0100006320783721</v>
      </c>
      <c r="U1052" s="11">
        <v>-0.003634749405931698</v>
      </c>
      <c r="V1052" s="12">
        <v>0.02727076296860759</v>
      </c>
      <c r="W1052" s="11">
        <v>55.77146365831786</v>
      </c>
      <c r="X1052" s="11">
        <v>55.07462594523139</v>
      </c>
      <c r="Y1052" s="11">
        <v>57.16513908449082</v>
      </c>
      <c r="Z1052" s="11">
        <v>48.46241852553151</v>
      </c>
      <c r="AA1052" s="11">
        <v>0.05311358236440571</v>
      </c>
      <c r="AB1052" s="11">
        <v>-2.253772835271188</v>
      </c>
      <c r="AC1052" s="11">
        <v>-2.466227164728811</v>
      </c>
    </row>
    <row r="1053" spans="1:29">
      <c r="A1053" s="15">
        <v>34843</v>
      </c>
      <c r="B1053" s="11" t="s">
        <v>93</v>
      </c>
      <c r="C1053" s="12">
        <v>-2.35</v>
      </c>
      <c r="D1053" s="12">
        <v>-2.34</v>
      </c>
      <c r="E1053" s="12">
        <v>-2.32</v>
      </c>
      <c r="F1053" s="12">
        <v>-2.36</v>
      </c>
      <c r="G1053" s="13">
        <v>33020</v>
      </c>
      <c r="H1053" s="11">
        <v>33621000</v>
      </c>
      <c r="I1053" s="11">
        <v>-1.7</v>
      </c>
      <c r="J1053" s="11">
        <v>0.43</v>
      </c>
      <c r="K1053" s="11">
        <v>0.01</v>
      </c>
      <c r="L1053" s="11">
        <v>1.11</v>
      </c>
      <c r="M1053" s="12">
        <v>-2.284</v>
      </c>
      <c r="N1053" s="12">
        <v>-2.338</v>
      </c>
      <c r="O1053" s="12">
        <v>-2.36</v>
      </c>
      <c r="P1053" s="12">
        <v>-2.347666666666667</v>
      </c>
      <c r="Q1053" s="12">
        <v>-2.329666666666667</v>
      </c>
      <c r="R1053" s="12">
        <v>-2.332760622624795</v>
      </c>
      <c r="S1053" s="12">
        <v>-2.341337966917882</v>
      </c>
      <c r="T1053" s="11">
        <v>0.00857734429308632</v>
      </c>
      <c r="U1053" s="11">
        <v>-0.001192330666128095</v>
      </c>
      <c r="V1053" s="12">
        <v>0.01953934991842883</v>
      </c>
      <c r="W1053" s="11">
        <v>47.18097572221194</v>
      </c>
      <c r="X1053" s="11">
        <v>52.44340920422491</v>
      </c>
      <c r="Y1053" s="11">
        <v>36.65610875818601</v>
      </c>
      <c r="Z1053" s="11">
        <v>50.24913273167087</v>
      </c>
      <c r="AA1053" s="11">
        <v>0.05311358236440571</v>
      </c>
      <c r="AB1053" s="11">
        <v>-2.253772835271189</v>
      </c>
      <c r="AC1053" s="11">
        <v>-2.466227164728812</v>
      </c>
    </row>
    <row r="1054" spans="1:29">
      <c r="A1054" s="15">
        <v>34844</v>
      </c>
      <c r="B1054" s="11" t="s">
        <v>93</v>
      </c>
      <c r="C1054" s="12">
        <v>-2.33</v>
      </c>
      <c r="D1054" s="12">
        <v>-2.36</v>
      </c>
      <c r="E1054" s="12">
        <v>-2.33</v>
      </c>
      <c r="F1054" s="12">
        <v>-2.36</v>
      </c>
      <c r="G1054" s="13">
        <v>13378</v>
      </c>
      <c r="H1054" s="11">
        <v>13489000</v>
      </c>
      <c r="I1054" s="11">
        <v>-1.28</v>
      </c>
      <c r="J1054" s="11">
        <v>-0.85</v>
      </c>
      <c r="K1054" s="11">
        <v>-0.02</v>
      </c>
      <c r="L1054" s="11">
        <v>0.45</v>
      </c>
      <c r="M1054" s="12">
        <v>-2.304</v>
      </c>
      <c r="N1054" s="12">
        <v>-2.334</v>
      </c>
      <c r="O1054" s="12">
        <v>-2.3605</v>
      </c>
      <c r="P1054" s="12">
        <v>-2.349</v>
      </c>
      <c r="Q1054" s="12">
        <v>-2.3305</v>
      </c>
      <c r="R1054" s="12">
        <v>-2.336951296067134</v>
      </c>
      <c r="S1054" s="12">
        <v>-2.342720339738779</v>
      </c>
      <c r="T1054" s="11">
        <v>0.00576904367164488</v>
      </c>
      <c r="U1054" s="11">
        <v>0.0001999442014265002</v>
      </c>
      <c r="V1054" s="12">
        <v>0.01113819894043676</v>
      </c>
      <c r="W1054" s="11">
        <v>38.12065044814131</v>
      </c>
      <c r="X1054" s="11">
        <v>47.66915628553038</v>
      </c>
      <c r="Y1054" s="11">
        <v>19.02363877336319</v>
      </c>
      <c r="Z1054" s="11">
        <v>46.75773546721697</v>
      </c>
      <c r="AA1054" s="11">
        <v>0.05306153329664576</v>
      </c>
      <c r="AB1054" s="11">
        <v>-2.254376933406709</v>
      </c>
      <c r="AC1054" s="11">
        <v>-2.466623066593292</v>
      </c>
    </row>
    <row r="1055" spans="1:29">
      <c r="A1055" s="15">
        <v>34845</v>
      </c>
      <c r="B1055" s="11" t="s">
        <v>93</v>
      </c>
      <c r="C1055" s="12">
        <v>-2.36</v>
      </c>
      <c r="D1055" s="12">
        <v>-2.36</v>
      </c>
      <c r="E1055" s="12">
        <v>-2.31</v>
      </c>
      <c r="F1055" s="12">
        <v>-2.37</v>
      </c>
      <c r="G1055" s="13">
        <v>23026</v>
      </c>
      <c r="H1055" s="11">
        <v>22977000</v>
      </c>
      <c r="I1055" s="11">
        <v>-2.54</v>
      </c>
      <c r="J1055" s="11">
        <v>0</v>
      </c>
      <c r="K1055" s="11">
        <v>0</v>
      </c>
      <c r="L1055" s="11">
        <v>0.78</v>
      </c>
      <c r="M1055" s="12">
        <v>-2.328</v>
      </c>
      <c r="N1055" s="12">
        <v>-2.331</v>
      </c>
      <c r="O1055" s="12">
        <v>-2.3595</v>
      </c>
      <c r="P1055" s="12">
        <v>-2.350333333333333</v>
      </c>
      <c r="Q1055" s="12">
        <v>-2.331333333333333</v>
      </c>
      <c r="R1055" s="12">
        <v>-2.340497250518344</v>
      </c>
      <c r="S1055" s="12">
        <v>-2.344000314572944</v>
      </c>
      <c r="T1055" s="11">
        <v>0.003503064054599214</v>
      </c>
      <c r="U1055" s="11">
        <v>0.0008605681720610431</v>
      </c>
      <c r="V1055" s="12">
        <v>0.005284991765076342</v>
      </c>
      <c r="W1055" s="11">
        <v>32.08043359876089</v>
      </c>
      <c r="X1055" s="11">
        <v>42.47291538994055</v>
      </c>
      <c r="Y1055" s="11">
        <v>11.29547001640157</v>
      </c>
      <c r="Z1055" s="11">
        <v>46.75773529228112</v>
      </c>
      <c r="AA1055" s="11">
        <v>0.05286278165412863</v>
      </c>
      <c r="AB1055" s="11">
        <v>-2.253774436691742</v>
      </c>
      <c r="AC1055" s="11">
        <v>-2.465225563308257</v>
      </c>
    </row>
    <row r="1056" spans="1:29">
      <c r="A1056" s="15">
        <v>34848</v>
      </c>
      <c r="B1056" s="11" t="s">
        <v>93</v>
      </c>
      <c r="C1056" s="12">
        <v>-2.35</v>
      </c>
      <c r="D1056" s="12">
        <v>-2.35</v>
      </c>
      <c r="E1056" s="12">
        <v>-2.34</v>
      </c>
      <c r="F1056" s="12">
        <v>-2.36</v>
      </c>
      <c r="G1056" s="13">
        <v>8113</v>
      </c>
      <c r="H1056" s="11">
        <v>8090000</v>
      </c>
      <c r="I1056" s="11">
        <v>-0.85</v>
      </c>
      <c r="J1056" s="11">
        <v>0.42</v>
      </c>
      <c r="K1056" s="11">
        <v>0.01</v>
      </c>
      <c r="L1056" s="11">
        <v>0.27</v>
      </c>
      <c r="M1056" s="12">
        <v>-2.352</v>
      </c>
      <c r="N1056" s="12">
        <v>-2.327</v>
      </c>
      <c r="O1056" s="12">
        <v>-2.3585</v>
      </c>
      <c r="P1056" s="12">
        <v>-2.351333333333333</v>
      </c>
      <c r="Q1056" s="12">
        <v>-2.332</v>
      </c>
      <c r="R1056" s="12">
        <v>-2.341959211977061</v>
      </c>
      <c r="S1056" s="12">
        <v>-2.344444735715689</v>
      </c>
      <c r="T1056" s="11">
        <v>0.002485523738627649</v>
      </c>
      <c r="U1056" s="11">
        <v>0.001185559285374364</v>
      </c>
      <c r="V1056" s="12">
        <v>0.002599928906506568</v>
      </c>
      <c r="W1056" s="11">
        <v>29.72028902417391</v>
      </c>
      <c r="X1056" s="11">
        <v>38.22203993468501</v>
      </c>
      <c r="Y1056" s="11">
        <v>12.71678720315171</v>
      </c>
      <c r="Z1056" s="11">
        <v>48.81984423852626</v>
      </c>
      <c r="AA1056" s="11">
        <v>0.05284286537513048</v>
      </c>
      <c r="AB1056" s="11">
        <v>-2.252814269249739</v>
      </c>
      <c r="AC1056" s="11">
        <v>-2.464185730750261</v>
      </c>
    </row>
    <row r="1057" spans="1:29">
      <c r="A1057" s="15">
        <v>34849</v>
      </c>
      <c r="B1057" s="11" t="s">
        <v>93</v>
      </c>
      <c r="C1057" s="12">
        <v>-2.35</v>
      </c>
      <c r="D1057" s="12">
        <v>-2.36</v>
      </c>
      <c r="E1057" s="12">
        <v>-2.35</v>
      </c>
      <c r="F1057" s="12">
        <v>-2.36</v>
      </c>
      <c r="G1057" s="13">
        <v>4894</v>
      </c>
      <c r="H1057" s="11">
        <v>4876000</v>
      </c>
      <c r="I1057" s="11">
        <v>-0.43</v>
      </c>
      <c r="J1057" s="11">
        <v>-0.43</v>
      </c>
      <c r="K1057" s="11">
        <v>-0.01</v>
      </c>
      <c r="L1057" s="11">
        <v>0.16</v>
      </c>
      <c r="M1057" s="12">
        <v>-2.354</v>
      </c>
      <c r="N1057" s="12">
        <v>-2.324</v>
      </c>
      <c r="O1057" s="12">
        <v>-2.3575</v>
      </c>
      <c r="P1057" s="12">
        <v>-2.352666666666666</v>
      </c>
      <c r="Q1057" s="12">
        <v>-2.333166666666667</v>
      </c>
      <c r="R1057" s="12">
        <v>-2.344734717826744</v>
      </c>
      <c r="S1057" s="12">
        <v>-2.345596977514526</v>
      </c>
      <c r="T1057" s="11">
        <v>0.0008622596877825295</v>
      </c>
      <c r="U1057" s="11">
        <v>0.001120899365855997</v>
      </c>
      <c r="V1057" s="12">
        <v>-0.000517279356146936</v>
      </c>
      <c r="W1057" s="11">
        <v>21.77431031830745</v>
      </c>
      <c r="X1057" s="11">
        <v>32.73946339589249</v>
      </c>
      <c r="Y1057" s="11">
        <v>-0.1559958368626297</v>
      </c>
      <c r="Z1057" s="11">
        <v>46.86510234473125</v>
      </c>
      <c r="AA1057" s="11">
        <v>0.05260328186681328</v>
      </c>
      <c r="AB1057" s="11">
        <v>-2.252293436266374</v>
      </c>
      <c r="AC1057" s="11">
        <v>-2.462706563733626</v>
      </c>
    </row>
    <row r="1058" spans="1:29">
      <c r="A1058" s="15">
        <v>34850</v>
      </c>
      <c r="B1058" s="11" t="s">
        <v>93</v>
      </c>
      <c r="C1058" s="12">
        <v>-2.36</v>
      </c>
      <c r="D1058" s="12">
        <v>-2.37</v>
      </c>
      <c r="E1058" s="12">
        <v>-2.36</v>
      </c>
      <c r="F1058" s="12">
        <v>-2.37</v>
      </c>
      <c r="G1058" s="13">
        <v>4950</v>
      </c>
      <c r="H1058" s="11">
        <v>4886000</v>
      </c>
      <c r="I1058" s="11">
        <v>-0.42</v>
      </c>
      <c r="J1058" s="11">
        <v>-0.42</v>
      </c>
      <c r="K1058" s="11">
        <v>-0.01</v>
      </c>
      <c r="L1058" s="11">
        <v>0.17</v>
      </c>
      <c r="M1058" s="12">
        <v>-2.36</v>
      </c>
      <c r="N1058" s="12">
        <v>-2.322</v>
      </c>
      <c r="O1058" s="12">
        <v>-2.357</v>
      </c>
      <c r="P1058" s="12">
        <v>-2.354333333333333</v>
      </c>
      <c r="Q1058" s="12">
        <v>-2.334666666666667</v>
      </c>
      <c r="R1058" s="12">
        <v>-2.348621684314937</v>
      </c>
      <c r="S1058" s="12">
        <v>-2.347404608809746</v>
      </c>
      <c r="T1058" s="11">
        <v>-0.001217075505191012</v>
      </c>
      <c r="U1058" s="11">
        <v>0.0006533043916465956</v>
      </c>
      <c r="V1058" s="12">
        <v>-0.003740759793675216</v>
      </c>
      <c r="W1058" s="11">
        <v>14.51620687887164</v>
      </c>
      <c r="X1058" s="11">
        <v>26.66504455688554</v>
      </c>
      <c r="Y1058" s="11">
        <v>-9.781468477156174</v>
      </c>
      <c r="Z1058" s="11">
        <v>44.92781940001203</v>
      </c>
      <c r="AA1058" s="11">
        <v>0.05242538557448178</v>
      </c>
      <c r="AB1058" s="11">
        <v>-2.252149228851037</v>
      </c>
      <c r="AC1058" s="11">
        <v>-2.461850771148964</v>
      </c>
    </row>
    <row r="1059" spans="1:29">
      <c r="A1059" s="15">
        <v>34851</v>
      </c>
      <c r="B1059" s="11" t="s">
        <v>93</v>
      </c>
      <c r="C1059" s="12">
        <v>-2.37</v>
      </c>
      <c r="D1059" s="12">
        <v>-2.36</v>
      </c>
      <c r="E1059" s="12">
        <v>-2.36</v>
      </c>
      <c r="F1059" s="12">
        <v>-2.37</v>
      </c>
      <c r="G1059" s="13">
        <v>4708</v>
      </c>
      <c r="H1059" s="11">
        <v>4644000</v>
      </c>
      <c r="I1059" s="11">
        <v>-0.42</v>
      </c>
      <c r="J1059" s="11">
        <v>0.42</v>
      </c>
      <c r="K1059" s="11">
        <v>0.01</v>
      </c>
      <c r="L1059" s="11">
        <v>0.16</v>
      </c>
      <c r="M1059" s="12">
        <v>-2.36</v>
      </c>
      <c r="N1059" s="12">
        <v>-2.332</v>
      </c>
      <c r="O1059" s="12">
        <v>-2.3555</v>
      </c>
      <c r="P1059" s="12">
        <v>-2.355666666666667</v>
      </c>
      <c r="Q1059" s="12">
        <v>-2.335833333333333</v>
      </c>
      <c r="R1059" s="12">
        <v>-2.350372194420332</v>
      </c>
      <c r="S1059" s="12">
        <v>-2.348337600749765</v>
      </c>
      <c r="T1059" s="11">
        <v>-0.002034593670566576</v>
      </c>
      <c r="U1059" s="11">
        <v>0.0001157247792039614</v>
      </c>
      <c r="V1059" s="12">
        <v>-0.004300636899541074</v>
      </c>
      <c r="W1059" s="11">
        <v>11.6382555547726</v>
      </c>
      <c r="X1059" s="11">
        <v>21.65611488951456</v>
      </c>
      <c r="Y1059" s="11">
        <v>-8.397463114711314</v>
      </c>
      <c r="Z1059" s="11">
        <v>47.27499051949127</v>
      </c>
      <c r="AA1059" s="11">
        <v>0.05185759853982116</v>
      </c>
      <c r="AB1059" s="11">
        <v>-2.251784802920358</v>
      </c>
      <c r="AC1059" s="11">
        <v>-2.459215197079642</v>
      </c>
    </row>
    <row r="1060" spans="1:29">
      <c r="A1060" s="15">
        <v>34852</v>
      </c>
      <c r="B1060" s="11" t="s">
        <v>93</v>
      </c>
      <c r="C1060" s="12">
        <v>-2.35</v>
      </c>
      <c r="D1060" s="12">
        <v>-2.36</v>
      </c>
      <c r="E1060" s="12">
        <v>-2.35</v>
      </c>
      <c r="F1060" s="12">
        <v>-2.36</v>
      </c>
      <c r="G1060" s="13">
        <v>9289</v>
      </c>
      <c r="H1060" s="11">
        <v>9236000</v>
      </c>
      <c r="I1060" s="11">
        <v>-0.42</v>
      </c>
      <c r="J1060" s="11">
        <v>0</v>
      </c>
      <c r="K1060" s="11">
        <v>0</v>
      </c>
      <c r="L1060" s="11">
        <v>0.31</v>
      </c>
      <c r="M1060" s="12">
        <v>-2.36</v>
      </c>
      <c r="N1060" s="12">
        <v>-2.344</v>
      </c>
      <c r="O1060" s="12">
        <v>-2.354</v>
      </c>
      <c r="P1060" s="12">
        <v>-2.357</v>
      </c>
      <c r="Q1060" s="12">
        <v>-2.336666666666666</v>
      </c>
      <c r="R1060" s="12">
        <v>-2.351853395278742</v>
      </c>
      <c r="S1060" s="12">
        <v>-2.349201482175708</v>
      </c>
      <c r="T1060" s="11">
        <v>-0.002651913103033809</v>
      </c>
      <c r="U1060" s="11">
        <v>-0.0004378027972435928</v>
      </c>
      <c r="V1060" s="12">
        <v>-0.004428220611580433</v>
      </c>
      <c r="W1060" s="11">
        <v>11.09217033651514</v>
      </c>
      <c r="X1060" s="11">
        <v>18.13480003851476</v>
      </c>
      <c r="Y1060" s="11">
        <v>-2.993089067484085</v>
      </c>
      <c r="Z1060" s="11">
        <v>47.27499030250679</v>
      </c>
      <c r="AA1060" s="11">
        <v>0.05123732192353713</v>
      </c>
      <c r="AB1060" s="11">
        <v>-2.251525356152926</v>
      </c>
      <c r="AC1060" s="11">
        <v>-2.456474643847074</v>
      </c>
    </row>
    <row r="1061" spans="1:29">
      <c r="A1061" s="15">
        <v>34855</v>
      </c>
      <c r="B1061" s="11" t="s">
        <v>93</v>
      </c>
      <c r="C1061" s="12">
        <v>-2.36</v>
      </c>
      <c r="D1061" s="12">
        <v>-2.37</v>
      </c>
      <c r="E1061" s="12">
        <v>-2.36</v>
      </c>
      <c r="F1061" s="12">
        <v>-2.37</v>
      </c>
      <c r="G1061" s="13">
        <v>5770</v>
      </c>
      <c r="H1061" s="11">
        <v>5687000</v>
      </c>
      <c r="I1061" s="11">
        <v>-0.42</v>
      </c>
      <c r="J1061" s="11">
        <v>-0.42</v>
      </c>
      <c r="K1061" s="11">
        <v>-0.01</v>
      </c>
      <c r="L1061" s="11">
        <v>0.19</v>
      </c>
      <c r="M1061" s="12">
        <v>-2.364</v>
      </c>
      <c r="N1061" s="12">
        <v>-2.358</v>
      </c>
      <c r="O1061" s="12">
        <v>-2.353</v>
      </c>
      <c r="P1061" s="12">
        <v>-2.358666666666667</v>
      </c>
      <c r="Q1061" s="12">
        <v>-2.337666666666667</v>
      </c>
      <c r="R1061" s="12">
        <v>-2.354645180620474</v>
      </c>
      <c r="S1061" s="12">
        <v>-2.350742113125655</v>
      </c>
      <c r="T1061" s="11">
        <v>-0.003903067494818391</v>
      </c>
      <c r="U1061" s="11">
        <v>-0.001130855736758552</v>
      </c>
      <c r="V1061" s="12">
        <v>-0.005544423516119676</v>
      </c>
      <c r="W1061" s="11">
        <v>7.394780224343429</v>
      </c>
      <c r="X1061" s="11">
        <v>14.55479343379098</v>
      </c>
      <c r="Y1061" s="11">
        <v>-6.925246194551679</v>
      </c>
      <c r="Z1061" s="11">
        <v>45.04829749670966</v>
      </c>
      <c r="AA1061" s="11">
        <v>0.05068997617095462</v>
      </c>
      <c r="AB1061" s="11">
        <v>-2.251620047658091</v>
      </c>
      <c r="AC1061" s="11">
        <v>-2.45437995234191</v>
      </c>
    </row>
    <row r="1062" spans="1:29">
      <c r="A1062" s="15">
        <v>34856</v>
      </c>
      <c r="B1062" s="11" t="s">
        <v>93</v>
      </c>
      <c r="C1062" s="12">
        <v>-2.37</v>
      </c>
      <c r="D1062" s="12">
        <v>-2.37</v>
      </c>
      <c r="E1062" s="12">
        <v>-2.37</v>
      </c>
      <c r="F1062" s="12">
        <v>-2.37</v>
      </c>
      <c r="G1062" s="13">
        <v>6818</v>
      </c>
      <c r="H1062" s="11">
        <v>6624000</v>
      </c>
      <c r="I1062" s="11">
        <v>0</v>
      </c>
      <c r="J1062" s="11">
        <v>0</v>
      </c>
      <c r="K1062" s="11">
        <v>0</v>
      </c>
      <c r="L1062" s="11">
        <v>0.23</v>
      </c>
      <c r="M1062" s="12">
        <v>-2.366000000000001</v>
      </c>
      <c r="N1062" s="12">
        <v>-2.36</v>
      </c>
      <c r="O1062" s="12">
        <v>-2.352</v>
      </c>
      <c r="P1062" s="12">
        <v>-2.36</v>
      </c>
      <c r="Q1062" s="12">
        <v>-2.338666666666667</v>
      </c>
      <c r="R1062" s="12">
        <v>-2.357007460525016</v>
      </c>
      <c r="S1062" s="12">
        <v>-2.352168623264496</v>
      </c>
      <c r="T1062" s="11">
        <v>-0.004838837260520368</v>
      </c>
      <c r="U1062" s="11">
        <v>-0.001872452041510916</v>
      </c>
      <c r="V1062" s="12">
        <v>-0.005932770438018905</v>
      </c>
      <c r="W1062" s="11">
        <v>4.92985348289562</v>
      </c>
      <c r="X1062" s="11">
        <v>11.34648011682586</v>
      </c>
      <c r="Y1062" s="11">
        <v>-7.903399784964865</v>
      </c>
      <c r="Z1062" s="11">
        <v>45.04829726820667</v>
      </c>
      <c r="AA1062" s="11">
        <v>0.05011565571126273</v>
      </c>
      <c r="AB1062" s="11">
        <v>-2.251768688577474</v>
      </c>
      <c r="AC1062" s="11">
        <v>-2.452231311422525</v>
      </c>
    </row>
    <row r="1063" spans="1:29">
      <c r="A1063" s="15">
        <v>34857</v>
      </c>
      <c r="B1063" s="11" t="s">
        <v>93</v>
      </c>
      <c r="C1063" s="12">
        <v>-2.37</v>
      </c>
      <c r="D1063" s="12">
        <v>-2.36</v>
      </c>
      <c r="E1063" s="12">
        <v>-2.36</v>
      </c>
      <c r="F1063" s="12">
        <v>-2.37</v>
      </c>
      <c r="G1063" s="13">
        <v>6188</v>
      </c>
      <c r="H1063" s="11">
        <v>6050000</v>
      </c>
      <c r="I1063" s="11">
        <v>-0.42</v>
      </c>
      <c r="J1063" s="11">
        <v>0.42</v>
      </c>
      <c r="K1063" s="11">
        <v>0.01</v>
      </c>
      <c r="L1063" s="11">
        <v>0.21</v>
      </c>
      <c r="M1063" s="12">
        <v>-2.364</v>
      </c>
      <c r="N1063" s="12">
        <v>-2.362</v>
      </c>
      <c r="O1063" s="12">
        <v>-2.35</v>
      </c>
      <c r="P1063" s="12">
        <v>-2.360666666666667</v>
      </c>
      <c r="Q1063" s="12">
        <v>-2.339333333333333</v>
      </c>
      <c r="R1063" s="12">
        <v>-2.357467851213475</v>
      </c>
      <c r="S1063" s="12">
        <v>-2.352748725244903</v>
      </c>
      <c r="T1063" s="11">
        <v>-0.004719125968572158</v>
      </c>
      <c r="U1063" s="11">
        <v>-0.002441786826923164</v>
      </c>
      <c r="V1063" s="12">
        <v>-0.004554678283297987</v>
      </c>
      <c r="W1063" s="11">
        <v>8.842124451560167</v>
      </c>
      <c r="X1063" s="11">
        <v>10.51169489507063</v>
      </c>
      <c r="Y1063" s="11">
        <v>5.502983564539239</v>
      </c>
      <c r="Z1063" s="11">
        <v>47.89459865347657</v>
      </c>
      <c r="AA1063" s="11">
        <v>0.04888224303580889</v>
      </c>
      <c r="AB1063" s="11">
        <v>-2.252235513928382</v>
      </c>
      <c r="AC1063" s="11">
        <v>-2.447764486071618</v>
      </c>
    </row>
    <row r="1064" spans="1:29">
      <c r="A1064" s="15">
        <v>34858</v>
      </c>
      <c r="B1064" s="11" t="s">
        <v>93</v>
      </c>
      <c r="C1064" s="12">
        <v>-2.36</v>
      </c>
      <c r="D1064" s="12">
        <v>-2.36</v>
      </c>
      <c r="E1064" s="12">
        <v>-2.35</v>
      </c>
      <c r="F1064" s="12">
        <v>-2.37</v>
      </c>
      <c r="G1064" s="13">
        <v>6265</v>
      </c>
      <c r="H1064" s="11">
        <v>6197000</v>
      </c>
      <c r="I1064" s="11">
        <v>-0.85</v>
      </c>
      <c r="J1064" s="11">
        <v>0</v>
      </c>
      <c r="K1064" s="11">
        <v>0</v>
      </c>
      <c r="L1064" s="11">
        <v>0.21</v>
      </c>
      <c r="M1064" s="12">
        <v>-2.364</v>
      </c>
      <c r="N1064" s="12">
        <v>-2.362</v>
      </c>
      <c r="O1064" s="12">
        <v>-2.348</v>
      </c>
      <c r="P1064" s="12">
        <v>-2.361</v>
      </c>
      <c r="Q1064" s="12">
        <v>-2.34</v>
      </c>
      <c r="R1064" s="12">
        <v>-2.357857412565249</v>
      </c>
      <c r="S1064" s="12">
        <v>-2.353285856708244</v>
      </c>
      <c r="T1064" s="11">
        <v>-0.00457155585700475</v>
      </c>
      <c r="U1064" s="11">
        <v>-0.002867740632939481</v>
      </c>
      <c r="V1064" s="12">
        <v>-0.003407630448130537</v>
      </c>
      <c r="W1064" s="11">
        <v>17.00586037511436</v>
      </c>
      <c r="X1064" s="11">
        <v>12.67641672175187</v>
      </c>
      <c r="Y1064" s="11">
        <v>25.66474768183934</v>
      </c>
      <c r="Z1064" s="11">
        <v>47.89459838631685</v>
      </c>
      <c r="AA1064" s="11">
        <v>0.04752838487075249</v>
      </c>
      <c r="AB1064" s="11">
        <v>-2.252943230258495</v>
      </c>
      <c r="AC1064" s="11">
        <v>-2.443056769741505</v>
      </c>
    </row>
    <row r="1065" spans="1:29">
      <c r="A1065" s="15">
        <v>34859</v>
      </c>
      <c r="B1065" s="11" t="s">
        <v>93</v>
      </c>
      <c r="C1065" s="12">
        <v>-2.37</v>
      </c>
      <c r="D1065" s="12">
        <v>-2.37</v>
      </c>
      <c r="E1065" s="12">
        <v>-2.36</v>
      </c>
      <c r="F1065" s="12">
        <v>-2.37</v>
      </c>
      <c r="G1065" s="13">
        <v>4714</v>
      </c>
      <c r="H1065" s="11">
        <v>4609000</v>
      </c>
      <c r="I1065" s="11">
        <v>-0.42</v>
      </c>
      <c r="J1065" s="11">
        <v>-0.42</v>
      </c>
      <c r="K1065" s="11">
        <v>-0.01</v>
      </c>
      <c r="L1065" s="11">
        <v>0.16</v>
      </c>
      <c r="M1065" s="12">
        <v>-2.366000000000001</v>
      </c>
      <c r="N1065" s="12">
        <v>-2.363</v>
      </c>
      <c r="O1065" s="12">
        <v>-2.347</v>
      </c>
      <c r="P1065" s="12">
        <v>-2.360666666666666</v>
      </c>
      <c r="Q1065" s="12">
        <v>-2.340833333333333</v>
      </c>
      <c r="R1065" s="12">
        <v>-2.359725502939826</v>
      </c>
      <c r="S1065" s="12">
        <v>-2.354523941396522</v>
      </c>
      <c r="T1065" s="11">
        <v>-0.005201561543303868</v>
      </c>
      <c r="U1065" s="11">
        <v>-0.003334504815012359</v>
      </c>
      <c r="V1065" s="12">
        <v>-0.003734113456583017</v>
      </c>
      <c r="W1065" s="11">
        <v>11.33724025007624</v>
      </c>
      <c r="X1065" s="11">
        <v>12.23002456452667</v>
      </c>
      <c r="Y1065" s="11">
        <v>9.551671621175402</v>
      </c>
      <c r="Z1065" s="11">
        <v>45.18053171938924</v>
      </c>
      <c r="AA1065" s="11">
        <v>0.0468030588294267</v>
      </c>
      <c r="AB1065" s="11">
        <v>-2.253393882341147</v>
      </c>
      <c r="AC1065" s="11">
        <v>-2.440606117658854</v>
      </c>
    </row>
    <row r="1066" spans="1:29">
      <c r="A1066" s="15">
        <v>34862</v>
      </c>
      <c r="B1066" s="11" t="s">
        <v>93</v>
      </c>
      <c r="C1066" s="12">
        <v>-2.37</v>
      </c>
      <c r="D1066" s="12">
        <v>-2.37</v>
      </c>
      <c r="E1066" s="12">
        <v>-2.37</v>
      </c>
      <c r="F1066" s="12">
        <v>-2.38</v>
      </c>
      <c r="G1066" s="13">
        <v>4596</v>
      </c>
      <c r="H1066" s="11">
        <v>4441000</v>
      </c>
      <c r="I1066" s="11">
        <v>-0.42</v>
      </c>
      <c r="J1066" s="11">
        <v>0</v>
      </c>
      <c r="K1066" s="11">
        <v>0</v>
      </c>
      <c r="L1066" s="11">
        <v>0.15</v>
      </c>
      <c r="M1066" s="12">
        <v>-2.366</v>
      </c>
      <c r="N1066" s="12">
        <v>-2.365</v>
      </c>
      <c r="O1066" s="12">
        <v>-2.346</v>
      </c>
      <c r="P1066" s="12">
        <v>-2.360666666666666</v>
      </c>
      <c r="Q1066" s="12">
        <v>-2.341666666666667</v>
      </c>
      <c r="R1066" s="12">
        <v>-2.361306194795237</v>
      </c>
      <c r="S1066" s="12">
        <v>-2.35567031610789</v>
      </c>
      <c r="T1066" s="11">
        <v>-0.005635878687346718</v>
      </c>
      <c r="U1066" s="11">
        <v>-0.003794779589479231</v>
      </c>
      <c r="V1066" s="12">
        <v>-0.003682198195734974</v>
      </c>
      <c r="W1066" s="11">
        <v>18.66927090745808</v>
      </c>
      <c r="X1066" s="11">
        <v>14.37644001217047</v>
      </c>
      <c r="Y1066" s="11">
        <v>27.25493269803331</v>
      </c>
      <c r="Z1066" s="11">
        <v>45.18053144366818</v>
      </c>
      <c r="AA1066" s="11">
        <v>0.0460434577328993</v>
      </c>
      <c r="AB1066" s="11">
        <v>-2.253913084534202</v>
      </c>
      <c r="AC1066" s="11">
        <v>-2.438086915465798</v>
      </c>
    </row>
    <row r="1067" spans="1:29">
      <c r="A1067" s="15">
        <v>34863</v>
      </c>
      <c r="B1067" s="11" t="s">
        <v>93</v>
      </c>
      <c r="C1067" s="12">
        <v>-2.38</v>
      </c>
      <c r="D1067" s="12">
        <v>-2.37</v>
      </c>
      <c r="E1067" s="12">
        <v>-2.37</v>
      </c>
      <c r="F1067" s="12">
        <v>-2.38</v>
      </c>
      <c r="G1067" s="13">
        <v>6936</v>
      </c>
      <c r="H1067" s="11">
        <v>6666000</v>
      </c>
      <c r="I1067" s="11">
        <v>-0.42</v>
      </c>
      <c r="J1067" s="11">
        <v>0</v>
      </c>
      <c r="K1067" s="11">
        <v>0</v>
      </c>
      <c r="L1067" s="11">
        <v>0.23</v>
      </c>
      <c r="M1067" s="12">
        <v>-2.366000000000001</v>
      </c>
      <c r="N1067" s="12">
        <v>-2.366</v>
      </c>
      <c r="O1067" s="12">
        <v>-2.345</v>
      </c>
      <c r="P1067" s="12">
        <v>-2.360333333333334</v>
      </c>
      <c r="Q1067" s="12">
        <v>-2.3425</v>
      </c>
      <c r="R1067" s="12">
        <v>-2.362643703288278</v>
      </c>
      <c r="S1067" s="12">
        <v>-2.356731774173972</v>
      </c>
      <c r="T1067" s="11">
        <v>-0.00591192911430527</v>
      </c>
      <c r="U1067" s="11">
        <v>-0.004218209494444439</v>
      </c>
      <c r="V1067" s="12">
        <v>-0.003387439239721662</v>
      </c>
      <c r="W1067" s="11">
        <v>23.55729134571265</v>
      </c>
      <c r="X1067" s="11">
        <v>17.43672379001786</v>
      </c>
      <c r="Y1067" s="11">
        <v>35.79842645710222</v>
      </c>
      <c r="Z1067" s="11">
        <v>45.18053114673781</v>
      </c>
      <c r="AA1067" s="11">
        <v>0.04524785543043888</v>
      </c>
      <c r="AB1067" s="11">
        <v>-2.254504289139122</v>
      </c>
      <c r="AC1067" s="11">
        <v>-2.435495710860878</v>
      </c>
    </row>
    <row r="1068" spans="1:29">
      <c r="A1068" s="15">
        <v>34864</v>
      </c>
      <c r="B1068" s="11" t="s">
        <v>93</v>
      </c>
      <c r="C1068" s="12">
        <v>-2.37</v>
      </c>
      <c r="D1068" s="12">
        <v>-2.38</v>
      </c>
      <c r="E1068" s="12">
        <v>-2.37</v>
      </c>
      <c r="F1068" s="12">
        <v>-2.38</v>
      </c>
      <c r="G1068" s="13">
        <v>6505</v>
      </c>
      <c r="H1068" s="11">
        <v>6218000</v>
      </c>
      <c r="I1068" s="11">
        <v>-0.42</v>
      </c>
      <c r="J1068" s="11">
        <v>-0.42</v>
      </c>
      <c r="K1068" s="11">
        <v>-0.01</v>
      </c>
      <c r="L1068" s="11">
        <v>0.22</v>
      </c>
      <c r="M1068" s="12">
        <v>-2.37</v>
      </c>
      <c r="N1068" s="12">
        <v>-2.367</v>
      </c>
      <c r="O1068" s="12">
        <v>-2.3445</v>
      </c>
      <c r="P1068" s="12">
        <v>-2.360333333333334</v>
      </c>
      <c r="Q1068" s="12">
        <v>-2.3435</v>
      </c>
      <c r="R1068" s="12">
        <v>-2.365313902782389</v>
      </c>
      <c r="S1068" s="12">
        <v>-2.358455346457382</v>
      </c>
      <c r="T1068" s="11">
        <v>-0.006858556325007203</v>
      </c>
      <c r="U1068" s="11">
        <v>-0.004746278860556992</v>
      </c>
      <c r="V1068" s="12">
        <v>-0.004224554928900424</v>
      </c>
      <c r="W1068" s="11">
        <v>15.70486089714177</v>
      </c>
      <c r="X1068" s="11">
        <v>16.85943615905916</v>
      </c>
      <c r="Y1068" s="11">
        <v>13.39571037330698</v>
      </c>
      <c r="Z1068" s="11">
        <v>42.19418193438863</v>
      </c>
      <c r="AA1068" s="11">
        <v>0.04477722635449023</v>
      </c>
      <c r="AB1068" s="11">
        <v>-2.254945547291019</v>
      </c>
      <c r="AC1068" s="11">
        <v>-2.434054452708981</v>
      </c>
    </row>
    <row r="1069" spans="1:29">
      <c r="A1069" s="15">
        <v>34865</v>
      </c>
      <c r="B1069" s="11" t="s">
        <v>93</v>
      </c>
      <c r="C1069" s="12">
        <v>-2.4</v>
      </c>
      <c r="D1069" s="12">
        <v>-2.4</v>
      </c>
      <c r="E1069" s="12">
        <v>-2.4</v>
      </c>
      <c r="F1069" s="12">
        <v>-2.42</v>
      </c>
      <c r="G1069" s="13">
        <v>10709</v>
      </c>
      <c r="H1069" s="11">
        <v>9719000</v>
      </c>
      <c r="I1069" s="11">
        <v>-0.84</v>
      </c>
      <c r="J1069" s="11">
        <v>-0.84</v>
      </c>
      <c r="K1069" s="11">
        <v>-0.02</v>
      </c>
      <c r="L1069" s="11">
        <v>0.36</v>
      </c>
      <c r="M1069" s="12">
        <v>-2.378</v>
      </c>
      <c r="N1069" s="12">
        <v>-2.371</v>
      </c>
      <c r="O1069" s="12">
        <v>-2.3515</v>
      </c>
      <c r="P1069" s="12">
        <v>-2.360666666666667</v>
      </c>
      <c r="Q1069" s="12">
        <v>-2.345</v>
      </c>
      <c r="R1069" s="12">
        <v>-2.370650225431252</v>
      </c>
      <c r="S1069" s="12">
        <v>-2.361532728201279</v>
      </c>
      <c r="T1069" s="11">
        <v>-0.009117497229973015</v>
      </c>
      <c r="U1069" s="11">
        <v>-0.005620522534440196</v>
      </c>
      <c r="V1069" s="12">
        <v>-0.006993949391065638</v>
      </c>
      <c r="W1069" s="11">
        <v>19.99371665251631</v>
      </c>
      <c r="X1069" s="11">
        <v>17.90419632354488</v>
      </c>
      <c r="Y1069" s="11">
        <v>24.17275731045918</v>
      </c>
      <c r="Z1069" s="11">
        <v>36.93580743073382</v>
      </c>
      <c r="AA1069" s="11">
        <v>0.04171015274614379</v>
      </c>
      <c r="AB1069" s="11">
        <v>-2.268079694507712</v>
      </c>
      <c r="AC1069" s="11">
        <v>-2.434920305492288</v>
      </c>
    </row>
    <row r="1070" spans="1:29">
      <c r="A1070" s="15">
        <v>34866</v>
      </c>
      <c r="B1070" s="11" t="s">
        <v>93</v>
      </c>
      <c r="C1070" s="12">
        <v>-2.41</v>
      </c>
      <c r="D1070" s="12">
        <v>-2.39</v>
      </c>
      <c r="E1070" s="12">
        <v>-2.39</v>
      </c>
      <c r="F1070" s="12">
        <v>-2.41</v>
      </c>
      <c r="G1070" s="13">
        <v>11378</v>
      </c>
      <c r="H1070" s="11">
        <v>10458000</v>
      </c>
      <c r="I1070" s="11">
        <v>-0.83</v>
      </c>
      <c r="J1070" s="11">
        <v>0.42</v>
      </c>
      <c r="K1070" s="11">
        <v>0.01</v>
      </c>
      <c r="L1070" s="11">
        <v>0.38</v>
      </c>
      <c r="M1070" s="12">
        <v>-2.382</v>
      </c>
      <c r="N1070" s="12">
        <v>-2.374</v>
      </c>
      <c r="O1070" s="12">
        <v>-2.359</v>
      </c>
      <c r="P1070" s="12">
        <v>-2.360666666666667</v>
      </c>
      <c r="Q1070" s="12">
        <v>-2.346166666666667</v>
      </c>
      <c r="R1070" s="12">
        <v>-2.373627113826444</v>
      </c>
      <c r="S1070" s="12">
        <v>-2.363641415001184</v>
      </c>
      <c r="T1070" s="11">
        <v>-0.009985698825259792</v>
      </c>
      <c r="U1070" s="11">
        <v>-0.006493557792604116</v>
      </c>
      <c r="V1070" s="12">
        <v>-0.006984282065311353</v>
      </c>
      <c r="W1070" s="11">
        <v>27.61485851664347</v>
      </c>
      <c r="X1070" s="11">
        <v>21.14108372124441</v>
      </c>
      <c r="Y1070" s="11">
        <v>40.5624081074416</v>
      </c>
      <c r="Z1070" s="11">
        <v>40.90159406779754</v>
      </c>
      <c r="AA1070" s="11">
        <v>0.03322966334944299</v>
      </c>
      <c r="AB1070" s="11">
        <v>-2.292540673301114</v>
      </c>
      <c r="AC1070" s="11">
        <v>-2.425459326698886</v>
      </c>
    </row>
    <row r="1071" spans="1:29">
      <c r="A1071" s="15">
        <v>34869</v>
      </c>
      <c r="B1071" s="11" t="s">
        <v>93</v>
      </c>
      <c r="C1071" s="12">
        <v>-2.39</v>
      </c>
      <c r="D1071" s="12">
        <v>-2.39</v>
      </c>
      <c r="E1071" s="12">
        <v>-2.39</v>
      </c>
      <c r="F1071" s="12">
        <v>-2.4</v>
      </c>
      <c r="G1071" s="13">
        <v>8632</v>
      </c>
      <c r="H1071" s="11">
        <v>8022000</v>
      </c>
      <c r="I1071" s="11">
        <v>-0.42</v>
      </c>
      <c r="J1071" s="11">
        <v>0</v>
      </c>
      <c r="K1071" s="11">
        <v>0</v>
      </c>
      <c r="L1071" s="11">
        <v>0.29</v>
      </c>
      <c r="M1071" s="12">
        <v>-2.386</v>
      </c>
      <c r="N1071" s="12">
        <v>-2.376</v>
      </c>
      <c r="O1071" s="12">
        <v>-2.367</v>
      </c>
      <c r="P1071" s="12">
        <v>-2.360666666666667</v>
      </c>
      <c r="Q1071" s="12">
        <v>-2.347333333333333</v>
      </c>
      <c r="R1071" s="12">
        <v>-2.376146019391606</v>
      </c>
      <c r="S1071" s="12">
        <v>-2.365593902778874</v>
      </c>
      <c r="T1071" s="11">
        <v>-0.01055211661273203</v>
      </c>
      <c r="U1071" s="11">
        <v>-0.007305269556629699</v>
      </c>
      <c r="V1071" s="12">
        <v>-0.006493694112204665</v>
      </c>
      <c r="W1071" s="11">
        <v>32.69561975939491</v>
      </c>
      <c r="X1071" s="11">
        <v>24.99259573396124</v>
      </c>
      <c r="Y1071" s="11">
        <v>48.10166781026226</v>
      </c>
      <c r="Z1071" s="11">
        <v>40.90159379080284</v>
      </c>
      <c r="AA1071" s="11">
        <v>0.01454575358550035</v>
      </c>
      <c r="AB1071" s="11">
        <v>-2.337908492828999</v>
      </c>
      <c r="AC1071" s="11">
        <v>-2.396091507171001</v>
      </c>
    </row>
    <row r="1072" spans="1:29">
      <c r="A1072" s="15">
        <v>34870</v>
      </c>
      <c r="B1072" s="11" t="s">
        <v>93</v>
      </c>
      <c r="C1072" s="12">
        <v>-2.39</v>
      </c>
      <c r="D1072" s="12">
        <v>-2.39</v>
      </c>
      <c r="E1072" s="12">
        <v>-2.38</v>
      </c>
      <c r="F1072" s="12">
        <v>-2.39</v>
      </c>
      <c r="G1072" s="13">
        <v>4621</v>
      </c>
      <c r="H1072" s="11">
        <v>4332000</v>
      </c>
      <c r="I1072" s="11">
        <v>-0.42</v>
      </c>
      <c r="J1072" s="11">
        <v>0</v>
      </c>
      <c r="K1072" s="11">
        <v>0</v>
      </c>
      <c r="L1072" s="11">
        <v>0.16</v>
      </c>
      <c r="M1072" s="12">
        <v>-2.39</v>
      </c>
      <c r="N1072" s="12">
        <v>-2.378</v>
      </c>
      <c r="O1072" s="12">
        <v>-2.369</v>
      </c>
      <c r="P1072" s="12">
        <v>-2.360666666666666</v>
      </c>
      <c r="Q1072" s="12">
        <v>-2.348666666666667</v>
      </c>
      <c r="R1072" s="12">
        <v>-2.378277401023667</v>
      </c>
      <c r="S1072" s="12">
        <v>-2.367401761832291</v>
      </c>
      <c r="T1072" s="11">
        <v>-0.0108756391913758</v>
      </c>
      <c r="U1072" s="11">
        <v>-0.00801934348357892</v>
      </c>
      <c r="V1072" s="12">
        <v>-0.005712591415593753</v>
      </c>
      <c r="W1072" s="11">
        <v>36.0827939212292</v>
      </c>
      <c r="X1072" s="11">
        <v>28.68932846305056</v>
      </c>
      <c r="Y1072" s="11">
        <v>50.86972483758649</v>
      </c>
      <c r="Z1072" s="11">
        <v>40.90159349250087</v>
      </c>
      <c r="AA1072" s="11">
        <v>0.01483239697424906</v>
      </c>
      <c r="AB1072" s="11">
        <v>-2.339335206051502</v>
      </c>
      <c r="AC1072" s="11">
        <v>-2.398664793948498</v>
      </c>
    </row>
    <row r="1073" spans="1:29">
      <c r="A1073" s="15">
        <v>34871</v>
      </c>
      <c r="B1073" s="11" t="s">
        <v>93</v>
      </c>
      <c r="C1073" s="12">
        <v>-2.39</v>
      </c>
      <c r="D1073" s="12">
        <v>-2.38</v>
      </c>
      <c r="E1073" s="12">
        <v>-2.38</v>
      </c>
      <c r="F1073" s="12">
        <v>-2.39</v>
      </c>
      <c r="G1073" s="13">
        <v>4296</v>
      </c>
      <c r="H1073" s="11">
        <v>4029000</v>
      </c>
      <c r="I1073" s="11">
        <v>-0.42</v>
      </c>
      <c r="J1073" s="11">
        <v>0.42</v>
      </c>
      <c r="K1073" s="11">
        <v>0.01</v>
      </c>
      <c r="L1073" s="11">
        <v>0.14</v>
      </c>
      <c r="M1073" s="12">
        <v>-2.39</v>
      </c>
      <c r="N1073" s="12">
        <v>-2.38</v>
      </c>
      <c r="O1073" s="12">
        <v>-2.371</v>
      </c>
      <c r="P1073" s="12">
        <v>-2.36</v>
      </c>
      <c r="Q1073" s="12">
        <v>-2.349666666666667</v>
      </c>
      <c r="R1073" s="12">
        <v>-2.378542416250795</v>
      </c>
      <c r="S1073" s="12">
        <v>-2.368334964659529</v>
      </c>
      <c r="T1073" s="11">
        <v>-0.01020745159126646</v>
      </c>
      <c r="U1073" s="11">
        <v>-0.008456965105116428</v>
      </c>
      <c r="V1073" s="12">
        <v>-0.003500972972300061</v>
      </c>
      <c r="W1073" s="11">
        <v>46.27741779933799</v>
      </c>
      <c r="X1073" s="11">
        <v>34.5520249084797</v>
      </c>
      <c r="Y1073" s="11">
        <v>69.72820358105456</v>
      </c>
      <c r="Z1073" s="11">
        <v>45.20526734288183</v>
      </c>
      <c r="AA1073" s="11">
        <v>0.01333771857717254</v>
      </c>
      <c r="AB1073" s="11">
        <v>-2.344324562845655</v>
      </c>
      <c r="AC1073" s="11">
        <v>-2.397675437154345</v>
      </c>
    </row>
    <row r="1074" spans="1:29">
      <c r="A1074" s="15">
        <v>34872</v>
      </c>
      <c r="B1074" s="11" t="s">
        <v>93</v>
      </c>
      <c r="C1074" s="12">
        <v>-2.38</v>
      </c>
      <c r="D1074" s="12">
        <v>-2.39</v>
      </c>
      <c r="E1074" s="12">
        <v>-2.38</v>
      </c>
      <c r="F1074" s="12">
        <v>-2.39</v>
      </c>
      <c r="G1074" s="13">
        <v>2371</v>
      </c>
      <c r="H1074" s="11">
        <v>2221000</v>
      </c>
      <c r="I1074" s="11">
        <v>-0.42</v>
      </c>
      <c r="J1074" s="11">
        <v>-0.42</v>
      </c>
      <c r="K1074" s="11">
        <v>-0.01</v>
      </c>
      <c r="L1074" s="11">
        <v>0.08</v>
      </c>
      <c r="M1074" s="12">
        <v>-2.388</v>
      </c>
      <c r="N1074" s="12">
        <v>-2.383</v>
      </c>
      <c r="O1074" s="12">
        <v>-2.3725</v>
      </c>
      <c r="P1074" s="12">
        <v>-2.359666666666667</v>
      </c>
      <c r="Q1074" s="12">
        <v>-2.351</v>
      </c>
      <c r="R1074" s="12">
        <v>-2.38030512144298</v>
      </c>
      <c r="S1074" s="12">
        <v>-2.369939782092156</v>
      </c>
      <c r="T1074" s="11">
        <v>-0.01036533935082451</v>
      </c>
      <c r="U1074" s="11">
        <v>-0.008838639954258045</v>
      </c>
      <c r="V1074" s="12">
        <v>-0.00305339879313293</v>
      </c>
      <c r="W1074" s="11">
        <v>50.85161146622527</v>
      </c>
      <c r="X1074" s="11">
        <v>39.98522042772822</v>
      </c>
      <c r="Y1074" s="11">
        <v>72.58439354321936</v>
      </c>
      <c r="Z1074" s="11">
        <v>41.9179026815429</v>
      </c>
      <c r="AA1074" s="11">
        <v>0.01371706582103538</v>
      </c>
      <c r="AB1074" s="11">
        <v>-2.345065868357929</v>
      </c>
      <c r="AC1074" s="11">
        <v>-2.399934131642071</v>
      </c>
    </row>
    <row r="1075" spans="1:29">
      <c r="A1075" s="15">
        <v>34873</v>
      </c>
      <c r="B1075" s="11" t="s">
        <v>93</v>
      </c>
      <c r="C1075" s="12">
        <v>-2.39</v>
      </c>
      <c r="D1075" s="12">
        <v>-2.39</v>
      </c>
      <c r="E1075" s="12">
        <v>-2.39</v>
      </c>
      <c r="F1075" s="12">
        <v>-2.39</v>
      </c>
      <c r="G1075" s="13">
        <v>3489</v>
      </c>
      <c r="H1075" s="11">
        <v>3260000</v>
      </c>
      <c r="I1075" s="11">
        <v>0</v>
      </c>
      <c r="J1075" s="11">
        <v>0</v>
      </c>
      <c r="K1075" s="11">
        <v>0</v>
      </c>
      <c r="L1075" s="11">
        <v>0.12</v>
      </c>
      <c r="M1075" s="12">
        <v>-2.388</v>
      </c>
      <c r="N1075" s="12">
        <v>-2.385</v>
      </c>
      <c r="O1075" s="12">
        <v>-2.374</v>
      </c>
      <c r="P1075" s="12">
        <v>-2.359666666666667</v>
      </c>
      <c r="Q1075" s="12">
        <v>-2.352166666666667</v>
      </c>
      <c r="R1075" s="12">
        <v>-2.381796641220983</v>
      </c>
      <c r="S1075" s="12">
        <v>-2.371425724159403</v>
      </c>
      <c r="T1075" s="11">
        <v>-0.01037091706158</v>
      </c>
      <c r="U1075" s="11">
        <v>-0.009145095375722436</v>
      </c>
      <c r="V1075" s="12">
        <v>-0.002451643371715124</v>
      </c>
      <c r="W1075" s="11">
        <v>53.90107391081679</v>
      </c>
      <c r="X1075" s="11">
        <v>44.62383825542441</v>
      </c>
      <c r="Y1075" s="11">
        <v>72.45554522160155</v>
      </c>
      <c r="Z1075" s="11">
        <v>41.91790235326396</v>
      </c>
      <c r="AA1075" s="11">
        <v>0.0139170474788339</v>
      </c>
      <c r="AB1075" s="11">
        <v>-2.346165905042332</v>
      </c>
      <c r="AC1075" s="11">
        <v>-2.401834094957668</v>
      </c>
    </row>
    <row r="1076" spans="1:29">
      <c r="A1076" s="15">
        <v>34876</v>
      </c>
      <c r="B1076" s="11" t="s">
        <v>93</v>
      </c>
      <c r="C1076" s="12">
        <v>-2.39</v>
      </c>
      <c r="D1076" s="12">
        <v>-2.39</v>
      </c>
      <c r="E1076" s="12">
        <v>-2.39</v>
      </c>
      <c r="F1076" s="12">
        <v>-2.39</v>
      </c>
      <c r="G1076" s="13">
        <v>2051</v>
      </c>
      <c r="H1076" s="11">
        <v>1909000</v>
      </c>
      <c r="I1076" s="11">
        <v>0</v>
      </c>
      <c r="J1076" s="11">
        <v>0</v>
      </c>
      <c r="K1076" s="11">
        <v>0</v>
      </c>
      <c r="L1076" s="11">
        <v>0.07000000000000001</v>
      </c>
      <c r="M1076" s="12">
        <v>-2.388</v>
      </c>
      <c r="N1076" s="12">
        <v>-2.387</v>
      </c>
      <c r="O1076" s="12">
        <v>-2.376</v>
      </c>
      <c r="P1076" s="12">
        <v>-2.359666666666667</v>
      </c>
      <c r="Q1076" s="12">
        <v>-2.3535</v>
      </c>
      <c r="R1076" s="12">
        <v>-2.383058696417755</v>
      </c>
      <c r="S1076" s="12">
        <v>-2.372801596443892</v>
      </c>
      <c r="T1076" s="11">
        <v>-0.01025709997386315</v>
      </c>
      <c r="U1076" s="11">
        <v>-0.009367496295350579</v>
      </c>
      <c r="V1076" s="12">
        <v>-0.00177920735702514</v>
      </c>
      <c r="W1076" s="11">
        <v>55.93404887387781</v>
      </c>
      <c r="X1076" s="11">
        <v>48.39390846157555</v>
      </c>
      <c r="Y1076" s="11">
        <v>71.01432969848233</v>
      </c>
      <c r="Z1076" s="11">
        <v>41.9179019997328</v>
      </c>
      <c r="AA1076" s="11">
        <v>0.01313893370670564</v>
      </c>
      <c r="AB1076" s="11">
        <v>-2.349722132586589</v>
      </c>
      <c r="AC1076" s="11">
        <v>-2.402277867413411</v>
      </c>
    </row>
    <row r="1077" spans="1:29">
      <c r="A1077" s="15">
        <v>34877</v>
      </c>
      <c r="B1077" s="11" t="s">
        <v>93</v>
      </c>
      <c r="C1077" s="12">
        <v>-2.39</v>
      </c>
      <c r="D1077" s="12">
        <v>-2.39</v>
      </c>
      <c r="E1077" s="12">
        <v>-2.39</v>
      </c>
      <c r="F1077" s="12">
        <v>-2.39</v>
      </c>
      <c r="G1077" s="13">
        <v>2772</v>
      </c>
      <c r="H1077" s="11">
        <v>2583000</v>
      </c>
      <c r="I1077" s="11">
        <v>0</v>
      </c>
      <c r="J1077" s="11">
        <v>0</v>
      </c>
      <c r="K1077" s="11">
        <v>0</v>
      </c>
      <c r="L1077" s="11">
        <v>0.09</v>
      </c>
      <c r="M1077" s="12">
        <v>-2.388</v>
      </c>
      <c r="N1077" s="12">
        <v>-2.389</v>
      </c>
      <c r="O1077" s="12">
        <v>-2.3775</v>
      </c>
      <c r="P1077" s="12">
        <v>-2.359666666666667</v>
      </c>
      <c r="Q1077" s="12">
        <v>-2.354833333333334</v>
      </c>
      <c r="R1077" s="12">
        <v>-2.384126589276562</v>
      </c>
      <c r="S1077" s="12">
        <v>-2.374075552262863</v>
      </c>
      <c r="T1077" s="11">
        <v>-0.01005103701369903</v>
      </c>
      <c r="U1077" s="11">
        <v>-0.009504204439020269</v>
      </c>
      <c r="V1077" s="12">
        <v>-0.001093665149357517</v>
      </c>
      <c r="W1077" s="11">
        <v>62.28936529091837</v>
      </c>
      <c r="X1077" s="11">
        <v>53.02572740468982</v>
      </c>
      <c r="Y1077" s="11">
        <v>80.81664106337547</v>
      </c>
      <c r="Z1077" s="11">
        <v>41.91790161900694</v>
      </c>
      <c r="AA1077" s="11">
        <v>0.01292692009566699</v>
      </c>
      <c r="AB1077" s="11">
        <v>-2.351646159808666</v>
      </c>
      <c r="AC1077" s="11">
        <v>-2.403353840191334</v>
      </c>
    </row>
    <row r="1078" spans="1:29">
      <c r="A1078" s="15">
        <v>34878</v>
      </c>
      <c r="B1078" s="11" t="s">
        <v>93</v>
      </c>
      <c r="C1078" s="12">
        <v>-2.39</v>
      </c>
      <c r="D1078" s="12">
        <v>-2.4</v>
      </c>
      <c r="E1078" s="12">
        <v>-2.39</v>
      </c>
      <c r="F1078" s="12">
        <v>-2.4</v>
      </c>
      <c r="G1078" s="13">
        <v>2177</v>
      </c>
      <c r="H1078" s="11">
        <v>2009000</v>
      </c>
      <c r="I1078" s="11">
        <v>-0.42</v>
      </c>
      <c r="J1078" s="11">
        <v>-0.42</v>
      </c>
      <c r="K1078" s="11">
        <v>-0.01</v>
      </c>
      <c r="L1078" s="11">
        <v>0.07000000000000001</v>
      </c>
      <c r="M1078" s="12">
        <v>-2.392</v>
      </c>
      <c r="N1078" s="12">
        <v>-2.391</v>
      </c>
      <c r="O1078" s="12">
        <v>-2.379</v>
      </c>
      <c r="P1078" s="12">
        <v>-2.36</v>
      </c>
      <c r="Q1078" s="12">
        <v>-2.356166666666666</v>
      </c>
      <c r="R1078" s="12">
        <v>-2.386568652464783</v>
      </c>
      <c r="S1078" s="12">
        <v>-2.375995881724873</v>
      </c>
      <c r="T1078" s="11">
        <v>-0.01057277073991036</v>
      </c>
      <c r="U1078" s="11">
        <v>-0.009717917699198289</v>
      </c>
      <c r="V1078" s="12">
        <v>-0.00170970608142415</v>
      </c>
      <c r="W1078" s="11">
        <v>52.63735426801983</v>
      </c>
      <c r="X1078" s="11">
        <v>52.89626969246649</v>
      </c>
      <c r="Y1078" s="11">
        <v>52.11952341912652</v>
      </c>
      <c r="Z1078" s="11">
        <v>38.18309052765716</v>
      </c>
      <c r="AA1078" s="11">
        <v>0.01372665482313408</v>
      </c>
      <c r="AB1078" s="11">
        <v>-2.351546690353732</v>
      </c>
      <c r="AC1078" s="11">
        <v>-2.406453309646269</v>
      </c>
    </row>
    <row r="1079" spans="1:29">
      <c r="A1079" s="15">
        <v>34879</v>
      </c>
      <c r="B1079" s="11" t="s">
        <v>93</v>
      </c>
      <c r="C1079" s="12">
        <v>-2.39</v>
      </c>
      <c r="D1079" s="12">
        <v>-2.4</v>
      </c>
      <c r="E1079" s="12">
        <v>-2.39</v>
      </c>
      <c r="F1079" s="12">
        <v>-2.4</v>
      </c>
      <c r="G1079" s="13">
        <v>2387</v>
      </c>
      <c r="H1079" s="11">
        <v>2203000</v>
      </c>
      <c r="I1079" s="11">
        <v>-0.42</v>
      </c>
      <c r="J1079" s="11">
        <v>0</v>
      </c>
      <c r="K1079" s="11">
        <v>0</v>
      </c>
      <c r="L1079" s="11">
        <v>0.08</v>
      </c>
      <c r="M1079" s="12">
        <v>-2.394</v>
      </c>
      <c r="N1079" s="12">
        <v>-2.391</v>
      </c>
      <c r="O1079" s="12">
        <v>-2.381</v>
      </c>
      <c r="P1079" s="12">
        <v>-2.364666666666666</v>
      </c>
      <c r="Q1079" s="12">
        <v>-2.3575</v>
      </c>
      <c r="R1079" s="12">
        <v>-2.388635013624047</v>
      </c>
      <c r="S1079" s="12">
        <v>-2.377773964560067</v>
      </c>
      <c r="T1079" s="11">
        <v>-0.01086104906397978</v>
      </c>
      <c r="U1079" s="11">
        <v>-0.009946543972154586</v>
      </c>
      <c r="V1079" s="12">
        <v>-0.001829010183650382</v>
      </c>
      <c r="W1079" s="11">
        <v>35.09156951201323</v>
      </c>
      <c r="X1079" s="11">
        <v>46.9613696323154</v>
      </c>
      <c r="Y1079" s="11">
        <v>11.35196927140889</v>
      </c>
      <c r="Z1079" s="11">
        <v>38.18309016128302</v>
      </c>
      <c r="AA1079" s="11">
        <v>0.01372665482313538</v>
      </c>
      <c r="AB1079" s="11">
        <v>-2.353546690353729</v>
      </c>
      <c r="AC1079" s="11">
        <v>-2.408453309646271</v>
      </c>
    </row>
    <row r="1080" spans="1:29">
      <c r="A1080" s="15">
        <v>34880</v>
      </c>
      <c r="B1080" s="11" t="s">
        <v>93</v>
      </c>
      <c r="C1080" s="12">
        <v>-2.4</v>
      </c>
      <c r="D1080" s="12">
        <v>-2.4</v>
      </c>
      <c r="E1080" s="12">
        <v>-2.39</v>
      </c>
      <c r="F1080" s="12">
        <v>-2.4</v>
      </c>
      <c r="G1080" s="13">
        <v>2384</v>
      </c>
      <c r="H1080" s="11">
        <v>2185000</v>
      </c>
      <c r="I1080" s="11">
        <v>-0.42</v>
      </c>
      <c r="J1080" s="11">
        <v>0</v>
      </c>
      <c r="K1080" s="11">
        <v>0</v>
      </c>
      <c r="L1080" s="11">
        <v>0.08</v>
      </c>
      <c r="M1080" s="12">
        <v>-2.396</v>
      </c>
      <c r="N1080" s="12">
        <v>-2.392</v>
      </c>
      <c r="O1080" s="12">
        <v>-2.383</v>
      </c>
      <c r="P1080" s="12">
        <v>-2.37</v>
      </c>
      <c r="Q1080" s="12">
        <v>-2.358833333333334</v>
      </c>
      <c r="R1080" s="12">
        <v>-2.390383473066501</v>
      </c>
      <c r="S1080" s="12">
        <v>-2.379420337555618</v>
      </c>
      <c r="T1080" s="11">
        <v>-0.01096313551088368</v>
      </c>
      <c r="U1080" s="11">
        <v>-0.01014986227990041</v>
      </c>
      <c r="V1080" s="12">
        <v>-0.001626546461966551</v>
      </c>
      <c r="W1080" s="11">
        <v>23.39437967467549</v>
      </c>
      <c r="X1080" s="11">
        <v>39.1057063131021</v>
      </c>
      <c r="Y1080" s="11">
        <v>-8.028273602177748</v>
      </c>
      <c r="Z1080" s="11">
        <v>38.18308976672625</v>
      </c>
      <c r="AA1080" s="11">
        <v>0.01341640786507186</v>
      </c>
      <c r="AB1080" s="11">
        <v>-2.356167184269856</v>
      </c>
      <c r="AC1080" s="11">
        <v>-2.409832815730144</v>
      </c>
    </row>
    <row r="1081" spans="1:29">
      <c r="A1081" s="15">
        <v>34883</v>
      </c>
      <c r="B1081" s="11" t="s">
        <v>93</v>
      </c>
      <c r="C1081" s="12">
        <v>-2.4</v>
      </c>
      <c r="D1081" s="12">
        <v>-2.41</v>
      </c>
      <c r="E1081" s="12">
        <v>-2.4</v>
      </c>
      <c r="F1081" s="12">
        <v>-2.41</v>
      </c>
      <c r="G1081" s="13">
        <v>3289</v>
      </c>
      <c r="H1081" s="11">
        <v>2963000</v>
      </c>
      <c r="I1081" s="11">
        <v>-0.42</v>
      </c>
      <c r="J1081" s="11">
        <v>-0.42</v>
      </c>
      <c r="K1081" s="11">
        <v>-0.01</v>
      </c>
      <c r="L1081" s="11">
        <v>0.11</v>
      </c>
      <c r="M1081" s="12">
        <v>-2.4</v>
      </c>
      <c r="N1081" s="12">
        <v>-2.394</v>
      </c>
      <c r="O1081" s="12">
        <v>-2.385</v>
      </c>
      <c r="P1081" s="12">
        <v>-2.376</v>
      </c>
      <c r="Q1081" s="12">
        <v>-2.360666666666666</v>
      </c>
      <c r="R1081" s="12">
        <v>-2.39340140028704</v>
      </c>
      <c r="S1081" s="12">
        <v>-2.381685497736683</v>
      </c>
      <c r="T1081" s="11">
        <v>-0.01171590255035682</v>
      </c>
      <c r="U1081" s="11">
        <v>-0.01046307033399169</v>
      </c>
      <c r="V1081" s="12">
        <v>-0.002505664432730256</v>
      </c>
      <c r="W1081" s="11">
        <v>15.59625311645033</v>
      </c>
      <c r="X1081" s="11">
        <v>31.26922191421818</v>
      </c>
      <c r="Y1081" s="11">
        <v>-15.74968447908537</v>
      </c>
      <c r="Z1081" s="11">
        <v>34.35951036244514</v>
      </c>
      <c r="AA1081" s="11">
        <v>0.01432700798829733</v>
      </c>
      <c r="AB1081" s="11">
        <v>-2.356345984023405</v>
      </c>
      <c r="AC1081" s="11">
        <v>-2.413654015976594</v>
      </c>
    </row>
    <row r="1082" spans="1:29">
      <c r="A1082" s="15">
        <v>34884</v>
      </c>
      <c r="B1082" s="11" t="s">
        <v>93</v>
      </c>
      <c r="C1082" s="12">
        <v>-2.41</v>
      </c>
      <c r="D1082" s="12">
        <v>-2.41</v>
      </c>
      <c r="E1082" s="12">
        <v>-2.4</v>
      </c>
      <c r="F1082" s="12">
        <v>-2.41</v>
      </c>
      <c r="G1082" s="13">
        <v>2101</v>
      </c>
      <c r="H1082" s="11">
        <v>1888000</v>
      </c>
      <c r="I1082" s="11">
        <v>-0.41</v>
      </c>
      <c r="J1082" s="11">
        <v>0</v>
      </c>
      <c r="K1082" s="11">
        <v>0</v>
      </c>
      <c r="L1082" s="11">
        <v>0.07000000000000001</v>
      </c>
      <c r="M1082" s="12">
        <v>-2.404</v>
      </c>
      <c r="N1082" s="12">
        <v>-2.396</v>
      </c>
      <c r="O1082" s="12">
        <v>-2.387</v>
      </c>
      <c r="P1082" s="12">
        <v>-2.378</v>
      </c>
      <c r="Q1082" s="12">
        <v>-2.3625</v>
      </c>
      <c r="R1082" s="12">
        <v>-2.395955031012111</v>
      </c>
      <c r="S1082" s="12">
        <v>-2.383782868274706</v>
      </c>
      <c r="T1082" s="11">
        <v>-0.01217216273740451</v>
      </c>
      <c r="U1082" s="11">
        <v>-0.01080488881467425</v>
      </c>
      <c r="V1082" s="12">
        <v>-0.002734547845460518</v>
      </c>
      <c r="W1082" s="11">
        <v>10.39750207763355</v>
      </c>
      <c r="X1082" s="11">
        <v>24.31198196868997</v>
      </c>
      <c r="Y1082" s="11">
        <v>-17.43145770447929</v>
      </c>
      <c r="Z1082" s="11">
        <v>34.35950999190892</v>
      </c>
      <c r="AA1082" s="11">
        <v>0.01490319640748017</v>
      </c>
      <c r="AB1082" s="11">
        <v>-2.35719360718504</v>
      </c>
      <c r="AC1082" s="11">
        <v>-2.41680639281496</v>
      </c>
    </row>
    <row r="1083" spans="1:29">
      <c r="A1083" s="15">
        <v>34885</v>
      </c>
      <c r="B1083" s="11" t="s">
        <v>93</v>
      </c>
      <c r="C1083" s="12">
        <v>-2.41</v>
      </c>
      <c r="D1083" s="12">
        <v>-2.41</v>
      </c>
      <c r="E1083" s="12">
        <v>-2.4</v>
      </c>
      <c r="F1083" s="12">
        <v>-2.41</v>
      </c>
      <c r="G1083" s="13">
        <v>2313</v>
      </c>
      <c r="H1083" s="11">
        <v>2090000</v>
      </c>
      <c r="I1083" s="11">
        <v>-0.41</v>
      </c>
      <c r="J1083" s="11">
        <v>0</v>
      </c>
      <c r="K1083" s="11">
        <v>0</v>
      </c>
      <c r="L1083" s="11">
        <v>0.08</v>
      </c>
      <c r="M1083" s="12">
        <v>-2.406</v>
      </c>
      <c r="N1083" s="12">
        <v>-2.399</v>
      </c>
      <c r="O1083" s="12">
        <v>-2.3895</v>
      </c>
      <c r="P1083" s="12">
        <v>-2.380333333333333</v>
      </c>
      <c r="Q1083" s="12">
        <v>-2.364</v>
      </c>
      <c r="R1083" s="12">
        <v>-2.398115795471786</v>
      </c>
      <c r="S1083" s="12">
        <v>-2.385724878032136</v>
      </c>
      <c r="T1083" s="11">
        <v>-0.01239091743965082</v>
      </c>
      <c r="U1083" s="11">
        <v>-0.01112209453966957</v>
      </c>
      <c r="V1083" s="12">
        <v>-0.002537645799962501</v>
      </c>
      <c r="W1083" s="11">
        <v>6.931668051755702</v>
      </c>
      <c r="X1083" s="11">
        <v>18.51854399637855</v>
      </c>
      <c r="Y1083" s="11">
        <v>-16.24208383748999</v>
      </c>
      <c r="Z1083" s="11">
        <v>34.35950959286995</v>
      </c>
      <c r="AA1083" s="11">
        <v>0.01431782106334899</v>
      </c>
      <c r="AB1083" s="11">
        <v>-2.360864357873302</v>
      </c>
      <c r="AC1083" s="11">
        <v>-2.418135642126698</v>
      </c>
    </row>
    <row r="1084" spans="1:29">
      <c r="A1084" s="15">
        <v>34886</v>
      </c>
      <c r="B1084" s="11" t="s">
        <v>93</v>
      </c>
      <c r="C1084" s="12">
        <v>-2.4</v>
      </c>
      <c r="D1084" s="12">
        <v>-2.41</v>
      </c>
      <c r="E1084" s="12">
        <v>-2.4</v>
      </c>
      <c r="F1084" s="12">
        <v>-2.41</v>
      </c>
      <c r="G1084" s="13">
        <v>2978</v>
      </c>
      <c r="H1084" s="11">
        <v>2688000</v>
      </c>
      <c r="I1084" s="11">
        <v>-0.41</v>
      </c>
      <c r="J1084" s="11">
        <v>0</v>
      </c>
      <c r="K1084" s="11">
        <v>0</v>
      </c>
      <c r="L1084" s="11">
        <v>0.1</v>
      </c>
      <c r="M1084" s="12">
        <v>-2.408</v>
      </c>
      <c r="N1084" s="12">
        <v>-2.401</v>
      </c>
      <c r="O1084" s="12">
        <v>-2.392</v>
      </c>
      <c r="P1084" s="12">
        <v>-2.382</v>
      </c>
      <c r="Q1084" s="12">
        <v>-2.365499999999999</v>
      </c>
      <c r="R1084" s="12">
        <v>-2.399944134629973</v>
      </c>
      <c r="S1084" s="12">
        <v>-2.38752303521494</v>
      </c>
      <c r="T1084" s="11">
        <v>-0.01242109941503333</v>
      </c>
      <c r="U1084" s="11">
        <v>-0.01138189551474232</v>
      </c>
      <c r="V1084" s="12">
        <v>-0.002078407800582022</v>
      </c>
      <c r="W1084" s="11">
        <v>4.621112034503802</v>
      </c>
      <c r="X1084" s="11">
        <v>13.88606667575364</v>
      </c>
      <c r="Y1084" s="11">
        <v>-13.90879724799587</v>
      </c>
      <c r="Z1084" s="11">
        <v>34.35950916313568</v>
      </c>
      <c r="AA1084" s="11">
        <v>0.0132188063798282</v>
      </c>
      <c r="AB1084" s="11">
        <v>-2.365562387240344</v>
      </c>
      <c r="AC1084" s="11">
        <v>-2.418437612759657</v>
      </c>
    </row>
    <row r="1085" spans="1:29">
      <c r="A1085" s="15">
        <v>34887</v>
      </c>
      <c r="B1085" s="11" t="s">
        <v>93</v>
      </c>
      <c r="C1085" s="12">
        <v>-2.41</v>
      </c>
      <c r="D1085" s="12">
        <v>-2.4</v>
      </c>
      <c r="E1085" s="12">
        <v>-2.4</v>
      </c>
      <c r="F1085" s="12">
        <v>-2.41</v>
      </c>
      <c r="G1085" s="13">
        <v>5259</v>
      </c>
      <c r="H1085" s="11">
        <v>4795000</v>
      </c>
      <c r="I1085" s="11">
        <v>-0.41</v>
      </c>
      <c r="J1085" s="11">
        <v>0.41</v>
      </c>
      <c r="K1085" s="11">
        <v>0.01</v>
      </c>
      <c r="L1085" s="11">
        <v>0.18</v>
      </c>
      <c r="M1085" s="12">
        <v>-2.408</v>
      </c>
      <c r="N1085" s="12">
        <v>-2.402</v>
      </c>
      <c r="O1085" s="12">
        <v>-2.3935</v>
      </c>
      <c r="P1085" s="12">
        <v>-2.383333333333333</v>
      </c>
      <c r="Q1085" s="12">
        <v>-2.366833333333333</v>
      </c>
      <c r="R1085" s="12">
        <v>-2.399952729302285</v>
      </c>
      <c r="S1085" s="12">
        <v>-2.388447254828648</v>
      </c>
      <c r="T1085" s="11">
        <v>-0.01150547447363692</v>
      </c>
      <c r="U1085" s="11">
        <v>-0.01140661130652124</v>
      </c>
      <c r="V1085" s="12">
        <v>-0.0001977263342313636</v>
      </c>
      <c r="W1085" s="11">
        <v>19.74740718966961</v>
      </c>
      <c r="X1085" s="11">
        <v>15.83984684705896</v>
      </c>
      <c r="Y1085" s="11">
        <v>27.5625278748909</v>
      </c>
      <c r="Z1085" s="11">
        <v>42.15120523106164</v>
      </c>
      <c r="AA1085" s="11">
        <v>0.01225818738219017</v>
      </c>
      <c r="AB1085" s="11">
        <v>-2.36898362523562</v>
      </c>
      <c r="AC1085" s="11">
        <v>-2.41801637476438</v>
      </c>
    </row>
    <row r="1086" spans="1:29">
      <c r="A1086" s="15">
        <v>34890</v>
      </c>
      <c r="B1086" s="11" t="s">
        <v>93</v>
      </c>
      <c r="C1086" s="12">
        <v>-2.4</v>
      </c>
      <c r="D1086" s="12">
        <v>-2.4</v>
      </c>
      <c r="E1086" s="12">
        <v>-2.39</v>
      </c>
      <c r="F1086" s="12">
        <v>-2.41</v>
      </c>
      <c r="G1086" s="13">
        <v>6830</v>
      </c>
      <c r="H1086" s="11">
        <v>6232000</v>
      </c>
      <c r="I1086" s="11">
        <v>-0.83</v>
      </c>
      <c r="J1086" s="11">
        <v>0</v>
      </c>
      <c r="K1086" s="11">
        <v>0</v>
      </c>
      <c r="L1086" s="11">
        <v>0.23</v>
      </c>
      <c r="M1086" s="12">
        <v>-2.406</v>
      </c>
      <c r="N1086" s="12">
        <v>-2.403</v>
      </c>
      <c r="O1086" s="12">
        <v>-2.395</v>
      </c>
      <c r="P1086" s="12">
        <v>-2.385</v>
      </c>
      <c r="Q1086" s="12">
        <v>-2.368166666666667</v>
      </c>
      <c r="R1086" s="12">
        <v>-2.399960001717318</v>
      </c>
      <c r="S1086" s="12">
        <v>-2.38930301373023</v>
      </c>
      <c r="T1086" s="11">
        <v>-0.01065698798708814</v>
      </c>
      <c r="U1086" s="11">
        <v>-0.01125668664263462</v>
      </c>
      <c r="V1086" s="12">
        <v>0.001199397311092962</v>
      </c>
      <c r="W1086" s="11">
        <v>29.83160395978015</v>
      </c>
      <c r="X1086" s="11">
        <v>20.50376588463269</v>
      </c>
      <c r="Y1086" s="11">
        <v>48.48728011007506</v>
      </c>
      <c r="Z1086" s="11">
        <v>42.15120469222778</v>
      </c>
      <c r="AA1086" s="11">
        <v>0.01100239208450245</v>
      </c>
      <c r="AB1086" s="11">
        <v>-2.372995215830995</v>
      </c>
      <c r="AC1086" s="11">
        <v>-2.417004784169005</v>
      </c>
    </row>
    <row r="1087" spans="1:29">
      <c r="A1087" s="15">
        <v>34891</v>
      </c>
      <c r="B1087" s="11" t="s">
        <v>93</v>
      </c>
      <c r="C1087" s="12">
        <v>-2.4</v>
      </c>
      <c r="D1087" s="12">
        <v>-2.41</v>
      </c>
      <c r="E1087" s="12">
        <v>-2.4</v>
      </c>
      <c r="F1087" s="12">
        <v>-2.41</v>
      </c>
      <c r="G1087" s="13">
        <v>3732</v>
      </c>
      <c r="H1087" s="11">
        <v>3372000</v>
      </c>
      <c r="I1087" s="11">
        <v>-0.42</v>
      </c>
      <c r="J1087" s="11">
        <v>-0.42</v>
      </c>
      <c r="K1087" s="11">
        <v>-0.01</v>
      </c>
      <c r="L1087" s="11">
        <v>0.13</v>
      </c>
      <c r="M1087" s="12">
        <v>-2.406</v>
      </c>
      <c r="N1087" s="12">
        <v>-2.405</v>
      </c>
      <c r="O1087" s="12">
        <v>-2.397</v>
      </c>
      <c r="P1087" s="12">
        <v>-2.386666666666667</v>
      </c>
      <c r="Q1087" s="12">
        <v>-2.369666666666667</v>
      </c>
      <c r="R1087" s="12">
        <v>-2.401504616837731</v>
      </c>
      <c r="S1087" s="12">
        <v>-2.390836123824287</v>
      </c>
      <c r="T1087" s="11">
        <v>-0.01066849301344375</v>
      </c>
      <c r="U1087" s="11">
        <v>-0.01113904791679645</v>
      </c>
      <c r="V1087" s="12">
        <v>0.0009411098067053994</v>
      </c>
      <c r="W1087" s="11">
        <v>19.88773597318677</v>
      </c>
      <c r="X1087" s="11">
        <v>20.29842258081738</v>
      </c>
      <c r="Y1087" s="11">
        <v>19.06636275792555</v>
      </c>
      <c r="Z1087" s="11">
        <v>37.05056706477687</v>
      </c>
      <c r="AA1087" s="11">
        <v>0.009787209698704721</v>
      </c>
      <c r="AB1087" s="11">
        <v>-2.377425580602591</v>
      </c>
      <c r="AC1087" s="11">
        <v>-2.416574419397409</v>
      </c>
    </row>
    <row r="1088" spans="1:29">
      <c r="A1088" s="15">
        <v>34892</v>
      </c>
      <c r="B1088" s="11" t="s">
        <v>93</v>
      </c>
      <c r="C1088" s="12">
        <v>-2.41</v>
      </c>
      <c r="D1088" s="12">
        <v>-2.41</v>
      </c>
      <c r="E1088" s="12">
        <v>-2.41</v>
      </c>
      <c r="F1088" s="12">
        <v>-2.41</v>
      </c>
      <c r="G1088" s="13">
        <v>2882</v>
      </c>
      <c r="H1088" s="11">
        <v>2595000</v>
      </c>
      <c r="I1088" s="11">
        <v>0</v>
      </c>
      <c r="J1088" s="11">
        <v>0</v>
      </c>
      <c r="K1088" s="11">
        <v>0</v>
      </c>
      <c r="L1088" s="11">
        <v>0.1</v>
      </c>
      <c r="M1088" s="12">
        <v>-2.406</v>
      </c>
      <c r="N1088" s="12">
        <v>-2.406</v>
      </c>
      <c r="O1088" s="12">
        <v>-2.3985</v>
      </c>
      <c r="P1088" s="12">
        <v>-2.388</v>
      </c>
      <c r="Q1088" s="12">
        <v>-2.371166666666666</v>
      </c>
      <c r="R1088" s="12">
        <v>-2.402811598862695</v>
      </c>
      <c r="S1088" s="12">
        <v>-2.392255670207673</v>
      </c>
      <c r="T1088" s="11">
        <v>-0.01055592865502231</v>
      </c>
      <c r="U1088" s="11">
        <v>-0.01102242406444162</v>
      </c>
      <c r="V1088" s="12">
        <v>0.000932990818838627</v>
      </c>
      <c r="W1088" s="11">
        <v>13.25849064879118</v>
      </c>
      <c r="X1088" s="11">
        <v>17.95177860347532</v>
      </c>
      <c r="Y1088" s="11">
        <v>3.871914739422905</v>
      </c>
      <c r="Z1088" s="11">
        <v>37.05056658194717</v>
      </c>
      <c r="AA1088" s="11">
        <v>0.009333020044987034</v>
      </c>
      <c r="AB1088" s="11">
        <v>-2.379833959910026</v>
      </c>
      <c r="AC1088" s="11">
        <v>-2.417166040089974</v>
      </c>
    </row>
    <row r="1089" spans="1:29">
      <c r="A1089" s="15">
        <v>34893</v>
      </c>
      <c r="B1089" s="11" t="s">
        <v>93</v>
      </c>
      <c r="C1089" s="12">
        <v>-2.41</v>
      </c>
      <c r="D1089" s="12">
        <v>-2.41</v>
      </c>
      <c r="E1089" s="12">
        <v>-2.4</v>
      </c>
      <c r="F1089" s="12">
        <v>-2.41</v>
      </c>
      <c r="G1089" s="13">
        <v>4172</v>
      </c>
      <c r="H1089" s="11">
        <v>3763000</v>
      </c>
      <c r="I1089" s="11">
        <v>-0.41</v>
      </c>
      <c r="J1089" s="11">
        <v>0</v>
      </c>
      <c r="K1089" s="11">
        <v>0</v>
      </c>
      <c r="L1089" s="11">
        <v>0.14</v>
      </c>
      <c r="M1089" s="12">
        <v>-2.406</v>
      </c>
      <c r="N1089" s="12">
        <v>-2.407</v>
      </c>
      <c r="O1089" s="12">
        <v>-2.399</v>
      </c>
      <c r="P1089" s="12">
        <v>-2.389666666666666</v>
      </c>
      <c r="Q1089" s="12">
        <v>-2.372666666666666</v>
      </c>
      <c r="R1089" s="12">
        <v>-2.403917506729973</v>
      </c>
      <c r="S1089" s="12">
        <v>-2.393570065007105</v>
      </c>
      <c r="T1089" s="11">
        <v>-0.01034744172286794</v>
      </c>
      <c r="U1089" s="11">
        <v>-0.01088742759612689</v>
      </c>
      <c r="V1089" s="12">
        <v>0.001079971746517881</v>
      </c>
      <c r="W1089" s="11">
        <v>8.838993765860787</v>
      </c>
      <c r="X1089" s="11">
        <v>14.91418365760381</v>
      </c>
      <c r="Y1089" s="11">
        <v>-3.311386017625249</v>
      </c>
      <c r="Z1089" s="11">
        <v>37.05056606197675</v>
      </c>
      <c r="AA1089" s="11">
        <v>0.00967906041558577</v>
      </c>
      <c r="AB1089" s="11">
        <v>-2.379641879168828</v>
      </c>
      <c r="AC1089" s="11">
        <v>-2.418358120831172</v>
      </c>
    </row>
    <row r="1090" spans="1:29">
      <c r="A1090" s="15">
        <v>34894</v>
      </c>
      <c r="B1090" s="11" t="s">
        <v>93</v>
      </c>
      <c r="C1090" s="12">
        <v>-2.4</v>
      </c>
      <c r="D1090" s="12">
        <v>-2.41</v>
      </c>
      <c r="E1090" s="12">
        <v>-2.4</v>
      </c>
      <c r="F1090" s="12">
        <v>-2.41</v>
      </c>
      <c r="G1090" s="13">
        <v>3782</v>
      </c>
      <c r="H1090" s="11">
        <v>3418000</v>
      </c>
      <c r="I1090" s="11">
        <v>-0.41</v>
      </c>
      <c r="J1090" s="11">
        <v>0</v>
      </c>
      <c r="K1090" s="11">
        <v>0</v>
      </c>
      <c r="L1090" s="11">
        <v>0.13</v>
      </c>
      <c r="M1090" s="12">
        <v>-2.408</v>
      </c>
      <c r="N1090" s="12">
        <v>-2.408</v>
      </c>
      <c r="O1090" s="12">
        <v>-2.4</v>
      </c>
      <c r="P1090" s="12">
        <v>-2.391333333333334</v>
      </c>
      <c r="Q1090" s="12">
        <v>-2.374166666666667</v>
      </c>
      <c r="R1090" s="12">
        <v>-2.404853274925362</v>
      </c>
      <c r="S1090" s="12">
        <v>-2.394787097228801</v>
      </c>
      <c r="T1090" s="11">
        <v>-0.01006617769656071</v>
      </c>
      <c r="U1090" s="11">
        <v>-0.01072317761621365</v>
      </c>
      <c r="V1090" s="12">
        <v>0.001313999839305888</v>
      </c>
      <c r="W1090" s="11">
        <v>5.892662510573858</v>
      </c>
      <c r="X1090" s="11">
        <v>11.90700994192716</v>
      </c>
      <c r="Y1090" s="11">
        <v>-6.136032352132737</v>
      </c>
      <c r="Z1090" s="11">
        <v>37.05056550200862</v>
      </c>
      <c r="AA1090" s="11">
        <v>0.009733285267961881</v>
      </c>
      <c r="AB1090" s="11">
        <v>-2.380533429464076</v>
      </c>
      <c r="AC1090" s="11">
        <v>-2.419466570535924</v>
      </c>
    </row>
    <row r="1091" spans="1:29">
      <c r="A1091" s="15">
        <v>34897</v>
      </c>
      <c r="B1091" s="11" t="s">
        <v>93</v>
      </c>
      <c r="C1091" s="12">
        <v>-2.41</v>
      </c>
      <c r="D1091" s="12">
        <v>-2.4</v>
      </c>
      <c r="E1091" s="12">
        <v>-2.4</v>
      </c>
      <c r="F1091" s="12">
        <v>-2.41</v>
      </c>
      <c r="G1091" s="13">
        <v>6301</v>
      </c>
      <c r="H1091" s="11">
        <v>5756000</v>
      </c>
      <c r="I1091" s="11">
        <v>-0.41</v>
      </c>
      <c r="J1091" s="11">
        <v>0.41</v>
      </c>
      <c r="K1091" s="11">
        <v>0.01</v>
      </c>
      <c r="L1091" s="11">
        <v>0.21</v>
      </c>
      <c r="M1091" s="12">
        <v>-2.408</v>
      </c>
      <c r="N1091" s="12">
        <v>-2.407</v>
      </c>
      <c r="O1091" s="12">
        <v>-2.4005</v>
      </c>
      <c r="P1091" s="12">
        <v>-2.392333333333333</v>
      </c>
      <c r="Q1091" s="12">
        <v>-2.3755</v>
      </c>
      <c r="R1091" s="12">
        <v>-2.404106617244537</v>
      </c>
      <c r="S1091" s="12">
        <v>-2.395173238174816</v>
      </c>
      <c r="T1091" s="11">
        <v>-0.008933379069721248</v>
      </c>
      <c r="U1091" s="11">
        <v>-0.01036521790691517</v>
      </c>
      <c r="V1091" s="12">
        <v>0.00286367767438785</v>
      </c>
      <c r="W1091" s="11">
        <v>20.59510750704965</v>
      </c>
      <c r="X1091" s="11">
        <v>14.80304246363465</v>
      </c>
      <c r="Y1091" s="11">
        <v>32.17923759387963</v>
      </c>
      <c r="Z1091" s="11">
        <v>45.86215188745628</v>
      </c>
      <c r="AA1091" s="11">
        <v>0.009445132414003462</v>
      </c>
      <c r="AB1091" s="11">
        <v>-2.381609735171993</v>
      </c>
      <c r="AC1091" s="11">
        <v>-2.419390264828007</v>
      </c>
    </row>
    <row r="1092" spans="1:29">
      <c r="A1092" s="15">
        <v>34898</v>
      </c>
      <c r="B1092" s="11" t="s">
        <v>93</v>
      </c>
      <c r="C1092" s="12">
        <v>-2.4</v>
      </c>
      <c r="D1092" s="12">
        <v>-2.4</v>
      </c>
      <c r="E1092" s="12">
        <v>-2.39</v>
      </c>
      <c r="F1092" s="12">
        <v>-2.41</v>
      </c>
      <c r="G1092" s="13">
        <v>11395</v>
      </c>
      <c r="H1092" s="11">
        <v>10476000</v>
      </c>
      <c r="I1092" s="11">
        <v>-0.83</v>
      </c>
      <c r="J1092" s="11">
        <v>0</v>
      </c>
      <c r="K1092" s="11">
        <v>0</v>
      </c>
      <c r="L1092" s="11">
        <v>0.38</v>
      </c>
      <c r="M1092" s="12">
        <v>-2.406</v>
      </c>
      <c r="N1092" s="12">
        <v>-2.406</v>
      </c>
      <c r="O1092" s="12">
        <v>-2.401</v>
      </c>
      <c r="P1092" s="12">
        <v>-2.393333333333333</v>
      </c>
      <c r="Q1092" s="12">
        <v>-2.376666666666666</v>
      </c>
      <c r="R1092" s="12">
        <v>-2.403474829976147</v>
      </c>
      <c r="S1092" s="12">
        <v>-2.395530776087792</v>
      </c>
      <c r="T1092" s="11">
        <v>-0.007944053888354397</v>
      </c>
      <c r="U1092" s="11">
        <v>-0.009880985103203017</v>
      </c>
      <c r="V1092" s="12">
        <v>0.003873862429697242</v>
      </c>
      <c r="W1092" s="11">
        <v>30.39673750470018</v>
      </c>
      <c r="X1092" s="11">
        <v>20.00094081065649</v>
      </c>
      <c r="Y1092" s="11">
        <v>51.18833089278753</v>
      </c>
      <c r="Z1092" s="11">
        <v>45.86215119610081</v>
      </c>
      <c r="AA1092" s="11">
        <v>0.009119095061414839</v>
      </c>
      <c r="AB1092" s="11">
        <v>-2.382761809877171</v>
      </c>
      <c r="AC1092" s="11">
        <v>-2.41923819012283</v>
      </c>
    </row>
    <row r="1093" spans="1:29">
      <c r="A1093" s="15">
        <v>34899</v>
      </c>
      <c r="B1093" s="11" t="s">
        <v>93</v>
      </c>
      <c r="C1093" s="12">
        <v>-2.39</v>
      </c>
      <c r="D1093" s="12">
        <v>-2.4</v>
      </c>
      <c r="E1093" s="12">
        <v>-2.39</v>
      </c>
      <c r="F1093" s="12">
        <v>-2.4</v>
      </c>
      <c r="G1093" s="13">
        <v>9059</v>
      </c>
      <c r="H1093" s="11">
        <v>8371000</v>
      </c>
      <c r="I1093" s="11">
        <v>-0.42</v>
      </c>
      <c r="J1093" s="11">
        <v>0</v>
      </c>
      <c r="K1093" s="11">
        <v>0</v>
      </c>
      <c r="L1093" s="11">
        <v>0.3</v>
      </c>
      <c r="M1093" s="12">
        <v>-2.404</v>
      </c>
      <c r="N1093" s="12">
        <v>-2.405</v>
      </c>
      <c r="O1093" s="12">
        <v>-2.402</v>
      </c>
      <c r="P1093" s="12">
        <v>-2.394666666666666</v>
      </c>
      <c r="Q1093" s="12">
        <v>-2.377666666666667</v>
      </c>
      <c r="R1093" s="12">
        <v>-2.402940240749047</v>
      </c>
      <c r="S1093" s="12">
        <v>-2.395861829710919</v>
      </c>
      <c r="T1093" s="11">
        <v>-0.00707841103812834</v>
      </c>
      <c r="U1093" s="11">
        <v>-0.009320470290188083</v>
      </c>
      <c r="V1093" s="12">
        <v>0.004484118504119484</v>
      </c>
      <c r="W1093" s="11">
        <v>36.93115750313386</v>
      </c>
      <c r="X1093" s="11">
        <v>25.64434637481562</v>
      </c>
      <c r="Y1093" s="11">
        <v>59.50477975977035</v>
      </c>
      <c r="Z1093" s="11">
        <v>45.86215045156418</v>
      </c>
      <c r="AA1093" s="11">
        <v>0.00767771895964868</v>
      </c>
      <c r="AB1093" s="11">
        <v>-2.386644562080703</v>
      </c>
      <c r="AC1093" s="11">
        <v>-2.417355437919297</v>
      </c>
    </row>
    <row r="1094" spans="1:29">
      <c r="A1094" s="15">
        <v>34900</v>
      </c>
      <c r="B1094" s="11" t="s">
        <v>93</v>
      </c>
      <c r="C1094" s="12">
        <v>-2.4</v>
      </c>
      <c r="D1094" s="12">
        <v>-2.4</v>
      </c>
      <c r="E1094" s="12">
        <v>-2.39</v>
      </c>
      <c r="F1094" s="12">
        <v>-2.4</v>
      </c>
      <c r="G1094" s="13">
        <v>6158</v>
      </c>
      <c r="H1094" s="11">
        <v>5647000</v>
      </c>
      <c r="I1094" s="11">
        <v>-0.42</v>
      </c>
      <c r="J1094" s="11">
        <v>0</v>
      </c>
      <c r="K1094" s="11">
        <v>0</v>
      </c>
      <c r="L1094" s="11">
        <v>0.21</v>
      </c>
      <c r="M1094" s="12">
        <v>-2.402</v>
      </c>
      <c r="N1094" s="12">
        <v>-2.404</v>
      </c>
      <c r="O1094" s="12">
        <v>-2.4025</v>
      </c>
      <c r="P1094" s="12">
        <v>-2.396</v>
      </c>
      <c r="Q1094" s="12">
        <v>-2.3785</v>
      </c>
      <c r="R1094" s="12">
        <v>-2.402487896018424</v>
      </c>
      <c r="S1094" s="12">
        <v>-2.396168360843443</v>
      </c>
      <c r="T1094" s="11">
        <v>-0.006319535174981183</v>
      </c>
      <c r="U1094" s="11">
        <v>-0.008720283267146703</v>
      </c>
      <c r="V1094" s="12">
        <v>0.004801496184331039</v>
      </c>
      <c r="W1094" s="11">
        <v>41.28743750208965</v>
      </c>
      <c r="X1094" s="11">
        <v>30.85871008390696</v>
      </c>
      <c r="Y1094" s="11">
        <v>62.14489233845503</v>
      </c>
      <c r="Z1094" s="11">
        <v>45.86214964975552</v>
      </c>
      <c r="AA1094" s="11">
        <v>0.007163503994274679</v>
      </c>
      <c r="AB1094" s="11">
        <v>-2.38817299201145</v>
      </c>
      <c r="AC1094" s="11">
        <v>-2.416827007988549</v>
      </c>
    </row>
    <row r="1095" spans="1:29">
      <c r="A1095" s="15">
        <v>34901</v>
      </c>
      <c r="B1095" s="11" t="s">
        <v>93</v>
      </c>
      <c r="C1095" s="12">
        <v>-2.4</v>
      </c>
      <c r="D1095" s="12">
        <v>-2.4</v>
      </c>
      <c r="E1095" s="12">
        <v>-2.39</v>
      </c>
      <c r="F1095" s="12">
        <v>-2.4</v>
      </c>
      <c r="G1095" s="13">
        <v>4702</v>
      </c>
      <c r="H1095" s="11">
        <v>4325000</v>
      </c>
      <c r="I1095" s="11">
        <v>-0.42</v>
      </c>
      <c r="J1095" s="11">
        <v>0</v>
      </c>
      <c r="K1095" s="11">
        <v>0</v>
      </c>
      <c r="L1095" s="11">
        <v>0.16</v>
      </c>
      <c r="M1095" s="12">
        <v>-2.4</v>
      </c>
      <c r="N1095" s="12">
        <v>-2.404</v>
      </c>
      <c r="O1095" s="12">
        <v>-2.403</v>
      </c>
      <c r="P1095" s="12">
        <v>-2.397</v>
      </c>
      <c r="Q1095" s="12">
        <v>-2.378833333333334</v>
      </c>
      <c r="R1095" s="12">
        <v>-2.402105142784821</v>
      </c>
      <c r="S1095" s="12">
        <v>-2.396452185966151</v>
      </c>
      <c r="T1095" s="11">
        <v>-0.005652956818669619</v>
      </c>
      <c r="U1095" s="11">
        <v>-0.008106817977451287</v>
      </c>
      <c r="V1095" s="12">
        <v>0.004907722317563337</v>
      </c>
      <c r="W1095" s="11">
        <v>44.19162416806018</v>
      </c>
      <c r="X1095" s="11">
        <v>35.3030147786247</v>
      </c>
      <c r="Y1095" s="11">
        <v>61.96884294693115</v>
      </c>
      <c r="Z1095" s="11">
        <v>45.86214878626932</v>
      </c>
      <c r="AA1095" s="11">
        <v>0.006569466853493963</v>
      </c>
      <c r="AB1095" s="11">
        <v>-2.389861066293012</v>
      </c>
      <c r="AC1095" s="11">
        <v>-2.416138933706987</v>
      </c>
    </row>
    <row r="1096" spans="1:29">
      <c r="A1096" s="15">
        <v>34904</v>
      </c>
      <c r="B1096" s="11" t="s">
        <v>93</v>
      </c>
      <c r="C1096" s="12">
        <v>-2.4</v>
      </c>
      <c r="D1096" s="12">
        <v>-2.4</v>
      </c>
      <c r="E1096" s="12">
        <v>-2.39</v>
      </c>
      <c r="F1096" s="12">
        <v>-2.4</v>
      </c>
      <c r="G1096" s="13">
        <v>5827</v>
      </c>
      <c r="H1096" s="11">
        <v>5387000</v>
      </c>
      <c r="I1096" s="11">
        <v>-0.42</v>
      </c>
      <c r="J1096" s="11">
        <v>0</v>
      </c>
      <c r="K1096" s="11">
        <v>0</v>
      </c>
      <c r="L1096" s="11">
        <v>0.2</v>
      </c>
      <c r="M1096" s="12">
        <v>-2.4</v>
      </c>
      <c r="N1096" s="12">
        <v>-2.404</v>
      </c>
      <c r="O1096" s="12">
        <v>-2.4035</v>
      </c>
      <c r="P1096" s="12">
        <v>-2.398</v>
      </c>
      <c r="Q1096" s="12">
        <v>-2.379333333333333</v>
      </c>
      <c r="R1096" s="12">
        <v>-2.401781274664079</v>
      </c>
      <c r="S1096" s="12">
        <v>-2.396714987005695</v>
      </c>
      <c r="T1096" s="11">
        <v>-0.005066287658383573</v>
      </c>
      <c r="U1096" s="11">
        <v>-0.007498711913637745</v>
      </c>
      <c r="V1096" s="12">
        <v>0.004864848510508345</v>
      </c>
      <c r="W1096" s="11">
        <v>46.12774861204053</v>
      </c>
      <c r="X1096" s="11">
        <v>38.91125938976331</v>
      </c>
      <c r="Y1096" s="11">
        <v>60.56072705659498</v>
      </c>
      <c r="Z1096" s="11">
        <v>45.86214785636113</v>
      </c>
      <c r="AA1096" s="11">
        <v>0.005871429486321769</v>
      </c>
      <c r="AB1096" s="11">
        <v>-2.391757141027357</v>
      </c>
      <c r="AC1096" s="11">
        <v>-2.415242858972644</v>
      </c>
    </row>
    <row r="1097" spans="1:29">
      <c r="A1097" s="15">
        <v>34905</v>
      </c>
      <c r="B1097" s="11" t="s">
        <v>93</v>
      </c>
      <c r="C1097" s="12">
        <v>-2.4</v>
      </c>
      <c r="D1097" s="12">
        <v>-2.4</v>
      </c>
      <c r="E1097" s="12">
        <v>-2.39</v>
      </c>
      <c r="F1097" s="12">
        <v>-2.4</v>
      </c>
      <c r="G1097" s="13">
        <v>3276</v>
      </c>
      <c r="H1097" s="11">
        <v>2991000</v>
      </c>
      <c r="I1097" s="11">
        <v>-0.42</v>
      </c>
      <c r="J1097" s="11">
        <v>0</v>
      </c>
      <c r="K1097" s="11">
        <v>0</v>
      </c>
      <c r="L1097" s="11">
        <v>0.11</v>
      </c>
      <c r="M1097" s="12">
        <v>-2.4</v>
      </c>
      <c r="N1097" s="12">
        <v>-2.403</v>
      </c>
      <c r="O1097" s="12">
        <v>-2.404</v>
      </c>
      <c r="P1097" s="12">
        <v>-2.399</v>
      </c>
      <c r="Q1097" s="12">
        <v>-2.379666666666667</v>
      </c>
      <c r="R1097" s="12">
        <v>-2.401507232408067</v>
      </c>
      <c r="S1097" s="12">
        <v>-2.396958321301569</v>
      </c>
      <c r="T1097" s="11">
        <v>-0.004548911106497133</v>
      </c>
      <c r="U1097" s="11">
        <v>-0.006908751752209624</v>
      </c>
      <c r="V1097" s="12">
        <v>0.004719681291424981</v>
      </c>
      <c r="W1097" s="11">
        <v>47.41849824136077</v>
      </c>
      <c r="X1097" s="11">
        <v>41.74700567362913</v>
      </c>
      <c r="Y1097" s="11">
        <v>58.76148337682405</v>
      </c>
      <c r="Z1097" s="11">
        <v>45.86214685492157</v>
      </c>
      <c r="AA1097" s="11">
        <v>0.005026246899732257</v>
      </c>
      <c r="AB1097" s="11">
        <v>-2.393947506200536</v>
      </c>
      <c r="AC1097" s="11">
        <v>-2.414052493799465</v>
      </c>
    </row>
    <row r="1098" spans="1:29">
      <c r="A1098" s="15">
        <v>34906</v>
      </c>
      <c r="B1098" s="11" t="s">
        <v>93</v>
      </c>
      <c r="C1098" s="12">
        <v>-2.4</v>
      </c>
      <c r="D1098" s="12">
        <v>-2.4</v>
      </c>
      <c r="E1098" s="12">
        <v>-2.4</v>
      </c>
      <c r="F1098" s="12">
        <v>-2.4</v>
      </c>
      <c r="G1098" s="13">
        <v>2636</v>
      </c>
      <c r="H1098" s="11">
        <v>2416000</v>
      </c>
      <c r="I1098" s="11">
        <v>0</v>
      </c>
      <c r="J1098" s="11">
        <v>0</v>
      </c>
      <c r="K1098" s="11">
        <v>0</v>
      </c>
      <c r="L1098" s="11">
        <v>0.09</v>
      </c>
      <c r="M1098" s="12">
        <v>-2.4</v>
      </c>
      <c r="N1098" s="12">
        <v>-2.402</v>
      </c>
      <c r="O1098" s="12">
        <v>-2.404</v>
      </c>
      <c r="P1098" s="12">
        <v>-2.399666666666667</v>
      </c>
      <c r="Q1098" s="12">
        <v>-2.38</v>
      </c>
      <c r="R1098" s="12">
        <v>-2.401275350499133</v>
      </c>
      <c r="S1098" s="12">
        <v>-2.397183630834786</v>
      </c>
      <c r="T1098" s="11">
        <v>-0.004091719664347071</v>
      </c>
      <c r="U1098" s="11">
        <v>-0.006345345334637114</v>
      </c>
      <c r="V1098" s="12">
        <v>0.004507251340580085</v>
      </c>
      <c r="W1098" s="11">
        <v>48.27899799424092</v>
      </c>
      <c r="X1098" s="11">
        <v>43.92433644716639</v>
      </c>
      <c r="Y1098" s="11">
        <v>56.98832108839001</v>
      </c>
      <c r="Z1098" s="11">
        <v>45.86214577644826</v>
      </c>
      <c r="AA1098" s="11">
        <v>0.005026246899732257</v>
      </c>
      <c r="AB1098" s="11">
        <v>-2.393947506200536</v>
      </c>
      <c r="AC1098" s="11">
        <v>-2.414052493799464</v>
      </c>
    </row>
    <row r="1099" spans="1:29">
      <c r="A1099" s="15">
        <v>34907</v>
      </c>
      <c r="B1099" s="11" t="s">
        <v>93</v>
      </c>
      <c r="C1099" s="12">
        <v>-2.4</v>
      </c>
      <c r="D1099" s="12">
        <v>-2.4</v>
      </c>
      <c r="E1099" s="12">
        <v>-2.4</v>
      </c>
      <c r="F1099" s="12">
        <v>-2.41</v>
      </c>
      <c r="G1099" s="13">
        <v>3101</v>
      </c>
      <c r="H1099" s="11">
        <v>2833000</v>
      </c>
      <c r="I1099" s="11">
        <v>-0.42</v>
      </c>
      <c r="J1099" s="11">
        <v>0</v>
      </c>
      <c r="K1099" s="11">
        <v>0</v>
      </c>
      <c r="L1099" s="11">
        <v>0.1</v>
      </c>
      <c r="M1099" s="12">
        <v>-2.4</v>
      </c>
      <c r="N1099" s="12">
        <v>-2.401</v>
      </c>
      <c r="O1099" s="12">
        <v>-2.404</v>
      </c>
      <c r="P1099" s="12">
        <v>-2.399666666666667</v>
      </c>
      <c r="Q1099" s="12">
        <v>-2.380166666666667</v>
      </c>
      <c r="R1099" s="12">
        <v>-2.401079142730036</v>
      </c>
      <c r="S1099" s="12">
        <v>-2.39739225077295</v>
      </c>
      <c r="T1099" s="11">
        <v>-0.003686891957086047</v>
      </c>
      <c r="U1099" s="11">
        <v>-0.005813654659126901</v>
      </c>
      <c r="V1099" s="12">
        <v>0.004253525404081708</v>
      </c>
      <c r="W1099" s="11">
        <v>48.85266449616103</v>
      </c>
      <c r="X1099" s="11">
        <v>45.56711246349793</v>
      </c>
      <c r="Y1099" s="11">
        <v>55.42376856148721</v>
      </c>
      <c r="Z1099" s="11">
        <v>45.86214461501552</v>
      </c>
      <c r="AA1099" s="11">
        <v>0.005026246899732257</v>
      </c>
      <c r="AB1099" s="11">
        <v>-2.393947506200536</v>
      </c>
      <c r="AC1099" s="11">
        <v>-2.414052493799464</v>
      </c>
    </row>
    <row r="1100" spans="1:29">
      <c r="A1100" s="15">
        <v>34908</v>
      </c>
      <c r="B1100" s="11" t="s">
        <v>93</v>
      </c>
      <c r="C1100" s="12">
        <v>-2.4</v>
      </c>
      <c r="D1100" s="12">
        <v>-2.4</v>
      </c>
      <c r="E1100" s="12">
        <v>-2.4</v>
      </c>
      <c r="F1100" s="12">
        <v>-2.4</v>
      </c>
      <c r="G1100" s="13">
        <v>3313</v>
      </c>
      <c r="H1100" s="11">
        <v>3032000</v>
      </c>
      <c r="I1100" s="11">
        <v>0</v>
      </c>
      <c r="J1100" s="11">
        <v>0</v>
      </c>
      <c r="K1100" s="11">
        <v>0</v>
      </c>
      <c r="L1100" s="11">
        <v>0.11</v>
      </c>
      <c r="M1100" s="12">
        <v>-2.4</v>
      </c>
      <c r="N1100" s="12">
        <v>-2.4</v>
      </c>
      <c r="O1100" s="12">
        <v>-2.404</v>
      </c>
      <c r="P1100" s="12">
        <v>-2.4</v>
      </c>
      <c r="Q1100" s="12">
        <v>-2.380333333333334</v>
      </c>
      <c r="R1100" s="12">
        <v>-2.400913120771569</v>
      </c>
      <c r="S1100" s="12">
        <v>-2.397585417382361</v>
      </c>
      <c r="T1100" s="11">
        <v>-0.003327703389207848</v>
      </c>
      <c r="U1100" s="11">
        <v>-0.005316464405143091</v>
      </c>
      <c r="V1100" s="12">
        <v>0.003977522031870486</v>
      </c>
      <c r="W1100" s="11">
        <v>49.23510883077444</v>
      </c>
      <c r="X1100" s="11">
        <v>46.78977791925676</v>
      </c>
      <c r="Y1100" s="11">
        <v>54.12577065380978</v>
      </c>
      <c r="Z1100" s="11">
        <v>45.86214336424186</v>
      </c>
      <c r="AA1100" s="11">
        <v>0.005026246899732257</v>
      </c>
      <c r="AB1100" s="11">
        <v>-2.393947506200536</v>
      </c>
      <c r="AC1100" s="11">
        <v>-2.414052493799464</v>
      </c>
    </row>
    <row r="1101" spans="1:29">
      <c r="A1101" s="15">
        <v>34911</v>
      </c>
      <c r="B1101" s="11" t="s">
        <v>93</v>
      </c>
      <c r="C1101" s="12">
        <v>-2.4</v>
      </c>
      <c r="D1101" s="12">
        <v>-2.4</v>
      </c>
      <c r="E1101" s="12">
        <v>-2.4</v>
      </c>
      <c r="F1101" s="12">
        <v>-2.4</v>
      </c>
      <c r="G1101" s="13">
        <v>2762</v>
      </c>
      <c r="H1101" s="11">
        <v>2527000</v>
      </c>
      <c r="I1101" s="11">
        <v>0</v>
      </c>
      <c r="J1101" s="11">
        <v>0</v>
      </c>
      <c r="K1101" s="11">
        <v>0</v>
      </c>
      <c r="L1101" s="11">
        <v>0.09</v>
      </c>
      <c r="M1101" s="12">
        <v>-2.4</v>
      </c>
      <c r="N1101" s="12">
        <v>-2.4</v>
      </c>
      <c r="O1101" s="12">
        <v>-2.4035</v>
      </c>
      <c r="P1101" s="12">
        <v>-2.400333333333333</v>
      </c>
      <c r="Q1101" s="12">
        <v>-2.3805</v>
      </c>
      <c r="R1101" s="12">
        <v>-2.400772640652866</v>
      </c>
      <c r="S1101" s="12">
        <v>-2.397764275354038</v>
      </c>
      <c r="T1101" s="11">
        <v>-0.003008365298827975</v>
      </c>
      <c r="U1101" s="11">
        <v>-0.004854844583880068</v>
      </c>
      <c r="V1101" s="12">
        <v>0.003692958570104186</v>
      </c>
      <c r="W1101" s="11">
        <v>49.49007172051671</v>
      </c>
      <c r="X1101" s="11">
        <v>47.68987585301008</v>
      </c>
      <c r="Y1101" s="11">
        <v>53.09046345552997</v>
      </c>
      <c r="Z1101" s="11">
        <v>45.86214201725493</v>
      </c>
      <c r="AA1101" s="11">
        <v>0.004893604849533198</v>
      </c>
      <c r="AB1101" s="11">
        <v>-2.393712790300934</v>
      </c>
      <c r="AC1101" s="11">
        <v>-2.413287209699067</v>
      </c>
    </row>
    <row r="1102" spans="1:29">
      <c r="A1102" s="15">
        <v>34912</v>
      </c>
      <c r="B1102" s="11" t="s">
        <v>93</v>
      </c>
      <c r="C1102" s="12">
        <v>-2.4</v>
      </c>
      <c r="D1102" s="12">
        <v>-2.4</v>
      </c>
      <c r="E1102" s="12">
        <v>-2.4</v>
      </c>
      <c r="F1102" s="12">
        <v>-2.4</v>
      </c>
      <c r="G1102" s="13">
        <v>5146</v>
      </c>
      <c r="H1102" s="11">
        <v>4720000</v>
      </c>
      <c r="I1102" s="11">
        <v>0</v>
      </c>
      <c r="J1102" s="11">
        <v>0</v>
      </c>
      <c r="K1102" s="11">
        <v>0</v>
      </c>
      <c r="L1102" s="11">
        <v>0.17</v>
      </c>
      <c r="M1102" s="12">
        <v>-2.4</v>
      </c>
      <c r="N1102" s="12">
        <v>-2.4</v>
      </c>
      <c r="O1102" s="12">
        <v>-2.403</v>
      </c>
      <c r="P1102" s="12">
        <v>-2.400666666666667</v>
      </c>
      <c r="Q1102" s="12">
        <v>-2.380666666666667</v>
      </c>
      <c r="R1102" s="12">
        <v>-2.400653772860117</v>
      </c>
      <c r="S1102" s="12">
        <v>-2.397929884587072</v>
      </c>
      <c r="T1102" s="11">
        <v>-0.002723888273045372</v>
      </c>
      <c r="U1102" s="11">
        <v>-0.004428653321713129</v>
      </c>
      <c r="V1102" s="12">
        <v>0.003409530097335514</v>
      </c>
      <c r="W1102" s="11">
        <v>49.66004698034489</v>
      </c>
      <c r="X1102" s="11">
        <v>48.34659956212168</v>
      </c>
      <c r="Y1102" s="11">
        <v>52.28694181679131</v>
      </c>
      <c r="Z1102" s="11">
        <v>45.8621405666537</v>
      </c>
      <c r="AA1102" s="11">
        <v>0.00470162346006224</v>
      </c>
      <c r="AB1102" s="11">
        <v>-2.393596753079875</v>
      </c>
      <c r="AC1102" s="11">
        <v>-2.412403246920125</v>
      </c>
    </row>
    <row r="1103" spans="1:29">
      <c r="A1103" s="15">
        <v>34913</v>
      </c>
      <c r="B1103" s="11" t="s">
        <v>93</v>
      </c>
      <c r="C1103" s="12">
        <v>-2.39</v>
      </c>
      <c r="D1103" s="12">
        <v>-2.4</v>
      </c>
      <c r="E1103" s="12">
        <v>-2.39</v>
      </c>
      <c r="F1103" s="12">
        <v>-2.4</v>
      </c>
      <c r="G1103" s="13">
        <v>3714</v>
      </c>
      <c r="H1103" s="11">
        <v>3436000</v>
      </c>
      <c r="I1103" s="11">
        <v>-0.42</v>
      </c>
      <c r="J1103" s="11">
        <v>0</v>
      </c>
      <c r="K1103" s="11">
        <v>0</v>
      </c>
      <c r="L1103" s="11">
        <v>0.13</v>
      </c>
      <c r="M1103" s="12">
        <v>-2.4</v>
      </c>
      <c r="N1103" s="12">
        <v>-2.4</v>
      </c>
      <c r="O1103" s="12">
        <v>-2.4025</v>
      </c>
      <c r="P1103" s="12">
        <v>-2.401333333333333</v>
      </c>
      <c r="Q1103" s="12">
        <v>-2.380666666666667</v>
      </c>
      <c r="R1103" s="12">
        <v>-2.400553192420099</v>
      </c>
      <c r="S1103" s="12">
        <v>-2.398083226469511</v>
      </c>
      <c r="T1103" s="11">
        <v>-0.00246996595058846</v>
      </c>
      <c r="U1103" s="11">
        <v>-0.004036915847488195</v>
      </c>
      <c r="V1103" s="12">
        <v>0.003133899793799471</v>
      </c>
      <c r="W1103" s="11">
        <v>49.77336382023034</v>
      </c>
      <c r="X1103" s="11">
        <v>48.8221876481579</v>
      </c>
      <c r="Y1103" s="11">
        <v>51.67571616437523</v>
      </c>
      <c r="Z1103" s="11">
        <v>45.86213900446787</v>
      </c>
      <c r="AA1103" s="11">
        <v>0.004442616583452428</v>
      </c>
      <c r="AB1103" s="11">
        <v>-2.393614766833096</v>
      </c>
      <c r="AC1103" s="11">
        <v>-2.411385233166905</v>
      </c>
    </row>
    <row r="1104" spans="1:29">
      <c r="A1104" s="15">
        <v>34914</v>
      </c>
      <c r="B1104" s="11" t="s">
        <v>93</v>
      </c>
      <c r="C1104" s="12">
        <v>-2.4</v>
      </c>
      <c r="D1104" s="12">
        <v>-2.4</v>
      </c>
      <c r="E1104" s="12">
        <v>-2.4</v>
      </c>
      <c r="F1104" s="12">
        <v>-2.4</v>
      </c>
      <c r="G1104" s="13">
        <v>3599</v>
      </c>
      <c r="H1104" s="11">
        <v>3302000</v>
      </c>
      <c r="I1104" s="11">
        <v>0</v>
      </c>
      <c r="J1104" s="11">
        <v>0</v>
      </c>
      <c r="K1104" s="11">
        <v>0</v>
      </c>
      <c r="L1104" s="11">
        <v>0.12</v>
      </c>
      <c r="M1104" s="12">
        <v>-2.4</v>
      </c>
      <c r="N1104" s="12">
        <v>-2.4</v>
      </c>
      <c r="O1104" s="12">
        <v>-2.402</v>
      </c>
      <c r="P1104" s="12">
        <v>-2.401666666666666</v>
      </c>
      <c r="Q1104" s="12">
        <v>-2.380666666666667</v>
      </c>
      <c r="R1104" s="12">
        <v>-2.40046808589393</v>
      </c>
      <c r="S1104" s="12">
        <v>-2.398225209693992</v>
      </c>
      <c r="T1104" s="11">
        <v>-0.002242876199938681</v>
      </c>
      <c r="U1104" s="11">
        <v>-0.003678107917978293</v>
      </c>
      <c r="V1104" s="12">
        <v>0.002870463436079222</v>
      </c>
      <c r="W1104" s="11">
        <v>49.84890838015397</v>
      </c>
      <c r="X1104" s="11">
        <v>49.1644278921566</v>
      </c>
      <c r="Y1104" s="11">
        <v>51.21786935614873</v>
      </c>
      <c r="Z1104" s="11">
        <v>45.86213732211401</v>
      </c>
      <c r="AA1104" s="11">
        <v>0.004103913408620092</v>
      </c>
      <c r="AB1104" s="11">
        <v>-2.39379217318276</v>
      </c>
      <c r="AC1104" s="11">
        <v>-2.41020782681724</v>
      </c>
    </row>
    <row r="1105" spans="1:29">
      <c r="A1105" s="15">
        <v>34918</v>
      </c>
      <c r="B1105" s="11" t="s">
        <v>93</v>
      </c>
      <c r="C1105" s="12">
        <v>-2.4</v>
      </c>
      <c r="D1105" s="12">
        <v>-2.37</v>
      </c>
      <c r="E1105" s="12">
        <v>-2.37</v>
      </c>
      <c r="F1105" s="12">
        <v>-2.4</v>
      </c>
      <c r="G1105" s="13">
        <v>20227</v>
      </c>
      <c r="H1105" s="11">
        <v>19219000</v>
      </c>
      <c r="I1105" s="11">
        <v>-1.25</v>
      </c>
      <c r="J1105" s="11">
        <v>1.25</v>
      </c>
      <c r="K1105" s="11">
        <v>0.03</v>
      </c>
      <c r="L1105" s="11">
        <v>0.68</v>
      </c>
      <c r="M1105" s="12">
        <v>-2.394</v>
      </c>
      <c r="N1105" s="12">
        <v>-2.397</v>
      </c>
      <c r="O1105" s="12">
        <v>-2.4005</v>
      </c>
      <c r="P1105" s="12">
        <v>-2.401</v>
      </c>
      <c r="Q1105" s="12">
        <v>-2.380333333333334</v>
      </c>
      <c r="R1105" s="12">
        <v>-2.395780688064095</v>
      </c>
      <c r="S1105" s="12">
        <v>-2.396134453420363</v>
      </c>
      <c r="T1105" s="11">
        <v>0.0003537653562677434</v>
      </c>
      <c r="U1105" s="11">
        <v>-0.002871733263129085</v>
      </c>
      <c r="V1105" s="12">
        <v>0.006450997238793658</v>
      </c>
      <c r="W1105" s="11">
        <v>66.56593808676934</v>
      </c>
      <c r="X1105" s="11">
        <v>54.96493129036084</v>
      </c>
      <c r="Y1105" s="11">
        <v>89.76795167958633</v>
      </c>
      <c r="Z1105" s="11">
        <v>75.2245112931333</v>
      </c>
      <c r="AA1105" s="11">
        <v>0.00825577947495618</v>
      </c>
      <c r="AB1105" s="11">
        <v>-2.383988441050088</v>
      </c>
      <c r="AC1105" s="11">
        <v>-2.417011558949913</v>
      </c>
    </row>
    <row r="1106" spans="1:29">
      <c r="A1106" s="15">
        <v>34919</v>
      </c>
      <c r="B1106" s="11" t="s">
        <v>93</v>
      </c>
      <c r="C1106" s="12">
        <v>-2.36</v>
      </c>
      <c r="D1106" s="12">
        <v>-2.37</v>
      </c>
      <c r="E1106" s="12">
        <v>-2.35</v>
      </c>
      <c r="F1106" s="12">
        <v>-2.38</v>
      </c>
      <c r="G1106" s="13">
        <v>32132</v>
      </c>
      <c r="H1106" s="11">
        <v>31586000</v>
      </c>
      <c r="I1106" s="11">
        <v>-1.27</v>
      </c>
      <c r="J1106" s="11">
        <v>0</v>
      </c>
      <c r="K1106" s="11">
        <v>0</v>
      </c>
      <c r="L1106" s="11">
        <v>1.08</v>
      </c>
      <c r="M1106" s="12">
        <v>-2.388</v>
      </c>
      <c r="N1106" s="12">
        <v>-2.394</v>
      </c>
      <c r="O1106" s="12">
        <v>-2.399</v>
      </c>
      <c r="P1106" s="12">
        <v>-2.400333333333333</v>
      </c>
      <c r="Q1106" s="12">
        <v>-2.38</v>
      </c>
      <c r="R1106" s="12">
        <v>-2.391814428361926</v>
      </c>
      <c r="S1106" s="12">
        <v>-2.394198567981817</v>
      </c>
      <c r="T1106" s="11">
        <v>0.00238413961989048</v>
      </c>
      <c r="U1106" s="11">
        <v>-0.001820558686525173</v>
      </c>
      <c r="V1106" s="12">
        <v>0.008409396612831304</v>
      </c>
      <c r="W1106" s="11">
        <v>66.59951390969808</v>
      </c>
      <c r="X1106" s="11">
        <v>58.84312549680658</v>
      </c>
      <c r="Y1106" s="11">
        <v>82.11229073548105</v>
      </c>
      <c r="Z1106" s="11">
        <v>75.22450982855409</v>
      </c>
      <c r="AA1106" s="11">
        <v>0.0107115284673804</v>
      </c>
      <c r="AB1106" s="11">
        <v>-2.377576943065239</v>
      </c>
      <c r="AC1106" s="11">
        <v>-2.420423056934761</v>
      </c>
    </row>
    <row r="1107" spans="1:29">
      <c r="A1107" s="15">
        <v>34920</v>
      </c>
      <c r="B1107" s="11" t="s">
        <v>93</v>
      </c>
      <c r="C1107" s="12">
        <v>-2.37</v>
      </c>
      <c r="D1107" s="12">
        <v>-2.38</v>
      </c>
      <c r="E1107" s="12">
        <v>-2.37</v>
      </c>
      <c r="F1107" s="12">
        <v>-2.39</v>
      </c>
      <c r="G1107" s="13">
        <v>9119</v>
      </c>
      <c r="H1107" s="11">
        <v>8645000</v>
      </c>
      <c r="I1107" s="11">
        <v>-0.84</v>
      </c>
      <c r="J1107" s="11">
        <v>-0.42</v>
      </c>
      <c r="K1107" s="11">
        <v>-0.01</v>
      </c>
      <c r="L1107" s="11">
        <v>0.31</v>
      </c>
      <c r="M1107" s="12">
        <v>-2.384</v>
      </c>
      <c r="N1107" s="12">
        <v>-2.392</v>
      </c>
      <c r="O1107" s="12">
        <v>-2.3975</v>
      </c>
      <c r="P1107" s="12">
        <v>-2.4</v>
      </c>
      <c r="Q1107" s="12">
        <v>-2.379833333333333</v>
      </c>
      <c r="R1107" s="12">
        <v>-2.389996823998553</v>
      </c>
      <c r="S1107" s="12">
        <v>-2.393146822205386</v>
      </c>
      <c r="T1107" s="11">
        <v>0.003149998206832372</v>
      </c>
      <c r="U1107" s="11">
        <v>-0.0008264473078536638</v>
      </c>
      <c r="V1107" s="12">
        <v>0.007952891029372071</v>
      </c>
      <c r="W1107" s="11">
        <v>61.06634232868773</v>
      </c>
      <c r="X1107" s="11">
        <v>59.58419777410029</v>
      </c>
      <c r="Y1107" s="11">
        <v>64.03063143786261</v>
      </c>
      <c r="Z1107" s="11">
        <v>62.18592845708192</v>
      </c>
      <c r="AA1107" s="11">
        <v>0.01118033988759777</v>
      </c>
      <c r="AB1107" s="11">
        <v>-2.375139320224804</v>
      </c>
      <c r="AC1107" s="11">
        <v>-2.419860679775196</v>
      </c>
    </row>
    <row r="1108" spans="1:29">
      <c r="A1108" s="15">
        <v>34921</v>
      </c>
      <c r="B1108" s="11" t="s">
        <v>93</v>
      </c>
      <c r="C1108" s="12">
        <v>-2.38</v>
      </c>
      <c r="D1108" s="12">
        <v>-2.38</v>
      </c>
      <c r="E1108" s="12">
        <v>-2.37</v>
      </c>
      <c r="F1108" s="12">
        <v>-2.38</v>
      </c>
      <c r="G1108" s="13">
        <v>8578</v>
      </c>
      <c r="H1108" s="11">
        <v>8175000</v>
      </c>
      <c r="I1108" s="11">
        <v>-0.42</v>
      </c>
      <c r="J1108" s="11">
        <v>0</v>
      </c>
      <c r="K1108" s="11">
        <v>0</v>
      </c>
      <c r="L1108" s="11">
        <v>0.29</v>
      </c>
      <c r="M1108" s="12">
        <v>-2.38</v>
      </c>
      <c r="N1108" s="12">
        <v>-2.39</v>
      </c>
      <c r="O1108" s="12">
        <v>-2.396</v>
      </c>
      <c r="P1108" s="12">
        <v>-2.399333333333333</v>
      </c>
      <c r="Q1108" s="12">
        <v>-2.379666666666667</v>
      </c>
      <c r="R1108" s="12">
        <v>-2.388458851075699</v>
      </c>
      <c r="S1108" s="12">
        <v>-2.392172983523505</v>
      </c>
      <c r="T1108" s="11">
        <v>0.003714132447806051</v>
      </c>
      <c r="U1108" s="11">
        <v>8.166864327827919E-05</v>
      </c>
      <c r="V1108" s="12">
        <v>0.007264927609055544</v>
      </c>
      <c r="W1108" s="11">
        <v>54.04422795245855</v>
      </c>
      <c r="X1108" s="11">
        <v>57.73754116688638</v>
      </c>
      <c r="Y1108" s="11">
        <v>46.65760152360288</v>
      </c>
      <c r="Z1108" s="11">
        <v>62.18592729630777</v>
      </c>
      <c r="AA1108" s="11">
        <v>0.01142481141164504</v>
      </c>
      <c r="AB1108" s="11">
        <v>-2.37315037717671</v>
      </c>
      <c r="AC1108" s="11">
        <v>-2.41884962282329</v>
      </c>
    </row>
    <row r="1109" spans="1:29">
      <c r="A1109" s="15">
        <v>34922</v>
      </c>
      <c r="B1109" s="11" t="s">
        <v>93</v>
      </c>
      <c r="C1109" s="12">
        <v>-2.37</v>
      </c>
      <c r="D1109" s="12">
        <v>-2.37</v>
      </c>
      <c r="E1109" s="12">
        <v>-2.35</v>
      </c>
      <c r="F1109" s="12">
        <v>-2.37</v>
      </c>
      <c r="G1109" s="13">
        <v>10850</v>
      </c>
      <c r="H1109" s="11">
        <v>10569000</v>
      </c>
      <c r="I1109" s="11">
        <v>-0.84</v>
      </c>
      <c r="J1109" s="11">
        <v>0.42</v>
      </c>
      <c r="K1109" s="11">
        <v>0.01</v>
      </c>
      <c r="L1109" s="11">
        <v>0.37</v>
      </c>
      <c r="M1109" s="12">
        <v>-2.374</v>
      </c>
      <c r="N1109" s="12">
        <v>-2.387</v>
      </c>
      <c r="O1109" s="12">
        <v>-2.394</v>
      </c>
      <c r="P1109" s="12">
        <v>-2.398333333333333</v>
      </c>
      <c r="Q1109" s="12">
        <v>-2.3815</v>
      </c>
      <c r="R1109" s="12">
        <v>-2.385619027833284</v>
      </c>
      <c r="S1109" s="12">
        <v>-2.390530540299542</v>
      </c>
      <c r="T1109" s="11">
        <v>0.004911512466258205</v>
      </c>
      <c r="U1109" s="11">
        <v>0.001047637407874264</v>
      </c>
      <c r="V1109" s="12">
        <v>0.007727750116767882</v>
      </c>
      <c r="W1109" s="11">
        <v>56.02948490163898</v>
      </c>
      <c r="X1109" s="11">
        <v>57.16818907847058</v>
      </c>
      <c r="Y1109" s="11">
        <v>53.75207654797579</v>
      </c>
      <c r="Z1109" s="11">
        <v>68.51504621839415</v>
      </c>
      <c r="AA1109" s="11">
        <v>0.01231174022510889</v>
      </c>
      <c r="AB1109" s="11">
        <v>-2.369376519549782</v>
      </c>
      <c r="AC1109" s="11">
        <v>-2.418623480450218</v>
      </c>
    </row>
    <row r="1110" spans="1:29">
      <c r="A1110" s="15">
        <v>34925</v>
      </c>
      <c r="B1110" s="11" t="s">
        <v>93</v>
      </c>
      <c r="C1110" s="12">
        <v>-2.37</v>
      </c>
      <c r="D1110" s="12">
        <v>-2.36</v>
      </c>
      <c r="E1110" s="12">
        <v>-2.36</v>
      </c>
      <c r="F1110" s="12">
        <v>-2.37</v>
      </c>
      <c r="G1110" s="13">
        <v>20640</v>
      </c>
      <c r="H1110" s="11">
        <v>20085000</v>
      </c>
      <c r="I1110" s="11">
        <v>-0.42</v>
      </c>
      <c r="J1110" s="11">
        <v>0.42</v>
      </c>
      <c r="K1110" s="11">
        <v>0.01</v>
      </c>
      <c r="L1110" s="11">
        <v>0.6899999999999999</v>
      </c>
      <c r="M1110" s="12">
        <v>-2.372</v>
      </c>
      <c r="N1110" s="12">
        <v>-2.383</v>
      </c>
      <c r="O1110" s="12">
        <v>-2.3915</v>
      </c>
      <c r="P1110" s="12">
        <v>-2.397</v>
      </c>
      <c r="Q1110" s="12">
        <v>-2.3835</v>
      </c>
      <c r="R1110" s="12">
        <v>-2.381677638935855</v>
      </c>
      <c r="S1110" s="12">
        <v>-2.388269018795872</v>
      </c>
      <c r="T1110" s="11">
        <v>0.00659137986001701</v>
      </c>
      <c r="U1110" s="11">
        <v>0.002156385898302813</v>
      </c>
      <c r="V1110" s="12">
        <v>0.008869987923428394</v>
      </c>
      <c r="W1110" s="11">
        <v>64.01965606775944</v>
      </c>
      <c r="X1110" s="11">
        <v>59.45201140823353</v>
      </c>
      <c r="Y1110" s="11">
        <v>73.15494538681125</v>
      </c>
      <c r="Z1110" s="11">
        <v>73.3234797314895</v>
      </c>
      <c r="AA1110" s="11">
        <v>0.01386969433890774</v>
      </c>
      <c r="AB1110" s="11">
        <v>-2.363760611322184</v>
      </c>
      <c r="AC1110" s="11">
        <v>-2.419239388677815</v>
      </c>
    </row>
    <row r="1111" spans="1:29">
      <c r="A1111" s="15">
        <v>34926</v>
      </c>
      <c r="B1111" s="11" t="s">
        <v>93</v>
      </c>
      <c r="C1111" s="12">
        <v>-2.36</v>
      </c>
      <c r="D1111" s="12">
        <v>-2.36</v>
      </c>
      <c r="E1111" s="12">
        <v>-2.34</v>
      </c>
      <c r="F1111" s="12">
        <v>-2.37</v>
      </c>
      <c r="G1111" s="13">
        <v>40170</v>
      </c>
      <c r="H1111" s="11">
        <v>40506000</v>
      </c>
      <c r="I1111" s="11">
        <v>-1.27</v>
      </c>
      <c r="J1111" s="11">
        <v>0</v>
      </c>
      <c r="K1111" s="11">
        <v>0</v>
      </c>
      <c r="L1111" s="11">
        <v>1.35</v>
      </c>
      <c r="M1111" s="12">
        <v>-2.37</v>
      </c>
      <c r="N1111" s="12">
        <v>-2.379</v>
      </c>
      <c r="O1111" s="12">
        <v>-2.3895</v>
      </c>
      <c r="P1111" s="12">
        <v>-2.395333333333333</v>
      </c>
      <c r="Q1111" s="12">
        <v>-2.385666666666667</v>
      </c>
      <c r="R1111" s="12">
        <v>-2.378342617561108</v>
      </c>
      <c r="S1111" s="12">
        <v>-2.386175017403585</v>
      </c>
      <c r="T1111" s="11">
        <v>0.007832399842477411</v>
      </c>
      <c r="U1111" s="11">
        <v>0.003291588687137733</v>
      </c>
      <c r="V1111" s="12">
        <v>0.009081622310679355</v>
      </c>
      <c r="W1111" s="11">
        <v>64.90199256369148</v>
      </c>
      <c r="X1111" s="11">
        <v>61.26867179338618</v>
      </c>
      <c r="Y1111" s="11">
        <v>72.1686341043021</v>
      </c>
      <c r="Z1111" s="11">
        <v>73.32347852554201</v>
      </c>
      <c r="AA1111" s="11">
        <v>0.01538112308547339</v>
      </c>
      <c r="AB1111" s="11">
        <v>-2.358737753829053</v>
      </c>
      <c r="AC1111" s="11">
        <v>-2.420262246170946</v>
      </c>
    </row>
    <row r="1112" spans="1:29">
      <c r="A1112" s="15">
        <v>34927</v>
      </c>
      <c r="B1112" s="11" t="s">
        <v>93</v>
      </c>
      <c r="C1112" s="12">
        <v>-2.36</v>
      </c>
      <c r="D1112" s="12">
        <v>-2.36</v>
      </c>
      <c r="E1112" s="12">
        <v>-2.36</v>
      </c>
      <c r="F1112" s="12">
        <v>-2.37</v>
      </c>
      <c r="G1112" s="13">
        <v>14156</v>
      </c>
      <c r="H1112" s="11">
        <v>13872000</v>
      </c>
      <c r="I1112" s="11">
        <v>-0.42</v>
      </c>
      <c r="J1112" s="11">
        <v>0</v>
      </c>
      <c r="K1112" s="11">
        <v>0</v>
      </c>
      <c r="L1112" s="11">
        <v>0.48</v>
      </c>
      <c r="M1112" s="12">
        <v>-2.366</v>
      </c>
      <c r="N1112" s="12">
        <v>-2.375</v>
      </c>
      <c r="O1112" s="12">
        <v>-2.3875</v>
      </c>
      <c r="P1112" s="12">
        <v>-2.393666666666667</v>
      </c>
      <c r="Q1112" s="12">
        <v>-2.385833333333333</v>
      </c>
      <c r="R1112" s="12">
        <v>-2.37552067639786</v>
      </c>
      <c r="S1112" s="12">
        <v>-2.384236127225542</v>
      </c>
      <c r="T1112" s="11">
        <v>0.008715450827681881</v>
      </c>
      <c r="U1112" s="11">
        <v>0.004376361115246563</v>
      </c>
      <c r="V1112" s="12">
        <v>0.008678179424870636</v>
      </c>
      <c r="W1112" s="11">
        <v>65.49021689431284</v>
      </c>
      <c r="X1112" s="11">
        <v>62.67585349369506</v>
      </c>
      <c r="Y1112" s="11">
        <v>71.11894369554841</v>
      </c>
      <c r="Z1112" s="11">
        <v>73.3234772268294</v>
      </c>
      <c r="AA1112" s="11">
        <v>0.01650358812666677</v>
      </c>
      <c r="AB1112" s="11">
        <v>-2.354492823746666</v>
      </c>
      <c r="AC1112" s="11">
        <v>-2.420507176253334</v>
      </c>
    </row>
    <row r="1113" spans="1:29">
      <c r="A1113" s="15">
        <v>34928</v>
      </c>
      <c r="B1113" s="11" t="s">
        <v>93</v>
      </c>
      <c r="C1113" s="12">
        <v>-2.36</v>
      </c>
      <c r="D1113" s="12">
        <v>-2.36</v>
      </c>
      <c r="E1113" s="12">
        <v>-2.36</v>
      </c>
      <c r="F1113" s="12">
        <v>-2.36</v>
      </c>
      <c r="G1113" s="13">
        <v>17426</v>
      </c>
      <c r="H1113" s="11">
        <v>17202000</v>
      </c>
      <c r="I1113" s="11">
        <v>0</v>
      </c>
      <c r="J1113" s="11">
        <v>0</v>
      </c>
      <c r="K1113" s="11">
        <v>0</v>
      </c>
      <c r="L1113" s="11">
        <v>0.59</v>
      </c>
      <c r="M1113" s="12">
        <v>-2.362</v>
      </c>
      <c r="N1113" s="12">
        <v>-2.371</v>
      </c>
      <c r="O1113" s="12">
        <v>-2.3855</v>
      </c>
      <c r="P1113" s="12">
        <v>-2.392</v>
      </c>
      <c r="Q1113" s="12">
        <v>-2.386166666666667</v>
      </c>
      <c r="R1113" s="12">
        <v>-2.373132880028959</v>
      </c>
      <c r="S1113" s="12">
        <v>-2.382440858542169</v>
      </c>
      <c r="T1113" s="11">
        <v>0.009307978513209747</v>
      </c>
      <c r="U1113" s="11">
        <v>0.0053626845948392</v>
      </c>
      <c r="V1113" s="12">
        <v>0.007890587836741094</v>
      </c>
      <c r="W1113" s="11">
        <v>65.88236644806041</v>
      </c>
      <c r="X1113" s="11">
        <v>63.74469114515017</v>
      </c>
      <c r="Y1113" s="11">
        <v>70.1577170538809</v>
      </c>
      <c r="Z1113" s="11">
        <v>73.32347582821585</v>
      </c>
      <c r="AA1113" s="11">
        <v>0.01731290969500075</v>
      </c>
      <c r="AB1113" s="11">
        <v>-2.350874180609999</v>
      </c>
      <c r="AC1113" s="11">
        <v>-2.420125819390001</v>
      </c>
    </row>
    <row r="1114" spans="1:29">
      <c r="A1114" s="15">
        <v>34929</v>
      </c>
      <c r="B1114" s="11" t="s">
        <v>93</v>
      </c>
      <c r="C1114" s="12">
        <v>-2.36</v>
      </c>
      <c r="D1114" s="12">
        <v>-2.35</v>
      </c>
      <c r="E1114" s="12">
        <v>-2.34</v>
      </c>
      <c r="F1114" s="12">
        <v>-2.37</v>
      </c>
      <c r="G1114" s="13">
        <v>39866</v>
      </c>
      <c r="H1114" s="11">
        <v>39922000</v>
      </c>
      <c r="I1114" s="11">
        <v>-1.27</v>
      </c>
      <c r="J1114" s="11">
        <v>0.42</v>
      </c>
      <c r="K1114" s="11">
        <v>0.01</v>
      </c>
      <c r="L1114" s="11">
        <v>1.34</v>
      </c>
      <c r="M1114" s="12">
        <v>-2.358</v>
      </c>
      <c r="N1114" s="12">
        <v>-2.366</v>
      </c>
      <c r="O1114" s="12">
        <v>-2.383</v>
      </c>
      <c r="P1114" s="12">
        <v>-2.39</v>
      </c>
      <c r="Q1114" s="12">
        <v>-2.386</v>
      </c>
      <c r="R1114" s="12">
        <v>-2.369573975409119</v>
      </c>
      <c r="S1114" s="12">
        <v>-2.38003783198349</v>
      </c>
      <c r="T1114" s="11">
        <v>0.01046385657437066</v>
      </c>
      <c r="U1114" s="11">
        <v>0.006382918990745491</v>
      </c>
      <c r="V1114" s="12">
        <v>0.008161875167250329</v>
      </c>
      <c r="W1114" s="11">
        <v>70.58824376537349</v>
      </c>
      <c r="X1114" s="11">
        <v>66.02587535189127</v>
      </c>
      <c r="Y1114" s="11">
        <v>79.71298059233794</v>
      </c>
      <c r="Z1114" s="11">
        <v>77.86948864931394</v>
      </c>
      <c r="AA1114" s="11">
        <v>0.01866604008978658</v>
      </c>
      <c r="AB1114" s="11">
        <v>-2.345667919820427</v>
      </c>
      <c r="AC1114" s="11">
        <v>-2.420332080179573</v>
      </c>
    </row>
    <row r="1115" spans="1:29">
      <c r="A1115" s="15">
        <v>34932</v>
      </c>
      <c r="B1115" s="11" t="s">
        <v>93</v>
      </c>
      <c r="C1115" s="12">
        <v>-2.35</v>
      </c>
      <c r="D1115" s="12">
        <v>-2.36</v>
      </c>
      <c r="E1115" s="12">
        <v>-2.35</v>
      </c>
      <c r="F1115" s="12">
        <v>-2.37</v>
      </c>
      <c r="G1115" s="13">
        <v>19728</v>
      </c>
      <c r="H1115" s="11">
        <v>19694000</v>
      </c>
      <c r="I1115" s="11">
        <v>-0.85</v>
      </c>
      <c r="J1115" s="11">
        <v>-0.43</v>
      </c>
      <c r="K1115" s="11">
        <v>-0.01</v>
      </c>
      <c r="L1115" s="11">
        <v>0.66</v>
      </c>
      <c r="M1115" s="12">
        <v>-2.358</v>
      </c>
      <c r="N1115" s="12">
        <v>-2.365</v>
      </c>
      <c r="O1115" s="12">
        <v>-2.381</v>
      </c>
      <c r="P1115" s="12">
        <v>-2.388666666666666</v>
      </c>
      <c r="Q1115" s="12">
        <v>-2.386</v>
      </c>
      <c r="R1115" s="12">
        <v>-2.368101056115409</v>
      </c>
      <c r="S1115" s="12">
        <v>-2.378553548132861</v>
      </c>
      <c r="T1115" s="11">
        <v>0.01045249201745246</v>
      </c>
      <c r="U1115" s="11">
        <v>0.007196833596086886</v>
      </c>
      <c r="V1115" s="12">
        <v>0.006511316842731155</v>
      </c>
      <c r="W1115" s="11">
        <v>67.05882877691573</v>
      </c>
      <c r="X1115" s="11">
        <v>66.37019316023276</v>
      </c>
      <c r="Y1115" s="11">
        <v>68.43610001028168</v>
      </c>
      <c r="Z1115" s="11">
        <v>65.79475559945541</v>
      </c>
      <c r="AA1115" s="11">
        <v>0.01889026482781705</v>
      </c>
      <c r="AB1115" s="11">
        <v>-2.343219470344366</v>
      </c>
      <c r="AC1115" s="11">
        <v>-2.418780529655634</v>
      </c>
    </row>
    <row r="1116" spans="1:29">
      <c r="A1116" s="15">
        <v>34933</v>
      </c>
      <c r="B1116" s="11" t="s">
        <v>93</v>
      </c>
      <c r="C1116" s="12">
        <v>-2.37</v>
      </c>
      <c r="D1116" s="12">
        <v>-2.35</v>
      </c>
      <c r="E1116" s="12">
        <v>-2.33</v>
      </c>
      <c r="F1116" s="12">
        <v>-2.37</v>
      </c>
      <c r="G1116" s="13">
        <v>50711</v>
      </c>
      <c r="H1116" s="11">
        <v>50647000</v>
      </c>
      <c r="I1116" s="11">
        <v>-1.69</v>
      </c>
      <c r="J1116" s="11">
        <v>0.42</v>
      </c>
      <c r="K1116" s="11">
        <v>0.01</v>
      </c>
      <c r="L1116" s="11">
        <v>1.71</v>
      </c>
      <c r="M1116" s="12">
        <v>-2.356</v>
      </c>
      <c r="N1116" s="12">
        <v>-2.363</v>
      </c>
      <c r="O1116" s="12">
        <v>-2.3785</v>
      </c>
      <c r="P1116" s="12">
        <v>-2.387</v>
      </c>
      <c r="Q1116" s="12">
        <v>-2.386000000000001</v>
      </c>
      <c r="R1116" s="12">
        <v>-2.3653162782515</v>
      </c>
      <c r="S1116" s="12">
        <v>-2.37643847049339</v>
      </c>
      <c r="T1116" s="11">
        <v>0.01112219224189026</v>
      </c>
      <c r="U1116" s="11">
        <v>0.007981905325247562</v>
      </c>
      <c r="V1116" s="12">
        <v>0.006280573833285397</v>
      </c>
      <c r="W1116" s="11">
        <v>64.7058854512771</v>
      </c>
      <c r="X1116" s="11">
        <v>65.81542392391421</v>
      </c>
      <c r="Y1116" s="11">
        <v>62.48680850600289</v>
      </c>
      <c r="Z1116" s="11">
        <v>70.68938371463969</v>
      </c>
      <c r="AA1116" s="11">
        <v>0.01954078056949151</v>
      </c>
      <c r="AB1116" s="11">
        <v>-2.339418438861017</v>
      </c>
      <c r="AC1116" s="11">
        <v>-2.417581561138983</v>
      </c>
    </row>
    <row r="1117" spans="1:29">
      <c r="A1117" s="15">
        <v>34934</v>
      </c>
      <c r="B1117" s="11" t="s">
        <v>93</v>
      </c>
      <c r="C1117" s="12">
        <v>-2.35</v>
      </c>
      <c r="D1117" s="12">
        <v>-2.35</v>
      </c>
      <c r="E1117" s="12">
        <v>-2.34</v>
      </c>
      <c r="F1117" s="12">
        <v>-2.36</v>
      </c>
      <c r="G1117" s="13">
        <v>47923</v>
      </c>
      <c r="H1117" s="11">
        <v>48358000</v>
      </c>
      <c r="I1117" s="11">
        <v>-0.85</v>
      </c>
      <c r="J1117" s="11">
        <v>0</v>
      </c>
      <c r="K1117" s="11">
        <v>0</v>
      </c>
      <c r="L1117" s="11">
        <v>1.61</v>
      </c>
      <c r="M1117" s="12">
        <v>-2.354</v>
      </c>
      <c r="N1117" s="12">
        <v>-2.36</v>
      </c>
      <c r="O1117" s="12">
        <v>-2.376</v>
      </c>
      <c r="P1117" s="12">
        <v>-2.385</v>
      </c>
      <c r="Q1117" s="12">
        <v>-2.385833333333333</v>
      </c>
      <c r="R1117" s="12">
        <v>-2.362959927751269</v>
      </c>
      <c r="S1117" s="12">
        <v>-2.374480065271657</v>
      </c>
      <c r="T1117" s="11">
        <v>0.01152013752038838</v>
      </c>
      <c r="U1117" s="11">
        <v>0.008689551764275728</v>
      </c>
      <c r="V1117" s="12">
        <v>0.005661171512225314</v>
      </c>
      <c r="W1117" s="11">
        <v>59.80392321751808</v>
      </c>
      <c r="X1117" s="11">
        <v>63.8115903551155</v>
      </c>
      <c r="Y1117" s="11">
        <v>51.78858894232323</v>
      </c>
      <c r="Z1117" s="11">
        <v>70.68938262529339</v>
      </c>
      <c r="AA1117" s="11">
        <v>0.01984147702486208</v>
      </c>
      <c r="AB1117" s="11">
        <v>-2.336317045950276</v>
      </c>
      <c r="AC1117" s="11">
        <v>-2.415682954049724</v>
      </c>
    </row>
    <row r="1118" spans="1:29">
      <c r="A1118" s="15">
        <v>34935</v>
      </c>
      <c r="B1118" s="11" t="s">
        <v>93</v>
      </c>
      <c r="C1118" s="12">
        <v>-2.34</v>
      </c>
      <c r="D1118" s="12">
        <v>-2.31</v>
      </c>
      <c r="E1118" s="12">
        <v>-2.31</v>
      </c>
      <c r="F1118" s="12">
        <v>-2.34</v>
      </c>
      <c r="G1118" s="13">
        <v>145199</v>
      </c>
      <c r="H1118" s="11">
        <v>155131008</v>
      </c>
      <c r="I1118" s="11">
        <v>-1.28</v>
      </c>
      <c r="J1118" s="11">
        <v>1.7</v>
      </c>
      <c r="K1118" s="11">
        <v>0.04</v>
      </c>
      <c r="L1118" s="11">
        <v>4.89</v>
      </c>
      <c r="M1118" s="12">
        <v>-2.344</v>
      </c>
      <c r="N1118" s="12">
        <v>-2.353</v>
      </c>
      <c r="O1118" s="12">
        <v>-2.3715</v>
      </c>
      <c r="P1118" s="12">
        <v>-2.381666666666667</v>
      </c>
      <c r="Q1118" s="12">
        <v>-2.384833333333333</v>
      </c>
      <c r="R1118" s="12">
        <v>-2.354812246558766</v>
      </c>
      <c r="S1118" s="12">
        <v>-2.369703764140423</v>
      </c>
      <c r="T1118" s="11">
        <v>0.01489151758165752</v>
      </c>
      <c r="U1118" s="11">
        <v>0.009929944927752087</v>
      </c>
      <c r="V1118" s="12">
        <v>0.009923145307810868</v>
      </c>
      <c r="W1118" s="11">
        <v>73.20261492278985</v>
      </c>
      <c r="X1118" s="11">
        <v>66.94193187767361</v>
      </c>
      <c r="Y1118" s="11">
        <v>85.72398101302232</v>
      </c>
      <c r="Z1118" s="11">
        <v>82.38363863586726</v>
      </c>
      <c r="AA1118" s="11">
        <v>0.02390221306648025</v>
      </c>
      <c r="AB1118" s="11">
        <v>-2.32369557386704</v>
      </c>
      <c r="AC1118" s="11">
        <v>-2.419304426132961</v>
      </c>
    </row>
    <row r="1119" spans="1:29">
      <c r="A1119" s="15">
        <v>34936</v>
      </c>
      <c r="B1119" s="11" t="s">
        <v>93</v>
      </c>
      <c r="C1119" s="12">
        <v>-2.3</v>
      </c>
      <c r="D1119" s="12">
        <v>-2.32</v>
      </c>
      <c r="E1119" s="12">
        <v>-2.3</v>
      </c>
      <c r="F1119" s="12">
        <v>-2.33</v>
      </c>
      <c r="G1119" s="13">
        <v>117020</v>
      </c>
      <c r="H1119" s="11">
        <v>127164000</v>
      </c>
      <c r="I1119" s="11">
        <v>-1.3</v>
      </c>
      <c r="J1119" s="11">
        <v>-0.43</v>
      </c>
      <c r="K1119" s="11">
        <v>-0.01</v>
      </c>
      <c r="L1119" s="11">
        <v>3.94</v>
      </c>
      <c r="M1119" s="12">
        <v>-2.338</v>
      </c>
      <c r="N1119" s="12">
        <v>-2.348</v>
      </c>
      <c r="O1119" s="12">
        <v>-2.3675</v>
      </c>
      <c r="P1119" s="12">
        <v>-2.378666666666667</v>
      </c>
      <c r="Q1119" s="12">
        <v>-2.384166666666667</v>
      </c>
      <c r="R1119" s="12">
        <v>-2.349456516318956</v>
      </c>
      <c r="S1119" s="12">
        <v>-2.366022003833725</v>
      </c>
      <c r="T1119" s="11">
        <v>0.01656548751476983</v>
      </c>
      <c r="U1119" s="11">
        <v>0.01125705344515564</v>
      </c>
      <c r="V1119" s="12">
        <v>0.01061686813922838</v>
      </c>
      <c r="W1119" s="11">
        <v>72.61126675124768</v>
      </c>
      <c r="X1119" s="11">
        <v>68.83171016886496</v>
      </c>
      <c r="Y1119" s="11">
        <v>80.17037991601313</v>
      </c>
      <c r="Z1119" s="11">
        <v>74.39261828213434</v>
      </c>
      <c r="AA1119" s="11">
        <v>0.02552088927673466</v>
      </c>
      <c r="AB1119" s="11">
        <v>-2.316458221446531</v>
      </c>
      <c r="AC1119" s="11">
        <v>-2.41854177855347</v>
      </c>
    </row>
    <row r="1120" spans="1:29">
      <c r="A1120" s="15">
        <v>34940</v>
      </c>
      <c r="B1120" s="11" t="s">
        <v>93</v>
      </c>
      <c r="C1120" s="12">
        <v>-2.32</v>
      </c>
      <c r="D1120" s="12">
        <v>-2.36</v>
      </c>
      <c r="E1120" s="12">
        <v>-2.32</v>
      </c>
      <c r="F1120" s="12">
        <v>-2.36</v>
      </c>
      <c r="G1120" s="13">
        <v>45327</v>
      </c>
      <c r="H1120" s="11">
        <v>45374000</v>
      </c>
      <c r="I1120" s="11">
        <v>-1.72</v>
      </c>
      <c r="J1120" s="11">
        <v>-1.72</v>
      </c>
      <c r="K1120" s="11">
        <v>-0.04</v>
      </c>
      <c r="L1120" s="11">
        <v>1.53</v>
      </c>
      <c r="M1120" s="12">
        <v>-2.338</v>
      </c>
      <c r="N1120" s="12">
        <v>-2.348</v>
      </c>
      <c r="O1120" s="12">
        <v>-2.3655</v>
      </c>
      <c r="P1120" s="12">
        <v>-2.377</v>
      </c>
      <c r="Q1120" s="12">
        <v>-2.384166666666666</v>
      </c>
      <c r="R1120" s="12">
        <v>-2.351078590731424</v>
      </c>
      <c r="S1120" s="12">
        <v>-2.365575929475672</v>
      </c>
      <c r="T1120" s="11">
        <v>0.01449733874424775</v>
      </c>
      <c r="U1120" s="11">
        <v>0.01190511050497406</v>
      </c>
      <c r="V1120" s="12">
        <v>0.005184456478547372</v>
      </c>
      <c r="W1120" s="11">
        <v>53.1694158613761</v>
      </c>
      <c r="X1120" s="11">
        <v>63.61094539970201</v>
      </c>
      <c r="Y1120" s="11">
        <v>32.28635678472428</v>
      </c>
      <c r="Z1120" s="11">
        <v>52.46912587039794</v>
      </c>
      <c r="AA1120" s="11">
        <v>0.02438183102665094</v>
      </c>
      <c r="AB1120" s="11">
        <v>-2.316736337946698</v>
      </c>
      <c r="AC1120" s="11">
        <v>-2.414263662053302</v>
      </c>
    </row>
    <row r="1121" spans="1:29">
      <c r="A1121" s="15">
        <v>34941</v>
      </c>
      <c r="B1121" s="11" t="s">
        <v>93</v>
      </c>
      <c r="C1121" s="12">
        <v>-2.37</v>
      </c>
      <c r="D1121" s="12">
        <v>-2.37</v>
      </c>
      <c r="E1121" s="12">
        <v>-2.36</v>
      </c>
      <c r="F1121" s="12">
        <v>-2.37</v>
      </c>
      <c r="G1121" s="13">
        <v>25090</v>
      </c>
      <c r="H1121" s="11">
        <v>24524000</v>
      </c>
      <c r="I1121" s="11">
        <v>-0.42</v>
      </c>
      <c r="J1121" s="11">
        <v>-0.42</v>
      </c>
      <c r="K1121" s="11">
        <v>-0.01</v>
      </c>
      <c r="L1121" s="11">
        <v>0.84</v>
      </c>
      <c r="M1121" s="12">
        <v>-2.342</v>
      </c>
      <c r="N1121" s="12">
        <v>-2.349</v>
      </c>
      <c r="O1121" s="12">
        <v>-2.364</v>
      </c>
      <c r="P1121" s="12">
        <v>-2.376</v>
      </c>
      <c r="Q1121" s="12">
        <v>-2.384166666666666</v>
      </c>
      <c r="R1121" s="12">
        <v>-2.353989576772743</v>
      </c>
      <c r="S1121" s="12">
        <v>-2.3659036384034</v>
      </c>
      <c r="T1121" s="11">
        <v>0.01191406163065656</v>
      </c>
      <c r="U1121" s="11">
        <v>0.01190690073011056</v>
      </c>
      <c r="V1121" s="12">
        <v>1.432180109199599E-05</v>
      </c>
      <c r="W1121" s="11">
        <v>35.4462772409174</v>
      </c>
      <c r="X1121" s="11">
        <v>54.22272268010715</v>
      </c>
      <c r="Y1121" s="11">
        <v>-2.106613637462075</v>
      </c>
      <c r="Z1121" s="11">
        <v>48.61212921315641</v>
      </c>
      <c r="AA1121" s="11">
        <v>0.02303315687853232</v>
      </c>
      <c r="AB1121" s="11">
        <v>-2.317933686242935</v>
      </c>
      <c r="AC1121" s="11">
        <v>-2.410066313757064</v>
      </c>
    </row>
    <row r="1122" spans="1:29">
      <c r="A1122" s="15">
        <v>34942</v>
      </c>
      <c r="B1122" s="11" t="s">
        <v>93</v>
      </c>
      <c r="C1122" s="12">
        <v>-2.37</v>
      </c>
      <c r="D1122" s="12">
        <v>-2.37</v>
      </c>
      <c r="E1122" s="12">
        <v>-2.37</v>
      </c>
      <c r="F1122" s="12">
        <v>-2.38</v>
      </c>
      <c r="G1122" s="13">
        <v>19951</v>
      </c>
      <c r="H1122" s="11">
        <v>19200000</v>
      </c>
      <c r="I1122" s="11">
        <v>-0.42</v>
      </c>
      <c r="J1122" s="11">
        <v>0</v>
      </c>
      <c r="K1122" s="11">
        <v>0</v>
      </c>
      <c r="L1122" s="11">
        <v>0.67</v>
      </c>
      <c r="M1122" s="12">
        <v>-2.346</v>
      </c>
      <c r="N1122" s="12">
        <v>-2.35</v>
      </c>
      <c r="O1122" s="12">
        <v>-2.3625</v>
      </c>
      <c r="P1122" s="12">
        <v>-2.375</v>
      </c>
      <c r="Q1122" s="12">
        <v>-2.384166666666666</v>
      </c>
      <c r="R1122" s="12">
        <v>-2.356452718807706</v>
      </c>
      <c r="S1122" s="12">
        <v>-2.36620707259574</v>
      </c>
      <c r="T1122" s="11">
        <v>0.009754353788034464</v>
      </c>
      <c r="U1122" s="11">
        <v>0.01147639134169534</v>
      </c>
      <c r="V1122" s="12">
        <v>-0.003444075107321753</v>
      </c>
      <c r="W1122" s="11">
        <v>27.79751810852818</v>
      </c>
      <c r="X1122" s="11">
        <v>45.4143211562475</v>
      </c>
      <c r="Y1122" s="11">
        <v>-7.436087986910451</v>
      </c>
      <c r="Z1122" s="11">
        <v>48.61212882832128</v>
      </c>
      <c r="AA1122" s="11">
        <v>0.02149051198237817</v>
      </c>
      <c r="AB1122" s="11">
        <v>-2.319518976035243</v>
      </c>
      <c r="AC1122" s="11">
        <v>-2.405481023964756</v>
      </c>
    </row>
    <row r="1123" spans="1:29">
      <c r="A1123" s="15">
        <v>34946</v>
      </c>
      <c r="B1123" s="11" t="s">
        <v>93</v>
      </c>
      <c r="C1123" s="12">
        <v>-2.37</v>
      </c>
      <c r="D1123" s="12">
        <v>-2.37</v>
      </c>
      <c r="E1123" s="12">
        <v>-2.36</v>
      </c>
      <c r="F1123" s="12">
        <v>-2.37</v>
      </c>
      <c r="G1123" s="13">
        <v>10840</v>
      </c>
      <c r="H1123" s="11">
        <v>10534000</v>
      </c>
      <c r="I1123" s="11">
        <v>-0.42</v>
      </c>
      <c r="J1123" s="11">
        <v>0</v>
      </c>
      <c r="K1123" s="11">
        <v>0</v>
      </c>
      <c r="L1123" s="11">
        <v>0.36</v>
      </c>
      <c r="M1123" s="12">
        <v>-2.358</v>
      </c>
      <c r="N1123" s="12">
        <v>-2.351</v>
      </c>
      <c r="O1123" s="12">
        <v>-2.361</v>
      </c>
      <c r="P1123" s="12">
        <v>-2.374</v>
      </c>
      <c r="Q1123" s="12">
        <v>-2.384333333333333</v>
      </c>
      <c r="R1123" s="12">
        <v>-2.358536915914212</v>
      </c>
      <c r="S1123" s="12">
        <v>-2.366488030181241</v>
      </c>
      <c r="T1123" s="11">
        <v>0.007951114267028547</v>
      </c>
      <c r="U1123" s="11">
        <v>0.01077133592676198</v>
      </c>
      <c r="V1123" s="12">
        <v>-0.005640443319466872</v>
      </c>
      <c r="W1123" s="11">
        <v>22.69834535360203</v>
      </c>
      <c r="X1123" s="11">
        <v>37.84232922203234</v>
      </c>
      <c r="Y1123" s="11">
        <v>-7.5896223832586</v>
      </c>
      <c r="Z1123" s="11">
        <v>48.61212841388345</v>
      </c>
      <c r="AA1123" s="11">
        <v>0.01970840055999307</v>
      </c>
      <c r="AB1123" s="11">
        <v>-2.321583198880014</v>
      </c>
      <c r="AC1123" s="11">
        <v>-2.400416801119986</v>
      </c>
    </row>
    <row r="1124" spans="1:29">
      <c r="A1124" s="15">
        <v>34947</v>
      </c>
      <c r="B1124" s="11" t="s">
        <v>93</v>
      </c>
      <c r="C1124" s="12">
        <v>-2.37</v>
      </c>
      <c r="D1124" s="12">
        <v>-2.37</v>
      </c>
      <c r="E1124" s="12">
        <v>-2.37</v>
      </c>
      <c r="F1124" s="12">
        <v>-2.38</v>
      </c>
      <c r="G1124" s="13">
        <v>8810</v>
      </c>
      <c r="H1124" s="11">
        <v>8533000</v>
      </c>
      <c r="I1124" s="11">
        <v>-0.42</v>
      </c>
      <c r="J1124" s="11">
        <v>0</v>
      </c>
      <c r="K1124" s="11">
        <v>0</v>
      </c>
      <c r="L1124" s="11">
        <v>0.3</v>
      </c>
      <c r="M1124" s="12">
        <v>-2.368</v>
      </c>
      <c r="N1124" s="12">
        <v>-2.353</v>
      </c>
      <c r="O1124" s="12">
        <v>-2.3595</v>
      </c>
      <c r="P1124" s="12">
        <v>-2.373</v>
      </c>
      <c r="Q1124" s="12">
        <v>-2.3845</v>
      </c>
      <c r="R1124" s="12">
        <v>-2.360300467312026</v>
      </c>
      <c r="S1124" s="12">
        <v>-2.366748176093742</v>
      </c>
      <c r="T1124" s="11">
        <v>0.006447708781715633</v>
      </c>
      <c r="U1124" s="11">
        <v>0.009906610497752714</v>
      </c>
      <c r="V1124" s="12">
        <v>-0.006917803432074161</v>
      </c>
      <c r="W1124" s="11">
        <v>19.29889685031793</v>
      </c>
      <c r="X1124" s="11">
        <v>31.66118509812754</v>
      </c>
      <c r="Y1124" s="11">
        <v>-5.42567964530128</v>
      </c>
      <c r="Z1124" s="11">
        <v>48.6121279675658</v>
      </c>
      <c r="AA1124" s="11">
        <v>0.01761428845841545</v>
      </c>
      <c r="AB1124" s="11">
        <v>-2.324271423083169</v>
      </c>
      <c r="AC1124" s="11">
        <v>-2.39472857691683</v>
      </c>
    </row>
    <row r="1125" spans="1:29">
      <c r="A1125" s="15">
        <v>34948</v>
      </c>
      <c r="B1125" s="11" t="s">
        <v>93</v>
      </c>
      <c r="C1125" s="12">
        <v>-2.37</v>
      </c>
      <c r="D1125" s="12">
        <v>-2.37</v>
      </c>
      <c r="E1125" s="12">
        <v>-2.37</v>
      </c>
      <c r="F1125" s="12">
        <v>-2.38</v>
      </c>
      <c r="G1125" s="13">
        <v>9893</v>
      </c>
      <c r="H1125" s="11">
        <v>9516000</v>
      </c>
      <c r="I1125" s="11">
        <v>-0.42</v>
      </c>
      <c r="J1125" s="11">
        <v>0</v>
      </c>
      <c r="K1125" s="11">
        <v>0</v>
      </c>
      <c r="L1125" s="11">
        <v>0.33</v>
      </c>
      <c r="M1125" s="12">
        <v>-2.37</v>
      </c>
      <c r="N1125" s="12">
        <v>-2.354</v>
      </c>
      <c r="O1125" s="12">
        <v>-2.3595</v>
      </c>
      <c r="P1125" s="12">
        <v>-2.372</v>
      </c>
      <c r="Q1125" s="12">
        <v>-2.384500000000001</v>
      </c>
      <c r="R1125" s="12">
        <v>-2.361792703110176</v>
      </c>
      <c r="S1125" s="12">
        <v>-2.36698905193865</v>
      </c>
      <c r="T1125" s="11">
        <v>0.005196348828473862</v>
      </c>
      <c r="U1125" s="11">
        <v>0.008964558163896944</v>
      </c>
      <c r="V1125" s="12">
        <v>-0.007536418670846163</v>
      </c>
      <c r="W1125" s="11">
        <v>17.03259784812853</v>
      </c>
      <c r="X1125" s="11">
        <v>26.78498934812787</v>
      </c>
      <c r="Y1125" s="11">
        <v>-2.472185151870157</v>
      </c>
      <c r="Z1125" s="11">
        <v>48.61212748691603</v>
      </c>
      <c r="AA1125" s="11">
        <v>0.01761428845841545</v>
      </c>
      <c r="AB1125" s="11">
        <v>-2.324271423083169</v>
      </c>
      <c r="AC1125" s="11">
        <v>-2.394728576916831</v>
      </c>
    </row>
    <row r="1126" spans="1:29">
      <c r="A1126" s="15">
        <v>34949</v>
      </c>
      <c r="B1126" s="11" t="s">
        <v>93</v>
      </c>
      <c r="C1126" s="12">
        <v>-2.36</v>
      </c>
      <c r="D1126" s="12">
        <v>-2.37</v>
      </c>
      <c r="E1126" s="12">
        <v>-2.36</v>
      </c>
      <c r="F1126" s="12">
        <v>-2.37</v>
      </c>
      <c r="G1126" s="13">
        <v>10523</v>
      </c>
      <c r="H1126" s="11">
        <v>10235000</v>
      </c>
      <c r="I1126" s="11">
        <v>-0.42</v>
      </c>
      <c r="J1126" s="11">
        <v>0</v>
      </c>
      <c r="K1126" s="11">
        <v>0</v>
      </c>
      <c r="L1126" s="11">
        <v>0.35</v>
      </c>
      <c r="M1126" s="12">
        <v>-2.37</v>
      </c>
      <c r="N1126" s="12">
        <v>-2.356</v>
      </c>
      <c r="O1126" s="12">
        <v>-2.3595</v>
      </c>
      <c r="P1126" s="12">
        <v>-2.371</v>
      </c>
      <c r="Q1126" s="12">
        <v>-2.3845</v>
      </c>
      <c r="R1126" s="12">
        <v>-2.363055364170149</v>
      </c>
      <c r="S1126" s="12">
        <v>-2.367212085128379</v>
      </c>
      <c r="T1126" s="11">
        <v>0.004156720958230498</v>
      </c>
      <c r="U1126" s="11">
        <v>0.008002990722763656</v>
      </c>
      <c r="V1126" s="12">
        <v>-0.007692539529066317</v>
      </c>
      <c r="W1126" s="11">
        <v>15.52173184666893</v>
      </c>
      <c r="X1126" s="11">
        <v>23.03057018097489</v>
      </c>
      <c r="Y1126" s="11">
        <v>0.5040551780570013</v>
      </c>
      <c r="Z1126" s="11">
        <v>48.61212696929322</v>
      </c>
      <c r="AA1126" s="11">
        <v>0.01761428845841545</v>
      </c>
      <c r="AB1126" s="11">
        <v>-2.324271423083169</v>
      </c>
      <c r="AC1126" s="11">
        <v>-2.39472857691683</v>
      </c>
    </row>
    <row r="1127" spans="1:29">
      <c r="A1127" s="15">
        <v>34950</v>
      </c>
      <c r="B1127" s="11" t="s">
        <v>93</v>
      </c>
      <c r="C1127" s="12">
        <v>-2.37</v>
      </c>
      <c r="D1127" s="12">
        <v>-2.37</v>
      </c>
      <c r="E1127" s="12">
        <v>-2.37</v>
      </c>
      <c r="F1127" s="12">
        <v>-2.38</v>
      </c>
      <c r="G1127" s="13">
        <v>8445</v>
      </c>
      <c r="H1127" s="11">
        <v>8133000</v>
      </c>
      <c r="I1127" s="11">
        <v>-0.42</v>
      </c>
      <c r="J1127" s="11">
        <v>0</v>
      </c>
      <c r="K1127" s="11">
        <v>0</v>
      </c>
      <c r="L1127" s="11">
        <v>0.28</v>
      </c>
      <c r="M1127" s="12">
        <v>-2.37</v>
      </c>
      <c r="N1127" s="12">
        <v>-2.358</v>
      </c>
      <c r="O1127" s="12">
        <v>-2.359</v>
      </c>
      <c r="P1127" s="12">
        <v>-2.37</v>
      </c>
      <c r="Q1127" s="12">
        <v>-2.3845</v>
      </c>
      <c r="R1127" s="12">
        <v>-2.364123769682434</v>
      </c>
      <c r="S1127" s="12">
        <v>-2.367418597341092</v>
      </c>
      <c r="T1127" s="11">
        <v>0.003294827658658406</v>
      </c>
      <c r="U1127" s="11">
        <v>0.007061358109942606</v>
      </c>
      <c r="V1127" s="12">
        <v>-0.007533060902568401</v>
      </c>
      <c r="W1127" s="11">
        <v>14.51448784569586</v>
      </c>
      <c r="X1127" s="11">
        <v>20.19187606921522</v>
      </c>
      <c r="Y1127" s="11">
        <v>3.159711398657151</v>
      </c>
      <c r="Z1127" s="11">
        <v>48.61212641185327</v>
      </c>
      <c r="AA1127" s="11">
        <v>0.01713721711736881</v>
      </c>
      <c r="AB1127" s="11">
        <v>-2.324725565765263</v>
      </c>
      <c r="AC1127" s="11">
        <v>-2.393274434234737</v>
      </c>
    </row>
    <row r="1128" spans="1:29">
      <c r="A1128" s="15">
        <v>34953</v>
      </c>
      <c r="B1128" s="11" t="s">
        <v>93</v>
      </c>
      <c r="C1128" s="12">
        <v>-2.37</v>
      </c>
      <c r="D1128" s="12">
        <v>-2.37</v>
      </c>
      <c r="E1128" s="12">
        <v>-2.37</v>
      </c>
      <c r="F1128" s="12">
        <v>-2.38</v>
      </c>
      <c r="G1128" s="13">
        <v>11465</v>
      </c>
      <c r="H1128" s="11">
        <v>11044000</v>
      </c>
      <c r="I1128" s="11">
        <v>-0.42</v>
      </c>
      <c r="J1128" s="11">
        <v>0</v>
      </c>
      <c r="K1128" s="11">
        <v>0</v>
      </c>
      <c r="L1128" s="11">
        <v>0.39</v>
      </c>
      <c r="M1128" s="12">
        <v>-2.37</v>
      </c>
      <c r="N1128" s="12">
        <v>-2.364</v>
      </c>
      <c r="O1128" s="12">
        <v>-2.3585</v>
      </c>
      <c r="P1128" s="12">
        <v>-2.369</v>
      </c>
      <c r="Q1128" s="12">
        <v>-2.384333333333333</v>
      </c>
      <c r="R1128" s="12">
        <v>-2.365027805115905</v>
      </c>
      <c r="S1128" s="12">
        <v>-2.367609812352863</v>
      </c>
      <c r="T1128" s="11">
        <v>0.002582007236958006</v>
      </c>
      <c r="U1128" s="11">
        <v>0.006165487935345686</v>
      </c>
      <c r="V1128" s="12">
        <v>-0.00716696139677536</v>
      </c>
      <c r="W1128" s="11">
        <v>15.23188069342675</v>
      </c>
      <c r="X1128" s="11">
        <v>18.53854427728573</v>
      </c>
      <c r="Y1128" s="11">
        <v>8.618553525708791</v>
      </c>
      <c r="Z1128" s="11">
        <v>48.61212581153334</v>
      </c>
      <c r="AA1128" s="11">
        <v>0.01663066286622199</v>
      </c>
      <c r="AB1128" s="11">
        <v>-2.325238674267556</v>
      </c>
      <c r="AC1128" s="11">
        <v>-2.391761325732444</v>
      </c>
    </row>
    <row r="1129" spans="1:29">
      <c r="A1129" s="15">
        <v>34954</v>
      </c>
      <c r="B1129" s="11" t="s">
        <v>93</v>
      </c>
      <c r="C1129" s="12">
        <v>-2.37</v>
      </c>
      <c r="D1129" s="12">
        <v>-2.37</v>
      </c>
      <c r="E1129" s="12">
        <v>-2.36</v>
      </c>
      <c r="F1129" s="12">
        <v>-2.37</v>
      </c>
      <c r="G1129" s="13">
        <v>9070</v>
      </c>
      <c r="H1129" s="11">
        <v>8853000</v>
      </c>
      <c r="I1129" s="11">
        <v>-0.42</v>
      </c>
      <c r="J1129" s="11">
        <v>0</v>
      </c>
      <c r="K1129" s="11">
        <v>0</v>
      </c>
      <c r="L1129" s="11">
        <v>0.31</v>
      </c>
      <c r="M1129" s="12">
        <v>-2.37</v>
      </c>
      <c r="N1129" s="12">
        <v>-2.369</v>
      </c>
      <c r="O1129" s="12">
        <v>-2.3585</v>
      </c>
      <c r="P1129" s="12">
        <v>-2.368</v>
      </c>
      <c r="Q1129" s="12">
        <v>-2.383833333333333</v>
      </c>
      <c r="R1129" s="12">
        <v>-2.365792758174996</v>
      </c>
      <c r="S1129" s="12">
        <v>-2.367786863289688</v>
      </c>
      <c r="T1129" s="11">
        <v>0.001994105114691447</v>
      </c>
      <c r="U1129" s="11">
        <v>0.005331211371214838</v>
      </c>
      <c r="V1129" s="12">
        <v>-0.006674212513046783</v>
      </c>
      <c r="W1129" s="11">
        <v>26.82125296228417</v>
      </c>
      <c r="X1129" s="11">
        <v>21.29944717228521</v>
      </c>
      <c r="Y1129" s="11">
        <v>37.86486454228209</v>
      </c>
      <c r="Z1129" s="11">
        <v>48.61212516503497</v>
      </c>
      <c r="AA1129" s="11">
        <v>0.01663066286622199</v>
      </c>
      <c r="AB1129" s="11">
        <v>-2.325238674267556</v>
      </c>
      <c r="AC1129" s="11">
        <v>-2.391761325732444</v>
      </c>
    </row>
    <row r="1130" spans="1:29">
      <c r="A1130" s="15">
        <v>34955</v>
      </c>
      <c r="B1130" s="11" t="s">
        <v>93</v>
      </c>
      <c r="C1130" s="12">
        <v>-2.37</v>
      </c>
      <c r="D1130" s="12">
        <v>-2.37</v>
      </c>
      <c r="E1130" s="12">
        <v>-2.36</v>
      </c>
      <c r="F1130" s="12">
        <v>-2.38</v>
      </c>
      <c r="G1130" s="13">
        <v>12551</v>
      </c>
      <c r="H1130" s="11">
        <v>12207000</v>
      </c>
      <c r="I1130" s="11">
        <v>-0.84</v>
      </c>
      <c r="J1130" s="11">
        <v>0</v>
      </c>
      <c r="K1130" s="11">
        <v>0</v>
      </c>
      <c r="L1130" s="11">
        <v>0.42</v>
      </c>
      <c r="M1130" s="12">
        <v>-2.37</v>
      </c>
      <c r="N1130" s="12">
        <v>-2.37</v>
      </c>
      <c r="O1130" s="12">
        <v>-2.359</v>
      </c>
      <c r="P1130" s="12">
        <v>-2.367</v>
      </c>
      <c r="Q1130" s="12">
        <v>-2.3835</v>
      </c>
      <c r="R1130" s="12">
        <v>-2.366440026148074</v>
      </c>
      <c r="S1130" s="12">
        <v>-2.367950799342303</v>
      </c>
      <c r="T1130" s="11">
        <v>0.001510773194229653</v>
      </c>
      <c r="U1130" s="11">
        <v>0.004567123735817802</v>
      </c>
      <c r="V1130" s="12">
        <v>-0.006112701083176297</v>
      </c>
      <c r="W1130" s="11">
        <v>34.54750114152245</v>
      </c>
      <c r="X1130" s="11">
        <v>25.71546516203095</v>
      </c>
      <c r="Y1130" s="11">
        <v>52.21157310050546</v>
      </c>
      <c r="Z1130" s="11">
        <v>48.61212446880597</v>
      </c>
      <c r="AA1130" s="11">
        <v>0.01682729612083787</v>
      </c>
      <c r="AB1130" s="11">
        <v>-2.325345407758325</v>
      </c>
      <c r="AC1130" s="11">
        <v>-2.392654592241676</v>
      </c>
    </row>
    <row r="1131" spans="1:29">
      <c r="A1131" s="15">
        <v>34956</v>
      </c>
      <c r="B1131" s="11" t="s">
        <v>93</v>
      </c>
      <c r="C1131" s="12">
        <v>-2.36</v>
      </c>
      <c r="D1131" s="12">
        <v>-2.37</v>
      </c>
      <c r="E1131" s="12">
        <v>-2.36</v>
      </c>
      <c r="F1131" s="12">
        <v>-2.37</v>
      </c>
      <c r="G1131" s="13">
        <v>11765</v>
      </c>
      <c r="H1131" s="11">
        <v>11488000</v>
      </c>
      <c r="I1131" s="11">
        <v>-0.42</v>
      </c>
      <c r="J1131" s="11">
        <v>0</v>
      </c>
      <c r="K1131" s="11">
        <v>0</v>
      </c>
      <c r="L1131" s="11">
        <v>0.4</v>
      </c>
      <c r="M1131" s="12">
        <v>-2.37</v>
      </c>
      <c r="N1131" s="12">
        <v>-2.37</v>
      </c>
      <c r="O1131" s="12">
        <v>-2.3595</v>
      </c>
      <c r="P1131" s="12">
        <v>-2.366</v>
      </c>
      <c r="Q1131" s="12">
        <v>-2.383166666666667</v>
      </c>
      <c r="R1131" s="12">
        <v>-2.366987714432986</v>
      </c>
      <c r="S1131" s="12">
        <v>-2.368102591983614</v>
      </c>
      <c r="T1131" s="11">
        <v>0.001114877550628446</v>
      </c>
      <c r="U1131" s="11">
        <v>0.003876674498779931</v>
      </c>
      <c r="V1131" s="12">
        <v>-0.00552359389630297</v>
      </c>
      <c r="W1131" s="11">
        <v>39.69833326101464</v>
      </c>
      <c r="X1131" s="11">
        <v>30.37642119502551</v>
      </c>
      <c r="Y1131" s="11">
        <v>58.34215739299289</v>
      </c>
      <c r="Z1131" s="11">
        <v>48.61212371902092</v>
      </c>
      <c r="AA1131" s="11">
        <v>0.01700619082326556</v>
      </c>
      <c r="AB1131" s="11">
        <v>-2.325487618353469</v>
      </c>
      <c r="AC1131" s="11">
        <v>-2.393512381646531</v>
      </c>
    </row>
    <row r="1132" spans="1:29">
      <c r="A1132" s="15">
        <v>34957</v>
      </c>
      <c r="B1132" s="11" t="s">
        <v>93</v>
      </c>
      <c r="C1132" s="12">
        <v>-2.36</v>
      </c>
      <c r="D1132" s="12">
        <v>-2.35</v>
      </c>
      <c r="E1132" s="12">
        <v>-2.34</v>
      </c>
      <c r="F1132" s="12">
        <v>-2.36</v>
      </c>
      <c r="G1132" s="13">
        <v>46343</v>
      </c>
      <c r="H1132" s="11">
        <v>46777000</v>
      </c>
      <c r="I1132" s="11">
        <v>-0.84</v>
      </c>
      <c r="J1132" s="11">
        <v>0.84</v>
      </c>
      <c r="K1132" s="11">
        <v>0.02</v>
      </c>
      <c r="L1132" s="11">
        <v>1.56</v>
      </c>
      <c r="M1132" s="12">
        <v>-2.366</v>
      </c>
      <c r="N1132" s="12">
        <v>-2.368</v>
      </c>
      <c r="O1132" s="12">
        <v>-2.359</v>
      </c>
      <c r="P1132" s="12">
        <v>-2.364333333333333</v>
      </c>
      <c r="Q1132" s="12">
        <v>-2.3825</v>
      </c>
      <c r="R1132" s="12">
        <v>-2.364374219904834</v>
      </c>
      <c r="S1132" s="12">
        <v>-2.366761659244087</v>
      </c>
      <c r="T1132" s="11">
        <v>0.002387439339253117</v>
      </c>
      <c r="U1132" s="11">
        <v>0.003578827466874568</v>
      </c>
      <c r="V1132" s="12">
        <v>-0.002382776255242903</v>
      </c>
      <c r="W1132" s="11">
        <v>51.46555488234291</v>
      </c>
      <c r="X1132" s="11">
        <v>37.40613242413131</v>
      </c>
      <c r="Y1132" s="11">
        <v>79.5843997987661</v>
      </c>
      <c r="Z1132" s="11">
        <v>61.42646441770395</v>
      </c>
      <c r="AA1132" s="11">
        <v>0.01713721711736882</v>
      </c>
      <c r="AB1132" s="11">
        <v>-2.324725565765263</v>
      </c>
      <c r="AC1132" s="11">
        <v>-2.393274434234737</v>
      </c>
    </row>
    <row r="1133" spans="1:29">
      <c r="A1133" s="15">
        <v>34960</v>
      </c>
      <c r="B1133" s="11" t="s">
        <v>93</v>
      </c>
      <c r="C1133" s="12">
        <v>-2.34</v>
      </c>
      <c r="D1133" s="12">
        <v>-2.34</v>
      </c>
      <c r="E1133" s="12">
        <v>-2.34</v>
      </c>
      <c r="F1133" s="12">
        <v>-2.35</v>
      </c>
      <c r="G1133" s="13">
        <v>18706</v>
      </c>
      <c r="H1133" s="11">
        <v>19089000</v>
      </c>
      <c r="I1133" s="11">
        <v>-0.43</v>
      </c>
      <c r="J1133" s="11">
        <v>0.43</v>
      </c>
      <c r="K1133" s="11">
        <v>0.01</v>
      </c>
      <c r="L1133" s="11">
        <v>0.63</v>
      </c>
      <c r="M1133" s="12">
        <v>-2.36</v>
      </c>
      <c r="N1133" s="12">
        <v>-2.365</v>
      </c>
      <c r="O1133" s="12">
        <v>-2.358</v>
      </c>
      <c r="P1133" s="12">
        <v>-2.362333333333333</v>
      </c>
      <c r="Q1133" s="12">
        <v>-2.381833333333333</v>
      </c>
      <c r="R1133" s="12">
        <v>-2.360624339919475</v>
      </c>
      <c r="S1133" s="12">
        <v>-2.364779314114895</v>
      </c>
      <c r="T1133" s="11">
        <v>0.004154974195420547</v>
      </c>
      <c r="U1133" s="11">
        <v>0.003694056812583764</v>
      </c>
      <c r="V1133" s="12">
        <v>0.0009218347656735652</v>
      </c>
      <c r="W1133" s="11">
        <v>67.64370242156195</v>
      </c>
      <c r="X1133" s="11">
        <v>47.48532242327486</v>
      </c>
      <c r="Y1133" s="11">
        <v>107.9604624181361</v>
      </c>
      <c r="Z1133" s="11">
        <v>65.99273762777756</v>
      </c>
      <c r="AA1133" s="11">
        <v>0.01765159900320436</v>
      </c>
      <c r="AB1133" s="11">
        <v>-2.322696801993591</v>
      </c>
      <c r="AC1133" s="11">
        <v>-2.393303198006409</v>
      </c>
    </row>
    <row r="1134" spans="1:29">
      <c r="A1134" s="15">
        <v>34961</v>
      </c>
      <c r="B1134" s="11" t="s">
        <v>93</v>
      </c>
      <c r="C1134" s="12">
        <v>-2.35</v>
      </c>
      <c r="D1134" s="12">
        <v>-2.36</v>
      </c>
      <c r="E1134" s="12">
        <v>-2.34</v>
      </c>
      <c r="F1134" s="12">
        <v>-2.36</v>
      </c>
      <c r="G1134" s="13">
        <v>23612</v>
      </c>
      <c r="H1134" s="11">
        <v>23517000</v>
      </c>
      <c r="I1134" s="11">
        <v>-0.85</v>
      </c>
      <c r="J1134" s="11">
        <v>-0.85</v>
      </c>
      <c r="K1134" s="11">
        <v>-0.02</v>
      </c>
      <c r="L1134" s="11">
        <v>0.79</v>
      </c>
      <c r="M1134" s="12">
        <v>-2.358</v>
      </c>
      <c r="N1134" s="12">
        <v>-2.364</v>
      </c>
      <c r="O1134" s="12">
        <v>-2.3585</v>
      </c>
      <c r="P1134" s="12">
        <v>-2.361</v>
      </c>
      <c r="Q1134" s="12">
        <v>-2.381333333333333</v>
      </c>
      <c r="R1134" s="12">
        <v>-2.360528287624171</v>
      </c>
      <c r="S1134" s="12">
        <v>-2.364425290847125</v>
      </c>
      <c r="T1134" s="11">
        <v>0.003897003222954165</v>
      </c>
      <c r="U1134" s="11">
        <v>0.003734646094657844</v>
      </c>
      <c r="V1134" s="12">
        <v>0.0003247142565926415</v>
      </c>
      <c r="W1134" s="11">
        <v>61.76246786437465</v>
      </c>
      <c r="X1134" s="11">
        <v>52.24437090364145</v>
      </c>
      <c r="Y1134" s="11">
        <v>80.79866178584103</v>
      </c>
      <c r="Z1134" s="11">
        <v>52.58515766776173</v>
      </c>
      <c r="AA1134" s="11">
        <v>0.01755442664225625</v>
      </c>
      <c r="AB1134" s="11">
        <v>-2.323391146715488</v>
      </c>
      <c r="AC1134" s="11">
        <v>-2.393608853284513</v>
      </c>
    </row>
    <row r="1135" spans="1:29">
      <c r="A1135" s="15">
        <v>34962</v>
      </c>
      <c r="B1135" s="11" t="s">
        <v>93</v>
      </c>
      <c r="C1135" s="12">
        <v>-2.36</v>
      </c>
      <c r="D1135" s="12">
        <v>-2.36</v>
      </c>
      <c r="E1135" s="12">
        <v>-2.36</v>
      </c>
      <c r="F1135" s="12">
        <v>-2.37</v>
      </c>
      <c r="G1135" s="13">
        <v>13857</v>
      </c>
      <c r="H1135" s="11">
        <v>13556000</v>
      </c>
      <c r="I1135" s="11">
        <v>-0.42</v>
      </c>
      <c r="J1135" s="11">
        <v>0</v>
      </c>
      <c r="K1135" s="11">
        <v>0</v>
      </c>
      <c r="L1135" s="11">
        <v>0.47</v>
      </c>
      <c r="M1135" s="12">
        <v>-2.356</v>
      </c>
      <c r="N1135" s="12">
        <v>-2.363</v>
      </c>
      <c r="O1135" s="12">
        <v>-2.3585</v>
      </c>
      <c r="P1135" s="12">
        <v>-2.360666666666666</v>
      </c>
      <c r="Q1135" s="12">
        <v>-2.380833333333333</v>
      </c>
      <c r="R1135" s="12">
        <v>-2.360447012605068</v>
      </c>
      <c r="S1135" s="12">
        <v>-2.364097491525116</v>
      </c>
      <c r="T1135" s="11">
        <v>0.003650478920047995</v>
      </c>
      <c r="U1135" s="11">
        <v>0.003717812659735875</v>
      </c>
      <c r="V1135" s="12">
        <v>-0.0001346674793757602</v>
      </c>
      <c r="W1135" s="11">
        <v>57.84164482624978</v>
      </c>
      <c r="X1135" s="11">
        <v>54.11012887784423</v>
      </c>
      <c r="Y1135" s="11">
        <v>65.30467672306088</v>
      </c>
      <c r="Z1135" s="11">
        <v>52.58515709249123</v>
      </c>
      <c r="AA1135" s="11">
        <v>0.01755442664225625</v>
      </c>
      <c r="AB1135" s="11">
        <v>-2.323391146715488</v>
      </c>
      <c r="AC1135" s="11">
        <v>-2.393608853284513</v>
      </c>
    </row>
    <row r="1136" spans="1:29">
      <c r="A1136" s="15">
        <v>34963</v>
      </c>
      <c r="B1136" s="11" t="s">
        <v>93</v>
      </c>
      <c r="C1136" s="12">
        <v>-2.36</v>
      </c>
      <c r="D1136" s="12">
        <v>-2.36</v>
      </c>
      <c r="E1136" s="12">
        <v>-2.36</v>
      </c>
      <c r="F1136" s="12">
        <v>-2.37</v>
      </c>
      <c r="G1136" s="13">
        <v>8927</v>
      </c>
      <c r="H1136" s="11">
        <v>8807000</v>
      </c>
      <c r="I1136" s="11">
        <v>-0.42</v>
      </c>
      <c r="J1136" s="11">
        <v>0</v>
      </c>
      <c r="K1136" s="11">
        <v>0</v>
      </c>
      <c r="L1136" s="11">
        <v>0.3</v>
      </c>
      <c r="M1136" s="12">
        <v>-2.354</v>
      </c>
      <c r="N1136" s="12">
        <v>-2.362</v>
      </c>
      <c r="O1136" s="12">
        <v>-2.359</v>
      </c>
      <c r="P1136" s="12">
        <v>-2.360333333333334</v>
      </c>
      <c r="Q1136" s="12">
        <v>-2.380333333333333</v>
      </c>
      <c r="R1136" s="12">
        <v>-2.360378241435058</v>
      </c>
      <c r="S1136" s="12">
        <v>-2.363793973634366</v>
      </c>
      <c r="T1136" s="11">
        <v>0.003415732199308685</v>
      </c>
      <c r="U1136" s="11">
        <v>0.003657396567650437</v>
      </c>
      <c r="V1136" s="12">
        <v>-0.000483328736683504</v>
      </c>
      <c r="W1136" s="11">
        <v>55.2277628008332</v>
      </c>
      <c r="X1136" s="11">
        <v>54.48267351884056</v>
      </c>
      <c r="Y1136" s="11">
        <v>56.71794136481847</v>
      </c>
      <c r="Z1136" s="11">
        <v>52.5851564729692</v>
      </c>
      <c r="AA1136" s="11">
        <v>0.01744163198549129</v>
      </c>
      <c r="AB1136" s="11">
        <v>-2.324116736029017</v>
      </c>
      <c r="AC1136" s="11">
        <v>-2.393883263970983</v>
      </c>
    </row>
    <row r="1137" spans="1:29">
      <c r="A1137" s="15">
        <v>34964</v>
      </c>
      <c r="B1137" s="11" t="s">
        <v>93</v>
      </c>
      <c r="C1137" s="12">
        <v>-2.36</v>
      </c>
      <c r="D1137" s="12">
        <v>-2.36</v>
      </c>
      <c r="E1137" s="12">
        <v>-2.36</v>
      </c>
      <c r="F1137" s="12">
        <v>-2.36</v>
      </c>
      <c r="G1137" s="13">
        <v>14148</v>
      </c>
      <c r="H1137" s="11">
        <v>13993000</v>
      </c>
      <c r="I1137" s="11">
        <v>0</v>
      </c>
      <c r="J1137" s="11">
        <v>0</v>
      </c>
      <c r="K1137" s="11">
        <v>0</v>
      </c>
      <c r="L1137" s="11">
        <v>0.48</v>
      </c>
      <c r="M1137" s="12">
        <v>-2.356</v>
      </c>
      <c r="N1137" s="12">
        <v>-2.361</v>
      </c>
      <c r="O1137" s="12">
        <v>-2.3595</v>
      </c>
      <c r="P1137" s="12">
        <v>-2.359666666666667</v>
      </c>
      <c r="Q1137" s="12">
        <v>-2.379833333333333</v>
      </c>
      <c r="R1137" s="12">
        <v>-2.360320050445049</v>
      </c>
      <c r="S1137" s="12">
        <v>-2.363512938550339</v>
      </c>
      <c r="T1137" s="11">
        <v>0.003192888105290503</v>
      </c>
      <c r="U1137" s="11">
        <v>0.003564494875178451</v>
      </c>
      <c r="V1137" s="12">
        <v>-0.0007432135397758945</v>
      </c>
      <c r="W1137" s="11">
        <v>53.48517478388881</v>
      </c>
      <c r="X1137" s="11">
        <v>54.15017394052331</v>
      </c>
      <c r="Y1137" s="11">
        <v>52.15517647061982</v>
      </c>
      <c r="Z1137" s="11">
        <v>52.58515580579162</v>
      </c>
      <c r="AA1137" s="11">
        <v>0.01731290969498761</v>
      </c>
      <c r="AB1137" s="11">
        <v>-2.324874180610025</v>
      </c>
      <c r="AC1137" s="11">
        <v>-2.394125819389975</v>
      </c>
    </row>
    <row r="1138" spans="1:29">
      <c r="A1138" s="15">
        <v>34967</v>
      </c>
      <c r="B1138" s="11" t="s">
        <v>93</v>
      </c>
      <c r="C1138" s="12">
        <v>-2.36</v>
      </c>
      <c r="D1138" s="12">
        <v>-2.36</v>
      </c>
      <c r="E1138" s="12">
        <v>-2.36</v>
      </c>
      <c r="F1138" s="12">
        <v>-2.37</v>
      </c>
      <c r="G1138" s="13">
        <v>8532</v>
      </c>
      <c r="H1138" s="11">
        <v>6773000</v>
      </c>
      <c r="I1138" s="11">
        <v>-0.42</v>
      </c>
      <c r="J1138" s="11">
        <v>0</v>
      </c>
      <c r="K1138" s="11">
        <v>0</v>
      </c>
      <c r="L1138" s="11">
        <v>0.24</v>
      </c>
      <c r="M1138" s="12">
        <v>-2.36</v>
      </c>
      <c r="N1138" s="12">
        <v>-2.36</v>
      </c>
      <c r="O1138" s="12">
        <v>-2.362</v>
      </c>
      <c r="P1138" s="12">
        <v>-2.359</v>
      </c>
      <c r="Q1138" s="12">
        <v>-2.379166666666667</v>
      </c>
      <c r="R1138" s="12">
        <v>-2.360270811915041</v>
      </c>
      <c r="S1138" s="12">
        <v>-2.363252720879944</v>
      </c>
      <c r="T1138" s="11">
        <v>0.00298190896490258</v>
      </c>
      <c r="U1138" s="11">
        <v>0.003447977693123277</v>
      </c>
      <c r="V1138" s="12">
        <v>-0.0009321374564413938</v>
      </c>
      <c r="W1138" s="11">
        <v>52.32344943925921</v>
      </c>
      <c r="X1138" s="11">
        <v>53.54126577343528</v>
      </c>
      <c r="Y1138" s="11">
        <v>49.88781677090708</v>
      </c>
      <c r="Z1138" s="11">
        <v>52.58515508729271</v>
      </c>
      <c r="AA1138" s="11">
        <v>0.01281446551040537</v>
      </c>
      <c r="AB1138" s="11">
        <v>-2.336371068979189</v>
      </c>
      <c r="AC1138" s="11">
        <v>-2.387628931020811</v>
      </c>
    </row>
    <row r="1139" spans="1:29">
      <c r="A1139" s="15">
        <v>34968</v>
      </c>
      <c r="B1139" s="11" t="s">
        <v>93</v>
      </c>
      <c r="C1139" s="12">
        <v>-2.36</v>
      </c>
      <c r="D1139" s="12">
        <v>-2.37</v>
      </c>
      <c r="E1139" s="12">
        <v>-2.36</v>
      </c>
      <c r="F1139" s="12">
        <v>-2.37</v>
      </c>
      <c r="G1139" s="13">
        <v>10487</v>
      </c>
      <c r="H1139" s="11">
        <v>8313000</v>
      </c>
      <c r="I1139" s="11">
        <v>-0.42</v>
      </c>
      <c r="J1139" s="11">
        <v>-0.42</v>
      </c>
      <c r="K1139" s="11">
        <v>-0.01</v>
      </c>
      <c r="L1139" s="11">
        <v>0.29</v>
      </c>
      <c r="M1139" s="12">
        <v>-2.362</v>
      </c>
      <c r="N1139" s="12">
        <v>-2.36</v>
      </c>
      <c r="O1139" s="12">
        <v>-2.3645</v>
      </c>
      <c r="P1139" s="12">
        <v>-2.359</v>
      </c>
      <c r="Q1139" s="12">
        <v>-2.378666666666667</v>
      </c>
      <c r="R1139" s="12">
        <v>-2.361767610081958</v>
      </c>
      <c r="S1139" s="12">
        <v>-2.363752519333281</v>
      </c>
      <c r="T1139" s="11">
        <v>0.001984909251322886</v>
      </c>
      <c r="U1139" s="11">
        <v>0.003155364004763199</v>
      </c>
      <c r="V1139" s="12">
        <v>-0.002340909506880626</v>
      </c>
      <c r="W1139" s="11">
        <v>34.88229962617282</v>
      </c>
      <c r="X1139" s="11">
        <v>47.32161039101447</v>
      </c>
      <c r="Y1139" s="11">
        <v>10.00367809648951</v>
      </c>
      <c r="Z1139" s="11">
        <v>45.83999537321048</v>
      </c>
      <c r="AA1139" s="11">
        <v>0.008255779474917383</v>
      </c>
      <c r="AB1139" s="11">
        <v>-2.347988441050165</v>
      </c>
      <c r="AC1139" s="11">
        <v>-2.381011558949835</v>
      </c>
    </row>
    <row r="1140" spans="1:29">
      <c r="A1140" s="15">
        <v>34969</v>
      </c>
      <c r="B1140" s="11" t="s">
        <v>93</v>
      </c>
      <c r="C1140" s="12">
        <v>-2.37</v>
      </c>
      <c r="D1140" s="12">
        <v>-2.38</v>
      </c>
      <c r="E1140" s="12">
        <v>-2.37</v>
      </c>
      <c r="F1140" s="12">
        <v>-2.38</v>
      </c>
      <c r="G1140" s="13">
        <v>12108</v>
      </c>
      <c r="H1140" s="11">
        <v>9409000</v>
      </c>
      <c r="I1140" s="11">
        <v>-0.42</v>
      </c>
      <c r="J1140" s="11">
        <v>-0.42</v>
      </c>
      <c r="K1140" s="11">
        <v>-0.01</v>
      </c>
      <c r="L1140" s="11">
        <v>0.34</v>
      </c>
      <c r="M1140" s="12">
        <v>-2.366</v>
      </c>
      <c r="N1140" s="12">
        <v>-2.361</v>
      </c>
      <c r="O1140" s="12">
        <v>-2.3655</v>
      </c>
      <c r="P1140" s="12">
        <v>-2.359666666666667</v>
      </c>
      <c r="Q1140" s="12">
        <v>-2.378333333333333</v>
      </c>
      <c r="R1140" s="12">
        <v>-2.364572593146272</v>
      </c>
      <c r="S1140" s="12">
        <v>-2.364956036419704</v>
      </c>
      <c r="T1140" s="11">
        <v>0.0003834432734319826</v>
      </c>
      <c r="U1140" s="11">
        <v>0.002600979858496956</v>
      </c>
      <c r="V1140" s="12">
        <v>-0.004435073170129946</v>
      </c>
      <c r="W1140" s="11">
        <v>23.25486641744855</v>
      </c>
      <c r="X1140" s="11">
        <v>39.29936239982582</v>
      </c>
      <c r="Y1140" s="11">
        <v>-8.834125547306002</v>
      </c>
      <c r="Z1140" s="11">
        <v>40.27630016203752</v>
      </c>
      <c r="AA1140" s="11">
        <v>0.008870412083322817</v>
      </c>
      <c r="AB1140" s="11">
        <v>-2.347759175833354</v>
      </c>
      <c r="AC1140" s="11">
        <v>-2.383240824166645</v>
      </c>
    </row>
    <row r="1141" spans="1:29">
      <c r="A1141" s="15">
        <v>34970</v>
      </c>
      <c r="B1141" s="11" t="s">
        <v>93</v>
      </c>
      <c r="C1141" s="12">
        <v>-2.38</v>
      </c>
      <c r="D1141" s="12">
        <v>-2.38</v>
      </c>
      <c r="E1141" s="12">
        <v>-2.38</v>
      </c>
      <c r="F1141" s="12">
        <v>-2.38</v>
      </c>
      <c r="G1141" s="13">
        <v>9293</v>
      </c>
      <c r="H1141" s="11">
        <v>7138000</v>
      </c>
      <c r="I1141" s="11">
        <v>0</v>
      </c>
      <c r="J1141" s="11">
        <v>0</v>
      </c>
      <c r="K1141" s="11">
        <v>0</v>
      </c>
      <c r="L1141" s="11">
        <v>0.26</v>
      </c>
      <c r="M1141" s="12">
        <v>-2.37</v>
      </c>
      <c r="N1141" s="12">
        <v>-2.362</v>
      </c>
      <c r="O1141" s="12">
        <v>-2.366</v>
      </c>
      <c r="P1141" s="12">
        <v>-2.360333333333334</v>
      </c>
      <c r="Q1141" s="12">
        <v>-2.377833333333334</v>
      </c>
      <c r="R1141" s="12">
        <v>-2.366946040354538</v>
      </c>
      <c r="S1141" s="12">
        <v>-2.366070404092319</v>
      </c>
      <c r="T1141" s="11">
        <v>-0.0008756362622195368</v>
      </c>
      <c r="U1141" s="11">
        <v>0.001905656634353657</v>
      </c>
      <c r="V1141" s="12">
        <v>-0.005562585793146389</v>
      </c>
      <c r="W1141" s="11">
        <v>15.50324427829903</v>
      </c>
      <c r="X1141" s="11">
        <v>31.36732302598356</v>
      </c>
      <c r="Y1141" s="11">
        <v>-16.22491321707002</v>
      </c>
      <c r="Z1141" s="11">
        <v>40.27629963559257</v>
      </c>
      <c r="AA1141" s="11">
        <v>0.00940324691972042</v>
      </c>
      <c r="AB1141" s="11">
        <v>-2.347193506160559</v>
      </c>
      <c r="AC1141" s="11">
        <v>-2.384806493839441</v>
      </c>
    </row>
    <row r="1142" spans="1:29">
      <c r="A1142" s="15">
        <v>34971</v>
      </c>
      <c r="B1142" s="11" t="s">
        <v>93</v>
      </c>
      <c r="C1142" s="12">
        <v>-2.38</v>
      </c>
      <c r="D1142" s="12">
        <v>-2.37</v>
      </c>
      <c r="E1142" s="12">
        <v>-2.36</v>
      </c>
      <c r="F1142" s="12">
        <v>-2.38</v>
      </c>
      <c r="G1142" s="13">
        <v>9585</v>
      </c>
      <c r="H1142" s="11">
        <v>7500000</v>
      </c>
      <c r="I1142" s="11">
        <v>-0.84</v>
      </c>
      <c r="J1142" s="11">
        <v>0.42</v>
      </c>
      <c r="K1142" s="11">
        <v>0.01</v>
      </c>
      <c r="L1142" s="11">
        <v>0.27</v>
      </c>
      <c r="M1142" s="12">
        <v>-2.372</v>
      </c>
      <c r="N1142" s="12">
        <v>-2.364</v>
      </c>
      <c r="O1142" s="12">
        <v>-2.366000000000001</v>
      </c>
      <c r="P1142" s="12">
        <v>-2.360666666666666</v>
      </c>
      <c r="Q1142" s="12">
        <v>-2.377166666666667</v>
      </c>
      <c r="R1142" s="12">
        <v>-2.367415880299994</v>
      </c>
      <c r="S1142" s="12">
        <v>-2.366361485270665</v>
      </c>
      <c r="T1142" s="11">
        <v>-0.001054395029328692</v>
      </c>
      <c r="U1142" s="11">
        <v>0.001313646301617188</v>
      </c>
      <c r="V1142" s="12">
        <v>-0.004736082661891759</v>
      </c>
      <c r="W1142" s="11">
        <v>18.66882931053251</v>
      </c>
      <c r="X1142" s="11">
        <v>27.13449178749988</v>
      </c>
      <c r="Y1142" s="11">
        <v>1.737504356597775</v>
      </c>
      <c r="Z1142" s="11">
        <v>47.64582270859785</v>
      </c>
      <c r="AA1142" s="11">
        <v>0.00940324691972042</v>
      </c>
      <c r="AB1142" s="11">
        <v>-2.34719350616056</v>
      </c>
      <c r="AC1142" s="11">
        <v>-2.384806493839442</v>
      </c>
    </row>
    <row r="1143" spans="1:29">
      <c r="A1143" s="15">
        <v>34976</v>
      </c>
      <c r="B1143" s="11" t="s">
        <v>93</v>
      </c>
      <c r="C1143" s="12">
        <v>-2.37</v>
      </c>
      <c r="D1143" s="12">
        <v>-2.37</v>
      </c>
      <c r="E1143" s="12">
        <v>-2.36</v>
      </c>
      <c r="F1143" s="12">
        <v>-2.38</v>
      </c>
      <c r="G1143" s="13">
        <v>6249</v>
      </c>
      <c r="H1143" s="11">
        <v>4886000</v>
      </c>
      <c r="I1143" s="11">
        <v>-0.84</v>
      </c>
      <c r="J1143" s="11">
        <v>0</v>
      </c>
      <c r="K1143" s="11">
        <v>0</v>
      </c>
      <c r="L1143" s="11">
        <v>0.17</v>
      </c>
      <c r="M1143" s="12">
        <v>-2.374</v>
      </c>
      <c r="N1143" s="12">
        <v>-2.367</v>
      </c>
      <c r="O1143" s="12">
        <v>-2.366</v>
      </c>
      <c r="P1143" s="12">
        <v>-2.361</v>
      </c>
      <c r="Q1143" s="12">
        <v>-2.3765</v>
      </c>
      <c r="R1143" s="12">
        <v>-2.367813437176918</v>
      </c>
      <c r="S1143" s="12">
        <v>-2.366631004880245</v>
      </c>
      <c r="T1143" s="11">
        <v>-0.001182432296672697</v>
      </c>
      <c r="U1143" s="11">
        <v>0.0008144305819592105</v>
      </c>
      <c r="V1143" s="12">
        <v>-0.003993725757263816</v>
      </c>
      <c r="W1143" s="11">
        <v>29.11255204035468</v>
      </c>
      <c r="X1143" s="11">
        <v>27.79384520511815</v>
      </c>
      <c r="Y1143" s="11">
        <v>31.74996571082775</v>
      </c>
      <c r="Z1143" s="11">
        <v>47.64582207545426</v>
      </c>
      <c r="AA1143" s="11">
        <v>0.00940324691972042</v>
      </c>
      <c r="AB1143" s="11">
        <v>-2.347193506160559</v>
      </c>
      <c r="AC1143" s="11">
        <v>-2.384806493839441</v>
      </c>
    </row>
    <row r="1144" spans="1:29">
      <c r="A1144" s="15">
        <v>34977</v>
      </c>
      <c r="B1144" s="11" t="s">
        <v>93</v>
      </c>
      <c r="C1144" s="12">
        <v>-2.38</v>
      </c>
      <c r="D1144" s="12">
        <v>-2.37</v>
      </c>
      <c r="E1144" s="12">
        <v>-2.37</v>
      </c>
      <c r="F1144" s="12">
        <v>-2.38</v>
      </c>
      <c r="G1144" s="13">
        <v>4744</v>
      </c>
      <c r="H1144" s="11">
        <v>3707000</v>
      </c>
      <c r="I1144" s="11">
        <v>-0.42</v>
      </c>
      <c r="J1144" s="11">
        <v>0</v>
      </c>
      <c r="K1144" s="11">
        <v>0</v>
      </c>
      <c r="L1144" s="11">
        <v>0.13</v>
      </c>
      <c r="M1144" s="12">
        <v>-2.374</v>
      </c>
      <c r="N1144" s="12">
        <v>-2.368</v>
      </c>
      <c r="O1144" s="12">
        <v>-2.366</v>
      </c>
      <c r="P1144" s="12">
        <v>-2.361666666666667</v>
      </c>
      <c r="Q1144" s="12">
        <v>-2.375833333333333</v>
      </c>
      <c r="R1144" s="12">
        <v>-2.368149831457392</v>
      </c>
      <c r="S1144" s="12">
        <v>-2.366880560074301</v>
      </c>
      <c r="T1144" s="11">
        <v>-0.001269271383090853</v>
      </c>
      <c r="U1144" s="11">
        <v>0.0003976901889491979</v>
      </c>
      <c r="V1144" s="12">
        <v>-0.003333923144080102</v>
      </c>
      <c r="W1144" s="11">
        <v>36.07503386023613</v>
      </c>
      <c r="X1144" s="11">
        <v>30.5542414234908</v>
      </c>
      <c r="Y1144" s="11">
        <v>47.11661873372677</v>
      </c>
      <c r="Z1144" s="11">
        <v>47.64582139360734</v>
      </c>
      <c r="AA1144" s="11">
        <v>0.00940324691972042</v>
      </c>
      <c r="AB1144" s="11">
        <v>-2.347193506160559</v>
      </c>
      <c r="AC1144" s="11">
        <v>-2.384806493839441</v>
      </c>
    </row>
    <row r="1145" spans="1:29">
      <c r="A1145" s="15">
        <v>34978</v>
      </c>
      <c r="B1145" s="11" t="s">
        <v>93</v>
      </c>
      <c r="C1145" s="12">
        <v>-2.38</v>
      </c>
      <c r="D1145" s="12">
        <v>-2.38</v>
      </c>
      <c r="E1145" s="12">
        <v>-2.37</v>
      </c>
      <c r="F1145" s="12">
        <v>-2.38</v>
      </c>
      <c r="G1145" s="13">
        <v>4394</v>
      </c>
      <c r="H1145" s="11">
        <v>3418000</v>
      </c>
      <c r="I1145" s="11">
        <v>-0.42</v>
      </c>
      <c r="J1145" s="11">
        <v>-0.42</v>
      </c>
      <c r="K1145" s="11">
        <v>-0.01</v>
      </c>
      <c r="L1145" s="11">
        <v>0.12</v>
      </c>
      <c r="M1145" s="12">
        <v>-2.374</v>
      </c>
      <c r="N1145" s="12">
        <v>-2.37</v>
      </c>
      <c r="O1145" s="12">
        <v>-2.3665</v>
      </c>
      <c r="P1145" s="12">
        <v>-2.362333333333333</v>
      </c>
      <c r="Q1145" s="12">
        <v>-2.3755</v>
      </c>
      <c r="R1145" s="12">
        <v>-2.369972934310101</v>
      </c>
      <c r="S1145" s="12">
        <v>-2.367852370439168</v>
      </c>
      <c r="T1145" s="11">
        <v>-0.002120563870933179</v>
      </c>
      <c r="U1145" s="11">
        <v>-0.0001059606230272774</v>
      </c>
      <c r="V1145" s="12">
        <v>-0.004029206495811803</v>
      </c>
      <c r="W1145" s="11">
        <v>24.05002257349075</v>
      </c>
      <c r="X1145" s="11">
        <v>28.38616847349079</v>
      </c>
      <c r="Y1145" s="11">
        <v>15.37773077349068</v>
      </c>
      <c r="Z1145" s="11">
        <v>41.28340236619761</v>
      </c>
      <c r="AA1145" s="11">
        <v>0.009880869341764943</v>
      </c>
      <c r="AB1145" s="11">
        <v>-2.34673826131647</v>
      </c>
      <c r="AC1145" s="11">
        <v>-2.38626173868353</v>
      </c>
    </row>
    <row r="1146" spans="1:29">
      <c r="A1146" s="15">
        <v>34981</v>
      </c>
      <c r="B1146" s="11" t="s">
        <v>93</v>
      </c>
      <c r="C1146" s="12">
        <v>-2.38</v>
      </c>
      <c r="D1146" s="12">
        <v>-2.39</v>
      </c>
      <c r="E1146" s="12">
        <v>-2.38</v>
      </c>
      <c r="F1146" s="12">
        <v>-2.39</v>
      </c>
      <c r="G1146" s="13">
        <v>11797</v>
      </c>
      <c r="H1146" s="11">
        <v>9009000</v>
      </c>
      <c r="I1146" s="11">
        <v>-0.42</v>
      </c>
      <c r="J1146" s="11">
        <v>-0.42</v>
      </c>
      <c r="K1146" s="11">
        <v>-0.01</v>
      </c>
      <c r="L1146" s="11">
        <v>0.33</v>
      </c>
      <c r="M1146" s="12">
        <v>-2.376</v>
      </c>
      <c r="N1146" s="12">
        <v>-2.373</v>
      </c>
      <c r="O1146" s="12">
        <v>-2.3675</v>
      </c>
      <c r="P1146" s="12">
        <v>-2.363666666666667</v>
      </c>
      <c r="Q1146" s="12">
        <v>-2.375333333333333</v>
      </c>
      <c r="R1146" s="12">
        <v>-2.373054021339316</v>
      </c>
      <c r="S1146" s="12">
        <v>-2.369492935591822</v>
      </c>
      <c r="T1146" s="11">
        <v>-0.003561085747493919</v>
      </c>
      <c r="U1146" s="11">
        <v>-0.0007969856479206059</v>
      </c>
      <c r="V1146" s="12">
        <v>-0.005528200199146627</v>
      </c>
      <c r="W1146" s="11">
        <v>16.03334838232717</v>
      </c>
      <c r="X1146" s="11">
        <v>24.26856177643625</v>
      </c>
      <c r="Y1146" s="11">
        <v>-0.4370784058909933</v>
      </c>
      <c r="Z1146" s="11">
        <v>36.09295727963458</v>
      </c>
      <c r="AA1146" s="11">
        <v>0.01118033988757415</v>
      </c>
      <c r="AB1146" s="11">
        <v>-2.345139320224852</v>
      </c>
      <c r="AC1146" s="11">
        <v>-2.389860679775148</v>
      </c>
    </row>
    <row r="1147" spans="1:29">
      <c r="A1147" s="15">
        <v>34982</v>
      </c>
      <c r="B1147" s="11" t="s">
        <v>93</v>
      </c>
      <c r="C1147" s="12">
        <v>-2.38</v>
      </c>
      <c r="D1147" s="12">
        <v>-2.39</v>
      </c>
      <c r="E1147" s="12">
        <v>-2.38</v>
      </c>
      <c r="F1147" s="12">
        <v>-2.39</v>
      </c>
      <c r="G1147" s="13">
        <v>7855</v>
      </c>
      <c r="H1147" s="11">
        <v>5942000</v>
      </c>
      <c r="I1147" s="11">
        <v>-0.42</v>
      </c>
      <c r="J1147" s="11">
        <v>0</v>
      </c>
      <c r="K1147" s="11">
        <v>0</v>
      </c>
      <c r="L1147" s="11">
        <v>0.22</v>
      </c>
      <c r="M1147" s="12">
        <v>-2.38</v>
      </c>
      <c r="N1147" s="12">
        <v>-2.376</v>
      </c>
      <c r="O1147" s="12">
        <v>-2.3685</v>
      </c>
      <c r="P1147" s="12">
        <v>-2.365</v>
      </c>
      <c r="Q1147" s="12">
        <v>-2.375</v>
      </c>
      <c r="R1147" s="12">
        <v>-2.375661094979421</v>
      </c>
      <c r="S1147" s="12">
        <v>-2.371011977399835</v>
      </c>
      <c r="T1147" s="11">
        <v>-0.004649117579585749</v>
      </c>
      <c r="U1147" s="11">
        <v>-0.001567412034253634</v>
      </c>
      <c r="V1147" s="12">
        <v>-0.006163411090664228</v>
      </c>
      <c r="W1147" s="11">
        <v>10.68889892155145</v>
      </c>
      <c r="X1147" s="11">
        <v>19.74200749147466</v>
      </c>
      <c r="Y1147" s="11">
        <v>-7.417318218294959</v>
      </c>
      <c r="Z1147" s="11">
        <v>36.09295679094147</v>
      </c>
      <c r="AA1147" s="11">
        <v>0.01225818738217188</v>
      </c>
      <c r="AB1147" s="11">
        <v>-2.343983625235656</v>
      </c>
      <c r="AC1147" s="11">
        <v>-2.393016374764344</v>
      </c>
    </row>
    <row r="1148" spans="1:29">
      <c r="A1148" s="15">
        <v>34983</v>
      </c>
      <c r="B1148" s="11" t="s">
        <v>93</v>
      </c>
      <c r="C1148" s="12">
        <v>-2.39</v>
      </c>
      <c r="D1148" s="12">
        <v>-2.4</v>
      </c>
      <c r="E1148" s="12">
        <v>-2.39</v>
      </c>
      <c r="F1148" s="12">
        <v>-2.4</v>
      </c>
      <c r="G1148" s="13">
        <v>7050</v>
      </c>
      <c r="H1148" s="11">
        <v>5244000</v>
      </c>
      <c r="I1148" s="11">
        <v>-0.42</v>
      </c>
      <c r="J1148" s="11">
        <v>-0.42</v>
      </c>
      <c r="K1148" s="11">
        <v>-0.01</v>
      </c>
      <c r="L1148" s="11">
        <v>0.2</v>
      </c>
      <c r="M1148" s="12">
        <v>-2.386</v>
      </c>
      <c r="N1148" s="12">
        <v>-2.38</v>
      </c>
      <c r="O1148" s="12">
        <v>-2.37</v>
      </c>
      <c r="P1148" s="12">
        <v>-2.368</v>
      </c>
      <c r="Q1148" s="12">
        <v>-2.374833333333334</v>
      </c>
      <c r="R1148" s="12">
        <v>-2.379405541905664</v>
      </c>
      <c r="S1148" s="12">
        <v>-2.373159238333181</v>
      </c>
      <c r="T1148" s="11">
        <v>-0.006246303572483125</v>
      </c>
      <c r="U1148" s="11">
        <v>-0.002503190341899533</v>
      </c>
      <c r="V1148" s="12">
        <v>-0.007486226461167185</v>
      </c>
      <c r="W1148" s="11">
        <v>7.125932614367635</v>
      </c>
      <c r="X1148" s="11">
        <v>15.53664919910565</v>
      </c>
      <c r="Y1148" s="11">
        <v>-9.695500555108392</v>
      </c>
      <c r="Z1148" s="11">
        <v>31.49984610621389</v>
      </c>
      <c r="AA1148" s="11">
        <v>0.01414213562379215</v>
      </c>
      <c r="AB1148" s="11">
        <v>-2.341715728752416</v>
      </c>
      <c r="AC1148" s="11">
        <v>-2.398284271247584</v>
      </c>
    </row>
    <row r="1149" spans="1:29">
      <c r="A1149" s="15">
        <v>34984</v>
      </c>
      <c r="B1149" s="11" t="s">
        <v>93</v>
      </c>
      <c r="C1149" s="12">
        <v>-2.4</v>
      </c>
      <c r="D1149" s="12">
        <v>-2.4</v>
      </c>
      <c r="E1149" s="12">
        <v>-2.4</v>
      </c>
      <c r="F1149" s="12">
        <v>-2.4</v>
      </c>
      <c r="G1149" s="13">
        <v>10511</v>
      </c>
      <c r="H1149" s="11">
        <v>7727000</v>
      </c>
      <c r="I1149" s="11">
        <v>0</v>
      </c>
      <c r="J1149" s="11">
        <v>0</v>
      </c>
      <c r="K1149" s="11">
        <v>0</v>
      </c>
      <c r="L1149" s="11">
        <v>0.29</v>
      </c>
      <c r="M1149" s="12">
        <v>-2.392</v>
      </c>
      <c r="N1149" s="12">
        <v>-2.383</v>
      </c>
      <c r="O1149" s="12">
        <v>-2.3715</v>
      </c>
      <c r="P1149" s="12">
        <v>-2.370666666666667</v>
      </c>
      <c r="Q1149" s="12">
        <v>-2.374666666666667</v>
      </c>
      <c r="R1149" s="12">
        <v>-2.382573920074023</v>
      </c>
      <c r="S1149" s="12">
        <v>-2.375147442901093</v>
      </c>
      <c r="T1149" s="11">
        <v>-0.007426477172930213</v>
      </c>
      <c r="U1149" s="11">
        <v>-0.003487847708105669</v>
      </c>
      <c r="V1149" s="12">
        <v>-0.007877258929649088</v>
      </c>
      <c r="W1149" s="11">
        <v>4.750621742911757</v>
      </c>
      <c r="X1149" s="11">
        <v>11.94130671370768</v>
      </c>
      <c r="Y1149" s="11">
        <v>-9.630748198680099</v>
      </c>
      <c r="Z1149" s="11">
        <v>31.4998456745184</v>
      </c>
      <c r="AA1149" s="11">
        <v>0.01565247584255478</v>
      </c>
      <c r="AB1149" s="11">
        <v>-2.340195048314891</v>
      </c>
      <c r="AC1149" s="11">
        <v>-2.40280495168511</v>
      </c>
    </row>
    <row r="1150" spans="1:29">
      <c r="A1150" s="15">
        <v>34985</v>
      </c>
      <c r="B1150" s="11" t="s">
        <v>93</v>
      </c>
      <c r="C1150" s="12">
        <v>-2.41</v>
      </c>
      <c r="D1150" s="12">
        <v>-2.4</v>
      </c>
      <c r="E1150" s="12">
        <v>-2.39</v>
      </c>
      <c r="F1150" s="12">
        <v>-2.41</v>
      </c>
      <c r="G1150" s="13">
        <v>7589</v>
      </c>
      <c r="H1150" s="11">
        <v>5618000</v>
      </c>
      <c r="I1150" s="11">
        <v>-0.83</v>
      </c>
      <c r="J1150" s="11">
        <v>0</v>
      </c>
      <c r="K1150" s="11">
        <v>0</v>
      </c>
      <c r="L1150" s="11">
        <v>0.21</v>
      </c>
      <c r="M1150" s="12">
        <v>-2.396</v>
      </c>
      <c r="N1150" s="12">
        <v>-2.385</v>
      </c>
      <c r="O1150" s="12">
        <v>-2.373</v>
      </c>
      <c r="P1150" s="12">
        <v>-2.372</v>
      </c>
      <c r="Q1150" s="12">
        <v>-2.3745</v>
      </c>
      <c r="R1150" s="12">
        <v>-2.38525485544725</v>
      </c>
      <c r="S1150" s="12">
        <v>-2.376988373056567</v>
      </c>
      <c r="T1150" s="11">
        <v>-0.008266482390682839</v>
      </c>
      <c r="U1150" s="11">
        <v>-0.004443574644621104</v>
      </c>
      <c r="V1150" s="12">
        <v>-0.007645815492123471</v>
      </c>
      <c r="W1150" s="11">
        <v>9.833747695274624</v>
      </c>
      <c r="X1150" s="11">
        <v>11.23878704089666</v>
      </c>
      <c r="Y1150" s="11">
        <v>7.023669004030545</v>
      </c>
      <c r="Z1150" s="11">
        <v>31.49984520961557</v>
      </c>
      <c r="AA1150" s="11">
        <v>0.01688973528201458</v>
      </c>
      <c r="AB1150" s="11">
        <v>-2.339220529435971</v>
      </c>
      <c r="AC1150" s="11">
        <v>-2.406779470564029</v>
      </c>
    </row>
    <row r="1151" spans="1:29">
      <c r="A1151" s="15">
        <v>34988</v>
      </c>
      <c r="B1151" s="11" t="s">
        <v>93</v>
      </c>
      <c r="C1151" s="12">
        <v>-2.4</v>
      </c>
      <c r="D1151" s="12">
        <v>-2.39</v>
      </c>
      <c r="E1151" s="12">
        <v>-2.39</v>
      </c>
      <c r="F1151" s="12">
        <v>-2.4</v>
      </c>
      <c r="G1151" s="13">
        <v>8527</v>
      </c>
      <c r="H1151" s="11">
        <v>6405000</v>
      </c>
      <c r="I1151" s="11">
        <v>-0.42</v>
      </c>
      <c r="J1151" s="11">
        <v>0.42</v>
      </c>
      <c r="K1151" s="11">
        <v>0.01</v>
      </c>
      <c r="L1151" s="11">
        <v>0.24</v>
      </c>
      <c r="M1151" s="12">
        <v>-2.396</v>
      </c>
      <c r="N1151" s="12">
        <v>-2.386</v>
      </c>
      <c r="O1151" s="12">
        <v>-2.374</v>
      </c>
      <c r="P1151" s="12">
        <v>-2.372666666666667</v>
      </c>
      <c r="Q1151" s="12">
        <v>-2.374333333333333</v>
      </c>
      <c r="R1151" s="12">
        <v>-2.385984877686135</v>
      </c>
      <c r="S1151" s="12">
        <v>-2.377952197274599</v>
      </c>
      <c r="T1151" s="11">
        <v>-0.008032680411535154</v>
      </c>
      <c r="U1151" s="11">
        <v>-0.005161395798003914</v>
      </c>
      <c r="V1151" s="12">
        <v>-0.005742569227062479</v>
      </c>
      <c r="W1151" s="11">
        <v>19.88916486351636</v>
      </c>
      <c r="X1151" s="11">
        <v>14.12224631510323</v>
      </c>
      <c r="Y1151" s="11">
        <v>31.42300196034261</v>
      </c>
      <c r="Z1151" s="11">
        <v>40.89422904019519</v>
      </c>
      <c r="AA1151" s="11">
        <v>0.01729009451746474</v>
      </c>
      <c r="AB1151" s="11">
        <v>-2.33941981096507</v>
      </c>
      <c r="AC1151" s="11">
        <v>-2.408580189034929</v>
      </c>
    </row>
    <row r="1152" spans="1:29">
      <c r="A1152" s="15">
        <v>34989</v>
      </c>
      <c r="B1152" s="11" t="s">
        <v>93</v>
      </c>
      <c r="C1152" s="12">
        <v>-2.39</v>
      </c>
      <c r="D1152" s="12">
        <v>-2.39</v>
      </c>
      <c r="E1152" s="12">
        <v>-2.38</v>
      </c>
      <c r="F1152" s="12">
        <v>-2.39</v>
      </c>
      <c r="G1152" s="13">
        <v>8058</v>
      </c>
      <c r="H1152" s="11">
        <v>6123000</v>
      </c>
      <c r="I1152" s="11">
        <v>-0.42</v>
      </c>
      <c r="J1152" s="11">
        <v>0</v>
      </c>
      <c r="K1152" s="11">
        <v>0</v>
      </c>
      <c r="L1152" s="11">
        <v>0.23</v>
      </c>
      <c r="M1152" s="12">
        <v>-2.396</v>
      </c>
      <c r="N1152" s="12">
        <v>-2.388</v>
      </c>
      <c r="O1152" s="12">
        <v>-2.376</v>
      </c>
      <c r="P1152" s="12">
        <v>-2.373333333333334</v>
      </c>
      <c r="Q1152" s="12">
        <v>-2.374166666666667</v>
      </c>
      <c r="R1152" s="12">
        <v>-2.386602588811344</v>
      </c>
      <c r="S1152" s="12">
        <v>-2.378844627106111</v>
      </c>
      <c r="T1152" s="11">
        <v>-0.007757961705233907</v>
      </c>
      <c r="U1152" s="11">
        <v>-0.005680708979449912</v>
      </c>
      <c r="V1152" s="12">
        <v>-0.004154505451567989</v>
      </c>
      <c r="W1152" s="11">
        <v>29.92610949234425</v>
      </c>
      <c r="X1152" s="11">
        <v>19.3902007075169</v>
      </c>
      <c r="Y1152" s="11">
        <v>50.99792706199895</v>
      </c>
      <c r="Z1152" s="11">
        <v>40.89422843621392</v>
      </c>
      <c r="AA1152" s="11">
        <v>0.0166701750693854</v>
      </c>
      <c r="AB1152" s="11">
        <v>-2.342659649861229</v>
      </c>
      <c r="AC1152" s="11">
        <v>-2.409340350138771</v>
      </c>
    </row>
    <row r="1153" spans="1:29">
      <c r="A1153" s="15">
        <v>34990</v>
      </c>
      <c r="B1153" s="11" t="s">
        <v>93</v>
      </c>
      <c r="C1153" s="12">
        <v>-2.38</v>
      </c>
      <c r="D1153" s="12">
        <v>-2.39</v>
      </c>
      <c r="E1153" s="12">
        <v>-2.38</v>
      </c>
      <c r="F1153" s="12">
        <v>-2.39</v>
      </c>
      <c r="G1153" s="13">
        <v>6898</v>
      </c>
      <c r="H1153" s="11">
        <v>5236000</v>
      </c>
      <c r="I1153" s="11">
        <v>-0.42</v>
      </c>
      <c r="J1153" s="11">
        <v>0</v>
      </c>
      <c r="K1153" s="11">
        <v>0</v>
      </c>
      <c r="L1153" s="11">
        <v>0.19</v>
      </c>
      <c r="M1153" s="12">
        <v>-2.394</v>
      </c>
      <c r="N1153" s="12">
        <v>-2.39</v>
      </c>
      <c r="O1153" s="12">
        <v>-2.3785</v>
      </c>
      <c r="P1153" s="12">
        <v>-2.374000000000001</v>
      </c>
      <c r="Q1153" s="12">
        <v>-2.374</v>
      </c>
      <c r="R1153" s="12">
        <v>-2.387125267455753</v>
      </c>
      <c r="S1153" s="12">
        <v>-2.379670951024176</v>
      </c>
      <c r="T1153" s="11">
        <v>-0.007454316431576569</v>
      </c>
      <c r="U1153" s="11">
        <v>-0.006035430469875243</v>
      </c>
      <c r="V1153" s="12">
        <v>-0.002837771923402651</v>
      </c>
      <c r="W1153" s="11">
        <v>36.61740591156284</v>
      </c>
      <c r="X1153" s="11">
        <v>25.13260244219888</v>
      </c>
      <c r="Y1153" s="11">
        <v>59.58701285029077</v>
      </c>
      <c r="Z1153" s="11">
        <v>40.89422778577257</v>
      </c>
      <c r="AA1153" s="11">
        <v>0.01460893742314902</v>
      </c>
      <c r="AB1153" s="11">
        <v>-2.349282125153702</v>
      </c>
      <c r="AC1153" s="11">
        <v>-2.407717874846298</v>
      </c>
    </row>
    <row r="1154" spans="1:29">
      <c r="A1154" s="15">
        <v>34991</v>
      </c>
      <c r="B1154" s="11" t="s">
        <v>93</v>
      </c>
      <c r="C1154" s="12">
        <v>-2.39</v>
      </c>
      <c r="D1154" s="12">
        <v>-2.39</v>
      </c>
      <c r="E1154" s="12">
        <v>-2.38</v>
      </c>
      <c r="F1154" s="12">
        <v>-2.39</v>
      </c>
      <c r="G1154" s="13">
        <v>7879</v>
      </c>
      <c r="H1154" s="11">
        <v>5929000</v>
      </c>
      <c r="I1154" s="11">
        <v>-0.42</v>
      </c>
      <c r="J1154" s="11">
        <v>0</v>
      </c>
      <c r="K1154" s="11">
        <v>0</v>
      </c>
      <c r="L1154" s="11">
        <v>0.22</v>
      </c>
      <c r="M1154" s="12">
        <v>-2.392</v>
      </c>
      <c r="N1154" s="12">
        <v>-2.392</v>
      </c>
      <c r="O1154" s="12">
        <v>-2.38</v>
      </c>
      <c r="P1154" s="12">
        <v>-2.374666666666667</v>
      </c>
      <c r="Q1154" s="12">
        <v>-2.373833333333333</v>
      </c>
      <c r="R1154" s="12">
        <v>-2.387567534001021</v>
      </c>
      <c r="S1154" s="12">
        <v>-2.380436065763126</v>
      </c>
      <c r="T1154" s="11">
        <v>-0.007131468237895344</v>
      </c>
      <c r="U1154" s="11">
        <v>-0.006254638023479264</v>
      </c>
      <c r="V1154" s="12">
        <v>-0.001753660428832161</v>
      </c>
      <c r="W1154" s="11">
        <v>46.63382542252323</v>
      </c>
      <c r="X1154" s="11">
        <v>32.29967676897366</v>
      </c>
      <c r="Y1154" s="11">
        <v>75.30212272962238</v>
      </c>
      <c r="Z1154" s="11">
        <v>40.8942270852973</v>
      </c>
      <c r="AA1154" s="11">
        <v>0.01414213562379941</v>
      </c>
      <c r="AB1154" s="11">
        <v>-2.351715728752401</v>
      </c>
      <c r="AC1154" s="11">
        <v>-2.408284271247599</v>
      </c>
    </row>
    <row r="1155" spans="1:29">
      <c r="A1155" s="15">
        <v>34992</v>
      </c>
      <c r="B1155" s="11" t="s">
        <v>93</v>
      </c>
      <c r="C1155" s="12">
        <v>-2.39</v>
      </c>
      <c r="D1155" s="12">
        <v>-2.37</v>
      </c>
      <c r="E1155" s="12">
        <v>-2.36</v>
      </c>
      <c r="F1155" s="12">
        <v>-2.4</v>
      </c>
      <c r="G1155" s="13">
        <v>26709</v>
      </c>
      <c r="H1155" s="11">
        <v>20502000</v>
      </c>
      <c r="I1155" s="11">
        <v>-1.67</v>
      </c>
      <c r="J1155" s="11">
        <v>0.84</v>
      </c>
      <c r="K1155" s="11">
        <v>0.02</v>
      </c>
      <c r="L1155" s="11">
        <v>0.75</v>
      </c>
      <c r="M1155" s="12">
        <v>-2.386</v>
      </c>
      <c r="N1155" s="12">
        <v>-2.391</v>
      </c>
      <c r="O1155" s="12">
        <v>-2.3805</v>
      </c>
      <c r="P1155" s="12">
        <v>-2.374666666666667</v>
      </c>
      <c r="Q1155" s="12">
        <v>-2.373333333333333</v>
      </c>
      <c r="R1155" s="12">
        <v>-2.384864836462403</v>
      </c>
      <c r="S1155" s="12">
        <v>-2.379663023854746</v>
      </c>
      <c r="T1155" s="11">
        <v>-0.005201812607656287</v>
      </c>
      <c r="U1155" s="11">
        <v>-0.006044072940314669</v>
      </c>
      <c r="V1155" s="12">
        <v>0.001684520665316765</v>
      </c>
      <c r="W1155" s="11">
        <v>57.75588308168204</v>
      </c>
      <c r="X1155" s="11">
        <v>40.78507887320978</v>
      </c>
      <c r="Y1155" s="11">
        <v>91.69749149862656</v>
      </c>
      <c r="Z1155" s="11">
        <v>56.82341770683681</v>
      </c>
      <c r="AA1155" s="11">
        <v>0.01356271980183175</v>
      </c>
      <c r="AB1155" s="11">
        <v>-2.353374560396337</v>
      </c>
      <c r="AC1155" s="11">
        <v>-2.407625439603664</v>
      </c>
    </row>
    <row r="1156" spans="1:29">
      <c r="A1156" s="15">
        <v>34995</v>
      </c>
      <c r="B1156" s="11" t="s">
        <v>93</v>
      </c>
      <c r="C1156" s="12">
        <v>-2.37</v>
      </c>
      <c r="D1156" s="12">
        <v>-2.38</v>
      </c>
      <c r="E1156" s="12">
        <v>-2.37</v>
      </c>
      <c r="F1156" s="12">
        <v>-2.38</v>
      </c>
      <c r="G1156" s="13">
        <v>21716</v>
      </c>
      <c r="H1156" s="11">
        <v>16826000</v>
      </c>
      <c r="I1156" s="11">
        <v>-0.42</v>
      </c>
      <c r="J1156" s="11">
        <v>-0.42</v>
      </c>
      <c r="K1156" s="11">
        <v>-0.01</v>
      </c>
      <c r="L1156" s="11">
        <v>0.61</v>
      </c>
      <c r="M1156" s="12">
        <v>-2.384</v>
      </c>
      <c r="N1156" s="12">
        <v>-2.39</v>
      </c>
      <c r="O1156" s="12">
        <v>-2.3815</v>
      </c>
      <c r="P1156" s="12">
        <v>-2.375</v>
      </c>
      <c r="Q1156" s="12">
        <v>-2.373</v>
      </c>
      <c r="R1156" s="12">
        <v>-2.384116400083572</v>
      </c>
      <c r="S1156" s="12">
        <v>-2.379687985050691</v>
      </c>
      <c r="T1156" s="11">
        <v>-0.004428415032880828</v>
      </c>
      <c r="U1156" s="11">
        <v>-0.005720941358827902</v>
      </c>
      <c r="V1156" s="12">
        <v>0.002585052651894147</v>
      </c>
      <c r="W1156" s="11">
        <v>58.50392165445476</v>
      </c>
      <c r="X1156" s="11">
        <v>46.69135980029144</v>
      </c>
      <c r="Y1156" s="11">
        <v>82.1290453627814</v>
      </c>
      <c r="Z1156" s="11">
        <v>49.62236465395521</v>
      </c>
      <c r="AA1156" s="11">
        <v>0.01268027892777509</v>
      </c>
      <c r="AB1156" s="11">
        <v>-2.35613944214445</v>
      </c>
      <c r="AC1156" s="11">
        <v>-2.40686055785555</v>
      </c>
    </row>
    <row r="1157" spans="1:29">
      <c r="A1157" s="15">
        <v>34996</v>
      </c>
      <c r="B1157" s="11" t="s">
        <v>93</v>
      </c>
      <c r="C1157" s="12">
        <v>-2.38</v>
      </c>
      <c r="D1157" s="12">
        <v>-2.38</v>
      </c>
      <c r="E1157" s="12">
        <v>-2.37</v>
      </c>
      <c r="F1157" s="12">
        <v>-2.38</v>
      </c>
      <c r="G1157" s="13">
        <v>7767</v>
      </c>
      <c r="H1157" s="11">
        <v>5973000</v>
      </c>
      <c r="I1157" s="11">
        <v>-0.42</v>
      </c>
      <c r="J1157" s="11">
        <v>0</v>
      </c>
      <c r="K1157" s="11">
        <v>0</v>
      </c>
      <c r="L1157" s="11">
        <v>0.22</v>
      </c>
      <c r="M1157" s="12">
        <v>-2.382</v>
      </c>
      <c r="N1157" s="12">
        <v>-2.389</v>
      </c>
      <c r="O1157" s="12">
        <v>-2.3825</v>
      </c>
      <c r="P1157" s="12">
        <v>-2.375333333333333</v>
      </c>
      <c r="Q1157" s="12">
        <v>-2.372666666666667</v>
      </c>
      <c r="R1157" s="12">
        <v>-2.383483107763023</v>
      </c>
      <c r="S1157" s="12">
        <v>-2.379711097269158</v>
      </c>
      <c r="T1157" s="11">
        <v>-0.003772010493864553</v>
      </c>
      <c r="U1157" s="11">
        <v>-0.005331155185835231</v>
      </c>
      <c r="V1157" s="12">
        <v>0.003118289383941358</v>
      </c>
      <c r="W1157" s="11">
        <v>59.00261403630324</v>
      </c>
      <c r="X1157" s="11">
        <v>50.79511121229537</v>
      </c>
      <c r="Y1157" s="11">
        <v>75.41761968431899</v>
      </c>
      <c r="Z1157" s="11">
        <v>49.62236397673369</v>
      </c>
      <c r="AA1157" s="11">
        <v>0.01164157703197722</v>
      </c>
      <c r="AB1157" s="11">
        <v>-2.359216845936046</v>
      </c>
      <c r="AC1157" s="11">
        <v>-2.405783154063955</v>
      </c>
    </row>
    <row r="1158" spans="1:29">
      <c r="A1158" s="15">
        <v>34997</v>
      </c>
      <c r="B1158" s="11" t="s">
        <v>93</v>
      </c>
      <c r="C1158" s="12">
        <v>-2.36</v>
      </c>
      <c r="D1158" s="12">
        <v>-2.37</v>
      </c>
      <c r="E1158" s="12">
        <v>-2.34</v>
      </c>
      <c r="F1158" s="12">
        <v>-2.38</v>
      </c>
      <c r="G1158" s="13">
        <v>29512</v>
      </c>
      <c r="H1158" s="11">
        <v>23229000</v>
      </c>
      <c r="I1158" s="11">
        <v>-1.68</v>
      </c>
      <c r="J1158" s="11">
        <v>0.42</v>
      </c>
      <c r="K1158" s="11">
        <v>0.01</v>
      </c>
      <c r="L1158" s="11">
        <v>0.83</v>
      </c>
      <c r="M1158" s="12">
        <v>-2.378</v>
      </c>
      <c r="N1158" s="12">
        <v>-2.386</v>
      </c>
      <c r="O1158" s="12">
        <v>-2.383</v>
      </c>
      <c r="P1158" s="12">
        <v>-2.375333333333333</v>
      </c>
      <c r="Q1158" s="12">
        <v>-2.372166666666667</v>
      </c>
      <c r="R1158" s="12">
        <v>-2.381408783491788</v>
      </c>
      <c r="S1158" s="12">
        <v>-2.378991756730702</v>
      </c>
      <c r="T1158" s="11">
        <v>-0.002417026761086571</v>
      </c>
      <c r="U1158" s="11">
        <v>-0.0047483295008855</v>
      </c>
      <c r="V1158" s="12">
        <v>0.004662605479597856</v>
      </c>
      <c r="W1158" s="11">
        <v>58.38269479971231</v>
      </c>
      <c r="X1158" s="11">
        <v>53.32430574143435</v>
      </c>
      <c r="Y1158" s="11">
        <v>68.49947291626823</v>
      </c>
      <c r="Z1158" s="11">
        <v>56.07775366958847</v>
      </c>
      <c r="AA1158" s="11">
        <v>0.01080935267558393</v>
      </c>
      <c r="AB1158" s="11">
        <v>-2.361381294648832</v>
      </c>
      <c r="AC1158" s="11">
        <v>-2.404618705351168</v>
      </c>
    </row>
    <row r="1159" spans="1:29">
      <c r="A1159" s="15">
        <v>34998</v>
      </c>
      <c r="B1159" s="11" t="s">
        <v>93</v>
      </c>
      <c r="C1159" s="12">
        <v>-2.37</v>
      </c>
      <c r="D1159" s="12">
        <v>-2.38</v>
      </c>
      <c r="E1159" s="12">
        <v>-2.37</v>
      </c>
      <c r="F1159" s="12">
        <v>-2.38</v>
      </c>
      <c r="G1159" s="13">
        <v>18088</v>
      </c>
      <c r="H1159" s="11">
        <v>13974000</v>
      </c>
      <c r="I1159" s="11">
        <v>-0.42</v>
      </c>
      <c r="J1159" s="11">
        <v>-0.42</v>
      </c>
      <c r="K1159" s="11">
        <v>-0.01</v>
      </c>
      <c r="L1159" s="11">
        <v>0.51</v>
      </c>
      <c r="M1159" s="12">
        <v>-2.376</v>
      </c>
      <c r="N1159" s="12">
        <v>-2.384</v>
      </c>
      <c r="O1159" s="12">
        <v>-2.3835</v>
      </c>
      <c r="P1159" s="12">
        <v>-2.375666666666667</v>
      </c>
      <c r="Q1159" s="12">
        <v>-2.371833333333333</v>
      </c>
      <c r="R1159" s="12">
        <v>-2.381192047569975</v>
      </c>
      <c r="S1159" s="12">
        <v>-2.379066441417316</v>
      </c>
      <c r="T1159" s="11">
        <v>-0.002125606152658222</v>
      </c>
      <c r="U1159" s="11">
        <v>-0.004223784831240044</v>
      </c>
      <c r="V1159" s="12">
        <v>0.004196357357163645</v>
      </c>
      <c r="W1159" s="11">
        <v>50.03290745906747</v>
      </c>
      <c r="X1159" s="11">
        <v>52.22717298064539</v>
      </c>
      <c r="Y1159" s="11">
        <v>45.64437641591164</v>
      </c>
      <c r="Z1159" s="11">
        <v>49.27759627561591</v>
      </c>
      <c r="AA1159" s="11">
        <v>0.010399898785029</v>
      </c>
      <c r="AB1159" s="11">
        <v>-2.362700202429942</v>
      </c>
      <c r="AC1159" s="11">
        <v>-2.404299797570058</v>
      </c>
    </row>
    <row r="1160" spans="1:29">
      <c r="A1160" s="15">
        <v>34999</v>
      </c>
      <c r="B1160" s="11" t="s">
        <v>93</v>
      </c>
      <c r="C1160" s="12">
        <v>-2.39</v>
      </c>
      <c r="D1160" s="12">
        <v>-2.39</v>
      </c>
      <c r="E1160" s="12">
        <v>-2.38</v>
      </c>
      <c r="F1160" s="12">
        <v>-2.39</v>
      </c>
      <c r="G1160" s="13">
        <v>10774</v>
      </c>
      <c r="H1160" s="11">
        <v>8123000</v>
      </c>
      <c r="I1160" s="11">
        <v>-0.42</v>
      </c>
      <c r="J1160" s="11">
        <v>-0.42</v>
      </c>
      <c r="K1160" s="11">
        <v>-0.01</v>
      </c>
      <c r="L1160" s="11">
        <v>0.3</v>
      </c>
      <c r="M1160" s="12">
        <v>-2.38</v>
      </c>
      <c r="N1160" s="12">
        <v>-2.383</v>
      </c>
      <c r="O1160" s="12">
        <v>-2.384</v>
      </c>
      <c r="P1160" s="12">
        <v>-2.376333333333334</v>
      </c>
      <c r="Q1160" s="12">
        <v>-2.371666666666667</v>
      </c>
      <c r="R1160" s="12">
        <v>-2.382547117174594</v>
      </c>
      <c r="S1160" s="12">
        <v>-2.379876334645663</v>
      </c>
      <c r="T1160" s="11">
        <v>-0.002670782528930715</v>
      </c>
      <c r="U1160" s="11">
        <v>-0.003913184370778179</v>
      </c>
      <c r="V1160" s="12">
        <v>0.002484803683694928</v>
      </c>
      <c r="W1160" s="11">
        <v>38.91082710234116</v>
      </c>
      <c r="X1160" s="11">
        <v>47.78839102121065</v>
      </c>
      <c r="Y1160" s="11">
        <v>21.15569926460218</v>
      </c>
      <c r="Z1160" s="11">
        <v>43.5856989839618</v>
      </c>
      <c r="AA1160" s="11">
        <v>0.01046296727570826</v>
      </c>
      <c r="AB1160" s="11">
        <v>-2.363074065448584</v>
      </c>
      <c r="AC1160" s="11">
        <v>-2.404925934551417</v>
      </c>
    </row>
    <row r="1161" spans="1:29">
      <c r="A1161" s="15">
        <v>35002</v>
      </c>
      <c r="B1161" s="11" t="s">
        <v>93</v>
      </c>
      <c r="C1161" s="12">
        <v>-2.39</v>
      </c>
      <c r="D1161" s="12">
        <v>-2.39</v>
      </c>
      <c r="E1161" s="12">
        <v>-2.39</v>
      </c>
      <c r="F1161" s="12">
        <v>-2.4</v>
      </c>
      <c r="G1161" s="13">
        <v>8363</v>
      </c>
      <c r="H1161" s="11">
        <v>6270000</v>
      </c>
      <c r="I1161" s="11">
        <v>-0.42</v>
      </c>
      <c r="J1161" s="11">
        <v>0</v>
      </c>
      <c r="K1161" s="11">
        <v>0</v>
      </c>
      <c r="L1161" s="11">
        <v>0.23</v>
      </c>
      <c r="M1161" s="12">
        <v>-2.382</v>
      </c>
      <c r="N1161" s="12">
        <v>-2.383</v>
      </c>
      <c r="O1161" s="12">
        <v>-2.3845</v>
      </c>
      <c r="P1161" s="12">
        <v>-2.377</v>
      </c>
      <c r="Q1161" s="12">
        <v>-2.3715</v>
      </c>
      <c r="R1161" s="12">
        <v>-2.383693714532348</v>
      </c>
      <c r="S1161" s="12">
        <v>-2.380626235783021</v>
      </c>
      <c r="T1161" s="11">
        <v>-0.003067478749327446</v>
      </c>
      <c r="U1161" s="11">
        <v>-0.003744043246488033</v>
      </c>
      <c r="V1161" s="12">
        <v>0.001353128994321173</v>
      </c>
      <c r="W1161" s="11">
        <v>31.49610686452361</v>
      </c>
      <c r="X1161" s="11">
        <v>42.35762963564831</v>
      </c>
      <c r="Y1161" s="11">
        <v>9.773061322274231</v>
      </c>
      <c r="Z1161" s="11">
        <v>43.58569844179091</v>
      </c>
      <c r="AA1161" s="11">
        <v>0.01050062654781907</v>
      </c>
      <c r="AB1161" s="11">
        <v>-2.363498746904362</v>
      </c>
      <c r="AC1161" s="11">
        <v>-2.405501253095638</v>
      </c>
    </row>
    <row r="1162" spans="1:29">
      <c r="A1162" s="15">
        <v>35003</v>
      </c>
      <c r="B1162" s="11" t="s">
        <v>93</v>
      </c>
      <c r="C1162" s="12">
        <v>-2.39</v>
      </c>
      <c r="D1162" s="12">
        <v>-2.4</v>
      </c>
      <c r="E1162" s="12">
        <v>-2.39</v>
      </c>
      <c r="F1162" s="12">
        <v>-2.4</v>
      </c>
      <c r="G1162" s="13">
        <v>9094</v>
      </c>
      <c r="H1162" s="11">
        <v>6792000</v>
      </c>
      <c r="I1162" s="11">
        <v>-0.42</v>
      </c>
      <c r="J1162" s="11">
        <v>-0.42</v>
      </c>
      <c r="K1162" s="11">
        <v>-0.01</v>
      </c>
      <c r="L1162" s="11">
        <v>0.25</v>
      </c>
      <c r="M1162" s="12">
        <v>-2.386</v>
      </c>
      <c r="N1162" s="12">
        <v>-2.384</v>
      </c>
      <c r="O1162" s="12">
        <v>-2.386</v>
      </c>
      <c r="P1162" s="12">
        <v>-2.378666666666667</v>
      </c>
      <c r="Q1162" s="12">
        <v>-2.3715</v>
      </c>
      <c r="R1162" s="12">
        <v>-2.386202373835064</v>
      </c>
      <c r="S1162" s="12">
        <v>-2.382061329428723</v>
      </c>
      <c r="T1162" s="11">
        <v>-0.004141044406340999</v>
      </c>
      <c r="U1162" s="11">
        <v>-0.003823443478458626</v>
      </c>
      <c r="V1162" s="12">
        <v>-0.0006352018557647457</v>
      </c>
      <c r="W1162" s="11">
        <v>20.99740457634908</v>
      </c>
      <c r="X1162" s="11">
        <v>35.2375546158819</v>
      </c>
      <c r="Y1162" s="11">
        <v>-7.482895502716559</v>
      </c>
      <c r="Z1162" s="11">
        <v>38.43669754646475</v>
      </c>
      <c r="AA1162" s="11">
        <v>0.0104629672757102</v>
      </c>
      <c r="AB1162" s="11">
        <v>-2.36507406544858</v>
      </c>
      <c r="AC1162" s="11">
        <v>-2.40692593455142</v>
      </c>
    </row>
    <row r="1163" spans="1:29">
      <c r="A1163" s="15">
        <v>35004</v>
      </c>
      <c r="B1163" s="11" t="s">
        <v>93</v>
      </c>
      <c r="C1163" s="12">
        <v>-2.39</v>
      </c>
      <c r="D1163" s="12">
        <v>-2.4</v>
      </c>
      <c r="E1163" s="12">
        <v>-2.39</v>
      </c>
      <c r="F1163" s="12">
        <v>-2.4</v>
      </c>
      <c r="G1163" s="13">
        <v>8571</v>
      </c>
      <c r="H1163" s="11">
        <v>6361000</v>
      </c>
      <c r="I1163" s="11">
        <v>-0.42</v>
      </c>
      <c r="J1163" s="11">
        <v>0</v>
      </c>
      <c r="K1163" s="11">
        <v>0</v>
      </c>
      <c r="L1163" s="11">
        <v>0.24</v>
      </c>
      <c r="M1163" s="12">
        <v>-2.392</v>
      </c>
      <c r="N1163" s="12">
        <v>-2.385</v>
      </c>
      <c r="O1163" s="12">
        <v>-2.3875</v>
      </c>
      <c r="P1163" s="12">
        <v>-2.380666666666667</v>
      </c>
      <c r="Q1163" s="12">
        <v>-2.3715</v>
      </c>
      <c r="R1163" s="12">
        <v>-2.388325085552747</v>
      </c>
      <c r="S1163" s="12">
        <v>-2.38339011984141</v>
      </c>
      <c r="T1163" s="11">
        <v>-0.00493496571133667</v>
      </c>
      <c r="U1163" s="11">
        <v>-0.004045747925034236</v>
      </c>
      <c r="V1163" s="12">
        <v>-0.001778435572604868</v>
      </c>
      <c r="W1163" s="11">
        <v>13.99826971756606</v>
      </c>
      <c r="X1163" s="11">
        <v>28.15779298310995</v>
      </c>
      <c r="Y1163" s="11">
        <v>-14.32077681352174</v>
      </c>
      <c r="Z1163" s="11">
        <v>38.43669705746385</v>
      </c>
      <c r="AA1163" s="11">
        <v>0.01019545822526577</v>
      </c>
      <c r="AB1163" s="11">
        <v>-2.367109083549469</v>
      </c>
      <c r="AC1163" s="11">
        <v>-2.407890916450532</v>
      </c>
    </row>
    <row r="1164" spans="1:29">
      <c r="A1164" s="15">
        <v>35005</v>
      </c>
      <c r="B1164" s="11" t="s">
        <v>93</v>
      </c>
      <c r="C1164" s="12">
        <v>-2.4</v>
      </c>
      <c r="D1164" s="12">
        <v>-2.4</v>
      </c>
      <c r="E1164" s="12">
        <v>-2.39</v>
      </c>
      <c r="F1164" s="12">
        <v>-2.4</v>
      </c>
      <c r="G1164" s="13">
        <v>5420</v>
      </c>
      <c r="H1164" s="11">
        <v>4022000</v>
      </c>
      <c r="I1164" s="11">
        <v>-0.42</v>
      </c>
      <c r="J1164" s="11">
        <v>0</v>
      </c>
      <c r="K1164" s="11">
        <v>0</v>
      </c>
      <c r="L1164" s="11">
        <v>0.15</v>
      </c>
      <c r="M1164" s="12">
        <v>-2.396</v>
      </c>
      <c r="N1164" s="12">
        <v>-2.386</v>
      </c>
      <c r="O1164" s="12">
        <v>-2.389</v>
      </c>
      <c r="P1164" s="12">
        <v>-2.382</v>
      </c>
      <c r="Q1164" s="12">
        <v>-2.3715</v>
      </c>
      <c r="R1164" s="12">
        <v>-2.39012122623694</v>
      </c>
      <c r="S1164" s="12">
        <v>-2.384620481334639</v>
      </c>
      <c r="T1164" s="11">
        <v>-0.005500744902300791</v>
      </c>
      <c r="U1164" s="11">
        <v>-0.004336747320487546</v>
      </c>
      <c r="V1164" s="12">
        <v>-0.00232799516362649</v>
      </c>
      <c r="W1164" s="11">
        <v>9.332179811710704</v>
      </c>
      <c r="X1164" s="11">
        <v>21.88258859264354</v>
      </c>
      <c r="Y1164" s="11">
        <v>-15.76863775015497</v>
      </c>
      <c r="Z1164" s="11">
        <v>38.43669653084751</v>
      </c>
      <c r="AA1164" s="11">
        <v>0.009679060415579222</v>
      </c>
      <c r="AB1164" s="11">
        <v>-2.369641879168842</v>
      </c>
      <c r="AC1164" s="11">
        <v>-2.408358120831159</v>
      </c>
    </row>
    <row r="1165" spans="1:29">
      <c r="A1165" s="15">
        <v>35006</v>
      </c>
      <c r="B1165" s="11" t="s">
        <v>93</v>
      </c>
      <c r="C1165" s="12">
        <v>-2.4</v>
      </c>
      <c r="D1165" s="12">
        <v>-2.39</v>
      </c>
      <c r="E1165" s="12">
        <v>-2.39</v>
      </c>
      <c r="F1165" s="12">
        <v>-2.4</v>
      </c>
      <c r="G1165" s="13">
        <v>5130</v>
      </c>
      <c r="H1165" s="11">
        <v>3815000</v>
      </c>
      <c r="I1165" s="11">
        <v>-0.42</v>
      </c>
      <c r="J1165" s="11">
        <v>0.42</v>
      </c>
      <c r="K1165" s="11">
        <v>0.01</v>
      </c>
      <c r="L1165" s="11">
        <v>0.14</v>
      </c>
      <c r="M1165" s="12">
        <v>-2.396</v>
      </c>
      <c r="N1165" s="12">
        <v>-2.388</v>
      </c>
      <c r="O1165" s="12">
        <v>-2.3895</v>
      </c>
      <c r="P1165" s="12">
        <v>-2.383</v>
      </c>
      <c r="Q1165" s="12">
        <v>-2.371833333333333</v>
      </c>
      <c r="R1165" s="12">
        <v>-2.390102576046641</v>
      </c>
      <c r="S1165" s="12">
        <v>-2.38501896419874</v>
      </c>
      <c r="T1165" s="11">
        <v>-0.005083611847901182</v>
      </c>
      <c r="U1165" s="11">
        <v>-0.004486120225970273</v>
      </c>
      <c r="V1165" s="12">
        <v>-0.001194983243861816</v>
      </c>
      <c r="W1165" s="11">
        <v>11.77700867076998</v>
      </c>
      <c r="X1165" s="11">
        <v>18.51406195201902</v>
      </c>
      <c r="Y1165" s="11">
        <v>-1.697097891728106</v>
      </c>
      <c r="Z1165" s="11">
        <v>46.35229988252729</v>
      </c>
      <c r="AA1165" s="11">
        <v>0.009445132413995907</v>
      </c>
      <c r="AB1165" s="11">
        <v>-2.370609735172008</v>
      </c>
      <c r="AC1165" s="11">
        <v>-2.408390264827992</v>
      </c>
    </row>
    <row r="1166" spans="1:29">
      <c r="A1166" s="15">
        <v>35009</v>
      </c>
      <c r="B1166" s="11" t="s">
        <v>93</v>
      </c>
      <c r="C1166" s="12">
        <v>-2.39</v>
      </c>
      <c r="D1166" s="12">
        <v>-2.39</v>
      </c>
      <c r="E1166" s="12">
        <v>-2.39</v>
      </c>
      <c r="F1166" s="12">
        <v>-2.4</v>
      </c>
      <c r="G1166" s="13">
        <v>5768</v>
      </c>
      <c r="H1166" s="11">
        <v>4306000</v>
      </c>
      <c r="I1166" s="11">
        <v>-0.42</v>
      </c>
      <c r="J1166" s="11">
        <v>0</v>
      </c>
      <c r="K1166" s="11">
        <v>0</v>
      </c>
      <c r="L1166" s="11">
        <v>0.16</v>
      </c>
      <c r="M1166" s="12">
        <v>-2.396</v>
      </c>
      <c r="N1166" s="12">
        <v>-2.389</v>
      </c>
      <c r="O1166" s="12">
        <v>-2.3895</v>
      </c>
      <c r="P1166" s="12">
        <v>-2.384</v>
      </c>
      <c r="Q1166" s="12">
        <v>-2.372166666666667</v>
      </c>
      <c r="R1166" s="12">
        <v>-2.390086795116388</v>
      </c>
      <c r="S1166" s="12">
        <v>-2.385387929813648</v>
      </c>
      <c r="T1166" s="11">
        <v>-0.00469886530274044</v>
      </c>
      <c r="U1166" s="11">
        <v>-0.004528669241324307</v>
      </c>
      <c r="V1166" s="12">
        <v>-0.0003403921228322671</v>
      </c>
      <c r="W1166" s="11">
        <v>13.40689457680949</v>
      </c>
      <c r="X1166" s="11">
        <v>16.81167282694918</v>
      </c>
      <c r="Y1166" s="11">
        <v>6.597338076530121</v>
      </c>
      <c r="Z1166" s="11">
        <v>46.35229924070012</v>
      </c>
      <c r="AA1166" s="11">
        <v>0.009445132413995907</v>
      </c>
      <c r="AB1166" s="11">
        <v>-2.370609735172008</v>
      </c>
      <c r="AC1166" s="11">
        <v>-2.408390264827992</v>
      </c>
    </row>
    <row r="1167" spans="1:29">
      <c r="A1167" s="15">
        <v>35010</v>
      </c>
      <c r="B1167" s="11" t="s">
        <v>93</v>
      </c>
      <c r="C1167" s="12">
        <v>-2.39</v>
      </c>
      <c r="D1167" s="12">
        <v>-2.39</v>
      </c>
      <c r="E1167" s="12">
        <v>-2.39</v>
      </c>
      <c r="F1167" s="12">
        <v>-2.4</v>
      </c>
      <c r="G1167" s="13">
        <v>5846</v>
      </c>
      <c r="H1167" s="11">
        <v>4344000</v>
      </c>
      <c r="I1167" s="11">
        <v>-0.42</v>
      </c>
      <c r="J1167" s="11">
        <v>0</v>
      </c>
      <c r="K1167" s="11">
        <v>0</v>
      </c>
      <c r="L1167" s="11">
        <v>0.16</v>
      </c>
      <c r="M1167" s="12">
        <v>-2.394</v>
      </c>
      <c r="N1167" s="12">
        <v>-2.39</v>
      </c>
      <c r="O1167" s="12">
        <v>-2.3895</v>
      </c>
      <c r="P1167" s="12">
        <v>-2.385</v>
      </c>
      <c r="Q1167" s="12">
        <v>-2.372333333333333</v>
      </c>
      <c r="R1167" s="12">
        <v>-2.390073442021559</v>
      </c>
      <c r="S1167" s="12">
        <v>-2.385729564642266</v>
      </c>
      <c r="T1167" s="11">
        <v>-0.00434387737929276</v>
      </c>
      <c r="U1167" s="11">
        <v>-0.004491710868917998</v>
      </c>
      <c r="V1167" s="12">
        <v>0.0002956669792504758</v>
      </c>
      <c r="W1167" s="11">
        <v>20.04904045861358</v>
      </c>
      <c r="X1167" s="11">
        <v>17.89079537083731</v>
      </c>
      <c r="Y1167" s="11">
        <v>24.36553063416613</v>
      </c>
      <c r="Z1167" s="11">
        <v>46.35229854950165</v>
      </c>
      <c r="AA1167" s="11">
        <v>0.009445132413995907</v>
      </c>
      <c r="AB1167" s="11">
        <v>-2.370609735172008</v>
      </c>
      <c r="AC1167" s="11">
        <v>-2.408390264827992</v>
      </c>
    </row>
    <row r="1168" spans="1:29">
      <c r="A1168" s="15">
        <v>35011</v>
      </c>
      <c r="B1168" s="11" t="s">
        <v>93</v>
      </c>
      <c r="C1168" s="12">
        <v>-2.4</v>
      </c>
      <c r="D1168" s="12">
        <v>-2.4</v>
      </c>
      <c r="E1168" s="12">
        <v>-2.4</v>
      </c>
      <c r="F1168" s="12">
        <v>-2.4</v>
      </c>
      <c r="G1168" s="13">
        <v>7713</v>
      </c>
      <c r="H1168" s="11">
        <v>5703000</v>
      </c>
      <c r="I1168" s="11">
        <v>0</v>
      </c>
      <c r="J1168" s="11">
        <v>-0.42</v>
      </c>
      <c r="K1168" s="11">
        <v>-0.01</v>
      </c>
      <c r="L1168" s="11">
        <v>0.22</v>
      </c>
      <c r="M1168" s="12">
        <v>-2.394</v>
      </c>
      <c r="N1168" s="12">
        <v>-2.393</v>
      </c>
      <c r="O1168" s="12">
        <v>-2.3895</v>
      </c>
      <c r="P1168" s="12">
        <v>-2.386333333333333</v>
      </c>
      <c r="Q1168" s="12">
        <v>-2.372666666666666</v>
      </c>
      <c r="R1168" s="12">
        <v>-2.391600604787473</v>
      </c>
      <c r="S1168" s="12">
        <v>-2.386786633928024</v>
      </c>
      <c r="T1168" s="11">
        <v>-0.004813970859448791</v>
      </c>
      <c r="U1168" s="11">
        <v>-0.004556162867024156</v>
      </c>
      <c r="V1168" s="12">
        <v>-0.0005156159848492686</v>
      </c>
      <c r="W1168" s="11">
        <v>13.36602697240906</v>
      </c>
      <c r="X1168" s="11">
        <v>16.38253923802789</v>
      </c>
      <c r="Y1168" s="11">
        <v>7.333002441171381</v>
      </c>
      <c r="Z1168" s="11">
        <v>39.93859351885983</v>
      </c>
      <c r="AA1168" s="11">
        <v>0.009445132413995907</v>
      </c>
      <c r="AB1168" s="11">
        <v>-2.370609735172008</v>
      </c>
      <c r="AC1168" s="11">
        <v>-2.408390264827992</v>
      </c>
    </row>
    <row r="1169" spans="1:29">
      <c r="A1169" s="15">
        <v>35012</v>
      </c>
      <c r="B1169" s="11" t="s">
        <v>93</v>
      </c>
      <c r="C1169" s="12">
        <v>-2.4</v>
      </c>
      <c r="D1169" s="12">
        <v>-2.4</v>
      </c>
      <c r="E1169" s="12">
        <v>-2.4</v>
      </c>
      <c r="F1169" s="12">
        <v>-2.4</v>
      </c>
      <c r="G1169" s="13">
        <v>4931</v>
      </c>
      <c r="H1169" s="11">
        <v>3628000</v>
      </c>
      <c r="I1169" s="11">
        <v>0</v>
      </c>
      <c r="J1169" s="11">
        <v>0</v>
      </c>
      <c r="K1169" s="11">
        <v>0</v>
      </c>
      <c r="L1169" s="11">
        <v>0.14</v>
      </c>
      <c r="M1169" s="12">
        <v>-2.394</v>
      </c>
      <c r="N1169" s="12">
        <v>-2.395</v>
      </c>
      <c r="O1169" s="12">
        <v>-2.3895</v>
      </c>
      <c r="P1169" s="12">
        <v>-2.387333333333333</v>
      </c>
      <c r="Q1169" s="12">
        <v>-2.373166666666667</v>
      </c>
      <c r="R1169" s="12">
        <v>-2.392892819435554</v>
      </c>
      <c r="S1169" s="12">
        <v>-2.387765401785207</v>
      </c>
      <c r="T1169" s="11">
        <v>-0.005127417650346633</v>
      </c>
      <c r="U1169" s="11">
        <v>-0.004670413823688652</v>
      </c>
      <c r="V1169" s="12">
        <v>-0.0009140076533159618</v>
      </c>
      <c r="W1169" s="11">
        <v>8.910684648272705</v>
      </c>
      <c r="X1169" s="11">
        <v>13.89192104144283</v>
      </c>
      <c r="Y1169" s="11">
        <v>-1.051788138067547</v>
      </c>
      <c r="Z1169" s="11">
        <v>39.93859292372535</v>
      </c>
      <c r="AA1169" s="11">
        <v>0.009445132413995907</v>
      </c>
      <c r="AB1169" s="11">
        <v>-2.370609735172008</v>
      </c>
      <c r="AC1169" s="11">
        <v>-2.408390264827992</v>
      </c>
    </row>
    <row r="1170" spans="1:29">
      <c r="A1170" s="15">
        <v>35013</v>
      </c>
      <c r="B1170" s="11" t="s">
        <v>93</v>
      </c>
      <c r="C1170" s="12">
        <v>-2.4</v>
      </c>
      <c r="D1170" s="12">
        <v>-2.4</v>
      </c>
      <c r="E1170" s="12">
        <v>-2.4</v>
      </c>
      <c r="F1170" s="12">
        <v>-2.4</v>
      </c>
      <c r="G1170" s="13">
        <v>3033</v>
      </c>
      <c r="H1170" s="11">
        <v>2239000</v>
      </c>
      <c r="I1170" s="11">
        <v>0</v>
      </c>
      <c r="J1170" s="11">
        <v>0</v>
      </c>
      <c r="K1170" s="11">
        <v>0</v>
      </c>
      <c r="L1170" s="11">
        <v>0.08</v>
      </c>
      <c r="M1170" s="12">
        <v>-2.396</v>
      </c>
      <c r="N1170" s="12">
        <v>-2.396</v>
      </c>
      <c r="O1170" s="12">
        <v>-2.3895</v>
      </c>
      <c r="P1170" s="12">
        <v>-2.388</v>
      </c>
      <c r="Q1170" s="12">
        <v>-2.373833333333333</v>
      </c>
      <c r="R1170" s="12">
        <v>-2.393986231830084</v>
      </c>
      <c r="S1170" s="12">
        <v>-2.388671668319636</v>
      </c>
      <c r="T1170" s="11">
        <v>-0.005314563510447901</v>
      </c>
      <c r="U1170" s="11">
        <v>-0.004799243761040501</v>
      </c>
      <c r="V1170" s="12">
        <v>-0.001030639498814798</v>
      </c>
      <c r="W1170" s="11">
        <v>5.940456432181803</v>
      </c>
      <c r="X1170" s="11">
        <v>11.24143283835582</v>
      </c>
      <c r="Y1170" s="11">
        <v>-4.661496380166234</v>
      </c>
      <c r="Z1170" s="11">
        <v>39.93859228281132</v>
      </c>
      <c r="AA1170" s="11">
        <v>0.009445132413995907</v>
      </c>
      <c r="AB1170" s="11">
        <v>-2.370609735172009</v>
      </c>
      <c r="AC1170" s="11">
        <v>-2.408390264827992</v>
      </c>
    </row>
    <row r="1171" spans="1:29">
      <c r="A1171" s="15">
        <v>35016</v>
      </c>
      <c r="B1171" s="11" t="s">
        <v>93</v>
      </c>
      <c r="C1171" s="12">
        <v>-2.41</v>
      </c>
      <c r="D1171" s="12">
        <v>-2.41</v>
      </c>
      <c r="E1171" s="12">
        <v>-2.4</v>
      </c>
      <c r="F1171" s="12">
        <v>-2.41</v>
      </c>
      <c r="G1171" s="13">
        <v>7140</v>
      </c>
      <c r="H1171" s="11">
        <v>5165000</v>
      </c>
      <c r="I1171" s="11">
        <v>-0.42</v>
      </c>
      <c r="J1171" s="11">
        <v>-0.42</v>
      </c>
      <c r="K1171" s="11">
        <v>-0.01</v>
      </c>
      <c r="L1171" s="11">
        <v>0.2</v>
      </c>
      <c r="M1171" s="12">
        <v>-2.4</v>
      </c>
      <c r="N1171" s="12">
        <v>-2.398</v>
      </c>
      <c r="O1171" s="12">
        <v>-2.3905</v>
      </c>
      <c r="P1171" s="12">
        <v>-2.389</v>
      </c>
      <c r="Q1171" s="12">
        <v>-2.374666666666667</v>
      </c>
      <c r="R1171" s="12">
        <v>-2.39644988847161</v>
      </c>
      <c r="S1171" s="12">
        <v>-2.390251544740404</v>
      </c>
      <c r="T1171" s="11">
        <v>-0.006198343731205647</v>
      </c>
      <c r="U1171" s="11">
        <v>-0.005079063755073531</v>
      </c>
      <c r="V1171" s="12">
        <v>-0.002238559952264232</v>
      </c>
      <c r="W1171" s="11">
        <v>3.960304288121203</v>
      </c>
      <c r="X1171" s="11">
        <v>8.814389988277616</v>
      </c>
      <c r="Y1171" s="11">
        <v>-5.747867112191624</v>
      </c>
      <c r="Z1171" s="11">
        <v>34.05349743507614</v>
      </c>
      <c r="AA1171" s="11">
        <v>0.01050062654782483</v>
      </c>
      <c r="AB1171" s="11">
        <v>-2.36949874690435</v>
      </c>
      <c r="AC1171" s="11">
        <v>-2.41150125309565</v>
      </c>
    </row>
    <row r="1172" spans="1:29">
      <c r="A1172" s="15">
        <v>35017</v>
      </c>
      <c r="B1172" s="11" t="s">
        <v>93</v>
      </c>
      <c r="C1172" s="12">
        <v>-2.41</v>
      </c>
      <c r="D1172" s="12">
        <v>-2.41</v>
      </c>
      <c r="E1172" s="12">
        <v>-2.41</v>
      </c>
      <c r="F1172" s="12">
        <v>-2.41</v>
      </c>
      <c r="G1172" s="13">
        <v>6313</v>
      </c>
      <c r="H1172" s="11">
        <v>4558000</v>
      </c>
      <c r="I1172" s="11">
        <v>0</v>
      </c>
      <c r="J1172" s="11">
        <v>0</v>
      </c>
      <c r="K1172" s="11">
        <v>0</v>
      </c>
      <c r="L1172" s="11">
        <v>0.18</v>
      </c>
      <c r="M1172" s="12">
        <v>-2.404</v>
      </c>
      <c r="N1172" s="12">
        <v>-2.399</v>
      </c>
      <c r="O1172" s="12">
        <v>-2.3915</v>
      </c>
      <c r="P1172" s="12">
        <v>-2.390333333333333</v>
      </c>
      <c r="Q1172" s="12">
        <v>-2.3755</v>
      </c>
      <c r="R1172" s="12">
        <v>-2.398534521014439</v>
      </c>
      <c r="S1172" s="12">
        <v>-2.391714393278152</v>
      </c>
      <c r="T1172" s="11">
        <v>-0.006820127736287596</v>
      </c>
      <c r="U1172" s="11">
        <v>-0.005427276551316344</v>
      </c>
      <c r="V1172" s="12">
        <v>-0.002785702369942503</v>
      </c>
      <c r="W1172" s="11">
        <v>2.640202858747469</v>
      </c>
      <c r="X1172" s="11">
        <v>6.756327611767568</v>
      </c>
      <c r="Y1172" s="11">
        <v>-5.592046647292729</v>
      </c>
      <c r="Z1172" s="11">
        <v>34.05349689468643</v>
      </c>
      <c r="AA1172" s="11">
        <v>0.01136708081778062</v>
      </c>
      <c r="AB1172" s="11">
        <v>-2.368765838364439</v>
      </c>
      <c r="AC1172" s="11">
        <v>-2.414234161635561</v>
      </c>
    </row>
    <row r="1173" spans="1:29">
      <c r="A1173" s="15">
        <v>35018</v>
      </c>
      <c r="B1173" s="11" t="s">
        <v>93</v>
      </c>
      <c r="C1173" s="12">
        <v>-2.41</v>
      </c>
      <c r="D1173" s="12">
        <v>-2.41</v>
      </c>
      <c r="E1173" s="12">
        <v>-2.41</v>
      </c>
      <c r="F1173" s="12">
        <v>-2.42</v>
      </c>
      <c r="G1173" s="13">
        <v>4248</v>
      </c>
      <c r="H1173" s="11">
        <v>3053000</v>
      </c>
      <c r="I1173" s="11">
        <v>-0.41</v>
      </c>
      <c r="J1173" s="11">
        <v>0</v>
      </c>
      <c r="K1173" s="11">
        <v>0</v>
      </c>
      <c r="L1173" s="11">
        <v>0.12</v>
      </c>
      <c r="M1173" s="12">
        <v>-2.406</v>
      </c>
      <c r="N1173" s="12">
        <v>-2.4</v>
      </c>
      <c r="O1173" s="12">
        <v>-2.3925</v>
      </c>
      <c r="P1173" s="12">
        <v>-2.391666666666667</v>
      </c>
      <c r="Q1173" s="12">
        <v>-2.376333333333333</v>
      </c>
      <c r="R1173" s="12">
        <v>-2.400298440858372</v>
      </c>
      <c r="S1173" s="12">
        <v>-2.393068882664955</v>
      </c>
      <c r="T1173" s="11">
        <v>-0.007229558193416974</v>
      </c>
      <c r="U1173" s="11">
        <v>-0.00578773287973647</v>
      </c>
      <c r="V1173" s="12">
        <v>-0.002883650627361008</v>
      </c>
      <c r="W1173" s="11">
        <v>12.87124597990557</v>
      </c>
      <c r="X1173" s="11">
        <v>8.794633734480232</v>
      </c>
      <c r="Y1173" s="11">
        <v>21.02447047075623</v>
      </c>
      <c r="Z1173" s="11">
        <v>34.0534963127283</v>
      </c>
      <c r="AA1173" s="11">
        <v>0.01208522368767471</v>
      </c>
      <c r="AB1173" s="11">
        <v>-2.368329552624651</v>
      </c>
      <c r="AC1173" s="11">
        <v>-2.41667044737535</v>
      </c>
    </row>
    <row r="1174" spans="1:29">
      <c r="A1174" s="15">
        <v>35019</v>
      </c>
      <c r="B1174" s="11" t="s">
        <v>93</v>
      </c>
      <c r="C1174" s="12">
        <v>-2.41</v>
      </c>
      <c r="D1174" s="12">
        <v>-2.41</v>
      </c>
      <c r="E1174" s="12">
        <v>-2.41</v>
      </c>
      <c r="F1174" s="12">
        <v>-2.41</v>
      </c>
      <c r="G1174" s="13">
        <v>4317</v>
      </c>
      <c r="H1174" s="11">
        <v>3106000</v>
      </c>
      <c r="I1174" s="11">
        <v>0</v>
      </c>
      <c r="J1174" s="11">
        <v>0</v>
      </c>
      <c r="K1174" s="11">
        <v>0</v>
      </c>
      <c r="L1174" s="11">
        <v>0.12</v>
      </c>
      <c r="M1174" s="12">
        <v>-2.408</v>
      </c>
      <c r="N1174" s="12">
        <v>-2.401</v>
      </c>
      <c r="O1174" s="12">
        <v>-2.3935</v>
      </c>
      <c r="P1174" s="12">
        <v>-2.393</v>
      </c>
      <c r="Q1174" s="12">
        <v>-2.377333333333333</v>
      </c>
      <c r="R1174" s="12">
        <v>-2.401790988418623</v>
      </c>
      <c r="S1174" s="12">
        <v>-2.394323039504588</v>
      </c>
      <c r="T1174" s="11">
        <v>-0.007467948914034572</v>
      </c>
      <c r="U1174" s="11">
        <v>-0.006123776086596091</v>
      </c>
      <c r="V1174" s="12">
        <v>-0.002688345654876963</v>
      </c>
      <c r="W1174" s="11">
        <v>19.69194139401097</v>
      </c>
      <c r="X1174" s="11">
        <v>12.42706962099048</v>
      </c>
      <c r="Y1174" s="11">
        <v>34.22168494005195</v>
      </c>
      <c r="Z1174" s="11">
        <v>34.05349568600418</v>
      </c>
      <c r="AA1174" s="11">
        <v>0.01268027892778455</v>
      </c>
      <c r="AB1174" s="11">
        <v>-2.368139442144432</v>
      </c>
      <c r="AC1174" s="11">
        <v>-2.418860557855569</v>
      </c>
    </row>
    <row r="1175" spans="1:29">
      <c r="A1175" s="15">
        <v>35020</v>
      </c>
      <c r="B1175" s="11" t="s">
        <v>93</v>
      </c>
      <c r="C1175" s="12">
        <v>-2.41</v>
      </c>
      <c r="D1175" s="12">
        <v>-2.41</v>
      </c>
      <c r="E1175" s="12">
        <v>-2.41</v>
      </c>
      <c r="F1175" s="12">
        <v>-2.42</v>
      </c>
      <c r="G1175" s="13">
        <v>47</v>
      </c>
      <c r="H1175" s="11">
        <v>3340819</v>
      </c>
      <c r="I1175" s="11">
        <v>-0.41</v>
      </c>
      <c r="J1175" s="11">
        <v>0</v>
      </c>
      <c r="K1175" s="11">
        <v>0</v>
      </c>
      <c r="L1175" s="11">
        <v>0</v>
      </c>
      <c r="M1175" s="12">
        <v>-2.41</v>
      </c>
      <c r="N1175" s="12">
        <v>-2.403</v>
      </c>
      <c r="O1175" s="12">
        <v>-2.3955</v>
      </c>
      <c r="P1175" s="12">
        <v>-2.394</v>
      </c>
      <c r="Q1175" s="12">
        <v>-2.378166666666667</v>
      </c>
      <c r="R1175" s="12">
        <v>-2.403053913277296</v>
      </c>
      <c r="S1175" s="12">
        <v>-2.395484295837582</v>
      </c>
      <c r="T1175" s="11">
        <v>-0.007569617439714627</v>
      </c>
      <c r="U1175" s="11">
        <v>-0.006412944357219798</v>
      </c>
      <c r="V1175" s="12">
        <v>-0.002313346164989656</v>
      </c>
      <c r="W1175" s="11">
        <v>24.23907167008123</v>
      </c>
      <c r="X1175" s="11">
        <v>16.36440363735406</v>
      </c>
      <c r="Y1175" s="11">
        <v>39.98840773553558</v>
      </c>
      <c r="Z1175" s="11">
        <v>34.05349501107055</v>
      </c>
      <c r="AA1175" s="11">
        <v>0.01190974832922189</v>
      </c>
      <c r="AB1175" s="11">
        <v>-2.371680503341556</v>
      </c>
      <c r="AC1175" s="11">
        <v>-2.419319496658444</v>
      </c>
    </row>
    <row r="1176" spans="1:29">
      <c r="A1176" s="15">
        <v>35023</v>
      </c>
      <c r="B1176" s="11" t="s">
        <v>93</v>
      </c>
      <c r="C1176" s="12">
        <v>-2.41</v>
      </c>
      <c r="D1176" s="12">
        <v>-2.41</v>
      </c>
      <c r="E1176" s="12">
        <v>-2.41</v>
      </c>
      <c r="F1176" s="12">
        <v>-2.42</v>
      </c>
      <c r="G1176" s="13">
        <v>3395</v>
      </c>
      <c r="H1176" s="11">
        <v>2426000</v>
      </c>
      <c r="I1176" s="11">
        <v>-0.41</v>
      </c>
      <c r="J1176" s="11">
        <v>0</v>
      </c>
      <c r="K1176" s="11">
        <v>0</v>
      </c>
      <c r="L1176" s="11">
        <v>0.1</v>
      </c>
      <c r="M1176" s="12">
        <v>-2.41</v>
      </c>
      <c r="N1176" s="12">
        <v>-2.405</v>
      </c>
      <c r="O1176" s="12">
        <v>-2.397</v>
      </c>
      <c r="P1176" s="12">
        <v>-2.394666666666667</v>
      </c>
      <c r="Q1176" s="12">
        <v>-2.379166666666667</v>
      </c>
      <c r="R1176" s="12">
        <v>-2.404122542003866</v>
      </c>
      <c r="S1176" s="12">
        <v>-2.396559533182946</v>
      </c>
      <c r="T1176" s="11">
        <v>-0.007563008820920647</v>
      </c>
      <c r="U1176" s="11">
        <v>-0.006642957249959969</v>
      </c>
      <c r="V1176" s="12">
        <v>-0.001840103141921356</v>
      </c>
      <c r="W1176" s="11">
        <v>32.8260469467205</v>
      </c>
      <c r="X1176" s="11">
        <v>21.85161807380954</v>
      </c>
      <c r="Y1176" s="11">
        <v>54.77490469254241</v>
      </c>
      <c r="Z1176" s="11">
        <v>34.05349428421897</v>
      </c>
      <c r="AA1176" s="11">
        <v>0.01174285897234487</v>
      </c>
      <c r="AB1176" s="11">
        <v>-2.37351428205531</v>
      </c>
      <c r="AC1176" s="11">
        <v>-2.42048571794469</v>
      </c>
    </row>
    <row r="1177" spans="1:29">
      <c r="A1177" s="15">
        <v>35024</v>
      </c>
      <c r="B1177" s="11" t="s">
        <v>93</v>
      </c>
      <c r="C1177" s="12">
        <v>-2.41</v>
      </c>
      <c r="D1177" s="12">
        <v>-2.41</v>
      </c>
      <c r="E1177" s="12">
        <v>-2.41</v>
      </c>
      <c r="F1177" s="12">
        <v>-2.41</v>
      </c>
      <c r="G1177" s="13">
        <v>3740</v>
      </c>
      <c r="H1177" s="11">
        <v>2692000</v>
      </c>
      <c r="I1177" s="11">
        <v>0</v>
      </c>
      <c r="J1177" s="11">
        <v>0</v>
      </c>
      <c r="K1177" s="11">
        <v>0</v>
      </c>
      <c r="L1177" s="11">
        <v>0.1</v>
      </c>
      <c r="M1177" s="12">
        <v>-2.41</v>
      </c>
      <c r="N1177" s="12">
        <v>-2.407</v>
      </c>
      <c r="O1177" s="12">
        <v>-2.3985</v>
      </c>
      <c r="P1177" s="12">
        <v>-2.395333333333333</v>
      </c>
      <c r="Q1177" s="12">
        <v>-2.380166666666667</v>
      </c>
      <c r="R1177" s="12">
        <v>-2.405026766310964</v>
      </c>
      <c r="S1177" s="12">
        <v>-2.397555123317543</v>
      </c>
      <c r="T1177" s="11">
        <v>-0.007471642993421401</v>
      </c>
      <c r="U1177" s="11">
        <v>-0.006808694398652256</v>
      </c>
      <c r="V1177" s="12">
        <v>-0.001325897189538291</v>
      </c>
      <c r="W1177" s="11">
        <v>38.55069713114667</v>
      </c>
      <c r="X1177" s="11">
        <v>27.41797775958858</v>
      </c>
      <c r="Y1177" s="11">
        <v>60.81613587426284</v>
      </c>
      <c r="Z1177" s="11">
        <v>34.05349350145576</v>
      </c>
      <c r="AA1177" s="11">
        <v>0.01136708081778671</v>
      </c>
      <c r="AB1177" s="11">
        <v>-2.375765838364426</v>
      </c>
      <c r="AC1177" s="11">
        <v>-2.421234161635573</v>
      </c>
    </row>
    <row r="1178" spans="1:29">
      <c r="A1178" s="15">
        <v>35025</v>
      </c>
      <c r="B1178" s="11" t="s">
        <v>93</v>
      </c>
      <c r="C1178" s="12">
        <v>-2.41</v>
      </c>
      <c r="D1178" s="12">
        <v>-2.41</v>
      </c>
      <c r="E1178" s="12">
        <v>-2.39</v>
      </c>
      <c r="F1178" s="12">
        <v>-2.41</v>
      </c>
      <c r="G1178" s="13">
        <v>22757</v>
      </c>
      <c r="H1178" s="11">
        <v>16749000</v>
      </c>
      <c r="I1178" s="11">
        <v>-0.83</v>
      </c>
      <c r="J1178" s="11">
        <v>0</v>
      </c>
      <c r="K1178" s="11">
        <v>0</v>
      </c>
      <c r="L1178" s="11">
        <v>0.64</v>
      </c>
      <c r="M1178" s="12">
        <v>-2.41</v>
      </c>
      <c r="N1178" s="12">
        <v>-2.408</v>
      </c>
      <c r="O1178" s="12">
        <v>-2.4005</v>
      </c>
      <c r="P1178" s="12">
        <v>-2.395666666666667</v>
      </c>
      <c r="Q1178" s="12">
        <v>-2.381833333333333</v>
      </c>
      <c r="R1178" s="12">
        <v>-2.405791879186201</v>
      </c>
      <c r="S1178" s="12">
        <v>-2.398476966034762</v>
      </c>
      <c r="T1178" s="11">
        <v>-0.007314913151438507</v>
      </c>
      <c r="U1178" s="11">
        <v>-0.006909938149209506</v>
      </c>
      <c r="V1178" s="12">
        <v>-0.0008099500044580019</v>
      </c>
      <c r="W1178" s="11">
        <v>36.81157549483837</v>
      </c>
      <c r="X1178" s="11">
        <v>30.54917700467184</v>
      </c>
      <c r="Y1178" s="11">
        <v>49.33637247517144</v>
      </c>
      <c r="Z1178" s="11">
        <v>34.05349265848005</v>
      </c>
      <c r="AA1178" s="11">
        <v>0.009445132414007466</v>
      </c>
      <c r="AB1178" s="11">
        <v>-2.381609735171985</v>
      </c>
      <c r="AC1178" s="11">
        <v>-2.419390264828015</v>
      </c>
    </row>
    <row r="1179" spans="1:29">
      <c r="A1179" s="15">
        <v>35026</v>
      </c>
      <c r="B1179" s="11" t="s">
        <v>93</v>
      </c>
      <c r="C1179" s="12">
        <v>-2.41</v>
      </c>
      <c r="D1179" s="12">
        <v>-2.41</v>
      </c>
      <c r="E1179" s="12">
        <v>-2.41</v>
      </c>
      <c r="F1179" s="12">
        <v>-2.41</v>
      </c>
      <c r="G1179" s="13">
        <v>4486</v>
      </c>
      <c r="H1179" s="11">
        <v>3229000</v>
      </c>
      <c r="I1179" s="11">
        <v>0</v>
      </c>
      <c r="J1179" s="11">
        <v>0</v>
      </c>
      <c r="K1179" s="11">
        <v>0</v>
      </c>
      <c r="L1179" s="11">
        <v>0.13</v>
      </c>
      <c r="M1179" s="12">
        <v>-2.41</v>
      </c>
      <c r="N1179" s="12">
        <v>-2.409</v>
      </c>
      <c r="O1179" s="12">
        <v>-2.402</v>
      </c>
      <c r="P1179" s="12">
        <v>-2.396</v>
      </c>
      <c r="Q1179" s="12">
        <v>-2.383333333333333</v>
      </c>
      <c r="R1179" s="12">
        <v>-2.406439282388324</v>
      </c>
      <c r="S1179" s="12">
        <v>-2.399330524106261</v>
      </c>
      <c r="T1179" s="11">
        <v>-0.007108758282062144</v>
      </c>
      <c r="U1179" s="11">
        <v>-0.006949702175780033</v>
      </c>
      <c r="V1179" s="12">
        <v>-0.000318112212564222</v>
      </c>
      <c r="W1179" s="11">
        <v>35.65216107063284</v>
      </c>
      <c r="X1179" s="11">
        <v>32.25017169332551</v>
      </c>
      <c r="Y1179" s="11">
        <v>42.45613982524749</v>
      </c>
      <c r="Z1179" s="11">
        <v>34.05349175066009</v>
      </c>
      <c r="AA1179" s="11">
        <v>0.008335087534807306</v>
      </c>
      <c r="AB1179" s="11">
        <v>-2.385329824930385</v>
      </c>
      <c r="AC1179" s="11">
        <v>-2.418670175069615</v>
      </c>
    </row>
    <row r="1180" spans="1:29">
      <c r="A1180" s="15">
        <v>35027</v>
      </c>
      <c r="B1180" s="11" t="s">
        <v>93</v>
      </c>
      <c r="C1180" s="12">
        <v>-2.41</v>
      </c>
      <c r="D1180" s="12">
        <v>-2.41</v>
      </c>
      <c r="E1180" s="12">
        <v>-2.41</v>
      </c>
      <c r="F1180" s="12">
        <v>-2.41</v>
      </c>
      <c r="G1180" s="13">
        <v>3891</v>
      </c>
      <c r="H1180" s="11">
        <v>2811000</v>
      </c>
      <c r="I1180" s="11">
        <v>0</v>
      </c>
      <c r="J1180" s="11">
        <v>0</v>
      </c>
      <c r="K1180" s="11">
        <v>0</v>
      </c>
      <c r="L1180" s="11">
        <v>0.11</v>
      </c>
      <c r="M1180" s="12">
        <v>-2.41</v>
      </c>
      <c r="N1180" s="12">
        <v>-2.41</v>
      </c>
      <c r="O1180" s="12">
        <v>-2.403</v>
      </c>
      <c r="P1180" s="12">
        <v>-2.396333333333333</v>
      </c>
      <c r="Q1180" s="12">
        <v>-2.384166666666667</v>
      </c>
      <c r="R1180" s="12">
        <v>-2.406987085097812</v>
      </c>
      <c r="S1180" s="12">
        <v>-2.400120855653946</v>
      </c>
      <c r="T1180" s="11">
        <v>-0.006866229443866168</v>
      </c>
      <c r="U1180" s="11">
        <v>-0.006933007629397261</v>
      </c>
      <c r="V1180" s="12">
        <v>0.0001335563710621861</v>
      </c>
      <c r="W1180" s="11">
        <v>34.87921812116248</v>
      </c>
      <c r="X1180" s="11">
        <v>33.1265205026045</v>
      </c>
      <c r="Y1180" s="11">
        <v>38.38461335827844</v>
      </c>
      <c r="Z1180" s="11">
        <v>34.05349077300788</v>
      </c>
      <c r="AA1180" s="11">
        <v>0.008013147092009645</v>
      </c>
      <c r="AB1180" s="11">
        <v>-2.386973705815981</v>
      </c>
      <c r="AC1180" s="11">
        <v>-2.419026294184019</v>
      </c>
    </row>
    <row r="1181" spans="1:29">
      <c r="A1181" s="15">
        <v>35030</v>
      </c>
      <c r="B1181" s="11" t="s">
        <v>93</v>
      </c>
      <c r="C1181" s="12">
        <v>-2.41</v>
      </c>
      <c r="D1181" s="12">
        <v>-2.41</v>
      </c>
      <c r="E1181" s="12">
        <v>-2.4</v>
      </c>
      <c r="F1181" s="12">
        <v>-2.41</v>
      </c>
      <c r="G1181" s="13">
        <v>4564</v>
      </c>
      <c r="H1181" s="11">
        <v>3288000</v>
      </c>
      <c r="I1181" s="11">
        <v>-0.41</v>
      </c>
      <c r="J1181" s="11">
        <v>0</v>
      </c>
      <c r="K1181" s="11">
        <v>0</v>
      </c>
      <c r="L1181" s="11">
        <v>0.13</v>
      </c>
      <c r="M1181" s="12">
        <v>-2.41</v>
      </c>
      <c r="N1181" s="12">
        <v>-2.41</v>
      </c>
      <c r="O1181" s="12">
        <v>-2.404</v>
      </c>
      <c r="P1181" s="12">
        <v>-2.397</v>
      </c>
      <c r="Q1181" s="12">
        <v>-2.384833333333333</v>
      </c>
      <c r="R1181" s="12">
        <v>-2.40745061046738</v>
      </c>
      <c r="S1181" s="12">
        <v>-2.400852644124024</v>
      </c>
      <c r="T1181" s="11">
        <v>-0.006597966343355743</v>
      </c>
      <c r="U1181" s="11">
        <v>-0.006865999372188958</v>
      </c>
      <c r="V1181" s="12">
        <v>0.0005360660576664289</v>
      </c>
      <c r="W1181" s="11">
        <v>34.36392282151558</v>
      </c>
      <c r="X1181" s="11">
        <v>33.53898794224153</v>
      </c>
      <c r="Y1181" s="11">
        <v>36.01379258006368</v>
      </c>
      <c r="Z1181" s="11">
        <v>34.05348972015172</v>
      </c>
      <c r="AA1181" s="11">
        <v>0.007539370349410495</v>
      </c>
      <c r="AB1181" s="11">
        <v>-2.388921259301179</v>
      </c>
      <c r="AC1181" s="11">
        <v>-2.419078740698821</v>
      </c>
    </row>
    <row r="1182" spans="1:29">
      <c r="A1182" s="15">
        <v>35031</v>
      </c>
      <c r="B1182" s="11" t="s">
        <v>93</v>
      </c>
      <c r="C1182" s="12">
        <v>-2.41</v>
      </c>
      <c r="D1182" s="12">
        <v>-2.42</v>
      </c>
      <c r="E1182" s="12">
        <v>-2.41</v>
      </c>
      <c r="F1182" s="12">
        <v>-2.42</v>
      </c>
      <c r="G1182" s="13">
        <v>7640</v>
      </c>
      <c r="H1182" s="11">
        <v>5420000</v>
      </c>
      <c r="I1182" s="11">
        <v>-0.41</v>
      </c>
      <c r="J1182" s="11">
        <v>-0.41</v>
      </c>
      <c r="K1182" s="11">
        <v>-0.01</v>
      </c>
      <c r="L1182" s="11">
        <v>0.21</v>
      </c>
      <c r="M1182" s="12">
        <v>-2.412</v>
      </c>
      <c r="N1182" s="12">
        <v>-2.411</v>
      </c>
      <c r="O1182" s="12">
        <v>-2.405</v>
      </c>
      <c r="P1182" s="12">
        <v>-2.398</v>
      </c>
      <c r="Q1182" s="12">
        <v>-2.385666666666667</v>
      </c>
      <c r="R1182" s="12">
        <v>-2.40938128578009</v>
      </c>
      <c r="S1182" s="12">
        <v>-2.402270966781504</v>
      </c>
      <c r="T1182" s="11">
        <v>-0.007110318998586607</v>
      </c>
      <c r="U1182" s="11">
        <v>-0.006914863297468488</v>
      </c>
      <c r="V1182" s="12">
        <v>-0.0003909114022362381</v>
      </c>
      <c r="W1182" s="11">
        <v>22.90928188101039</v>
      </c>
      <c r="X1182" s="11">
        <v>29.99575258849782</v>
      </c>
      <c r="Y1182" s="11">
        <v>8.736340466035543</v>
      </c>
      <c r="Z1182" s="11">
        <v>25.54726950896867</v>
      </c>
      <c r="AA1182" s="11">
        <v>0.008271701918832027</v>
      </c>
      <c r="AB1182" s="11">
        <v>-2.388456596162336</v>
      </c>
      <c r="AC1182" s="11">
        <v>-2.421543403837664</v>
      </c>
    </row>
    <row r="1183" spans="1:29">
      <c r="A1183" s="15">
        <v>35032</v>
      </c>
      <c r="B1183" s="11" t="s">
        <v>93</v>
      </c>
      <c r="C1183" s="12">
        <v>-2.41</v>
      </c>
      <c r="D1183" s="12">
        <v>-2.42</v>
      </c>
      <c r="E1183" s="12">
        <v>-2.41</v>
      </c>
      <c r="F1183" s="12">
        <v>-2.42</v>
      </c>
      <c r="G1183" s="13">
        <v>4801</v>
      </c>
      <c r="H1183" s="11">
        <v>3395000</v>
      </c>
      <c r="I1183" s="11">
        <v>-0.41</v>
      </c>
      <c r="J1183" s="11">
        <v>0</v>
      </c>
      <c r="K1183" s="11">
        <v>0</v>
      </c>
      <c r="L1183" s="11">
        <v>0.13</v>
      </c>
      <c r="M1183" s="12">
        <v>-2.414</v>
      </c>
      <c r="N1183" s="12">
        <v>-2.412</v>
      </c>
      <c r="O1183" s="12">
        <v>-2.406</v>
      </c>
      <c r="P1183" s="12">
        <v>-2.399</v>
      </c>
      <c r="Q1183" s="12">
        <v>-2.3865</v>
      </c>
      <c r="R1183" s="12">
        <v>-2.411014934121615</v>
      </c>
      <c r="S1183" s="12">
        <v>-2.403584228501393</v>
      </c>
      <c r="T1183" s="11">
        <v>-0.007430705620222078</v>
      </c>
      <c r="U1183" s="11">
        <v>-0.007018031762019206</v>
      </c>
      <c r="V1183" s="12">
        <v>-0.0008253477164057443</v>
      </c>
      <c r="W1183" s="11">
        <v>15.27285458734026</v>
      </c>
      <c r="X1183" s="11">
        <v>25.0881199214453</v>
      </c>
      <c r="Y1183" s="11">
        <v>-4.357676080869808</v>
      </c>
      <c r="Z1183" s="11">
        <v>25.5472688217355</v>
      </c>
      <c r="AA1183" s="11">
        <v>0.0088257995017196</v>
      </c>
      <c r="AB1183" s="11">
        <v>-2.388348400996561</v>
      </c>
      <c r="AC1183" s="11">
        <v>-2.423651599003439</v>
      </c>
    </row>
    <row r="1184" spans="1:29">
      <c r="A1184" s="15">
        <v>35033</v>
      </c>
      <c r="B1184" s="11" t="s">
        <v>93</v>
      </c>
      <c r="C1184" s="12">
        <v>-2.42</v>
      </c>
      <c r="D1184" s="12">
        <v>-2.42</v>
      </c>
      <c r="E1184" s="12">
        <v>-2.42</v>
      </c>
      <c r="F1184" s="12">
        <v>-2.43</v>
      </c>
      <c r="G1184" s="13">
        <v>6620</v>
      </c>
      <c r="H1184" s="11">
        <v>4624000</v>
      </c>
      <c r="I1184" s="11">
        <v>-0.41</v>
      </c>
      <c r="J1184" s="11">
        <v>0</v>
      </c>
      <c r="K1184" s="11">
        <v>0</v>
      </c>
      <c r="L1184" s="11">
        <v>0.19</v>
      </c>
      <c r="M1184" s="12">
        <v>-2.416</v>
      </c>
      <c r="N1184" s="12">
        <v>-2.413</v>
      </c>
      <c r="O1184" s="12">
        <v>-2.407</v>
      </c>
      <c r="P1184" s="12">
        <v>-2.4</v>
      </c>
      <c r="Q1184" s="12">
        <v>-2.387333333333333</v>
      </c>
      <c r="R1184" s="12">
        <v>-2.412397251949059</v>
      </c>
      <c r="S1184" s="12">
        <v>-2.404800211575364</v>
      </c>
      <c r="T1184" s="11">
        <v>-0.007597040373694686</v>
      </c>
      <c r="U1184" s="11">
        <v>-0.007133833484354302</v>
      </c>
      <c r="V1184" s="12">
        <v>-0.0009264137786807666</v>
      </c>
      <c r="W1184" s="11">
        <v>18.51523618322703</v>
      </c>
      <c r="X1184" s="11">
        <v>22.89715867537254</v>
      </c>
      <c r="Y1184" s="11">
        <v>9.751391198936012</v>
      </c>
      <c r="Z1184" s="11">
        <v>25.54726808163828</v>
      </c>
      <c r="AA1184" s="11">
        <v>0.009233805168899968</v>
      </c>
      <c r="AB1184" s="11">
        <v>-2.3885323896622</v>
      </c>
      <c r="AC1184" s="11">
        <v>-2.4254676103378</v>
      </c>
    </row>
    <row r="1185" spans="1:29">
      <c r="A1185" s="15">
        <v>35034</v>
      </c>
      <c r="B1185" s="11" t="s">
        <v>93</v>
      </c>
      <c r="C1185" s="12">
        <v>-2.43</v>
      </c>
      <c r="D1185" s="12">
        <v>-2.42</v>
      </c>
      <c r="E1185" s="12">
        <v>-2.42</v>
      </c>
      <c r="F1185" s="12">
        <v>-2.43</v>
      </c>
      <c r="G1185" s="13">
        <v>5194</v>
      </c>
      <c r="H1185" s="11">
        <v>3630000</v>
      </c>
      <c r="I1185" s="11">
        <v>-0.41</v>
      </c>
      <c r="J1185" s="11">
        <v>0</v>
      </c>
      <c r="K1185" s="11">
        <v>0</v>
      </c>
      <c r="L1185" s="11">
        <v>0.15</v>
      </c>
      <c r="M1185" s="12">
        <v>-2.418</v>
      </c>
      <c r="N1185" s="12">
        <v>-2.414</v>
      </c>
      <c r="O1185" s="12">
        <v>-2.4085</v>
      </c>
      <c r="P1185" s="12">
        <v>-2.401666666666667</v>
      </c>
      <c r="Q1185" s="12">
        <v>-2.388166666666666</v>
      </c>
      <c r="R1185" s="12">
        <v>-2.413566905495357</v>
      </c>
      <c r="S1185" s="12">
        <v>-2.405926121829041</v>
      </c>
      <c r="T1185" s="11">
        <v>-0.007640783666316153</v>
      </c>
      <c r="U1185" s="11">
        <v>-0.007235223520746673</v>
      </c>
      <c r="V1185" s="12">
        <v>-0.0008111202911389604</v>
      </c>
      <c r="W1185" s="11">
        <v>20.67682391381821</v>
      </c>
      <c r="X1185" s="11">
        <v>22.15704708818776</v>
      </c>
      <c r="Y1185" s="11">
        <v>17.71637756507911</v>
      </c>
      <c r="Z1185" s="11">
        <v>25.54726728461056</v>
      </c>
      <c r="AA1185" s="11">
        <v>0.008750939799296758</v>
      </c>
      <c r="AB1185" s="11">
        <v>-2.390998120401406</v>
      </c>
      <c r="AC1185" s="11">
        <v>-2.426001879598594</v>
      </c>
    </row>
    <row r="1186" spans="1:29">
      <c r="A1186" s="15">
        <v>35037</v>
      </c>
      <c r="B1186" s="11" t="s">
        <v>93</v>
      </c>
      <c r="C1186" s="12">
        <v>-2.42</v>
      </c>
      <c r="D1186" s="12">
        <v>-2.43</v>
      </c>
      <c r="E1186" s="12">
        <v>-2.42</v>
      </c>
      <c r="F1186" s="12">
        <v>-2.43</v>
      </c>
      <c r="G1186" s="13">
        <v>4041</v>
      </c>
      <c r="H1186" s="11">
        <v>2816000</v>
      </c>
      <c r="I1186" s="11">
        <v>-0.41</v>
      </c>
      <c r="J1186" s="11">
        <v>-0.41</v>
      </c>
      <c r="K1186" s="11">
        <v>-0.01</v>
      </c>
      <c r="L1186" s="11">
        <v>0.11</v>
      </c>
      <c r="M1186" s="12">
        <v>-2.422</v>
      </c>
      <c r="N1186" s="12">
        <v>-2.416</v>
      </c>
      <c r="O1186" s="12">
        <v>-2.4105</v>
      </c>
      <c r="P1186" s="12">
        <v>-2.403333333333333</v>
      </c>
      <c r="Q1186" s="12">
        <v>-2.389166666666667</v>
      </c>
      <c r="R1186" s="12">
        <v>-2.416095073880687</v>
      </c>
      <c r="S1186" s="12">
        <v>-2.407709372063927</v>
      </c>
      <c r="T1186" s="11">
        <v>-0.008385701816759461</v>
      </c>
      <c r="U1186" s="11">
        <v>-0.007465319179949232</v>
      </c>
      <c r="V1186" s="12">
        <v>-0.001840765273620459</v>
      </c>
      <c r="W1186" s="11">
        <v>13.78454927587881</v>
      </c>
      <c r="X1186" s="11">
        <v>19.36621448408478</v>
      </c>
      <c r="Y1186" s="11">
        <v>2.621218859466872</v>
      </c>
      <c r="Z1186" s="11">
        <v>19.12248935330395</v>
      </c>
      <c r="AA1186" s="11">
        <v>0.008870412083372956</v>
      </c>
      <c r="AB1186" s="11">
        <v>-2.392759175833254</v>
      </c>
      <c r="AC1186" s="11">
        <v>-2.428240824166746</v>
      </c>
    </row>
    <row r="1187" spans="1:29">
      <c r="A1187" s="15">
        <v>35038</v>
      </c>
      <c r="B1187" s="11" t="s">
        <v>93</v>
      </c>
      <c r="C1187" s="12">
        <v>-2.42</v>
      </c>
      <c r="D1187" s="12">
        <v>-2.42</v>
      </c>
      <c r="E1187" s="12">
        <v>-2.42</v>
      </c>
      <c r="F1187" s="12">
        <v>-2.43</v>
      </c>
      <c r="G1187" s="13">
        <v>4172</v>
      </c>
      <c r="H1187" s="11">
        <v>2932000</v>
      </c>
      <c r="I1187" s="11">
        <v>-0.41</v>
      </c>
      <c r="J1187" s="11">
        <v>0.41</v>
      </c>
      <c r="K1187" s="11">
        <v>0.01</v>
      </c>
      <c r="L1187" s="11">
        <v>0.12</v>
      </c>
      <c r="M1187" s="12">
        <v>-2.422</v>
      </c>
      <c r="N1187" s="12">
        <v>-2.417</v>
      </c>
      <c r="O1187" s="12">
        <v>-2.412</v>
      </c>
      <c r="P1187" s="12">
        <v>-2.404666666666667</v>
      </c>
      <c r="Q1187" s="12">
        <v>-2.39</v>
      </c>
      <c r="R1187" s="12">
        <v>-2.416695831745197</v>
      </c>
      <c r="S1187" s="12">
        <v>-2.408619788948081</v>
      </c>
      <c r="T1187" s="11">
        <v>-0.008076042797115601</v>
      </c>
      <c r="U1187" s="11">
        <v>-0.007587463903382506</v>
      </c>
      <c r="V1187" s="12">
        <v>-0.0009771577874661905</v>
      </c>
      <c r="W1187" s="11">
        <v>20.30081025799346</v>
      </c>
      <c r="X1187" s="11">
        <v>19.67774640872101</v>
      </c>
      <c r="Y1187" s="11">
        <v>21.54693795653836</v>
      </c>
      <c r="Z1187" s="11">
        <v>36.35856052365073</v>
      </c>
      <c r="AA1187" s="11">
        <v>0.007677718959665963</v>
      </c>
      <c r="AB1187" s="11">
        <v>-2.396644562080668</v>
      </c>
      <c r="AC1187" s="11">
        <v>-2.427355437919332</v>
      </c>
    </row>
    <row r="1188" spans="1:29">
      <c r="A1188" s="15">
        <v>35039</v>
      </c>
      <c r="B1188" s="11" t="s">
        <v>93</v>
      </c>
      <c r="C1188" s="12">
        <v>-2.42</v>
      </c>
      <c r="D1188" s="12">
        <v>-2.42</v>
      </c>
      <c r="E1188" s="12">
        <v>-2.42</v>
      </c>
      <c r="F1188" s="12">
        <v>-2.43</v>
      </c>
      <c r="G1188" s="13">
        <v>3370</v>
      </c>
      <c r="H1188" s="11">
        <v>2363000</v>
      </c>
      <c r="I1188" s="11">
        <v>-0.41</v>
      </c>
      <c r="J1188" s="11">
        <v>0</v>
      </c>
      <c r="K1188" s="11">
        <v>0</v>
      </c>
      <c r="L1188" s="11">
        <v>0.09</v>
      </c>
      <c r="M1188" s="12">
        <v>-2.422</v>
      </c>
      <c r="N1188" s="12">
        <v>-2.418</v>
      </c>
      <c r="O1188" s="12">
        <v>-2.413</v>
      </c>
      <c r="P1188" s="12">
        <v>-2.406333333333333</v>
      </c>
      <c r="Q1188" s="12">
        <v>-2.390833333333334</v>
      </c>
      <c r="R1188" s="12">
        <v>-2.417204165322858</v>
      </c>
      <c r="S1188" s="12">
        <v>-2.409462767544519</v>
      </c>
      <c r="T1188" s="11">
        <v>-0.007741397778338932</v>
      </c>
      <c r="U1188" s="11">
        <v>-0.007618250678373792</v>
      </c>
      <c r="V1188" s="12">
        <v>-0.00024629419993028</v>
      </c>
      <c r="W1188" s="11">
        <v>24.64498424606989</v>
      </c>
      <c r="X1188" s="11">
        <v>21.33349235450397</v>
      </c>
      <c r="Y1188" s="11">
        <v>31.26796802920173</v>
      </c>
      <c r="Z1188" s="11">
        <v>36.35855968919776</v>
      </c>
      <c r="AA1188" s="11">
        <v>0.007326950970826526</v>
      </c>
      <c r="AB1188" s="11">
        <v>-2.398346098058347</v>
      </c>
      <c r="AC1188" s="11">
        <v>-2.427653901941653</v>
      </c>
    </row>
    <row r="1189" spans="1:29">
      <c r="A1189" s="15">
        <v>35040</v>
      </c>
      <c r="B1189" s="11" t="s">
        <v>93</v>
      </c>
      <c r="C1189" s="12">
        <v>-2.42</v>
      </c>
      <c r="D1189" s="12">
        <v>-2.43</v>
      </c>
      <c r="E1189" s="12">
        <v>-2.42</v>
      </c>
      <c r="F1189" s="12">
        <v>-2.43</v>
      </c>
      <c r="G1189" s="13">
        <v>3844</v>
      </c>
      <c r="H1189" s="11">
        <v>2680000</v>
      </c>
      <c r="I1189" s="11">
        <v>-0.41</v>
      </c>
      <c r="J1189" s="11">
        <v>-0.41</v>
      </c>
      <c r="K1189" s="11">
        <v>-0.01</v>
      </c>
      <c r="L1189" s="11">
        <v>0.11</v>
      </c>
      <c r="M1189" s="12">
        <v>-2.424</v>
      </c>
      <c r="N1189" s="12">
        <v>-2.42</v>
      </c>
      <c r="O1189" s="12">
        <v>-2.4145</v>
      </c>
      <c r="P1189" s="12">
        <v>-2.408</v>
      </c>
      <c r="Q1189" s="12">
        <v>-2.391833333333333</v>
      </c>
      <c r="R1189" s="12">
        <v>-2.419172755273188</v>
      </c>
      <c r="S1189" s="12">
        <v>-2.410984044022703</v>
      </c>
      <c r="T1189" s="11">
        <v>-0.008188711250484815</v>
      </c>
      <c r="U1189" s="11">
        <v>-0.007732342792795997</v>
      </c>
      <c r="V1189" s="12">
        <v>-0.0009127369153776356</v>
      </c>
      <c r="W1189" s="11">
        <v>16.42998949737993</v>
      </c>
      <c r="X1189" s="11">
        <v>19.69899140212929</v>
      </c>
      <c r="Y1189" s="11">
        <v>9.89198568788121</v>
      </c>
      <c r="Z1189" s="11">
        <v>29.15306058107004</v>
      </c>
      <c r="AA1189" s="11">
        <v>0.007591546545334223</v>
      </c>
      <c r="AB1189" s="11">
        <v>-2.399316906909332</v>
      </c>
      <c r="AC1189" s="11">
        <v>-2.429683093090669</v>
      </c>
    </row>
    <row r="1190" spans="1:29">
      <c r="A1190" s="15">
        <v>35041</v>
      </c>
      <c r="B1190" s="11" t="s">
        <v>93</v>
      </c>
      <c r="C1190" s="12">
        <v>-2.43</v>
      </c>
      <c r="D1190" s="12">
        <v>-2.42</v>
      </c>
      <c r="E1190" s="12">
        <v>-2.42</v>
      </c>
      <c r="F1190" s="12">
        <v>-2.43</v>
      </c>
      <c r="G1190" s="13">
        <v>3649</v>
      </c>
      <c r="H1190" s="11">
        <v>2556000</v>
      </c>
      <c r="I1190" s="11">
        <v>-0.41</v>
      </c>
      <c r="J1190" s="11">
        <v>0.41</v>
      </c>
      <c r="K1190" s="11">
        <v>0.01</v>
      </c>
      <c r="L1190" s="11">
        <v>0.1</v>
      </c>
      <c r="M1190" s="12">
        <v>-2.424</v>
      </c>
      <c r="N1190" s="12">
        <v>-2.421</v>
      </c>
      <c r="O1190" s="12">
        <v>-2.4155</v>
      </c>
      <c r="P1190" s="12">
        <v>-2.409</v>
      </c>
      <c r="Q1190" s="12">
        <v>-2.392666666666666</v>
      </c>
      <c r="R1190" s="12">
        <v>-2.419300023692697</v>
      </c>
      <c r="S1190" s="12">
        <v>-2.411651892613615</v>
      </c>
      <c r="T1190" s="11">
        <v>-0.007648131079082798</v>
      </c>
      <c r="U1190" s="11">
        <v>-0.007715500450053358</v>
      </c>
      <c r="V1190" s="12">
        <v>0.0001347387419411185</v>
      </c>
      <c r="W1190" s="11">
        <v>27.61999216492036</v>
      </c>
      <c r="X1190" s="11">
        <v>22.33932498972631</v>
      </c>
      <c r="Y1190" s="11">
        <v>38.18132651530846</v>
      </c>
      <c r="Z1190" s="11">
        <v>41.61399870767804</v>
      </c>
      <c r="AA1190" s="11">
        <v>0.006863327411723858</v>
      </c>
      <c r="AB1190" s="11">
        <v>-2.401773345176552</v>
      </c>
      <c r="AC1190" s="11">
        <v>-2.429226654823447</v>
      </c>
    </row>
    <row r="1191" spans="1:29">
      <c r="A1191" s="15">
        <v>35044</v>
      </c>
      <c r="B1191" s="11" t="s">
        <v>93</v>
      </c>
      <c r="C1191" s="12">
        <v>-2.42</v>
      </c>
      <c r="D1191" s="12">
        <v>-2.43</v>
      </c>
      <c r="E1191" s="12">
        <v>-2.42</v>
      </c>
      <c r="F1191" s="12">
        <v>-2.43</v>
      </c>
      <c r="G1191" s="13">
        <v>5013</v>
      </c>
      <c r="H1191" s="11">
        <v>3466000</v>
      </c>
      <c r="I1191" s="11">
        <v>-0.41</v>
      </c>
      <c r="J1191" s="11">
        <v>-0.41</v>
      </c>
      <c r="K1191" s="11">
        <v>-0.01</v>
      </c>
      <c r="L1191" s="11">
        <v>0.14</v>
      </c>
      <c r="M1191" s="12">
        <v>-2.424</v>
      </c>
      <c r="N1191" s="12">
        <v>-2.423</v>
      </c>
      <c r="O1191" s="12">
        <v>-2.4165</v>
      </c>
      <c r="P1191" s="12">
        <v>-2.410333333333333</v>
      </c>
      <c r="Q1191" s="12">
        <v>-2.393666666666667</v>
      </c>
      <c r="R1191" s="12">
        <v>-2.420946173893821</v>
      </c>
      <c r="S1191" s="12">
        <v>-2.413011011679273</v>
      </c>
      <c r="T1191" s="11">
        <v>-0.00793516221454782</v>
      </c>
      <c r="U1191" s="11">
        <v>-0.00775943280295225</v>
      </c>
      <c r="V1191" s="12">
        <v>-0.0003514588231911392</v>
      </c>
      <c r="W1191" s="11">
        <v>18.41332810994691</v>
      </c>
      <c r="X1191" s="11">
        <v>21.03065936313318</v>
      </c>
      <c r="Y1191" s="11">
        <v>13.17866560357437</v>
      </c>
      <c r="Z1191" s="11">
        <v>34.98694599072864</v>
      </c>
      <c r="AA1191" s="11">
        <v>0.007451598203883362</v>
      </c>
      <c r="AB1191" s="11">
        <v>-2.401596803592233</v>
      </c>
      <c r="AC1191" s="11">
        <v>-2.431403196407767</v>
      </c>
    </row>
    <row r="1192" spans="1:29">
      <c r="A1192" s="15">
        <v>35045</v>
      </c>
      <c r="B1192" s="11" t="s">
        <v>93</v>
      </c>
      <c r="C1192" s="12">
        <v>-2.43</v>
      </c>
      <c r="D1192" s="12">
        <v>-2.43</v>
      </c>
      <c r="E1192" s="12">
        <v>-2.43</v>
      </c>
      <c r="F1192" s="12">
        <v>-2.44</v>
      </c>
      <c r="G1192" s="13">
        <v>6543</v>
      </c>
      <c r="H1192" s="11">
        <v>4457000</v>
      </c>
      <c r="I1192" s="11">
        <v>-0.41</v>
      </c>
      <c r="J1192" s="11">
        <v>0</v>
      </c>
      <c r="K1192" s="11">
        <v>0</v>
      </c>
      <c r="L1192" s="11">
        <v>0.18</v>
      </c>
      <c r="M1192" s="12">
        <v>-2.426</v>
      </c>
      <c r="N1192" s="12">
        <v>-2.424</v>
      </c>
      <c r="O1192" s="12">
        <v>-2.4175</v>
      </c>
      <c r="P1192" s="12">
        <v>-2.411333333333333</v>
      </c>
      <c r="Q1192" s="12">
        <v>-2.395</v>
      </c>
      <c r="R1192" s="12">
        <v>-2.422339070217848</v>
      </c>
      <c r="S1192" s="12">
        <v>-2.414269455258586</v>
      </c>
      <c r="T1192" s="11">
        <v>-0.008069614959262061</v>
      </c>
      <c r="U1192" s="11">
        <v>-0.007821469234214213</v>
      </c>
      <c r="V1192" s="12">
        <v>-0.0004962914500956962</v>
      </c>
      <c r="W1192" s="11">
        <v>28.94221790663094</v>
      </c>
      <c r="X1192" s="11">
        <v>23.6678455442991</v>
      </c>
      <c r="Y1192" s="11">
        <v>39.49096263129464</v>
      </c>
      <c r="Z1192" s="11">
        <v>34.98694539070047</v>
      </c>
      <c r="AA1192" s="11">
        <v>0.007863975156739776</v>
      </c>
      <c r="AB1192" s="11">
        <v>-2.401772049686521</v>
      </c>
      <c r="AC1192" s="11">
        <v>-2.43322795031348</v>
      </c>
    </row>
    <row r="1193" spans="1:29">
      <c r="A1193" s="15">
        <v>35046</v>
      </c>
      <c r="B1193" s="11" t="s">
        <v>93</v>
      </c>
      <c r="C1193" s="12">
        <v>-2.43</v>
      </c>
      <c r="D1193" s="12">
        <v>-2.44</v>
      </c>
      <c r="E1193" s="12">
        <v>-2.43</v>
      </c>
      <c r="F1193" s="12">
        <v>-2.44</v>
      </c>
      <c r="G1193" s="13">
        <v>4908</v>
      </c>
      <c r="H1193" s="11">
        <v>3334000</v>
      </c>
      <c r="I1193" s="11">
        <v>-0.41</v>
      </c>
      <c r="J1193" s="11">
        <v>-0.41</v>
      </c>
      <c r="K1193" s="11">
        <v>-0.01</v>
      </c>
      <c r="L1193" s="11">
        <v>0.14</v>
      </c>
      <c r="M1193" s="12">
        <v>-2.43</v>
      </c>
      <c r="N1193" s="12">
        <v>-2.426</v>
      </c>
      <c r="O1193" s="12">
        <v>-2.419</v>
      </c>
      <c r="P1193" s="12">
        <v>-2.412666666666667</v>
      </c>
      <c r="Q1193" s="12">
        <v>-2.396666666666667</v>
      </c>
      <c r="R1193" s="12">
        <v>-2.425056136338179</v>
      </c>
      <c r="S1193" s="12">
        <v>-2.416175421535728</v>
      </c>
      <c r="T1193" s="11">
        <v>-0.008880714802451006</v>
      </c>
      <c r="U1193" s="11">
        <v>-0.008033318347861572</v>
      </c>
      <c r="V1193" s="12">
        <v>-0.001694792909178868</v>
      </c>
      <c r="W1193" s="11">
        <v>19.29481193775397</v>
      </c>
      <c r="X1193" s="11">
        <v>22.21016767545072</v>
      </c>
      <c r="Y1193" s="11">
        <v>13.46410046236046</v>
      </c>
      <c r="Z1193" s="11">
        <v>29.53250053098343</v>
      </c>
      <c r="AA1193" s="11">
        <v>0.009119095061437371</v>
      </c>
      <c r="AB1193" s="11">
        <v>-2.400761809877126</v>
      </c>
      <c r="AC1193" s="11">
        <v>-2.437238190122875</v>
      </c>
    </row>
    <row r="1194" spans="1:29">
      <c r="A1194" s="15">
        <v>35047</v>
      </c>
      <c r="B1194" s="11" t="s">
        <v>93</v>
      </c>
      <c r="C1194" s="12">
        <v>-2.44</v>
      </c>
      <c r="D1194" s="12">
        <v>-2.44</v>
      </c>
      <c r="E1194" s="12">
        <v>-2.44</v>
      </c>
      <c r="F1194" s="12">
        <v>-2.44</v>
      </c>
      <c r="G1194" s="13">
        <v>3229</v>
      </c>
      <c r="H1194" s="11">
        <v>2176000</v>
      </c>
      <c r="I1194" s="11">
        <v>0</v>
      </c>
      <c r="J1194" s="11">
        <v>0</v>
      </c>
      <c r="K1194" s="11">
        <v>0</v>
      </c>
      <c r="L1194" s="11">
        <v>0.09</v>
      </c>
      <c r="M1194" s="12">
        <v>-2.432</v>
      </c>
      <c r="N1194" s="12">
        <v>-2.428</v>
      </c>
      <c r="O1194" s="12">
        <v>-2.4205</v>
      </c>
      <c r="P1194" s="12">
        <v>-2.414</v>
      </c>
      <c r="Q1194" s="12">
        <v>-2.398000000000001</v>
      </c>
      <c r="R1194" s="12">
        <v>-2.427355192286151</v>
      </c>
      <c r="S1194" s="12">
        <v>-2.417940205125674</v>
      </c>
      <c r="T1194" s="11">
        <v>-0.009414987160476951</v>
      </c>
      <c r="U1194" s="11">
        <v>-0.008309652110384648</v>
      </c>
      <c r="V1194" s="12">
        <v>-0.002210670100184605</v>
      </c>
      <c r="W1194" s="11">
        <v>12.86320795850265</v>
      </c>
      <c r="X1194" s="11">
        <v>19.09451443646803</v>
      </c>
      <c r="Y1194" s="11">
        <v>0.4005950025718832</v>
      </c>
      <c r="Z1194" s="11">
        <v>29.53250003515733</v>
      </c>
      <c r="AA1194" s="11">
        <v>0.009986833437480514</v>
      </c>
      <c r="AB1194" s="11">
        <v>-2.400526333125039</v>
      </c>
      <c r="AC1194" s="11">
        <v>-2.44047366687496</v>
      </c>
    </row>
    <row r="1195" spans="1:29">
      <c r="A1195" s="15">
        <v>35048</v>
      </c>
      <c r="B1195" s="11" t="s">
        <v>93</v>
      </c>
      <c r="C1195" s="12">
        <v>-2.44</v>
      </c>
      <c r="D1195" s="12">
        <v>-2.45</v>
      </c>
      <c r="E1195" s="12">
        <v>-2.44</v>
      </c>
      <c r="F1195" s="12">
        <v>-2.45</v>
      </c>
      <c r="G1195" s="13">
        <v>6432</v>
      </c>
      <c r="H1195" s="11">
        <v>4302000</v>
      </c>
      <c r="I1195" s="11">
        <v>-0.41</v>
      </c>
      <c r="J1195" s="11">
        <v>-0.41</v>
      </c>
      <c r="K1195" s="11">
        <v>-0.01</v>
      </c>
      <c r="L1195" s="11">
        <v>0.18</v>
      </c>
      <c r="M1195" s="12">
        <v>-2.438</v>
      </c>
      <c r="N1195" s="12">
        <v>-2.431</v>
      </c>
      <c r="O1195" s="12">
        <v>-2.4225</v>
      </c>
      <c r="P1195" s="12">
        <v>-2.415999999999999</v>
      </c>
      <c r="Q1195" s="12">
        <v>-2.3995</v>
      </c>
      <c r="R1195" s="12">
        <v>-2.430839008857513</v>
      </c>
      <c r="S1195" s="12">
        <v>-2.420315004745995</v>
      </c>
      <c r="T1195" s="11">
        <v>-0.01052400411151755</v>
      </c>
      <c r="U1195" s="11">
        <v>-0.008752522510611229</v>
      </c>
      <c r="V1195" s="12">
        <v>-0.003542963201812639</v>
      </c>
      <c r="W1195" s="11">
        <v>8.575471972335098</v>
      </c>
      <c r="X1195" s="11">
        <v>15.58816694842372</v>
      </c>
      <c r="Y1195" s="11">
        <v>-5.449917979842141</v>
      </c>
      <c r="Z1195" s="11">
        <v>25.01044973108739</v>
      </c>
      <c r="AA1195" s="11">
        <v>0.01164157703201013</v>
      </c>
      <c r="AB1195" s="11">
        <v>-2.39921684593598</v>
      </c>
      <c r="AC1195" s="11">
        <v>-2.445783154064021</v>
      </c>
    </row>
    <row r="1196" spans="1:29">
      <c r="A1196" s="15">
        <v>35051</v>
      </c>
      <c r="B1196" s="11" t="s">
        <v>93</v>
      </c>
      <c r="C1196" s="12">
        <v>-2.45</v>
      </c>
      <c r="D1196" s="12">
        <v>-2.45</v>
      </c>
      <c r="E1196" s="12">
        <v>-2.45</v>
      </c>
      <c r="F1196" s="12">
        <v>-2.46</v>
      </c>
      <c r="G1196" s="13">
        <v>4449</v>
      </c>
      <c r="H1196" s="11">
        <v>2941000</v>
      </c>
      <c r="I1196" s="11">
        <v>-0.41</v>
      </c>
      <c r="J1196" s="11">
        <v>0</v>
      </c>
      <c r="K1196" s="11">
        <v>0</v>
      </c>
      <c r="L1196" s="11">
        <v>0.12</v>
      </c>
      <c r="M1196" s="12">
        <v>-2.442</v>
      </c>
      <c r="N1196" s="12">
        <v>-2.433</v>
      </c>
      <c r="O1196" s="12">
        <v>-2.4245</v>
      </c>
      <c r="P1196" s="12">
        <v>-2.418</v>
      </c>
      <c r="Q1196" s="12">
        <v>-2.401</v>
      </c>
      <c r="R1196" s="12">
        <v>-2.433786853648665</v>
      </c>
      <c r="S1196" s="12">
        <v>-2.422513893283329</v>
      </c>
      <c r="T1196" s="11">
        <v>-0.01127296036533565</v>
      </c>
      <c r="U1196" s="11">
        <v>-0.009256610081556113</v>
      </c>
      <c r="V1196" s="12">
        <v>-0.004032700567559073</v>
      </c>
      <c r="W1196" s="11">
        <v>14.05031443988988</v>
      </c>
      <c r="X1196" s="11">
        <v>15.07554944557911</v>
      </c>
      <c r="Y1196" s="11">
        <v>11.99984442851144</v>
      </c>
      <c r="Z1196" s="11">
        <v>25.01044931866586</v>
      </c>
      <c r="AA1196" s="11">
        <v>0.01276302224572587</v>
      </c>
      <c r="AB1196" s="11">
        <v>-2.398973955508549</v>
      </c>
      <c r="AC1196" s="11">
        <v>-2.450026044491452</v>
      </c>
    </row>
    <row r="1197" spans="1:29">
      <c r="A1197" s="15">
        <v>35052</v>
      </c>
      <c r="B1197" s="11" t="s">
        <v>93</v>
      </c>
      <c r="C1197" s="12">
        <v>-2.45</v>
      </c>
      <c r="D1197" s="12">
        <v>-2.45</v>
      </c>
      <c r="E1197" s="12">
        <v>-2.45</v>
      </c>
      <c r="F1197" s="12">
        <v>-2.46</v>
      </c>
      <c r="G1197" s="13">
        <v>3768</v>
      </c>
      <c r="H1197" s="11">
        <v>2487000</v>
      </c>
      <c r="I1197" s="11">
        <v>-0.41</v>
      </c>
      <c r="J1197" s="11">
        <v>0</v>
      </c>
      <c r="K1197" s="11">
        <v>0</v>
      </c>
      <c r="L1197" s="11">
        <v>0.11</v>
      </c>
      <c r="M1197" s="12">
        <v>-2.446</v>
      </c>
      <c r="N1197" s="12">
        <v>-2.436</v>
      </c>
      <c r="O1197" s="12">
        <v>-2.4265</v>
      </c>
      <c r="P1197" s="12">
        <v>-2.42</v>
      </c>
      <c r="Q1197" s="12">
        <v>-2.4025</v>
      </c>
      <c r="R1197" s="12">
        <v>-2.436281183856563</v>
      </c>
      <c r="S1197" s="12">
        <v>-2.424549901188268</v>
      </c>
      <c r="T1197" s="11">
        <v>-0.01173128266829471</v>
      </c>
      <c r="U1197" s="11">
        <v>-0.009751544598903832</v>
      </c>
      <c r="V1197" s="12">
        <v>-0.00395947613878175</v>
      </c>
      <c r="W1197" s="11">
        <v>17.70020941825974</v>
      </c>
      <c r="X1197" s="11">
        <v>15.95043610313932</v>
      </c>
      <c r="Y1197" s="11">
        <v>21.19975604850059</v>
      </c>
      <c r="Z1197" s="11">
        <v>25.01044887451964</v>
      </c>
      <c r="AA1197" s="11">
        <v>0.01348488432527255</v>
      </c>
      <c r="AB1197" s="11">
        <v>-2.399530231349455</v>
      </c>
      <c r="AC1197" s="11">
        <v>-2.453469768650545</v>
      </c>
    </row>
    <row r="1198" spans="1:29">
      <c r="A1198" s="15">
        <v>35053</v>
      </c>
      <c r="B1198" s="11" t="s">
        <v>93</v>
      </c>
      <c r="C1198" s="12">
        <v>-2.45</v>
      </c>
      <c r="D1198" s="12">
        <v>-2.45</v>
      </c>
      <c r="E1198" s="12">
        <v>-2.45</v>
      </c>
      <c r="F1198" s="12">
        <v>-2.45</v>
      </c>
      <c r="G1198" s="13">
        <v>3716</v>
      </c>
      <c r="H1198" s="11">
        <v>2455000</v>
      </c>
      <c r="I1198" s="11">
        <v>0</v>
      </c>
      <c r="J1198" s="11">
        <v>0</v>
      </c>
      <c r="K1198" s="11">
        <v>0</v>
      </c>
      <c r="L1198" s="11">
        <v>0.1</v>
      </c>
      <c r="M1198" s="12">
        <v>-2.448</v>
      </c>
      <c r="N1198" s="12">
        <v>-2.439</v>
      </c>
      <c r="O1198" s="12">
        <v>-2.428500000000001</v>
      </c>
      <c r="P1198" s="12">
        <v>-2.421666666666667</v>
      </c>
      <c r="Q1198" s="12">
        <v>-2.404</v>
      </c>
      <c r="R1198" s="12">
        <v>-2.438391770955553</v>
      </c>
      <c r="S1198" s="12">
        <v>-2.426435093692841</v>
      </c>
      <c r="T1198" s="11">
        <v>-0.01195667726271221</v>
      </c>
      <c r="U1198" s="11">
        <v>-0.01019257113166551</v>
      </c>
      <c r="V1198" s="12">
        <v>-0.003528212262093405</v>
      </c>
      <c r="W1198" s="11">
        <v>20.13347273717298</v>
      </c>
      <c r="X1198" s="11">
        <v>17.34478164781721</v>
      </c>
      <c r="Y1198" s="11">
        <v>25.71085491588452</v>
      </c>
      <c r="Z1198" s="11">
        <v>25.01044839620833</v>
      </c>
      <c r="AA1198" s="11">
        <v>0.01386969433893517</v>
      </c>
      <c r="AB1198" s="11">
        <v>-2.40076061132213</v>
      </c>
      <c r="AC1198" s="11">
        <v>-2.456239388677871</v>
      </c>
    </row>
    <row r="1199" spans="1:29">
      <c r="A1199" s="15">
        <v>35054</v>
      </c>
      <c r="B1199" s="11" t="s">
        <v>93</v>
      </c>
      <c r="C1199" s="12">
        <v>-2.45</v>
      </c>
      <c r="D1199" s="12">
        <v>-2.45</v>
      </c>
      <c r="E1199" s="12">
        <v>-2.44</v>
      </c>
      <c r="F1199" s="12">
        <v>-2.45</v>
      </c>
      <c r="G1199" s="13">
        <v>4840</v>
      </c>
      <c r="H1199" s="11">
        <v>3227000</v>
      </c>
      <c r="I1199" s="11">
        <v>-0.41</v>
      </c>
      <c r="J1199" s="11">
        <v>0</v>
      </c>
      <c r="K1199" s="11">
        <v>0</v>
      </c>
      <c r="L1199" s="11">
        <v>0.14</v>
      </c>
      <c r="M1199" s="12">
        <v>-2.45</v>
      </c>
      <c r="N1199" s="12">
        <v>-2.441</v>
      </c>
      <c r="O1199" s="12">
        <v>-2.4305</v>
      </c>
      <c r="P1199" s="12">
        <v>-2.423333333333333</v>
      </c>
      <c r="Q1199" s="12">
        <v>-2.405333333333334</v>
      </c>
      <c r="R1199" s="12">
        <v>-2.440177652347006</v>
      </c>
      <c r="S1199" s="12">
        <v>-2.428180642308186</v>
      </c>
      <c r="T1199" s="11">
        <v>-0.01199701003882048</v>
      </c>
      <c r="U1199" s="11">
        <v>-0.0105534589130965</v>
      </c>
      <c r="V1199" s="12">
        <v>-0.002887102251447948</v>
      </c>
      <c r="W1199" s="11">
        <v>21.75564828311514</v>
      </c>
      <c r="X1199" s="11">
        <v>18.81507052624985</v>
      </c>
      <c r="Y1199" s="11">
        <v>27.63680379684572</v>
      </c>
      <c r="Z1199" s="11">
        <v>25.01044788110387</v>
      </c>
      <c r="AA1199" s="11">
        <v>0.01394538218240796</v>
      </c>
      <c r="AB1199" s="11">
        <v>-2.402609235635184</v>
      </c>
      <c r="AC1199" s="11">
        <v>-2.458390764364816</v>
      </c>
    </row>
    <row r="1200" spans="1:29">
      <c r="A1200" s="15">
        <v>35055</v>
      </c>
      <c r="B1200" s="11" t="s">
        <v>93</v>
      </c>
      <c r="C1200" s="12">
        <v>-2.45</v>
      </c>
      <c r="D1200" s="12">
        <v>-2.45</v>
      </c>
      <c r="E1200" s="12">
        <v>-2.45</v>
      </c>
      <c r="F1200" s="12">
        <v>-2.45</v>
      </c>
      <c r="G1200" s="13">
        <v>3517</v>
      </c>
      <c r="H1200" s="11">
        <v>2329000</v>
      </c>
      <c r="I1200" s="11">
        <v>0</v>
      </c>
      <c r="J1200" s="11">
        <v>0</v>
      </c>
      <c r="K1200" s="11">
        <v>0</v>
      </c>
      <c r="L1200" s="11">
        <v>0.1</v>
      </c>
      <c r="M1200" s="12">
        <v>-2.45</v>
      </c>
      <c r="N1200" s="12">
        <v>-2.444</v>
      </c>
      <c r="O1200" s="12">
        <v>-2.4325</v>
      </c>
      <c r="P1200" s="12">
        <v>-2.425</v>
      </c>
      <c r="Q1200" s="12">
        <v>-2.4065</v>
      </c>
      <c r="R1200" s="12">
        <v>-2.441688782755159</v>
      </c>
      <c r="S1200" s="12">
        <v>-2.429796891026098</v>
      </c>
      <c r="T1200" s="11">
        <v>-0.01189189172906113</v>
      </c>
      <c r="U1200" s="11">
        <v>-0.01082114547628943</v>
      </c>
      <c r="V1200" s="12">
        <v>-0.002141492505543408</v>
      </c>
      <c r="W1200" s="11">
        <v>25.61487626281735</v>
      </c>
      <c r="X1200" s="11">
        <v>21.08167243843901</v>
      </c>
      <c r="Y1200" s="11">
        <v>34.68128391157401</v>
      </c>
      <c r="Z1200" s="11">
        <v>25.01044732637601</v>
      </c>
      <c r="AA1200" s="11">
        <v>0.01371706582107753</v>
      </c>
      <c r="AB1200" s="11">
        <v>-2.405065868357845</v>
      </c>
      <c r="AC1200" s="11">
        <v>-2.459934131642155</v>
      </c>
    </row>
    <row r="1201" spans="1:29">
      <c r="A1201" s="15">
        <v>35058</v>
      </c>
      <c r="B1201" s="11" t="s">
        <v>93</v>
      </c>
      <c r="C1201" s="12">
        <v>-2.45</v>
      </c>
      <c r="D1201" s="12">
        <v>-2.46</v>
      </c>
      <c r="E1201" s="12">
        <v>-2.45</v>
      </c>
      <c r="F1201" s="12">
        <v>-2.46</v>
      </c>
      <c r="G1201" s="13">
        <v>4772</v>
      </c>
      <c r="H1201" s="11">
        <v>3107000</v>
      </c>
      <c r="I1201" s="11">
        <v>-0.41</v>
      </c>
      <c r="J1201" s="11">
        <v>-0.41</v>
      </c>
      <c r="K1201" s="11">
        <v>-0.01</v>
      </c>
      <c r="L1201" s="11">
        <v>0.13</v>
      </c>
      <c r="M1201" s="12">
        <v>-2.452</v>
      </c>
      <c r="N1201" s="12">
        <v>-2.447</v>
      </c>
      <c r="O1201" s="12">
        <v>-2.435</v>
      </c>
      <c r="P1201" s="12">
        <v>-2.426666666666667</v>
      </c>
      <c r="Q1201" s="12">
        <v>-2.407833333333333</v>
      </c>
      <c r="R1201" s="12">
        <v>-2.44450589310052</v>
      </c>
      <c r="S1201" s="12">
        <v>-2.432034158357498</v>
      </c>
      <c r="T1201" s="11">
        <v>-0.01247173474302121</v>
      </c>
      <c r="U1201" s="11">
        <v>-0.01115126332963579</v>
      </c>
      <c r="V1201" s="12">
        <v>-0.002640942826770853</v>
      </c>
      <c r="W1201" s="11">
        <v>17.07658417521157</v>
      </c>
      <c r="X1201" s="11">
        <v>19.7466430173632</v>
      </c>
      <c r="Y1201" s="11">
        <v>11.73646649090831</v>
      </c>
      <c r="Z1201" s="11">
        <v>20.18827750858766</v>
      </c>
      <c r="AA1201" s="11">
        <v>0.01395481429859382</v>
      </c>
      <c r="AB1201" s="11">
        <v>-2.407090371402812</v>
      </c>
      <c r="AC1201" s="11">
        <v>-2.462909628597188</v>
      </c>
    </row>
    <row r="1202" spans="1:29">
      <c r="A1202" s="15">
        <v>35059</v>
      </c>
      <c r="B1202" s="11" t="s">
        <v>93</v>
      </c>
      <c r="C1202" s="12">
        <v>-2.46</v>
      </c>
      <c r="D1202" s="12">
        <v>-2.46</v>
      </c>
      <c r="E1202" s="12">
        <v>-2.45</v>
      </c>
      <c r="F1202" s="12">
        <v>-2.46</v>
      </c>
      <c r="G1202" s="13">
        <v>5301</v>
      </c>
      <c r="H1202" s="11">
        <v>3464000</v>
      </c>
      <c r="I1202" s="11">
        <v>-0.41</v>
      </c>
      <c r="J1202" s="11">
        <v>0</v>
      </c>
      <c r="K1202" s="11">
        <v>0</v>
      </c>
      <c r="L1202" s="11">
        <v>0.15</v>
      </c>
      <c r="M1202" s="12">
        <v>-2.454</v>
      </c>
      <c r="N1202" s="12">
        <v>-2.45</v>
      </c>
      <c r="O1202" s="12">
        <v>-2.437</v>
      </c>
      <c r="P1202" s="12">
        <v>-2.428333333333333</v>
      </c>
      <c r="Q1202" s="12">
        <v>-2.409333333333334</v>
      </c>
      <c r="R1202" s="12">
        <v>-2.446889601854286</v>
      </c>
      <c r="S1202" s="12">
        <v>-2.434105702182869</v>
      </c>
      <c r="T1202" s="11">
        <v>-0.01278389967141713</v>
      </c>
      <c r="U1202" s="11">
        <v>-0.01147779059799206</v>
      </c>
      <c r="V1202" s="12">
        <v>-0.002612218146850153</v>
      </c>
      <c r="W1202" s="11">
        <v>11.38438945014105</v>
      </c>
      <c r="X1202" s="11">
        <v>16.95922516162248</v>
      </c>
      <c r="Y1202" s="11">
        <v>0.2347180271781824</v>
      </c>
      <c r="Z1202" s="11">
        <v>20.18827708940343</v>
      </c>
      <c r="AA1202" s="11">
        <v>0.01454575358554623</v>
      </c>
      <c r="AB1202" s="11">
        <v>-2.407908492828908</v>
      </c>
      <c r="AC1202" s="11">
        <v>-2.466091507171093</v>
      </c>
    </row>
    <row r="1203" spans="1:29">
      <c r="A1203" s="15">
        <v>35060</v>
      </c>
      <c r="B1203" s="11" t="s">
        <v>93</v>
      </c>
      <c r="C1203" s="12">
        <v>-2.46</v>
      </c>
      <c r="D1203" s="12">
        <v>-2.46</v>
      </c>
      <c r="E1203" s="12">
        <v>-2.46</v>
      </c>
      <c r="F1203" s="12">
        <v>-2.46</v>
      </c>
      <c r="G1203" s="13">
        <v>3985</v>
      </c>
      <c r="H1203" s="11">
        <v>2575000</v>
      </c>
      <c r="I1203" s="11">
        <v>0</v>
      </c>
      <c r="J1203" s="11">
        <v>0</v>
      </c>
      <c r="K1203" s="11">
        <v>0</v>
      </c>
      <c r="L1203" s="11">
        <v>0.11</v>
      </c>
      <c r="M1203" s="12">
        <v>-2.456</v>
      </c>
      <c r="N1203" s="12">
        <v>-2.452</v>
      </c>
      <c r="O1203" s="12">
        <v>-2.439</v>
      </c>
      <c r="P1203" s="12">
        <v>-2.43</v>
      </c>
      <c r="Q1203" s="12">
        <v>-2.410833333333334</v>
      </c>
      <c r="R1203" s="12">
        <v>-2.448906586184396</v>
      </c>
      <c r="S1203" s="12">
        <v>-2.436023798317471</v>
      </c>
      <c r="T1203" s="11">
        <v>-0.01288278786692487</v>
      </c>
      <c r="U1203" s="11">
        <v>-0.01175879005177862</v>
      </c>
      <c r="V1203" s="12">
        <v>-0.002247995630292505</v>
      </c>
      <c r="W1203" s="11">
        <v>7.589592966760699</v>
      </c>
      <c r="X1203" s="11">
        <v>13.83601443000189</v>
      </c>
      <c r="Y1203" s="11">
        <v>-4.903249959721677</v>
      </c>
      <c r="Z1203" s="11">
        <v>20.18827663797427</v>
      </c>
      <c r="AA1203" s="11">
        <v>0.01483239697429393</v>
      </c>
      <c r="AB1203" s="11">
        <v>-2.409335206051412</v>
      </c>
      <c r="AC1203" s="11">
        <v>-2.468664793948588</v>
      </c>
    </row>
    <row r="1204" spans="1:29">
      <c r="A1204" s="15">
        <v>35061</v>
      </c>
      <c r="B1204" s="11" t="s">
        <v>93</v>
      </c>
      <c r="C1204" s="12">
        <v>-2.46</v>
      </c>
      <c r="D1204" s="12">
        <v>-2.46</v>
      </c>
      <c r="E1204" s="12">
        <v>-2.46</v>
      </c>
      <c r="F1204" s="12">
        <v>-2.47</v>
      </c>
      <c r="G1204" s="13">
        <v>4259</v>
      </c>
      <c r="H1204" s="11">
        <v>2743000</v>
      </c>
      <c r="I1204" s="11">
        <v>-0.41</v>
      </c>
      <c r="J1204" s="11">
        <v>0</v>
      </c>
      <c r="K1204" s="11">
        <v>0</v>
      </c>
      <c r="L1204" s="11">
        <v>0.12</v>
      </c>
      <c r="M1204" s="12">
        <v>-2.458</v>
      </c>
      <c r="N1204" s="12">
        <v>-2.454</v>
      </c>
      <c r="O1204" s="12">
        <v>-2.441</v>
      </c>
      <c r="P1204" s="12">
        <v>-2.431666666666667</v>
      </c>
      <c r="Q1204" s="12">
        <v>-2.412333333333334</v>
      </c>
      <c r="R1204" s="12">
        <v>-2.450613265232951</v>
      </c>
      <c r="S1204" s="12">
        <v>-2.437799813256918</v>
      </c>
      <c r="T1204" s="11">
        <v>-0.01281345197603301</v>
      </c>
      <c r="U1204" s="11">
        <v>-0.0119697224366295</v>
      </c>
      <c r="V1204" s="12">
        <v>-0.001687459078807022</v>
      </c>
      <c r="W1204" s="11">
        <v>16.17083938524805</v>
      </c>
      <c r="X1204" s="11">
        <v>14.61428941508394</v>
      </c>
      <c r="Y1204" s="11">
        <v>19.28393932557627</v>
      </c>
      <c r="Z1204" s="11">
        <v>20.18827615181982</v>
      </c>
      <c r="AA1204" s="11">
        <v>0.01483239697429507</v>
      </c>
      <c r="AB1204" s="11">
        <v>-2.411335206051409</v>
      </c>
      <c r="AC1204" s="11">
        <v>-2.47066479394859</v>
      </c>
    </row>
    <row r="1205" spans="1:29">
      <c r="A1205" s="15">
        <v>35062</v>
      </c>
      <c r="B1205" s="11" t="s">
        <v>93</v>
      </c>
      <c r="C1205" s="12">
        <v>-2.47</v>
      </c>
      <c r="D1205" s="12">
        <v>-2.46</v>
      </c>
      <c r="E1205" s="12">
        <v>-2.46</v>
      </c>
      <c r="F1205" s="12">
        <v>-2.47</v>
      </c>
      <c r="G1205" s="13">
        <v>3824</v>
      </c>
      <c r="H1205" s="11">
        <v>2452000</v>
      </c>
      <c r="I1205" s="11">
        <v>-0.41</v>
      </c>
      <c r="J1205" s="11">
        <v>0</v>
      </c>
      <c r="K1205" s="11">
        <v>0</v>
      </c>
      <c r="L1205" s="11">
        <v>0.11</v>
      </c>
      <c r="M1205" s="12">
        <v>-2.46</v>
      </c>
      <c r="N1205" s="12">
        <v>-2.455000000000001</v>
      </c>
      <c r="O1205" s="12">
        <v>-2.443</v>
      </c>
      <c r="P1205" s="12">
        <v>-2.433333333333333</v>
      </c>
      <c r="Q1205" s="12">
        <v>-2.413666666666667</v>
      </c>
      <c r="R1205" s="12">
        <v>-2.452057378274036</v>
      </c>
      <c r="S1205" s="12">
        <v>-2.439444271534183</v>
      </c>
      <c r="T1205" s="11">
        <v>-0.0126131067398525</v>
      </c>
      <c r="U1205" s="11">
        <v>-0.0120983992972741</v>
      </c>
      <c r="V1205" s="12">
        <v>-0.001029414885156801</v>
      </c>
      <c r="W1205" s="11">
        <v>21.89167033090629</v>
      </c>
      <c r="X1205" s="11">
        <v>17.04008305369139</v>
      </c>
      <c r="Y1205" s="11">
        <v>31.59484488533607</v>
      </c>
      <c r="Z1205" s="11">
        <v>20.18827562826891</v>
      </c>
      <c r="AA1205" s="11">
        <v>0.01454575358554971</v>
      </c>
      <c r="AB1205" s="11">
        <v>-2.413908492828901</v>
      </c>
      <c r="AC1205" s="11">
        <v>-2.4720915071711</v>
      </c>
    </row>
    <row r="1206" spans="1:29">
      <c r="A1206" s="15">
        <v>35066</v>
      </c>
      <c r="B1206" s="11" t="s">
        <v>93</v>
      </c>
      <c r="C1206" s="12">
        <v>-2.47</v>
      </c>
      <c r="D1206" s="12">
        <v>-2.47</v>
      </c>
      <c r="E1206" s="12">
        <v>-2.47</v>
      </c>
      <c r="F1206" s="12">
        <v>-2.47</v>
      </c>
      <c r="G1206" s="13">
        <v>2159</v>
      </c>
      <c r="H1206" s="11">
        <v>1368000</v>
      </c>
      <c r="I1206" s="11">
        <v>0</v>
      </c>
      <c r="J1206" s="11">
        <v>-0.41</v>
      </c>
      <c r="K1206" s="11">
        <v>-0.01</v>
      </c>
      <c r="L1206" s="11">
        <v>0.06</v>
      </c>
      <c r="M1206" s="12">
        <v>-2.462</v>
      </c>
      <c r="N1206" s="12">
        <v>-2.457</v>
      </c>
      <c r="O1206" s="12">
        <v>-2.445</v>
      </c>
      <c r="P1206" s="12">
        <v>-2.435333333333333</v>
      </c>
      <c r="Q1206" s="12">
        <v>-2.415</v>
      </c>
      <c r="R1206" s="12">
        <v>-2.454817781616491</v>
      </c>
      <c r="S1206" s="12">
        <v>-2.441707658827947</v>
      </c>
      <c r="T1206" s="11">
        <v>-0.01311012278854395</v>
      </c>
      <c r="U1206" s="11">
        <v>-0.01230074399552807</v>
      </c>
      <c r="V1206" s="12">
        <v>-0.00161875758603177</v>
      </c>
      <c r="W1206" s="11">
        <v>14.59444688727086</v>
      </c>
      <c r="X1206" s="11">
        <v>16.22487099821788</v>
      </c>
      <c r="Y1206" s="11">
        <v>11.33359866537681</v>
      </c>
      <c r="Z1206" s="11">
        <v>15.78093078349931</v>
      </c>
      <c r="AA1206" s="11">
        <v>0.01538967528137952</v>
      </c>
      <c r="AB1206" s="11">
        <v>-2.414220649437241</v>
      </c>
      <c r="AC1206" s="11">
        <v>-2.475779350562759</v>
      </c>
    </row>
    <row r="1207" spans="1:29">
      <c r="A1207" s="15">
        <v>35067</v>
      </c>
      <c r="B1207" s="11" t="s">
        <v>93</v>
      </c>
      <c r="C1207" s="12">
        <v>-2.48</v>
      </c>
      <c r="D1207" s="12">
        <v>-2.47</v>
      </c>
      <c r="E1207" s="12">
        <v>-2.47</v>
      </c>
      <c r="F1207" s="12">
        <v>-2.48</v>
      </c>
      <c r="G1207" s="13">
        <v>3841</v>
      </c>
      <c r="H1207" s="11">
        <v>2379000</v>
      </c>
      <c r="I1207" s="11">
        <v>-0.4</v>
      </c>
      <c r="J1207" s="11">
        <v>0</v>
      </c>
      <c r="K1207" s="11">
        <v>0</v>
      </c>
      <c r="L1207" s="11">
        <v>0.11</v>
      </c>
      <c r="M1207" s="12">
        <v>-2.464</v>
      </c>
      <c r="N1207" s="12">
        <v>-2.459</v>
      </c>
      <c r="O1207" s="12">
        <v>-2.4475</v>
      </c>
      <c r="P1207" s="12">
        <v>-2.437333333333334</v>
      </c>
      <c r="Q1207" s="12">
        <v>-2.416333333333334</v>
      </c>
      <c r="R1207" s="12">
        <v>-2.457153507521646</v>
      </c>
      <c r="S1207" s="12">
        <v>-2.443803387803655</v>
      </c>
      <c r="T1207" s="11">
        <v>-0.01335011971799149</v>
      </c>
      <c r="U1207" s="11">
        <v>-0.01251061914002075</v>
      </c>
      <c r="V1207" s="12">
        <v>-0.001679001155941478</v>
      </c>
      <c r="W1207" s="11">
        <v>18.06296438318039</v>
      </c>
      <c r="X1207" s="11">
        <v>16.83756879320539</v>
      </c>
      <c r="Y1207" s="11">
        <v>20.51375556313041</v>
      </c>
      <c r="Z1207" s="11">
        <v>15.78093041248124</v>
      </c>
      <c r="AA1207" s="11">
        <v>0.01517442446677719</v>
      </c>
      <c r="AB1207" s="11">
        <v>-2.417151151066446</v>
      </c>
      <c r="AC1207" s="11">
        <v>-2.477848848933554</v>
      </c>
    </row>
    <row r="1208" spans="1:29">
      <c r="A1208" s="15">
        <v>35068</v>
      </c>
      <c r="B1208" s="11" t="s">
        <v>93</v>
      </c>
      <c r="C1208" s="12">
        <v>-2.48</v>
      </c>
      <c r="D1208" s="12">
        <v>-2.47</v>
      </c>
      <c r="E1208" s="12">
        <v>-2.47</v>
      </c>
      <c r="F1208" s="12">
        <v>-2.48</v>
      </c>
      <c r="G1208" s="13">
        <v>3148</v>
      </c>
      <c r="H1208" s="11">
        <v>1967000</v>
      </c>
      <c r="I1208" s="11">
        <v>-0.4</v>
      </c>
      <c r="J1208" s="11">
        <v>0</v>
      </c>
      <c r="K1208" s="11">
        <v>0</v>
      </c>
      <c r="L1208" s="11">
        <v>0.09</v>
      </c>
      <c r="M1208" s="12">
        <v>-2.466</v>
      </c>
      <c r="N1208" s="12">
        <v>-2.461</v>
      </c>
      <c r="O1208" s="12">
        <v>-2.45</v>
      </c>
      <c r="P1208" s="12">
        <v>-2.439333333333333</v>
      </c>
      <c r="Q1208" s="12">
        <v>-2.4175</v>
      </c>
      <c r="R1208" s="12">
        <v>-2.459129890979855</v>
      </c>
      <c r="S1208" s="12">
        <v>-2.445743877595977</v>
      </c>
      <c r="T1208" s="11">
        <v>-0.01338601338387768</v>
      </c>
      <c r="U1208" s="11">
        <v>-0.01268569798879214</v>
      </c>
      <c r="V1208" s="12">
        <v>-0.001400630790171081</v>
      </c>
      <c r="W1208" s="11">
        <v>23.15308699619418</v>
      </c>
      <c r="X1208" s="11">
        <v>18.94274152753498</v>
      </c>
      <c r="Y1208" s="11">
        <v>31.57377793351257</v>
      </c>
      <c r="Z1208" s="11">
        <v>15.78093001292336</v>
      </c>
      <c r="AA1208" s="11">
        <v>0.01450952500231165</v>
      </c>
      <c r="AB1208" s="11">
        <v>-2.420980949995377</v>
      </c>
      <c r="AC1208" s="11">
        <v>-2.479019050004624</v>
      </c>
    </row>
    <row r="1209" spans="1:29">
      <c r="A1209" s="15">
        <v>35069</v>
      </c>
      <c r="B1209" s="11" t="s">
        <v>93</v>
      </c>
      <c r="C1209" s="12">
        <v>-2.47</v>
      </c>
      <c r="D1209" s="12">
        <v>-2.47</v>
      </c>
      <c r="E1209" s="12">
        <v>-2.46</v>
      </c>
      <c r="F1209" s="12">
        <v>-2.47</v>
      </c>
      <c r="G1209" s="13">
        <v>4752</v>
      </c>
      <c r="H1209" s="11">
        <v>3004000</v>
      </c>
      <c r="I1209" s="11">
        <v>-0.4</v>
      </c>
      <c r="J1209" s="11">
        <v>0</v>
      </c>
      <c r="K1209" s="11">
        <v>0</v>
      </c>
      <c r="L1209" s="11">
        <v>0.13</v>
      </c>
      <c r="M1209" s="12">
        <v>-2.468</v>
      </c>
      <c r="N1209" s="12">
        <v>-2.463</v>
      </c>
      <c r="O1209" s="12">
        <v>-2.452</v>
      </c>
      <c r="P1209" s="12">
        <v>-2.441333333333334</v>
      </c>
      <c r="Q1209" s="12">
        <v>-2.418666666666667</v>
      </c>
      <c r="R1209" s="12">
        <v>-2.460802215444492</v>
      </c>
      <c r="S1209" s="12">
        <v>-2.447540627403682</v>
      </c>
      <c r="T1209" s="11">
        <v>-0.01326158804080979</v>
      </c>
      <c r="U1209" s="11">
        <v>-0.01280087599919567</v>
      </c>
      <c r="V1209" s="12">
        <v>-0.0009214240832282374</v>
      </c>
      <c r="W1209" s="11">
        <v>26.54650207153671</v>
      </c>
      <c r="X1209" s="11">
        <v>21.47732837553556</v>
      </c>
      <c r="Y1209" s="11">
        <v>36.68484946353902</v>
      </c>
      <c r="Z1209" s="11">
        <v>15.78092958263026</v>
      </c>
      <c r="AA1209" s="11">
        <v>0.01436369692930593</v>
      </c>
      <c r="AB1209" s="11">
        <v>-2.423272606141388</v>
      </c>
      <c r="AC1209" s="11">
        <v>-2.480727393858612</v>
      </c>
    </row>
    <row r="1210" spans="1:29">
      <c r="A1210" s="15">
        <v>35072</v>
      </c>
      <c r="B1210" s="11" t="s">
        <v>93</v>
      </c>
      <c r="C1210" s="12">
        <v>-2.48</v>
      </c>
      <c r="D1210" s="12">
        <v>-2.48</v>
      </c>
      <c r="E1210" s="12">
        <v>-2.47</v>
      </c>
      <c r="F1210" s="12">
        <v>-2.48</v>
      </c>
      <c r="G1210" s="13">
        <v>3064</v>
      </c>
      <c r="H1210" s="11">
        <v>1889000</v>
      </c>
      <c r="I1210" s="11">
        <v>-0.4</v>
      </c>
      <c r="J1210" s="11">
        <v>-0.4</v>
      </c>
      <c r="K1210" s="11">
        <v>-0.01</v>
      </c>
      <c r="L1210" s="11">
        <v>0.09</v>
      </c>
      <c r="M1210" s="12">
        <v>-2.472</v>
      </c>
      <c r="N1210" s="12">
        <v>-2.466</v>
      </c>
      <c r="O1210" s="12">
        <v>-2.455</v>
      </c>
      <c r="P1210" s="12">
        <v>-2.443666666666667</v>
      </c>
      <c r="Q1210" s="12">
        <v>-2.42</v>
      </c>
      <c r="R1210" s="12">
        <v>-2.463755720760724</v>
      </c>
      <c r="S1210" s="12">
        <v>-2.44994502537378</v>
      </c>
      <c r="T1210" s="11">
        <v>-0.01381069538694435</v>
      </c>
      <c r="U1210" s="11">
        <v>-0.01300283987674541</v>
      </c>
      <c r="V1210" s="12">
        <v>-0.001615711020397884</v>
      </c>
      <c r="W1210" s="11">
        <v>17.69766804769114</v>
      </c>
      <c r="X1210" s="11">
        <v>20.21744159958742</v>
      </c>
      <c r="Y1210" s="11">
        <v>12.65812094389859</v>
      </c>
      <c r="Z1210" s="11">
        <v>12.1988489272432</v>
      </c>
      <c r="AA1210" s="11">
        <v>0.01357241785088816</v>
      </c>
      <c r="AB1210" s="11">
        <v>-2.427855164298224</v>
      </c>
      <c r="AC1210" s="11">
        <v>-2.482144835701777</v>
      </c>
    </row>
    <row r="1211" spans="1:29">
      <c r="A1211" s="15">
        <v>35073</v>
      </c>
      <c r="B1211" s="11" t="s">
        <v>93</v>
      </c>
      <c r="C1211" s="12">
        <v>-2.48</v>
      </c>
      <c r="D1211" s="12">
        <v>-2.47</v>
      </c>
      <c r="E1211" s="12">
        <v>-2.47</v>
      </c>
      <c r="F1211" s="12">
        <v>-2.48</v>
      </c>
      <c r="G1211" s="13">
        <v>2884</v>
      </c>
      <c r="H1211" s="11">
        <v>1800000</v>
      </c>
      <c r="I1211" s="11">
        <v>-0.4</v>
      </c>
      <c r="J1211" s="11">
        <v>0.4</v>
      </c>
      <c r="K1211" s="11">
        <v>0.01</v>
      </c>
      <c r="L1211" s="11">
        <v>0.08</v>
      </c>
      <c r="M1211" s="12">
        <v>-2.472</v>
      </c>
      <c r="N1211" s="12">
        <v>-2.467</v>
      </c>
      <c r="O1211" s="12">
        <v>-2.457</v>
      </c>
      <c r="P1211" s="12">
        <v>-2.445666666666667</v>
      </c>
      <c r="Q1211" s="12">
        <v>-2.421333333333334</v>
      </c>
      <c r="R1211" s="12">
        <v>-2.464716379105228</v>
      </c>
      <c r="S1211" s="12">
        <v>-2.451430579049796</v>
      </c>
      <c r="T1211" s="11">
        <v>-0.0132858000554319</v>
      </c>
      <c r="U1211" s="11">
        <v>-0.01305943191248271</v>
      </c>
      <c r="V1211" s="12">
        <v>-0.0004527362858983801</v>
      </c>
      <c r="W1211" s="11">
        <v>28.46511119846043</v>
      </c>
      <c r="X1211" s="11">
        <v>22.96666479921176</v>
      </c>
      <c r="Y1211" s="11">
        <v>39.46200399695779</v>
      </c>
      <c r="Z1211" s="11">
        <v>29.4457342856705</v>
      </c>
      <c r="AA1211" s="11">
        <v>0.01260743306245983</v>
      </c>
      <c r="AB1211" s="11">
        <v>-2.43178513387508</v>
      </c>
      <c r="AC1211" s="11">
        <v>-2.48221486612492</v>
      </c>
    </row>
    <row r="1212" spans="1:29">
      <c r="A1212" s="15">
        <v>35074</v>
      </c>
      <c r="B1212" s="11" t="s">
        <v>93</v>
      </c>
      <c r="C1212" s="12">
        <v>-2.47</v>
      </c>
      <c r="D1212" s="12">
        <v>-2.48</v>
      </c>
      <c r="E1212" s="12">
        <v>-2.47</v>
      </c>
      <c r="F1212" s="12">
        <v>-2.48</v>
      </c>
      <c r="G1212" s="13">
        <v>2190</v>
      </c>
      <c r="H1212" s="11">
        <v>1357000</v>
      </c>
      <c r="I1212" s="11">
        <v>-0.4</v>
      </c>
      <c r="J1212" s="11">
        <v>-0.4</v>
      </c>
      <c r="K1212" s="11">
        <v>-0.01</v>
      </c>
      <c r="L1212" s="11">
        <v>0.06</v>
      </c>
      <c r="M1212" s="12">
        <v>-2.474</v>
      </c>
      <c r="N1212" s="12">
        <v>-2.469</v>
      </c>
      <c r="O1212" s="12">
        <v>-2.4595</v>
      </c>
      <c r="P1212" s="12">
        <v>-2.447666666666667</v>
      </c>
      <c r="Q1212" s="12">
        <v>-2.422833333333334</v>
      </c>
      <c r="R1212" s="12">
        <v>-2.467067705396732</v>
      </c>
      <c r="S1212" s="12">
        <v>-2.453546832453515</v>
      </c>
      <c r="T1212" s="11">
        <v>-0.01352087294321658</v>
      </c>
      <c r="U1212" s="11">
        <v>-0.01315172011862948</v>
      </c>
      <c r="V1212" s="12">
        <v>-0.0007383056491741952</v>
      </c>
      <c r="W1212" s="11">
        <v>18.97674079897363</v>
      </c>
      <c r="X1212" s="11">
        <v>21.63669013246571</v>
      </c>
      <c r="Y1212" s="11">
        <v>13.65684213198946</v>
      </c>
      <c r="Z1212" s="11">
        <v>24.30435835683386</v>
      </c>
      <c r="AA1212" s="11">
        <v>0.0119097483292702</v>
      </c>
      <c r="AB1212" s="11">
        <v>-2.43568050334146</v>
      </c>
      <c r="AC1212" s="11">
        <v>-2.483319496658541</v>
      </c>
    </row>
    <row r="1213" spans="1:29">
      <c r="A1213" s="15">
        <v>35075</v>
      </c>
      <c r="B1213" s="11" t="s">
        <v>93</v>
      </c>
      <c r="C1213" s="12">
        <v>-2.48</v>
      </c>
      <c r="D1213" s="12">
        <v>-2.48</v>
      </c>
      <c r="E1213" s="12">
        <v>-2.48</v>
      </c>
      <c r="F1213" s="12">
        <v>-2.48</v>
      </c>
      <c r="G1213" s="13">
        <v>1891</v>
      </c>
      <c r="H1213" s="11">
        <v>1171000</v>
      </c>
      <c r="I1213" s="11">
        <v>0</v>
      </c>
      <c r="J1213" s="11">
        <v>0</v>
      </c>
      <c r="K1213" s="11">
        <v>0</v>
      </c>
      <c r="L1213" s="11">
        <v>0.05</v>
      </c>
      <c r="M1213" s="12">
        <v>-2.476</v>
      </c>
      <c r="N1213" s="12">
        <v>-2.471</v>
      </c>
      <c r="O1213" s="12">
        <v>-2.4615</v>
      </c>
      <c r="P1213" s="12">
        <v>-2.449666666666666</v>
      </c>
      <c r="Q1213" s="12">
        <v>-2.424333333333334</v>
      </c>
      <c r="R1213" s="12">
        <v>-2.46905728918185</v>
      </c>
      <c r="S1213" s="12">
        <v>-2.455506326345847</v>
      </c>
      <c r="T1213" s="11">
        <v>-0.01355096283600243</v>
      </c>
      <c r="U1213" s="11">
        <v>-0.01323156866210407</v>
      </c>
      <c r="V1213" s="12">
        <v>-0.0006387883477967267</v>
      </c>
      <c r="W1213" s="11">
        <v>12.65116053264908</v>
      </c>
      <c r="X1213" s="11">
        <v>18.64151359919351</v>
      </c>
      <c r="Y1213" s="11">
        <v>0.6704543995602421</v>
      </c>
      <c r="Z1213" s="11">
        <v>24.30435789982378</v>
      </c>
      <c r="AA1213" s="11">
        <v>0.01182103388493131</v>
      </c>
      <c r="AB1213" s="11">
        <v>-2.437857932230137</v>
      </c>
      <c r="AC1213" s="11">
        <v>-2.485142067769863</v>
      </c>
    </row>
    <row r="1214" spans="1:29">
      <c r="A1214" s="15">
        <v>35076</v>
      </c>
      <c r="B1214" s="11" t="s">
        <v>93</v>
      </c>
      <c r="C1214" s="12">
        <v>-2.48</v>
      </c>
      <c r="D1214" s="12">
        <v>-2.47</v>
      </c>
      <c r="E1214" s="12">
        <v>-2.47</v>
      </c>
      <c r="F1214" s="12">
        <v>-2.48</v>
      </c>
      <c r="G1214" s="13">
        <v>3299</v>
      </c>
      <c r="H1214" s="11">
        <v>2058000</v>
      </c>
      <c r="I1214" s="11">
        <v>-0.4</v>
      </c>
      <c r="J1214" s="11">
        <v>0.4</v>
      </c>
      <c r="K1214" s="11">
        <v>0.01</v>
      </c>
      <c r="L1214" s="11">
        <v>0.09</v>
      </c>
      <c r="M1214" s="12">
        <v>-2.476</v>
      </c>
      <c r="N1214" s="12">
        <v>-2.472</v>
      </c>
      <c r="O1214" s="12">
        <v>-2.463</v>
      </c>
      <c r="P1214" s="12">
        <v>-2.451333333333333</v>
      </c>
      <c r="Q1214" s="12">
        <v>-2.425666666666666</v>
      </c>
      <c r="R1214" s="12">
        <v>-2.469202321615411</v>
      </c>
      <c r="S1214" s="12">
        <v>-2.456579931801711</v>
      </c>
      <c r="T1214" s="11">
        <v>-0.01262238981370079</v>
      </c>
      <c r="U1214" s="11">
        <v>-0.01310973289242341</v>
      </c>
      <c r="V1214" s="12">
        <v>0.0009746861574452571</v>
      </c>
      <c r="W1214" s="11">
        <v>25.10077285509906</v>
      </c>
      <c r="X1214" s="11">
        <v>20.79460001782869</v>
      </c>
      <c r="Y1214" s="11">
        <v>33.7131185296398</v>
      </c>
      <c r="Z1214" s="11">
        <v>37.05147118146355</v>
      </c>
      <c r="AA1214" s="11">
        <v>0.01080935267565157</v>
      </c>
      <c r="AB1214" s="11">
        <v>-2.441381294648697</v>
      </c>
      <c r="AC1214" s="11">
        <v>-2.484618705351303</v>
      </c>
    </row>
    <row r="1215" spans="1:29">
      <c r="A1215" s="15">
        <v>35079</v>
      </c>
      <c r="B1215" s="11" t="s">
        <v>93</v>
      </c>
      <c r="C1215" s="12">
        <v>-2.47</v>
      </c>
      <c r="D1215" s="12">
        <v>-2.47</v>
      </c>
      <c r="E1215" s="12">
        <v>-2.47</v>
      </c>
      <c r="F1215" s="12">
        <v>-2.48</v>
      </c>
      <c r="G1215" s="13">
        <v>2658</v>
      </c>
      <c r="H1215" s="11">
        <v>1657000</v>
      </c>
      <c r="I1215" s="11">
        <v>-0.4</v>
      </c>
      <c r="J1215" s="11">
        <v>0</v>
      </c>
      <c r="K1215" s="11">
        <v>0</v>
      </c>
      <c r="L1215" s="11">
        <v>0.07000000000000001</v>
      </c>
      <c r="M1215" s="12">
        <v>-2.474</v>
      </c>
      <c r="N1215" s="12">
        <v>-2.473</v>
      </c>
      <c r="O1215" s="12">
        <v>-2.464</v>
      </c>
      <c r="P1215" s="12">
        <v>-2.453</v>
      </c>
      <c r="Q1215" s="12">
        <v>-2.427333333333334</v>
      </c>
      <c r="R1215" s="12">
        <v>-2.469325041366886</v>
      </c>
      <c r="S1215" s="12">
        <v>-2.45757401092751</v>
      </c>
      <c r="T1215" s="11">
        <v>-0.01175103043937664</v>
      </c>
      <c r="U1215" s="11">
        <v>-0.01283799240181406</v>
      </c>
      <c r="V1215" s="12">
        <v>0.002173923924874838</v>
      </c>
      <c r="W1215" s="11">
        <v>33.40051440339904</v>
      </c>
      <c r="X1215" s="11">
        <v>24.99657147968548</v>
      </c>
      <c r="Y1215" s="11">
        <v>50.20840025082617</v>
      </c>
      <c r="Z1215" s="11">
        <v>37.05147050952259</v>
      </c>
      <c r="AA1215" s="11">
        <v>0.01046296727577805</v>
      </c>
      <c r="AB1215" s="11">
        <v>-2.443074065448444</v>
      </c>
      <c r="AC1215" s="11">
        <v>-2.484925934551556</v>
      </c>
    </row>
    <row r="1216" spans="1:29">
      <c r="A1216" s="15">
        <v>35080</v>
      </c>
      <c r="B1216" s="11" t="s">
        <v>93</v>
      </c>
      <c r="C1216" s="12">
        <v>-2.47</v>
      </c>
      <c r="D1216" s="12">
        <v>-2.47</v>
      </c>
      <c r="E1216" s="12">
        <v>-2.47</v>
      </c>
      <c r="F1216" s="12">
        <v>-2.48</v>
      </c>
      <c r="G1216" s="13">
        <v>1896</v>
      </c>
      <c r="H1216" s="11">
        <v>1189000</v>
      </c>
      <c r="I1216" s="11">
        <v>-0.4</v>
      </c>
      <c r="J1216" s="11">
        <v>0</v>
      </c>
      <c r="K1216" s="11">
        <v>0</v>
      </c>
      <c r="L1216" s="11">
        <v>0.05</v>
      </c>
      <c r="M1216" s="12">
        <v>-2.474</v>
      </c>
      <c r="N1216" s="12">
        <v>-2.473</v>
      </c>
      <c r="O1216" s="12">
        <v>-2.465</v>
      </c>
      <c r="P1216" s="12">
        <v>-2.454333333333333</v>
      </c>
      <c r="Q1216" s="12">
        <v>-2.428833333333333</v>
      </c>
      <c r="R1216" s="12">
        <v>-2.469428881156596</v>
      </c>
      <c r="S1216" s="12">
        <v>-2.458494454562509</v>
      </c>
      <c r="T1216" s="11">
        <v>-0.01093442659408694</v>
      </c>
      <c r="U1216" s="11">
        <v>-0.01245727924026864</v>
      </c>
      <c r="V1216" s="12">
        <v>0.00304570529236339</v>
      </c>
      <c r="W1216" s="11">
        <v>38.93367543559904</v>
      </c>
      <c r="X1216" s="11">
        <v>29.64227279832333</v>
      </c>
      <c r="Y1216" s="11">
        <v>57.51648071015044</v>
      </c>
      <c r="Z1216" s="11">
        <v>37.05146978589389</v>
      </c>
      <c r="AA1216" s="11">
        <v>0.01000000000017472</v>
      </c>
      <c r="AB1216" s="11">
        <v>-2.444999999999651</v>
      </c>
      <c r="AC1216" s="11">
        <v>-2.48500000000035</v>
      </c>
    </row>
    <row r="1217" spans="1:29">
      <c r="A1217" s="15">
        <v>35081</v>
      </c>
      <c r="B1217" s="11" t="s">
        <v>93</v>
      </c>
      <c r="C1217" s="12">
        <v>-2.47</v>
      </c>
      <c r="D1217" s="12">
        <v>-2.48</v>
      </c>
      <c r="E1217" s="12">
        <v>-2.47</v>
      </c>
      <c r="F1217" s="12">
        <v>-2.48</v>
      </c>
      <c r="G1217" s="13">
        <v>2348</v>
      </c>
      <c r="H1217" s="11">
        <v>1470000</v>
      </c>
      <c r="I1217" s="11">
        <v>-0.4</v>
      </c>
      <c r="J1217" s="11">
        <v>-0.4</v>
      </c>
      <c r="K1217" s="11">
        <v>-0.01</v>
      </c>
      <c r="L1217" s="11">
        <v>0.07000000000000001</v>
      </c>
      <c r="M1217" s="12">
        <v>-2.474</v>
      </c>
      <c r="N1217" s="12">
        <v>-2.474</v>
      </c>
      <c r="O1217" s="12">
        <v>-2.4665</v>
      </c>
      <c r="P1217" s="12">
        <v>-2.456333333333333</v>
      </c>
      <c r="Q1217" s="12">
        <v>-2.4305</v>
      </c>
      <c r="R1217" s="12">
        <v>-2.471055207132504</v>
      </c>
      <c r="S1217" s="12">
        <v>-2.460087457928249</v>
      </c>
      <c r="T1217" s="11">
        <v>-0.01096774920425503</v>
      </c>
      <c r="U1217" s="11">
        <v>-0.01215937323306592</v>
      </c>
      <c r="V1217" s="12">
        <v>0.00238324805762178</v>
      </c>
      <c r="W1217" s="11">
        <v>25.95578362373269</v>
      </c>
      <c r="X1217" s="11">
        <v>28.41344307345978</v>
      </c>
      <c r="Y1217" s="11">
        <v>21.04046472427851</v>
      </c>
      <c r="Z1217" s="11">
        <v>30.61277598016036</v>
      </c>
      <c r="AA1217" s="11">
        <v>0.009880869341859036</v>
      </c>
      <c r="AB1217" s="11">
        <v>-2.446738261316282</v>
      </c>
      <c r="AC1217" s="11">
        <v>-2.486261738683718</v>
      </c>
    </row>
    <row r="1218" spans="1:29">
      <c r="A1218" s="15">
        <v>35082</v>
      </c>
      <c r="B1218" s="11" t="s">
        <v>93</v>
      </c>
      <c r="C1218" s="12">
        <v>-2.48</v>
      </c>
      <c r="D1218" s="12">
        <v>-2.49</v>
      </c>
      <c r="E1218" s="12">
        <v>-2.48</v>
      </c>
      <c r="F1218" s="12">
        <v>-2.49</v>
      </c>
      <c r="G1218" s="13">
        <v>4128</v>
      </c>
      <c r="H1218" s="11">
        <v>2515000</v>
      </c>
      <c r="I1218" s="11">
        <v>-0.4</v>
      </c>
      <c r="J1218" s="11">
        <v>-0.4</v>
      </c>
      <c r="K1218" s="11">
        <v>-0.01</v>
      </c>
      <c r="L1218" s="11">
        <v>0.12</v>
      </c>
      <c r="M1218" s="12">
        <v>-2.476</v>
      </c>
      <c r="N1218" s="12">
        <v>-2.476</v>
      </c>
      <c r="O1218" s="12">
        <v>-2.4685</v>
      </c>
      <c r="P1218" s="12">
        <v>-2.458666666666667</v>
      </c>
      <c r="Q1218" s="12">
        <v>-2.4325</v>
      </c>
      <c r="R1218" s="12">
        <v>-2.473969790650581</v>
      </c>
      <c r="S1218" s="12">
        <v>-2.462303201785416</v>
      </c>
      <c r="T1218" s="11">
        <v>-0.01166658886516503</v>
      </c>
      <c r="U1218" s="11">
        <v>-0.01206081635948574</v>
      </c>
      <c r="V1218" s="12">
        <v>0.0007884549886414231</v>
      </c>
      <c r="W1218" s="11">
        <v>17.30385574915513</v>
      </c>
      <c r="X1218" s="11">
        <v>24.71024729869157</v>
      </c>
      <c r="Y1218" s="11">
        <v>2.491072650082252</v>
      </c>
      <c r="Z1218" s="11">
        <v>25.78690005021748</v>
      </c>
      <c r="AA1218" s="11">
        <v>0.01039989878510366</v>
      </c>
      <c r="AB1218" s="11">
        <v>-2.447700202429792</v>
      </c>
      <c r="AC1218" s="11">
        <v>-2.489299797570207</v>
      </c>
    </row>
    <row r="1219" spans="1:29">
      <c r="A1219" s="15">
        <v>35083</v>
      </c>
      <c r="B1219" s="11" t="s">
        <v>93</v>
      </c>
      <c r="C1219" s="12">
        <v>-2.49</v>
      </c>
      <c r="D1219" s="12">
        <v>-2.49</v>
      </c>
      <c r="E1219" s="12">
        <v>-2.48</v>
      </c>
      <c r="F1219" s="12">
        <v>-2.49</v>
      </c>
      <c r="G1219" s="13">
        <v>2163</v>
      </c>
      <c r="H1219" s="11">
        <v>1313000</v>
      </c>
      <c r="I1219" s="11">
        <v>-0.4</v>
      </c>
      <c r="J1219" s="11">
        <v>0</v>
      </c>
      <c r="K1219" s="11">
        <v>0</v>
      </c>
      <c r="L1219" s="11">
        <v>0.06</v>
      </c>
      <c r="M1219" s="12">
        <v>-2.48</v>
      </c>
      <c r="N1219" s="12">
        <v>-2.478</v>
      </c>
      <c r="O1219" s="12">
        <v>-2.4705</v>
      </c>
      <c r="P1219" s="12">
        <v>-2.460666666666667</v>
      </c>
      <c r="Q1219" s="12">
        <v>-2.434333333333333</v>
      </c>
      <c r="R1219" s="12">
        <v>-2.476435976704338</v>
      </c>
      <c r="S1219" s="12">
        <v>-2.464354816467978</v>
      </c>
      <c r="T1219" s="11">
        <v>-0.01208116023635997</v>
      </c>
      <c r="U1219" s="11">
        <v>-0.01206488513486059</v>
      </c>
      <c r="V1219" s="12">
        <v>-3.255020299876288E-05</v>
      </c>
      <c r="W1219" s="11">
        <v>11.53590383277009</v>
      </c>
      <c r="X1219" s="11">
        <v>20.31879947671774</v>
      </c>
      <c r="Y1219" s="11">
        <v>-6.029887455125227</v>
      </c>
      <c r="Z1219" s="11">
        <v>25.78689961243619</v>
      </c>
      <c r="AA1219" s="11">
        <v>0.01050062654789387</v>
      </c>
      <c r="AB1219" s="11">
        <v>-2.449498746904212</v>
      </c>
      <c r="AC1219" s="11">
        <v>-2.491501253095788</v>
      </c>
    </row>
    <row r="1220" spans="1:29">
      <c r="A1220" s="15">
        <v>35086</v>
      </c>
      <c r="B1220" s="11" t="s">
        <v>93</v>
      </c>
      <c r="C1220" s="12">
        <v>-2.49</v>
      </c>
      <c r="D1220" s="12">
        <v>-2.49</v>
      </c>
      <c r="E1220" s="12">
        <v>-2.49</v>
      </c>
      <c r="F1220" s="12">
        <v>-2.5</v>
      </c>
      <c r="G1220" s="13">
        <v>7132</v>
      </c>
      <c r="H1220" s="11">
        <v>4270000</v>
      </c>
      <c r="I1220" s="11">
        <v>-0.4</v>
      </c>
      <c r="J1220" s="11">
        <v>0</v>
      </c>
      <c r="K1220" s="11">
        <v>0</v>
      </c>
      <c r="L1220" s="11">
        <v>0.2</v>
      </c>
      <c r="M1220" s="12">
        <v>-2.484</v>
      </c>
      <c r="N1220" s="12">
        <v>-2.479</v>
      </c>
      <c r="O1220" s="12">
        <v>-2.4725</v>
      </c>
      <c r="P1220" s="12">
        <v>-2.463</v>
      </c>
      <c r="Q1220" s="12">
        <v>-2.436</v>
      </c>
      <c r="R1220" s="12">
        <v>-2.478522749519055</v>
      </c>
      <c r="S1220" s="12">
        <v>-2.466254459692572</v>
      </c>
      <c r="T1220" s="11">
        <v>-0.01226828982648298</v>
      </c>
      <c r="U1220" s="11">
        <v>-0.01210556607318507</v>
      </c>
      <c r="V1220" s="12">
        <v>-0.0003254475065958308</v>
      </c>
      <c r="W1220" s="11">
        <v>18.80171329592065</v>
      </c>
      <c r="X1220" s="11">
        <v>19.81310408311871</v>
      </c>
      <c r="Y1220" s="11">
        <v>16.77893172152451</v>
      </c>
      <c r="Z1220" s="11">
        <v>25.78689914097941</v>
      </c>
      <c r="AA1220" s="11">
        <v>0.01019545822534168</v>
      </c>
      <c r="AB1220" s="11">
        <v>-2.452109083549317</v>
      </c>
      <c r="AC1220" s="11">
        <v>-2.492890916450683</v>
      </c>
    </row>
    <row r="1221" spans="1:29">
      <c r="A1221" s="15">
        <v>35087</v>
      </c>
      <c r="B1221" s="11" t="s">
        <v>93</v>
      </c>
      <c r="C1221" s="12">
        <v>-2.49</v>
      </c>
      <c r="D1221" s="12">
        <v>-2.5</v>
      </c>
      <c r="E1221" s="12">
        <v>-2.49</v>
      </c>
      <c r="F1221" s="12">
        <v>-2.5</v>
      </c>
      <c r="G1221" s="13">
        <v>3782</v>
      </c>
      <c r="H1221" s="11">
        <v>2251000</v>
      </c>
      <c r="I1221" s="11">
        <v>-0.4</v>
      </c>
      <c r="J1221" s="11">
        <v>-0.4</v>
      </c>
      <c r="K1221" s="11">
        <v>-0.01</v>
      </c>
      <c r="L1221" s="11">
        <v>0.11</v>
      </c>
      <c r="M1221" s="12">
        <v>-2.49</v>
      </c>
      <c r="N1221" s="12">
        <v>-2.482</v>
      </c>
      <c r="O1221" s="12">
        <v>-2.4745</v>
      </c>
      <c r="P1221" s="12">
        <v>-2.465333333333333</v>
      </c>
      <c r="Q1221" s="12">
        <v>-2.437833333333333</v>
      </c>
      <c r="R1221" s="12">
        <v>-2.481826941900739</v>
      </c>
      <c r="S1221" s="12">
        <v>-2.468754129344974</v>
      </c>
      <c r="T1221" s="11">
        <v>-0.01307281255576465</v>
      </c>
      <c r="U1221" s="11">
        <v>-0.01229901536970098</v>
      </c>
      <c r="V1221" s="12">
        <v>-0.001547594372127325</v>
      </c>
      <c r="W1221" s="11">
        <v>12.53447553061376</v>
      </c>
      <c r="X1221" s="11">
        <v>17.38689456561706</v>
      </c>
      <c r="Y1221" s="11">
        <v>2.829637460607174</v>
      </c>
      <c r="Z1221" s="11">
        <v>21.54488873708922</v>
      </c>
      <c r="AA1221" s="11">
        <v>0.0114593101658588</v>
      </c>
      <c r="AB1221" s="11">
        <v>-2.451581379668282</v>
      </c>
      <c r="AC1221" s="11">
        <v>-2.497418620331718</v>
      </c>
    </row>
    <row r="1222" spans="1:29">
      <c r="A1222" s="15">
        <v>35088</v>
      </c>
      <c r="B1222" s="11" t="s">
        <v>93</v>
      </c>
      <c r="C1222" s="12">
        <v>-2.49</v>
      </c>
      <c r="D1222" s="12">
        <v>-2.49</v>
      </c>
      <c r="E1222" s="12">
        <v>-2.49</v>
      </c>
      <c r="F1222" s="12">
        <v>-2.49</v>
      </c>
      <c r="G1222" s="13">
        <v>4145</v>
      </c>
      <c r="H1222" s="11">
        <v>2479000</v>
      </c>
      <c r="I1222" s="11">
        <v>0</v>
      </c>
      <c r="J1222" s="11">
        <v>0.4</v>
      </c>
      <c r="K1222" s="11">
        <v>0.01</v>
      </c>
      <c r="L1222" s="11">
        <v>0.12</v>
      </c>
      <c r="M1222" s="12">
        <v>-2.492</v>
      </c>
      <c r="N1222" s="12">
        <v>-2.483</v>
      </c>
      <c r="O1222" s="12">
        <v>-2.476</v>
      </c>
      <c r="P1222" s="12">
        <v>-2.467333333333334</v>
      </c>
      <c r="Q1222" s="12">
        <v>-2.439333333333333</v>
      </c>
      <c r="R1222" s="12">
        <v>-2.483084335454472</v>
      </c>
      <c r="S1222" s="12">
        <v>-2.470327897541643</v>
      </c>
      <c r="T1222" s="11">
        <v>-0.01275643791282866</v>
      </c>
      <c r="U1222" s="11">
        <v>-0.01239049987832652</v>
      </c>
      <c r="V1222" s="12">
        <v>-0.0007318760690042739</v>
      </c>
      <c r="W1222" s="11">
        <v>19.46742776114976</v>
      </c>
      <c r="X1222" s="11">
        <v>18.08040563079463</v>
      </c>
      <c r="Y1222" s="11">
        <v>22.24147202186003</v>
      </c>
      <c r="Z1222" s="11">
        <v>33.35201597246161</v>
      </c>
      <c r="AA1222" s="11">
        <v>0.01142481141171142</v>
      </c>
      <c r="AB1222" s="11">
        <v>-2.453150377176577</v>
      </c>
      <c r="AC1222" s="11">
        <v>-2.498849622823423</v>
      </c>
    </row>
    <row r="1223" spans="1:29">
      <c r="A1223" s="15">
        <v>35089</v>
      </c>
      <c r="B1223" s="11" t="s">
        <v>93</v>
      </c>
      <c r="C1223" s="12">
        <v>-2.49</v>
      </c>
      <c r="D1223" s="12">
        <v>-2.49</v>
      </c>
      <c r="E1223" s="12">
        <v>-2.48</v>
      </c>
      <c r="F1223" s="12">
        <v>-2.49</v>
      </c>
      <c r="G1223" s="13">
        <v>5240</v>
      </c>
      <c r="H1223" s="11">
        <v>3179000</v>
      </c>
      <c r="I1223" s="11">
        <v>-0.4</v>
      </c>
      <c r="J1223" s="11">
        <v>0</v>
      </c>
      <c r="K1223" s="11">
        <v>0</v>
      </c>
      <c r="L1223" s="11">
        <v>0.15</v>
      </c>
      <c r="M1223" s="12">
        <v>-2.492</v>
      </c>
      <c r="N1223" s="12">
        <v>-2.484</v>
      </c>
      <c r="O1223" s="12">
        <v>-2.4775</v>
      </c>
      <c r="P1223" s="12">
        <v>-2.469</v>
      </c>
      <c r="Q1223" s="12">
        <v>-2.440833333333333</v>
      </c>
      <c r="R1223" s="12">
        <v>-2.484148283846092</v>
      </c>
      <c r="S1223" s="12">
        <v>-2.471785090316336</v>
      </c>
      <c r="T1223" s="11">
        <v>-0.0123631935297559</v>
      </c>
      <c r="U1223" s="11">
        <v>-0.0123850386086124</v>
      </c>
      <c r="V1223" s="12">
        <v>4.369015771299098E-05</v>
      </c>
      <c r="W1223" s="11">
        <v>24.08939591484043</v>
      </c>
      <c r="X1223" s="11">
        <v>20.08340239214323</v>
      </c>
      <c r="Y1223" s="11">
        <v>32.10138296023484</v>
      </c>
      <c r="Z1223" s="11">
        <v>33.3520154319192</v>
      </c>
      <c r="AA1223" s="11">
        <v>0.01118033988766553</v>
      </c>
      <c r="AB1223" s="11">
        <v>-2.455139320224669</v>
      </c>
      <c r="AC1223" s="11">
        <v>-2.499860679775331</v>
      </c>
    </row>
    <row r="1224" spans="1:29">
      <c r="A1224" s="15">
        <v>35090</v>
      </c>
      <c r="B1224" s="11" t="s">
        <v>93</v>
      </c>
      <c r="C1224" s="12">
        <v>-2.49</v>
      </c>
      <c r="D1224" s="12">
        <v>-2.48</v>
      </c>
      <c r="E1224" s="12">
        <v>-2.48</v>
      </c>
      <c r="F1224" s="12">
        <v>-2.49</v>
      </c>
      <c r="G1224" s="13">
        <v>3261</v>
      </c>
      <c r="H1224" s="11">
        <v>1986000</v>
      </c>
      <c r="I1224" s="11">
        <v>-0.4</v>
      </c>
      <c r="J1224" s="11">
        <v>0.4</v>
      </c>
      <c r="K1224" s="11">
        <v>0.01</v>
      </c>
      <c r="L1224" s="11">
        <v>0.09</v>
      </c>
      <c r="M1224" s="12">
        <v>-2.49</v>
      </c>
      <c r="N1224" s="12">
        <v>-2.485</v>
      </c>
      <c r="O1224" s="12">
        <v>-2.4785</v>
      </c>
      <c r="P1224" s="12">
        <v>-2.470333333333333</v>
      </c>
      <c r="Q1224" s="12">
        <v>-2.442166666666667</v>
      </c>
      <c r="R1224" s="12">
        <v>-2.483510086331309</v>
      </c>
      <c r="S1224" s="12">
        <v>-2.472393602144755</v>
      </c>
      <c r="T1224" s="11">
        <v>-0.01111648418655342</v>
      </c>
      <c r="U1224" s="11">
        <v>-0.0121313277242006</v>
      </c>
      <c r="V1224" s="12">
        <v>0.00202968707529436</v>
      </c>
      <c r="W1224" s="11">
        <v>38.28181875804196</v>
      </c>
      <c r="X1224" s="11">
        <v>26.14954118077614</v>
      </c>
      <c r="Y1224" s="11">
        <v>62.54637391257359</v>
      </c>
      <c r="Z1224" s="11">
        <v>43.25604525918427</v>
      </c>
      <c r="AA1224" s="11">
        <v>0.0103998987851125</v>
      </c>
      <c r="AB1224" s="11">
        <v>-2.457700202429775</v>
      </c>
      <c r="AC1224" s="11">
        <v>-2.499299797570226</v>
      </c>
    </row>
    <row r="1225" spans="1:29">
      <c r="A1225" s="15">
        <v>35093</v>
      </c>
      <c r="B1225" s="11" t="s">
        <v>93</v>
      </c>
      <c r="C1225" s="12">
        <v>-2.48</v>
      </c>
      <c r="D1225" s="12">
        <v>-2.48</v>
      </c>
      <c r="E1225" s="12">
        <v>-2.48</v>
      </c>
      <c r="F1225" s="12">
        <v>-2.48</v>
      </c>
      <c r="G1225" s="13">
        <v>2523</v>
      </c>
      <c r="H1225" s="11">
        <v>1550000</v>
      </c>
      <c r="I1225" s="11">
        <v>0</v>
      </c>
      <c r="J1225" s="11">
        <v>0</v>
      </c>
      <c r="K1225" s="11">
        <v>0</v>
      </c>
      <c r="L1225" s="11">
        <v>0.07000000000000001</v>
      </c>
      <c r="M1225" s="12">
        <v>-2.488</v>
      </c>
      <c r="N1225" s="12">
        <v>-2.486</v>
      </c>
      <c r="O1225" s="12">
        <v>-2.4795</v>
      </c>
      <c r="P1225" s="12">
        <v>-2.471333333333334</v>
      </c>
      <c r="Q1225" s="12">
        <v>-2.443666666666667</v>
      </c>
      <c r="R1225" s="12">
        <v>-2.482970073049569</v>
      </c>
      <c r="S1225" s="12">
        <v>-2.472957039022921</v>
      </c>
      <c r="T1225" s="11">
        <v>-0.01001303402664755</v>
      </c>
      <c r="U1225" s="11">
        <v>-0.01170766898468999</v>
      </c>
      <c r="V1225" s="12">
        <v>0.003389269916084885</v>
      </c>
      <c r="W1225" s="11">
        <v>47.74343398684297</v>
      </c>
      <c r="X1225" s="11">
        <v>33.34750544946508</v>
      </c>
      <c r="Y1225" s="11">
        <v>76.53529106159876</v>
      </c>
      <c r="Z1225" s="11">
        <v>43.25604456694469</v>
      </c>
      <c r="AA1225" s="11">
        <v>0.009445132414082394</v>
      </c>
      <c r="AB1225" s="11">
        <v>-2.460609735171836</v>
      </c>
      <c r="AC1225" s="11">
        <v>-2.498390264828165</v>
      </c>
    </row>
    <row r="1226" spans="1:29">
      <c r="A1226" s="15">
        <v>35094</v>
      </c>
      <c r="B1226" s="11" t="s">
        <v>93</v>
      </c>
      <c r="C1226" s="12">
        <v>-2.48</v>
      </c>
      <c r="D1226" s="12">
        <v>-2.48</v>
      </c>
      <c r="E1226" s="12">
        <v>-2.48</v>
      </c>
      <c r="F1226" s="12">
        <v>-2.48</v>
      </c>
      <c r="G1226" s="13">
        <v>2067</v>
      </c>
      <c r="H1226" s="11">
        <v>1265000</v>
      </c>
      <c r="I1226" s="11">
        <v>0</v>
      </c>
      <c r="J1226" s="11">
        <v>0</v>
      </c>
      <c r="K1226" s="11">
        <v>0</v>
      </c>
      <c r="L1226" s="11">
        <v>0.06</v>
      </c>
      <c r="M1226" s="12">
        <v>-2.484</v>
      </c>
      <c r="N1226" s="12">
        <v>-2.487</v>
      </c>
      <c r="O1226" s="12">
        <v>-2.48</v>
      </c>
      <c r="P1226" s="12">
        <v>-2.472333333333333</v>
      </c>
      <c r="Q1226" s="12">
        <v>-2.445166666666667</v>
      </c>
      <c r="R1226" s="12">
        <v>-2.482513138734251</v>
      </c>
      <c r="S1226" s="12">
        <v>-2.473478739836038</v>
      </c>
      <c r="T1226" s="11">
        <v>-0.009034398898212448</v>
      </c>
      <c r="U1226" s="11">
        <v>-0.01117301496739448</v>
      </c>
      <c r="V1226" s="12">
        <v>0.004277232138364073</v>
      </c>
      <c r="W1226" s="11">
        <v>65.1622876578954</v>
      </c>
      <c r="X1226" s="11">
        <v>43.95243285227519</v>
      </c>
      <c r="Y1226" s="11">
        <v>107.5819972691358</v>
      </c>
      <c r="Z1226" s="11">
        <v>43.25604382145593</v>
      </c>
      <c r="AA1226" s="11">
        <v>0.009176629355027862</v>
      </c>
      <c r="AB1226" s="11">
        <v>-2.461646741289945</v>
      </c>
      <c r="AC1226" s="11">
        <v>-2.498353258710056</v>
      </c>
    </row>
    <row r="1227" spans="1:29">
      <c r="A1227" s="15">
        <v>35095</v>
      </c>
      <c r="B1227" s="11" t="s">
        <v>93</v>
      </c>
      <c r="C1227" s="12">
        <v>-2.48</v>
      </c>
      <c r="D1227" s="12">
        <v>-2.48</v>
      </c>
      <c r="E1227" s="12">
        <v>-2.48</v>
      </c>
      <c r="F1227" s="12">
        <v>-2.48</v>
      </c>
      <c r="G1227" s="13">
        <v>3381</v>
      </c>
      <c r="H1227" s="11">
        <v>2071000</v>
      </c>
      <c r="I1227" s="11">
        <v>0</v>
      </c>
      <c r="J1227" s="11">
        <v>0</v>
      </c>
      <c r="K1227" s="11">
        <v>0</v>
      </c>
      <c r="L1227" s="11">
        <v>0.09</v>
      </c>
      <c r="M1227" s="12">
        <v>-2.482</v>
      </c>
      <c r="N1227" s="12">
        <v>-2.487</v>
      </c>
      <c r="O1227" s="12">
        <v>-2.4805</v>
      </c>
      <c r="P1227" s="12">
        <v>-2.473333333333334</v>
      </c>
      <c r="Q1227" s="12">
        <v>-2.446666666666667</v>
      </c>
      <c r="R1227" s="12">
        <v>-2.482126502005904</v>
      </c>
      <c r="S1227" s="12">
        <v>-2.47396179614448</v>
      </c>
      <c r="T1227" s="11">
        <v>-0.008164705861424704</v>
      </c>
      <c r="U1227" s="11">
        <v>-0.01057135314620053</v>
      </c>
      <c r="V1227" s="12">
        <v>0.004813294569551648</v>
      </c>
      <c r="W1227" s="11">
        <v>76.77485677193036</v>
      </c>
      <c r="X1227" s="11">
        <v>54.89324082549358</v>
      </c>
      <c r="Y1227" s="11">
        <v>120.5380886648039</v>
      </c>
      <c r="Z1227" s="11">
        <v>43.25604301862192</v>
      </c>
      <c r="AA1227" s="11">
        <v>0.00887041208344317</v>
      </c>
      <c r="AB1227" s="11">
        <v>-2.462759175833114</v>
      </c>
      <c r="AC1227" s="11">
        <v>-2.498240824166886</v>
      </c>
    </row>
    <row r="1228" spans="1:29">
      <c r="A1228" s="15">
        <v>35096</v>
      </c>
      <c r="B1228" s="11" t="s">
        <v>93</v>
      </c>
      <c r="C1228" s="12">
        <v>-2.48</v>
      </c>
      <c r="D1228" s="12">
        <v>-2.48</v>
      </c>
      <c r="E1228" s="12">
        <v>-2.48</v>
      </c>
      <c r="F1228" s="12">
        <v>-2.48</v>
      </c>
      <c r="G1228" s="13">
        <v>7250</v>
      </c>
      <c r="H1228" s="11">
        <v>4460000</v>
      </c>
      <c r="I1228" s="11">
        <v>0</v>
      </c>
      <c r="J1228" s="11">
        <v>0</v>
      </c>
      <c r="K1228" s="11">
        <v>0</v>
      </c>
      <c r="L1228" s="11">
        <v>0.2</v>
      </c>
      <c r="M1228" s="12">
        <v>-2.48</v>
      </c>
      <c r="N1228" s="12">
        <v>-2.486</v>
      </c>
      <c r="O1228" s="12">
        <v>-2.481</v>
      </c>
      <c r="P1228" s="12">
        <v>-2.474333333333333</v>
      </c>
      <c r="Q1228" s="12">
        <v>-2.448</v>
      </c>
      <c r="R1228" s="12">
        <v>-2.48179934785115</v>
      </c>
      <c r="S1228" s="12">
        <v>-2.474409070504148</v>
      </c>
      <c r="T1228" s="11">
        <v>-0.007390277347001817</v>
      </c>
      <c r="U1228" s="11">
        <v>-0.009935137986360785</v>
      </c>
      <c r="V1228" s="12">
        <v>0.005089721278717936</v>
      </c>
      <c r="W1228" s="11">
        <v>84.51656951462033</v>
      </c>
      <c r="X1228" s="11">
        <v>64.76768372186916</v>
      </c>
      <c r="Y1228" s="11">
        <v>124.0143411001227</v>
      </c>
      <c r="Z1228" s="11">
        <v>43.25604215403147</v>
      </c>
      <c r="AA1228" s="11">
        <v>0.008522416262490156</v>
      </c>
      <c r="AB1228" s="11">
        <v>-2.46395516747502</v>
      </c>
      <c r="AC1228" s="11">
        <v>-2.49804483252498</v>
      </c>
    </row>
    <row r="1229" spans="1:29">
      <c r="A1229" s="15">
        <v>35097</v>
      </c>
      <c r="B1229" s="11" t="s">
        <v>93</v>
      </c>
      <c r="C1229" s="12">
        <v>-2.48</v>
      </c>
      <c r="D1229" s="12">
        <v>-2.48</v>
      </c>
      <c r="E1229" s="12">
        <v>-2.48</v>
      </c>
      <c r="F1229" s="12">
        <v>-2.48</v>
      </c>
      <c r="G1229" s="13">
        <v>4449</v>
      </c>
      <c r="H1229" s="11">
        <v>2731000</v>
      </c>
      <c r="I1229" s="11">
        <v>0</v>
      </c>
      <c r="J1229" s="11">
        <v>0</v>
      </c>
      <c r="K1229" s="11">
        <v>0</v>
      </c>
      <c r="L1229" s="11">
        <v>0.12</v>
      </c>
      <c r="M1229" s="12">
        <v>-2.48</v>
      </c>
      <c r="N1229" s="12">
        <v>-2.485</v>
      </c>
      <c r="O1229" s="12">
        <v>-2.4815</v>
      </c>
      <c r="P1229" s="12">
        <v>-2.475333333333333</v>
      </c>
      <c r="Q1229" s="12">
        <v>-2.449333333333334</v>
      </c>
      <c r="R1229" s="12">
        <v>-2.481522525104819</v>
      </c>
      <c r="S1229" s="12">
        <v>-2.474823213429767</v>
      </c>
      <c r="T1229" s="11">
        <v>-0.006699311675052666</v>
      </c>
      <c r="U1229" s="11">
        <v>-0.009287972724099163</v>
      </c>
      <c r="V1229" s="12">
        <v>0.005177322098092994</v>
      </c>
      <c r="W1229" s="11">
        <v>89.6777113430803</v>
      </c>
      <c r="X1229" s="11">
        <v>73.07102626227287</v>
      </c>
      <c r="Y1229" s="11">
        <v>122.8910815046952</v>
      </c>
      <c r="Z1229" s="11">
        <v>43.25604122293411</v>
      </c>
      <c r="AA1229" s="11">
        <v>0.008127277009106147</v>
      </c>
      <c r="AB1229" s="11">
        <v>-2.465245445981788</v>
      </c>
      <c r="AC1229" s="11">
        <v>-2.497754554018212</v>
      </c>
    </row>
    <row r="1230" spans="1:29">
      <c r="A1230" s="15">
        <v>35100</v>
      </c>
      <c r="B1230" s="11" t="s">
        <v>93</v>
      </c>
      <c r="C1230" s="12">
        <v>-2.48</v>
      </c>
      <c r="D1230" s="12">
        <v>-2.48</v>
      </c>
      <c r="E1230" s="12">
        <v>-2.48</v>
      </c>
      <c r="F1230" s="12">
        <v>-2.48</v>
      </c>
      <c r="G1230" s="13">
        <v>7153</v>
      </c>
      <c r="H1230" s="11">
        <v>4390000</v>
      </c>
      <c r="I1230" s="11">
        <v>0</v>
      </c>
      <c r="J1230" s="11">
        <v>0</v>
      </c>
      <c r="K1230" s="11">
        <v>0</v>
      </c>
      <c r="L1230" s="11">
        <v>0.2</v>
      </c>
      <c r="M1230" s="12">
        <v>-2.48</v>
      </c>
      <c r="N1230" s="12">
        <v>-2.484</v>
      </c>
      <c r="O1230" s="12">
        <v>-2.4815</v>
      </c>
      <c r="P1230" s="12">
        <v>-2.476333333333334</v>
      </c>
      <c r="Q1230" s="12">
        <v>-2.450666666666666</v>
      </c>
      <c r="R1230" s="12">
        <v>-2.481288290473309</v>
      </c>
      <c r="S1230" s="12">
        <v>-2.475206679101636</v>
      </c>
      <c r="T1230" s="11">
        <v>-0.006081611371672846</v>
      </c>
      <c r="U1230" s="11">
        <v>-0.0086467004536139</v>
      </c>
      <c r="V1230" s="12">
        <v>0.005130178163882108</v>
      </c>
      <c r="W1230" s="11">
        <v>93.1184708953872</v>
      </c>
      <c r="X1230" s="11">
        <v>79.75350780664431</v>
      </c>
      <c r="Y1230" s="11">
        <v>119.848397072873</v>
      </c>
      <c r="Z1230" s="11">
        <v>43.25604022021392</v>
      </c>
      <c r="AA1230" s="11">
        <v>0.008127277009106147</v>
      </c>
      <c r="AB1230" s="11">
        <v>-2.465245445981788</v>
      </c>
      <c r="AC1230" s="11">
        <v>-2.497754554018212</v>
      </c>
    </row>
    <row r="1231" spans="1:29">
      <c r="A1231" s="15">
        <v>35101</v>
      </c>
      <c r="B1231" s="11" t="s">
        <v>93</v>
      </c>
      <c r="C1231" s="12">
        <v>-2.48</v>
      </c>
      <c r="D1231" s="12">
        <v>-2.48</v>
      </c>
      <c r="E1231" s="12">
        <v>-2.48</v>
      </c>
      <c r="F1231" s="12">
        <v>-2.48</v>
      </c>
      <c r="G1231" s="13">
        <v>3293</v>
      </c>
      <c r="H1231" s="11">
        <v>2021000</v>
      </c>
      <c r="I1231" s="11">
        <v>0</v>
      </c>
      <c r="J1231" s="11">
        <v>0</v>
      </c>
      <c r="K1231" s="11">
        <v>0</v>
      </c>
      <c r="L1231" s="11">
        <v>0.09</v>
      </c>
      <c r="M1231" s="12">
        <v>-2.48</v>
      </c>
      <c r="N1231" s="12">
        <v>-2.482</v>
      </c>
      <c r="O1231" s="12">
        <v>-2.482</v>
      </c>
      <c r="P1231" s="12">
        <v>-2.477</v>
      </c>
      <c r="Q1231" s="12">
        <v>-2.451833333333334</v>
      </c>
      <c r="R1231" s="12">
        <v>-2.481090091938953</v>
      </c>
      <c r="S1231" s="12">
        <v>-2.475561739908922</v>
      </c>
      <c r="T1231" s="11">
        <v>-0.005528352030031325</v>
      </c>
      <c r="U1231" s="11">
        <v>-0.008023030768897385</v>
      </c>
      <c r="V1231" s="12">
        <v>0.004989357477732121</v>
      </c>
      <c r="W1231" s="11">
        <v>95.41231059692514</v>
      </c>
      <c r="X1231" s="11">
        <v>84.97310873673791</v>
      </c>
      <c r="Y1231" s="11">
        <v>116.2907143172996</v>
      </c>
      <c r="Z1231" s="11">
        <v>43.25603914036146</v>
      </c>
      <c r="AA1231" s="11">
        <v>0.007677718959747106</v>
      </c>
      <c r="AB1231" s="11">
        <v>-2.466644562080506</v>
      </c>
      <c r="AC1231" s="11">
        <v>-2.497355437919494</v>
      </c>
    </row>
    <row r="1232" spans="1:29">
      <c r="A1232" s="15">
        <v>35102</v>
      </c>
      <c r="B1232" s="11" t="s">
        <v>93</v>
      </c>
      <c r="C1232" s="12">
        <v>-2.48</v>
      </c>
      <c r="D1232" s="12">
        <v>-2.48</v>
      </c>
      <c r="E1232" s="12">
        <v>-2.48</v>
      </c>
      <c r="F1232" s="12">
        <v>-2.48</v>
      </c>
      <c r="G1232" s="13">
        <v>2411</v>
      </c>
      <c r="H1232" s="11">
        <v>1486000</v>
      </c>
      <c r="I1232" s="11">
        <v>0</v>
      </c>
      <c r="J1232" s="11">
        <v>0</v>
      </c>
      <c r="K1232" s="11">
        <v>0</v>
      </c>
      <c r="L1232" s="11">
        <v>0.07000000000000001</v>
      </c>
      <c r="M1232" s="12">
        <v>-2.48</v>
      </c>
      <c r="N1232" s="12">
        <v>-2.481</v>
      </c>
      <c r="O1232" s="12">
        <v>-2.482</v>
      </c>
      <c r="P1232" s="12">
        <v>-2.477666666666667</v>
      </c>
      <c r="Q1232" s="12">
        <v>-2.453</v>
      </c>
      <c r="R1232" s="12">
        <v>-2.480922385486807</v>
      </c>
      <c r="S1232" s="12">
        <v>-2.475890499915669</v>
      </c>
      <c r="T1232" s="11">
        <v>-0.005031885571137984</v>
      </c>
      <c r="U1232" s="11">
        <v>-0.007424801729345506</v>
      </c>
      <c r="V1232" s="12">
        <v>0.004785832316415044</v>
      </c>
      <c r="W1232" s="11">
        <v>96.94153706461709</v>
      </c>
      <c r="X1232" s="11">
        <v>88.96258484603098</v>
      </c>
      <c r="Y1232" s="11">
        <v>112.8994415017893</v>
      </c>
      <c r="Z1232" s="11">
        <v>43.25603797744348</v>
      </c>
      <c r="AA1232" s="11">
        <v>0.007677718959747106</v>
      </c>
      <c r="AB1232" s="11">
        <v>-2.466644562080506</v>
      </c>
      <c r="AC1232" s="11">
        <v>-2.497355437919494</v>
      </c>
    </row>
    <row r="1233" spans="1:29">
      <c r="A1233" s="15">
        <v>35103</v>
      </c>
      <c r="B1233" s="11" t="s">
        <v>93</v>
      </c>
      <c r="C1233" s="12">
        <v>-2.48</v>
      </c>
      <c r="D1233" s="12">
        <v>-2.48</v>
      </c>
      <c r="E1233" s="12">
        <v>-2.48</v>
      </c>
      <c r="F1233" s="12">
        <v>-2.48</v>
      </c>
      <c r="G1233" s="13">
        <v>4412</v>
      </c>
      <c r="H1233" s="11">
        <v>2728000</v>
      </c>
      <c r="I1233" s="11">
        <v>0</v>
      </c>
      <c r="J1233" s="11">
        <v>0</v>
      </c>
      <c r="K1233" s="11">
        <v>0</v>
      </c>
      <c r="L1233" s="11">
        <v>0.12</v>
      </c>
      <c r="M1233" s="12">
        <v>-2.48</v>
      </c>
      <c r="N1233" s="12">
        <v>-2.48</v>
      </c>
      <c r="O1233" s="12">
        <v>-2.482</v>
      </c>
      <c r="P1233" s="12">
        <v>-2.478333333333333</v>
      </c>
      <c r="Q1233" s="12">
        <v>-2.454166666666667</v>
      </c>
      <c r="R1233" s="12">
        <v>-2.480780480027298</v>
      </c>
      <c r="S1233" s="12">
        <v>-2.476194907329323</v>
      </c>
      <c r="T1233" s="11">
        <v>-0.004585572697974882</v>
      </c>
      <c r="U1233" s="11">
        <v>-0.006856955923071381</v>
      </c>
      <c r="V1233" s="12">
        <v>0.004542766450192998</v>
      </c>
      <c r="W1233" s="11">
        <v>64.62769137641141</v>
      </c>
      <c r="X1233" s="11">
        <v>80.85095368949112</v>
      </c>
      <c r="Y1233" s="11">
        <v>32.18116675025198</v>
      </c>
      <c r="Z1233" s="11">
        <v>43.25603672507035</v>
      </c>
      <c r="AA1233" s="11">
        <v>0.007677718959747106</v>
      </c>
      <c r="AB1233" s="11">
        <v>-2.466644562080506</v>
      </c>
      <c r="AC1233" s="11">
        <v>-2.497355437919494</v>
      </c>
    </row>
    <row r="1234" spans="1:29">
      <c r="A1234" s="15">
        <v>35104</v>
      </c>
      <c r="B1234" s="11" t="s">
        <v>93</v>
      </c>
      <c r="C1234" s="12">
        <v>-2.48</v>
      </c>
      <c r="D1234" s="12">
        <v>-2.47</v>
      </c>
      <c r="E1234" s="12">
        <v>-2.46</v>
      </c>
      <c r="F1234" s="12">
        <v>-2.48</v>
      </c>
      <c r="G1234" s="13">
        <v>12945</v>
      </c>
      <c r="H1234" s="11">
        <v>8181000</v>
      </c>
      <c r="I1234" s="11">
        <v>-0.8100000000000001</v>
      </c>
      <c r="J1234" s="11">
        <v>0.4</v>
      </c>
      <c r="K1234" s="11">
        <v>0.01</v>
      </c>
      <c r="L1234" s="11">
        <v>0.36</v>
      </c>
      <c r="M1234" s="12">
        <v>-2.478</v>
      </c>
      <c r="N1234" s="12">
        <v>-2.479</v>
      </c>
      <c r="O1234" s="12">
        <v>-2.482</v>
      </c>
      <c r="P1234" s="12">
        <v>-2.478666666666667</v>
      </c>
      <c r="Q1234" s="12">
        <v>-2.455166666666666</v>
      </c>
      <c r="R1234" s="12">
        <v>-2.479121944638483</v>
      </c>
      <c r="S1234" s="12">
        <v>-2.475736025304929</v>
      </c>
      <c r="T1234" s="11">
        <v>-0.003385919333553922</v>
      </c>
      <c r="U1234" s="11">
        <v>-0.00616274860516789</v>
      </c>
      <c r="V1234" s="12">
        <v>0.005553658543227936</v>
      </c>
      <c r="W1234" s="11">
        <v>59.75179341760727</v>
      </c>
      <c r="X1234" s="11">
        <v>73.81790026552984</v>
      </c>
      <c r="Y1234" s="11">
        <v>31.61957972176214</v>
      </c>
      <c r="Z1234" s="11">
        <v>56.74332795796905</v>
      </c>
      <c r="AA1234" s="11">
        <v>0.007677718959747106</v>
      </c>
      <c r="AB1234" s="11">
        <v>-2.466644562080506</v>
      </c>
      <c r="AC1234" s="11">
        <v>-2.497355437919494</v>
      </c>
    </row>
    <row r="1235" spans="1:29">
      <c r="A1235" s="15">
        <v>35107</v>
      </c>
      <c r="B1235" s="11" t="s">
        <v>93</v>
      </c>
      <c r="C1235" s="12">
        <v>-2.47</v>
      </c>
      <c r="D1235" s="12">
        <v>-2.46</v>
      </c>
      <c r="E1235" s="12">
        <v>-2.46</v>
      </c>
      <c r="F1235" s="12">
        <v>-2.47</v>
      </c>
      <c r="G1235" s="13">
        <v>12444</v>
      </c>
      <c r="H1235" s="11">
        <v>7981000</v>
      </c>
      <c r="I1235" s="11">
        <v>-0.4</v>
      </c>
      <c r="J1235" s="11">
        <v>0.4</v>
      </c>
      <c r="K1235" s="11">
        <v>0.01</v>
      </c>
      <c r="L1235" s="11">
        <v>0.35</v>
      </c>
      <c r="M1235" s="12">
        <v>-2.474</v>
      </c>
      <c r="N1235" s="12">
        <v>-2.477</v>
      </c>
      <c r="O1235" s="12">
        <v>-2.4815</v>
      </c>
      <c r="P1235" s="12">
        <v>-2.478666666666667</v>
      </c>
      <c r="Q1235" s="12">
        <v>-2.456</v>
      </c>
      <c r="R1235" s="12">
        <v>-2.476180107001793</v>
      </c>
      <c r="S1235" s="12">
        <v>-2.47457039380086</v>
      </c>
      <c r="T1235" s="11">
        <v>-0.001609713200933172</v>
      </c>
      <c r="U1235" s="11">
        <v>-0.005252141524320946</v>
      </c>
      <c r="V1235" s="12">
        <v>0.007284856646775549</v>
      </c>
      <c r="W1235" s="11">
        <v>73.16786061173826</v>
      </c>
      <c r="X1235" s="11">
        <v>73.60122038093265</v>
      </c>
      <c r="Y1235" s="11">
        <v>72.3011410733495</v>
      </c>
      <c r="Z1235" s="11">
        <v>65.55916211985814</v>
      </c>
      <c r="AA1235" s="11">
        <v>0.008750939799371277</v>
      </c>
      <c r="AB1235" s="11">
        <v>-2.463998120401258</v>
      </c>
      <c r="AC1235" s="11">
        <v>-2.499001879598743</v>
      </c>
    </row>
    <row r="1236" spans="1:29">
      <c r="A1236" s="15">
        <v>35108</v>
      </c>
      <c r="B1236" s="11" t="s">
        <v>93</v>
      </c>
      <c r="C1236" s="12">
        <v>-2.46</v>
      </c>
      <c r="D1236" s="12">
        <v>-2.44</v>
      </c>
      <c r="E1236" s="12">
        <v>-2.44</v>
      </c>
      <c r="F1236" s="12">
        <v>-2.46</v>
      </c>
      <c r="G1236" s="13">
        <v>34613</v>
      </c>
      <c r="H1236" s="11">
        <v>23190000</v>
      </c>
      <c r="I1236" s="11">
        <v>-0.8100000000000001</v>
      </c>
      <c r="J1236" s="11">
        <v>0.8100000000000001</v>
      </c>
      <c r="K1236" s="11">
        <v>0.02</v>
      </c>
      <c r="L1236" s="11">
        <v>0.97</v>
      </c>
      <c r="M1236" s="12">
        <v>-2.466</v>
      </c>
      <c r="N1236" s="12">
        <v>-2.473</v>
      </c>
      <c r="O1236" s="12">
        <v>-2.48</v>
      </c>
      <c r="P1236" s="12">
        <v>-2.477666666666666</v>
      </c>
      <c r="Q1236" s="12">
        <v>-2.4565</v>
      </c>
      <c r="R1236" s="12">
        <v>-2.470613936693824</v>
      </c>
      <c r="S1236" s="12">
        <v>-2.472009623889685</v>
      </c>
      <c r="T1236" s="11">
        <v>0.001395687195860695</v>
      </c>
      <c r="U1236" s="11">
        <v>-0.003922575780284617</v>
      </c>
      <c r="V1236" s="12">
        <v>0.01063652595229063</v>
      </c>
      <c r="W1236" s="11">
        <v>82.11190624115886</v>
      </c>
      <c r="X1236" s="11">
        <v>76.43811566767472</v>
      </c>
      <c r="Y1236" s="11">
        <v>93.45948738812714</v>
      </c>
      <c r="Z1236" s="11">
        <v>76.06546588715176</v>
      </c>
      <c r="AA1236" s="11">
        <v>0.012565617248901</v>
      </c>
      <c r="AB1236" s="11">
        <v>-2.454868765502198</v>
      </c>
      <c r="AC1236" s="11">
        <v>-2.505131234497802</v>
      </c>
    </row>
    <row r="1237" spans="1:29">
      <c r="A1237" s="15">
        <v>35109</v>
      </c>
      <c r="B1237" s="11" t="s">
        <v>93</v>
      </c>
      <c r="C1237" s="12">
        <v>-2.44</v>
      </c>
      <c r="D1237" s="12">
        <v>-2.45</v>
      </c>
      <c r="E1237" s="12">
        <v>-2.43</v>
      </c>
      <c r="F1237" s="12">
        <v>-2.45</v>
      </c>
      <c r="G1237" s="13">
        <v>27254</v>
      </c>
      <c r="H1237" s="11">
        <v>18408000</v>
      </c>
      <c r="I1237" s="11">
        <v>-0.82</v>
      </c>
      <c r="J1237" s="11">
        <v>-0.41</v>
      </c>
      <c r="K1237" s="11">
        <v>-0.01</v>
      </c>
      <c r="L1237" s="11">
        <v>0.76</v>
      </c>
      <c r="M1237" s="12">
        <v>-2.46</v>
      </c>
      <c r="N1237" s="12">
        <v>-2.47</v>
      </c>
      <c r="O1237" s="12">
        <v>-2.4785</v>
      </c>
      <c r="P1237" s="12">
        <v>-2.477</v>
      </c>
      <c r="Q1237" s="12">
        <v>-2.457166666666667</v>
      </c>
      <c r="R1237" s="12">
        <v>-2.467442561817851</v>
      </c>
      <c r="S1237" s="12">
        <v>-2.470379281379338</v>
      </c>
      <c r="T1237" s="11">
        <v>0.002936719561486889</v>
      </c>
      <c r="U1237" s="11">
        <v>-0.002550716711930316</v>
      </c>
      <c r="V1237" s="12">
        <v>0.01097487254683441</v>
      </c>
      <c r="W1237" s="11">
        <v>74.74127042743919</v>
      </c>
      <c r="X1237" s="11">
        <v>75.87250058759622</v>
      </c>
      <c r="Y1237" s="11">
        <v>72.47881010712513</v>
      </c>
      <c r="Z1237" s="11">
        <v>65.33376194664059</v>
      </c>
      <c r="AA1237" s="11">
        <v>0.0142441123572461</v>
      </c>
      <c r="AB1237" s="11">
        <v>-2.450011775285508</v>
      </c>
      <c r="AC1237" s="11">
        <v>-2.506988224714493</v>
      </c>
    </row>
    <row r="1238" spans="1:29">
      <c r="A1238" s="15">
        <v>35110</v>
      </c>
      <c r="B1238" s="11" t="s">
        <v>93</v>
      </c>
      <c r="C1238" s="12">
        <v>-2.45</v>
      </c>
      <c r="D1238" s="12">
        <v>-2.43</v>
      </c>
      <c r="E1238" s="12">
        <v>-2.43</v>
      </c>
      <c r="F1238" s="12">
        <v>-2.45</v>
      </c>
      <c r="G1238" s="13">
        <v>21636</v>
      </c>
      <c r="H1238" s="11">
        <v>14665000</v>
      </c>
      <c r="I1238" s="11">
        <v>-0.82</v>
      </c>
      <c r="J1238" s="11">
        <v>0.82</v>
      </c>
      <c r="K1238" s="11">
        <v>0.02</v>
      </c>
      <c r="L1238" s="11">
        <v>0.61</v>
      </c>
      <c r="M1238" s="12">
        <v>-2.45</v>
      </c>
      <c r="N1238" s="12">
        <v>-2.465</v>
      </c>
      <c r="O1238" s="12">
        <v>-2.4755</v>
      </c>
      <c r="P1238" s="12">
        <v>-2.475666666666667</v>
      </c>
      <c r="Q1238" s="12">
        <v>-2.4575</v>
      </c>
      <c r="R1238" s="12">
        <v>-2.461682167692028</v>
      </c>
      <c r="S1238" s="12">
        <v>-2.467388223499388</v>
      </c>
      <c r="T1238" s="11">
        <v>0.005706055807359167</v>
      </c>
      <c r="U1238" s="11">
        <v>-0.0008993622080724192</v>
      </c>
      <c r="V1238" s="12">
        <v>0.01321083603086317</v>
      </c>
      <c r="W1238" s="11">
        <v>83.16084628495948</v>
      </c>
      <c r="X1238" s="11">
        <v>78.30194915338397</v>
      </c>
      <c r="Y1238" s="11">
        <v>92.8786405481105</v>
      </c>
      <c r="Z1238" s="11">
        <v>73.41292381189255</v>
      </c>
      <c r="AA1238" s="11">
        <v>0.01761428845847675</v>
      </c>
      <c r="AB1238" s="11">
        <v>-2.440271423083047</v>
      </c>
      <c r="AC1238" s="11">
        <v>-2.510728576916954</v>
      </c>
    </row>
    <row r="1239" spans="1:29">
      <c r="A1239" s="15">
        <v>35111</v>
      </c>
      <c r="B1239" s="11" t="s">
        <v>93</v>
      </c>
      <c r="C1239" s="12">
        <v>-2.42</v>
      </c>
      <c r="D1239" s="12">
        <v>-2.4</v>
      </c>
      <c r="E1239" s="12">
        <v>-2.4</v>
      </c>
      <c r="F1239" s="12">
        <v>-2.42</v>
      </c>
      <c r="G1239" s="13">
        <v>80891</v>
      </c>
      <c r="H1239" s="11">
        <v>58609000</v>
      </c>
      <c r="I1239" s="11">
        <v>-0.82</v>
      </c>
      <c r="J1239" s="11">
        <v>1.23</v>
      </c>
      <c r="K1239" s="11">
        <v>0.03</v>
      </c>
      <c r="L1239" s="11">
        <v>2.26</v>
      </c>
      <c r="M1239" s="12">
        <v>-2.436</v>
      </c>
      <c r="N1239" s="12">
        <v>-2.457</v>
      </c>
      <c r="O1239" s="12">
        <v>-2.471</v>
      </c>
      <c r="P1239" s="12">
        <v>-2.473333333333334</v>
      </c>
      <c r="Q1239" s="12">
        <v>-2.457333333333333</v>
      </c>
      <c r="R1239" s="12">
        <v>-2.452192603431716</v>
      </c>
      <c r="S1239" s="12">
        <v>-2.462396503240174</v>
      </c>
      <c r="T1239" s="11">
        <v>0.01020389980845726</v>
      </c>
      <c r="U1239" s="11">
        <v>0.001321290195233517</v>
      </c>
      <c r="V1239" s="12">
        <v>0.01776521922644749</v>
      </c>
      <c r="W1239" s="11">
        <v>88.77389710663965</v>
      </c>
      <c r="X1239" s="11">
        <v>81.79259847113586</v>
      </c>
      <c r="Y1239" s="11">
        <v>102.7364943776472</v>
      </c>
      <c r="Z1239" s="11">
        <v>80.68465707706869</v>
      </c>
      <c r="AA1239" s="11">
        <v>0.024039441275656</v>
      </c>
      <c r="AB1239" s="11">
        <v>-2.422921117448688</v>
      </c>
      <c r="AC1239" s="11">
        <v>-2.519078882551312</v>
      </c>
    </row>
    <row r="1240" spans="1:29">
      <c r="A1240" s="15">
        <v>35128</v>
      </c>
      <c r="B1240" s="11" t="s">
        <v>93</v>
      </c>
      <c r="C1240" s="12">
        <v>-2.37</v>
      </c>
      <c r="D1240" s="12">
        <v>-2.37</v>
      </c>
      <c r="E1240" s="12">
        <v>-2.36</v>
      </c>
      <c r="F1240" s="12">
        <v>-2.39</v>
      </c>
      <c r="G1240" s="13">
        <v>77894</v>
      </c>
      <c r="H1240" s="11">
        <v>60284000</v>
      </c>
      <c r="I1240" s="11">
        <v>-1.25</v>
      </c>
      <c r="J1240" s="11">
        <v>1.25</v>
      </c>
      <c r="K1240" s="11">
        <v>0.03</v>
      </c>
      <c r="L1240" s="11">
        <v>2.18</v>
      </c>
      <c r="M1240" s="12">
        <v>-2.418</v>
      </c>
      <c r="N1240" s="12">
        <v>-2.446</v>
      </c>
      <c r="O1240" s="12">
        <v>-2.465</v>
      </c>
      <c r="P1240" s="12">
        <v>-2.469666666666667</v>
      </c>
      <c r="Q1240" s="12">
        <v>-2.456666666666667</v>
      </c>
      <c r="R1240" s="12">
        <v>-2.439547587519145</v>
      </c>
      <c r="S1240" s="12">
        <v>-2.455552317814976</v>
      </c>
      <c r="T1240" s="11">
        <v>0.01600473029583105</v>
      </c>
      <c r="U1240" s="11">
        <v>0.004257978215353024</v>
      </c>
      <c r="V1240" s="12">
        <v>0.02349350416095605</v>
      </c>
      <c r="W1240" s="11">
        <v>89.73815337201897</v>
      </c>
      <c r="X1240" s="11">
        <v>84.44111677143023</v>
      </c>
      <c r="Y1240" s="11">
        <v>100.3322265731964</v>
      </c>
      <c r="Z1240" s="11">
        <v>85.07943762353528</v>
      </c>
      <c r="AA1240" s="11">
        <v>0.03252529380106509</v>
      </c>
      <c r="AB1240" s="11">
        <v>-2.39994941239787</v>
      </c>
      <c r="AC1240" s="11">
        <v>-2.53005058760213</v>
      </c>
    </row>
    <row r="1241" spans="1:29">
      <c r="A1241" s="15">
        <v>35129</v>
      </c>
      <c r="B1241" s="11" t="s">
        <v>93</v>
      </c>
      <c r="C1241" s="12">
        <v>-2.37</v>
      </c>
      <c r="D1241" s="12">
        <v>-2.39</v>
      </c>
      <c r="E1241" s="12">
        <v>-2.37</v>
      </c>
      <c r="F1241" s="12">
        <v>-2.39</v>
      </c>
      <c r="G1241" s="13">
        <v>50231</v>
      </c>
      <c r="H1241" s="11">
        <v>38622000</v>
      </c>
      <c r="I1241" s="11">
        <v>-0.84</v>
      </c>
      <c r="J1241" s="11">
        <v>-0.84</v>
      </c>
      <c r="K1241" s="11">
        <v>-0.02</v>
      </c>
      <c r="L1241" s="11">
        <v>1.41</v>
      </c>
      <c r="M1241" s="12">
        <v>-2.408</v>
      </c>
      <c r="N1241" s="12">
        <v>-2.437</v>
      </c>
      <c r="O1241" s="12">
        <v>-2.4595</v>
      </c>
      <c r="P1241" s="12">
        <v>-2.467</v>
      </c>
      <c r="Q1241" s="12">
        <v>-2.456333333333334</v>
      </c>
      <c r="R1241" s="12">
        <v>-2.431924881746968</v>
      </c>
      <c r="S1241" s="12">
        <v>-2.450696590569422</v>
      </c>
      <c r="T1241" s="11">
        <v>0.01877170882245327</v>
      </c>
      <c r="U1241" s="11">
        <v>0.007160724336773073</v>
      </c>
      <c r="V1241" s="12">
        <v>0.02322196897136039</v>
      </c>
      <c r="W1241" s="11">
        <v>84.82543537301258</v>
      </c>
      <c r="X1241" s="11">
        <v>84.56922297195769</v>
      </c>
      <c r="Y1241" s="11">
        <v>85.33786017512239</v>
      </c>
      <c r="Z1241" s="11">
        <v>73.13292324326702</v>
      </c>
      <c r="AA1241" s="11">
        <v>0.03546310165440644</v>
      </c>
      <c r="AB1241" s="11">
        <v>-2.388573796691187</v>
      </c>
      <c r="AC1241" s="11">
        <v>-2.530426203308813</v>
      </c>
    </row>
    <row r="1242" spans="1:29">
      <c r="A1242" s="15">
        <v>35130</v>
      </c>
      <c r="B1242" s="11" t="s">
        <v>93</v>
      </c>
      <c r="C1242" s="12">
        <v>-2.39</v>
      </c>
      <c r="D1242" s="12">
        <v>-2.4</v>
      </c>
      <c r="E1242" s="12">
        <v>-2.38</v>
      </c>
      <c r="F1242" s="12">
        <v>-2.4</v>
      </c>
      <c r="G1242" s="13">
        <v>34355</v>
      </c>
      <c r="H1242" s="11">
        <v>25615000</v>
      </c>
      <c r="I1242" s="11">
        <v>-0.84</v>
      </c>
      <c r="J1242" s="11">
        <v>-0.42</v>
      </c>
      <c r="K1242" s="11">
        <v>-0.01</v>
      </c>
      <c r="L1242" s="11">
        <v>0.96</v>
      </c>
      <c r="M1242" s="12">
        <v>-2.398</v>
      </c>
      <c r="N1242" s="12">
        <v>-2.429</v>
      </c>
      <c r="O1242" s="12">
        <v>-2.455</v>
      </c>
      <c r="P1242" s="12">
        <v>-2.464333333333333</v>
      </c>
      <c r="Q1242" s="12">
        <v>-2.456</v>
      </c>
      <c r="R1242" s="12">
        <v>-2.427013361478204</v>
      </c>
      <c r="S1242" s="12">
        <v>-2.446941287564279</v>
      </c>
      <c r="T1242" s="11">
        <v>0.01992792608607497</v>
      </c>
      <c r="U1242" s="11">
        <v>0.009714164686633452</v>
      </c>
      <c r="V1242" s="12">
        <v>0.02042752279888303</v>
      </c>
      <c r="W1242" s="11">
        <v>78.7725122857121</v>
      </c>
      <c r="X1242" s="11">
        <v>82.63698607654248</v>
      </c>
      <c r="Y1242" s="11">
        <v>71.04356470405133</v>
      </c>
      <c r="Z1242" s="11">
        <v>67.99213199987165</v>
      </c>
      <c r="AA1242" s="11">
        <v>0.03706324608732525</v>
      </c>
      <c r="AB1242" s="11">
        <v>-2.38087350782535</v>
      </c>
      <c r="AC1242" s="11">
        <v>-2.529126492174651</v>
      </c>
    </row>
    <row r="1243" spans="1:29">
      <c r="A1243" s="15">
        <v>35131</v>
      </c>
      <c r="B1243" s="11" t="s">
        <v>93</v>
      </c>
      <c r="C1243" s="12">
        <v>-2.4</v>
      </c>
      <c r="D1243" s="12">
        <v>-2.36</v>
      </c>
      <c r="E1243" s="12">
        <v>-2.36</v>
      </c>
      <c r="F1243" s="12">
        <v>-2.4</v>
      </c>
      <c r="G1243" s="13">
        <v>54102</v>
      </c>
      <c r="H1243" s="11">
        <v>41820000</v>
      </c>
      <c r="I1243" s="11">
        <v>-1.67</v>
      </c>
      <c r="J1243" s="11">
        <v>1.67</v>
      </c>
      <c r="K1243" s="11">
        <v>0.04</v>
      </c>
      <c r="L1243" s="11">
        <v>1.51</v>
      </c>
      <c r="M1243" s="12">
        <v>-2.384</v>
      </c>
      <c r="N1243" s="12">
        <v>-2.417</v>
      </c>
      <c r="O1243" s="12">
        <v>-2.4485</v>
      </c>
      <c r="P1243" s="12">
        <v>-2.460333333333333</v>
      </c>
      <c r="Q1243" s="12">
        <v>-2.455</v>
      </c>
      <c r="R1243" s="12">
        <v>-2.416703613558481</v>
      </c>
      <c r="S1243" s="12">
        <v>-2.440501192189147</v>
      </c>
      <c r="T1243" s="11">
        <v>0.02379757863066656</v>
      </c>
      <c r="U1243" s="11">
        <v>0.01253084747544007</v>
      </c>
      <c r="V1243" s="12">
        <v>0.02253346231045297</v>
      </c>
      <c r="W1243" s="11">
        <v>85.84834122077777</v>
      </c>
      <c r="X1243" s="11">
        <v>83.70743779128759</v>
      </c>
      <c r="Y1243" s="11">
        <v>90.1301480797581</v>
      </c>
      <c r="Z1243" s="11">
        <v>75.43155565491179</v>
      </c>
      <c r="AA1243" s="11">
        <v>0.04171015274616554</v>
      </c>
      <c r="AB1243" s="11">
        <v>-2.365079694507669</v>
      </c>
      <c r="AC1243" s="11">
        <v>-2.531920305492331</v>
      </c>
    </row>
    <row r="1244" spans="1:29">
      <c r="A1244" s="15">
        <v>35132</v>
      </c>
      <c r="B1244" s="11" t="s">
        <v>93</v>
      </c>
      <c r="C1244" s="12">
        <v>-2.36</v>
      </c>
      <c r="D1244" s="12">
        <v>-2.36</v>
      </c>
      <c r="E1244" s="12">
        <v>-2.35</v>
      </c>
      <c r="F1244" s="12">
        <v>-2.37</v>
      </c>
      <c r="G1244" s="13">
        <v>102133</v>
      </c>
      <c r="H1244" s="11">
        <v>81697000</v>
      </c>
      <c r="I1244" s="11">
        <v>-0.85</v>
      </c>
      <c r="J1244" s="11">
        <v>0</v>
      </c>
      <c r="K1244" s="11">
        <v>0</v>
      </c>
      <c r="L1244" s="11">
        <v>2.86</v>
      </c>
      <c r="M1244" s="12">
        <v>-2.376</v>
      </c>
      <c r="N1244" s="12">
        <v>-2.406</v>
      </c>
      <c r="O1244" s="12">
        <v>-2.4425</v>
      </c>
      <c r="P1244" s="12">
        <v>-2.456666666666667</v>
      </c>
      <c r="Q1244" s="12">
        <v>-2.454</v>
      </c>
      <c r="R1244" s="12">
        <v>-2.407979980703329</v>
      </c>
      <c r="S1244" s="12">
        <v>-2.434538140915877</v>
      </c>
      <c r="T1244" s="11">
        <v>0.02655816021254775</v>
      </c>
      <c r="U1244" s="11">
        <v>0.01533631002286161</v>
      </c>
      <c r="V1244" s="12">
        <v>0.02244370037937229</v>
      </c>
      <c r="W1244" s="11">
        <v>87.53525750806679</v>
      </c>
      <c r="X1244" s="11">
        <v>84.98337769688067</v>
      </c>
      <c r="Y1244" s="11">
        <v>92.63901713043902</v>
      </c>
      <c r="Z1244" s="11">
        <v>75.43155518289188</v>
      </c>
      <c r="AA1244" s="11">
        <v>0.04540751155113265</v>
      </c>
      <c r="AB1244" s="11">
        <v>-2.351684976897735</v>
      </c>
      <c r="AC1244" s="11">
        <v>-2.533315023102265</v>
      </c>
    </row>
    <row r="1245" spans="1:29">
      <c r="A1245" s="15">
        <v>35135</v>
      </c>
      <c r="B1245" s="11" t="s">
        <v>93</v>
      </c>
      <c r="C1245" s="12">
        <v>-2.37</v>
      </c>
      <c r="D1245" s="12">
        <v>-2.38</v>
      </c>
      <c r="E1245" s="12">
        <v>-2.37</v>
      </c>
      <c r="F1245" s="12">
        <v>-2.39</v>
      </c>
      <c r="G1245" s="13">
        <v>37563</v>
      </c>
      <c r="H1245" s="11">
        <v>29088000</v>
      </c>
      <c r="I1245" s="11">
        <v>-0.85</v>
      </c>
      <c r="J1245" s="11">
        <v>-0.85</v>
      </c>
      <c r="K1245" s="11">
        <v>-0.02</v>
      </c>
      <c r="L1245" s="11">
        <v>1.05</v>
      </c>
      <c r="M1245" s="12">
        <v>-2.378</v>
      </c>
      <c r="N1245" s="12">
        <v>-2.398</v>
      </c>
      <c r="O1245" s="12">
        <v>-2.4375</v>
      </c>
      <c r="P1245" s="12">
        <v>-2.453666666666667</v>
      </c>
      <c r="Q1245" s="12">
        <v>-2.453333333333334</v>
      </c>
      <c r="R1245" s="12">
        <v>-2.403675368287433</v>
      </c>
      <c r="S1245" s="12">
        <v>-2.430498278625812</v>
      </c>
      <c r="T1245" s="11">
        <v>0.02682291033837902</v>
      </c>
      <c r="U1245" s="11">
        <v>0.01763363008596509</v>
      </c>
      <c r="V1245" s="12">
        <v>0.01837856050482786</v>
      </c>
      <c r="W1245" s="11">
        <v>81.69017143871127</v>
      </c>
      <c r="X1245" s="11">
        <v>83.88564227749087</v>
      </c>
      <c r="Y1245" s="11">
        <v>77.29922976115208</v>
      </c>
      <c r="Z1245" s="11">
        <v>66.47246803831513</v>
      </c>
      <c r="AA1245" s="11">
        <v>0.04655217785626025</v>
      </c>
      <c r="AB1245" s="11">
        <v>-2.344395644287479</v>
      </c>
      <c r="AC1245" s="11">
        <v>-2.530604355712521</v>
      </c>
    </row>
    <row r="1246" spans="1:29">
      <c r="A1246" s="15">
        <v>35136</v>
      </c>
      <c r="B1246" s="11" t="s">
        <v>93</v>
      </c>
      <c r="C1246" s="12">
        <v>-2.39</v>
      </c>
      <c r="D1246" s="12">
        <v>-2.38</v>
      </c>
      <c r="E1246" s="12">
        <v>-2.37</v>
      </c>
      <c r="F1246" s="12">
        <v>-2.39</v>
      </c>
      <c r="G1246" s="13">
        <v>23532</v>
      </c>
      <c r="H1246" s="11">
        <v>18091000</v>
      </c>
      <c r="I1246" s="11">
        <v>-0.84</v>
      </c>
      <c r="J1246" s="11">
        <v>0</v>
      </c>
      <c r="K1246" s="11">
        <v>0</v>
      </c>
      <c r="L1246" s="11">
        <v>0.66</v>
      </c>
      <c r="M1246" s="12">
        <v>-2.376</v>
      </c>
      <c r="N1246" s="12">
        <v>-2.392</v>
      </c>
      <c r="O1246" s="12">
        <v>-2.4325</v>
      </c>
      <c r="P1246" s="12">
        <v>-2.450666666666666</v>
      </c>
      <c r="Q1246" s="12">
        <v>-2.4525</v>
      </c>
      <c r="R1246" s="12">
        <v>-2.40003300393552</v>
      </c>
      <c r="S1246" s="12">
        <v>-2.42675766539427</v>
      </c>
      <c r="T1246" s="11">
        <v>0.02672466145875019</v>
      </c>
      <c r="U1246" s="11">
        <v>0.01945183636052211</v>
      </c>
      <c r="V1246" s="12">
        <v>0.01454565019645615</v>
      </c>
      <c r="W1246" s="11">
        <v>77.79344739247426</v>
      </c>
      <c r="X1246" s="11">
        <v>81.854910649152</v>
      </c>
      <c r="Y1246" s="11">
        <v>69.67052087911878</v>
      </c>
      <c r="Z1246" s="11">
        <v>66.4724676131994</v>
      </c>
      <c r="AA1246" s="11">
        <v>0.04711408326719478</v>
      </c>
      <c r="AB1246" s="11">
        <v>-2.338271833465611</v>
      </c>
      <c r="AC1246" s="11">
        <v>-2.52672816653439</v>
      </c>
    </row>
    <row r="1247" spans="1:29">
      <c r="A1247" s="15">
        <v>35137</v>
      </c>
      <c r="B1247" s="11" t="s">
        <v>93</v>
      </c>
      <c r="C1247" s="12">
        <v>-2.38</v>
      </c>
      <c r="D1247" s="12">
        <v>-2.37</v>
      </c>
      <c r="E1247" s="12">
        <v>-2.37</v>
      </c>
      <c r="F1247" s="12">
        <v>-2.39</v>
      </c>
      <c r="G1247" s="13">
        <v>17869</v>
      </c>
      <c r="H1247" s="11">
        <v>13771000</v>
      </c>
      <c r="I1247" s="11">
        <v>-0.84</v>
      </c>
      <c r="J1247" s="11">
        <v>0.42</v>
      </c>
      <c r="K1247" s="11">
        <v>0.01</v>
      </c>
      <c r="L1247" s="11">
        <v>0.5</v>
      </c>
      <c r="M1247" s="12">
        <v>-2.37</v>
      </c>
      <c r="N1247" s="12">
        <v>-2.384</v>
      </c>
      <c r="O1247" s="12">
        <v>-2.427</v>
      </c>
      <c r="P1247" s="12">
        <v>-2.447000000000001</v>
      </c>
      <c r="Q1247" s="12">
        <v>-2.451666666666667</v>
      </c>
      <c r="R1247" s="12">
        <v>-2.395412541791594</v>
      </c>
      <c r="S1247" s="12">
        <v>-2.422553393883583</v>
      </c>
      <c r="T1247" s="11">
        <v>0.02714085209198958</v>
      </c>
      <c r="U1247" s="11">
        <v>0.02098963950681561</v>
      </c>
      <c r="V1247" s="12">
        <v>0.01230242517034794</v>
      </c>
      <c r="W1247" s="11">
        <v>75.67182173103724</v>
      </c>
      <c r="X1247" s="11">
        <v>79.79388100978042</v>
      </c>
      <c r="Y1247" s="11">
        <v>67.42770317355087</v>
      </c>
      <c r="Z1247" s="11">
        <v>68.63282386216082</v>
      </c>
      <c r="AA1247" s="11">
        <v>0.04769420134678912</v>
      </c>
      <c r="AB1247" s="11">
        <v>-2.331611597306422</v>
      </c>
      <c r="AC1247" s="11">
        <v>-2.522388402693578</v>
      </c>
    </row>
    <row r="1248" spans="1:29">
      <c r="A1248" s="15">
        <v>35138</v>
      </c>
      <c r="B1248" s="11" t="s">
        <v>93</v>
      </c>
      <c r="C1248" s="12">
        <v>-2.35</v>
      </c>
      <c r="D1248" s="12">
        <v>-2.37</v>
      </c>
      <c r="E1248" s="12">
        <v>-2.34</v>
      </c>
      <c r="F1248" s="12">
        <v>-2.37</v>
      </c>
      <c r="G1248" s="13">
        <v>113624</v>
      </c>
      <c r="H1248" s="11">
        <v>90528000</v>
      </c>
      <c r="I1248" s="11">
        <v>-1.27</v>
      </c>
      <c r="J1248" s="11">
        <v>0</v>
      </c>
      <c r="K1248" s="11">
        <v>0</v>
      </c>
      <c r="L1248" s="11">
        <v>3.18</v>
      </c>
      <c r="M1248" s="12">
        <v>-2.372</v>
      </c>
      <c r="N1248" s="12">
        <v>-2.378</v>
      </c>
      <c r="O1248" s="12">
        <v>-2.4215</v>
      </c>
      <c r="P1248" s="12">
        <v>-2.443</v>
      </c>
      <c r="Q1248" s="12">
        <v>-2.450833333333333</v>
      </c>
      <c r="R1248" s="12">
        <v>-2.391502919977502</v>
      </c>
      <c r="S1248" s="12">
        <v>-2.418660549892206</v>
      </c>
      <c r="T1248" s="11">
        <v>0.02715762991470427</v>
      </c>
      <c r="U1248" s="11">
        <v>0.02222323758839334</v>
      </c>
      <c r="V1248" s="12">
        <v>0.009868784652621865</v>
      </c>
      <c r="W1248" s="11">
        <v>67.1145475429136</v>
      </c>
      <c r="X1248" s="11">
        <v>75.56743652082481</v>
      </c>
      <c r="Y1248" s="11">
        <v>50.20876958709115</v>
      </c>
      <c r="Z1248" s="11">
        <v>68.63282338590487</v>
      </c>
      <c r="AA1248" s="11">
        <v>0.04760307376190789</v>
      </c>
      <c r="AB1248" s="11">
        <v>-2.326293852476184</v>
      </c>
      <c r="AC1248" s="11">
        <v>-2.516706147523816</v>
      </c>
    </row>
    <row r="1249" spans="1:29">
      <c r="A1249" s="15">
        <v>35139</v>
      </c>
      <c r="B1249" s="11" t="s">
        <v>93</v>
      </c>
      <c r="C1249" s="12">
        <v>-2.37</v>
      </c>
      <c r="D1249" s="12">
        <v>-2.37</v>
      </c>
      <c r="E1249" s="12">
        <v>-2.37</v>
      </c>
      <c r="F1249" s="12">
        <v>-2.38</v>
      </c>
      <c r="G1249" s="13">
        <v>35367</v>
      </c>
      <c r="H1249" s="11">
        <v>27522000</v>
      </c>
      <c r="I1249" s="11">
        <v>-0.42</v>
      </c>
      <c r="J1249" s="11">
        <v>0</v>
      </c>
      <c r="K1249" s="11">
        <v>0</v>
      </c>
      <c r="L1249" s="11">
        <v>0.99</v>
      </c>
      <c r="M1249" s="12">
        <v>-2.374</v>
      </c>
      <c r="N1249" s="12">
        <v>-2.375</v>
      </c>
      <c r="O1249" s="12">
        <v>-2.416</v>
      </c>
      <c r="P1249" s="12">
        <v>-2.439</v>
      </c>
      <c r="Q1249" s="12">
        <v>-2.449833333333333</v>
      </c>
      <c r="R1249" s="12">
        <v>-2.388194778442502</v>
      </c>
      <c r="S1249" s="12">
        <v>-2.415056064715006</v>
      </c>
      <c r="T1249" s="11">
        <v>0.02686128627250417</v>
      </c>
      <c r="U1249" s="11">
        <v>0.02315084732521551</v>
      </c>
      <c r="V1249" s="12">
        <v>0.007420877894577321</v>
      </c>
      <c r="W1249" s="11">
        <v>61.4096980841645</v>
      </c>
      <c r="X1249" s="11">
        <v>70.84819037527137</v>
      </c>
      <c r="Y1249" s="11">
        <v>42.53271350195075</v>
      </c>
      <c r="Z1249" s="11">
        <v>68.63282287301385</v>
      </c>
      <c r="AA1249" s="11">
        <v>0.046836782666286</v>
      </c>
      <c r="AB1249" s="11">
        <v>-2.322326434667428</v>
      </c>
      <c r="AC1249" s="11">
        <v>-2.509673565332572</v>
      </c>
    </row>
    <row r="1250" spans="1:29">
      <c r="A1250" s="15">
        <v>35142</v>
      </c>
      <c r="B1250" s="11" t="s">
        <v>93</v>
      </c>
      <c r="C1250" s="12">
        <v>-2.37</v>
      </c>
      <c r="D1250" s="12">
        <v>-2.36</v>
      </c>
      <c r="E1250" s="12">
        <v>-2.36</v>
      </c>
      <c r="F1250" s="12">
        <v>-2.37</v>
      </c>
      <c r="G1250" s="13">
        <v>48502</v>
      </c>
      <c r="H1250" s="11">
        <v>38655000</v>
      </c>
      <c r="I1250" s="11">
        <v>-0.42</v>
      </c>
      <c r="J1250" s="11">
        <v>0.42</v>
      </c>
      <c r="K1250" s="11">
        <v>0.01</v>
      </c>
      <c r="L1250" s="11">
        <v>1.36</v>
      </c>
      <c r="M1250" s="12">
        <v>-2.37</v>
      </c>
      <c r="N1250" s="12">
        <v>-2.374</v>
      </c>
      <c r="O1250" s="12">
        <v>-2.41</v>
      </c>
      <c r="P1250" s="12">
        <v>-2.434666666666667</v>
      </c>
      <c r="Q1250" s="12">
        <v>-2.448833333333333</v>
      </c>
      <c r="R1250" s="12">
        <v>-2.383857120220578</v>
      </c>
      <c r="S1250" s="12">
        <v>-2.41097783769908</v>
      </c>
      <c r="T1250" s="11">
        <v>0.02712071747850153</v>
      </c>
      <c r="U1250" s="11">
        <v>0.02394482135587271</v>
      </c>
      <c r="V1250" s="12">
        <v>0.006351792245257636</v>
      </c>
      <c r="W1250" s="11">
        <v>63.16202057462819</v>
      </c>
      <c r="X1250" s="11">
        <v>68.28613377505698</v>
      </c>
      <c r="Y1250" s="11">
        <v>52.91379417377061</v>
      </c>
      <c r="Z1250" s="11">
        <v>70.96916945157938</v>
      </c>
      <c r="AA1250" s="11">
        <v>0.04588314677413939</v>
      </c>
      <c r="AB1250" s="11">
        <v>-2.318233706451721</v>
      </c>
      <c r="AC1250" s="11">
        <v>-2.501766293548279</v>
      </c>
    </row>
    <row r="1251" spans="1:29">
      <c r="A1251" s="15">
        <v>35143</v>
      </c>
      <c r="B1251" s="11" t="s">
        <v>93</v>
      </c>
      <c r="C1251" s="12">
        <v>-2.36</v>
      </c>
      <c r="D1251" s="12">
        <v>-2.36</v>
      </c>
      <c r="E1251" s="12">
        <v>-2.35</v>
      </c>
      <c r="F1251" s="12">
        <v>-2.36</v>
      </c>
      <c r="G1251" s="13">
        <v>40885</v>
      </c>
      <c r="H1251" s="11">
        <v>32965000</v>
      </c>
      <c r="I1251" s="11">
        <v>-0.42</v>
      </c>
      <c r="J1251" s="11">
        <v>0</v>
      </c>
      <c r="K1251" s="11">
        <v>0</v>
      </c>
      <c r="L1251" s="11">
        <v>1.14</v>
      </c>
      <c r="M1251" s="12">
        <v>-2.366</v>
      </c>
      <c r="N1251" s="12">
        <v>-2.371</v>
      </c>
      <c r="O1251" s="12">
        <v>-2.404</v>
      </c>
      <c r="P1251" s="12">
        <v>-2.43</v>
      </c>
      <c r="Q1251" s="12">
        <v>-2.447666666666666</v>
      </c>
      <c r="R1251" s="12">
        <v>-2.380186794032797</v>
      </c>
      <c r="S1251" s="12">
        <v>-2.407201701573222</v>
      </c>
      <c r="T1251" s="11">
        <v>0.0270149075404249</v>
      </c>
      <c r="U1251" s="11">
        <v>0.02455883859278316</v>
      </c>
      <c r="V1251" s="12">
        <v>0.004912137895283497</v>
      </c>
      <c r="W1251" s="11">
        <v>64.33023556827065</v>
      </c>
      <c r="X1251" s="11">
        <v>66.96750103946154</v>
      </c>
      <c r="Y1251" s="11">
        <v>59.05570462588886</v>
      </c>
      <c r="Z1251" s="11">
        <v>70.96916888231195</v>
      </c>
      <c r="AA1251" s="11">
        <v>0.04405737885509441</v>
      </c>
      <c r="AB1251" s="11">
        <v>-2.315885242289811</v>
      </c>
      <c r="AC1251" s="11">
        <v>-2.492114757710189</v>
      </c>
    </row>
    <row r="1252" spans="1:29">
      <c r="A1252" s="15">
        <v>35144</v>
      </c>
      <c r="B1252" s="11" t="s">
        <v>93</v>
      </c>
      <c r="C1252" s="12">
        <v>-2.36</v>
      </c>
      <c r="D1252" s="12">
        <v>-2.36</v>
      </c>
      <c r="E1252" s="12">
        <v>-2.36</v>
      </c>
      <c r="F1252" s="12">
        <v>-2.36</v>
      </c>
      <c r="G1252" s="13">
        <v>17612</v>
      </c>
      <c r="H1252" s="11">
        <v>14062000</v>
      </c>
      <c r="I1252" s="11">
        <v>0</v>
      </c>
      <c r="J1252" s="11">
        <v>0</v>
      </c>
      <c r="K1252" s="11">
        <v>0</v>
      </c>
      <c r="L1252" s="11">
        <v>0.49</v>
      </c>
      <c r="M1252" s="12">
        <v>-2.364</v>
      </c>
      <c r="N1252" s="12">
        <v>-2.367</v>
      </c>
      <c r="O1252" s="12">
        <v>-2.398</v>
      </c>
      <c r="P1252" s="12">
        <v>-2.425666666666666</v>
      </c>
      <c r="Q1252" s="12">
        <v>-2.4465</v>
      </c>
      <c r="R1252" s="12">
        <v>-2.377081133412367</v>
      </c>
      <c r="S1252" s="12">
        <v>-2.403705279234465</v>
      </c>
      <c r="T1252" s="11">
        <v>0.02662414582209793</v>
      </c>
      <c r="U1252" s="11">
        <v>0.02497190003864611</v>
      </c>
      <c r="V1252" s="12">
        <v>0.003304491566903642</v>
      </c>
      <c r="W1252" s="11">
        <v>62.8868233121805</v>
      </c>
      <c r="X1252" s="11">
        <v>65.60727513036785</v>
      </c>
      <c r="Y1252" s="11">
        <v>57.44591967580578</v>
      </c>
      <c r="Z1252" s="11">
        <v>70.96916826925475</v>
      </c>
      <c r="AA1252" s="11">
        <v>0.04124381931370098</v>
      </c>
      <c r="AB1252" s="11">
        <v>-2.315512361372598</v>
      </c>
      <c r="AC1252" s="11">
        <v>-2.480487638627402</v>
      </c>
    </row>
    <row r="1253" spans="1:29">
      <c r="A1253" s="15">
        <v>35145</v>
      </c>
      <c r="B1253" s="11" t="s">
        <v>93</v>
      </c>
      <c r="C1253" s="12">
        <v>-2.36</v>
      </c>
      <c r="D1253" s="12">
        <v>-2.37</v>
      </c>
      <c r="E1253" s="12">
        <v>-2.36</v>
      </c>
      <c r="F1253" s="12">
        <v>-2.37</v>
      </c>
      <c r="G1253" s="13">
        <v>26177</v>
      </c>
      <c r="H1253" s="11">
        <v>20847000</v>
      </c>
      <c r="I1253" s="11">
        <v>-0.42</v>
      </c>
      <c r="J1253" s="11">
        <v>-0.42</v>
      </c>
      <c r="K1253" s="11">
        <v>-0.01</v>
      </c>
      <c r="L1253" s="11">
        <v>0.73</v>
      </c>
      <c r="M1253" s="12">
        <v>-2.364</v>
      </c>
      <c r="N1253" s="12">
        <v>-2.368</v>
      </c>
      <c r="O1253" s="12">
        <v>-2.3925</v>
      </c>
      <c r="P1253" s="12">
        <v>-2.421666666666667</v>
      </c>
      <c r="Q1253" s="12">
        <v>-2.445333333333334</v>
      </c>
      <c r="R1253" s="12">
        <v>-2.375991728272003</v>
      </c>
      <c r="S1253" s="12">
        <v>-2.401208591883764</v>
      </c>
      <c r="T1253" s="11">
        <v>0.02521686361176112</v>
      </c>
      <c r="U1253" s="11">
        <v>0.02502089275326912</v>
      </c>
      <c r="V1253" s="12">
        <v>0.0003919417169840067</v>
      </c>
      <c r="W1253" s="11">
        <v>55.2578819414536</v>
      </c>
      <c r="X1253" s="11">
        <v>62.15747740072977</v>
      </c>
      <c r="Y1253" s="11">
        <v>41.45869102290126</v>
      </c>
      <c r="Z1253" s="11">
        <v>64.92892761108533</v>
      </c>
      <c r="AA1253" s="11">
        <v>0.03683176546638228</v>
      </c>
      <c r="AB1253" s="11">
        <v>-2.318836469067235</v>
      </c>
      <c r="AC1253" s="11">
        <v>-2.466163530932764</v>
      </c>
    </row>
    <row r="1254" spans="1:29">
      <c r="A1254" s="15">
        <v>35146</v>
      </c>
      <c r="B1254" s="11" t="s">
        <v>93</v>
      </c>
      <c r="C1254" s="12">
        <v>-2.37</v>
      </c>
      <c r="D1254" s="12">
        <v>-2.36</v>
      </c>
      <c r="E1254" s="12">
        <v>-2.36</v>
      </c>
      <c r="F1254" s="12">
        <v>-2.37</v>
      </c>
      <c r="G1254" s="13">
        <v>20259</v>
      </c>
      <c r="H1254" s="11">
        <v>15994000</v>
      </c>
      <c r="I1254" s="11">
        <v>-0.42</v>
      </c>
      <c r="J1254" s="11">
        <v>0.42</v>
      </c>
      <c r="K1254" s="11">
        <v>0.01</v>
      </c>
      <c r="L1254" s="11">
        <v>0.57</v>
      </c>
      <c r="M1254" s="12">
        <v>-2.362</v>
      </c>
      <c r="N1254" s="12">
        <v>-2.368</v>
      </c>
      <c r="O1254" s="12">
        <v>-2.387</v>
      </c>
      <c r="P1254" s="12">
        <v>-2.417666666666667</v>
      </c>
      <c r="Q1254" s="12">
        <v>-2.444</v>
      </c>
      <c r="R1254" s="12">
        <v>-2.373531462384002</v>
      </c>
      <c r="S1254" s="12">
        <v>-2.398156103596078</v>
      </c>
      <c r="T1254" s="11">
        <v>0.02462464121207564</v>
      </c>
      <c r="U1254" s="11">
        <v>0.02494164244503042</v>
      </c>
      <c r="V1254" s="12">
        <v>-0.0006340024659095694</v>
      </c>
      <c r="W1254" s="11">
        <v>56.83858756096913</v>
      </c>
      <c r="X1254" s="11">
        <v>60.38451412080956</v>
      </c>
      <c r="Y1254" s="11">
        <v>49.74673444128828</v>
      </c>
      <c r="Z1254" s="11">
        <v>67.87356368573073</v>
      </c>
      <c r="AA1254" s="11">
        <v>0.03262223975017445</v>
      </c>
      <c r="AB1254" s="11">
        <v>-2.321755520499651</v>
      </c>
      <c r="AC1254" s="11">
        <v>-2.452244479500349</v>
      </c>
    </row>
    <row r="1255" spans="1:29">
      <c r="A1255" s="15">
        <v>35149</v>
      </c>
      <c r="B1255" s="11" t="s">
        <v>93</v>
      </c>
      <c r="C1255" s="12">
        <v>-2.36</v>
      </c>
      <c r="D1255" s="12">
        <v>-2.36</v>
      </c>
      <c r="E1255" s="12">
        <v>-2.36</v>
      </c>
      <c r="F1255" s="12">
        <v>-2.37</v>
      </c>
      <c r="G1255" s="13">
        <v>17704</v>
      </c>
      <c r="H1255" s="11">
        <v>14089000</v>
      </c>
      <c r="I1255" s="11">
        <v>-0.42</v>
      </c>
      <c r="J1255" s="11">
        <v>0</v>
      </c>
      <c r="K1255" s="11">
        <v>0</v>
      </c>
      <c r="L1255" s="11">
        <v>0.5</v>
      </c>
      <c r="M1255" s="12">
        <v>-2.362</v>
      </c>
      <c r="N1255" s="12">
        <v>-2.366</v>
      </c>
      <c r="O1255" s="12">
        <v>-2.382</v>
      </c>
      <c r="P1255" s="12">
        <v>-2.413666666666666</v>
      </c>
      <c r="Q1255" s="12">
        <v>-2.4425</v>
      </c>
      <c r="R1255" s="12">
        <v>-2.371449698940309</v>
      </c>
      <c r="S1255" s="12">
        <v>-2.395329725551924</v>
      </c>
      <c r="T1255" s="11">
        <v>0.02388002661161437</v>
      </c>
      <c r="U1255" s="11">
        <v>0.02472931927834721</v>
      </c>
      <c r="V1255" s="12">
        <v>-0.001698585333465688</v>
      </c>
      <c r="W1255" s="11">
        <v>57.89239130731282</v>
      </c>
      <c r="X1255" s="11">
        <v>59.55380651631064</v>
      </c>
      <c r="Y1255" s="11">
        <v>54.56956088931716</v>
      </c>
      <c r="Z1255" s="11">
        <v>67.87356307201395</v>
      </c>
      <c r="AA1255" s="11">
        <v>0.0282097407589329</v>
      </c>
      <c r="AB1255" s="11">
        <v>-2.325580518482134</v>
      </c>
      <c r="AC1255" s="11">
        <v>-2.438419481517866</v>
      </c>
    </row>
    <row r="1256" spans="1:29">
      <c r="A1256" s="15">
        <v>35150</v>
      </c>
      <c r="B1256" s="11" t="s">
        <v>93</v>
      </c>
      <c r="C1256" s="12">
        <v>-2.36</v>
      </c>
      <c r="D1256" s="12">
        <v>-2.37</v>
      </c>
      <c r="E1256" s="12">
        <v>-2.36</v>
      </c>
      <c r="F1256" s="12">
        <v>-2.37</v>
      </c>
      <c r="G1256" s="13">
        <v>26016</v>
      </c>
      <c r="H1256" s="11">
        <v>20626000</v>
      </c>
      <c r="I1256" s="11">
        <v>-0.42</v>
      </c>
      <c r="J1256" s="11">
        <v>-0.42</v>
      </c>
      <c r="K1256" s="11">
        <v>-0.01</v>
      </c>
      <c r="L1256" s="11">
        <v>0.73</v>
      </c>
      <c r="M1256" s="12">
        <v>-2.364</v>
      </c>
      <c r="N1256" s="12">
        <v>-2.365</v>
      </c>
      <c r="O1256" s="12">
        <v>-2.3785</v>
      </c>
      <c r="P1256" s="12">
        <v>-2.41</v>
      </c>
      <c r="Q1256" s="12">
        <v>-2.441166666666667</v>
      </c>
      <c r="R1256" s="12">
        <v>-2.371226668334108</v>
      </c>
      <c r="S1256" s="12">
        <v>-2.393453449585115</v>
      </c>
      <c r="T1256" s="11">
        <v>0.02222678125100686</v>
      </c>
      <c r="U1256" s="11">
        <v>0.02422881167287914</v>
      </c>
      <c r="V1256" s="12">
        <v>-0.004004060843744578</v>
      </c>
      <c r="W1256" s="11">
        <v>46.92826066320837</v>
      </c>
      <c r="X1256" s="11">
        <v>55.34529123194322</v>
      </c>
      <c r="Y1256" s="11">
        <v>30.09419952573867</v>
      </c>
      <c r="Z1256" s="11">
        <v>61.85077963345579</v>
      </c>
      <c r="AA1256" s="11">
        <v>0.02476733842449591</v>
      </c>
      <c r="AB1256" s="11">
        <v>-2.328965323151008</v>
      </c>
      <c r="AC1256" s="11">
        <v>-2.428034676848992</v>
      </c>
    </row>
    <row r="1257" spans="1:29">
      <c r="A1257" s="15">
        <v>35151</v>
      </c>
      <c r="B1257" s="11" t="s">
        <v>93</v>
      </c>
      <c r="C1257" s="12">
        <v>-2.37</v>
      </c>
      <c r="D1257" s="12">
        <v>-2.37</v>
      </c>
      <c r="E1257" s="12">
        <v>-2.36</v>
      </c>
      <c r="F1257" s="12">
        <v>-2.37</v>
      </c>
      <c r="G1257" s="13">
        <v>17628</v>
      </c>
      <c r="H1257" s="11">
        <v>13872000</v>
      </c>
      <c r="I1257" s="11">
        <v>-0.42</v>
      </c>
      <c r="J1257" s="11">
        <v>0</v>
      </c>
      <c r="K1257" s="11">
        <v>0</v>
      </c>
      <c r="L1257" s="11">
        <v>0.49</v>
      </c>
      <c r="M1257" s="12">
        <v>-2.366</v>
      </c>
      <c r="N1257" s="12">
        <v>-2.365</v>
      </c>
      <c r="O1257" s="12">
        <v>-2.3745</v>
      </c>
      <c r="P1257" s="12">
        <v>-2.406333333333333</v>
      </c>
      <c r="Q1257" s="12">
        <v>-2.439833333333333</v>
      </c>
      <c r="R1257" s="12">
        <v>-2.37103795012886</v>
      </c>
      <c r="S1257" s="12">
        <v>-2.391716157023254</v>
      </c>
      <c r="T1257" s="11">
        <v>0.02067820689439381</v>
      </c>
      <c r="U1257" s="11">
        <v>0.02351869071718208</v>
      </c>
      <c r="V1257" s="12">
        <v>-0.005680967645576532</v>
      </c>
      <c r="W1257" s="11">
        <v>42.39661784954617</v>
      </c>
      <c r="X1257" s="11">
        <v>51.0290667711442</v>
      </c>
      <c r="Y1257" s="11">
        <v>25.13172000635009</v>
      </c>
      <c r="Z1257" s="11">
        <v>61.85077904240281</v>
      </c>
      <c r="AA1257" s="11">
        <v>0.01820208200936226</v>
      </c>
      <c r="AB1257" s="11">
        <v>-2.338095835981275</v>
      </c>
      <c r="AC1257" s="11">
        <v>-2.410904164018724</v>
      </c>
    </row>
    <row r="1258" spans="1:29">
      <c r="A1258" s="15">
        <v>35152</v>
      </c>
      <c r="B1258" s="11" t="s">
        <v>93</v>
      </c>
      <c r="C1258" s="12">
        <v>-2.37</v>
      </c>
      <c r="D1258" s="12">
        <v>-2.37</v>
      </c>
      <c r="E1258" s="12">
        <v>-2.36</v>
      </c>
      <c r="F1258" s="12">
        <v>-2.37</v>
      </c>
      <c r="G1258" s="13">
        <v>13527</v>
      </c>
      <c r="H1258" s="11">
        <v>10707000</v>
      </c>
      <c r="I1258" s="11">
        <v>-0.42</v>
      </c>
      <c r="J1258" s="11">
        <v>0</v>
      </c>
      <c r="K1258" s="11">
        <v>0</v>
      </c>
      <c r="L1258" s="11">
        <v>0.38</v>
      </c>
      <c r="M1258" s="12">
        <v>-2.366</v>
      </c>
      <c r="N1258" s="12">
        <v>-2.365</v>
      </c>
      <c r="O1258" s="12">
        <v>-2.3715</v>
      </c>
      <c r="P1258" s="12">
        <v>-2.402666666666667</v>
      </c>
      <c r="Q1258" s="12">
        <v>-2.4385</v>
      </c>
      <c r="R1258" s="12">
        <v>-2.370878265493651</v>
      </c>
      <c r="S1258" s="12">
        <v>-2.390107552799309</v>
      </c>
      <c r="T1258" s="11">
        <v>0.01922928730565854</v>
      </c>
      <c r="U1258" s="11">
        <v>0.02266081003487737</v>
      </c>
      <c r="V1258" s="12">
        <v>-0.006863045458437668</v>
      </c>
      <c r="W1258" s="11">
        <v>28.26441189969745</v>
      </c>
      <c r="X1258" s="11">
        <v>43.44084848066196</v>
      </c>
      <c r="Y1258" s="11">
        <v>-2.088461262231561</v>
      </c>
      <c r="Z1258" s="11">
        <v>61.85077840588422</v>
      </c>
      <c r="AA1258" s="11">
        <v>0.01268027892776914</v>
      </c>
      <c r="AB1258" s="11">
        <v>-2.346139442144462</v>
      </c>
      <c r="AC1258" s="11">
        <v>-2.396860557855538</v>
      </c>
    </row>
    <row r="1259" spans="1:29">
      <c r="A1259" s="15">
        <v>35153</v>
      </c>
      <c r="B1259" s="11" t="s">
        <v>93</v>
      </c>
      <c r="C1259" s="12">
        <v>-2.37</v>
      </c>
      <c r="D1259" s="12">
        <v>-2.36</v>
      </c>
      <c r="E1259" s="12">
        <v>-2.36</v>
      </c>
      <c r="F1259" s="12">
        <v>-2.37</v>
      </c>
      <c r="G1259" s="13">
        <v>16153</v>
      </c>
      <c r="H1259" s="11">
        <v>12778000</v>
      </c>
      <c r="I1259" s="11">
        <v>-0.42</v>
      </c>
      <c r="J1259" s="11">
        <v>0.42</v>
      </c>
      <c r="K1259" s="11">
        <v>0.01</v>
      </c>
      <c r="L1259" s="11">
        <v>0.45</v>
      </c>
      <c r="M1259" s="12">
        <v>-2.366</v>
      </c>
      <c r="N1259" s="12">
        <v>-2.364</v>
      </c>
      <c r="O1259" s="12">
        <v>-2.3695</v>
      </c>
      <c r="P1259" s="12">
        <v>-2.398666666666667</v>
      </c>
      <c r="Q1259" s="12">
        <v>-2.437</v>
      </c>
      <c r="R1259" s="12">
        <v>-2.369204686186936</v>
      </c>
      <c r="S1259" s="12">
        <v>-2.387877363703064</v>
      </c>
      <c r="T1259" s="11">
        <v>0.01867267751612856</v>
      </c>
      <c r="U1259" s="11">
        <v>0.02186318353112761</v>
      </c>
      <c r="V1259" s="12">
        <v>-0.006381012029998107</v>
      </c>
      <c r="W1259" s="11">
        <v>35.50960709979871</v>
      </c>
      <c r="X1259" s="11">
        <v>40.79710135370755</v>
      </c>
      <c r="Y1259" s="11">
        <v>24.93461859198105</v>
      </c>
      <c r="Z1259" s="11">
        <v>65.65695798872108</v>
      </c>
      <c r="AA1259" s="11">
        <v>0.0109904264560568</v>
      </c>
      <c r="AB1259" s="11">
        <v>-2.347519147087886</v>
      </c>
      <c r="AC1259" s="11">
        <v>-2.391480852912113</v>
      </c>
    </row>
    <row r="1260" spans="1:29">
      <c r="A1260" s="15">
        <v>35156</v>
      </c>
      <c r="B1260" s="11" t="s">
        <v>93</v>
      </c>
      <c r="C1260" s="12">
        <v>-2.36</v>
      </c>
      <c r="D1260" s="12">
        <v>-2.36</v>
      </c>
      <c r="E1260" s="12">
        <v>-2.36</v>
      </c>
      <c r="F1260" s="12">
        <v>-2.36</v>
      </c>
      <c r="G1260" s="13">
        <v>24588</v>
      </c>
      <c r="H1260" s="11">
        <v>19709578</v>
      </c>
      <c r="I1260" s="11">
        <v>0</v>
      </c>
      <c r="J1260" s="11">
        <v>0</v>
      </c>
      <c r="K1260" s="11">
        <v>0</v>
      </c>
      <c r="L1260" s="11">
        <v>0.6899999999999999</v>
      </c>
      <c r="M1260" s="12">
        <v>-2.366</v>
      </c>
      <c r="N1260" s="12">
        <v>-2.364</v>
      </c>
      <c r="O1260" s="12">
        <v>-2.369</v>
      </c>
      <c r="P1260" s="12">
        <v>-2.394666666666667</v>
      </c>
      <c r="Q1260" s="12">
        <v>-2.4355</v>
      </c>
      <c r="R1260" s="12">
        <v>-2.367788580619715</v>
      </c>
      <c r="S1260" s="12">
        <v>-2.385812373799133</v>
      </c>
      <c r="T1260" s="11">
        <v>0.01802379317941849</v>
      </c>
      <c r="U1260" s="11">
        <v>0.02109530546078579</v>
      </c>
      <c r="V1260" s="12">
        <v>-0.006143024562734592</v>
      </c>
      <c r="W1260" s="11">
        <v>57.00640139986614</v>
      </c>
      <c r="X1260" s="11">
        <v>46.20020136909375</v>
      </c>
      <c r="Y1260" s="11">
        <v>78.61880146141092</v>
      </c>
      <c r="Z1260" s="11">
        <v>65.65695728326644</v>
      </c>
      <c r="AA1260" s="11">
        <v>0.01119210247882457</v>
      </c>
      <c r="AB1260" s="11">
        <v>-2.346615795042351</v>
      </c>
      <c r="AC1260" s="11">
        <v>-2.391384204957649</v>
      </c>
    </row>
    <row r="1261" spans="1:29">
      <c r="A1261" s="15">
        <v>35157</v>
      </c>
      <c r="B1261" s="11" t="s">
        <v>93</v>
      </c>
      <c r="C1261" s="12">
        <v>-2.36</v>
      </c>
      <c r="D1261" s="12">
        <v>-2.36</v>
      </c>
      <c r="E1261" s="12">
        <v>-2.36</v>
      </c>
      <c r="F1261" s="12">
        <v>-2.37</v>
      </c>
      <c r="G1261" s="13">
        <v>11733</v>
      </c>
      <c r="H1261" s="11">
        <v>9335000</v>
      </c>
      <c r="I1261" s="11">
        <v>-0.42</v>
      </c>
      <c r="J1261" s="11">
        <v>0</v>
      </c>
      <c r="K1261" s="11">
        <v>0</v>
      </c>
      <c r="L1261" s="11">
        <v>0.33</v>
      </c>
      <c r="M1261" s="12">
        <v>-2.364</v>
      </c>
      <c r="N1261" s="12">
        <v>-2.364</v>
      </c>
      <c r="O1261" s="12">
        <v>-2.3675</v>
      </c>
      <c r="P1261" s="12">
        <v>-2.390666666666667</v>
      </c>
      <c r="Q1261" s="12">
        <v>-2.433833333333333</v>
      </c>
      <c r="R1261" s="12">
        <v>-2.366590337447451</v>
      </c>
      <c r="S1261" s="12">
        <v>-2.383900346110309</v>
      </c>
      <c r="T1261" s="11">
        <v>0.0173100086628577</v>
      </c>
      <c r="U1261" s="11">
        <v>0.02033824610120017</v>
      </c>
      <c r="V1261" s="12">
        <v>-0.006056474876684939</v>
      </c>
      <c r="W1261" s="11">
        <v>71.33759759991111</v>
      </c>
      <c r="X1261" s="11">
        <v>54.57933344603286</v>
      </c>
      <c r="Y1261" s="11">
        <v>104.8541259076676</v>
      </c>
      <c r="Z1261" s="11">
        <v>65.65695652354606</v>
      </c>
      <c r="AA1261" s="11">
        <v>0.01019545822524914</v>
      </c>
      <c r="AB1261" s="11">
        <v>-2.347109083549502</v>
      </c>
      <c r="AC1261" s="11">
        <v>-2.387890916450499</v>
      </c>
    </row>
    <row r="1262" spans="1:29">
      <c r="A1262" s="15">
        <v>35158</v>
      </c>
      <c r="B1262" s="11" t="s">
        <v>93</v>
      </c>
      <c r="C1262" s="12">
        <v>-2.37</v>
      </c>
      <c r="D1262" s="12">
        <v>-2.36</v>
      </c>
      <c r="E1262" s="12">
        <v>-2.36</v>
      </c>
      <c r="F1262" s="12">
        <v>-2.37</v>
      </c>
      <c r="G1262" s="13">
        <v>14287</v>
      </c>
      <c r="H1262" s="11">
        <v>11400000</v>
      </c>
      <c r="I1262" s="11">
        <v>-0.42</v>
      </c>
      <c r="J1262" s="11">
        <v>0</v>
      </c>
      <c r="K1262" s="11">
        <v>0</v>
      </c>
      <c r="L1262" s="11">
        <v>0.4</v>
      </c>
      <c r="M1262" s="12">
        <v>-2.362</v>
      </c>
      <c r="N1262" s="12">
        <v>-2.364</v>
      </c>
      <c r="O1262" s="12">
        <v>-2.3655</v>
      </c>
      <c r="P1262" s="12">
        <v>-2.386666666666666</v>
      </c>
      <c r="Q1262" s="12">
        <v>-2.432166666666667</v>
      </c>
      <c r="R1262" s="12">
        <v>-2.365576439378613</v>
      </c>
      <c r="S1262" s="12">
        <v>-2.382129950102137</v>
      </c>
      <c r="T1262" s="11">
        <v>0.01655351072352484</v>
      </c>
      <c r="U1262" s="11">
        <v>0.01958129902566511</v>
      </c>
      <c r="V1262" s="12">
        <v>-0.006055576604280521</v>
      </c>
      <c r="W1262" s="11">
        <v>80.89172839994107</v>
      </c>
      <c r="X1262" s="11">
        <v>63.35013176400226</v>
      </c>
      <c r="Y1262" s="11">
        <v>115.9749216718187</v>
      </c>
      <c r="Z1262" s="11">
        <v>65.65695570538567</v>
      </c>
      <c r="AA1262" s="11">
        <v>0.006863327411657448</v>
      </c>
      <c r="AB1262" s="11">
        <v>-2.351773345176685</v>
      </c>
      <c r="AC1262" s="11">
        <v>-2.379226654823315</v>
      </c>
    </row>
    <row r="1263" spans="1:29">
      <c r="A1263" s="15">
        <v>35159</v>
      </c>
      <c r="B1263" s="11" t="s">
        <v>93</v>
      </c>
      <c r="C1263" s="12">
        <v>-2.36</v>
      </c>
      <c r="D1263" s="12">
        <v>-2.34</v>
      </c>
      <c r="E1263" s="12">
        <v>-2.34</v>
      </c>
      <c r="F1263" s="12">
        <v>-2.36</v>
      </c>
      <c r="G1263" s="13">
        <v>68810</v>
      </c>
      <c r="H1263" s="11">
        <v>56355000</v>
      </c>
      <c r="I1263" s="11">
        <v>-0.85</v>
      </c>
      <c r="J1263" s="11">
        <v>0.85</v>
      </c>
      <c r="K1263" s="11">
        <v>0.02</v>
      </c>
      <c r="L1263" s="11">
        <v>1.93</v>
      </c>
      <c r="M1263" s="12">
        <v>-2.356</v>
      </c>
      <c r="N1263" s="12">
        <v>-2.361</v>
      </c>
      <c r="O1263" s="12">
        <v>-2.3645</v>
      </c>
      <c r="P1263" s="12">
        <v>-2.382</v>
      </c>
      <c r="Q1263" s="12">
        <v>-2.430166666666667</v>
      </c>
      <c r="R1263" s="12">
        <v>-2.361641602551134</v>
      </c>
      <c r="S1263" s="12">
        <v>-2.379009213057535</v>
      </c>
      <c r="T1263" s="11">
        <v>0.01736761050640112</v>
      </c>
      <c r="U1263" s="11">
        <v>0.01913856132181231</v>
      </c>
      <c r="V1263" s="12">
        <v>-0.003541901630822374</v>
      </c>
      <c r="W1263" s="11">
        <v>87.2611511555163</v>
      </c>
      <c r="X1263" s="11">
        <v>71.3204715611736</v>
      </c>
      <c r="Y1263" s="11">
        <v>119.1425103442017</v>
      </c>
      <c r="Z1263" s="11">
        <v>72.92398705049858</v>
      </c>
      <c r="AA1263" s="11">
        <v>0.008870412083325839</v>
      </c>
      <c r="AB1263" s="11">
        <v>-2.346759175833348</v>
      </c>
      <c r="AC1263" s="11">
        <v>-2.382240824166652</v>
      </c>
    </row>
    <row r="1264" spans="1:29">
      <c r="A1264" s="15">
        <v>35160</v>
      </c>
      <c r="B1264" s="11" t="s">
        <v>93</v>
      </c>
      <c r="C1264" s="12">
        <v>-2.34</v>
      </c>
      <c r="D1264" s="12">
        <v>-2.33</v>
      </c>
      <c r="E1264" s="12">
        <v>-2.32</v>
      </c>
      <c r="F1264" s="12">
        <v>-2.34</v>
      </c>
      <c r="G1264" s="13">
        <v>85936</v>
      </c>
      <c r="H1264" s="11">
        <v>72833000</v>
      </c>
      <c r="I1264" s="11">
        <v>-0.85</v>
      </c>
      <c r="J1264" s="11">
        <v>0.43</v>
      </c>
      <c r="K1264" s="11">
        <v>0.01</v>
      </c>
      <c r="L1264" s="11">
        <v>2.41</v>
      </c>
      <c r="M1264" s="12">
        <v>-2.35</v>
      </c>
      <c r="N1264" s="12">
        <v>-2.358</v>
      </c>
      <c r="O1264" s="12">
        <v>-2.363</v>
      </c>
      <c r="P1264" s="12">
        <v>-2.377333333333334</v>
      </c>
      <c r="Q1264" s="12">
        <v>-2.428</v>
      </c>
      <c r="R1264" s="12">
        <v>-2.356773663697113</v>
      </c>
      <c r="S1264" s="12">
        <v>-2.375378900979199</v>
      </c>
      <c r="T1264" s="11">
        <v>0.01860523728208596</v>
      </c>
      <c r="U1264" s="11">
        <v>0.01903189651386704</v>
      </c>
      <c r="V1264" s="12">
        <v>-0.0008533184635621527</v>
      </c>
      <c r="W1264" s="11">
        <v>84.84076690367743</v>
      </c>
      <c r="X1264" s="11">
        <v>75.82723667534154</v>
      </c>
      <c r="Y1264" s="11">
        <v>102.8678273603492</v>
      </c>
      <c r="Z1264" s="11">
        <v>75.69345342756239</v>
      </c>
      <c r="AA1264" s="11">
        <v>0.01174285897231916</v>
      </c>
      <c r="AB1264" s="11">
        <v>-2.339514282055362</v>
      </c>
      <c r="AC1264" s="11">
        <v>-2.386485717944638</v>
      </c>
    </row>
    <row r="1265" spans="1:29">
      <c r="A1265" s="15">
        <v>35163</v>
      </c>
      <c r="B1265" s="11" t="s">
        <v>93</v>
      </c>
      <c r="C1265" s="12">
        <v>-2.33</v>
      </c>
      <c r="D1265" s="12">
        <v>-2.32</v>
      </c>
      <c r="E1265" s="12">
        <v>-2.32</v>
      </c>
      <c r="F1265" s="12">
        <v>-2.36</v>
      </c>
      <c r="G1265" s="13">
        <v>53091</v>
      </c>
      <c r="H1265" s="11">
        <v>45196000</v>
      </c>
      <c r="I1265" s="11">
        <v>-1.72</v>
      </c>
      <c r="J1265" s="11">
        <v>0.43</v>
      </c>
      <c r="K1265" s="11">
        <v>0.01</v>
      </c>
      <c r="L1265" s="11">
        <v>1.49</v>
      </c>
      <c r="M1265" s="12">
        <v>-2.342</v>
      </c>
      <c r="N1265" s="12">
        <v>-2.354</v>
      </c>
      <c r="O1265" s="12">
        <v>-2.36</v>
      </c>
      <c r="P1265" s="12">
        <v>-2.372666666666666</v>
      </c>
      <c r="Q1265" s="12">
        <v>-2.425666666666666</v>
      </c>
      <c r="R1265" s="12">
        <v>-2.35111617697448</v>
      </c>
      <c r="S1265" s="12">
        <v>-2.371276760165925</v>
      </c>
      <c r="T1265" s="11">
        <v>0.02016058319144509</v>
      </c>
      <c r="U1265" s="11">
        <v>0.01925763384938265</v>
      </c>
      <c r="V1265" s="12">
        <v>0.001805898684124882</v>
      </c>
      <c r="W1265" s="11">
        <v>89.89384393578497</v>
      </c>
      <c r="X1265" s="11">
        <v>80.51610576215602</v>
      </c>
      <c r="Y1265" s="11">
        <v>108.6493202830429</v>
      </c>
      <c r="Z1265" s="11">
        <v>78.10522672049616</v>
      </c>
      <c r="AA1265" s="11">
        <v>0.01450952500225611</v>
      </c>
      <c r="AB1265" s="11">
        <v>-2.330980949995488</v>
      </c>
      <c r="AC1265" s="11">
        <v>-2.389019050004513</v>
      </c>
    </row>
    <row r="1266" spans="1:29">
      <c r="A1266" s="15">
        <v>35164</v>
      </c>
      <c r="B1266" s="11" t="s">
        <v>93</v>
      </c>
      <c r="C1266" s="12">
        <v>-2.33</v>
      </c>
      <c r="D1266" s="12">
        <v>-2.33</v>
      </c>
      <c r="E1266" s="12">
        <v>-2.32</v>
      </c>
      <c r="F1266" s="12">
        <v>-2.33</v>
      </c>
      <c r="G1266" s="13">
        <v>32098</v>
      </c>
      <c r="H1266" s="11">
        <v>27457000</v>
      </c>
      <c r="I1266" s="11">
        <v>-0.43</v>
      </c>
      <c r="J1266" s="11">
        <v>-0.43</v>
      </c>
      <c r="K1266" s="11">
        <v>-0.01</v>
      </c>
      <c r="L1266" s="11">
        <v>0.9</v>
      </c>
      <c r="M1266" s="12">
        <v>-2.336</v>
      </c>
      <c r="N1266" s="12">
        <v>-2.35</v>
      </c>
      <c r="O1266" s="12">
        <v>-2.3575</v>
      </c>
      <c r="P1266" s="12">
        <v>-2.369</v>
      </c>
      <c r="Q1266" s="12">
        <v>-2.423333333333333</v>
      </c>
      <c r="R1266" s="12">
        <v>-2.347867534363021</v>
      </c>
      <c r="S1266" s="12">
        <v>-2.368219222375856</v>
      </c>
      <c r="T1266" s="11">
        <v>0.02035168801283493</v>
      </c>
      <c r="U1266" s="11">
        <v>0.01947644468207311</v>
      </c>
      <c r="V1266" s="12">
        <v>0.001750486661523651</v>
      </c>
      <c r="W1266" s="11">
        <v>86.59589542385655</v>
      </c>
      <c r="X1266" s="11">
        <v>82.54270231605619</v>
      </c>
      <c r="Y1266" s="11">
        <v>94.70228163945728</v>
      </c>
      <c r="Z1266" s="11">
        <v>70.56495254115575</v>
      </c>
      <c r="AA1266" s="11">
        <v>0.01517442446672411</v>
      </c>
      <c r="AB1266" s="11">
        <v>-2.327151151066552</v>
      </c>
      <c r="AC1266" s="11">
        <v>-2.387848848933448</v>
      </c>
    </row>
    <row r="1267" spans="1:29">
      <c r="A1267" s="15">
        <v>35165</v>
      </c>
      <c r="B1267" s="11" t="s">
        <v>93</v>
      </c>
      <c r="C1267" s="12">
        <v>-2.33</v>
      </c>
      <c r="D1267" s="12">
        <v>-2.32</v>
      </c>
      <c r="E1267" s="12">
        <v>-2.32</v>
      </c>
      <c r="F1267" s="12">
        <v>-2.33</v>
      </c>
      <c r="G1267" s="13">
        <v>27453</v>
      </c>
      <c r="H1267" s="11">
        <v>23599000</v>
      </c>
      <c r="I1267" s="11">
        <v>-0.43</v>
      </c>
      <c r="J1267" s="11">
        <v>0.43</v>
      </c>
      <c r="K1267" s="11">
        <v>0.01</v>
      </c>
      <c r="L1267" s="11">
        <v>0.77</v>
      </c>
      <c r="M1267" s="12">
        <v>-2.328</v>
      </c>
      <c r="N1267" s="12">
        <v>-2.345</v>
      </c>
      <c r="O1267" s="12">
        <v>-2.355</v>
      </c>
      <c r="P1267" s="12">
        <v>-2.364666666666666</v>
      </c>
      <c r="Q1267" s="12">
        <v>-2.420833333333333</v>
      </c>
      <c r="R1267" s="12">
        <v>-2.343580221384095</v>
      </c>
      <c r="S1267" s="12">
        <v>-2.364647428125793</v>
      </c>
      <c r="T1267" s="11">
        <v>0.02106720674169793</v>
      </c>
      <c r="U1267" s="11">
        <v>0.01979459709399807</v>
      </c>
      <c r="V1267" s="12">
        <v>0.002545219295399713</v>
      </c>
      <c r="W1267" s="11">
        <v>91.06392961590439</v>
      </c>
      <c r="X1267" s="11">
        <v>85.38311141600559</v>
      </c>
      <c r="Y1267" s="11">
        <v>102.425566015702</v>
      </c>
      <c r="Z1267" s="11">
        <v>73.33699949353314</v>
      </c>
      <c r="AA1267" s="11">
        <v>0.01701392618451313</v>
      </c>
      <c r="AB1267" s="11">
        <v>-2.320972147630974</v>
      </c>
      <c r="AC1267" s="11">
        <v>-2.389027852369026</v>
      </c>
    </row>
    <row r="1268" spans="1:29">
      <c r="A1268" s="15">
        <v>35166</v>
      </c>
      <c r="B1268" s="11" t="s">
        <v>93</v>
      </c>
      <c r="C1268" s="12">
        <v>-2.32</v>
      </c>
      <c r="D1268" s="12">
        <v>-2.31</v>
      </c>
      <c r="E1268" s="12">
        <v>-2.31</v>
      </c>
      <c r="F1268" s="12">
        <v>-2.32</v>
      </c>
      <c r="G1268" s="13">
        <v>45736</v>
      </c>
      <c r="H1268" s="11">
        <v>39899000</v>
      </c>
      <c r="I1268" s="11">
        <v>-0.43</v>
      </c>
      <c r="J1268" s="11">
        <v>0.43</v>
      </c>
      <c r="K1268" s="11">
        <v>0.01</v>
      </c>
      <c r="L1268" s="11">
        <v>1.28</v>
      </c>
      <c r="M1268" s="12">
        <v>-2.322</v>
      </c>
      <c r="N1268" s="12">
        <v>-2.339</v>
      </c>
      <c r="O1268" s="12">
        <v>-2.352</v>
      </c>
      <c r="P1268" s="12">
        <v>-2.360666666666667</v>
      </c>
      <c r="Q1268" s="12">
        <v>-2.418166666666667</v>
      </c>
      <c r="R1268" s="12">
        <v>-2.338414033478849</v>
      </c>
      <c r="S1268" s="12">
        <v>-2.360599470486845</v>
      </c>
      <c r="T1268" s="11">
        <v>0.02218543700799591</v>
      </c>
      <c r="U1268" s="11">
        <v>0.02027276507679764</v>
      </c>
      <c r="V1268" s="12">
        <v>0.003825343862396538</v>
      </c>
      <c r="W1268" s="11">
        <v>94.04261918838071</v>
      </c>
      <c r="X1268" s="11">
        <v>88.2696140067973</v>
      </c>
      <c r="Y1268" s="11">
        <v>105.5886295515475</v>
      </c>
      <c r="Z1268" s="11">
        <v>75.7921427745088</v>
      </c>
      <c r="AA1268" s="11">
        <v>0.01935812083097799</v>
      </c>
      <c r="AB1268" s="11">
        <v>-2.313283758338044</v>
      </c>
      <c r="AC1268" s="11">
        <v>-2.390716241661957</v>
      </c>
    </row>
    <row r="1269" spans="1:29">
      <c r="A1269" s="15">
        <v>35167</v>
      </c>
      <c r="B1269" s="11" t="s">
        <v>93</v>
      </c>
      <c r="C1269" s="12">
        <v>-2.31</v>
      </c>
      <c r="D1269" s="12">
        <v>-2.3</v>
      </c>
      <c r="E1269" s="12">
        <v>-2.28</v>
      </c>
      <c r="F1269" s="12">
        <v>-2.31</v>
      </c>
      <c r="G1269" s="13">
        <v>74736</v>
      </c>
      <c r="H1269" s="11">
        <v>67591000</v>
      </c>
      <c r="I1269" s="11">
        <v>-1.3</v>
      </c>
      <c r="J1269" s="11">
        <v>0.43</v>
      </c>
      <c r="K1269" s="11">
        <v>0.01</v>
      </c>
      <c r="L1269" s="11">
        <v>2.09</v>
      </c>
      <c r="M1269" s="12">
        <v>-2.316</v>
      </c>
      <c r="N1269" s="12">
        <v>-2.333</v>
      </c>
      <c r="O1269" s="12">
        <v>-2.3485</v>
      </c>
      <c r="P1269" s="12">
        <v>-2.357333333333334</v>
      </c>
      <c r="Q1269" s="12">
        <v>-2.415333333333333</v>
      </c>
      <c r="R1269" s="12">
        <v>-2.332504182174411</v>
      </c>
      <c r="S1269" s="12">
        <v>-2.356110620821153</v>
      </c>
      <c r="T1269" s="11">
        <v>0.02360643864674206</v>
      </c>
      <c r="U1269" s="11">
        <v>0.02093949979078653</v>
      </c>
      <c r="V1269" s="12">
        <v>0.005333877711911059</v>
      </c>
      <c r="W1269" s="11">
        <v>88.62100509678058</v>
      </c>
      <c r="X1269" s="11">
        <v>88.38674437012506</v>
      </c>
      <c r="Y1269" s="11">
        <v>89.08952655009165</v>
      </c>
      <c r="Z1269" s="11">
        <v>77.97611175291873</v>
      </c>
      <c r="AA1269" s="11">
        <v>0.02207046132638173</v>
      </c>
      <c r="AB1269" s="11">
        <v>-2.304359077347236</v>
      </c>
      <c r="AC1269" s="11">
        <v>-2.392640922652764</v>
      </c>
    </row>
    <row r="1270" spans="1:29">
      <c r="A1270" s="15">
        <v>35170</v>
      </c>
      <c r="B1270" s="11" t="s">
        <v>93</v>
      </c>
      <c r="C1270" s="12">
        <v>-2.3</v>
      </c>
      <c r="D1270" s="12">
        <v>-2.29</v>
      </c>
      <c r="E1270" s="12">
        <v>-2.28</v>
      </c>
      <c r="F1270" s="12">
        <v>-2.3</v>
      </c>
      <c r="G1270" s="13">
        <v>57390</v>
      </c>
      <c r="H1270" s="11">
        <v>52344000</v>
      </c>
      <c r="I1270" s="11">
        <v>-0.87</v>
      </c>
      <c r="J1270" s="11">
        <v>0.43</v>
      </c>
      <c r="K1270" s="11">
        <v>0.01</v>
      </c>
      <c r="L1270" s="11">
        <v>1.61</v>
      </c>
      <c r="M1270" s="12">
        <v>-2.31</v>
      </c>
      <c r="N1270" s="12">
        <v>-2.326</v>
      </c>
      <c r="O1270" s="12">
        <v>-2.345</v>
      </c>
      <c r="P1270" s="12">
        <v>-2.354666666666666</v>
      </c>
      <c r="Q1270" s="12">
        <v>-2.412166666666667</v>
      </c>
      <c r="R1270" s="12">
        <v>-2.325965077224502</v>
      </c>
      <c r="S1270" s="12">
        <v>-2.351213537797364</v>
      </c>
      <c r="T1270" s="11">
        <v>0.02524846057286245</v>
      </c>
      <c r="U1270" s="11">
        <v>0.02180129194720171</v>
      </c>
      <c r="V1270" s="12">
        <v>0.006894337251321478</v>
      </c>
      <c r="W1270" s="11">
        <v>88.71029936493184</v>
      </c>
      <c r="X1270" s="11">
        <v>88.49459603506065</v>
      </c>
      <c r="Y1270" s="11">
        <v>89.14170602467419</v>
      </c>
      <c r="Z1270" s="11">
        <v>79.92640501257935</v>
      </c>
      <c r="AA1270" s="11">
        <v>0.0254434357163883</v>
      </c>
      <c r="AB1270" s="11">
        <v>-2.294113128567223</v>
      </c>
      <c r="AC1270" s="11">
        <v>-2.395886871432777</v>
      </c>
    </row>
    <row r="1271" spans="1:29">
      <c r="A1271" s="15">
        <v>35171</v>
      </c>
      <c r="B1271" s="11" t="s">
        <v>93</v>
      </c>
      <c r="C1271" s="12">
        <v>-2.29</v>
      </c>
      <c r="D1271" s="12">
        <v>-2.29</v>
      </c>
      <c r="E1271" s="12">
        <v>-2.29</v>
      </c>
      <c r="F1271" s="12">
        <v>-2.3</v>
      </c>
      <c r="G1271" s="13">
        <v>31996</v>
      </c>
      <c r="H1271" s="11">
        <v>29081000</v>
      </c>
      <c r="I1271" s="11">
        <v>-0.44</v>
      </c>
      <c r="J1271" s="11">
        <v>0</v>
      </c>
      <c r="K1271" s="11">
        <v>0</v>
      </c>
      <c r="L1271" s="11">
        <v>0.9</v>
      </c>
      <c r="M1271" s="12">
        <v>-2.302</v>
      </c>
      <c r="N1271" s="12">
        <v>-2.319</v>
      </c>
      <c r="O1271" s="12">
        <v>-2.3415</v>
      </c>
      <c r="P1271" s="12">
        <v>-2.351333333333333</v>
      </c>
      <c r="Q1271" s="12">
        <v>-2.409166666666667</v>
      </c>
      <c r="R1271" s="12">
        <v>-2.320431988420732</v>
      </c>
      <c r="S1271" s="12">
        <v>-2.346679201664226</v>
      </c>
      <c r="T1271" s="11">
        <v>0.02624721324349411</v>
      </c>
      <c r="U1271" s="11">
        <v>0.02269047620646019</v>
      </c>
      <c r="V1271" s="12">
        <v>0.00711347407406783</v>
      </c>
      <c r="W1271" s="11">
        <v>88.30686587870447</v>
      </c>
      <c r="X1271" s="11">
        <v>88.43201931627526</v>
      </c>
      <c r="Y1271" s="11">
        <v>88.05655900356291</v>
      </c>
      <c r="Z1271" s="11">
        <v>79.92640425035813</v>
      </c>
      <c r="AA1271" s="11">
        <v>0.02796143961359009</v>
      </c>
      <c r="AB1271" s="11">
        <v>-2.28557712077282</v>
      </c>
      <c r="AC1271" s="11">
        <v>-2.39742287922718</v>
      </c>
    </row>
    <row r="1272" spans="1:29">
      <c r="A1272" s="15">
        <v>35172</v>
      </c>
      <c r="B1272" s="11" t="s">
        <v>93</v>
      </c>
      <c r="C1272" s="12">
        <v>-2.29</v>
      </c>
      <c r="D1272" s="12">
        <v>-2.29</v>
      </c>
      <c r="E1272" s="12">
        <v>-2.28</v>
      </c>
      <c r="F1272" s="12">
        <v>-2.29</v>
      </c>
      <c r="G1272" s="13">
        <v>41576</v>
      </c>
      <c r="H1272" s="11">
        <v>37985000</v>
      </c>
      <c r="I1272" s="11">
        <v>-0.44</v>
      </c>
      <c r="J1272" s="11">
        <v>0</v>
      </c>
      <c r="K1272" s="11">
        <v>0</v>
      </c>
      <c r="L1272" s="11">
        <v>1.16</v>
      </c>
      <c r="M1272" s="12">
        <v>-2.296</v>
      </c>
      <c r="N1272" s="12">
        <v>-2.312</v>
      </c>
      <c r="O1272" s="12">
        <v>-2.338</v>
      </c>
      <c r="P1272" s="12">
        <v>-2.347666666666667</v>
      </c>
      <c r="Q1272" s="12">
        <v>-2.406</v>
      </c>
      <c r="R1272" s="12">
        <v>-2.315750144048312</v>
      </c>
      <c r="S1272" s="12">
        <v>-2.342480742281691</v>
      </c>
      <c r="T1272" s="11">
        <v>0.02673059823337898</v>
      </c>
      <c r="U1272" s="11">
        <v>0.02349850061184395</v>
      </c>
      <c r="V1272" s="12">
        <v>0.006464195243070056</v>
      </c>
      <c r="W1272" s="11">
        <v>88.03791022121956</v>
      </c>
      <c r="X1272" s="11">
        <v>88.30064961792336</v>
      </c>
      <c r="Y1272" s="11">
        <v>87.51243142781195</v>
      </c>
      <c r="Z1272" s="11">
        <v>79.92640342950452</v>
      </c>
      <c r="AA1272" s="11">
        <v>0.02984168754931088</v>
      </c>
      <c r="AB1272" s="11">
        <v>-2.278316624901378</v>
      </c>
      <c r="AC1272" s="11">
        <v>-2.397683375098622</v>
      </c>
    </row>
    <row r="1273" spans="1:29">
      <c r="A1273" s="15">
        <v>35173</v>
      </c>
      <c r="B1273" s="11" t="s">
        <v>93</v>
      </c>
      <c r="C1273" s="12">
        <v>-2.29</v>
      </c>
      <c r="D1273" s="12">
        <v>-2.25</v>
      </c>
      <c r="E1273" s="12">
        <v>-2.25</v>
      </c>
      <c r="F1273" s="12">
        <v>-2.29</v>
      </c>
      <c r="G1273" s="13">
        <v>58771</v>
      </c>
      <c r="H1273" s="11">
        <v>55785000</v>
      </c>
      <c r="I1273" s="11">
        <v>-1.75</v>
      </c>
      <c r="J1273" s="11">
        <v>1.75</v>
      </c>
      <c r="K1273" s="11">
        <v>0.04</v>
      </c>
      <c r="L1273" s="11">
        <v>1.65</v>
      </c>
      <c r="M1273" s="12">
        <v>-2.284</v>
      </c>
      <c r="N1273" s="12">
        <v>-2.303</v>
      </c>
      <c r="O1273" s="12">
        <v>-2.332</v>
      </c>
      <c r="P1273" s="12">
        <v>-2.344</v>
      </c>
      <c r="Q1273" s="12">
        <v>-2.402166666666667</v>
      </c>
      <c r="R1273" s="12">
        <v>-2.305634737271649</v>
      </c>
      <c r="S1273" s="12">
        <v>-2.335630316927491</v>
      </c>
      <c r="T1273" s="11">
        <v>0.02999557965584287</v>
      </c>
      <c r="U1273" s="11">
        <v>0.02479791642064373</v>
      </c>
      <c r="V1273" s="12">
        <v>0.01039532647039828</v>
      </c>
      <c r="W1273" s="11">
        <v>92.02527317778274</v>
      </c>
      <c r="X1273" s="11">
        <v>89.54219080454315</v>
      </c>
      <c r="Y1273" s="11">
        <v>96.99143792426187</v>
      </c>
      <c r="Z1273" s="11">
        <v>86.08324547065459</v>
      </c>
      <c r="AA1273" s="11">
        <v>0.03473205708671447</v>
      </c>
      <c r="AB1273" s="11">
        <v>-2.262535885826571</v>
      </c>
      <c r="AC1273" s="11">
        <v>-2.401464114173429</v>
      </c>
    </row>
    <row r="1274" spans="1:29">
      <c r="A1274" s="15">
        <v>35174</v>
      </c>
      <c r="B1274" s="11" t="s">
        <v>93</v>
      </c>
      <c r="C1274" s="12">
        <v>-2.25</v>
      </c>
      <c r="D1274" s="12">
        <v>-2.2</v>
      </c>
      <c r="E1274" s="12">
        <v>-2.19</v>
      </c>
      <c r="F1274" s="12">
        <v>-2.25</v>
      </c>
      <c r="G1274" s="13">
        <v>135843</v>
      </c>
      <c r="H1274" s="11">
        <v>138298000</v>
      </c>
      <c r="I1274" s="11">
        <v>-2.67</v>
      </c>
      <c r="J1274" s="11">
        <v>2.22</v>
      </c>
      <c r="K1274" s="11">
        <v>0.05</v>
      </c>
      <c r="L1274" s="11">
        <v>3.8</v>
      </c>
      <c r="M1274" s="12">
        <v>-2.264</v>
      </c>
      <c r="N1274" s="12">
        <v>-2.29</v>
      </c>
      <c r="O1274" s="12">
        <v>-2.324</v>
      </c>
      <c r="P1274" s="12">
        <v>-2.338666666666667</v>
      </c>
      <c r="Q1274" s="12">
        <v>-2.397666666666666</v>
      </c>
      <c r="R1274" s="12">
        <v>-2.289383239229856</v>
      </c>
      <c r="S1274" s="12">
        <v>-2.325583626784714</v>
      </c>
      <c r="T1274" s="11">
        <v>0.03620038755485799</v>
      </c>
      <c r="U1274" s="11">
        <v>0.02707841064748659</v>
      </c>
      <c r="V1274" s="12">
        <v>0.01824395381474281</v>
      </c>
      <c r="W1274" s="11">
        <v>92.30256284981428</v>
      </c>
      <c r="X1274" s="11">
        <v>90.46231481963353</v>
      </c>
      <c r="Y1274" s="11">
        <v>95.98305891017574</v>
      </c>
      <c r="Z1274" s="11">
        <v>90.15010439655967</v>
      </c>
      <c r="AA1274" s="11">
        <v>0.04488582005607359</v>
      </c>
      <c r="AB1274" s="11">
        <v>-2.234228359887853</v>
      </c>
      <c r="AC1274" s="11">
        <v>-2.413771640112147</v>
      </c>
    </row>
    <row r="1275" spans="1:29">
      <c r="A1275" s="15">
        <v>35177</v>
      </c>
      <c r="B1275" s="11" t="s">
        <v>93</v>
      </c>
      <c r="C1275" s="12">
        <v>-2.2</v>
      </c>
      <c r="D1275" s="12">
        <v>-2.22</v>
      </c>
      <c r="E1275" s="12">
        <v>-2.19</v>
      </c>
      <c r="F1275" s="12">
        <v>-2.22</v>
      </c>
      <c r="G1275" s="13">
        <v>103198</v>
      </c>
      <c r="H1275" s="11">
        <v>108006000</v>
      </c>
      <c r="I1275" s="11">
        <v>-1.36</v>
      </c>
      <c r="J1275" s="11">
        <v>-0.91</v>
      </c>
      <c r="K1275" s="11">
        <v>-0.02</v>
      </c>
      <c r="L1275" s="11">
        <v>2.89</v>
      </c>
      <c r="M1275" s="12">
        <v>-2.25</v>
      </c>
      <c r="N1275" s="12">
        <v>-2.28</v>
      </c>
      <c r="O1275" s="12">
        <v>-2.317</v>
      </c>
      <c r="P1275" s="12">
        <v>-2.333333333333333</v>
      </c>
      <c r="Q1275" s="12">
        <v>-2.3935</v>
      </c>
      <c r="R1275" s="12">
        <v>-2.278708894732955</v>
      </c>
      <c r="S1275" s="12">
        <v>-2.317762617393254</v>
      </c>
      <c r="T1275" s="11">
        <v>0.03905372266029872</v>
      </c>
      <c r="U1275" s="11">
        <v>0.02947347305004902</v>
      </c>
      <c r="V1275" s="12">
        <v>0.0191604992204994</v>
      </c>
      <c r="W1275" s="11">
        <v>87.72551790327749</v>
      </c>
      <c r="X1275" s="11">
        <v>89.55004918084819</v>
      </c>
      <c r="Y1275" s="11">
        <v>84.07645534813611</v>
      </c>
      <c r="Z1275" s="11">
        <v>80.07060422751876</v>
      </c>
      <c r="AA1275" s="11">
        <v>0.04964081512542489</v>
      </c>
      <c r="AB1275" s="11">
        <v>-2.21771836974915</v>
      </c>
      <c r="AC1275" s="11">
        <v>-2.416281630250849</v>
      </c>
    </row>
    <row r="1276" spans="1:29">
      <c r="A1276" s="15">
        <v>35178</v>
      </c>
      <c r="B1276" s="11" t="s">
        <v>93</v>
      </c>
      <c r="C1276" s="12">
        <v>-2.22</v>
      </c>
      <c r="D1276" s="12">
        <v>-2.2</v>
      </c>
      <c r="E1276" s="12">
        <v>-2.19</v>
      </c>
      <c r="F1276" s="12">
        <v>-2.22</v>
      </c>
      <c r="G1276" s="13">
        <v>73338</v>
      </c>
      <c r="H1276" s="11">
        <v>76004000</v>
      </c>
      <c r="I1276" s="11">
        <v>-1.35</v>
      </c>
      <c r="J1276" s="11">
        <v>0.9</v>
      </c>
      <c r="K1276" s="11">
        <v>0.02</v>
      </c>
      <c r="L1276" s="11">
        <v>2.05</v>
      </c>
      <c r="M1276" s="12">
        <v>-2.232</v>
      </c>
      <c r="N1276" s="12">
        <v>-2.267</v>
      </c>
      <c r="O1276" s="12">
        <v>-2.3085</v>
      </c>
      <c r="P1276" s="12">
        <v>-2.327333333333333</v>
      </c>
      <c r="Q1276" s="12">
        <v>-2.389</v>
      </c>
      <c r="R1276" s="12">
        <v>-2.266599834004808</v>
      </c>
      <c r="S1276" s="12">
        <v>-2.309039460549309</v>
      </c>
      <c r="T1276" s="11">
        <v>0.04243962654450106</v>
      </c>
      <c r="U1276" s="11">
        <v>0.03206670374893943</v>
      </c>
      <c r="V1276" s="12">
        <v>0.02074584559112327</v>
      </c>
      <c r="W1276" s="11">
        <v>89.25290913472931</v>
      </c>
      <c r="X1276" s="11">
        <v>89.45100249880856</v>
      </c>
      <c r="Y1276" s="11">
        <v>88.85672240657081</v>
      </c>
      <c r="Z1276" s="11">
        <v>82.21238512869684</v>
      </c>
      <c r="AA1276" s="11">
        <v>0.05441313695868744</v>
      </c>
      <c r="AB1276" s="11">
        <v>-2.199673726082625</v>
      </c>
      <c r="AC1276" s="11">
        <v>-2.417326273917375</v>
      </c>
    </row>
    <row r="1277" spans="1:29">
      <c r="A1277" s="15">
        <v>35179</v>
      </c>
      <c r="B1277" s="11" t="s">
        <v>93</v>
      </c>
      <c r="C1277" s="12">
        <v>-2.19</v>
      </c>
      <c r="D1277" s="12">
        <v>-2.13</v>
      </c>
      <c r="E1277" s="12">
        <v>-2.13</v>
      </c>
      <c r="F1277" s="12">
        <v>-2.19</v>
      </c>
      <c r="G1277" s="13">
        <v>125672</v>
      </c>
      <c r="H1277" s="11">
        <v>141984992</v>
      </c>
      <c r="I1277" s="11">
        <v>-2.73</v>
      </c>
      <c r="J1277" s="11">
        <v>3.18</v>
      </c>
      <c r="K1277" s="11">
        <v>0.07000000000000001</v>
      </c>
      <c r="L1277" s="11">
        <v>3.52</v>
      </c>
      <c r="M1277" s="12">
        <v>-2.2</v>
      </c>
      <c r="N1277" s="12">
        <v>-2.248</v>
      </c>
      <c r="O1277" s="12">
        <v>-2.2965</v>
      </c>
      <c r="P1277" s="12">
        <v>-2.319333333333333</v>
      </c>
      <c r="Q1277" s="12">
        <v>-2.383166666666667</v>
      </c>
      <c r="R1277" s="12">
        <v>-2.245584474927145</v>
      </c>
      <c r="S1277" s="12">
        <v>-2.295777278286397</v>
      </c>
      <c r="T1277" s="11">
        <v>0.05019280335925203</v>
      </c>
      <c r="U1277" s="11">
        <v>0.03569192367100195</v>
      </c>
      <c r="V1277" s="12">
        <v>0.02900175937650015</v>
      </c>
      <c r="W1277" s="11">
        <v>92.83527257130102</v>
      </c>
      <c r="X1277" s="11">
        <v>90.57909252297272</v>
      </c>
      <c r="Y1277" s="11">
        <v>97.34763266795764</v>
      </c>
      <c r="Z1277" s="11">
        <v>87.34043688881772</v>
      </c>
      <c r="AA1277" s="11">
        <v>0.06547598997463383</v>
      </c>
      <c r="AB1277" s="11">
        <v>-2.165548020050732</v>
      </c>
      <c r="AC1277" s="11">
        <v>-2.427451979949268</v>
      </c>
    </row>
    <row r="1278" spans="1:29">
      <c r="A1278" s="15">
        <v>35180</v>
      </c>
      <c r="B1278" s="11" t="s">
        <v>93</v>
      </c>
      <c r="C1278" s="12">
        <v>-2.13</v>
      </c>
      <c r="D1278" s="12">
        <v>-2.13</v>
      </c>
      <c r="E1278" s="12">
        <v>-2.09</v>
      </c>
      <c r="F1278" s="12">
        <v>-2.15</v>
      </c>
      <c r="G1278" s="13">
        <v>150827</v>
      </c>
      <c r="H1278" s="11">
        <v>177263008</v>
      </c>
      <c r="I1278" s="11">
        <v>-2.82</v>
      </c>
      <c r="J1278" s="11">
        <v>0</v>
      </c>
      <c r="K1278" s="11">
        <v>0</v>
      </c>
      <c r="L1278" s="11">
        <v>4.22</v>
      </c>
      <c r="M1278" s="12">
        <v>-2.176</v>
      </c>
      <c r="N1278" s="12">
        <v>-2.23</v>
      </c>
      <c r="O1278" s="12">
        <v>-2.2845</v>
      </c>
      <c r="P1278" s="12">
        <v>-2.311333333333333</v>
      </c>
      <c r="Q1278" s="12">
        <v>-2.377166666666667</v>
      </c>
      <c r="R1278" s="12">
        <v>-2.227802248015277</v>
      </c>
      <c r="S1278" s="12">
        <v>-2.283497479894812</v>
      </c>
      <c r="T1278" s="11">
        <v>0.05569523187953518</v>
      </c>
      <c r="U1278" s="11">
        <v>0.0396925853127086</v>
      </c>
      <c r="V1278" s="12">
        <v>0.03200529313365316</v>
      </c>
      <c r="W1278" s="11">
        <v>88.87430856983181</v>
      </c>
      <c r="X1278" s="11">
        <v>90.01083120525908</v>
      </c>
      <c r="Y1278" s="11">
        <v>86.6012632989773</v>
      </c>
      <c r="Z1278" s="11">
        <v>87.34043650143815</v>
      </c>
      <c r="AA1278" s="11">
        <v>0.07287155245975606</v>
      </c>
      <c r="AB1278" s="11">
        <v>-2.138756895080488</v>
      </c>
      <c r="AC1278" s="11">
        <v>-2.430243104919512</v>
      </c>
    </row>
    <row r="1279" spans="1:29">
      <c r="A1279" s="15">
        <v>35181</v>
      </c>
      <c r="B1279" s="11" t="s">
        <v>93</v>
      </c>
      <c r="C1279" s="12">
        <v>-2.11</v>
      </c>
      <c r="D1279" s="12">
        <v>-1.97</v>
      </c>
      <c r="E1279" s="12">
        <v>-1.95</v>
      </c>
      <c r="F1279" s="12">
        <v>-2.11</v>
      </c>
      <c r="G1279" s="13">
        <v>317771</v>
      </c>
      <c r="H1279" s="11">
        <v>422652992</v>
      </c>
      <c r="I1279" s="11">
        <v>-7.51</v>
      </c>
      <c r="J1279" s="11">
        <v>7.51</v>
      </c>
      <c r="K1279" s="11">
        <v>0.16</v>
      </c>
      <c r="L1279" s="11">
        <v>8.9</v>
      </c>
      <c r="M1279" s="12">
        <v>-2.13</v>
      </c>
      <c r="N1279" s="12">
        <v>-2.197</v>
      </c>
      <c r="O1279" s="12">
        <v>-2.265</v>
      </c>
      <c r="P1279" s="12">
        <v>-2.298</v>
      </c>
      <c r="Q1279" s="12">
        <v>-2.3685</v>
      </c>
      <c r="R1279" s="12">
        <v>-2.188140363705234</v>
      </c>
      <c r="S1279" s="12">
        <v>-2.260275444347048</v>
      </c>
      <c r="T1279" s="11">
        <v>0.07213508064181395</v>
      </c>
      <c r="U1279" s="11">
        <v>0.04618108437852967</v>
      </c>
      <c r="V1279" s="12">
        <v>0.05190799252656857</v>
      </c>
      <c r="W1279" s="11">
        <v>90.67811038533004</v>
      </c>
      <c r="X1279" s="11">
        <v>90.23325759861606</v>
      </c>
      <c r="Y1279" s="11">
        <v>91.56781595875799</v>
      </c>
      <c r="Z1279" s="11">
        <v>92.82432591564344</v>
      </c>
      <c r="AA1279" s="11">
        <v>0.09907466615479515</v>
      </c>
      <c r="AB1279" s="11">
        <v>-2.066850667690409</v>
      </c>
      <c r="AC1279" s="11">
        <v>-2.46314933230959</v>
      </c>
    </row>
    <row r="1280" spans="1:29">
      <c r="A1280" s="15">
        <v>35184</v>
      </c>
      <c r="B1280" s="11" t="s">
        <v>93</v>
      </c>
      <c r="C1280" s="12">
        <v>-1.94</v>
      </c>
      <c r="D1280" s="12">
        <v>-1.85</v>
      </c>
      <c r="E1280" s="12">
        <v>-1.84</v>
      </c>
      <c r="F1280" s="12">
        <v>-1.94</v>
      </c>
      <c r="G1280" s="13">
        <v>239147</v>
      </c>
      <c r="H1280" s="11">
        <v>363537984</v>
      </c>
      <c r="I1280" s="11">
        <v>-5.08</v>
      </c>
      <c r="J1280" s="11">
        <v>6.09</v>
      </c>
      <c r="K1280" s="11">
        <v>0.12</v>
      </c>
      <c r="L1280" s="11">
        <v>6.69</v>
      </c>
      <c r="M1280" s="12">
        <v>-2.056</v>
      </c>
      <c r="N1280" s="12">
        <v>-2.153</v>
      </c>
      <c r="O1280" s="12">
        <v>-2.2395</v>
      </c>
      <c r="P1280" s="12">
        <v>-2.281</v>
      </c>
      <c r="Q1280" s="12">
        <v>-2.357833333333333</v>
      </c>
      <c r="R1280" s="12">
        <v>-2.136118769289044</v>
      </c>
      <c r="S1280" s="12">
        <v>-2.229884670691711</v>
      </c>
      <c r="T1280" s="11">
        <v>0.09376590140266661</v>
      </c>
      <c r="U1280" s="11">
        <v>0.05569804778335706</v>
      </c>
      <c r="V1280" s="12">
        <v>0.07613570723861909</v>
      </c>
      <c r="W1280" s="11">
        <v>93.04466611038464</v>
      </c>
      <c r="X1280" s="11">
        <v>91.17039376920559</v>
      </c>
      <c r="Y1280" s="11">
        <v>96.79321079274274</v>
      </c>
      <c r="Z1280" s="11">
        <v>94.68420300693597</v>
      </c>
      <c r="AA1280" s="11">
        <v>0.1331194556542494</v>
      </c>
      <c r="AB1280" s="11">
        <v>-1.973261088691501</v>
      </c>
      <c r="AC1280" s="11">
        <v>-2.505738911308499</v>
      </c>
    </row>
    <row r="1281" spans="1:29">
      <c r="A1281" s="15">
        <v>35185</v>
      </c>
      <c r="B1281" s="11" t="s">
        <v>93</v>
      </c>
      <c r="C1281" s="12">
        <v>-1.83</v>
      </c>
      <c r="D1281" s="12">
        <v>-1.87</v>
      </c>
      <c r="E1281" s="12">
        <v>-1.81</v>
      </c>
      <c r="F1281" s="12">
        <v>-1.93</v>
      </c>
      <c r="G1281" s="13">
        <v>267282</v>
      </c>
      <c r="H1281" s="11">
        <v>420838016</v>
      </c>
      <c r="I1281" s="11">
        <v>-6.49</v>
      </c>
      <c r="J1281" s="11">
        <v>-1.08</v>
      </c>
      <c r="K1281" s="11">
        <v>-0.02</v>
      </c>
      <c r="L1281" s="11">
        <v>7.48</v>
      </c>
      <c r="M1281" s="12">
        <v>-1.99</v>
      </c>
      <c r="N1281" s="12">
        <v>-2.111</v>
      </c>
      <c r="O1281" s="12">
        <v>-2.215</v>
      </c>
      <c r="P1281" s="12">
        <v>-2.264666666666666</v>
      </c>
      <c r="Q1281" s="12">
        <v>-2.347333333333333</v>
      </c>
      <c r="R1281" s="12">
        <v>-2.095177420167653</v>
      </c>
      <c r="S1281" s="12">
        <v>-2.20322654693677</v>
      </c>
      <c r="T1281" s="11">
        <v>0.1080491267691168</v>
      </c>
      <c r="U1281" s="11">
        <v>0.06616826358050901</v>
      </c>
      <c r="V1281" s="12">
        <v>0.08376172637721563</v>
      </c>
      <c r="W1281" s="11">
        <v>91.19644401282586</v>
      </c>
      <c r="X1281" s="11">
        <v>91.17907718374568</v>
      </c>
      <c r="Y1281" s="11">
        <v>91.23117767098626</v>
      </c>
      <c r="Z1281" s="11">
        <v>90.47515038615391</v>
      </c>
      <c r="AA1281" s="11">
        <v>0.1533314263802059</v>
      </c>
      <c r="AB1281" s="11">
        <v>-1.908337147239588</v>
      </c>
      <c r="AC1281" s="11">
        <v>-2.521662852760412</v>
      </c>
    </row>
    <row r="1282" spans="1:29">
      <c r="A1282" s="15">
        <v>35187</v>
      </c>
      <c r="B1282" s="11" t="s">
        <v>93</v>
      </c>
      <c r="C1282" s="12">
        <v>-1.83</v>
      </c>
      <c r="D1282" s="12">
        <v>-1.94</v>
      </c>
      <c r="E1282" s="12">
        <v>-1.82</v>
      </c>
      <c r="F1282" s="12">
        <v>-1.96</v>
      </c>
      <c r="G1282" s="13">
        <v>248360</v>
      </c>
      <c r="H1282" s="11">
        <v>373039008</v>
      </c>
      <c r="I1282" s="11">
        <v>-7.49</v>
      </c>
      <c r="J1282" s="11">
        <v>-3.74</v>
      </c>
      <c r="K1282" s="11">
        <v>-0.07000000000000001</v>
      </c>
      <c r="L1282" s="11">
        <v>6.95</v>
      </c>
      <c r="M1282" s="12">
        <v>-1.952</v>
      </c>
      <c r="N1282" s="12">
        <v>-2.076</v>
      </c>
      <c r="O1282" s="12">
        <v>-2.194</v>
      </c>
      <c r="P1282" s="12">
        <v>-2.250666666666667</v>
      </c>
      <c r="Q1282" s="12">
        <v>-2.338166666666667</v>
      </c>
      <c r="R1282" s="12">
        <v>-2.071303970911091</v>
      </c>
      <c r="S1282" s="12">
        <v>-2.183728284200713</v>
      </c>
      <c r="T1282" s="11">
        <v>0.1124243132896221</v>
      </c>
      <c r="U1282" s="11">
        <v>0.07541947352233162</v>
      </c>
      <c r="V1282" s="12">
        <v>0.07400967953458096</v>
      </c>
      <c r="W1282" s="11">
        <v>84.28247777335775</v>
      </c>
      <c r="X1282" s="11">
        <v>88.88021071361638</v>
      </c>
      <c r="Y1282" s="11">
        <v>75.08701189284051</v>
      </c>
      <c r="Z1282" s="11">
        <v>77.49106995780161</v>
      </c>
      <c r="AA1282" s="11">
        <v>0.1609968943799807</v>
      </c>
      <c r="AB1282" s="11">
        <v>-1.872006211240038</v>
      </c>
      <c r="AC1282" s="11">
        <v>-2.515993788759961</v>
      </c>
    </row>
    <row r="1283" spans="1:29">
      <c r="A1283" s="15">
        <v>35188</v>
      </c>
      <c r="B1283" s="11" t="s">
        <v>93</v>
      </c>
      <c r="C1283" s="12">
        <v>-1.94</v>
      </c>
      <c r="D1283" s="12">
        <v>-1.92</v>
      </c>
      <c r="E1283" s="12">
        <v>-1.91</v>
      </c>
      <c r="F1283" s="12">
        <v>-1.98</v>
      </c>
      <c r="G1283" s="13">
        <v>147888</v>
      </c>
      <c r="H1283" s="11">
        <v>214210000</v>
      </c>
      <c r="I1283" s="11">
        <v>-3.61</v>
      </c>
      <c r="J1283" s="11">
        <v>1.03</v>
      </c>
      <c r="K1283" s="11">
        <v>0.02</v>
      </c>
      <c r="L1283" s="11">
        <v>4.14</v>
      </c>
      <c r="M1283" s="12">
        <v>-1.91</v>
      </c>
      <c r="N1283" s="12">
        <v>-2.043</v>
      </c>
      <c r="O1283" s="12">
        <v>-2.173</v>
      </c>
      <c r="P1283" s="12">
        <v>-2.235666666666666</v>
      </c>
      <c r="Q1283" s="12">
        <v>-2.328666666666666</v>
      </c>
      <c r="R1283" s="12">
        <v>-2.048026436924769</v>
      </c>
      <c r="S1283" s="12">
        <v>-2.164192855741401</v>
      </c>
      <c r="T1283" s="11">
        <v>0.1161664188166318</v>
      </c>
      <c r="U1283" s="11">
        <v>0.08356886258119167</v>
      </c>
      <c r="V1283" s="12">
        <v>0.06519511247088028</v>
      </c>
      <c r="W1283" s="11">
        <v>80.57856235852248</v>
      </c>
      <c r="X1283" s="11">
        <v>86.11299459525173</v>
      </c>
      <c r="Y1283" s="11">
        <v>69.50969788506396</v>
      </c>
      <c r="Z1283" s="11">
        <v>78.44296163957671</v>
      </c>
      <c r="AA1283" s="11">
        <v>0.1681822319922442</v>
      </c>
      <c r="AB1283" s="11">
        <v>-1.836635536015512</v>
      </c>
      <c r="AC1283" s="11">
        <v>-2.509364463984489</v>
      </c>
    </row>
    <row r="1284" spans="1:29">
      <c r="A1284" s="15">
        <v>35191</v>
      </c>
      <c r="B1284" s="11" t="s">
        <v>93</v>
      </c>
      <c r="C1284" s="12">
        <v>-1.92</v>
      </c>
      <c r="D1284" s="12">
        <v>-1.84</v>
      </c>
      <c r="E1284" s="12">
        <v>-1.84</v>
      </c>
      <c r="F1284" s="12">
        <v>-1.92</v>
      </c>
      <c r="G1284" s="13">
        <v>165908</v>
      </c>
      <c r="H1284" s="11">
        <v>255756992</v>
      </c>
      <c r="I1284" s="11">
        <v>-4.17</v>
      </c>
      <c r="J1284" s="11">
        <v>4.17</v>
      </c>
      <c r="K1284" s="11">
        <v>0.08</v>
      </c>
      <c r="L1284" s="11">
        <v>4.64</v>
      </c>
      <c r="M1284" s="12">
        <v>-1.884</v>
      </c>
      <c r="N1284" s="12">
        <v>-2.007</v>
      </c>
      <c r="O1284" s="12">
        <v>-2.1485</v>
      </c>
      <c r="P1284" s="12">
        <v>-2.218333333333333</v>
      </c>
      <c r="Q1284" s="12">
        <v>-2.318</v>
      </c>
      <c r="R1284" s="12">
        <v>-2.016022369705574</v>
      </c>
      <c r="S1284" s="12">
        <v>-2.140178570130927</v>
      </c>
      <c r="T1284" s="11">
        <v>0.1241562004253529</v>
      </c>
      <c r="U1284" s="11">
        <v>0.09168633015002392</v>
      </c>
      <c r="V1284" s="12">
        <v>0.06493974055065799</v>
      </c>
      <c r="W1284" s="11">
        <v>84.61335044008577</v>
      </c>
      <c r="X1284" s="11">
        <v>85.61311321019642</v>
      </c>
      <c r="Y1284" s="11">
        <v>82.61382489986448</v>
      </c>
      <c r="Z1284" s="11">
        <v>81.76486108118284</v>
      </c>
      <c r="AA1284" s="11">
        <v>0.179422318625779</v>
      </c>
      <c r="AB1284" s="11">
        <v>-1.789655362748442</v>
      </c>
      <c r="AC1284" s="11">
        <v>-2.507344637251558</v>
      </c>
    </row>
    <row r="1285" spans="1:29">
      <c r="A1285" s="15">
        <v>35192</v>
      </c>
      <c r="B1285" s="11" t="s">
        <v>93</v>
      </c>
      <c r="C1285" s="12">
        <v>-1.83</v>
      </c>
      <c r="D1285" s="12">
        <v>-1.87</v>
      </c>
      <c r="E1285" s="12">
        <v>-1.82</v>
      </c>
      <c r="F1285" s="12">
        <v>-1.88</v>
      </c>
      <c r="G1285" s="13">
        <v>131557</v>
      </c>
      <c r="H1285" s="11">
        <v>207075008</v>
      </c>
      <c r="I1285" s="11">
        <v>-3.26</v>
      </c>
      <c r="J1285" s="11">
        <v>-1.63</v>
      </c>
      <c r="K1285" s="11">
        <v>-0.03</v>
      </c>
      <c r="L1285" s="11">
        <v>3.68</v>
      </c>
      <c r="M1285" s="12">
        <v>-1.888</v>
      </c>
      <c r="N1285" s="12">
        <v>-1.972</v>
      </c>
      <c r="O1285" s="12">
        <v>-2.126</v>
      </c>
      <c r="P1285" s="12">
        <v>-2.202</v>
      </c>
      <c r="Q1285" s="12">
        <v>-2.307833333333333</v>
      </c>
      <c r="R1285" s="12">
        <v>-1.99355738975087</v>
      </c>
      <c r="S1285" s="12">
        <v>-2.120165342713821</v>
      </c>
      <c r="T1285" s="11">
        <v>0.1266079529629509</v>
      </c>
      <c r="U1285" s="11">
        <v>0.09867065471260933</v>
      </c>
      <c r="V1285" s="12">
        <v>0.05587459650068316</v>
      </c>
      <c r="W1285" s="11">
        <v>84.47907565811811</v>
      </c>
      <c r="X1285" s="11">
        <v>85.23510069283698</v>
      </c>
      <c r="Y1285" s="11">
        <v>82.96702558868034</v>
      </c>
      <c r="Z1285" s="11">
        <v>76.97458308493096</v>
      </c>
      <c r="AA1285" s="11">
        <v>0.1849153433615607</v>
      </c>
      <c r="AB1285" s="11">
        <v>-1.756169313276879</v>
      </c>
      <c r="AC1285" s="11">
        <v>-2.495830686723121</v>
      </c>
    </row>
    <row r="1286" spans="1:29">
      <c r="A1286" s="15">
        <v>35193</v>
      </c>
      <c r="B1286" s="11" t="s">
        <v>93</v>
      </c>
      <c r="C1286" s="12">
        <v>-1.88</v>
      </c>
      <c r="D1286" s="12">
        <v>-1.89</v>
      </c>
      <c r="E1286" s="12">
        <v>-1.87</v>
      </c>
      <c r="F1286" s="12">
        <v>-1.91</v>
      </c>
      <c r="G1286" s="13">
        <v>92559</v>
      </c>
      <c r="H1286" s="11">
        <v>141148992</v>
      </c>
      <c r="I1286" s="11">
        <v>-2.14</v>
      </c>
      <c r="J1286" s="11">
        <v>-1.07</v>
      </c>
      <c r="K1286" s="11">
        <v>-0.02</v>
      </c>
      <c r="L1286" s="11">
        <v>2.59</v>
      </c>
      <c r="M1286" s="12">
        <v>-1.892</v>
      </c>
      <c r="N1286" s="12">
        <v>-1.941</v>
      </c>
      <c r="O1286" s="12">
        <v>-2.104</v>
      </c>
      <c r="P1286" s="12">
        <v>-2.186</v>
      </c>
      <c r="Q1286" s="12">
        <v>-2.298</v>
      </c>
      <c r="R1286" s="12">
        <v>-1.977625483635352</v>
      </c>
      <c r="S1286" s="12">
        <v>-2.103116058068353</v>
      </c>
      <c r="T1286" s="11">
        <v>0.1254905744330013</v>
      </c>
      <c r="U1286" s="11">
        <v>0.1040346386566877</v>
      </c>
      <c r="V1286" s="12">
        <v>0.04291187155262707</v>
      </c>
      <c r="W1286" s="11">
        <v>81.80957977553896</v>
      </c>
      <c r="X1286" s="11">
        <v>84.09326038707097</v>
      </c>
      <c r="Y1286" s="11">
        <v>77.24221855247495</v>
      </c>
      <c r="Z1286" s="11">
        <v>73.86758252091425</v>
      </c>
      <c r="AA1286" s="11">
        <v>0.1855404623199262</v>
      </c>
      <c r="AB1286" s="11">
        <v>-1.732919075360148</v>
      </c>
      <c r="AC1286" s="11">
        <v>-2.475080924639852</v>
      </c>
    </row>
    <row r="1287" spans="1:29">
      <c r="A1287" s="15">
        <v>35194</v>
      </c>
      <c r="B1287" s="11" t="s">
        <v>93</v>
      </c>
      <c r="C1287" s="12">
        <v>-1.9</v>
      </c>
      <c r="D1287" s="12">
        <v>-1.89</v>
      </c>
      <c r="E1287" s="12">
        <v>-1.87</v>
      </c>
      <c r="F1287" s="12">
        <v>-1.9</v>
      </c>
      <c r="G1287" s="13">
        <v>78515</v>
      </c>
      <c r="H1287" s="11">
        <v>119977000</v>
      </c>
      <c r="I1287" s="11">
        <v>-1.59</v>
      </c>
      <c r="J1287" s="11">
        <v>0</v>
      </c>
      <c r="K1287" s="11">
        <v>0</v>
      </c>
      <c r="L1287" s="11">
        <v>2.2</v>
      </c>
      <c r="M1287" s="12">
        <v>-1.882</v>
      </c>
      <c r="N1287" s="12">
        <v>-1.917</v>
      </c>
      <c r="O1287" s="12">
        <v>-2.0825</v>
      </c>
      <c r="P1287" s="12">
        <v>-2.17</v>
      </c>
      <c r="Q1287" s="12">
        <v>-2.288166666666667</v>
      </c>
      <c r="R1287" s="12">
        <v>-1.964144639999144</v>
      </c>
      <c r="S1287" s="12">
        <v>-2.087329683396623</v>
      </c>
      <c r="T1287" s="11">
        <v>0.1231850433974793</v>
      </c>
      <c r="U1287" s="11">
        <v>0.107864719604846</v>
      </c>
      <c r="V1287" s="12">
        <v>0.03064064758526644</v>
      </c>
      <c r="W1287" s="11">
        <v>78.98416421332229</v>
      </c>
      <c r="X1287" s="11">
        <v>82.39022832915475</v>
      </c>
      <c r="Y1287" s="11">
        <v>72.17203598165736</v>
      </c>
      <c r="Z1287" s="11">
        <v>73.86758236036714</v>
      </c>
      <c r="AA1287" s="11">
        <v>0.1841016595596804</v>
      </c>
      <c r="AB1287" s="11">
        <v>-1.714296680880639</v>
      </c>
      <c r="AC1287" s="11">
        <v>-2.450703319119361</v>
      </c>
    </row>
    <row r="1288" spans="1:29">
      <c r="A1288" s="15">
        <v>35195</v>
      </c>
      <c r="B1288" s="11" t="s">
        <v>93</v>
      </c>
      <c r="C1288" s="12">
        <v>-1.89</v>
      </c>
      <c r="D1288" s="12">
        <v>-1.9</v>
      </c>
      <c r="E1288" s="12">
        <v>-1.89</v>
      </c>
      <c r="F1288" s="12">
        <v>-1.93</v>
      </c>
      <c r="G1288" s="13">
        <v>86079</v>
      </c>
      <c r="H1288" s="11">
        <v>128694000</v>
      </c>
      <c r="I1288" s="11">
        <v>-2.12</v>
      </c>
      <c r="J1288" s="11">
        <v>-0.53</v>
      </c>
      <c r="K1288" s="11">
        <v>-0.01</v>
      </c>
      <c r="L1288" s="11">
        <v>2.41</v>
      </c>
      <c r="M1288" s="12">
        <v>-1.878</v>
      </c>
      <c r="N1288" s="12">
        <v>-1.894</v>
      </c>
      <c r="O1288" s="12">
        <v>-2.062</v>
      </c>
      <c r="P1288" s="12">
        <v>-2.154333333333333</v>
      </c>
      <c r="Q1288" s="12">
        <v>-2.2785</v>
      </c>
      <c r="R1288" s="12">
        <v>-1.954276233845429</v>
      </c>
      <c r="S1288" s="12">
        <v>-2.073453410552429</v>
      </c>
      <c r="T1288" s="11">
        <v>0.1191771767069996</v>
      </c>
      <c r="U1288" s="11">
        <v>0.1101272110252768</v>
      </c>
      <c r="V1288" s="12">
        <v>0.01809993136344562</v>
      </c>
      <c r="W1288" s="11">
        <v>68.34238389307994</v>
      </c>
      <c r="X1288" s="11">
        <v>77.70761351712981</v>
      </c>
      <c r="Y1288" s="11">
        <v>49.61192464498018</v>
      </c>
      <c r="Z1288" s="11">
        <v>72.17815639944811</v>
      </c>
      <c r="AA1288" s="11">
        <v>0.1802220852170914</v>
      </c>
      <c r="AB1288" s="11">
        <v>-1.701555829565818</v>
      </c>
      <c r="AC1288" s="11">
        <v>-2.422444170434183</v>
      </c>
    </row>
    <row r="1289" spans="1:29">
      <c r="A1289" s="15">
        <v>35198</v>
      </c>
      <c r="B1289" s="11" t="s">
        <v>93</v>
      </c>
      <c r="C1289" s="12">
        <v>-1.89</v>
      </c>
      <c r="D1289" s="12">
        <v>-1.88</v>
      </c>
      <c r="E1289" s="12">
        <v>-1.87</v>
      </c>
      <c r="F1289" s="12">
        <v>-1.9</v>
      </c>
      <c r="G1289" s="13">
        <v>97516</v>
      </c>
      <c r="H1289" s="11">
        <v>150020992</v>
      </c>
      <c r="I1289" s="11">
        <v>-1.58</v>
      </c>
      <c r="J1289" s="11">
        <v>1.05</v>
      </c>
      <c r="K1289" s="11">
        <v>0.02</v>
      </c>
      <c r="L1289" s="11">
        <v>2.73</v>
      </c>
      <c r="M1289" s="12">
        <v>-1.886</v>
      </c>
      <c r="N1289" s="12">
        <v>-1.885</v>
      </c>
      <c r="O1289" s="12">
        <v>-2.041</v>
      </c>
      <c r="P1289" s="12">
        <v>-2.138333333333333</v>
      </c>
      <c r="Q1289" s="12">
        <v>-2.2685</v>
      </c>
      <c r="R1289" s="12">
        <v>-1.942849120946132</v>
      </c>
      <c r="S1289" s="12">
        <v>-2.059123528289286</v>
      </c>
      <c r="T1289" s="11">
        <v>0.1162744073431534</v>
      </c>
      <c r="U1289" s="11">
        <v>0.1113566502888521</v>
      </c>
      <c r="V1289" s="12">
        <v>0.009835514108602644</v>
      </c>
      <c r="W1289" s="11">
        <v>65.16943228396796</v>
      </c>
      <c r="X1289" s="11">
        <v>73.52821977274253</v>
      </c>
      <c r="Y1289" s="11">
        <v>48.45185730641882</v>
      </c>
      <c r="Z1289" s="11">
        <v>73.48433446424787</v>
      </c>
      <c r="AA1289" s="11">
        <v>0.1754362982305495</v>
      </c>
      <c r="AB1289" s="11">
        <v>-1.690127403538901</v>
      </c>
      <c r="AC1289" s="11">
        <v>-2.391872596461099</v>
      </c>
    </row>
    <row r="1290" spans="1:29">
      <c r="A1290" s="15">
        <v>35199</v>
      </c>
      <c r="B1290" s="11" t="s">
        <v>93</v>
      </c>
      <c r="C1290" s="12">
        <v>-1.87</v>
      </c>
      <c r="D1290" s="12">
        <v>-1.85</v>
      </c>
      <c r="E1290" s="12">
        <v>-1.81</v>
      </c>
      <c r="F1290" s="12">
        <v>-1.88</v>
      </c>
      <c r="G1290" s="13">
        <v>263952</v>
      </c>
      <c r="H1290" s="11">
        <v>424720000</v>
      </c>
      <c r="I1290" s="11">
        <v>-3.72</v>
      </c>
      <c r="J1290" s="11">
        <v>1.6</v>
      </c>
      <c r="K1290" s="11">
        <v>0.03</v>
      </c>
      <c r="L1290" s="11">
        <v>7.39</v>
      </c>
      <c r="M1290" s="12">
        <v>-1.882</v>
      </c>
      <c r="N1290" s="12">
        <v>-1.885</v>
      </c>
      <c r="O1290" s="12">
        <v>-2.019</v>
      </c>
      <c r="P1290" s="12">
        <v>-2.121333333333333</v>
      </c>
      <c r="Q1290" s="12">
        <v>-2.258</v>
      </c>
      <c r="R1290" s="12">
        <v>-1.928564640800573</v>
      </c>
      <c r="S1290" s="12">
        <v>-2.043632896564153</v>
      </c>
      <c r="T1290" s="11">
        <v>0.1150682557635798</v>
      </c>
      <c r="U1290" s="11">
        <v>0.1120989713837976</v>
      </c>
      <c r="V1290" s="12">
        <v>0.005938568759564361</v>
      </c>
      <c r="W1290" s="11">
        <v>68.936484117801</v>
      </c>
      <c r="X1290" s="11">
        <v>71.99764122109535</v>
      </c>
      <c r="Y1290" s="11">
        <v>62.8141699112123</v>
      </c>
      <c r="Z1290" s="11">
        <v>75.35349970281581</v>
      </c>
      <c r="AA1290" s="11">
        <v>0.1700742871744304</v>
      </c>
      <c r="AB1290" s="11">
        <v>-1.678851425651139</v>
      </c>
      <c r="AC1290" s="11">
        <v>-2.359148574348861</v>
      </c>
    </row>
    <row r="1291" spans="1:29">
      <c r="A1291" s="15">
        <v>35200</v>
      </c>
      <c r="B1291" s="11" t="s">
        <v>93</v>
      </c>
      <c r="C1291" s="12">
        <v>-1.86</v>
      </c>
      <c r="D1291" s="12">
        <v>-1.76</v>
      </c>
      <c r="E1291" s="12">
        <v>-1.76</v>
      </c>
      <c r="F1291" s="12">
        <v>-1.86</v>
      </c>
      <c r="G1291" s="13">
        <v>282204</v>
      </c>
      <c r="H1291" s="11">
        <v>470835008</v>
      </c>
      <c r="I1291" s="11">
        <v>-5.41</v>
      </c>
      <c r="J1291" s="11">
        <v>4.86</v>
      </c>
      <c r="K1291" s="11">
        <v>0.09</v>
      </c>
      <c r="L1291" s="11">
        <v>7.9</v>
      </c>
      <c r="M1291" s="12">
        <v>-1.856</v>
      </c>
      <c r="N1291" s="12">
        <v>-1.874</v>
      </c>
      <c r="O1291" s="12">
        <v>-1.9925</v>
      </c>
      <c r="P1291" s="12">
        <v>-2.101333333333333</v>
      </c>
      <c r="Q1291" s="12">
        <v>-2.246</v>
      </c>
      <c r="R1291" s="12">
        <v>-1.902631619138947</v>
      </c>
      <c r="S1291" s="12">
        <v>-2.022623052374216</v>
      </c>
      <c r="T1291" s="11">
        <v>0.1199914332352692</v>
      </c>
      <c r="U1291" s="11">
        <v>0.1136774637540919</v>
      </c>
      <c r="V1291" s="12">
        <v>0.01262793896235445</v>
      </c>
      <c r="W1291" s="11">
        <v>79.29098926035218</v>
      </c>
      <c r="X1291" s="11">
        <v>74.42875723418095</v>
      </c>
      <c r="Y1291" s="11">
        <v>89.01545331269463</v>
      </c>
      <c r="Z1291" s="11">
        <v>79.92541090698924</v>
      </c>
      <c r="AA1291" s="11">
        <v>0.1668871348830374</v>
      </c>
      <c r="AB1291" s="11">
        <v>-1.658725730233925</v>
      </c>
      <c r="AC1291" s="11">
        <v>-2.326274269766075</v>
      </c>
    </row>
    <row r="1292" spans="1:29">
      <c r="A1292" s="15">
        <v>35201</v>
      </c>
      <c r="B1292" s="11" t="s">
        <v>93</v>
      </c>
      <c r="C1292" s="12">
        <v>-1.74</v>
      </c>
      <c r="D1292" s="12">
        <v>-1.74</v>
      </c>
      <c r="E1292" s="12">
        <v>-1.7</v>
      </c>
      <c r="F1292" s="12">
        <v>-1.76</v>
      </c>
      <c r="G1292" s="13">
        <v>260025</v>
      </c>
      <c r="H1292" s="11">
        <v>460444992</v>
      </c>
      <c r="I1292" s="11">
        <v>-3.41</v>
      </c>
      <c r="J1292" s="11">
        <v>1.14</v>
      </c>
      <c r="K1292" s="11">
        <v>0.02</v>
      </c>
      <c r="L1292" s="11">
        <v>7.28</v>
      </c>
      <c r="M1292" s="12">
        <v>-1.826</v>
      </c>
      <c r="N1292" s="12">
        <v>-1.854</v>
      </c>
      <c r="O1292" s="12">
        <v>-1.965</v>
      </c>
      <c r="P1292" s="12">
        <v>-2.080666666666667</v>
      </c>
      <c r="Q1292" s="12">
        <v>-2.233666666666667</v>
      </c>
      <c r="R1292" s="12">
        <v>-1.877611370040647</v>
      </c>
      <c r="S1292" s="12">
        <v>-2.001688011457607</v>
      </c>
      <c r="T1292" s="11">
        <v>0.1240766414169603</v>
      </c>
      <c r="U1292" s="11">
        <v>0.1157572992866656</v>
      </c>
      <c r="V1292" s="12">
        <v>0.01663868426058934</v>
      </c>
      <c r="W1292" s="11">
        <v>80.39689127123667</v>
      </c>
      <c r="X1292" s="11">
        <v>76.41813524653286</v>
      </c>
      <c r="Y1292" s="11">
        <v>88.35440332064431</v>
      </c>
      <c r="Z1292" s="11">
        <v>80.77870222511352</v>
      </c>
      <c r="AA1292" s="11">
        <v>0.1604762648460587</v>
      </c>
      <c r="AB1292" s="11">
        <v>-1.644047470307883</v>
      </c>
      <c r="AC1292" s="11">
        <v>-2.285952529692118</v>
      </c>
    </row>
    <row r="1293" spans="1:29">
      <c r="A1293" s="15">
        <v>35202</v>
      </c>
      <c r="B1293" s="11" t="s">
        <v>93</v>
      </c>
      <c r="C1293" s="12">
        <v>-1.73</v>
      </c>
      <c r="D1293" s="12">
        <v>-1.71</v>
      </c>
      <c r="E1293" s="12">
        <v>-1.7</v>
      </c>
      <c r="F1293" s="12">
        <v>-1.75</v>
      </c>
      <c r="G1293" s="13">
        <v>215124</v>
      </c>
      <c r="H1293" s="11">
        <v>385464000</v>
      </c>
      <c r="I1293" s="11">
        <v>-2.87</v>
      </c>
      <c r="J1293" s="11">
        <v>1.72</v>
      </c>
      <c r="K1293" s="11">
        <v>0.03</v>
      </c>
      <c r="L1293" s="11">
        <v>6.02</v>
      </c>
      <c r="M1293" s="12">
        <v>-1.788</v>
      </c>
      <c r="N1293" s="12">
        <v>-1.833</v>
      </c>
      <c r="O1293" s="12">
        <v>-1.938</v>
      </c>
      <c r="P1293" s="12">
        <v>-2.059666666666667</v>
      </c>
      <c r="Q1293" s="12">
        <v>-2.220833333333333</v>
      </c>
      <c r="R1293" s="12">
        <v>-1.851825005419009</v>
      </c>
      <c r="S1293" s="12">
        <v>-1.980081492090377</v>
      </c>
      <c r="T1293" s="11">
        <v>0.1282564866713682</v>
      </c>
      <c r="U1293" s="11">
        <v>0.1182571367636061</v>
      </c>
      <c r="V1293" s="12">
        <v>0.01999869981552418</v>
      </c>
      <c r="W1293" s="11">
        <v>85.48198534654594</v>
      </c>
      <c r="X1293" s="11">
        <v>79.43941861320388</v>
      </c>
      <c r="Y1293" s="11">
        <v>97.56711881323008</v>
      </c>
      <c r="Z1293" s="11">
        <v>82.01370607522045</v>
      </c>
      <c r="AA1293" s="11">
        <v>0.1553468106494046</v>
      </c>
      <c r="AB1293" s="11">
        <v>-1.627306378701191</v>
      </c>
      <c r="AC1293" s="11">
        <v>-2.248693621298809</v>
      </c>
    </row>
    <row r="1294" spans="1:29">
      <c r="A1294" s="15">
        <v>35205</v>
      </c>
      <c r="B1294" s="11" t="s">
        <v>93</v>
      </c>
      <c r="C1294" s="12">
        <v>-1.62</v>
      </c>
      <c r="D1294" s="12">
        <v>-1.71</v>
      </c>
      <c r="E1294" s="12">
        <v>-1.62</v>
      </c>
      <c r="F1294" s="12">
        <v>-1.74</v>
      </c>
      <c r="G1294" s="13">
        <v>174112</v>
      </c>
      <c r="H1294" s="11">
        <v>322726016</v>
      </c>
      <c r="I1294" s="11">
        <v>-7.02</v>
      </c>
      <c r="J1294" s="11">
        <v>0</v>
      </c>
      <c r="K1294" s="11">
        <v>0</v>
      </c>
      <c r="L1294" s="11">
        <v>4.87</v>
      </c>
      <c r="M1294" s="12">
        <v>-1.754</v>
      </c>
      <c r="N1294" s="12">
        <v>-1.82</v>
      </c>
      <c r="O1294" s="12">
        <v>-1.9135</v>
      </c>
      <c r="P1294" s="12">
        <v>-2.039</v>
      </c>
      <c r="Q1294" s="12">
        <v>-2.208166666666667</v>
      </c>
      <c r="R1294" s="12">
        <v>-1.830005773816084</v>
      </c>
      <c r="S1294" s="12">
        <v>-1.960075455639238</v>
      </c>
      <c r="T1294" s="11">
        <v>0.1300696818231539</v>
      </c>
      <c r="U1294" s="11">
        <v>0.1206196457755157</v>
      </c>
      <c r="V1294" s="12">
        <v>0.01890007209527644</v>
      </c>
      <c r="W1294" s="11">
        <v>80.64390413321587</v>
      </c>
      <c r="X1294" s="11">
        <v>79.84091378654121</v>
      </c>
      <c r="Y1294" s="11">
        <v>82.24988482656519</v>
      </c>
      <c r="Z1294" s="11">
        <v>82.01370588605774</v>
      </c>
      <c r="AA1294" s="11">
        <v>0.1504125904584296</v>
      </c>
      <c r="AB1294" s="11">
        <v>-1.612674819083141</v>
      </c>
      <c r="AC1294" s="11">
        <v>-2.214325180916859</v>
      </c>
    </row>
    <row r="1295" spans="1:29">
      <c r="A1295" s="15">
        <v>35206</v>
      </c>
      <c r="B1295" s="11" t="s">
        <v>93</v>
      </c>
      <c r="C1295" s="12">
        <v>-1.72</v>
      </c>
      <c r="D1295" s="12">
        <v>-1.79</v>
      </c>
      <c r="E1295" s="12">
        <v>-1.7</v>
      </c>
      <c r="F1295" s="12">
        <v>-1.8</v>
      </c>
      <c r="G1295" s="13">
        <v>206304</v>
      </c>
      <c r="H1295" s="11">
        <v>360011520</v>
      </c>
      <c r="I1295" s="11">
        <v>-5.85</v>
      </c>
      <c r="J1295" s="11">
        <v>-4.68</v>
      </c>
      <c r="K1295" s="11">
        <v>-0.08</v>
      </c>
      <c r="L1295" s="11">
        <v>5.78</v>
      </c>
      <c r="M1295" s="12">
        <v>-1.742</v>
      </c>
      <c r="N1295" s="12">
        <v>-1.812</v>
      </c>
      <c r="O1295" s="12">
        <v>-1.892</v>
      </c>
      <c r="P1295" s="12">
        <v>-2.021333333333333</v>
      </c>
      <c r="Q1295" s="12">
        <v>-2.197</v>
      </c>
      <c r="R1295" s="12">
        <v>-1.823851039382841</v>
      </c>
      <c r="S1295" s="12">
        <v>-1.947477273740035</v>
      </c>
      <c r="T1295" s="11">
        <v>0.1236262343571948</v>
      </c>
      <c r="U1295" s="11">
        <v>0.1212209634918515</v>
      </c>
      <c r="V1295" s="12">
        <v>0.004810541730686513</v>
      </c>
      <c r="W1295" s="11">
        <v>68.81636614777693</v>
      </c>
      <c r="X1295" s="11">
        <v>76.16606457361979</v>
      </c>
      <c r="Y1295" s="11">
        <v>54.11696929609121</v>
      </c>
      <c r="Z1295" s="11">
        <v>68.41819893014298</v>
      </c>
      <c r="AA1295" s="11">
        <v>0.1341483860271083</v>
      </c>
      <c r="AB1295" s="11">
        <v>-1.623703227945783</v>
      </c>
      <c r="AC1295" s="11">
        <v>-2.160296772054217</v>
      </c>
    </row>
    <row r="1296" spans="1:29">
      <c r="A1296" s="15">
        <v>35207</v>
      </c>
      <c r="B1296" s="11" t="s">
        <v>93</v>
      </c>
      <c r="C1296" s="12">
        <v>-1.8</v>
      </c>
      <c r="D1296" s="12">
        <v>-1.7</v>
      </c>
      <c r="E1296" s="12">
        <v>-1.69</v>
      </c>
      <c r="F1296" s="12">
        <v>-1.82</v>
      </c>
      <c r="G1296" s="13">
        <v>245122</v>
      </c>
      <c r="H1296" s="11">
        <v>427700000</v>
      </c>
      <c r="I1296" s="11">
        <v>-7.26</v>
      </c>
      <c r="J1296" s="11">
        <v>5.03</v>
      </c>
      <c r="K1296" s="11">
        <v>0.09</v>
      </c>
      <c r="L1296" s="11">
        <v>6.86</v>
      </c>
      <c r="M1296" s="12">
        <v>-1.73</v>
      </c>
      <c r="N1296" s="12">
        <v>-1.793</v>
      </c>
      <c r="O1296" s="12">
        <v>-1.867</v>
      </c>
      <c r="P1296" s="12">
        <v>-2.000333333333333</v>
      </c>
      <c r="Q1296" s="12">
        <v>-2.184666666666667</v>
      </c>
      <c r="R1296" s="12">
        <v>-1.804797033323942</v>
      </c>
      <c r="S1296" s="12">
        <v>-1.929145623833366</v>
      </c>
      <c r="T1296" s="11">
        <v>0.1243485905094242</v>
      </c>
      <c r="U1296" s="11">
        <v>0.121846488895366</v>
      </c>
      <c r="V1296" s="12">
        <v>0.005004203228116205</v>
      </c>
      <c r="W1296" s="11">
        <v>70.60876014777222</v>
      </c>
      <c r="X1296" s="11">
        <v>74.31362976500394</v>
      </c>
      <c r="Y1296" s="11">
        <v>63.19902091330877</v>
      </c>
      <c r="Z1296" s="11">
        <v>73.70020119361463</v>
      </c>
      <c r="AA1296" s="11">
        <v>0.1195209737154454</v>
      </c>
      <c r="AB1296" s="11">
        <v>-1.627958052569109</v>
      </c>
      <c r="AC1296" s="11">
        <v>-2.10604194743089</v>
      </c>
    </row>
    <row r="1297" spans="1:29">
      <c r="A1297" s="15">
        <v>35208</v>
      </c>
      <c r="B1297" s="11" t="s">
        <v>93</v>
      </c>
      <c r="C1297" s="12">
        <v>-1.65</v>
      </c>
      <c r="D1297" s="12">
        <v>-1.71</v>
      </c>
      <c r="E1297" s="12">
        <v>-1.62</v>
      </c>
      <c r="F1297" s="12">
        <v>-1.75</v>
      </c>
      <c r="G1297" s="13">
        <v>389905</v>
      </c>
      <c r="H1297" s="11">
        <v>714883968</v>
      </c>
      <c r="I1297" s="11">
        <v>-7.65</v>
      </c>
      <c r="J1297" s="11">
        <v>-0.59</v>
      </c>
      <c r="K1297" s="11">
        <v>-0.01</v>
      </c>
      <c r="L1297" s="11">
        <v>10.92</v>
      </c>
      <c r="M1297" s="12">
        <v>-1.724</v>
      </c>
      <c r="N1297" s="12">
        <v>-1.775</v>
      </c>
      <c r="O1297" s="12">
        <v>-1.846</v>
      </c>
      <c r="P1297" s="12">
        <v>-1.98</v>
      </c>
      <c r="Q1297" s="12">
        <v>-2.172333333333333</v>
      </c>
      <c r="R1297" s="12">
        <v>-1.790212874351028</v>
      </c>
      <c r="S1297" s="12">
        <v>-1.912912614660524</v>
      </c>
      <c r="T1297" s="11">
        <v>0.1226997403094963</v>
      </c>
      <c r="U1297" s="11">
        <v>0.1220171391781921</v>
      </c>
      <c r="V1297" s="12">
        <v>0.001365202262608334</v>
      </c>
      <c r="W1297" s="11">
        <v>69.69155430344679</v>
      </c>
      <c r="X1297" s="11">
        <v>72.77293794448489</v>
      </c>
      <c r="Y1297" s="11">
        <v>63.52878702137059</v>
      </c>
      <c r="Z1297" s="11">
        <v>72.25420534487618</v>
      </c>
      <c r="AA1297" s="11">
        <v>0.1071349370505962</v>
      </c>
      <c r="AB1297" s="11">
        <v>-1.631730125898808</v>
      </c>
      <c r="AC1297" s="11">
        <v>-2.060269874101193</v>
      </c>
    </row>
    <row r="1298" spans="1:29">
      <c r="A1298" s="15">
        <v>35209</v>
      </c>
      <c r="B1298" s="11" t="s">
        <v>93</v>
      </c>
      <c r="C1298" s="12">
        <v>-1.71</v>
      </c>
      <c r="D1298" s="12">
        <v>-1.69</v>
      </c>
      <c r="E1298" s="12">
        <v>-1.67</v>
      </c>
      <c r="F1298" s="12">
        <v>-1.73</v>
      </c>
      <c r="G1298" s="13">
        <v>265906</v>
      </c>
      <c r="H1298" s="11">
        <v>486039008</v>
      </c>
      <c r="I1298" s="11">
        <v>-3.51</v>
      </c>
      <c r="J1298" s="11">
        <v>1.17</v>
      </c>
      <c r="K1298" s="11">
        <v>0.02</v>
      </c>
      <c r="L1298" s="11">
        <v>7.44</v>
      </c>
      <c r="M1298" s="12">
        <v>-1.72</v>
      </c>
      <c r="N1298" s="12">
        <v>-1.754</v>
      </c>
      <c r="O1298" s="12">
        <v>-1.824</v>
      </c>
      <c r="P1298" s="12">
        <v>-1.959333333333333</v>
      </c>
      <c r="Q1298" s="12">
        <v>-2.16</v>
      </c>
      <c r="R1298" s="12">
        <v>-1.774795509066254</v>
      </c>
      <c r="S1298" s="12">
        <v>-1.896400569130115</v>
      </c>
      <c r="T1298" s="11">
        <v>0.1216050600638605</v>
      </c>
      <c r="U1298" s="11">
        <v>0.1219347233553258</v>
      </c>
      <c r="V1298" s="12">
        <v>-0.0006593265829305528</v>
      </c>
      <c r="W1298" s="11">
        <v>70.82001046758387</v>
      </c>
      <c r="X1298" s="11">
        <v>72.12196211885121</v>
      </c>
      <c r="Y1298" s="11">
        <v>68.21610716504918</v>
      </c>
      <c r="Z1298" s="11">
        <v>73.37915922079715</v>
      </c>
      <c r="AA1298" s="11">
        <v>0.08946625356137672</v>
      </c>
      <c r="AB1298" s="11">
        <v>-1.645067492877246</v>
      </c>
      <c r="AC1298" s="11">
        <v>-2.002932507122753</v>
      </c>
    </row>
    <row r="1299" spans="1:29">
      <c r="A1299" s="15">
        <v>35212</v>
      </c>
      <c r="B1299" s="11" t="s">
        <v>93</v>
      </c>
      <c r="C1299" s="12">
        <v>-1.65</v>
      </c>
      <c r="D1299" s="12">
        <v>-1.68</v>
      </c>
      <c r="E1299" s="12">
        <v>-1.63</v>
      </c>
      <c r="F1299" s="12">
        <v>-1.69</v>
      </c>
      <c r="G1299" s="13">
        <v>387110</v>
      </c>
      <c r="H1299" s="11">
        <v>364776000</v>
      </c>
      <c r="I1299" s="11">
        <v>-3.55</v>
      </c>
      <c r="J1299" s="11">
        <v>0.59</v>
      </c>
      <c r="K1299" s="11">
        <v>0.01</v>
      </c>
      <c r="L1299" s="11">
        <v>5.42</v>
      </c>
      <c r="M1299" s="12">
        <v>-1.714</v>
      </c>
      <c r="N1299" s="12">
        <v>-1.734</v>
      </c>
      <c r="O1299" s="12">
        <v>-1.8095</v>
      </c>
      <c r="P1299" s="12">
        <v>-1.938666666666667</v>
      </c>
      <c r="Q1299" s="12">
        <v>-2.148</v>
      </c>
      <c r="R1299" s="12">
        <v>-1.760211584594523</v>
      </c>
      <c r="S1299" s="12">
        <v>-1.880370897342699</v>
      </c>
      <c r="T1299" s="11">
        <v>0.1201593127481759</v>
      </c>
      <c r="U1299" s="11">
        <v>0.1215796412338958</v>
      </c>
      <c r="V1299" s="12">
        <v>-0.002840656971439787</v>
      </c>
      <c r="W1299" s="11">
        <v>72.21334020755594</v>
      </c>
      <c r="X1299" s="11">
        <v>72.15242148175278</v>
      </c>
      <c r="Y1299" s="11">
        <v>72.33517765916227</v>
      </c>
      <c r="Z1299" s="11">
        <v>73.94792632130611</v>
      </c>
      <c r="AA1299" s="11">
        <v>0.08804753500834173</v>
      </c>
      <c r="AB1299" s="11">
        <v>-1.633404929983316</v>
      </c>
      <c r="AC1299" s="11">
        <v>-1.985595070016683</v>
      </c>
    </row>
    <row r="1300" spans="1:29">
      <c r="A1300" s="15">
        <v>35213</v>
      </c>
      <c r="B1300" s="11" t="s">
        <v>93</v>
      </c>
      <c r="C1300" s="12">
        <v>-1.69</v>
      </c>
      <c r="D1300" s="12">
        <v>-1.71</v>
      </c>
      <c r="E1300" s="12">
        <v>-1.67</v>
      </c>
      <c r="F1300" s="12">
        <v>-1.74</v>
      </c>
      <c r="G1300" s="13">
        <v>218310</v>
      </c>
      <c r="H1300" s="11">
        <v>198150000</v>
      </c>
      <c r="I1300" s="11">
        <v>-4.17</v>
      </c>
      <c r="J1300" s="11">
        <v>-1.79</v>
      </c>
      <c r="K1300" s="11">
        <v>-0.03</v>
      </c>
      <c r="L1300" s="11">
        <v>3.06</v>
      </c>
      <c r="M1300" s="12">
        <v>-1.698</v>
      </c>
      <c r="N1300" s="12">
        <v>-1.72</v>
      </c>
      <c r="O1300" s="12">
        <v>-1.8025</v>
      </c>
      <c r="P1300" s="12">
        <v>-1.919333333333333</v>
      </c>
      <c r="Q1300" s="12">
        <v>-2.137</v>
      </c>
      <c r="R1300" s="12">
        <v>-1.752486725426135</v>
      </c>
      <c r="S1300" s="12">
        <v>-1.867750830872869</v>
      </c>
      <c r="T1300" s="11">
        <v>0.1152641054467345</v>
      </c>
      <c r="U1300" s="11">
        <v>0.1203165340764636</v>
      </c>
      <c r="V1300" s="12">
        <v>-0.01010485725945814</v>
      </c>
      <c r="W1300" s="11">
        <v>66.47556004670399</v>
      </c>
      <c r="X1300" s="11">
        <v>70.26013433673651</v>
      </c>
      <c r="Y1300" s="11">
        <v>58.90641146663893</v>
      </c>
      <c r="Z1300" s="11">
        <v>69.17311613099459</v>
      </c>
      <c r="AA1300" s="11">
        <v>0.09019715248156059</v>
      </c>
      <c r="AB1300" s="11">
        <v>-1.622105695036879</v>
      </c>
      <c r="AC1300" s="11">
        <v>-1.982894304963121</v>
      </c>
    </row>
    <row r="1301" spans="1:29">
      <c r="A1301" s="15">
        <v>35214</v>
      </c>
      <c r="B1301" s="11" t="s">
        <v>93</v>
      </c>
      <c r="C1301" s="12">
        <v>-1.72</v>
      </c>
      <c r="D1301" s="12">
        <v>-1.64</v>
      </c>
      <c r="E1301" s="12">
        <v>-1.63</v>
      </c>
      <c r="F1301" s="12">
        <v>-1.73</v>
      </c>
      <c r="G1301" s="13">
        <v>456760</v>
      </c>
      <c r="H1301" s="11">
        <v>426104000</v>
      </c>
      <c r="I1301" s="11">
        <v>-5.85</v>
      </c>
      <c r="J1301" s="11">
        <v>4.09</v>
      </c>
      <c r="K1301" s="11">
        <v>0.07000000000000001</v>
      </c>
      <c r="L1301" s="11">
        <v>6.4</v>
      </c>
      <c r="M1301" s="12">
        <v>-1.686</v>
      </c>
      <c r="N1301" s="12">
        <v>-1.708</v>
      </c>
      <c r="O1301" s="12">
        <v>-1.791</v>
      </c>
      <c r="P1301" s="12">
        <v>-1.897666666666667</v>
      </c>
      <c r="Q1301" s="12">
        <v>-2.1245</v>
      </c>
      <c r="R1301" s="12">
        <v>-1.735181075360576</v>
      </c>
      <c r="S1301" s="12">
        <v>-1.850880398956361</v>
      </c>
      <c r="T1301" s="11">
        <v>0.1156993235957851</v>
      </c>
      <c r="U1301" s="11">
        <v>0.1193930919803279</v>
      </c>
      <c r="V1301" s="12">
        <v>-0.007387536769085629</v>
      </c>
      <c r="W1301" s="11">
        <v>74.31703988113603</v>
      </c>
      <c r="X1301" s="11">
        <v>71.61243618486969</v>
      </c>
      <c r="Y1301" s="11">
        <v>79.72624727366869</v>
      </c>
      <c r="Z1301" s="11">
        <v>73.47660481498659</v>
      </c>
      <c r="AA1301" s="11">
        <v>0.09563637273268952</v>
      </c>
      <c r="AB1301" s="11">
        <v>-1.599727254534621</v>
      </c>
      <c r="AC1301" s="11">
        <v>-1.982272745465379</v>
      </c>
    </row>
    <row r="1302" spans="1:29">
      <c r="A1302" s="15">
        <v>35215</v>
      </c>
      <c r="B1302" s="11" t="s">
        <v>93</v>
      </c>
      <c r="C1302" s="12">
        <v>-1.62</v>
      </c>
      <c r="D1302" s="12">
        <v>-1.58</v>
      </c>
      <c r="E1302" s="12">
        <v>-1.56</v>
      </c>
      <c r="F1302" s="12">
        <v>-1.65</v>
      </c>
      <c r="G1302" s="13">
        <v>836974</v>
      </c>
      <c r="H1302" s="11">
        <v>827833984</v>
      </c>
      <c r="I1302" s="11">
        <v>-5.49</v>
      </c>
      <c r="J1302" s="11">
        <v>3.66</v>
      </c>
      <c r="K1302" s="11">
        <v>0.06</v>
      </c>
      <c r="L1302" s="11">
        <v>11.72</v>
      </c>
      <c r="M1302" s="12">
        <v>-1.66</v>
      </c>
      <c r="N1302" s="12">
        <v>-1.692</v>
      </c>
      <c r="O1302" s="12">
        <v>-1.773</v>
      </c>
      <c r="P1302" s="12">
        <v>-1.874</v>
      </c>
      <c r="Q1302" s="12">
        <v>-2.110833333333333</v>
      </c>
      <c r="R1302" s="12">
        <v>-1.711307063766641</v>
      </c>
      <c r="S1302" s="12">
        <v>-1.830815184218852</v>
      </c>
      <c r="T1302" s="11">
        <v>0.1195081204522115</v>
      </c>
      <c r="U1302" s="11">
        <v>0.1194160976747046</v>
      </c>
      <c r="V1302" s="12">
        <v>0.0001840455550137787</v>
      </c>
      <c r="W1302" s="11">
        <v>80.31392390497825</v>
      </c>
      <c r="X1302" s="11">
        <v>74.51293209157254</v>
      </c>
      <c r="Y1302" s="11">
        <v>91.91590753178968</v>
      </c>
      <c r="Z1302" s="11">
        <v>76.50433187450176</v>
      </c>
      <c r="AA1302" s="11">
        <v>0.09989994994989709</v>
      </c>
      <c r="AB1302" s="11">
        <v>-1.573200100100205</v>
      </c>
      <c r="AC1302" s="11">
        <v>-1.972799899899794</v>
      </c>
    </row>
    <row r="1303" spans="1:29">
      <c r="A1303" s="15">
        <v>35216</v>
      </c>
      <c r="B1303" s="11" t="s">
        <v>93</v>
      </c>
      <c r="C1303" s="12">
        <v>-1.58</v>
      </c>
      <c r="D1303" s="12">
        <v>-1.29</v>
      </c>
      <c r="E1303" s="12">
        <v>-1.27</v>
      </c>
      <c r="F1303" s="12">
        <v>-1.59</v>
      </c>
      <c r="G1303" s="13">
        <v>1139595</v>
      </c>
      <c r="H1303" s="11">
        <v>1292307968</v>
      </c>
      <c r="I1303" s="11">
        <v>-20.25</v>
      </c>
      <c r="J1303" s="11">
        <v>18.35</v>
      </c>
      <c r="K1303" s="11">
        <v>0.29</v>
      </c>
      <c r="L1303" s="11">
        <v>15.96</v>
      </c>
      <c r="M1303" s="12">
        <v>-1.58</v>
      </c>
      <c r="N1303" s="12">
        <v>-1.65</v>
      </c>
      <c r="O1303" s="12">
        <v>-1.7415</v>
      </c>
      <c r="P1303" s="12">
        <v>-1.842</v>
      </c>
      <c r="Q1303" s="12">
        <v>-2.093</v>
      </c>
      <c r="R1303" s="12">
        <v>-1.646490592417927</v>
      </c>
      <c r="S1303" s="12">
        <v>-1.790754800202641</v>
      </c>
      <c r="T1303" s="11">
        <v>0.1442642077847143</v>
      </c>
      <c r="U1303" s="11">
        <v>0.1243857196967065</v>
      </c>
      <c r="V1303" s="12">
        <v>0.03975697617601545</v>
      </c>
      <c r="W1303" s="11">
        <v>85.66382799946209</v>
      </c>
      <c r="X1303" s="11">
        <v>78.22989739420238</v>
      </c>
      <c r="Y1303" s="11">
        <v>100.5316892099815</v>
      </c>
      <c r="Z1303" s="11">
        <v>85.26160936768723</v>
      </c>
      <c r="AA1303" s="11">
        <v>0.1416918450277216</v>
      </c>
      <c r="AB1303" s="11">
        <v>-1.458116309944557</v>
      </c>
      <c r="AC1303" s="11">
        <v>-2.024883690055443</v>
      </c>
    </row>
    <row r="1304" spans="1:29">
      <c r="A1304" s="15">
        <v>35219</v>
      </c>
      <c r="B1304" s="11" t="s">
        <v>93</v>
      </c>
      <c r="C1304" s="12">
        <v>-1.24</v>
      </c>
      <c r="D1304" s="12">
        <v>-1.17</v>
      </c>
      <c r="E1304" s="12">
        <v>-1.07</v>
      </c>
      <c r="F1304" s="12">
        <v>-1.24</v>
      </c>
      <c r="G1304" s="13">
        <v>1393239</v>
      </c>
      <c r="H1304" s="11">
        <v>1842414976</v>
      </c>
      <c r="I1304" s="11">
        <v>-13.18</v>
      </c>
      <c r="J1304" s="11">
        <v>9.300000000000001</v>
      </c>
      <c r="K1304" s="11">
        <v>0.12</v>
      </c>
      <c r="L1304" s="11">
        <v>19.51</v>
      </c>
      <c r="M1304" s="12">
        <v>-1.478</v>
      </c>
      <c r="N1304" s="12">
        <v>-1.596</v>
      </c>
      <c r="O1304" s="12">
        <v>-1.708</v>
      </c>
      <c r="P1304" s="12">
        <v>-1.807666666666667</v>
      </c>
      <c r="Q1304" s="12">
        <v>-2.073166666666667</v>
      </c>
      <c r="R1304" s="12">
        <v>-1.573184347430554</v>
      </c>
      <c r="S1304" s="12">
        <v>-1.744772963150594</v>
      </c>
      <c r="T1304" s="11">
        <v>0.1715886157200401</v>
      </c>
      <c r="U1304" s="11">
        <v>0.1338262989013733</v>
      </c>
      <c r="V1304" s="12">
        <v>0.07552463363733375</v>
      </c>
      <c r="W1304" s="11">
        <v>85.99810751667843</v>
      </c>
      <c r="X1304" s="11">
        <v>80.81930076836106</v>
      </c>
      <c r="Y1304" s="11">
        <v>96.35572101331317</v>
      </c>
      <c r="Z1304" s="11">
        <v>87.36087017832818</v>
      </c>
      <c r="AA1304" s="11">
        <v>0.1886126635252686</v>
      </c>
      <c r="AB1304" s="11">
        <v>-1.330774672949463</v>
      </c>
      <c r="AC1304" s="11">
        <v>-2.085225327050537</v>
      </c>
    </row>
    <row r="1305" spans="1:29">
      <c r="A1305" s="15">
        <v>35220</v>
      </c>
      <c r="B1305" s="11" t="s">
        <v>93</v>
      </c>
      <c r="C1305" s="12">
        <v>-1.17</v>
      </c>
      <c r="D1305" s="12">
        <v>-1.15</v>
      </c>
      <c r="E1305" s="12">
        <v>-1.14</v>
      </c>
      <c r="F1305" s="12">
        <v>-1.21</v>
      </c>
      <c r="G1305" s="13">
        <v>667444</v>
      </c>
      <c r="H1305" s="11">
        <v>874992000</v>
      </c>
      <c r="I1305" s="11">
        <v>-5.98</v>
      </c>
      <c r="J1305" s="11">
        <v>1.71</v>
      </c>
      <c r="K1305" s="11">
        <v>0.02</v>
      </c>
      <c r="L1305" s="11">
        <v>9.35</v>
      </c>
      <c r="M1305" s="12">
        <v>-1.366</v>
      </c>
      <c r="N1305" s="12">
        <v>-1.532</v>
      </c>
      <c r="O1305" s="12">
        <v>-1.672</v>
      </c>
      <c r="P1305" s="12">
        <v>-1.772</v>
      </c>
      <c r="Q1305" s="12">
        <v>-2.052666666666667</v>
      </c>
      <c r="R1305" s="12">
        <v>-1.508079063210468</v>
      </c>
      <c r="S1305" s="12">
        <v>-1.70071570662092</v>
      </c>
      <c r="T1305" s="11">
        <v>0.1926366434104518</v>
      </c>
      <c r="U1305" s="11">
        <v>0.145588367803189</v>
      </c>
      <c r="V1305" s="12">
        <v>0.0940965512145257</v>
      </c>
      <c r="W1305" s="11">
        <v>86.74383634041538</v>
      </c>
      <c r="X1305" s="11">
        <v>82.79414595904584</v>
      </c>
      <c r="Y1305" s="11">
        <v>94.64321710315448</v>
      </c>
      <c r="Z1305" s="11">
        <v>87.67593761725624</v>
      </c>
      <c r="AA1305" s="11">
        <v>0.2218486919169313</v>
      </c>
      <c r="AB1305" s="11">
        <v>-1.228302616166137</v>
      </c>
      <c r="AC1305" s="11">
        <v>-2.115697383833862</v>
      </c>
    </row>
    <row r="1306" spans="1:29">
      <c r="A1306" s="15">
        <v>35221</v>
      </c>
      <c r="B1306" s="11" t="s">
        <v>93</v>
      </c>
      <c r="C1306" s="12">
        <v>-1.14</v>
      </c>
      <c r="D1306" s="12">
        <v>-1.19</v>
      </c>
      <c r="E1306" s="12">
        <v>-1.1</v>
      </c>
      <c r="F1306" s="12">
        <v>-1.2</v>
      </c>
      <c r="G1306" s="13">
        <v>556092</v>
      </c>
      <c r="H1306" s="11">
        <v>730830976</v>
      </c>
      <c r="I1306" s="11">
        <v>-8.699999999999999</v>
      </c>
      <c r="J1306" s="11">
        <v>-3.48</v>
      </c>
      <c r="K1306" s="11">
        <v>-0.04</v>
      </c>
      <c r="L1306" s="11">
        <v>7.79</v>
      </c>
      <c r="M1306" s="12">
        <v>-1.276</v>
      </c>
      <c r="N1306" s="12">
        <v>-1.481</v>
      </c>
      <c r="O1306" s="12">
        <v>-1.637</v>
      </c>
      <c r="P1306" s="12">
        <v>-1.738333333333333</v>
      </c>
      <c r="Q1306" s="12">
        <v>-2.032833333333333</v>
      </c>
      <c r="R1306" s="12">
        <v>-1.45914382271655</v>
      </c>
      <c r="S1306" s="12">
        <v>-1.662884913537889</v>
      </c>
      <c r="T1306" s="11">
        <v>0.2037410908213386</v>
      </c>
      <c r="U1306" s="11">
        <v>0.1572189124068189</v>
      </c>
      <c r="V1306" s="12">
        <v>0.09304435682903944</v>
      </c>
      <c r="W1306" s="11">
        <v>85.19240826570501</v>
      </c>
      <c r="X1306" s="11">
        <v>83.59356672793223</v>
      </c>
      <c r="Y1306" s="11">
        <v>88.39009134125058</v>
      </c>
      <c r="Z1306" s="11">
        <v>83.20839862204058</v>
      </c>
      <c r="AA1306" s="11">
        <v>0.2401118160576778</v>
      </c>
      <c r="AB1306" s="11">
        <v>-1.156776367884644</v>
      </c>
      <c r="AC1306" s="11">
        <v>-2.117223632115356</v>
      </c>
    </row>
    <row r="1307" spans="1:29">
      <c r="A1307" s="15">
        <v>35222</v>
      </c>
      <c r="B1307" s="11" t="s">
        <v>93</v>
      </c>
      <c r="C1307" s="12">
        <v>-1.2</v>
      </c>
      <c r="D1307" s="12">
        <v>-1.11</v>
      </c>
      <c r="E1307" s="12">
        <v>-1.08</v>
      </c>
      <c r="F1307" s="12">
        <v>-1.27</v>
      </c>
      <c r="G1307" s="13">
        <v>825467</v>
      </c>
      <c r="H1307" s="11">
        <v>1093651968</v>
      </c>
      <c r="I1307" s="11">
        <v>-15.97</v>
      </c>
      <c r="J1307" s="11">
        <v>6.72</v>
      </c>
      <c r="K1307" s="11">
        <v>0.08</v>
      </c>
      <c r="L1307" s="11">
        <v>11.56</v>
      </c>
      <c r="M1307" s="12">
        <v>-1.182</v>
      </c>
      <c r="N1307" s="12">
        <v>-1.421</v>
      </c>
      <c r="O1307" s="12">
        <v>-1.598</v>
      </c>
      <c r="P1307" s="12">
        <v>-1.704333333333333</v>
      </c>
      <c r="Q1307" s="12">
        <v>-2.011833333333333</v>
      </c>
      <c r="R1307" s="12">
        <v>-1.405429388452466</v>
      </c>
      <c r="S1307" s="12">
        <v>-1.621930475498045</v>
      </c>
      <c r="T1307" s="11">
        <v>0.2165010870455797</v>
      </c>
      <c r="U1307" s="11">
        <v>0.1690753473345711</v>
      </c>
      <c r="V1307" s="12">
        <v>0.09485147942201727</v>
      </c>
      <c r="W1307" s="11">
        <v>88.13822237911188</v>
      </c>
      <c r="X1307" s="11">
        <v>85.10845194499211</v>
      </c>
      <c r="Y1307" s="11">
        <v>94.19776324735142</v>
      </c>
      <c r="Z1307" s="11">
        <v>84.86901656627977</v>
      </c>
      <c r="AA1307" s="11">
        <v>0.2594244642117781</v>
      </c>
      <c r="AB1307" s="11">
        <v>-1.079151071576444</v>
      </c>
      <c r="AC1307" s="11">
        <v>-2.116848928423556</v>
      </c>
    </row>
    <row r="1308" spans="1:29">
      <c r="A1308" s="15">
        <v>35223</v>
      </c>
      <c r="B1308" s="11" t="s">
        <v>93</v>
      </c>
      <c r="C1308" s="12">
        <v>-1.1</v>
      </c>
      <c r="D1308" s="12">
        <v>-1.11</v>
      </c>
      <c r="E1308" s="12">
        <v>-1.05</v>
      </c>
      <c r="F1308" s="12">
        <v>-1.14</v>
      </c>
      <c r="G1308" s="13">
        <v>666490</v>
      </c>
      <c r="H1308" s="11">
        <v>921454016</v>
      </c>
      <c r="I1308" s="11">
        <v>-8.109999999999999</v>
      </c>
      <c r="J1308" s="11">
        <v>0</v>
      </c>
      <c r="K1308" s="11">
        <v>0</v>
      </c>
      <c r="L1308" s="11">
        <v>9.34</v>
      </c>
      <c r="M1308" s="12">
        <v>-1.146</v>
      </c>
      <c r="N1308" s="12">
        <v>-1.363</v>
      </c>
      <c r="O1308" s="12">
        <v>-1.5585</v>
      </c>
      <c r="P1308" s="12">
        <v>-1.670333333333333</v>
      </c>
      <c r="Q1308" s="12">
        <v>-1.990833333333333</v>
      </c>
      <c r="R1308" s="12">
        <v>-1.359978713305932</v>
      </c>
      <c r="S1308" s="12">
        <v>-1.584009699535227</v>
      </c>
      <c r="T1308" s="11">
        <v>0.2240309862292946</v>
      </c>
      <c r="U1308" s="11">
        <v>0.1800664751135158</v>
      </c>
      <c r="V1308" s="12">
        <v>0.08792902223155769</v>
      </c>
      <c r="W1308" s="11">
        <v>89.19359748399519</v>
      </c>
      <c r="X1308" s="11">
        <v>86.47016712465981</v>
      </c>
      <c r="Y1308" s="11">
        <v>94.64045820266597</v>
      </c>
      <c r="Z1308" s="11">
        <v>84.86901645329458</v>
      </c>
      <c r="AA1308" s="11">
        <v>0.2709102589807946</v>
      </c>
      <c r="AB1308" s="11">
        <v>-1.016679482038411</v>
      </c>
      <c r="AC1308" s="11">
        <v>-2.100320517961589</v>
      </c>
    </row>
    <row r="1309" spans="1:29">
      <c r="A1309" s="15">
        <v>35226</v>
      </c>
      <c r="B1309" s="11" t="s">
        <v>93</v>
      </c>
      <c r="C1309" s="12">
        <v>-1.12</v>
      </c>
      <c r="D1309" s="12">
        <v>-1.11</v>
      </c>
      <c r="E1309" s="12">
        <v>-1.09</v>
      </c>
      <c r="F1309" s="12">
        <v>-1.15</v>
      </c>
      <c r="G1309" s="13">
        <v>298154</v>
      </c>
      <c r="H1309" s="11">
        <v>403676992</v>
      </c>
      <c r="I1309" s="11">
        <v>-5.41</v>
      </c>
      <c r="J1309" s="11">
        <v>0</v>
      </c>
      <c r="K1309" s="11">
        <v>0</v>
      </c>
      <c r="L1309" s="11">
        <v>4.18</v>
      </c>
      <c r="M1309" s="12">
        <v>-1.134</v>
      </c>
      <c r="N1309" s="12">
        <v>-1.306</v>
      </c>
      <c r="O1309" s="12">
        <v>-1.52</v>
      </c>
      <c r="P1309" s="12">
        <v>-1.641666666666667</v>
      </c>
      <c r="Q1309" s="12">
        <v>-1.969833333333334</v>
      </c>
      <c r="R1309" s="12">
        <v>-1.321520449720404</v>
      </c>
      <c r="S1309" s="12">
        <v>-1.548897869940025</v>
      </c>
      <c r="T1309" s="11">
        <v>0.2273774202196208</v>
      </c>
      <c r="U1309" s="11">
        <v>0.1895286641347368</v>
      </c>
      <c r="V1309" s="12">
        <v>0.07569751216976806</v>
      </c>
      <c r="W1309" s="11">
        <v>89.85455514071421</v>
      </c>
      <c r="X1309" s="11">
        <v>87.59829646334461</v>
      </c>
      <c r="Y1309" s="11">
        <v>94.36707249545344</v>
      </c>
      <c r="Z1309" s="11">
        <v>84.86901633161823</v>
      </c>
      <c r="AA1309" s="11">
        <v>0.2774508017079947</v>
      </c>
      <c r="AB1309" s="11">
        <v>-0.9650983965840105</v>
      </c>
      <c r="AC1309" s="11">
        <v>-2.07490160341599</v>
      </c>
    </row>
    <row r="1310" spans="1:29">
      <c r="A1310" s="15">
        <v>35227</v>
      </c>
      <c r="B1310" s="11" t="s">
        <v>93</v>
      </c>
      <c r="C1310" s="12">
        <v>-1.09</v>
      </c>
      <c r="D1310" s="12">
        <v>-0.9399999999999999</v>
      </c>
      <c r="E1310" s="12">
        <v>-0.9</v>
      </c>
      <c r="F1310" s="12">
        <v>-1.11</v>
      </c>
      <c r="G1310" s="13">
        <v>804086</v>
      </c>
      <c r="H1310" s="11">
        <v>1182781056</v>
      </c>
      <c r="I1310" s="11">
        <v>-18.92</v>
      </c>
      <c r="J1310" s="11">
        <v>15.32</v>
      </c>
      <c r="K1310" s="11">
        <v>0.17</v>
      </c>
      <c r="L1310" s="11">
        <v>11.26</v>
      </c>
      <c r="M1310" s="12">
        <v>-1.092</v>
      </c>
      <c r="N1310" s="12">
        <v>-1.229</v>
      </c>
      <c r="O1310" s="12">
        <v>-1.4745</v>
      </c>
      <c r="P1310" s="12">
        <v>-1.611333333333333</v>
      </c>
      <c r="Q1310" s="12">
        <v>-1.946166666666667</v>
      </c>
      <c r="R1310" s="12">
        <v>-1.262824995917265</v>
      </c>
      <c r="S1310" s="12">
        <v>-1.503794324018542</v>
      </c>
      <c r="T1310" s="11">
        <v>0.2409693281012768</v>
      </c>
      <c r="U1310" s="11">
        <v>0.1998167969280448</v>
      </c>
      <c r="V1310" s="12">
        <v>0.08230506234646395</v>
      </c>
      <c r="W1310" s="11">
        <v>91.45859227395762</v>
      </c>
      <c r="X1310" s="11">
        <v>88.88506173354895</v>
      </c>
      <c r="Y1310" s="11">
        <v>96.60565335477497</v>
      </c>
      <c r="Z1310" s="11">
        <v>88.01484035948829</v>
      </c>
      <c r="AA1310" s="11">
        <v>0.2945732863866288</v>
      </c>
      <c r="AB1310" s="11">
        <v>-0.8853534272267425</v>
      </c>
      <c r="AC1310" s="11">
        <v>-2.063646572773258</v>
      </c>
    </row>
    <row r="1311" spans="1:29">
      <c r="A1311" s="15">
        <v>35228</v>
      </c>
      <c r="B1311" s="11" t="s">
        <v>93</v>
      </c>
      <c r="C1311" s="12">
        <v>-0.89</v>
      </c>
      <c r="D1311" s="12">
        <v>-0.93</v>
      </c>
      <c r="E1311" s="12">
        <v>-0.88</v>
      </c>
      <c r="F1311" s="12">
        <v>-0.95</v>
      </c>
      <c r="G1311" s="13">
        <v>481630</v>
      </c>
      <c r="H1311" s="11">
        <v>726377024</v>
      </c>
      <c r="I1311" s="11">
        <v>-7.45</v>
      </c>
      <c r="J1311" s="11">
        <v>1.06</v>
      </c>
      <c r="K1311" s="11">
        <v>0.01</v>
      </c>
      <c r="L1311" s="11">
        <v>6.75</v>
      </c>
      <c r="M1311" s="12">
        <v>-1.04</v>
      </c>
      <c r="N1311" s="12">
        <v>-1.158</v>
      </c>
      <c r="O1311" s="12">
        <v>-1.433</v>
      </c>
      <c r="P1311" s="12">
        <v>-1.58</v>
      </c>
      <c r="Q1311" s="12">
        <v>-1.922333333333333</v>
      </c>
      <c r="R1311" s="12">
        <v>-1.211621150391532</v>
      </c>
      <c r="S1311" s="12">
        <v>-1.461291040757909</v>
      </c>
      <c r="T1311" s="11">
        <v>0.2496698903663772</v>
      </c>
      <c r="U1311" s="11">
        <v>0.2097874156157113</v>
      </c>
      <c r="V1311" s="12">
        <v>0.07976494950133184</v>
      </c>
      <c r="W1311" s="11">
        <v>91.95831029862069</v>
      </c>
      <c r="X1311" s="11">
        <v>89.9094779219062</v>
      </c>
      <c r="Y1311" s="11">
        <v>96.05597505204966</v>
      </c>
      <c r="Z1311" s="11">
        <v>88.17063911936597</v>
      </c>
      <c r="AA1311" s="11">
        <v>0.3102817056194127</v>
      </c>
      <c r="AB1311" s="11">
        <v>-0.8124365887611746</v>
      </c>
      <c r="AC1311" s="11">
        <v>-2.053563411238826</v>
      </c>
    </row>
    <row r="1312" spans="1:29">
      <c r="A1312" s="15">
        <v>35229</v>
      </c>
      <c r="B1312" s="11" t="s">
        <v>93</v>
      </c>
      <c r="C1312" s="12">
        <v>-0.91</v>
      </c>
      <c r="D1312" s="12">
        <v>-0.91</v>
      </c>
      <c r="E1312" s="12">
        <v>-0.86</v>
      </c>
      <c r="F1312" s="12">
        <v>-0.92</v>
      </c>
      <c r="G1312" s="13">
        <v>370486</v>
      </c>
      <c r="H1312" s="11">
        <v>566190016</v>
      </c>
      <c r="I1312" s="11">
        <v>-6.45</v>
      </c>
      <c r="J1312" s="11">
        <v>2.15</v>
      </c>
      <c r="K1312" s="11">
        <v>0.02</v>
      </c>
      <c r="L1312" s="11">
        <v>5.19</v>
      </c>
      <c r="M1312" s="12">
        <v>-1</v>
      </c>
      <c r="N1312" s="12">
        <v>-1.091</v>
      </c>
      <c r="O1312" s="12">
        <v>-1.3915</v>
      </c>
      <c r="P1312" s="12">
        <v>-1.545666666666667</v>
      </c>
      <c r="Q1312" s="12">
        <v>-1.898166666666666</v>
      </c>
      <c r="R1312" s="12">
        <v>-1.165217896485142</v>
      </c>
      <c r="S1312" s="12">
        <v>-1.420454667368434</v>
      </c>
      <c r="T1312" s="11">
        <v>0.2552367708832921</v>
      </c>
      <c r="U1312" s="11">
        <v>0.2188772866692275</v>
      </c>
      <c r="V1312" s="12">
        <v>0.07271896842812925</v>
      </c>
      <c r="W1312" s="11">
        <v>90.57383281062121</v>
      </c>
      <c r="X1312" s="11">
        <v>90.13092955147788</v>
      </c>
      <c r="Y1312" s="11">
        <v>91.45963932890791</v>
      </c>
      <c r="Z1312" s="11">
        <v>88.49282299237917</v>
      </c>
      <c r="AA1312" s="11">
        <v>0.3223315553571095</v>
      </c>
      <c r="AB1312" s="11">
        <v>-0.7468368892857812</v>
      </c>
      <c r="AC1312" s="11">
        <v>-2.036163110714219</v>
      </c>
    </row>
    <row r="1313" spans="1:29">
      <c r="A1313" s="15">
        <v>35230</v>
      </c>
      <c r="B1313" s="11" t="s">
        <v>93</v>
      </c>
      <c r="C1313" s="12">
        <v>-0.91</v>
      </c>
      <c r="D1313" s="12">
        <v>-0.95</v>
      </c>
      <c r="E1313" s="12">
        <v>-0.88</v>
      </c>
      <c r="F1313" s="12">
        <v>-0.95</v>
      </c>
      <c r="G1313" s="13">
        <v>358013</v>
      </c>
      <c r="H1313" s="11">
        <v>539182016</v>
      </c>
      <c r="I1313" s="11">
        <v>-7.69</v>
      </c>
      <c r="J1313" s="11">
        <v>-4.4</v>
      </c>
      <c r="K1313" s="11">
        <v>-0.04</v>
      </c>
      <c r="L1313" s="11">
        <v>5.01</v>
      </c>
      <c r="M1313" s="12">
        <v>-0.968</v>
      </c>
      <c r="N1313" s="12">
        <v>-1.057</v>
      </c>
      <c r="O1313" s="12">
        <v>-1.3535</v>
      </c>
      <c r="P1313" s="12">
        <v>-1.513333333333333</v>
      </c>
      <c r="Q1313" s="12">
        <v>-1.8745</v>
      </c>
      <c r="R1313" s="12">
        <v>-1.132107450872043</v>
      </c>
      <c r="S1313" s="12">
        <v>-1.385606173489291</v>
      </c>
      <c r="T1313" s="11">
        <v>0.2534987226172478</v>
      </c>
      <c r="U1313" s="11">
        <v>0.2258015738588315</v>
      </c>
      <c r="V1313" s="12">
        <v>0.05539429751683256</v>
      </c>
      <c r="W1313" s="11">
        <v>86.39881530622813</v>
      </c>
      <c r="X1313" s="11">
        <v>88.88689146972797</v>
      </c>
      <c r="Y1313" s="11">
        <v>81.42266297922845</v>
      </c>
      <c r="Z1313" s="11">
        <v>83.58930169705512</v>
      </c>
      <c r="AA1313" s="11">
        <v>0.3275631718904504</v>
      </c>
      <c r="AB1313" s="11">
        <v>-0.6983736562190991</v>
      </c>
      <c r="AC1313" s="11">
        <v>-2.008626343780901</v>
      </c>
    </row>
    <row r="1314" spans="1:29">
      <c r="A1314" s="15">
        <v>35233</v>
      </c>
      <c r="B1314" s="11" t="s">
        <v>93</v>
      </c>
      <c r="C1314" s="12">
        <v>-0.95</v>
      </c>
      <c r="D1314" s="12">
        <v>-0.97</v>
      </c>
      <c r="E1314" s="12">
        <v>-0.91</v>
      </c>
      <c r="F1314" s="12">
        <v>-0.99</v>
      </c>
      <c r="G1314" s="13">
        <v>380326</v>
      </c>
      <c r="H1314" s="11">
        <v>566355968</v>
      </c>
      <c r="I1314" s="11">
        <v>-8.42</v>
      </c>
      <c r="J1314" s="11">
        <v>-2.11</v>
      </c>
      <c r="K1314" s="11">
        <v>-0.02</v>
      </c>
      <c r="L1314" s="11">
        <v>5.33</v>
      </c>
      <c r="M1314" s="12">
        <v>-0.9400000000000001</v>
      </c>
      <c r="N1314" s="12">
        <v>-1.037</v>
      </c>
      <c r="O1314" s="12">
        <v>-1.3165</v>
      </c>
      <c r="P1314" s="12">
        <v>-1.484333333333333</v>
      </c>
      <c r="Q1314" s="12">
        <v>-1.851333333333333</v>
      </c>
      <c r="R1314" s="12">
        <v>-1.107167843045575</v>
      </c>
      <c r="S1314" s="12">
        <v>-1.354820531008603</v>
      </c>
      <c r="T1314" s="11">
        <v>0.2476526879630279</v>
      </c>
      <c r="U1314" s="11">
        <v>0.2301717966796708</v>
      </c>
      <c r="V1314" s="12">
        <v>0.03496178256671412</v>
      </c>
      <c r="W1314" s="11">
        <v>81.98945404710271</v>
      </c>
      <c r="X1314" s="11">
        <v>86.58774566218622</v>
      </c>
      <c r="Y1314" s="11">
        <v>72.7928708169357</v>
      </c>
      <c r="Z1314" s="11">
        <v>81.16750917750949</v>
      </c>
      <c r="AA1314" s="11">
        <v>0.3269681297844206</v>
      </c>
      <c r="AB1314" s="11">
        <v>-0.6625637404311588</v>
      </c>
      <c r="AC1314" s="11">
        <v>-1.970436259568841</v>
      </c>
    </row>
    <row r="1315" spans="1:29">
      <c r="A1315" s="15">
        <v>35234</v>
      </c>
      <c r="B1315" s="11" t="s">
        <v>93</v>
      </c>
      <c r="C1315" s="12">
        <v>-0.97</v>
      </c>
      <c r="D1315" s="12">
        <v>-0.89</v>
      </c>
      <c r="E1315" s="12">
        <v>-0.88</v>
      </c>
      <c r="F1315" s="12">
        <v>-1.01</v>
      </c>
      <c r="G1315" s="13">
        <v>341593</v>
      </c>
      <c r="H1315" s="11">
        <v>509662016</v>
      </c>
      <c r="I1315" s="11">
        <v>-13.4</v>
      </c>
      <c r="J1315" s="11">
        <v>8.25</v>
      </c>
      <c r="K1315" s="11">
        <v>0.08</v>
      </c>
      <c r="L1315" s="11">
        <v>4.78</v>
      </c>
      <c r="M1315" s="12">
        <v>-0.93</v>
      </c>
      <c r="N1315" s="12">
        <v>-1.011</v>
      </c>
      <c r="O1315" s="12">
        <v>-1.2715</v>
      </c>
      <c r="P1315" s="12">
        <v>-1.451666666666667</v>
      </c>
      <c r="Q1315" s="12">
        <v>-1.826833333333333</v>
      </c>
      <c r="R1315" s="12">
        <v>-1.073757405653948</v>
      </c>
      <c r="S1315" s="12">
        <v>-1.320389380563521</v>
      </c>
      <c r="T1315" s="11">
        <v>0.2466319749095731</v>
      </c>
      <c r="U1315" s="11">
        <v>0.2334638323256513</v>
      </c>
      <c r="V1315" s="12">
        <v>0.02633628516784364</v>
      </c>
      <c r="W1315" s="11">
        <v>85.55394489913925</v>
      </c>
      <c r="X1315" s="11">
        <v>86.24314540783723</v>
      </c>
      <c r="Y1315" s="11">
        <v>84.17554388174329</v>
      </c>
      <c r="Z1315" s="11">
        <v>83.25710125507351</v>
      </c>
      <c r="AA1315" s="11">
        <v>0.3202347001152107</v>
      </c>
      <c r="AB1315" s="11">
        <v>-0.6310305997695786</v>
      </c>
      <c r="AC1315" s="11">
        <v>-1.911969400230422</v>
      </c>
    </row>
    <row r="1316" spans="1:29">
      <c r="A1316" s="15">
        <v>35235</v>
      </c>
      <c r="B1316" s="11" t="s">
        <v>93</v>
      </c>
      <c r="C1316" s="12">
        <v>-0.87</v>
      </c>
      <c r="D1316" s="12">
        <v>-0.92</v>
      </c>
      <c r="E1316" s="12">
        <v>-0.84</v>
      </c>
      <c r="F1316" s="12">
        <v>-0.9399999999999999</v>
      </c>
      <c r="G1316" s="13">
        <v>325167</v>
      </c>
      <c r="H1316" s="11">
        <v>496520000</v>
      </c>
      <c r="I1316" s="11">
        <v>-11.24</v>
      </c>
      <c r="J1316" s="11">
        <v>-3.37</v>
      </c>
      <c r="K1316" s="11">
        <v>-0.03</v>
      </c>
      <c r="L1316" s="11">
        <v>4.55</v>
      </c>
      <c r="M1316" s="12">
        <v>-0.9279999999999999</v>
      </c>
      <c r="N1316" s="12">
        <v>-0.984</v>
      </c>
      <c r="O1316" s="12">
        <v>-1.2325</v>
      </c>
      <c r="P1316" s="12">
        <v>-1.419333333333333</v>
      </c>
      <c r="Q1316" s="12">
        <v>-1.802666666666667</v>
      </c>
      <c r="R1316" s="12">
        <v>-1.050102420168725</v>
      </c>
      <c r="S1316" s="12">
        <v>-1.290730907929186</v>
      </c>
      <c r="T1316" s="11">
        <v>0.240628487760461</v>
      </c>
      <c r="U1316" s="11">
        <v>0.2348967634126133</v>
      </c>
      <c r="V1316" s="12">
        <v>0.01146344869569543</v>
      </c>
      <c r="W1316" s="11">
        <v>81.76714598201374</v>
      </c>
      <c r="X1316" s="11">
        <v>84.7511455992294</v>
      </c>
      <c r="Y1316" s="11">
        <v>75.79914674758243</v>
      </c>
      <c r="Z1316" s="11">
        <v>79.68639662848818</v>
      </c>
      <c r="AA1316" s="11">
        <v>0.3127109814105038</v>
      </c>
      <c r="AB1316" s="11">
        <v>-0.6070780371789926</v>
      </c>
      <c r="AC1316" s="11">
        <v>-1.857921962821008</v>
      </c>
    </row>
    <row r="1317" spans="1:29">
      <c r="A1317" s="15">
        <v>35236</v>
      </c>
      <c r="B1317" s="11" t="s">
        <v>93</v>
      </c>
      <c r="C1317" s="12">
        <v>-0.93</v>
      </c>
      <c r="D1317" s="12">
        <v>-0.85</v>
      </c>
      <c r="E1317" s="12">
        <v>-0.8</v>
      </c>
      <c r="F1317" s="12">
        <v>-0.93</v>
      </c>
      <c r="G1317" s="13">
        <v>574513</v>
      </c>
      <c r="H1317" s="11">
        <v>901844992</v>
      </c>
      <c r="I1317" s="11">
        <v>-14.13</v>
      </c>
      <c r="J1317" s="11">
        <v>7.61</v>
      </c>
      <c r="K1317" s="11">
        <v>0.07000000000000001</v>
      </c>
      <c r="L1317" s="11">
        <v>8.050000000000001</v>
      </c>
      <c r="M1317" s="12">
        <v>-0.916</v>
      </c>
      <c r="N1317" s="12">
        <v>-0.9580000000000002</v>
      </c>
      <c r="O1317" s="12">
        <v>-1.1895</v>
      </c>
      <c r="P1317" s="12">
        <v>-1.384666666666667</v>
      </c>
      <c r="Q1317" s="12">
        <v>-1.777333333333333</v>
      </c>
      <c r="R1317" s="12">
        <v>-1.01931743245046</v>
      </c>
      <c r="S1317" s="12">
        <v>-1.258084174008506</v>
      </c>
      <c r="T1317" s="11">
        <v>0.2387667415580457</v>
      </c>
      <c r="U1317" s="11">
        <v>0.2356707590416997</v>
      </c>
      <c r="V1317" s="12">
        <v>0.006191965032691871</v>
      </c>
      <c r="W1317" s="11">
        <v>83.08285914447174</v>
      </c>
      <c r="X1317" s="11">
        <v>84.19505011431018</v>
      </c>
      <c r="Y1317" s="11">
        <v>80.85847720479487</v>
      </c>
      <c r="Z1317" s="11">
        <v>81.66260077784989</v>
      </c>
      <c r="AA1317" s="11">
        <v>0.3025588242065436</v>
      </c>
      <c r="AB1317" s="11">
        <v>-0.5843823515869129</v>
      </c>
      <c r="AC1317" s="11">
        <v>-1.794617648413087</v>
      </c>
    </row>
    <row r="1318" spans="1:29">
      <c r="A1318" s="15">
        <v>35237</v>
      </c>
      <c r="B1318" s="11" t="s">
        <v>93</v>
      </c>
      <c r="C1318" s="12">
        <v>-0.84</v>
      </c>
      <c r="D1318" s="12">
        <v>-0.87</v>
      </c>
      <c r="E1318" s="12">
        <v>-0.83</v>
      </c>
      <c r="F1318" s="12">
        <v>-0.88</v>
      </c>
      <c r="G1318" s="13">
        <v>251145</v>
      </c>
      <c r="H1318" s="11">
        <v>391969984</v>
      </c>
      <c r="I1318" s="11">
        <v>-5.88</v>
      </c>
      <c r="J1318" s="11">
        <v>-2.35</v>
      </c>
      <c r="K1318" s="11">
        <v>-0.02</v>
      </c>
      <c r="L1318" s="11">
        <v>3.52</v>
      </c>
      <c r="M1318" s="12">
        <v>-0.9</v>
      </c>
      <c r="N1318" s="12">
        <v>-0.9339999999999999</v>
      </c>
      <c r="O1318" s="12">
        <v>-1.1485</v>
      </c>
      <c r="P1318" s="12">
        <v>-1.350333333333334</v>
      </c>
      <c r="Q1318" s="12">
        <v>-1.752333333333333</v>
      </c>
      <c r="R1318" s="12">
        <v>-0.9963455197657739</v>
      </c>
      <c r="S1318" s="12">
        <v>-1.229337198156024</v>
      </c>
      <c r="T1318" s="11">
        <v>0.23299167839025</v>
      </c>
      <c r="U1318" s="11">
        <v>0.2351349429114098</v>
      </c>
      <c r="V1318" s="12">
        <v>-0.00428652904231952</v>
      </c>
      <c r="W1318" s="11">
        <v>81.19502429263778</v>
      </c>
      <c r="X1318" s="11">
        <v>83.19504150708605</v>
      </c>
      <c r="Y1318" s="11">
        <v>77.19498986374126</v>
      </c>
      <c r="Z1318" s="11">
        <v>79.28917623345919</v>
      </c>
      <c r="AA1318" s="11">
        <v>0.2862879485302631</v>
      </c>
      <c r="AB1318" s="11">
        <v>-0.5759241029394736</v>
      </c>
      <c r="AC1318" s="11">
        <v>-1.721075897060526</v>
      </c>
    </row>
    <row r="1319" spans="1:29">
      <c r="A1319" s="15">
        <v>35240</v>
      </c>
      <c r="B1319" s="11" t="s">
        <v>93</v>
      </c>
      <c r="C1319" s="12">
        <v>-0.87</v>
      </c>
      <c r="D1319" s="12">
        <v>-0.82</v>
      </c>
      <c r="E1319" s="12">
        <v>-0.78</v>
      </c>
      <c r="F1319" s="12">
        <v>-0.88</v>
      </c>
      <c r="G1319" s="13">
        <v>278885</v>
      </c>
      <c r="H1319" s="11">
        <v>441388000</v>
      </c>
      <c r="I1319" s="11">
        <v>-11.49</v>
      </c>
      <c r="J1319" s="11">
        <v>5.75</v>
      </c>
      <c r="K1319" s="11">
        <v>0.05</v>
      </c>
      <c r="L1319" s="11">
        <v>3.91</v>
      </c>
      <c r="M1319" s="12">
        <v>-0.8700000000000001</v>
      </c>
      <c r="N1319" s="12">
        <v>-0.905</v>
      </c>
      <c r="O1319" s="12">
        <v>-1.1055</v>
      </c>
      <c r="P1319" s="12">
        <v>-1.315</v>
      </c>
      <c r="Q1319" s="12">
        <v>-1.726666666666667</v>
      </c>
      <c r="R1319" s="12">
        <v>-0.9692154398018087</v>
      </c>
      <c r="S1319" s="12">
        <v>-1.199015924218541</v>
      </c>
      <c r="T1319" s="11">
        <v>0.2298004844167321</v>
      </c>
      <c r="U1319" s="11">
        <v>0.2340680512124743</v>
      </c>
      <c r="V1319" s="12">
        <v>-0.00853513359148439</v>
      </c>
      <c r="W1319" s="11">
        <v>81.6662479594271</v>
      </c>
      <c r="X1319" s="11">
        <v>82.68544365786639</v>
      </c>
      <c r="Y1319" s="11">
        <v>79.62785656254852</v>
      </c>
      <c r="Z1319" s="11">
        <v>80.79216351589196</v>
      </c>
      <c r="AA1319" s="11">
        <v>0.2661316453027726</v>
      </c>
      <c r="AB1319" s="11">
        <v>-0.5732367093944548</v>
      </c>
      <c r="AC1319" s="11">
        <v>-1.637763290605545</v>
      </c>
    </row>
    <row r="1320" spans="1:29">
      <c r="A1320" s="15">
        <v>35241</v>
      </c>
      <c r="B1320" s="11" t="s">
        <v>93</v>
      </c>
      <c r="C1320" s="12">
        <v>-0.87</v>
      </c>
      <c r="D1320" s="12">
        <v>-0.84</v>
      </c>
      <c r="E1320" s="12">
        <v>-0.8</v>
      </c>
      <c r="F1320" s="12">
        <v>-0.87</v>
      </c>
      <c r="G1320" s="13">
        <v>237923</v>
      </c>
      <c r="H1320" s="11">
        <v>376168992</v>
      </c>
      <c r="I1320" s="11">
        <v>-8.539999999999999</v>
      </c>
      <c r="J1320" s="11">
        <v>-2.44</v>
      </c>
      <c r="K1320" s="11">
        <v>-0.02</v>
      </c>
      <c r="L1320" s="11">
        <v>3.33</v>
      </c>
      <c r="M1320" s="12">
        <v>-0.86</v>
      </c>
      <c r="N1320" s="12">
        <v>-0.8949999999999999</v>
      </c>
      <c r="O1320" s="12">
        <v>-1.062</v>
      </c>
      <c r="P1320" s="12">
        <v>-1.281333333333333</v>
      </c>
      <c r="Q1320" s="12">
        <v>-1.701333333333333</v>
      </c>
      <c r="R1320" s="12">
        <v>-0.9493361413707612</v>
      </c>
      <c r="S1320" s="12">
        <v>-1.172422152054204</v>
      </c>
      <c r="T1320" s="11">
        <v>0.2230860106834432</v>
      </c>
      <c r="U1320" s="11">
        <v>0.2318716431066681</v>
      </c>
      <c r="V1320" s="12">
        <v>-0.01757126484644966</v>
      </c>
      <c r="W1320" s="11">
        <v>79.08184635858467</v>
      </c>
      <c r="X1320" s="11">
        <v>81.48424455810581</v>
      </c>
      <c r="Y1320" s="11">
        <v>74.27704995954238</v>
      </c>
      <c r="Z1320" s="11">
        <v>78.34308159332446</v>
      </c>
      <c r="AA1320" s="11">
        <v>0.2308930032446839</v>
      </c>
      <c r="AB1320" s="11">
        <v>-0.6002139935106321</v>
      </c>
      <c r="AC1320" s="11">
        <v>-1.523786006489368</v>
      </c>
    </row>
    <row r="1321" spans="1:29">
      <c r="A1321" s="15">
        <v>35242</v>
      </c>
      <c r="B1321" s="11" t="s">
        <v>93</v>
      </c>
      <c r="C1321" s="12">
        <v>-0.84</v>
      </c>
      <c r="D1321" s="12">
        <v>-0.83</v>
      </c>
      <c r="E1321" s="12">
        <v>-0.82</v>
      </c>
      <c r="F1321" s="12">
        <v>-0.86</v>
      </c>
      <c r="G1321" s="13">
        <v>143006</v>
      </c>
      <c r="H1321" s="11">
        <v>225302000</v>
      </c>
      <c r="I1321" s="11">
        <v>-4.76</v>
      </c>
      <c r="J1321" s="11">
        <v>1.19</v>
      </c>
      <c r="K1321" s="11">
        <v>0.01</v>
      </c>
      <c r="L1321" s="11">
        <v>2</v>
      </c>
      <c r="M1321" s="12">
        <v>-0.842</v>
      </c>
      <c r="N1321" s="12">
        <v>-0.885</v>
      </c>
      <c r="O1321" s="12">
        <v>-1.0215</v>
      </c>
      <c r="P1321" s="12">
        <v>-1.250333333333333</v>
      </c>
      <c r="Q1321" s="12">
        <v>-1.675833333333334</v>
      </c>
      <c r="R1321" s="12">
        <v>-0.9309767350060286</v>
      </c>
      <c r="S1321" s="12">
        <v>-1.147057548198337</v>
      </c>
      <c r="T1321" s="11">
        <v>0.2160808131923088</v>
      </c>
      <c r="U1321" s="11">
        <v>0.2287134771237962</v>
      </c>
      <c r="V1321" s="12">
        <v>-0.02526532786297492</v>
      </c>
      <c r="W1321" s="11">
        <v>78.80818731404071</v>
      </c>
      <c r="X1321" s="11">
        <v>80.59222547675078</v>
      </c>
      <c r="Y1321" s="11">
        <v>75.24011098862056</v>
      </c>
      <c r="Z1321" s="11">
        <v>78.6909008875292</v>
      </c>
      <c r="AA1321" s="11">
        <v>0.1919230931498113</v>
      </c>
      <c r="AB1321" s="11">
        <v>-0.6376538137003775</v>
      </c>
      <c r="AC1321" s="11">
        <v>-1.405346186299623</v>
      </c>
    </row>
    <row r="1322" spans="1:29">
      <c r="A1322" s="15">
        <v>35243</v>
      </c>
      <c r="B1322" s="11" t="s">
        <v>93</v>
      </c>
      <c r="C1322" s="12">
        <v>-0.82</v>
      </c>
      <c r="D1322" s="12">
        <v>-0.83</v>
      </c>
      <c r="E1322" s="12">
        <v>-0.78</v>
      </c>
      <c r="F1322" s="12">
        <v>-0.84</v>
      </c>
      <c r="G1322" s="13">
        <v>203006</v>
      </c>
      <c r="H1322" s="11">
        <v>323553984</v>
      </c>
      <c r="I1322" s="11">
        <v>-7.23</v>
      </c>
      <c r="J1322" s="11">
        <v>0</v>
      </c>
      <c r="K1322" s="11">
        <v>0</v>
      </c>
      <c r="L1322" s="11">
        <v>2.84</v>
      </c>
      <c r="M1322" s="12">
        <v>-0.8379999999999999</v>
      </c>
      <c r="N1322" s="12">
        <v>-0.877</v>
      </c>
      <c r="O1322" s="12">
        <v>-0.984</v>
      </c>
      <c r="P1322" s="12">
        <v>-1.22</v>
      </c>
      <c r="Q1322" s="12">
        <v>-1.650333333333333</v>
      </c>
      <c r="R1322" s="12">
        <v>-0.9154418526974087</v>
      </c>
      <c r="S1322" s="12">
        <v>-1.123571803887349</v>
      </c>
      <c r="T1322" s="11">
        <v>0.2081299511899407</v>
      </c>
      <c r="U1322" s="11">
        <v>0.2245967719370252</v>
      </c>
      <c r="V1322" s="12">
        <v>-0.03293364149416889</v>
      </c>
      <c r="W1322" s="11">
        <v>78.62574795101139</v>
      </c>
      <c r="X1322" s="11">
        <v>79.93673296817099</v>
      </c>
      <c r="Y1322" s="11">
        <v>76.0037779166922</v>
      </c>
      <c r="Z1322" s="11">
        <v>78.69090075142661</v>
      </c>
      <c r="AA1322" s="11">
        <v>0.1444554201857192</v>
      </c>
      <c r="AB1322" s="11">
        <v>-0.6950891596285615</v>
      </c>
      <c r="AC1322" s="11">
        <v>-1.272910840371438</v>
      </c>
    </row>
    <row r="1323" spans="1:29">
      <c r="A1323" s="15">
        <v>35244</v>
      </c>
      <c r="B1323" s="11" t="s">
        <v>93</v>
      </c>
      <c r="C1323" s="12">
        <v>-0.84</v>
      </c>
      <c r="D1323" s="12">
        <v>-0.89</v>
      </c>
      <c r="E1323" s="12">
        <v>-0.82</v>
      </c>
      <c r="F1323" s="12">
        <v>-0.91</v>
      </c>
      <c r="G1323" s="13">
        <v>281605</v>
      </c>
      <c r="H1323" s="11">
        <v>437300000</v>
      </c>
      <c r="I1323" s="11">
        <v>-10.84</v>
      </c>
      <c r="J1323" s="11">
        <v>-7.23</v>
      </c>
      <c r="K1323" s="11">
        <v>-0.06</v>
      </c>
      <c r="L1323" s="11">
        <v>3.94</v>
      </c>
      <c r="M1323" s="12">
        <v>-0.842</v>
      </c>
      <c r="N1323" s="12">
        <v>-0.8709999999999999</v>
      </c>
      <c r="O1323" s="12">
        <v>-0.9640000000000001</v>
      </c>
      <c r="P1323" s="12">
        <v>-1.192666666666667</v>
      </c>
      <c r="Q1323" s="12">
        <v>-1.626166666666667</v>
      </c>
      <c r="R1323" s="12">
        <v>-0.9115277215131921</v>
      </c>
      <c r="S1323" s="12">
        <v>-1.106270188784583</v>
      </c>
      <c r="T1323" s="11">
        <v>0.1947424672713909</v>
      </c>
      <c r="U1323" s="11">
        <v>0.2186259110038983</v>
      </c>
      <c r="V1323" s="12">
        <v>-0.04776688746501484</v>
      </c>
      <c r="W1323" s="11">
        <v>69.80846957288598</v>
      </c>
      <c r="X1323" s="11">
        <v>76.56064516974266</v>
      </c>
      <c r="Y1323" s="11">
        <v>56.30411837917262</v>
      </c>
      <c r="Z1323" s="11">
        <v>70.7806158279476</v>
      </c>
      <c r="AA1323" s="11">
        <v>0.1264245146113546</v>
      </c>
      <c r="AB1323" s="11">
        <v>-0.7111509707772909</v>
      </c>
      <c r="AC1323" s="11">
        <v>-1.216849029222709</v>
      </c>
    </row>
    <row r="1324" spans="1:29">
      <c r="A1324" s="15">
        <v>35247</v>
      </c>
      <c r="B1324" s="11" t="s">
        <v>93</v>
      </c>
      <c r="C1324" s="12">
        <v>-0.93</v>
      </c>
      <c r="D1324" s="12">
        <v>-0.98</v>
      </c>
      <c r="E1324" s="12">
        <v>-0.9</v>
      </c>
      <c r="F1324" s="12">
        <v>-1</v>
      </c>
      <c r="G1324" s="13">
        <v>312230</v>
      </c>
      <c r="H1324" s="11">
        <v>464950016</v>
      </c>
      <c r="I1324" s="11">
        <v>-11.24</v>
      </c>
      <c r="J1324" s="11">
        <v>-10.11</v>
      </c>
      <c r="K1324" s="11">
        <v>-0.09</v>
      </c>
      <c r="L1324" s="11">
        <v>4.37</v>
      </c>
      <c r="M1324" s="12">
        <v>-0.874</v>
      </c>
      <c r="N1324" s="12">
        <v>-0.8720000000000001</v>
      </c>
      <c r="O1324" s="12">
        <v>-0.9545</v>
      </c>
      <c r="P1324" s="12">
        <v>-1.168333333333333</v>
      </c>
      <c r="Q1324" s="12">
        <v>-1.603666666666667</v>
      </c>
      <c r="R1324" s="12">
        <v>-0.9220619182034702</v>
      </c>
      <c r="S1324" s="12">
        <v>-1.096916841467206</v>
      </c>
      <c r="T1324" s="11">
        <v>0.1748549232637362</v>
      </c>
      <c r="U1324" s="11">
        <v>0.2098717134558659</v>
      </c>
      <c r="V1324" s="12">
        <v>-0.07003358038425944</v>
      </c>
      <c r="W1324" s="11">
        <v>49.56928273178625</v>
      </c>
      <c r="X1324" s="11">
        <v>67.56352435709053</v>
      </c>
      <c r="Y1324" s="11">
        <v>13.58079948117771</v>
      </c>
      <c r="Z1324" s="11">
        <v>60.89262124613309</v>
      </c>
      <c r="AA1324" s="11">
        <v>0.1169108972453658</v>
      </c>
      <c r="AB1324" s="11">
        <v>-0.7206782055092684</v>
      </c>
      <c r="AC1324" s="11">
        <v>-1.188321794490732</v>
      </c>
    </row>
    <row r="1325" spans="1:29">
      <c r="A1325" s="15">
        <v>35248</v>
      </c>
      <c r="B1325" s="11" t="s">
        <v>93</v>
      </c>
      <c r="C1325" s="12">
        <v>-1</v>
      </c>
      <c r="D1325" s="12">
        <v>-0.96</v>
      </c>
      <c r="E1325" s="12">
        <v>-0.95</v>
      </c>
      <c r="F1325" s="12">
        <v>-1</v>
      </c>
      <c r="G1325" s="13">
        <v>172205</v>
      </c>
      <c r="H1325" s="11">
        <v>253535008</v>
      </c>
      <c r="I1325" s="11">
        <v>-5.1</v>
      </c>
      <c r="J1325" s="11">
        <v>2.04</v>
      </c>
      <c r="K1325" s="11">
        <v>0.02</v>
      </c>
      <c r="L1325" s="11">
        <v>2.41</v>
      </c>
      <c r="M1325" s="12">
        <v>-0.898</v>
      </c>
      <c r="N1325" s="12">
        <v>-0.8789999999999999</v>
      </c>
      <c r="O1325" s="12">
        <v>-0.945</v>
      </c>
      <c r="P1325" s="12">
        <v>-1.140666666666667</v>
      </c>
      <c r="Q1325" s="12">
        <v>-1.581</v>
      </c>
      <c r="R1325" s="12">
        <v>-0.927898546172167</v>
      </c>
      <c r="S1325" s="12">
        <v>-1.086774853210376</v>
      </c>
      <c r="T1325" s="11">
        <v>0.1588763070382092</v>
      </c>
      <c r="U1325" s="11">
        <v>0.1996726321723346</v>
      </c>
      <c r="V1325" s="12">
        <v>-0.08159265026825074</v>
      </c>
      <c r="W1325" s="11">
        <v>39.10679452091536</v>
      </c>
      <c r="X1325" s="11">
        <v>58.07794774503215</v>
      </c>
      <c r="Y1325" s="11">
        <v>1.164488072681792</v>
      </c>
      <c r="Z1325" s="11">
        <v>62.15777321598735</v>
      </c>
      <c r="AA1325" s="11">
        <v>0.1075321249428111</v>
      </c>
      <c r="AB1325" s="11">
        <v>-0.7299357501143777</v>
      </c>
      <c r="AC1325" s="11">
        <v>-1.160064249885622</v>
      </c>
    </row>
    <row r="1326" spans="1:29">
      <c r="A1326" s="15">
        <v>35249</v>
      </c>
      <c r="B1326" s="11" t="s">
        <v>93</v>
      </c>
      <c r="C1326" s="12">
        <v>-0.95</v>
      </c>
      <c r="D1326" s="12">
        <v>-0.87</v>
      </c>
      <c r="E1326" s="12">
        <v>-0.86</v>
      </c>
      <c r="F1326" s="12">
        <v>-0.96</v>
      </c>
      <c r="G1326" s="13">
        <v>298617</v>
      </c>
      <c r="H1326" s="11">
        <v>454875008</v>
      </c>
      <c r="I1326" s="11">
        <v>-10.42</v>
      </c>
      <c r="J1326" s="11">
        <v>9.380000000000001</v>
      </c>
      <c r="K1326" s="11">
        <v>0.09</v>
      </c>
      <c r="L1326" s="11">
        <v>4.18</v>
      </c>
      <c r="M1326" s="12">
        <v>-0.906</v>
      </c>
      <c r="N1326" s="12">
        <v>-0.874</v>
      </c>
      <c r="O1326" s="12">
        <v>-0.9289999999999999</v>
      </c>
      <c r="P1326" s="12">
        <v>-1.113</v>
      </c>
      <c r="Q1326" s="12">
        <v>-1.556666666666667</v>
      </c>
      <c r="R1326" s="12">
        <v>-0.9189910775302952</v>
      </c>
      <c r="S1326" s="12">
        <v>-1.070717456676274</v>
      </c>
      <c r="T1326" s="11">
        <v>0.1517263791459793</v>
      </c>
      <c r="U1326" s="11">
        <v>0.1900833815670635</v>
      </c>
      <c r="V1326" s="12">
        <v>-0.07671400484216845</v>
      </c>
      <c r="W1326" s="11">
        <v>45.76816595471493</v>
      </c>
      <c r="X1326" s="11">
        <v>53.97468714825975</v>
      </c>
      <c r="Y1326" s="11">
        <v>29.3551235676253</v>
      </c>
      <c r="Z1326" s="11">
        <v>67.28648628971744</v>
      </c>
      <c r="AA1326" s="11">
        <v>0.09181789757867881</v>
      </c>
      <c r="AB1326" s="11">
        <v>-0.7453642048426423</v>
      </c>
      <c r="AC1326" s="11">
        <v>-1.112635795157358</v>
      </c>
    </row>
    <row r="1327" spans="1:29">
      <c r="A1327" s="15">
        <v>35250</v>
      </c>
      <c r="B1327" s="11" t="s">
        <v>93</v>
      </c>
      <c r="C1327" s="12">
        <v>-0.82</v>
      </c>
      <c r="D1327" s="12">
        <v>-0.82</v>
      </c>
      <c r="E1327" s="12">
        <v>-0.78</v>
      </c>
      <c r="F1327" s="12">
        <v>-0.86</v>
      </c>
      <c r="G1327" s="13">
        <v>463964</v>
      </c>
      <c r="H1327" s="11">
        <v>736929024</v>
      </c>
      <c r="I1327" s="11">
        <v>-9.199999999999999</v>
      </c>
      <c r="J1327" s="11">
        <v>5.75</v>
      </c>
      <c r="K1327" s="11">
        <v>0.05</v>
      </c>
      <c r="L1327" s="11">
        <v>6.5</v>
      </c>
      <c r="M1327" s="12">
        <v>-0.9039999999999999</v>
      </c>
      <c r="N1327" s="12">
        <v>-0.8709999999999999</v>
      </c>
      <c r="O1327" s="12">
        <v>-0.9145</v>
      </c>
      <c r="P1327" s="12">
        <v>-1.083333333333333</v>
      </c>
      <c r="Q1327" s="12">
        <v>-1.531666666666667</v>
      </c>
      <c r="R1327" s="12">
        <v>-0.9037616809871729</v>
      </c>
      <c r="S1327" s="12">
        <v>-1.052145793218773</v>
      </c>
      <c r="T1327" s="11">
        <v>0.1483841122315996</v>
      </c>
      <c r="U1327" s="11">
        <v>0.1817435276999708</v>
      </c>
      <c r="V1327" s="12">
        <v>-0.06671883093674225</v>
      </c>
      <c r="W1327" s="11">
        <v>57.78483778523696</v>
      </c>
      <c r="X1327" s="11">
        <v>55.24473736058549</v>
      </c>
      <c r="Y1327" s="11">
        <v>62.8650386345399</v>
      </c>
      <c r="Z1327" s="11">
        <v>69.74012709109897</v>
      </c>
      <c r="AA1327" s="11">
        <v>0.0843223763770555</v>
      </c>
      <c r="AB1327" s="11">
        <v>-0.745855247245889</v>
      </c>
      <c r="AC1327" s="11">
        <v>-1.083144752754111</v>
      </c>
    </row>
    <row r="1328" spans="1:29">
      <c r="A1328" s="15">
        <v>35251</v>
      </c>
      <c r="B1328" s="11" t="s">
        <v>93</v>
      </c>
      <c r="C1328" s="12">
        <v>-0.79</v>
      </c>
      <c r="D1328" s="12">
        <v>-0.74</v>
      </c>
      <c r="E1328" s="12">
        <v>-0.6899999999999999</v>
      </c>
      <c r="F1328" s="12">
        <v>-0.8100000000000001</v>
      </c>
      <c r="G1328" s="13">
        <v>559856</v>
      </c>
      <c r="H1328" s="11">
        <v>919742016</v>
      </c>
      <c r="I1328" s="11">
        <v>-14.63</v>
      </c>
      <c r="J1328" s="11">
        <v>9.76</v>
      </c>
      <c r="K1328" s="11">
        <v>0.08</v>
      </c>
      <c r="L1328" s="11">
        <v>7.84</v>
      </c>
      <c r="M1328" s="12">
        <v>-0.874</v>
      </c>
      <c r="N1328" s="12">
        <v>-0.858</v>
      </c>
      <c r="O1328" s="12">
        <v>-0.8959999999999999</v>
      </c>
      <c r="P1328" s="12">
        <v>-1.051666666666667</v>
      </c>
      <c r="Q1328" s="12">
        <v>-1.5055</v>
      </c>
      <c r="R1328" s="12">
        <v>-0.8785675762199155</v>
      </c>
      <c r="S1328" s="12">
        <v>-1.029023882609975</v>
      </c>
      <c r="T1328" s="11">
        <v>0.1504563063900591</v>
      </c>
      <c r="U1328" s="11">
        <v>0.1754860834379884</v>
      </c>
      <c r="V1328" s="12">
        <v>-0.0500595540958586</v>
      </c>
      <c r="W1328" s="11">
        <v>66.48021434728597</v>
      </c>
      <c r="X1328" s="11">
        <v>58.98989635615231</v>
      </c>
      <c r="Y1328" s="11">
        <v>81.46085032955327</v>
      </c>
      <c r="Z1328" s="11">
        <v>73.20326892239663</v>
      </c>
      <c r="AA1328" s="11">
        <v>0.07963072667982977</v>
      </c>
      <c r="AB1328" s="11">
        <v>-0.7367385466403403</v>
      </c>
      <c r="AC1328" s="11">
        <v>-1.055261453359659</v>
      </c>
    </row>
    <row r="1329" spans="1:29">
      <c r="A1329" s="15">
        <v>35254</v>
      </c>
      <c r="B1329" s="11" t="s">
        <v>93</v>
      </c>
      <c r="C1329" s="12">
        <v>-0.71</v>
      </c>
      <c r="D1329" s="12">
        <v>-0.72</v>
      </c>
      <c r="E1329" s="12">
        <v>-0.68</v>
      </c>
      <c r="F1329" s="12">
        <v>-0.76</v>
      </c>
      <c r="G1329" s="13">
        <v>511064</v>
      </c>
      <c r="H1329" s="11">
        <v>852001024</v>
      </c>
      <c r="I1329" s="11">
        <v>-10.81</v>
      </c>
      <c r="J1329" s="11">
        <v>2.7</v>
      </c>
      <c r="K1329" s="11">
        <v>0.02</v>
      </c>
      <c r="L1329" s="11">
        <v>7.16</v>
      </c>
      <c r="M1329" s="12">
        <v>-0.8219999999999998</v>
      </c>
      <c r="N1329" s="12">
        <v>-0.8479999999999999</v>
      </c>
      <c r="O1329" s="12">
        <v>-0.8765000000000001</v>
      </c>
      <c r="P1329" s="12">
        <v>-1.019666666666667</v>
      </c>
      <c r="Q1329" s="12">
        <v>-1.479166666666667</v>
      </c>
      <c r="R1329" s="12">
        <v>-0.8541725644937747</v>
      </c>
      <c r="S1329" s="12">
        <v>-1.006133224638865</v>
      </c>
      <c r="T1329" s="11">
        <v>0.1519606601450908</v>
      </c>
      <c r="U1329" s="11">
        <v>0.1707809987794089</v>
      </c>
      <c r="V1329" s="12">
        <v>-0.03764067726863624</v>
      </c>
      <c r="W1329" s="11">
        <v>73.48680947371147</v>
      </c>
      <c r="X1329" s="11">
        <v>63.82220072867203</v>
      </c>
      <c r="Y1329" s="11">
        <v>92.81602696379036</v>
      </c>
      <c r="Z1329" s="11">
        <v>74.00426416451441</v>
      </c>
      <c r="AA1329" s="11">
        <v>0.07183863496519641</v>
      </c>
      <c r="AB1329" s="11">
        <v>-0.7328227300696073</v>
      </c>
      <c r="AC1329" s="11">
        <v>-1.020177269930393</v>
      </c>
    </row>
    <row r="1330" spans="1:29">
      <c r="A1330" s="15">
        <v>35255</v>
      </c>
      <c r="B1330" s="11" t="s">
        <v>93</v>
      </c>
      <c r="C1330" s="12">
        <v>-0.74</v>
      </c>
      <c r="D1330" s="12">
        <v>-0.76</v>
      </c>
      <c r="E1330" s="12">
        <v>-0.73</v>
      </c>
      <c r="F1330" s="12">
        <v>-0.79</v>
      </c>
      <c r="G1330" s="13">
        <v>410645</v>
      </c>
      <c r="H1330" s="11">
        <v>670348992</v>
      </c>
      <c r="I1330" s="11">
        <v>-8.33</v>
      </c>
      <c r="J1330" s="11">
        <v>-5.56</v>
      </c>
      <c r="K1330" s="11">
        <v>-0.04</v>
      </c>
      <c r="L1330" s="11">
        <v>5.75</v>
      </c>
      <c r="M1330" s="12">
        <v>-0.7819999999999999</v>
      </c>
      <c r="N1330" s="12">
        <v>-0.8400000000000001</v>
      </c>
      <c r="O1330" s="12">
        <v>-0.8674999999999999</v>
      </c>
      <c r="P1330" s="12">
        <v>-0.988</v>
      </c>
      <c r="Q1330" s="12">
        <v>-1.453666666666667</v>
      </c>
      <c r="R1330" s="12">
        <v>-0.8396844776485786</v>
      </c>
      <c r="S1330" s="12">
        <v>-0.9879011339248754</v>
      </c>
      <c r="T1330" s="11">
        <v>0.1482166562762969</v>
      </c>
      <c r="U1330" s="11">
        <v>0.1662681302787865</v>
      </c>
      <c r="V1330" s="12">
        <v>-0.03610294800497926</v>
      </c>
      <c r="W1330" s="11">
        <v>73.99120623768265</v>
      </c>
      <c r="X1330" s="11">
        <v>67.21186923167556</v>
      </c>
      <c r="Y1330" s="11">
        <v>87.5498802496968</v>
      </c>
      <c r="Z1330" s="11">
        <v>69.52793321803952</v>
      </c>
      <c r="AA1330" s="11">
        <v>0.07468354289216447</v>
      </c>
      <c r="AB1330" s="11">
        <v>-0.7181329142156709</v>
      </c>
      <c r="AC1330" s="11">
        <v>-1.016867085784329</v>
      </c>
    </row>
    <row r="1331" spans="1:29">
      <c r="A1331" s="15">
        <v>35256</v>
      </c>
      <c r="B1331" s="11" t="s">
        <v>93</v>
      </c>
      <c r="C1331" s="12">
        <v>-0.76</v>
      </c>
      <c r="D1331" s="12">
        <v>-0.77</v>
      </c>
      <c r="E1331" s="12">
        <v>-0.74</v>
      </c>
      <c r="F1331" s="12">
        <v>-0.8</v>
      </c>
      <c r="G1331" s="13">
        <v>285191</v>
      </c>
      <c r="H1331" s="11">
        <v>462167008</v>
      </c>
      <c r="I1331" s="11">
        <v>-7.89</v>
      </c>
      <c r="J1331" s="11">
        <v>-1.32</v>
      </c>
      <c r="K1331" s="11">
        <v>-0.01</v>
      </c>
      <c r="L1331" s="11">
        <v>3.99</v>
      </c>
      <c r="M1331" s="12">
        <v>-0.762</v>
      </c>
      <c r="N1331" s="12">
        <v>-0.834</v>
      </c>
      <c r="O1331" s="12">
        <v>-0.8594999999999999</v>
      </c>
      <c r="P1331" s="12">
        <v>-0.959</v>
      </c>
      <c r="Q1331" s="12">
        <v>-1.428333333333333</v>
      </c>
      <c r="R1331" s="12">
        <v>-0.8289637887795666</v>
      </c>
      <c r="S1331" s="12">
        <v>-0.9717603091896995</v>
      </c>
      <c r="T1331" s="11">
        <v>0.1427965204101329</v>
      </c>
      <c r="U1331" s="11">
        <v>0.1615738083050558</v>
      </c>
      <c r="V1331" s="12">
        <v>-0.03755457578984578</v>
      </c>
      <c r="W1331" s="11">
        <v>73.2858040835853</v>
      </c>
      <c r="X1331" s="11">
        <v>69.23651418231215</v>
      </c>
      <c r="Y1331" s="11">
        <v>81.38438388613162</v>
      </c>
      <c r="Z1331" s="11">
        <v>68.4138081833128</v>
      </c>
      <c r="AA1331" s="11">
        <v>0.07619055059505928</v>
      </c>
      <c r="AB1331" s="11">
        <v>-0.7071188988098813</v>
      </c>
      <c r="AC1331" s="11">
        <v>-1.011881101190119</v>
      </c>
    </row>
    <row r="1332" spans="1:29">
      <c r="A1332" s="15">
        <v>35257</v>
      </c>
      <c r="B1332" s="11" t="s">
        <v>93</v>
      </c>
      <c r="C1332" s="12">
        <v>-0.76</v>
      </c>
      <c r="D1332" s="12">
        <v>-0.8100000000000001</v>
      </c>
      <c r="E1332" s="12">
        <v>-0.74</v>
      </c>
      <c r="F1332" s="12">
        <v>-0.82</v>
      </c>
      <c r="G1332" s="13">
        <v>313744</v>
      </c>
      <c r="H1332" s="11">
        <v>505763008</v>
      </c>
      <c r="I1332" s="11">
        <v>-10.39</v>
      </c>
      <c r="J1332" s="11">
        <v>-5.19</v>
      </c>
      <c r="K1332" s="11">
        <v>-0.04</v>
      </c>
      <c r="L1332" s="11">
        <v>4.39</v>
      </c>
      <c r="M1332" s="12">
        <v>-0.76</v>
      </c>
      <c r="N1332" s="12">
        <v>-0.8320000000000001</v>
      </c>
      <c r="O1332" s="12">
        <v>-0.8545</v>
      </c>
      <c r="P1332" s="12">
        <v>-0.9333333333333333</v>
      </c>
      <c r="Q1332" s="12">
        <v>-1.403666666666667</v>
      </c>
      <c r="R1332" s="12">
        <v>-0.8260462828134794</v>
      </c>
      <c r="S1332" s="12">
        <v>-0.9597780640645366</v>
      </c>
      <c r="T1332" s="11">
        <v>0.1337317812510572</v>
      </c>
      <c r="U1332" s="11">
        <v>0.1560054028942561</v>
      </c>
      <c r="V1332" s="12">
        <v>-0.0445472432863977</v>
      </c>
      <c r="W1332" s="11">
        <v>68.6488693272079</v>
      </c>
      <c r="X1332" s="11">
        <v>69.04063256394406</v>
      </c>
      <c r="Y1332" s="11">
        <v>67.8653428537356</v>
      </c>
      <c r="Z1332" s="11">
        <v>63.9963308440387</v>
      </c>
      <c r="AA1332" s="11">
        <v>0.07598303134654338</v>
      </c>
      <c r="AB1332" s="11">
        <v>-0.7025339373069133</v>
      </c>
      <c r="AC1332" s="11">
        <v>-1.006466062693087</v>
      </c>
    </row>
    <row r="1333" spans="1:29">
      <c r="A1333" s="15">
        <v>35258</v>
      </c>
      <c r="B1333" s="11" t="s">
        <v>93</v>
      </c>
      <c r="C1333" s="12">
        <v>-0.82</v>
      </c>
      <c r="D1333" s="12">
        <v>-0.73</v>
      </c>
      <c r="E1333" s="12">
        <v>-0.73</v>
      </c>
      <c r="F1333" s="12">
        <v>-0.84</v>
      </c>
      <c r="G1333" s="13">
        <v>301187</v>
      </c>
      <c r="H1333" s="11">
        <v>485380000</v>
      </c>
      <c r="I1333" s="11">
        <v>-13.58</v>
      </c>
      <c r="J1333" s="11">
        <v>9.880000000000001</v>
      </c>
      <c r="K1333" s="11">
        <v>0.08</v>
      </c>
      <c r="L1333" s="11">
        <v>4.22</v>
      </c>
      <c r="M1333" s="12">
        <v>-0.758</v>
      </c>
      <c r="N1333" s="12">
        <v>-0.8160000000000001</v>
      </c>
      <c r="O1333" s="12">
        <v>-0.8435</v>
      </c>
      <c r="P1333" s="12">
        <v>-0.9146666666666667</v>
      </c>
      <c r="Q1333" s="12">
        <v>-1.378333333333333</v>
      </c>
      <c r="R1333" s="12">
        <v>-0.8112699316114056</v>
      </c>
      <c r="S1333" s="12">
        <v>-0.9427574667264228</v>
      </c>
      <c r="T1333" s="11">
        <v>0.1314875351150172</v>
      </c>
      <c r="U1333" s="11">
        <v>0.1511018293384083</v>
      </c>
      <c r="V1333" s="12">
        <v>-0.03922858844678223</v>
      </c>
      <c r="W1333" s="11">
        <v>73.89091279691465</v>
      </c>
      <c r="X1333" s="11">
        <v>70.65739264160092</v>
      </c>
      <c r="Y1333" s="11">
        <v>80.3579531075421</v>
      </c>
      <c r="Z1333" s="11">
        <v>68.39215319499469</v>
      </c>
      <c r="AA1333" s="11">
        <v>0.07734236940539913</v>
      </c>
      <c r="AB1333" s="11">
        <v>-0.6888152611892018</v>
      </c>
      <c r="AC1333" s="11">
        <v>-0.9981847388107983</v>
      </c>
    </row>
    <row r="1334" spans="1:29">
      <c r="A1334" s="15">
        <v>35261</v>
      </c>
      <c r="B1334" s="11" t="s">
        <v>93</v>
      </c>
      <c r="C1334" s="12">
        <v>-0.72</v>
      </c>
      <c r="D1334" s="12">
        <v>-0.79</v>
      </c>
      <c r="E1334" s="12">
        <v>-0.71</v>
      </c>
      <c r="F1334" s="12">
        <v>-0.82</v>
      </c>
      <c r="G1334" s="13">
        <v>226443</v>
      </c>
      <c r="H1334" s="11">
        <v>364992992</v>
      </c>
      <c r="I1334" s="11">
        <v>-15.07</v>
      </c>
      <c r="J1334" s="11">
        <v>-8.220000000000001</v>
      </c>
      <c r="K1334" s="11">
        <v>-0.06</v>
      </c>
      <c r="L1334" s="11">
        <v>3.17</v>
      </c>
      <c r="M1334" s="12">
        <v>-0.772</v>
      </c>
      <c r="N1334" s="12">
        <v>-0.797</v>
      </c>
      <c r="O1334" s="12">
        <v>-0.8344999999999999</v>
      </c>
      <c r="P1334" s="12">
        <v>-0.9019999999999999</v>
      </c>
      <c r="Q1334" s="12">
        <v>-1.354833333333333</v>
      </c>
      <c r="R1334" s="12">
        <v>-0.8079976344404202</v>
      </c>
      <c r="S1334" s="12">
        <v>-0.9314420988207619</v>
      </c>
      <c r="T1334" s="11">
        <v>0.1234444643803417</v>
      </c>
      <c r="U1334" s="11">
        <v>0.145570356346795</v>
      </c>
      <c r="V1334" s="12">
        <v>-0.04425178393290652</v>
      </c>
      <c r="W1334" s="11">
        <v>69.49870369709276</v>
      </c>
      <c r="X1334" s="11">
        <v>70.27116299343153</v>
      </c>
      <c r="Y1334" s="11">
        <v>67.95378510441523</v>
      </c>
      <c r="Z1334" s="11">
        <v>62.25311388988438</v>
      </c>
      <c r="AA1334" s="11">
        <v>0.0721456859415581</v>
      </c>
      <c r="AB1334" s="11">
        <v>-0.6902086281168838</v>
      </c>
      <c r="AC1334" s="11">
        <v>-0.978791371883116</v>
      </c>
    </row>
    <row r="1335" spans="1:29">
      <c r="A1335" s="15">
        <v>35262</v>
      </c>
      <c r="B1335" s="11" t="s">
        <v>93</v>
      </c>
      <c r="C1335" s="12">
        <v>-0.74</v>
      </c>
      <c r="D1335" s="12">
        <v>-0.76</v>
      </c>
      <c r="E1335" s="12">
        <v>-0.71</v>
      </c>
      <c r="F1335" s="12">
        <v>-0.79</v>
      </c>
      <c r="G1335" s="13">
        <v>256554</v>
      </c>
      <c r="H1335" s="11">
        <v>418443008</v>
      </c>
      <c r="I1335" s="11">
        <v>-10.13</v>
      </c>
      <c r="J1335" s="11">
        <v>3.8</v>
      </c>
      <c r="K1335" s="11">
        <v>0.03</v>
      </c>
      <c r="L1335" s="11">
        <v>3.59</v>
      </c>
      <c r="M1335" s="12">
        <v>-0.772</v>
      </c>
      <c r="N1335" s="12">
        <v>-0.777</v>
      </c>
      <c r="O1335" s="12">
        <v>-0.828</v>
      </c>
      <c r="P1335" s="12">
        <v>-0.8889999999999999</v>
      </c>
      <c r="Q1335" s="12">
        <v>-1.3305</v>
      </c>
      <c r="R1335" s="12">
        <v>-0.8006133829880479</v>
      </c>
      <c r="S1335" s="12">
        <v>-0.9187426840932981</v>
      </c>
      <c r="T1335" s="11">
        <v>0.1181293011052502</v>
      </c>
      <c r="U1335" s="11">
        <v>0.140082145298486</v>
      </c>
      <c r="V1335" s="12">
        <v>-0.04390568838647163</v>
      </c>
      <c r="W1335" s="11">
        <v>64.85098754703304</v>
      </c>
      <c r="X1335" s="11">
        <v>68.46443784463203</v>
      </c>
      <c r="Y1335" s="11">
        <v>57.62408695183507</v>
      </c>
      <c r="Z1335" s="11">
        <v>63.99343918782767</v>
      </c>
      <c r="AA1335" s="11">
        <v>0.07273600426038891</v>
      </c>
      <c r="AB1335" s="11">
        <v>-0.6825279914792222</v>
      </c>
      <c r="AC1335" s="11">
        <v>-0.9734720085207778</v>
      </c>
    </row>
    <row r="1336" spans="1:29">
      <c r="A1336" s="15">
        <v>35263</v>
      </c>
      <c r="B1336" s="11" t="s">
        <v>93</v>
      </c>
      <c r="C1336" s="12">
        <v>-0.76</v>
      </c>
      <c r="D1336" s="12">
        <v>-0.82</v>
      </c>
      <c r="E1336" s="12">
        <v>-0.74</v>
      </c>
      <c r="F1336" s="12">
        <v>-0.93</v>
      </c>
      <c r="G1336" s="13">
        <v>287826</v>
      </c>
      <c r="H1336" s="11">
        <v>464020992</v>
      </c>
      <c r="I1336" s="11">
        <v>-25</v>
      </c>
      <c r="J1336" s="11">
        <v>-7.89</v>
      </c>
      <c r="K1336" s="11">
        <v>-0.06</v>
      </c>
      <c r="L1336" s="11">
        <v>4.03</v>
      </c>
      <c r="M1336" s="12">
        <v>-0.782</v>
      </c>
      <c r="N1336" s="12">
        <v>-0.772</v>
      </c>
      <c r="O1336" s="12">
        <v>-0.8230000000000001</v>
      </c>
      <c r="P1336" s="12">
        <v>-0.8766666666666666</v>
      </c>
      <c r="Q1336" s="12">
        <v>-1.3075</v>
      </c>
      <c r="R1336" s="12">
        <v>-0.8035959394514252</v>
      </c>
      <c r="S1336" s="12">
        <v>-0.9114284111974983</v>
      </c>
      <c r="T1336" s="11">
        <v>0.1078324717460731</v>
      </c>
      <c r="U1336" s="11">
        <v>0.1336322105880035</v>
      </c>
      <c r="V1336" s="12">
        <v>-0.05159947768386064</v>
      </c>
      <c r="W1336" s="11">
        <v>57.90065830602204</v>
      </c>
      <c r="X1336" s="11">
        <v>64.94317799842869</v>
      </c>
      <c r="Y1336" s="11">
        <v>43.81561892120874</v>
      </c>
      <c r="Z1336" s="11">
        <v>58.21271961371068</v>
      </c>
      <c r="AA1336" s="11">
        <v>0.06944138004918728</v>
      </c>
      <c r="AB1336" s="11">
        <v>-0.6841172399016255</v>
      </c>
      <c r="AC1336" s="11">
        <v>-0.9618827600983746</v>
      </c>
    </row>
    <row r="1337" spans="1:29">
      <c r="A1337" s="15">
        <v>35264</v>
      </c>
      <c r="B1337" s="11" t="s">
        <v>93</v>
      </c>
      <c r="C1337" s="12">
        <v>-0.83</v>
      </c>
      <c r="D1337" s="12">
        <v>-0.8</v>
      </c>
      <c r="E1337" s="12">
        <v>-0.8</v>
      </c>
      <c r="F1337" s="12">
        <v>-0.84</v>
      </c>
      <c r="G1337" s="13">
        <v>188772</v>
      </c>
      <c r="H1337" s="11">
        <v>299552992</v>
      </c>
      <c r="I1337" s="11">
        <v>-4.88</v>
      </c>
      <c r="J1337" s="11">
        <v>2.44</v>
      </c>
      <c r="K1337" s="11">
        <v>0.02</v>
      </c>
      <c r="L1337" s="11">
        <v>2.64</v>
      </c>
      <c r="M1337" s="12">
        <v>-0.78</v>
      </c>
      <c r="N1337" s="12">
        <v>-0.77</v>
      </c>
      <c r="O1337" s="12">
        <v>-0.8205</v>
      </c>
      <c r="P1337" s="12">
        <v>-0.8663333333333333</v>
      </c>
      <c r="Q1337" s="12">
        <v>-1.285333333333333</v>
      </c>
      <c r="R1337" s="12">
        <v>-0.8030427179973597</v>
      </c>
      <c r="S1337" s="12">
        <v>-0.9031744548124984</v>
      </c>
      <c r="T1337" s="11">
        <v>0.1001317368151386</v>
      </c>
      <c r="U1337" s="11">
        <v>0.1269321158334305</v>
      </c>
      <c r="V1337" s="12">
        <v>-0.05360075803658371</v>
      </c>
      <c r="W1337" s="11">
        <v>55.93377213468136</v>
      </c>
      <c r="X1337" s="11">
        <v>61.94004271051291</v>
      </c>
      <c r="Y1337" s="11">
        <v>43.92123098301826</v>
      </c>
      <c r="Z1337" s="11">
        <v>59.525205063726</v>
      </c>
      <c r="AA1337" s="11">
        <v>0.06931810730233288</v>
      </c>
      <c r="AB1337" s="11">
        <v>-0.6818637853953342</v>
      </c>
      <c r="AC1337" s="11">
        <v>-0.9591362146046658</v>
      </c>
    </row>
    <row r="1338" spans="1:29">
      <c r="A1338" s="15">
        <v>35265</v>
      </c>
      <c r="B1338" s="11" t="s">
        <v>93</v>
      </c>
      <c r="C1338" s="12">
        <v>-0.8</v>
      </c>
      <c r="D1338" s="12">
        <v>-0.8100000000000001</v>
      </c>
      <c r="E1338" s="12">
        <v>-0.8</v>
      </c>
      <c r="F1338" s="12">
        <v>-0.84</v>
      </c>
      <c r="G1338" s="13">
        <v>237558</v>
      </c>
      <c r="H1338" s="11">
        <v>374472992</v>
      </c>
      <c r="I1338" s="11">
        <v>-5</v>
      </c>
      <c r="J1338" s="11">
        <v>-1.25</v>
      </c>
      <c r="K1338" s="11">
        <v>-0.01</v>
      </c>
      <c r="L1338" s="11">
        <v>3.33</v>
      </c>
      <c r="M1338" s="12">
        <v>-0.796</v>
      </c>
      <c r="N1338" s="12">
        <v>-0.7769999999999999</v>
      </c>
      <c r="O1338" s="12">
        <v>-0.8175000000000001</v>
      </c>
      <c r="P1338" s="12">
        <v>-0.8563333333333334</v>
      </c>
      <c r="Q1338" s="12">
        <v>-1.263333333333333</v>
      </c>
      <c r="R1338" s="12">
        <v>-0.8041130690746889</v>
      </c>
      <c r="S1338" s="12">
        <v>-0.896272643344906</v>
      </c>
      <c r="T1338" s="11">
        <v>0.09215957427021704</v>
      </c>
      <c r="U1338" s="11">
        <v>0.1199776075207878</v>
      </c>
      <c r="V1338" s="12">
        <v>-0.05563606650114156</v>
      </c>
      <c r="W1338" s="11">
        <v>55.47099952229446</v>
      </c>
      <c r="X1338" s="11">
        <v>59.78369498110676</v>
      </c>
      <c r="Y1338" s="11">
        <v>46.84560860466985</v>
      </c>
      <c r="Z1338" s="11">
        <v>58.53523397751695</v>
      </c>
      <c r="AA1338" s="11">
        <v>0.06835472493566427</v>
      </c>
      <c r="AB1338" s="11">
        <v>-0.6807905501286715</v>
      </c>
      <c r="AC1338" s="11">
        <v>-0.9542094498713287</v>
      </c>
    </row>
    <row r="1339" spans="1:29">
      <c r="A1339" s="15">
        <v>35268</v>
      </c>
      <c r="B1339" s="11" t="s">
        <v>93</v>
      </c>
      <c r="C1339" s="12">
        <v>-0.82</v>
      </c>
      <c r="D1339" s="12">
        <v>-0.85</v>
      </c>
      <c r="E1339" s="12">
        <v>-0.8100000000000001</v>
      </c>
      <c r="F1339" s="12">
        <v>-0.87</v>
      </c>
      <c r="G1339" s="13">
        <v>176745</v>
      </c>
      <c r="H1339" s="11">
        <v>276899008</v>
      </c>
      <c r="I1339" s="11">
        <v>-7.41</v>
      </c>
      <c r="J1339" s="11">
        <v>-4.94</v>
      </c>
      <c r="K1339" s="11">
        <v>-0.04</v>
      </c>
      <c r="L1339" s="11">
        <v>2.48</v>
      </c>
      <c r="M1339" s="12">
        <v>-0.8080000000000001</v>
      </c>
      <c r="N1339" s="12">
        <v>-0.79</v>
      </c>
      <c r="O1339" s="12">
        <v>-0.819</v>
      </c>
      <c r="P1339" s="12">
        <v>-0.8476666666666667</v>
      </c>
      <c r="Q1339" s="12">
        <v>-1.244666666666667</v>
      </c>
      <c r="R1339" s="12">
        <v>-0.8111725969093522</v>
      </c>
      <c r="S1339" s="12">
        <v>-0.8928450401341722</v>
      </c>
      <c r="T1339" s="11">
        <v>0.08167244322482003</v>
      </c>
      <c r="U1339" s="11">
        <v>0.1123165746615943</v>
      </c>
      <c r="V1339" s="12">
        <v>-0.06128826287354847</v>
      </c>
      <c r="W1339" s="11">
        <v>49.10187841431201</v>
      </c>
      <c r="X1339" s="11">
        <v>56.22308945884184</v>
      </c>
      <c r="Y1339" s="11">
        <v>34.85945632525235</v>
      </c>
      <c r="Z1339" s="11">
        <v>54.62201652570153</v>
      </c>
      <c r="AA1339" s="11">
        <v>0.06874054958954322</v>
      </c>
      <c r="AB1339" s="11">
        <v>-0.6815189008209135</v>
      </c>
      <c r="AC1339" s="11">
        <v>-0.9564810991790864</v>
      </c>
    </row>
    <row r="1340" spans="1:29">
      <c r="A1340" s="15">
        <v>35269</v>
      </c>
      <c r="B1340" s="11" t="s">
        <v>93</v>
      </c>
      <c r="C1340" s="12">
        <v>-0.84</v>
      </c>
      <c r="D1340" s="12">
        <v>-0.79</v>
      </c>
      <c r="E1340" s="12">
        <v>-0.74</v>
      </c>
      <c r="F1340" s="12">
        <v>-0.86</v>
      </c>
      <c r="G1340" s="13">
        <v>212129</v>
      </c>
      <c r="H1340" s="11">
        <v>341531008</v>
      </c>
      <c r="I1340" s="11">
        <v>-14.12</v>
      </c>
      <c r="J1340" s="11">
        <v>7.06</v>
      </c>
      <c r="K1340" s="11">
        <v>0.06</v>
      </c>
      <c r="L1340" s="11">
        <v>2.97</v>
      </c>
      <c r="M1340" s="12">
        <v>-0.8140000000000001</v>
      </c>
      <c r="N1340" s="12">
        <v>-0.793</v>
      </c>
      <c r="O1340" s="12">
        <v>-0.8164999999999999</v>
      </c>
      <c r="P1340" s="12">
        <v>-0.8426666666666666</v>
      </c>
      <c r="Q1340" s="12">
        <v>-1.227</v>
      </c>
      <c r="R1340" s="12">
        <v>-0.8079152743079134</v>
      </c>
      <c r="S1340" s="12">
        <v>-0.8852268890131224</v>
      </c>
      <c r="T1340" s="11">
        <v>0.07731161470520898</v>
      </c>
      <c r="U1340" s="11">
        <v>0.1053155826703172</v>
      </c>
      <c r="V1340" s="12">
        <v>-0.0560079359302165</v>
      </c>
      <c r="W1340" s="11">
        <v>53.94670672524381</v>
      </c>
      <c r="X1340" s="11">
        <v>55.46429521430917</v>
      </c>
      <c r="Y1340" s="11">
        <v>50.91152974711311</v>
      </c>
      <c r="Z1340" s="11">
        <v>59.04485438570653</v>
      </c>
      <c r="AA1340" s="11">
        <v>0.06884574672471017</v>
      </c>
      <c r="AB1340" s="11">
        <v>-0.6788085065505796</v>
      </c>
      <c r="AC1340" s="11">
        <v>-0.9541914934494202</v>
      </c>
    </row>
    <row r="1341" spans="1:29">
      <c r="A1341" s="15">
        <v>35270</v>
      </c>
      <c r="B1341" s="11" t="s">
        <v>93</v>
      </c>
      <c r="C1341" s="12">
        <v>-0.78</v>
      </c>
      <c r="D1341" s="12">
        <v>-0.82</v>
      </c>
      <c r="E1341" s="12">
        <v>-0.76</v>
      </c>
      <c r="F1341" s="12">
        <v>-0.82</v>
      </c>
      <c r="G1341" s="13">
        <v>171833</v>
      </c>
      <c r="H1341" s="11">
        <v>275487008</v>
      </c>
      <c r="I1341" s="11">
        <v>-7.59</v>
      </c>
      <c r="J1341" s="11">
        <v>-3.8</v>
      </c>
      <c r="K1341" s="11">
        <v>-0.03</v>
      </c>
      <c r="L1341" s="11">
        <v>2.41</v>
      </c>
      <c r="M1341" s="12">
        <v>-0.8140000000000001</v>
      </c>
      <c r="N1341" s="12">
        <v>-0.7979999999999999</v>
      </c>
      <c r="O1341" s="12">
        <v>-0.8160000000000001</v>
      </c>
      <c r="P1341" s="12">
        <v>-0.839</v>
      </c>
      <c r="Q1341" s="12">
        <v>-1.2095</v>
      </c>
      <c r="R1341" s="12">
        <v>-0.8097744628759268</v>
      </c>
      <c r="S1341" s="12">
        <v>-0.880395267604743</v>
      </c>
      <c r="T1341" s="11">
        <v>0.07062080472881616</v>
      </c>
      <c r="U1341" s="11">
        <v>0.09837662708201701</v>
      </c>
      <c r="V1341" s="12">
        <v>-0.05551164470640171</v>
      </c>
      <c r="W1341" s="11">
        <v>52.63113774107164</v>
      </c>
      <c r="X1341" s="11">
        <v>54.51990938989666</v>
      </c>
      <c r="Y1341" s="11">
        <v>48.85359444342158</v>
      </c>
      <c r="Z1341" s="11">
        <v>56.10058252926354</v>
      </c>
      <c r="AA1341" s="11">
        <v>0.06877882170964507</v>
      </c>
      <c r="AB1341" s="11">
        <v>-0.6784423565807099</v>
      </c>
      <c r="AC1341" s="11">
        <v>-0.9535576434192902</v>
      </c>
    </row>
    <row r="1342" spans="1:29">
      <c r="A1342" s="15">
        <v>35271</v>
      </c>
      <c r="B1342" s="11" t="s">
        <v>93</v>
      </c>
      <c r="C1342" s="12">
        <v>-0.8</v>
      </c>
      <c r="D1342" s="12">
        <v>-0.8</v>
      </c>
      <c r="E1342" s="12">
        <v>-0.7</v>
      </c>
      <c r="F1342" s="12">
        <v>-0.8100000000000001</v>
      </c>
      <c r="G1342" s="13">
        <v>372038</v>
      </c>
      <c r="H1342" s="11">
        <v>609454016</v>
      </c>
      <c r="I1342" s="11">
        <v>-13.41</v>
      </c>
      <c r="J1342" s="11">
        <v>2.44</v>
      </c>
      <c r="K1342" s="11">
        <v>0.02</v>
      </c>
      <c r="L1342" s="11">
        <v>5.21</v>
      </c>
      <c r="M1342" s="12">
        <v>-0.8140000000000001</v>
      </c>
      <c r="N1342" s="12">
        <v>-0.797</v>
      </c>
      <c r="O1342" s="12">
        <v>-0.8145</v>
      </c>
      <c r="P1342" s="12">
        <v>-0.8353333333333333</v>
      </c>
      <c r="Q1342" s="12">
        <v>-1.1905</v>
      </c>
      <c r="R1342" s="12">
        <v>-0.8082706993565535</v>
      </c>
      <c r="S1342" s="12">
        <v>-0.8744400625969841</v>
      </c>
      <c r="T1342" s="11">
        <v>0.06616936324043066</v>
      </c>
      <c r="U1342" s="11">
        <v>0.09193517431369976</v>
      </c>
      <c r="V1342" s="12">
        <v>-0.0515316221465382</v>
      </c>
      <c r="W1342" s="11">
        <v>53.92800478894378</v>
      </c>
      <c r="X1342" s="11">
        <v>54.3226078562457</v>
      </c>
      <c r="Y1342" s="11">
        <v>53.13879865433994</v>
      </c>
      <c r="Z1342" s="11">
        <v>57.61788396328505</v>
      </c>
      <c r="AA1342" s="11">
        <v>0.06878456069098161</v>
      </c>
      <c r="AB1342" s="11">
        <v>-0.6769308786180368</v>
      </c>
      <c r="AC1342" s="11">
        <v>-0.9520691213819632</v>
      </c>
    </row>
    <row r="1343" spans="1:29">
      <c r="A1343" s="15">
        <v>35272</v>
      </c>
      <c r="B1343" s="11" t="s">
        <v>93</v>
      </c>
      <c r="C1343" s="12">
        <v>-0.8</v>
      </c>
      <c r="D1343" s="12">
        <v>-0.8</v>
      </c>
      <c r="E1343" s="12">
        <v>-0.77</v>
      </c>
      <c r="F1343" s="12">
        <v>-0.82</v>
      </c>
      <c r="G1343" s="13">
        <v>157194</v>
      </c>
      <c r="H1343" s="11">
        <v>251936000</v>
      </c>
      <c r="I1343" s="11">
        <v>-6.25</v>
      </c>
      <c r="J1343" s="11">
        <v>0</v>
      </c>
      <c r="K1343" s="11">
        <v>0</v>
      </c>
      <c r="L1343" s="11">
        <v>2.2</v>
      </c>
      <c r="M1343" s="12">
        <v>-0.8119999999999999</v>
      </c>
      <c r="N1343" s="12">
        <v>-0.8039999999999999</v>
      </c>
      <c r="O1343" s="12">
        <v>-0.8099999999999999</v>
      </c>
      <c r="P1343" s="12">
        <v>-0.8303333333333334</v>
      </c>
      <c r="Q1343" s="12">
        <v>-1.171833333333333</v>
      </c>
      <c r="R1343" s="12">
        <v>-0.8069982840709299</v>
      </c>
      <c r="S1343" s="12">
        <v>-0.8689259838860964</v>
      </c>
      <c r="T1343" s="11">
        <v>0.06192769981516655</v>
      </c>
      <c r="U1343" s="11">
        <v>0.08593367941399312</v>
      </c>
      <c r="V1343" s="12">
        <v>-0.04801195919765314</v>
      </c>
      <c r="W1343" s="11">
        <v>54.79258282085854</v>
      </c>
      <c r="X1343" s="11">
        <v>54.47926617778332</v>
      </c>
      <c r="Y1343" s="11">
        <v>55.41921610700899</v>
      </c>
      <c r="Z1343" s="11">
        <v>57.61788385605288</v>
      </c>
      <c r="AA1343" s="11">
        <v>0.06649099662026831</v>
      </c>
      <c r="AB1343" s="11">
        <v>-0.6770180067594633</v>
      </c>
      <c r="AC1343" s="11">
        <v>-0.9429819932405366</v>
      </c>
    </row>
    <row r="1344" spans="1:29">
      <c r="A1344" s="15">
        <v>35275</v>
      </c>
      <c r="B1344" s="11" t="s">
        <v>93</v>
      </c>
      <c r="C1344" s="12">
        <v>-0.82</v>
      </c>
      <c r="D1344" s="12">
        <v>-0.78</v>
      </c>
      <c r="E1344" s="12">
        <v>-0.78</v>
      </c>
      <c r="F1344" s="12">
        <v>-0.82</v>
      </c>
      <c r="G1344" s="13">
        <v>138845</v>
      </c>
      <c r="H1344" s="11">
        <v>222486000</v>
      </c>
      <c r="I1344" s="11">
        <v>-5</v>
      </c>
      <c r="J1344" s="11">
        <v>2.5</v>
      </c>
      <c r="K1344" s="11">
        <v>0.02</v>
      </c>
      <c r="L1344" s="11">
        <v>1.94</v>
      </c>
      <c r="M1344" s="12">
        <v>-0.798</v>
      </c>
      <c r="N1344" s="12">
        <v>-0.8029999999999999</v>
      </c>
      <c r="O1344" s="12">
        <v>-0.8</v>
      </c>
      <c r="P1344" s="12">
        <v>-0.8240000000000001</v>
      </c>
      <c r="Q1344" s="12">
        <v>-1.154166666666667</v>
      </c>
      <c r="R1344" s="12">
        <v>-0.8028447019061714</v>
      </c>
      <c r="S1344" s="12">
        <v>-0.8623388739686079</v>
      </c>
      <c r="T1344" s="11">
        <v>0.05949417206243646</v>
      </c>
      <c r="U1344" s="11">
        <v>0.08064577794368179</v>
      </c>
      <c r="V1344" s="12">
        <v>-0.04230321176249066</v>
      </c>
      <c r="W1344" s="11">
        <v>58.26751888750367</v>
      </c>
      <c r="X1344" s="11">
        <v>55.74201708102343</v>
      </c>
      <c r="Y1344" s="11">
        <v>63.31852250046413</v>
      </c>
      <c r="Z1344" s="11">
        <v>59.25129778496747</v>
      </c>
      <c r="AA1344" s="11">
        <v>0.05331139899810673</v>
      </c>
      <c r="AB1344" s="11">
        <v>-0.6933772020037866</v>
      </c>
      <c r="AC1344" s="11">
        <v>-0.9066227979962135</v>
      </c>
    </row>
    <row r="1345" spans="1:29">
      <c r="A1345" s="15">
        <v>35276</v>
      </c>
      <c r="B1345" s="11" t="s">
        <v>93</v>
      </c>
      <c r="C1345" s="12">
        <v>-0.76</v>
      </c>
      <c r="D1345" s="12">
        <v>-0.8</v>
      </c>
      <c r="E1345" s="12">
        <v>-0.74</v>
      </c>
      <c r="F1345" s="12">
        <v>-0.8100000000000001</v>
      </c>
      <c r="G1345" s="13">
        <v>178134</v>
      </c>
      <c r="H1345" s="11">
        <v>289904992</v>
      </c>
      <c r="I1345" s="11">
        <v>-8.970000000000001</v>
      </c>
      <c r="J1345" s="11">
        <v>-2.56</v>
      </c>
      <c r="K1345" s="11">
        <v>-0.02</v>
      </c>
      <c r="L1345" s="11">
        <v>2.5</v>
      </c>
      <c r="M1345" s="12">
        <v>-0.8</v>
      </c>
      <c r="N1345" s="12">
        <v>-0.8070000000000001</v>
      </c>
      <c r="O1345" s="12">
        <v>-0.792</v>
      </c>
      <c r="P1345" s="12">
        <v>-0.821</v>
      </c>
      <c r="Q1345" s="12">
        <v>-1.136333333333333</v>
      </c>
      <c r="R1345" s="12">
        <v>-0.8024070554590681</v>
      </c>
      <c r="S1345" s="12">
        <v>-0.8577211796005628</v>
      </c>
      <c r="T1345" s="11">
        <v>0.05531412414149472</v>
      </c>
      <c r="U1345" s="11">
        <v>0.07557944718324437</v>
      </c>
      <c r="V1345" s="12">
        <v>-0.04053064608349929</v>
      </c>
      <c r="W1345" s="11">
        <v>52.57050270700935</v>
      </c>
      <c r="X1345" s="11">
        <v>54.68484562301875</v>
      </c>
      <c r="Y1345" s="11">
        <v>48.34181687499057</v>
      </c>
      <c r="Z1345" s="11">
        <v>56.89008599914587</v>
      </c>
      <c r="AA1345" s="11">
        <v>0.03778052965523323</v>
      </c>
      <c r="AB1345" s="11">
        <v>-0.7164389406895336</v>
      </c>
      <c r="AC1345" s="11">
        <v>-0.8675610593104665</v>
      </c>
    </row>
    <row r="1346" spans="1:29">
      <c r="A1346" s="15">
        <v>35277</v>
      </c>
      <c r="B1346" s="11" t="s">
        <v>93</v>
      </c>
      <c r="C1346" s="12">
        <v>-0.79</v>
      </c>
      <c r="D1346" s="12">
        <v>-0.83</v>
      </c>
      <c r="E1346" s="12">
        <v>-0.78</v>
      </c>
      <c r="F1346" s="12">
        <v>-0.85</v>
      </c>
      <c r="G1346" s="13">
        <v>133841</v>
      </c>
      <c r="H1346" s="11">
        <v>212112992</v>
      </c>
      <c r="I1346" s="11">
        <v>-8.75</v>
      </c>
      <c r="J1346" s="11">
        <v>-3.75</v>
      </c>
      <c r="K1346" s="11">
        <v>-0.03</v>
      </c>
      <c r="L1346" s="11">
        <v>1.87</v>
      </c>
      <c r="M1346" s="12">
        <v>-0.8019999999999999</v>
      </c>
      <c r="N1346" s="12">
        <v>-0.8080000000000001</v>
      </c>
      <c r="O1346" s="12">
        <v>-0.79</v>
      </c>
      <c r="P1346" s="12">
        <v>-0.8179999999999999</v>
      </c>
      <c r="Q1346" s="12">
        <v>-1.118666666666667</v>
      </c>
      <c r="R1346" s="12">
        <v>-0.8066521238499806</v>
      </c>
      <c r="S1346" s="12">
        <v>-0.85566775888941</v>
      </c>
      <c r="T1346" s="11">
        <v>0.04901563503942941</v>
      </c>
      <c r="U1346" s="11">
        <v>0.07026668475448139</v>
      </c>
      <c r="V1346" s="12">
        <v>-0.04250209943010397</v>
      </c>
      <c r="W1346" s="11">
        <v>42.89013901343877</v>
      </c>
      <c r="X1346" s="11">
        <v>50.75327675315875</v>
      </c>
      <c r="Y1346" s="11">
        <v>27.16386353399879</v>
      </c>
      <c r="Z1346" s="11">
        <v>53.44931957796041</v>
      </c>
      <c r="AA1346" s="11">
        <v>0.03433580301082748</v>
      </c>
      <c r="AB1346" s="11">
        <v>-0.721328393978345</v>
      </c>
      <c r="AC1346" s="11">
        <v>-0.858671606021655</v>
      </c>
    </row>
    <row r="1347" spans="1:29">
      <c r="A1347" s="15">
        <v>35278</v>
      </c>
      <c r="B1347" s="11" t="s">
        <v>93</v>
      </c>
      <c r="C1347" s="12">
        <v>-0.83</v>
      </c>
      <c r="D1347" s="12">
        <v>-0.83</v>
      </c>
      <c r="E1347" s="12">
        <v>-0.82</v>
      </c>
      <c r="F1347" s="12">
        <v>-0.87</v>
      </c>
      <c r="G1347" s="13">
        <v>93651</v>
      </c>
      <c r="H1347" s="11">
        <v>146880000</v>
      </c>
      <c r="I1347" s="11">
        <v>-6.02</v>
      </c>
      <c r="J1347" s="11">
        <v>0</v>
      </c>
      <c r="K1347" s="11">
        <v>0</v>
      </c>
      <c r="L1347" s="11">
        <v>1.31</v>
      </c>
      <c r="M1347" s="12">
        <v>-0.8080000000000001</v>
      </c>
      <c r="N1347" s="12">
        <v>-0.8109999999999999</v>
      </c>
      <c r="O1347" s="12">
        <v>-0.7905</v>
      </c>
      <c r="P1347" s="12">
        <v>-0.8173333333333334</v>
      </c>
      <c r="Q1347" s="12">
        <v>-1.101</v>
      </c>
      <c r="R1347" s="12">
        <v>-0.8102441047961374</v>
      </c>
      <c r="S1347" s="12">
        <v>-0.8537664434161204</v>
      </c>
      <c r="T1347" s="11">
        <v>0.043522338619983</v>
      </c>
      <c r="U1347" s="11">
        <v>0.06491781552758172</v>
      </c>
      <c r="V1347" s="12">
        <v>-0.04279095381519743</v>
      </c>
      <c r="W1347" s="11">
        <v>36.43656321772504</v>
      </c>
      <c r="X1347" s="11">
        <v>45.98103890801418</v>
      </c>
      <c r="Y1347" s="11">
        <v>17.34761183714676</v>
      </c>
      <c r="Z1347" s="11">
        <v>53.449319461916</v>
      </c>
      <c r="AA1347" s="11">
        <v>0.0348643989732618</v>
      </c>
      <c r="AB1347" s="11">
        <v>-0.7207712020534764</v>
      </c>
      <c r="AC1347" s="11">
        <v>-0.8602287979465235</v>
      </c>
    </row>
    <row r="1348" spans="1:29">
      <c r="A1348" s="15">
        <v>35279</v>
      </c>
      <c r="B1348" s="11" t="s">
        <v>93</v>
      </c>
      <c r="C1348" s="12">
        <v>-0.82</v>
      </c>
      <c r="D1348" s="12">
        <v>-0.84</v>
      </c>
      <c r="E1348" s="12">
        <v>-0.78</v>
      </c>
      <c r="F1348" s="12">
        <v>-0.87</v>
      </c>
      <c r="G1348" s="13">
        <v>114876</v>
      </c>
      <c r="H1348" s="11">
        <v>181719008</v>
      </c>
      <c r="I1348" s="11">
        <v>-10.84</v>
      </c>
      <c r="J1348" s="11">
        <v>-1.2</v>
      </c>
      <c r="K1348" s="11">
        <v>-0.01</v>
      </c>
      <c r="L1348" s="11">
        <v>1.61</v>
      </c>
      <c r="M1348" s="12">
        <v>-0.8160000000000001</v>
      </c>
      <c r="N1348" s="12">
        <v>-0.8140000000000001</v>
      </c>
      <c r="O1348" s="12">
        <v>-0.7955</v>
      </c>
      <c r="P1348" s="12">
        <v>-0.8163333333333332</v>
      </c>
      <c r="Q1348" s="12">
        <v>-1.083333333333333</v>
      </c>
      <c r="R1348" s="12">
        <v>-0.8148219348275009</v>
      </c>
      <c r="S1348" s="12">
        <v>-0.8527467068667781</v>
      </c>
      <c r="T1348" s="11">
        <v>0.03792477203927724</v>
      </c>
      <c r="U1348" s="11">
        <v>0.05951920682992082</v>
      </c>
      <c r="V1348" s="12">
        <v>-0.04318886958128716</v>
      </c>
      <c r="W1348" s="11">
        <v>30.17339505172443</v>
      </c>
      <c r="X1348" s="11">
        <v>40.71182428925093</v>
      </c>
      <c r="Y1348" s="11">
        <v>9.096536576671426</v>
      </c>
      <c r="Z1348" s="11">
        <v>52.22816250570389</v>
      </c>
      <c r="AA1348" s="11">
        <v>0.03440853627224543</v>
      </c>
      <c r="AB1348" s="11">
        <v>-0.7266829274555091</v>
      </c>
      <c r="AC1348" s="11">
        <v>-0.8643170725444909</v>
      </c>
    </row>
    <row r="1349" spans="1:29">
      <c r="A1349" s="15">
        <v>35282</v>
      </c>
      <c r="B1349" s="11" t="s">
        <v>93</v>
      </c>
      <c r="C1349" s="12">
        <v>-0.84</v>
      </c>
      <c r="D1349" s="12">
        <v>-0.8100000000000001</v>
      </c>
      <c r="E1349" s="12">
        <v>-0.8100000000000001</v>
      </c>
      <c r="F1349" s="12">
        <v>-0.86</v>
      </c>
      <c r="G1349" s="13">
        <v>88900</v>
      </c>
      <c r="H1349" s="11">
        <v>140707008</v>
      </c>
      <c r="I1349" s="11">
        <v>-5.95</v>
      </c>
      <c r="J1349" s="11">
        <v>3.57</v>
      </c>
      <c r="K1349" s="11">
        <v>0.03</v>
      </c>
      <c r="L1349" s="11">
        <v>1.25</v>
      </c>
      <c r="M1349" s="12">
        <v>-0.8220000000000001</v>
      </c>
      <c r="N1349" s="12">
        <v>-0.8099999999999999</v>
      </c>
      <c r="O1349" s="12">
        <v>-0.8</v>
      </c>
      <c r="P1349" s="12">
        <v>-0.8160000000000001</v>
      </c>
      <c r="Q1349" s="12">
        <v>-1.0655</v>
      </c>
      <c r="R1349" s="12">
        <v>-0.814080098700193</v>
      </c>
      <c r="S1349" s="12">
        <v>-0.8495802841359057</v>
      </c>
      <c r="T1349" s="11">
        <v>0.03550018543571265</v>
      </c>
      <c r="U1349" s="11">
        <v>0.05471540255107919</v>
      </c>
      <c r="V1349" s="12">
        <v>-0.03843043423073308</v>
      </c>
      <c r="W1349" s="11">
        <v>31.8803025142984</v>
      </c>
      <c r="X1349" s="11">
        <v>37.76798369760009</v>
      </c>
      <c r="Y1349" s="11">
        <v>20.10494014769502</v>
      </c>
      <c r="Z1349" s="11">
        <v>55.51197471506765</v>
      </c>
      <c r="AA1349" s="11">
        <v>0.02955814964614257</v>
      </c>
      <c r="AB1349" s="11">
        <v>-0.7408837007077149</v>
      </c>
      <c r="AC1349" s="11">
        <v>-0.8591162992922852</v>
      </c>
    </row>
    <row r="1350" spans="1:29">
      <c r="A1350" s="15">
        <v>35283</v>
      </c>
      <c r="B1350" s="11" t="s">
        <v>93</v>
      </c>
      <c r="C1350" s="12">
        <v>-0.8</v>
      </c>
      <c r="D1350" s="12">
        <v>-0.77</v>
      </c>
      <c r="E1350" s="12">
        <v>-0.76</v>
      </c>
      <c r="F1350" s="12">
        <v>-0.82</v>
      </c>
      <c r="G1350" s="13">
        <v>124463</v>
      </c>
      <c r="H1350" s="11">
        <v>199879008</v>
      </c>
      <c r="I1350" s="11">
        <v>-7.41</v>
      </c>
      <c r="J1350" s="11">
        <v>4.94</v>
      </c>
      <c r="K1350" s="11">
        <v>0.04</v>
      </c>
      <c r="L1350" s="11">
        <v>1.74</v>
      </c>
      <c r="M1350" s="12">
        <v>-0.8160000000000001</v>
      </c>
      <c r="N1350" s="12">
        <v>-0.8080000000000001</v>
      </c>
      <c r="O1350" s="12">
        <v>-0.8004999999999999</v>
      </c>
      <c r="P1350" s="12">
        <v>-0.8136666666666666</v>
      </c>
      <c r="Q1350" s="12">
        <v>-1.0475</v>
      </c>
      <c r="R1350" s="12">
        <v>-0.8072985450540096</v>
      </c>
      <c r="S1350" s="12">
        <v>-0.8436854482739867</v>
      </c>
      <c r="T1350" s="11">
        <v>0.03638690321997717</v>
      </c>
      <c r="U1350" s="11">
        <v>0.05104970268485879</v>
      </c>
      <c r="V1350" s="12">
        <v>-0.02932559892976323</v>
      </c>
      <c r="W1350" s="11">
        <v>40.8613780314469</v>
      </c>
      <c r="X1350" s="11">
        <v>38.7991151422157</v>
      </c>
      <c r="Y1350" s="11">
        <v>44.98590380990932</v>
      </c>
      <c r="Z1350" s="11">
        <v>59.50859286407437</v>
      </c>
      <c r="AA1350" s="11">
        <v>0.0289236745132058</v>
      </c>
      <c r="AB1350" s="11">
        <v>-0.7426526509735882</v>
      </c>
      <c r="AC1350" s="11">
        <v>-0.8583473490264115</v>
      </c>
    </row>
    <row r="1351" spans="1:29">
      <c r="A1351" s="15">
        <v>35284</v>
      </c>
      <c r="B1351" s="11" t="s">
        <v>93</v>
      </c>
      <c r="C1351" s="12">
        <v>-0.76</v>
      </c>
      <c r="D1351" s="12">
        <v>-0.6</v>
      </c>
      <c r="E1351" s="12">
        <v>-0.58</v>
      </c>
      <c r="F1351" s="12">
        <v>-0.76</v>
      </c>
      <c r="G1351" s="13">
        <v>836049</v>
      </c>
      <c r="H1351" s="11">
        <v>1439611008</v>
      </c>
      <c r="I1351" s="11">
        <v>-23.38</v>
      </c>
      <c r="J1351" s="11">
        <v>22.08</v>
      </c>
      <c r="K1351" s="11">
        <v>0.17</v>
      </c>
      <c r="L1351" s="11">
        <v>11.71</v>
      </c>
      <c r="M1351" s="12">
        <v>-0.77</v>
      </c>
      <c r="N1351" s="12">
        <v>-0.786</v>
      </c>
      <c r="O1351" s="12">
        <v>-0.792</v>
      </c>
      <c r="P1351" s="12">
        <v>-0.8059999999999999</v>
      </c>
      <c r="Q1351" s="12">
        <v>-1.028166666666667</v>
      </c>
      <c r="R1351" s="12">
        <v>-0.7754064611995466</v>
      </c>
      <c r="S1351" s="12">
        <v>-0.8256346743277655</v>
      </c>
      <c r="T1351" s="11">
        <v>0.0502282131282189</v>
      </c>
      <c r="U1351" s="11">
        <v>0.05088540477353082</v>
      </c>
      <c r="V1351" s="12">
        <v>-0.001314383290623833</v>
      </c>
      <c r="W1351" s="11">
        <v>58.2754013392365</v>
      </c>
      <c r="X1351" s="11">
        <v>45.29121054122263</v>
      </c>
      <c r="Y1351" s="11">
        <v>84.24378293526422</v>
      </c>
      <c r="Z1351" s="11">
        <v>71.30653274002798</v>
      </c>
      <c r="AA1351" s="11">
        <v>0.05317300462668964</v>
      </c>
      <c r="AB1351" s="11">
        <v>-0.6856539907466208</v>
      </c>
      <c r="AC1351" s="11">
        <v>-0.8983460092533793</v>
      </c>
    </row>
    <row r="1352" spans="1:29">
      <c r="A1352" s="15">
        <v>35285</v>
      </c>
      <c r="B1352" s="11" t="s">
        <v>93</v>
      </c>
      <c r="C1352" s="12">
        <v>-0.59</v>
      </c>
      <c r="D1352" s="12">
        <v>-0.64</v>
      </c>
      <c r="E1352" s="12">
        <v>-0.58</v>
      </c>
      <c r="F1352" s="12">
        <v>-0.65</v>
      </c>
      <c r="G1352" s="13">
        <v>257683</v>
      </c>
      <c r="H1352" s="11">
        <v>448734016</v>
      </c>
      <c r="I1352" s="11">
        <v>-11.67</v>
      </c>
      <c r="J1352" s="11">
        <v>-6.67</v>
      </c>
      <c r="K1352" s="11">
        <v>-0.04</v>
      </c>
      <c r="L1352" s="11">
        <v>3.61</v>
      </c>
      <c r="M1352" s="12">
        <v>-0.732</v>
      </c>
      <c r="N1352" s="12">
        <v>-0.77</v>
      </c>
      <c r="O1352" s="12">
        <v>-0.7835</v>
      </c>
      <c r="P1352" s="12">
        <v>-0.7996666666666666</v>
      </c>
      <c r="Q1352" s="12">
        <v>-1.009833333333333</v>
      </c>
      <c r="R1352" s="12">
        <v>-0.7545746979380779</v>
      </c>
      <c r="S1352" s="12">
        <v>-0.8118839577108941</v>
      </c>
      <c r="T1352" s="11">
        <v>0.0573092597728162</v>
      </c>
      <c r="U1352" s="11">
        <v>0.0521701757733879</v>
      </c>
      <c r="V1352" s="12">
        <v>0.0102781679988566</v>
      </c>
      <c r="W1352" s="11">
        <v>65.28704907752507</v>
      </c>
      <c r="X1352" s="11">
        <v>51.95649005332344</v>
      </c>
      <c r="Y1352" s="11">
        <v>91.94816712592834</v>
      </c>
      <c r="Z1352" s="11">
        <v>66.40386527802124</v>
      </c>
      <c r="AA1352" s="11">
        <v>0.0628511189866333</v>
      </c>
      <c r="AB1352" s="11">
        <v>-0.6577977620267333</v>
      </c>
      <c r="AC1352" s="11">
        <v>-0.9092022379732666</v>
      </c>
    </row>
    <row r="1353" spans="1:29">
      <c r="A1353" s="15">
        <v>35286</v>
      </c>
      <c r="B1353" s="11" t="s">
        <v>93</v>
      </c>
      <c r="C1353" s="12">
        <v>-0.63</v>
      </c>
      <c r="D1353" s="12">
        <v>-0.67</v>
      </c>
      <c r="E1353" s="12">
        <v>-0.62</v>
      </c>
      <c r="F1353" s="12">
        <v>-0.71</v>
      </c>
      <c r="G1353" s="13">
        <v>301053</v>
      </c>
      <c r="H1353" s="11">
        <v>511366016</v>
      </c>
      <c r="I1353" s="11">
        <v>-14.06</v>
      </c>
      <c r="J1353" s="11">
        <v>-4.69</v>
      </c>
      <c r="K1353" s="11">
        <v>-0.03</v>
      </c>
      <c r="L1353" s="11">
        <v>4.22</v>
      </c>
      <c r="M1353" s="12">
        <v>-0.6980000000000001</v>
      </c>
      <c r="N1353" s="12">
        <v>-0.757</v>
      </c>
      <c r="O1353" s="12">
        <v>-0.7805000000000001</v>
      </c>
      <c r="P1353" s="12">
        <v>-0.7923333333333333</v>
      </c>
      <c r="Q1353" s="12">
        <v>-0.9924999999999999</v>
      </c>
      <c r="R1353" s="12">
        <v>-0.7415632059476043</v>
      </c>
      <c r="S1353" s="12">
        <v>-0.8013740349174945</v>
      </c>
      <c r="T1353" s="11">
        <v>0.05981082896989021</v>
      </c>
      <c r="U1353" s="11">
        <v>0.05369830641268836</v>
      </c>
      <c r="V1353" s="12">
        <v>0.01222504511440368</v>
      </c>
      <c r="W1353" s="11">
        <v>66.51320505287244</v>
      </c>
      <c r="X1353" s="11">
        <v>56.80872838650643</v>
      </c>
      <c r="Y1353" s="11">
        <v>85.92215838560446</v>
      </c>
      <c r="Z1353" s="11">
        <v>62.91028505169803</v>
      </c>
      <c r="AA1353" s="11">
        <v>0.06684428094245609</v>
      </c>
      <c r="AB1353" s="11">
        <v>-0.6468114381150879</v>
      </c>
      <c r="AC1353" s="11">
        <v>-0.9141885618849123</v>
      </c>
    </row>
    <row r="1354" spans="1:29">
      <c r="A1354" s="15">
        <v>35289</v>
      </c>
      <c r="B1354" s="11" t="s">
        <v>93</v>
      </c>
      <c r="C1354" s="12">
        <v>-0.66</v>
      </c>
      <c r="D1354" s="12">
        <v>-0.65</v>
      </c>
      <c r="E1354" s="12">
        <v>-0.62</v>
      </c>
      <c r="F1354" s="12">
        <v>-0.67</v>
      </c>
      <c r="G1354" s="13">
        <v>157059</v>
      </c>
      <c r="H1354" s="11">
        <v>270049984</v>
      </c>
      <c r="I1354" s="11">
        <v>-7.46</v>
      </c>
      <c r="J1354" s="11">
        <v>2.99</v>
      </c>
      <c r="K1354" s="11">
        <v>0.02</v>
      </c>
      <c r="L1354" s="11">
        <v>2.2</v>
      </c>
      <c r="M1354" s="12">
        <v>-0.666</v>
      </c>
      <c r="N1354" s="12">
        <v>-0.744</v>
      </c>
      <c r="O1354" s="12">
        <v>-0.7735000000000001</v>
      </c>
      <c r="P1354" s="12">
        <v>-0.7813333333333332</v>
      </c>
      <c r="Q1354" s="12">
        <v>-0.9748333333333333</v>
      </c>
      <c r="R1354" s="12">
        <v>-0.7274765588787421</v>
      </c>
      <c r="S1354" s="12">
        <v>-0.7901611434421245</v>
      </c>
      <c r="T1354" s="11">
        <v>0.06268458456338244</v>
      </c>
      <c r="U1354" s="11">
        <v>0.05549556204282718</v>
      </c>
      <c r="V1354" s="12">
        <v>0.01437804504111051</v>
      </c>
      <c r="W1354" s="11">
        <v>69.62949293655625</v>
      </c>
      <c r="X1354" s="11">
        <v>61.08231656985637</v>
      </c>
      <c r="Y1354" s="11">
        <v>86.72384566995601</v>
      </c>
      <c r="Z1354" s="11">
        <v>64.26024925079727</v>
      </c>
      <c r="AA1354" s="11">
        <v>0.07285710600012804</v>
      </c>
      <c r="AB1354" s="11">
        <v>-0.6277857879997439</v>
      </c>
      <c r="AC1354" s="11">
        <v>-0.9192142120002562</v>
      </c>
    </row>
    <row r="1355" spans="1:29">
      <c r="A1355" s="15">
        <v>35290</v>
      </c>
      <c r="B1355" s="11" t="s">
        <v>93</v>
      </c>
      <c r="C1355" s="12">
        <v>-0.65</v>
      </c>
      <c r="D1355" s="12">
        <v>-0.63</v>
      </c>
      <c r="E1355" s="12">
        <v>-0.63</v>
      </c>
      <c r="F1355" s="12">
        <v>-0.65</v>
      </c>
      <c r="G1355" s="13">
        <v>132936</v>
      </c>
      <c r="H1355" s="11">
        <v>228900000</v>
      </c>
      <c r="I1355" s="11">
        <v>-3.08</v>
      </c>
      <c r="J1355" s="11">
        <v>3.08</v>
      </c>
      <c r="K1355" s="11">
        <v>0.02</v>
      </c>
      <c r="L1355" s="11">
        <v>1.86</v>
      </c>
      <c r="M1355" s="12">
        <v>-0.6380000000000001</v>
      </c>
      <c r="N1355" s="12">
        <v>-0.727</v>
      </c>
      <c r="O1355" s="12">
        <v>-0.767</v>
      </c>
      <c r="P1355" s="12">
        <v>-0.7703333333333334</v>
      </c>
      <c r="Q1355" s="12">
        <v>-0.9555</v>
      </c>
      <c r="R1355" s="12">
        <v>-0.7124801652050894</v>
      </c>
      <c r="S1355" s="12">
        <v>-0.7782973550390041</v>
      </c>
      <c r="T1355" s="11">
        <v>0.06581718983391471</v>
      </c>
      <c r="U1355" s="11">
        <v>0.0575598876010447</v>
      </c>
      <c r="V1355" s="12">
        <v>0.01651460446574003</v>
      </c>
      <c r="W1355" s="11">
        <v>74.00586875913103</v>
      </c>
      <c r="X1355" s="11">
        <v>65.39016729961459</v>
      </c>
      <c r="Y1355" s="11">
        <v>91.23727167816392</v>
      </c>
      <c r="Z1355" s="11">
        <v>65.60830249720334</v>
      </c>
      <c r="AA1355" s="11">
        <v>0.07961089584233468</v>
      </c>
      <c r="AB1355" s="11">
        <v>-0.6077782083153307</v>
      </c>
      <c r="AC1355" s="11">
        <v>-0.9262217916846693</v>
      </c>
    </row>
    <row r="1356" spans="1:29">
      <c r="A1356" s="15">
        <v>35291</v>
      </c>
      <c r="B1356" s="11" t="s">
        <v>93</v>
      </c>
      <c r="C1356" s="12">
        <v>-0.6</v>
      </c>
      <c r="D1356" s="12">
        <v>-0.64</v>
      </c>
      <c r="E1356" s="12">
        <v>-0.58</v>
      </c>
      <c r="F1356" s="12">
        <v>-0.65</v>
      </c>
      <c r="G1356" s="13">
        <v>186352</v>
      </c>
      <c r="H1356" s="11">
        <v>324380000</v>
      </c>
      <c r="I1356" s="11">
        <v>-11.11</v>
      </c>
      <c r="J1356" s="11">
        <v>-1.59</v>
      </c>
      <c r="K1356" s="11">
        <v>-0.01</v>
      </c>
      <c r="L1356" s="11">
        <v>2.61</v>
      </c>
      <c r="M1356" s="12">
        <v>-0.646</v>
      </c>
      <c r="N1356" s="12">
        <v>-0.708</v>
      </c>
      <c r="O1356" s="12">
        <v>-0.758</v>
      </c>
      <c r="P1356" s="12">
        <v>-0.7626666666666666</v>
      </c>
      <c r="Q1356" s="12">
        <v>-0.9378333333333334</v>
      </c>
      <c r="R1356" s="12">
        <v>-0.7013293705581526</v>
      </c>
      <c r="S1356" s="12">
        <v>-0.7680531065175964</v>
      </c>
      <c r="T1356" s="11">
        <v>0.06672373595944381</v>
      </c>
      <c r="U1356" s="11">
        <v>0.05939265727272452</v>
      </c>
      <c r="V1356" s="12">
        <v>0.01466215737343857</v>
      </c>
      <c r="W1356" s="11">
        <v>75.77402735745477</v>
      </c>
      <c r="X1356" s="11">
        <v>68.85145398556132</v>
      </c>
      <c r="Y1356" s="11">
        <v>89.61917410124167</v>
      </c>
      <c r="Z1356" s="11">
        <v>64.30232122835892</v>
      </c>
      <c r="AA1356" s="11">
        <v>0.08338875350131537</v>
      </c>
      <c r="AB1356" s="11">
        <v>-0.5912224929973693</v>
      </c>
      <c r="AC1356" s="11">
        <v>-0.9247775070026307</v>
      </c>
    </row>
    <row r="1357" spans="1:29">
      <c r="A1357" s="15">
        <v>35292</v>
      </c>
      <c r="B1357" s="11" t="s">
        <v>93</v>
      </c>
      <c r="C1357" s="12">
        <v>-0.63</v>
      </c>
      <c r="D1357" s="12">
        <v>-0.66</v>
      </c>
      <c r="E1357" s="12">
        <v>-0.61</v>
      </c>
      <c r="F1357" s="12">
        <v>-0.67</v>
      </c>
      <c r="G1357" s="13">
        <v>184160</v>
      </c>
      <c r="H1357" s="11">
        <v>317779008</v>
      </c>
      <c r="I1357" s="11">
        <v>-9.380000000000001</v>
      </c>
      <c r="J1357" s="11">
        <v>-3.13</v>
      </c>
      <c r="K1357" s="11">
        <v>-0.02</v>
      </c>
      <c r="L1357" s="11">
        <v>2.58</v>
      </c>
      <c r="M1357" s="12">
        <v>-0.65</v>
      </c>
      <c r="N1357" s="12">
        <v>-0.6910000000000001</v>
      </c>
      <c r="O1357" s="12">
        <v>-0.7510000000000001</v>
      </c>
      <c r="P1357" s="12">
        <v>-0.7573333333333333</v>
      </c>
      <c r="Q1357" s="12">
        <v>-0.9203333333333333</v>
      </c>
      <c r="R1357" s="12">
        <v>-0.6949710058568984</v>
      </c>
      <c r="S1357" s="12">
        <v>-0.7600491727014781</v>
      </c>
      <c r="T1357" s="11">
        <v>0.06507816684457968</v>
      </c>
      <c r="U1357" s="11">
        <v>0.06052975918709556</v>
      </c>
      <c r="V1357" s="12">
        <v>0.009096815314968226</v>
      </c>
      <c r="W1357" s="11">
        <v>74.32554196279295</v>
      </c>
      <c r="X1357" s="11">
        <v>70.67614997797186</v>
      </c>
      <c r="Y1357" s="11">
        <v>81.62432593243514</v>
      </c>
      <c r="Z1357" s="11">
        <v>61.65877040724787</v>
      </c>
      <c r="AA1357" s="11">
        <v>0.08552623481763931</v>
      </c>
      <c r="AB1357" s="11">
        <v>-0.5799475303647215</v>
      </c>
      <c r="AC1357" s="11">
        <v>-0.9220524696352788</v>
      </c>
    </row>
    <row r="1358" spans="1:29">
      <c r="A1358" s="15">
        <v>35293</v>
      </c>
      <c r="B1358" s="11" t="s">
        <v>93</v>
      </c>
      <c r="C1358" s="12">
        <v>-0.67</v>
      </c>
      <c r="D1358" s="12">
        <v>-0.6899999999999999</v>
      </c>
      <c r="E1358" s="12">
        <v>-0.66</v>
      </c>
      <c r="F1358" s="12">
        <v>-0.74</v>
      </c>
      <c r="G1358" s="13">
        <v>257097</v>
      </c>
      <c r="H1358" s="11">
        <v>431007008</v>
      </c>
      <c r="I1358" s="11">
        <v>-12.12</v>
      </c>
      <c r="J1358" s="11">
        <v>-4.55</v>
      </c>
      <c r="K1358" s="11">
        <v>-0.03</v>
      </c>
      <c r="L1358" s="11">
        <v>3.6</v>
      </c>
      <c r="M1358" s="12">
        <v>-0.654</v>
      </c>
      <c r="N1358" s="12">
        <v>-0.6759999999999999</v>
      </c>
      <c r="O1358" s="12">
        <v>-0.745</v>
      </c>
      <c r="P1358" s="12">
        <v>-0.7556666666666667</v>
      </c>
      <c r="Q1358" s="12">
        <v>-0.9036666666666666</v>
      </c>
      <c r="R1358" s="12">
        <v>-0.6942062357250679</v>
      </c>
      <c r="S1358" s="12">
        <v>-0.7548603450939612</v>
      </c>
      <c r="T1358" s="11">
        <v>0.06065410936889326</v>
      </c>
      <c r="U1358" s="11">
        <v>0.06055462922345511</v>
      </c>
      <c r="V1358" s="12">
        <v>0.0001989602908763072</v>
      </c>
      <c r="W1358" s="11">
        <v>67.60591678885271</v>
      </c>
      <c r="X1358" s="11">
        <v>69.65273891493214</v>
      </c>
      <c r="Y1358" s="11">
        <v>63.51227253669384</v>
      </c>
      <c r="Z1358" s="11">
        <v>57.81898120159915</v>
      </c>
      <c r="AA1358" s="11">
        <v>0.08537841462680804</v>
      </c>
      <c r="AB1358" s="11">
        <v>-0.574243170746384</v>
      </c>
      <c r="AC1358" s="11">
        <v>-0.915756829253616</v>
      </c>
    </row>
    <row r="1359" spans="1:29">
      <c r="A1359" s="15">
        <v>35296</v>
      </c>
      <c r="B1359" s="11" t="s">
        <v>93</v>
      </c>
      <c r="C1359" s="12">
        <v>-0.67</v>
      </c>
      <c r="D1359" s="12">
        <v>-0.72</v>
      </c>
      <c r="E1359" s="12">
        <v>-0.67</v>
      </c>
      <c r="F1359" s="12">
        <v>-0.73</v>
      </c>
      <c r="G1359" s="13">
        <v>104154</v>
      </c>
      <c r="H1359" s="11">
        <v>175103008</v>
      </c>
      <c r="I1359" s="11">
        <v>-8.699999999999999</v>
      </c>
      <c r="J1359" s="11">
        <v>-4.35</v>
      </c>
      <c r="K1359" s="11">
        <v>-0.03</v>
      </c>
      <c r="L1359" s="11">
        <v>1.46</v>
      </c>
      <c r="M1359" s="12">
        <v>-0.6679999999999999</v>
      </c>
      <c r="N1359" s="12">
        <v>-0.667</v>
      </c>
      <c r="O1359" s="12">
        <v>-0.7385</v>
      </c>
      <c r="P1359" s="12">
        <v>-0.7556666666666666</v>
      </c>
      <c r="Q1359" s="12">
        <v>-0.8876666666666667</v>
      </c>
      <c r="R1359" s="12">
        <v>-0.6981745071519805</v>
      </c>
      <c r="S1359" s="12">
        <v>-0.7522780973092233</v>
      </c>
      <c r="T1359" s="11">
        <v>0.05410359015724286</v>
      </c>
      <c r="U1359" s="11">
        <v>0.05926442141021266</v>
      </c>
      <c r="V1359" s="12">
        <v>-0.01032166250593959</v>
      </c>
      <c r="W1359" s="11">
        <v>52.47801855882363</v>
      </c>
      <c r="X1359" s="11">
        <v>63.92783212956264</v>
      </c>
      <c r="Y1359" s="11">
        <v>29.5783914173456</v>
      </c>
      <c r="Z1359" s="11">
        <v>54.18505012146463</v>
      </c>
      <c r="AA1359" s="11">
        <v>0.0818390590056111</v>
      </c>
      <c r="AB1359" s="11">
        <v>-0.5748218819887778</v>
      </c>
      <c r="AC1359" s="11">
        <v>-0.9021781180112223</v>
      </c>
    </row>
    <row r="1360" spans="1:29">
      <c r="A1360" s="15">
        <v>35297</v>
      </c>
      <c r="B1360" s="11" t="s">
        <v>93</v>
      </c>
      <c r="C1360" s="12">
        <v>-0.73</v>
      </c>
      <c r="D1360" s="12">
        <v>-0.76</v>
      </c>
      <c r="E1360" s="12">
        <v>-0.71</v>
      </c>
      <c r="F1360" s="12">
        <v>-0.77</v>
      </c>
      <c r="G1360" s="13">
        <v>193887</v>
      </c>
      <c r="H1360" s="11">
        <v>318207008</v>
      </c>
      <c r="I1360" s="11">
        <v>-8.33</v>
      </c>
      <c r="J1360" s="11">
        <v>-5.56</v>
      </c>
      <c r="K1360" s="11">
        <v>-0.04</v>
      </c>
      <c r="L1360" s="11">
        <v>2.72</v>
      </c>
      <c r="M1360" s="12">
        <v>-0.6940000000000001</v>
      </c>
      <c r="N1360" s="12">
        <v>-0.666</v>
      </c>
      <c r="O1360" s="12">
        <v>-0.737</v>
      </c>
      <c r="P1360" s="12">
        <v>-0.7556666666666667</v>
      </c>
      <c r="Q1360" s="12">
        <v>-0.8718333333333333</v>
      </c>
      <c r="R1360" s="12">
        <v>-0.7076861214362912</v>
      </c>
      <c r="S1360" s="12">
        <v>-0.7528500901011327</v>
      </c>
      <c r="T1360" s="11">
        <v>0.04516396866484151</v>
      </c>
      <c r="U1360" s="11">
        <v>0.05644433086113843</v>
      </c>
      <c r="V1360" s="12">
        <v>-0.02256072439259384</v>
      </c>
      <c r="W1360" s="11">
        <v>36.73973166156109</v>
      </c>
      <c r="X1360" s="11">
        <v>54.86513197356213</v>
      </c>
      <c r="Y1360" s="11">
        <v>0.488931037559027</v>
      </c>
      <c r="Z1360" s="11">
        <v>49.69982233445241</v>
      </c>
      <c r="AA1360" s="11">
        <v>0.08111719916254816</v>
      </c>
      <c r="AB1360" s="11">
        <v>-0.5747656016749036</v>
      </c>
      <c r="AC1360" s="11">
        <v>-0.8992343983250963</v>
      </c>
    </row>
    <row r="1361" spans="1:29">
      <c r="A1361" s="15">
        <v>35298</v>
      </c>
      <c r="B1361" s="11" t="s">
        <v>93</v>
      </c>
      <c r="C1361" s="12">
        <v>-0.74</v>
      </c>
      <c r="D1361" s="12">
        <v>-0.65</v>
      </c>
      <c r="E1361" s="12">
        <v>-0.61</v>
      </c>
      <c r="F1361" s="12">
        <v>-0.74</v>
      </c>
      <c r="G1361" s="13">
        <v>571808</v>
      </c>
      <c r="H1361" s="11">
        <v>979817024</v>
      </c>
      <c r="I1361" s="11">
        <v>-17.11</v>
      </c>
      <c r="J1361" s="11">
        <v>14.47</v>
      </c>
      <c r="K1361" s="11">
        <v>0.11</v>
      </c>
      <c r="L1361" s="11">
        <v>8.01</v>
      </c>
      <c r="M1361" s="12">
        <v>-0.696</v>
      </c>
      <c r="N1361" s="12">
        <v>-0.671</v>
      </c>
      <c r="O1361" s="12">
        <v>-0.7285</v>
      </c>
      <c r="P1361" s="12">
        <v>-0.7516666666666667</v>
      </c>
      <c r="Q1361" s="12">
        <v>-0.8553333333333334</v>
      </c>
      <c r="R1361" s="12">
        <v>-0.6988113335230156</v>
      </c>
      <c r="S1361" s="12">
        <v>-0.7452315649084562</v>
      </c>
      <c r="T1361" s="11">
        <v>0.0464202313854406</v>
      </c>
      <c r="U1361" s="11">
        <v>0.05443951096599887</v>
      </c>
      <c r="V1361" s="12">
        <v>-0.01603855916111653</v>
      </c>
      <c r="W1361" s="11">
        <v>45.54578590918477</v>
      </c>
      <c r="X1361" s="11">
        <v>51.75868328543635</v>
      </c>
      <c r="Y1361" s="11">
        <v>33.11999115668161</v>
      </c>
      <c r="Z1361" s="11">
        <v>59.60294375921669</v>
      </c>
      <c r="AA1361" s="11">
        <v>0.08086863942271838</v>
      </c>
      <c r="AB1361" s="11">
        <v>-0.5667627211545633</v>
      </c>
      <c r="AC1361" s="11">
        <v>-0.8902372788454368</v>
      </c>
    </row>
    <row r="1362" spans="1:29">
      <c r="A1362" s="15">
        <v>35299</v>
      </c>
      <c r="B1362" s="11" t="s">
        <v>93</v>
      </c>
      <c r="C1362" s="12">
        <v>-0.62</v>
      </c>
      <c r="D1362" s="12">
        <v>-0.6899999999999999</v>
      </c>
      <c r="E1362" s="12">
        <v>-0.62</v>
      </c>
      <c r="F1362" s="12">
        <v>-0.71</v>
      </c>
      <c r="G1362" s="13">
        <v>246442</v>
      </c>
      <c r="H1362" s="11">
        <v>417283008</v>
      </c>
      <c r="I1362" s="11">
        <v>-13.85</v>
      </c>
      <c r="J1362" s="11">
        <v>-6.15</v>
      </c>
      <c r="K1362" s="11">
        <v>-0.04</v>
      </c>
      <c r="L1362" s="11">
        <v>3.45</v>
      </c>
      <c r="M1362" s="12">
        <v>-0.702</v>
      </c>
      <c r="N1362" s="12">
        <v>-0.676</v>
      </c>
      <c r="O1362" s="12">
        <v>-0.7230000000000001</v>
      </c>
      <c r="P1362" s="12">
        <v>-0.7476666666666667</v>
      </c>
      <c r="Q1362" s="12">
        <v>-0.8405</v>
      </c>
      <c r="R1362" s="12">
        <v>-0.697455743750244</v>
      </c>
      <c r="S1362" s="12">
        <v>-0.7411403378782002</v>
      </c>
      <c r="T1362" s="11">
        <v>0.04368459412795622</v>
      </c>
      <c r="U1362" s="11">
        <v>0.05228852759839034</v>
      </c>
      <c r="V1362" s="12">
        <v>-0.01720786694086823</v>
      </c>
      <c r="W1362" s="11">
        <v>44.39894491821921</v>
      </c>
      <c r="X1362" s="11">
        <v>49.30543716303064</v>
      </c>
      <c r="Y1362" s="11">
        <v>34.58596042859635</v>
      </c>
      <c r="Z1362" s="11">
        <v>55.33649771002489</v>
      </c>
      <c r="AA1362" s="11">
        <v>0.0794785638096176</v>
      </c>
      <c r="AB1362" s="11">
        <v>-0.5640428723807649</v>
      </c>
      <c r="AC1362" s="11">
        <v>-0.8819571276192353</v>
      </c>
    </row>
    <row r="1363" spans="1:29">
      <c r="A1363" s="15">
        <v>35300</v>
      </c>
      <c r="B1363" s="11" t="s">
        <v>93</v>
      </c>
      <c r="C1363" s="12">
        <v>-0.68</v>
      </c>
      <c r="D1363" s="12">
        <v>-0.75</v>
      </c>
      <c r="E1363" s="12">
        <v>-0.68</v>
      </c>
      <c r="F1363" s="12">
        <v>-0.78</v>
      </c>
      <c r="G1363" s="13">
        <v>333052</v>
      </c>
      <c r="H1363" s="11">
        <v>547782976</v>
      </c>
      <c r="I1363" s="11">
        <v>-14.49</v>
      </c>
      <c r="J1363" s="11">
        <v>-8.699999999999999</v>
      </c>
      <c r="K1363" s="11">
        <v>-0.06</v>
      </c>
      <c r="L1363" s="11">
        <v>4.67</v>
      </c>
      <c r="M1363" s="12">
        <v>-0.714</v>
      </c>
      <c r="N1363" s="12">
        <v>-0.6839999999999999</v>
      </c>
      <c r="O1363" s="12">
        <v>-0.7205</v>
      </c>
      <c r="P1363" s="12">
        <v>-0.7483333333333333</v>
      </c>
      <c r="Q1363" s="12">
        <v>-0.8314999999999999</v>
      </c>
      <c r="R1363" s="12">
        <v>-0.7055394754809757</v>
      </c>
      <c r="S1363" s="12">
        <v>-0.7417966091464817</v>
      </c>
      <c r="T1363" s="11">
        <v>0.03625713366550598</v>
      </c>
      <c r="U1363" s="11">
        <v>0.04908224881181347</v>
      </c>
      <c r="V1363" s="12">
        <v>-0.02565023029261498</v>
      </c>
      <c r="W1363" s="11">
        <v>34.59929658714615</v>
      </c>
      <c r="X1363" s="11">
        <v>44.40339030440248</v>
      </c>
      <c r="Y1363" s="11">
        <v>14.9911091526335</v>
      </c>
      <c r="Z1363" s="11">
        <v>49.60107328910882</v>
      </c>
      <c r="AA1363" s="11">
        <v>0.07769542423685376</v>
      </c>
      <c r="AB1363" s="11">
        <v>-0.5651091515262925</v>
      </c>
      <c r="AC1363" s="11">
        <v>-0.8758908484737076</v>
      </c>
    </row>
    <row r="1364" spans="1:29">
      <c r="A1364" s="15">
        <v>35303</v>
      </c>
      <c r="B1364" s="11" t="s">
        <v>93</v>
      </c>
      <c r="C1364" s="12">
        <v>-0.78</v>
      </c>
      <c r="D1364" s="12">
        <v>-0.8</v>
      </c>
      <c r="E1364" s="12">
        <v>-0.75</v>
      </c>
      <c r="F1364" s="12">
        <v>-0.8100000000000001</v>
      </c>
      <c r="G1364" s="13">
        <v>150553</v>
      </c>
      <c r="H1364" s="11">
        <v>243108992</v>
      </c>
      <c r="I1364" s="11">
        <v>-8</v>
      </c>
      <c r="J1364" s="11">
        <v>-6.67</v>
      </c>
      <c r="K1364" s="11">
        <v>-0.05</v>
      </c>
      <c r="L1364" s="11">
        <v>2.11</v>
      </c>
      <c r="M1364" s="12">
        <v>-0.73</v>
      </c>
      <c r="N1364" s="12">
        <v>-0.6990000000000001</v>
      </c>
      <c r="O1364" s="12">
        <v>-0.7215</v>
      </c>
      <c r="P1364" s="12">
        <v>-0.7486666666666667</v>
      </c>
      <c r="Q1364" s="12">
        <v>-0.8253333333333334</v>
      </c>
      <c r="R1364" s="12">
        <v>-0.720071863868518</v>
      </c>
      <c r="S1364" s="12">
        <v>-0.7461079714319275</v>
      </c>
      <c r="T1364" s="11">
        <v>0.02603610756340957</v>
      </c>
      <c r="U1364" s="11">
        <v>0.0444730205621327</v>
      </c>
      <c r="V1364" s="12">
        <v>-0.03687382599744625</v>
      </c>
      <c r="W1364" s="11">
        <v>24.51547308078175</v>
      </c>
      <c r="X1364" s="11">
        <v>37.77408456319557</v>
      </c>
      <c r="Y1364" s="11">
        <v>-2.001749884045907</v>
      </c>
      <c r="Z1364" s="11">
        <v>45.38000951532975</v>
      </c>
      <c r="AA1364" s="11">
        <v>0.07862469144765805</v>
      </c>
      <c r="AB1364" s="11">
        <v>-0.5642506171046839</v>
      </c>
      <c r="AC1364" s="11">
        <v>-0.8787493828953161</v>
      </c>
    </row>
    <row r="1365" spans="1:29">
      <c r="A1365" s="15">
        <v>35304</v>
      </c>
      <c r="B1365" s="11" t="s">
        <v>93</v>
      </c>
      <c r="C1365" s="12">
        <v>-0.8</v>
      </c>
      <c r="D1365" s="12">
        <v>-0.8</v>
      </c>
      <c r="E1365" s="12">
        <v>-0.78</v>
      </c>
      <c r="F1365" s="12">
        <v>-0.82</v>
      </c>
      <c r="G1365" s="13">
        <v>126883</v>
      </c>
      <c r="H1365" s="11">
        <v>203048000</v>
      </c>
      <c r="I1365" s="11">
        <v>-5</v>
      </c>
      <c r="J1365" s="11">
        <v>0</v>
      </c>
      <c r="K1365" s="11">
        <v>0</v>
      </c>
      <c r="L1365" s="11">
        <v>1.78</v>
      </c>
      <c r="M1365" s="12">
        <v>-0.738</v>
      </c>
      <c r="N1365" s="12">
        <v>-0.716</v>
      </c>
      <c r="O1365" s="12">
        <v>-0.7215</v>
      </c>
      <c r="P1365" s="12">
        <v>-0.7500000000000001</v>
      </c>
      <c r="Q1365" s="12">
        <v>-0.8195</v>
      </c>
      <c r="R1365" s="12">
        <v>-0.7323685001964383</v>
      </c>
      <c r="S1365" s="12">
        <v>-0.750099973548081</v>
      </c>
      <c r="T1365" s="11">
        <v>0.01773147335164271</v>
      </c>
      <c r="U1365" s="11">
        <v>0.0391247111200347</v>
      </c>
      <c r="V1365" s="12">
        <v>-0.04278647553678397</v>
      </c>
      <c r="W1365" s="11">
        <v>19.51825188000717</v>
      </c>
      <c r="X1365" s="11">
        <v>31.68880700213277</v>
      </c>
      <c r="Y1365" s="11">
        <v>-4.822858364244041</v>
      </c>
      <c r="Z1365" s="11">
        <v>45.38000943215145</v>
      </c>
      <c r="AA1365" s="11">
        <v>0.07862469144765805</v>
      </c>
      <c r="AB1365" s="11">
        <v>-0.5642506171046839</v>
      </c>
      <c r="AC1365" s="11">
        <v>-0.8787493828953161</v>
      </c>
    </row>
    <row r="1366" spans="1:29">
      <c r="A1366" s="15">
        <v>35305</v>
      </c>
      <c r="B1366" s="11" t="s">
        <v>93</v>
      </c>
      <c r="C1366" s="12">
        <v>-0.79</v>
      </c>
      <c r="D1366" s="12">
        <v>-0.79</v>
      </c>
      <c r="E1366" s="12">
        <v>-0.77</v>
      </c>
      <c r="F1366" s="12">
        <v>-0.8</v>
      </c>
      <c r="G1366" s="13">
        <v>149392</v>
      </c>
      <c r="H1366" s="11">
        <v>240595008</v>
      </c>
      <c r="I1366" s="11">
        <v>-3.75</v>
      </c>
      <c r="J1366" s="11">
        <v>1.25</v>
      </c>
      <c r="K1366" s="11">
        <v>0.01</v>
      </c>
      <c r="L1366" s="11">
        <v>2.09</v>
      </c>
      <c r="M1366" s="12">
        <v>-0.766</v>
      </c>
      <c r="N1366" s="12">
        <v>-0.731</v>
      </c>
      <c r="O1366" s="12">
        <v>-0.7195</v>
      </c>
      <c r="P1366" s="12">
        <v>-0.7490000000000001</v>
      </c>
      <c r="Q1366" s="12">
        <v>-0.8128333333333333</v>
      </c>
      <c r="R1366" s="12">
        <v>-0.7412348847816017</v>
      </c>
      <c r="S1366" s="12">
        <v>-0.753055531063038</v>
      </c>
      <c r="T1366" s="11">
        <v>0.01182064628143631</v>
      </c>
      <c r="U1366" s="11">
        <v>0.03366389815231502</v>
      </c>
      <c r="V1366" s="12">
        <v>-0.04368650374175742</v>
      </c>
      <c r="W1366" s="11">
        <v>17.77407265923379</v>
      </c>
      <c r="X1366" s="11">
        <v>27.05056222116644</v>
      </c>
      <c r="Y1366" s="11">
        <v>-0.7789064646315182</v>
      </c>
      <c r="Z1366" s="11">
        <v>46.43729584120033</v>
      </c>
      <c r="AA1366" s="11">
        <v>0.07619055059504588</v>
      </c>
      <c r="AB1366" s="11">
        <v>-0.5671188988099083</v>
      </c>
      <c r="AC1366" s="11">
        <v>-0.8718811011900918</v>
      </c>
    </row>
    <row r="1367" spans="1:29">
      <c r="A1367" s="15">
        <v>35306</v>
      </c>
      <c r="B1367" s="11" t="s">
        <v>93</v>
      </c>
      <c r="C1367" s="12">
        <v>-0.8</v>
      </c>
      <c r="D1367" s="12">
        <v>-0.79</v>
      </c>
      <c r="E1367" s="12">
        <v>-0.76</v>
      </c>
      <c r="F1367" s="12">
        <v>-0.83</v>
      </c>
      <c r="G1367" s="13">
        <v>95937</v>
      </c>
      <c r="H1367" s="11">
        <v>154460000</v>
      </c>
      <c r="I1367" s="11">
        <v>-8.859999999999999</v>
      </c>
      <c r="J1367" s="11">
        <v>0</v>
      </c>
      <c r="K1367" s="11">
        <v>0</v>
      </c>
      <c r="L1367" s="11">
        <v>1.34</v>
      </c>
      <c r="M1367" s="12">
        <v>-0.786</v>
      </c>
      <c r="N1367" s="12">
        <v>-0.744</v>
      </c>
      <c r="O1367" s="12">
        <v>-0.7175</v>
      </c>
      <c r="P1367" s="12">
        <v>-0.7486666666666667</v>
      </c>
      <c r="Q1367" s="12">
        <v>-0.8075</v>
      </c>
      <c r="R1367" s="12">
        <v>-0.7487372101998169</v>
      </c>
      <c r="S1367" s="12">
        <v>-0.7557921583917019</v>
      </c>
      <c r="T1367" s="11">
        <v>0.007054948191885013</v>
      </c>
      <c r="U1367" s="11">
        <v>0.02834210816022902</v>
      </c>
      <c r="V1367" s="12">
        <v>-0.04257431993668801</v>
      </c>
      <c r="W1367" s="11">
        <v>17.90998780588037</v>
      </c>
      <c r="X1367" s="11">
        <v>24.00370408273775</v>
      </c>
      <c r="Y1367" s="11">
        <v>5.722555252165606</v>
      </c>
      <c r="Z1367" s="11">
        <v>46.43729574439647</v>
      </c>
      <c r="AA1367" s="11">
        <v>0.07361886199936453</v>
      </c>
      <c r="AB1367" s="11">
        <v>-0.570262276001271</v>
      </c>
      <c r="AC1367" s="11">
        <v>-0.8647377239987291</v>
      </c>
    </row>
    <row r="1368" spans="1:29">
      <c r="A1368" s="15">
        <v>35307</v>
      </c>
      <c r="B1368" s="11" t="s">
        <v>93</v>
      </c>
      <c r="C1368" s="12">
        <v>-0.79</v>
      </c>
      <c r="D1368" s="12">
        <v>-0.76</v>
      </c>
      <c r="E1368" s="12">
        <v>-0.75</v>
      </c>
      <c r="F1368" s="12">
        <v>-0.8</v>
      </c>
      <c r="G1368" s="13">
        <v>236854</v>
      </c>
      <c r="H1368" s="11">
        <v>383230016</v>
      </c>
      <c r="I1368" s="11">
        <v>-6.33</v>
      </c>
      <c r="J1368" s="11">
        <v>3.8</v>
      </c>
      <c r="K1368" s="11">
        <v>0.03</v>
      </c>
      <c r="L1368" s="11">
        <v>3.32</v>
      </c>
      <c r="M1368" s="12">
        <v>-0.788</v>
      </c>
      <c r="N1368" s="12">
        <v>-0.751</v>
      </c>
      <c r="O1368" s="12">
        <v>-0.7135</v>
      </c>
      <c r="P1368" s="12">
        <v>-0.747</v>
      </c>
      <c r="Q1368" s="12">
        <v>-0.8016666666666666</v>
      </c>
      <c r="R1368" s="12">
        <v>-0.7504699470921528</v>
      </c>
      <c r="S1368" s="12">
        <v>-0.7561038503626869</v>
      </c>
      <c r="T1368" s="11">
        <v>0.005633903270534146</v>
      </c>
      <c r="U1368" s="11">
        <v>0.02380046718229005</v>
      </c>
      <c r="V1368" s="12">
        <v>-0.0363331278235118</v>
      </c>
      <c r="W1368" s="11">
        <v>22.54605242843814</v>
      </c>
      <c r="X1368" s="11">
        <v>23.51782019797121</v>
      </c>
      <c r="Y1368" s="11">
        <v>20.602516889372</v>
      </c>
      <c r="Z1368" s="11">
        <v>49.8170699425382</v>
      </c>
      <c r="AA1368" s="11">
        <v>0.06861601777072901</v>
      </c>
      <c r="AB1368" s="11">
        <v>-0.576267964458542</v>
      </c>
      <c r="AC1368" s="11">
        <v>-0.850732035541458</v>
      </c>
    </row>
    <row r="1369" spans="1:29">
      <c r="A1369" s="15">
        <v>35310</v>
      </c>
      <c r="B1369" s="11" t="s">
        <v>93</v>
      </c>
      <c r="C1369" s="12">
        <v>-0.75</v>
      </c>
      <c r="D1369" s="12">
        <v>-0.78</v>
      </c>
      <c r="E1369" s="12">
        <v>-0.74</v>
      </c>
      <c r="F1369" s="12">
        <v>-0.79</v>
      </c>
      <c r="G1369" s="13">
        <v>205092</v>
      </c>
      <c r="H1369" s="11">
        <v>331865984</v>
      </c>
      <c r="I1369" s="11">
        <v>-6.58</v>
      </c>
      <c r="J1369" s="11">
        <v>-2.63</v>
      </c>
      <c r="K1369" s="11">
        <v>-0.02</v>
      </c>
      <c r="L1369" s="11">
        <v>2.87</v>
      </c>
      <c r="M1369" s="12">
        <v>-0.784</v>
      </c>
      <c r="N1369" s="12">
        <v>-0.757</v>
      </c>
      <c r="O1369" s="12">
        <v>-0.712</v>
      </c>
      <c r="P1369" s="12">
        <v>-0.7446666666666667</v>
      </c>
      <c r="Q1369" s="12">
        <v>-0.7961666666666667</v>
      </c>
      <c r="R1369" s="12">
        <v>-0.7550130321548985</v>
      </c>
      <c r="S1369" s="12">
        <v>-0.7578739355210065</v>
      </c>
      <c r="T1369" s="11">
        <v>0.002860903366108003</v>
      </c>
      <c r="U1369" s="11">
        <v>0.01961255441905364</v>
      </c>
      <c r="V1369" s="12">
        <v>-0.03350330210589127</v>
      </c>
      <c r="W1369" s="11">
        <v>22.60645916028107</v>
      </c>
      <c r="X1369" s="11">
        <v>23.21403318540783</v>
      </c>
      <c r="Y1369" s="11">
        <v>21.39131111002754</v>
      </c>
      <c r="Z1369" s="11">
        <v>47.65805825607664</v>
      </c>
      <c r="AA1369" s="11">
        <v>0.06669648455959065</v>
      </c>
      <c r="AB1369" s="11">
        <v>-0.5786070308808187</v>
      </c>
      <c r="AC1369" s="11">
        <v>-0.8453929691191813</v>
      </c>
    </row>
    <row r="1370" spans="1:29">
      <c r="A1370" s="15">
        <v>35311</v>
      </c>
      <c r="B1370" s="11" t="s">
        <v>93</v>
      </c>
      <c r="C1370" s="12">
        <v>-0.77</v>
      </c>
      <c r="D1370" s="12">
        <v>-0.77</v>
      </c>
      <c r="E1370" s="12">
        <v>-0.74</v>
      </c>
      <c r="F1370" s="12">
        <v>-0.79</v>
      </c>
      <c r="G1370" s="13">
        <v>154448</v>
      </c>
      <c r="H1370" s="11">
        <v>251147008</v>
      </c>
      <c r="I1370" s="11">
        <v>-6.41</v>
      </c>
      <c r="J1370" s="11">
        <v>1.28</v>
      </c>
      <c r="K1370" s="11">
        <v>0.01</v>
      </c>
      <c r="L1370" s="11">
        <v>2.16</v>
      </c>
      <c r="M1370" s="12">
        <v>-0.778</v>
      </c>
      <c r="N1370" s="12">
        <v>-0.7580000000000001</v>
      </c>
      <c r="O1370" s="12">
        <v>-0.712</v>
      </c>
      <c r="P1370" s="12">
        <v>-0.744</v>
      </c>
      <c r="Q1370" s="12">
        <v>-0.7933333333333333</v>
      </c>
      <c r="R1370" s="12">
        <v>-0.7573187195156833</v>
      </c>
      <c r="S1370" s="12">
        <v>-0.7587721625194503</v>
      </c>
      <c r="T1370" s="11">
        <v>0.001453443003767041</v>
      </c>
      <c r="U1370" s="11">
        <v>0.01598073213599632</v>
      </c>
      <c r="V1370" s="12">
        <v>-0.02905457826445856</v>
      </c>
      <c r="W1370" s="11">
        <v>24.59478225197876</v>
      </c>
      <c r="X1370" s="11">
        <v>23.6742828742648</v>
      </c>
      <c r="Y1370" s="11">
        <v>26.43578100740666</v>
      </c>
      <c r="Z1370" s="11">
        <v>48.85166949678851</v>
      </c>
      <c r="AA1370" s="11">
        <v>0.06669648455959065</v>
      </c>
      <c r="AB1370" s="11">
        <v>-0.5786070308808187</v>
      </c>
      <c r="AC1370" s="11">
        <v>-0.8453929691191813</v>
      </c>
    </row>
    <row r="1371" spans="1:29">
      <c r="A1371" s="15">
        <v>35312</v>
      </c>
      <c r="B1371" s="11" t="s">
        <v>93</v>
      </c>
      <c r="C1371" s="12">
        <v>-0.76</v>
      </c>
      <c r="D1371" s="12">
        <v>-0.76</v>
      </c>
      <c r="E1371" s="12">
        <v>-0.74</v>
      </c>
      <c r="F1371" s="12">
        <v>-0.79</v>
      </c>
      <c r="G1371" s="13">
        <v>131178</v>
      </c>
      <c r="H1371" s="11">
        <v>213231008</v>
      </c>
      <c r="I1371" s="11">
        <v>-6.49</v>
      </c>
      <c r="J1371" s="11">
        <v>1.3</v>
      </c>
      <c r="K1371" s="11">
        <v>0.01</v>
      </c>
      <c r="L1371" s="11">
        <v>1.84</v>
      </c>
      <c r="M1371" s="12">
        <v>-0.772</v>
      </c>
      <c r="N1371" s="12">
        <v>-0.769</v>
      </c>
      <c r="O1371" s="12">
        <v>-0.72</v>
      </c>
      <c r="P1371" s="12">
        <v>-0.7420000000000001</v>
      </c>
      <c r="Q1371" s="12">
        <v>-0.7905</v>
      </c>
      <c r="R1371" s="12">
        <v>-0.7577312242055781</v>
      </c>
      <c r="S1371" s="12">
        <v>-0.7588631134439355</v>
      </c>
      <c r="T1371" s="11">
        <v>0.001131889238357386</v>
      </c>
      <c r="U1371" s="11">
        <v>0.01301096355646854</v>
      </c>
      <c r="V1371" s="12">
        <v>-0.0237581486362223</v>
      </c>
      <c r="W1371" s="11">
        <v>31.95207695317102</v>
      </c>
      <c r="X1371" s="11">
        <v>26.43354756723355</v>
      </c>
      <c r="Y1371" s="11">
        <v>42.98913572504597</v>
      </c>
      <c r="Z1371" s="11">
        <v>50.07767536732256</v>
      </c>
      <c r="AA1371" s="11">
        <v>0.06198471798059703</v>
      </c>
      <c r="AB1371" s="11">
        <v>-0.5960305640388059</v>
      </c>
      <c r="AC1371" s="11">
        <v>-0.843969435961194</v>
      </c>
    </row>
    <row r="1372" spans="1:29">
      <c r="A1372" s="15">
        <v>35313</v>
      </c>
      <c r="B1372" s="11" t="s">
        <v>93</v>
      </c>
      <c r="C1372" s="12">
        <v>-0.76</v>
      </c>
      <c r="D1372" s="12">
        <v>-0.8</v>
      </c>
      <c r="E1372" s="12">
        <v>-0.74</v>
      </c>
      <c r="F1372" s="12">
        <v>-0.8</v>
      </c>
      <c r="G1372" s="13">
        <v>158832</v>
      </c>
      <c r="H1372" s="11">
        <v>256600992</v>
      </c>
      <c r="I1372" s="11">
        <v>-7.89</v>
      </c>
      <c r="J1372" s="11">
        <v>-5.26</v>
      </c>
      <c r="K1372" s="11">
        <v>-0.04</v>
      </c>
      <c r="L1372" s="11">
        <v>2.22</v>
      </c>
      <c r="M1372" s="12">
        <v>-0.774</v>
      </c>
      <c r="N1372" s="12">
        <v>-0.78</v>
      </c>
      <c r="O1372" s="12">
        <v>-0.728</v>
      </c>
      <c r="P1372" s="12">
        <v>-0.7420000000000001</v>
      </c>
      <c r="Q1372" s="12">
        <v>-0.7886666666666666</v>
      </c>
      <c r="R1372" s="12">
        <v>-0.7642341127893354</v>
      </c>
      <c r="S1372" s="12">
        <v>-0.7619102902258662</v>
      </c>
      <c r="T1372" s="11">
        <v>-0.002323822563469191</v>
      </c>
      <c r="U1372" s="11">
        <v>0.009944006332480992</v>
      </c>
      <c r="V1372" s="12">
        <v>-0.02453565779190037</v>
      </c>
      <c r="W1372" s="11">
        <v>32.41249562310165</v>
      </c>
      <c r="X1372" s="11">
        <v>28.42653025252292</v>
      </c>
      <c r="Y1372" s="11">
        <v>40.38442636425911</v>
      </c>
      <c r="Z1372" s="11">
        <v>45.39089541029097</v>
      </c>
      <c r="AA1372" s="11">
        <v>0.06143888705113104</v>
      </c>
      <c r="AB1372" s="11">
        <v>-0.6051222258977379</v>
      </c>
      <c r="AC1372" s="11">
        <v>-0.8508777741022621</v>
      </c>
    </row>
    <row r="1373" spans="1:29">
      <c r="A1373" s="15">
        <v>35314</v>
      </c>
      <c r="B1373" s="11" t="s">
        <v>93</v>
      </c>
      <c r="C1373" s="12">
        <v>-0.8</v>
      </c>
      <c r="D1373" s="12">
        <v>-0.82</v>
      </c>
      <c r="E1373" s="12">
        <v>-0.78</v>
      </c>
      <c r="F1373" s="12">
        <v>-0.84</v>
      </c>
      <c r="G1373" s="13">
        <v>117622</v>
      </c>
      <c r="H1373" s="11">
        <v>187128000</v>
      </c>
      <c r="I1373" s="11">
        <v>-7.5</v>
      </c>
      <c r="J1373" s="11">
        <v>-2.5</v>
      </c>
      <c r="K1373" s="11">
        <v>-0.02</v>
      </c>
      <c r="L1373" s="11">
        <v>1.65</v>
      </c>
      <c r="M1373" s="12">
        <v>-0.7859999999999999</v>
      </c>
      <c r="N1373" s="12">
        <v>-0.787</v>
      </c>
      <c r="O1373" s="12">
        <v>-0.7354999999999999</v>
      </c>
      <c r="P1373" s="12">
        <v>-0.7426666666666667</v>
      </c>
      <c r="Q1373" s="12">
        <v>-0.7865000000000001</v>
      </c>
      <c r="R1373" s="12">
        <v>-0.7728134800525146</v>
      </c>
      <c r="S1373" s="12">
        <v>-0.7662132316906168</v>
      </c>
      <c r="T1373" s="11">
        <v>-0.006600248361897765</v>
      </c>
      <c r="U1373" s="11">
        <v>0.006635155393605241</v>
      </c>
      <c r="V1373" s="12">
        <v>-0.02647080751100601</v>
      </c>
      <c r="W1373" s="11">
        <v>28.27499701540111</v>
      </c>
      <c r="X1373" s="11">
        <v>28.37601917348231</v>
      </c>
      <c r="Y1373" s="11">
        <v>28.0729526992387</v>
      </c>
      <c r="Z1373" s="11">
        <v>43.21317902444477</v>
      </c>
      <c r="AA1373" s="11">
        <v>0.06311851842682574</v>
      </c>
      <c r="AB1373" s="11">
        <v>-0.6092629631463484</v>
      </c>
      <c r="AC1373" s="11">
        <v>-0.8617370368536514</v>
      </c>
    </row>
    <row r="1374" spans="1:29">
      <c r="A1374" s="15">
        <v>35317</v>
      </c>
      <c r="B1374" s="11" t="s">
        <v>93</v>
      </c>
      <c r="C1374" s="12">
        <v>-0.83</v>
      </c>
      <c r="D1374" s="12">
        <v>-0.84</v>
      </c>
      <c r="E1374" s="12">
        <v>-0.8100000000000001</v>
      </c>
      <c r="F1374" s="12">
        <v>-0.84</v>
      </c>
      <c r="G1374" s="13">
        <v>71643</v>
      </c>
      <c r="H1374" s="11">
        <v>113116000</v>
      </c>
      <c r="I1374" s="11">
        <v>-3.66</v>
      </c>
      <c r="J1374" s="11">
        <v>-2.44</v>
      </c>
      <c r="K1374" s="11">
        <v>-0.02</v>
      </c>
      <c r="L1374" s="11">
        <v>1</v>
      </c>
      <c r="M1374" s="12">
        <v>-0.798</v>
      </c>
      <c r="N1374" s="12">
        <v>-0.791</v>
      </c>
      <c r="O1374" s="12">
        <v>-0.7449999999999999</v>
      </c>
      <c r="P1374" s="12">
        <v>-0.7446666666666667</v>
      </c>
      <c r="Q1374" s="12">
        <v>-0.7843333333333332</v>
      </c>
      <c r="R1374" s="12">
        <v>-0.7831498677367431</v>
      </c>
      <c r="S1374" s="12">
        <v>-0.7716789182320526</v>
      </c>
      <c r="T1374" s="11">
        <v>-0.01147094950469052</v>
      </c>
      <c r="U1374" s="11">
        <v>0.003013934413946089</v>
      </c>
      <c r="V1374" s="12">
        <v>-0.02896976783727322</v>
      </c>
      <c r="W1374" s="11">
        <v>18.84999801026741</v>
      </c>
      <c r="X1374" s="11">
        <v>25.20067878574401</v>
      </c>
      <c r="Y1374" s="11">
        <v>6.148636459314204</v>
      </c>
      <c r="Z1374" s="11">
        <v>41.09015442801903</v>
      </c>
      <c r="AA1374" s="11">
        <v>0.06386663736566757</v>
      </c>
      <c r="AB1374" s="11">
        <v>-0.6172667252686648</v>
      </c>
      <c r="AC1374" s="11">
        <v>-0.872733274731335</v>
      </c>
    </row>
    <row r="1375" spans="1:29">
      <c r="A1375" s="15">
        <v>35318</v>
      </c>
      <c r="B1375" s="11" t="s">
        <v>93</v>
      </c>
      <c r="C1375" s="12">
        <v>-0.86</v>
      </c>
      <c r="D1375" s="12">
        <v>-0.9</v>
      </c>
      <c r="E1375" s="12">
        <v>-0.83</v>
      </c>
      <c r="F1375" s="12">
        <v>-0.92</v>
      </c>
      <c r="G1375" s="13">
        <v>133285</v>
      </c>
      <c r="H1375" s="11">
        <v>205912992</v>
      </c>
      <c r="I1375" s="11">
        <v>-10.71</v>
      </c>
      <c r="J1375" s="11">
        <v>-7.14</v>
      </c>
      <c r="K1375" s="11">
        <v>-0.06</v>
      </c>
      <c r="L1375" s="11">
        <v>1.87</v>
      </c>
      <c r="M1375" s="12">
        <v>-0.8240000000000001</v>
      </c>
      <c r="N1375" s="12">
        <v>-0.8009999999999999</v>
      </c>
      <c r="O1375" s="12">
        <v>-0.7585</v>
      </c>
      <c r="P1375" s="12">
        <v>-0.748</v>
      </c>
      <c r="Q1375" s="12">
        <v>-0.7845</v>
      </c>
      <c r="R1375" s="12">
        <v>-0.8011268111618595</v>
      </c>
      <c r="S1375" s="12">
        <v>-0.7811841835481969</v>
      </c>
      <c r="T1375" s="11">
        <v>-0.01994262761366261</v>
      </c>
      <c r="U1375" s="11">
        <v>-0.001577377991575652</v>
      </c>
      <c r="V1375" s="12">
        <v>-0.03673049924417392</v>
      </c>
      <c r="W1375" s="11">
        <v>16.27036902330585</v>
      </c>
      <c r="X1375" s="11">
        <v>22.22390886493129</v>
      </c>
      <c r="Y1375" s="11">
        <v>4.363289340054962</v>
      </c>
      <c r="Z1375" s="11">
        <v>35.46153077394756</v>
      </c>
      <c r="AA1375" s="11">
        <v>0.06674972895650072</v>
      </c>
      <c r="AB1375" s="11">
        <v>-0.6250005420869985</v>
      </c>
      <c r="AC1375" s="11">
        <v>-0.8919994579130014</v>
      </c>
    </row>
    <row r="1376" spans="1:29">
      <c r="A1376" s="15">
        <v>35319</v>
      </c>
      <c r="B1376" s="11" t="s">
        <v>93</v>
      </c>
      <c r="C1376" s="12">
        <v>-0.9</v>
      </c>
      <c r="D1376" s="12">
        <v>-0.88</v>
      </c>
      <c r="E1376" s="12">
        <v>-0.86</v>
      </c>
      <c r="F1376" s="12">
        <v>-0.93</v>
      </c>
      <c r="G1376" s="13">
        <v>117349</v>
      </c>
      <c r="H1376" s="11">
        <v>179710000</v>
      </c>
      <c r="I1376" s="11">
        <v>-7.78</v>
      </c>
      <c r="J1376" s="11">
        <v>2.22</v>
      </c>
      <c r="K1376" s="11">
        <v>0.02</v>
      </c>
      <c r="L1376" s="11">
        <v>1.64</v>
      </c>
      <c r="M1376" s="12">
        <v>-0.8480000000000001</v>
      </c>
      <c r="N1376" s="12">
        <v>-0.8099999999999999</v>
      </c>
      <c r="O1376" s="12">
        <v>-0.7705</v>
      </c>
      <c r="P1376" s="12">
        <v>-0.7496666666666666</v>
      </c>
      <c r="Q1376" s="12">
        <v>-0.7838333333333334</v>
      </c>
      <c r="R1376" s="12">
        <v>-0.8132611479061889</v>
      </c>
      <c r="S1376" s="12">
        <v>-0.7885038736557379</v>
      </c>
      <c r="T1376" s="11">
        <v>-0.02475727425045093</v>
      </c>
      <c r="U1376" s="11">
        <v>-0.006213357243350709</v>
      </c>
      <c r="V1376" s="12">
        <v>-0.03708783401420045</v>
      </c>
      <c r="W1376" s="11">
        <v>19.61884246059726</v>
      </c>
      <c r="X1376" s="11">
        <v>21.35555339681994</v>
      </c>
      <c r="Y1376" s="11">
        <v>16.14542058815189</v>
      </c>
      <c r="Z1376" s="11">
        <v>38.48634945769377</v>
      </c>
      <c r="AA1376" s="11">
        <v>0.0658926559279574</v>
      </c>
      <c r="AB1376" s="11">
        <v>-0.6387146881440852</v>
      </c>
      <c r="AC1376" s="11">
        <v>-0.9022853118559148</v>
      </c>
    </row>
    <row r="1377" spans="1:29">
      <c r="A1377" s="15">
        <v>35320</v>
      </c>
      <c r="B1377" s="11" t="s">
        <v>93</v>
      </c>
      <c r="C1377" s="12">
        <v>-0.89</v>
      </c>
      <c r="D1377" s="12">
        <v>-0.93</v>
      </c>
      <c r="E1377" s="12">
        <v>-0.89</v>
      </c>
      <c r="F1377" s="12">
        <v>-0.95</v>
      </c>
      <c r="G1377" s="13">
        <v>107543</v>
      </c>
      <c r="H1377" s="11">
        <v>161594000</v>
      </c>
      <c r="I1377" s="11">
        <v>-6.82</v>
      </c>
      <c r="J1377" s="11">
        <v>-5.68</v>
      </c>
      <c r="K1377" s="11">
        <v>-0.05</v>
      </c>
      <c r="L1377" s="11">
        <v>1.51</v>
      </c>
      <c r="M1377" s="12">
        <v>-0.874</v>
      </c>
      <c r="N1377" s="12">
        <v>-0.8240000000000001</v>
      </c>
      <c r="O1377" s="12">
        <v>-0.784</v>
      </c>
      <c r="P1377" s="12">
        <v>-0.7530000000000001</v>
      </c>
      <c r="Q1377" s="12">
        <v>-0.7851666666666667</v>
      </c>
      <c r="R1377" s="12">
        <v>-0.8312209713052368</v>
      </c>
      <c r="S1377" s="12">
        <v>-0.7989850681997573</v>
      </c>
      <c r="T1377" s="11">
        <v>-0.03223590310547941</v>
      </c>
      <c r="U1377" s="11">
        <v>-0.01141786641577645</v>
      </c>
      <c r="V1377" s="12">
        <v>-0.04163607337940593</v>
      </c>
      <c r="W1377" s="11">
        <v>16.25383146655084</v>
      </c>
      <c r="X1377" s="11">
        <v>19.65497942006358</v>
      </c>
      <c r="Y1377" s="11">
        <v>9.451535559525375</v>
      </c>
      <c r="Z1377" s="11">
        <v>34.17411226403327</v>
      </c>
      <c r="AA1377" s="11">
        <v>0.06961548527052666</v>
      </c>
      <c r="AB1377" s="11">
        <v>-0.6447690294589468</v>
      </c>
      <c r="AC1377" s="11">
        <v>-0.9232309705410533</v>
      </c>
    </row>
    <row r="1378" spans="1:29">
      <c r="A1378" s="15">
        <v>35321</v>
      </c>
      <c r="B1378" s="11" t="s">
        <v>93</v>
      </c>
      <c r="C1378" s="12">
        <v>-0.95</v>
      </c>
      <c r="D1378" s="12">
        <v>-0.96</v>
      </c>
      <c r="E1378" s="12">
        <v>-0.95</v>
      </c>
      <c r="F1378" s="12">
        <v>-1</v>
      </c>
      <c r="G1378" s="13">
        <v>89626</v>
      </c>
      <c r="H1378" s="11">
        <v>131764000</v>
      </c>
      <c r="I1378" s="11">
        <v>-5.38</v>
      </c>
      <c r="J1378" s="11">
        <v>-3.23</v>
      </c>
      <c r="K1378" s="11">
        <v>-0.03</v>
      </c>
      <c r="L1378" s="11">
        <v>1.26</v>
      </c>
      <c r="M1378" s="12">
        <v>-0.9019999999999999</v>
      </c>
      <c r="N1378" s="12">
        <v>-0.8440000000000001</v>
      </c>
      <c r="O1378" s="12">
        <v>-0.7975</v>
      </c>
      <c r="P1378" s="12">
        <v>-0.757</v>
      </c>
      <c r="Q1378" s="12">
        <v>-0.7866666666666666</v>
      </c>
      <c r="R1378" s="12">
        <v>-0.8510331295659695</v>
      </c>
      <c r="S1378" s="12">
        <v>-0.8109121001849605</v>
      </c>
      <c r="T1378" s="11">
        <v>-0.04012102938100903</v>
      </c>
      <c r="U1378" s="11">
        <v>-0.01715849900882297</v>
      </c>
      <c r="V1378" s="12">
        <v>-0.04592506074437213</v>
      </c>
      <c r="W1378" s="11">
        <v>15.96409275284849</v>
      </c>
      <c r="X1378" s="11">
        <v>18.42468386432522</v>
      </c>
      <c r="Y1378" s="11">
        <v>11.04291052989505</v>
      </c>
      <c r="Z1378" s="11">
        <v>31.86697862838247</v>
      </c>
      <c r="AA1378" s="11">
        <v>0.07628719972631515</v>
      </c>
      <c r="AB1378" s="11">
        <v>-0.6449256005473697</v>
      </c>
      <c r="AC1378" s="11">
        <v>-0.9500743994526303</v>
      </c>
    </row>
    <row r="1379" spans="1:29">
      <c r="A1379" s="15">
        <v>35324</v>
      </c>
      <c r="B1379" s="11" t="s">
        <v>93</v>
      </c>
      <c r="C1379" s="12">
        <v>-0.97</v>
      </c>
      <c r="D1379" s="12">
        <v>-1</v>
      </c>
      <c r="E1379" s="12">
        <v>-0.97</v>
      </c>
      <c r="F1379" s="12">
        <v>-1.05</v>
      </c>
      <c r="G1379" s="13">
        <v>126920</v>
      </c>
      <c r="H1379" s="11">
        <v>182094000</v>
      </c>
      <c r="I1379" s="11">
        <v>-8.33</v>
      </c>
      <c r="J1379" s="11">
        <v>-4.17</v>
      </c>
      <c r="K1379" s="11">
        <v>-0.04</v>
      </c>
      <c r="L1379" s="11">
        <v>1.78</v>
      </c>
      <c r="M1379" s="12">
        <v>-0.9339999999999999</v>
      </c>
      <c r="N1379" s="12">
        <v>-0.866</v>
      </c>
      <c r="O1379" s="12">
        <v>-0.8115</v>
      </c>
      <c r="P1379" s="12">
        <v>-0.7633333333333333</v>
      </c>
      <c r="Q1379" s="12">
        <v>-0.7896666666666667</v>
      </c>
      <c r="R1379" s="12">
        <v>-0.8739511096327435</v>
      </c>
      <c r="S1379" s="12">
        <v>-0.8249186112823709</v>
      </c>
      <c r="T1379" s="11">
        <v>-0.0490324983503726</v>
      </c>
      <c r="U1379" s="11">
        <v>-0.0235332988771329</v>
      </c>
      <c r="V1379" s="12">
        <v>-0.05099839894647941</v>
      </c>
      <c r="W1379" s="11">
        <v>16.01907257057746</v>
      </c>
      <c r="X1379" s="11">
        <v>17.62281343307597</v>
      </c>
      <c r="Y1379" s="11">
        <v>12.81159084558045</v>
      </c>
      <c r="Z1379" s="11">
        <v>29.05081877761923</v>
      </c>
      <c r="AA1379" s="11">
        <v>0.08634538966133123</v>
      </c>
      <c r="AB1379" s="11">
        <v>-0.6388092206773375</v>
      </c>
      <c r="AC1379" s="11">
        <v>-0.9841907793226625</v>
      </c>
    </row>
    <row r="1380" spans="1:29">
      <c r="A1380" s="15">
        <v>35325</v>
      </c>
      <c r="B1380" s="11" t="s">
        <v>93</v>
      </c>
      <c r="C1380" s="12">
        <v>-1</v>
      </c>
      <c r="D1380" s="12">
        <v>-0.97</v>
      </c>
      <c r="E1380" s="12">
        <v>-0.9399999999999999</v>
      </c>
      <c r="F1380" s="12">
        <v>-1.04</v>
      </c>
      <c r="G1380" s="13">
        <v>95285</v>
      </c>
      <c r="H1380" s="11">
        <v>139448992</v>
      </c>
      <c r="I1380" s="11">
        <v>-10</v>
      </c>
      <c r="J1380" s="11">
        <v>3</v>
      </c>
      <c r="K1380" s="11">
        <v>0.03</v>
      </c>
      <c r="L1380" s="11">
        <v>1.33</v>
      </c>
      <c r="M1380" s="12">
        <v>-0.9480000000000001</v>
      </c>
      <c r="N1380" s="12">
        <v>-0.8859999999999999</v>
      </c>
      <c r="O1380" s="12">
        <v>-0.8220000000000001</v>
      </c>
      <c r="P1380" s="12">
        <v>-0.77</v>
      </c>
      <c r="Q1380" s="12">
        <v>-0.7918333333333333</v>
      </c>
      <c r="R1380" s="12">
        <v>-0.8887278619969368</v>
      </c>
      <c r="S1380" s="12">
        <v>-0.83566538081701</v>
      </c>
      <c r="T1380" s="11">
        <v>-0.05306248117992673</v>
      </c>
      <c r="U1380" s="11">
        <v>-0.02943913533769166</v>
      </c>
      <c r="V1380" s="12">
        <v>-0.04724669168447014</v>
      </c>
      <c r="W1380" s="11">
        <v>19.28153222360385</v>
      </c>
      <c r="X1380" s="11">
        <v>18.17571969658526</v>
      </c>
      <c r="Y1380" s="11">
        <v>21.49315727764102</v>
      </c>
      <c r="Z1380" s="11">
        <v>33.77761784489317</v>
      </c>
      <c r="AA1380" s="11">
        <v>0.09231524935315784</v>
      </c>
      <c r="AB1380" s="11">
        <v>-0.6373695012936844</v>
      </c>
      <c r="AC1380" s="11">
        <v>-1.006630498706316</v>
      </c>
    </row>
    <row r="1381" spans="1:29">
      <c r="A1381" s="15">
        <v>35326</v>
      </c>
      <c r="B1381" s="11" t="s">
        <v>93</v>
      </c>
      <c r="C1381" s="12">
        <v>-0.96</v>
      </c>
      <c r="D1381" s="12">
        <v>-1.05</v>
      </c>
      <c r="E1381" s="12">
        <v>-0.95</v>
      </c>
      <c r="F1381" s="12">
        <v>-1.07</v>
      </c>
      <c r="G1381" s="13">
        <v>104445</v>
      </c>
      <c r="H1381" s="11">
        <v>149352000</v>
      </c>
      <c r="I1381" s="11">
        <v>-12.37</v>
      </c>
      <c r="J1381" s="11">
        <v>-8.25</v>
      </c>
      <c r="K1381" s="11">
        <v>-0.08</v>
      </c>
      <c r="L1381" s="11">
        <v>1.46</v>
      </c>
      <c r="M1381" s="12">
        <v>-0.982</v>
      </c>
      <c r="N1381" s="12">
        <v>-0.915</v>
      </c>
      <c r="O1381" s="12">
        <v>-0.842</v>
      </c>
      <c r="P1381" s="12">
        <v>-0.7849999999999999</v>
      </c>
      <c r="Q1381" s="12">
        <v>-0.7955000000000001</v>
      </c>
      <c r="R1381" s="12">
        <v>-0.9135389601512541</v>
      </c>
      <c r="S1381" s="12">
        <v>-0.8515420192750094</v>
      </c>
      <c r="T1381" s="11">
        <v>-0.06199694087624474</v>
      </c>
      <c r="U1381" s="11">
        <v>-0.03595069644540228</v>
      </c>
      <c r="V1381" s="12">
        <v>-0.05209248886168492</v>
      </c>
      <c r="W1381" s="11">
        <v>15.15320538252147</v>
      </c>
      <c r="X1381" s="11">
        <v>17.16821492523066</v>
      </c>
      <c r="Y1381" s="11">
        <v>11.12318629710309</v>
      </c>
      <c r="Z1381" s="11">
        <v>28.3529680233821</v>
      </c>
      <c r="AA1381" s="11">
        <v>0.09633275663022484</v>
      </c>
      <c r="AB1381" s="11">
        <v>-0.6493344867395503</v>
      </c>
      <c r="AC1381" s="11">
        <v>-1.03466551326045</v>
      </c>
    </row>
    <row r="1382" spans="1:29">
      <c r="A1382" s="15">
        <v>35327</v>
      </c>
      <c r="B1382" s="11" t="s">
        <v>93</v>
      </c>
      <c r="C1382" s="12">
        <v>-1.06</v>
      </c>
      <c r="D1382" s="12">
        <v>-1.06</v>
      </c>
      <c r="E1382" s="12">
        <v>-1.04</v>
      </c>
      <c r="F1382" s="12">
        <v>-1.08</v>
      </c>
      <c r="G1382" s="13">
        <v>77736</v>
      </c>
      <c r="H1382" s="11">
        <v>108653000</v>
      </c>
      <c r="I1382" s="11">
        <v>-3.81</v>
      </c>
      <c r="J1382" s="11">
        <v>-0.95</v>
      </c>
      <c r="K1382" s="11">
        <v>-0.01</v>
      </c>
      <c r="L1382" s="11">
        <v>1.09</v>
      </c>
      <c r="M1382" s="12">
        <v>-1.008</v>
      </c>
      <c r="N1382" s="12">
        <v>-0.9410000000000001</v>
      </c>
      <c r="O1382" s="12">
        <v>-0.8605</v>
      </c>
      <c r="P1382" s="12">
        <v>-0.799</v>
      </c>
      <c r="Q1382" s="12">
        <v>-0.7993333333333333</v>
      </c>
      <c r="R1382" s="12">
        <v>-0.936071427820292</v>
      </c>
      <c r="S1382" s="12">
        <v>-0.8669833511805642</v>
      </c>
      <c r="T1382" s="11">
        <v>-0.06908807663972771</v>
      </c>
      <c r="U1382" s="11">
        <v>-0.04257817248426737</v>
      </c>
      <c r="V1382" s="12">
        <v>-0.05301980831092068</v>
      </c>
      <c r="W1382" s="11">
        <v>12.57127271500517</v>
      </c>
      <c r="X1382" s="11">
        <v>15.6359008551555</v>
      </c>
      <c r="Y1382" s="11">
        <v>6.44201643470452</v>
      </c>
      <c r="Z1382" s="11">
        <v>27.75297396032819</v>
      </c>
      <c r="AA1382" s="11">
        <v>0.1010198000392914</v>
      </c>
      <c r="AB1382" s="11">
        <v>-0.6584603999214172</v>
      </c>
      <c r="AC1382" s="11">
        <v>-1.062539600078583</v>
      </c>
    </row>
    <row r="1383" spans="1:29">
      <c r="A1383" s="15">
        <v>35328</v>
      </c>
      <c r="B1383" s="11" t="s">
        <v>93</v>
      </c>
      <c r="C1383" s="12">
        <v>-1.06</v>
      </c>
      <c r="D1383" s="12">
        <v>-0.98</v>
      </c>
      <c r="E1383" s="12">
        <v>-0.97</v>
      </c>
      <c r="F1383" s="12">
        <v>-1.06</v>
      </c>
      <c r="G1383" s="13">
        <v>80102</v>
      </c>
      <c r="H1383" s="11">
        <v>114941000</v>
      </c>
      <c r="I1383" s="11">
        <v>-8.49</v>
      </c>
      <c r="J1383" s="11">
        <v>7.55</v>
      </c>
      <c r="K1383" s="11">
        <v>0.08</v>
      </c>
      <c r="L1383" s="11">
        <v>1.12</v>
      </c>
      <c r="M1383" s="12">
        <v>-1.012</v>
      </c>
      <c r="N1383" s="12">
        <v>-0.9570000000000001</v>
      </c>
      <c r="O1383" s="12">
        <v>-0.8720000000000001</v>
      </c>
      <c r="P1383" s="12">
        <v>-0.8093333333333333</v>
      </c>
      <c r="Q1383" s="12">
        <v>-0.8008333333333334</v>
      </c>
      <c r="R1383" s="12">
        <v>-0.9428296696940932</v>
      </c>
      <c r="S1383" s="12">
        <v>-0.8753549547968187</v>
      </c>
      <c r="T1383" s="11">
        <v>-0.06747471489727452</v>
      </c>
      <c r="U1383" s="11">
        <v>-0.04755748096686881</v>
      </c>
      <c r="V1383" s="12">
        <v>-0.03983446786081143</v>
      </c>
      <c r="W1383" s="11">
        <v>21.71418175667012</v>
      </c>
      <c r="X1383" s="11">
        <v>17.66199448899371</v>
      </c>
      <c r="Y1383" s="11">
        <v>29.81855629202295</v>
      </c>
      <c r="Z1383" s="11">
        <v>38.89360326881737</v>
      </c>
      <c r="AA1383" s="11">
        <v>0.1008699005753642</v>
      </c>
      <c r="AB1383" s="11">
        <v>-0.6702601988492717</v>
      </c>
      <c r="AC1383" s="11">
        <v>-1.073739801150728</v>
      </c>
    </row>
    <row r="1384" spans="1:29">
      <c r="A1384" s="15">
        <v>35331</v>
      </c>
      <c r="B1384" s="11" t="s">
        <v>93</v>
      </c>
      <c r="C1384" s="12">
        <v>-0.97</v>
      </c>
      <c r="D1384" s="12">
        <v>-0.95</v>
      </c>
      <c r="E1384" s="12">
        <v>-0.91</v>
      </c>
      <c r="F1384" s="12">
        <v>-1.05</v>
      </c>
      <c r="G1384" s="13">
        <v>101844</v>
      </c>
      <c r="H1384" s="11">
        <v>151192000</v>
      </c>
      <c r="I1384" s="11">
        <v>-14.29</v>
      </c>
      <c r="J1384" s="11">
        <v>3.06</v>
      </c>
      <c r="K1384" s="11">
        <v>0.03</v>
      </c>
      <c r="L1384" s="11">
        <v>1.43</v>
      </c>
      <c r="M1384" s="12">
        <v>-1.002</v>
      </c>
      <c r="N1384" s="12">
        <v>-0.9680000000000002</v>
      </c>
      <c r="O1384" s="12">
        <v>-0.8794999999999999</v>
      </c>
      <c r="P1384" s="12">
        <v>-0.8193333333333334</v>
      </c>
      <c r="Q1384" s="12">
        <v>-0.8003333333333332</v>
      </c>
      <c r="R1384" s="12">
        <v>-0.9439327974334635</v>
      </c>
      <c r="S1384" s="12">
        <v>-0.8808842174044618</v>
      </c>
      <c r="T1384" s="11">
        <v>-0.06304858002900171</v>
      </c>
      <c r="U1384" s="11">
        <v>-0.05065570077929539</v>
      </c>
      <c r="V1384" s="12">
        <v>-0.02478575849941264</v>
      </c>
      <c r="W1384" s="11">
        <v>34.17309077855144</v>
      </c>
      <c r="X1384" s="11">
        <v>23.16569325217962</v>
      </c>
      <c r="Y1384" s="11">
        <v>56.18788583129509</v>
      </c>
      <c r="Z1384" s="11">
        <v>42.4758531583604</v>
      </c>
      <c r="AA1384" s="11">
        <v>0.1008111835900205</v>
      </c>
      <c r="AB1384" s="11">
        <v>-0.6778776328199589</v>
      </c>
      <c r="AC1384" s="11">
        <v>-1.081122367180041</v>
      </c>
    </row>
    <row r="1385" spans="1:29">
      <c r="A1385" s="15">
        <v>35332</v>
      </c>
      <c r="B1385" s="11" t="s">
        <v>93</v>
      </c>
      <c r="C1385" s="12">
        <v>-0.95</v>
      </c>
      <c r="D1385" s="12">
        <v>-0.92</v>
      </c>
      <c r="E1385" s="12">
        <v>-0.91</v>
      </c>
      <c r="F1385" s="12">
        <v>-0.95</v>
      </c>
      <c r="G1385" s="13">
        <v>76850</v>
      </c>
      <c r="H1385" s="11">
        <v>115786000</v>
      </c>
      <c r="I1385" s="11">
        <v>-4.21</v>
      </c>
      <c r="J1385" s="11">
        <v>3.16</v>
      </c>
      <c r="K1385" s="11">
        <v>0.03</v>
      </c>
      <c r="L1385" s="11">
        <v>1.08</v>
      </c>
      <c r="M1385" s="12">
        <v>-0.992</v>
      </c>
      <c r="N1385" s="12">
        <v>-0.9700000000000001</v>
      </c>
      <c r="O1385" s="12">
        <v>-0.8855000000000001</v>
      </c>
      <c r="P1385" s="12">
        <v>-0.829</v>
      </c>
      <c r="Q1385" s="12">
        <v>-0.7996666666666666</v>
      </c>
      <c r="R1385" s="12">
        <v>-0.9402508285975459</v>
      </c>
      <c r="S1385" s="12">
        <v>-0.8837816827819091</v>
      </c>
      <c r="T1385" s="11">
        <v>-0.05646914581563689</v>
      </c>
      <c r="U1385" s="11">
        <v>-0.0518183897865637</v>
      </c>
      <c r="V1385" s="12">
        <v>-0.009301512058146388</v>
      </c>
      <c r="W1385" s="11">
        <v>50.85223580989302</v>
      </c>
      <c r="X1385" s="11">
        <v>32.39454077141741</v>
      </c>
      <c r="Y1385" s="11">
        <v>87.76762588684423</v>
      </c>
      <c r="Z1385" s="11">
        <v>45.89184339851462</v>
      </c>
      <c r="AA1385" s="11">
        <v>0.09939157011791858</v>
      </c>
      <c r="AB1385" s="11">
        <v>-0.6867168597641629</v>
      </c>
      <c r="AC1385" s="11">
        <v>-1.084283140235837</v>
      </c>
    </row>
    <row r="1386" spans="1:29">
      <c r="A1386" s="15">
        <v>35333</v>
      </c>
      <c r="B1386" s="11" t="s">
        <v>93</v>
      </c>
      <c r="C1386" s="12">
        <v>-0.91</v>
      </c>
      <c r="D1386" s="12">
        <v>-0.91</v>
      </c>
      <c r="E1386" s="12">
        <v>-0.85</v>
      </c>
      <c r="F1386" s="12">
        <v>-0.95</v>
      </c>
      <c r="G1386" s="13">
        <v>106389</v>
      </c>
      <c r="H1386" s="11">
        <v>162386000</v>
      </c>
      <c r="I1386" s="11">
        <v>-10.87</v>
      </c>
      <c r="J1386" s="11">
        <v>1.09</v>
      </c>
      <c r="K1386" s="11">
        <v>0.01</v>
      </c>
      <c r="L1386" s="11">
        <v>1.49</v>
      </c>
      <c r="M1386" s="12">
        <v>-0.9640000000000001</v>
      </c>
      <c r="N1386" s="12">
        <v>-0.9730000000000001</v>
      </c>
      <c r="O1386" s="12">
        <v>-0.8915000000000001</v>
      </c>
      <c r="P1386" s="12">
        <v>-0.838</v>
      </c>
      <c r="Q1386" s="12">
        <v>-0.8003333333333333</v>
      </c>
      <c r="R1386" s="12">
        <v>-0.9355968549671543</v>
      </c>
      <c r="S1386" s="12">
        <v>-0.8857237803536194</v>
      </c>
      <c r="T1386" s="11">
        <v>-0.04987307461353485</v>
      </c>
      <c r="U1386" s="11">
        <v>-0.05142932675195793</v>
      </c>
      <c r="V1386" s="12">
        <v>0.003112504276846159</v>
      </c>
      <c r="W1386" s="11">
        <v>58.53917159222861</v>
      </c>
      <c r="X1386" s="11">
        <v>41.10941771168781</v>
      </c>
      <c r="Y1386" s="11">
        <v>93.3986793533102</v>
      </c>
      <c r="Z1386" s="11">
        <v>47.02120218461923</v>
      </c>
      <c r="AA1386" s="11">
        <v>0.09691423229346419</v>
      </c>
      <c r="AB1386" s="11">
        <v>-0.6976715354130717</v>
      </c>
      <c r="AC1386" s="11">
        <v>-1.085328464586929</v>
      </c>
    </row>
    <row r="1387" spans="1:29">
      <c r="A1387" s="15">
        <v>35334</v>
      </c>
      <c r="B1387" s="11" t="s">
        <v>93</v>
      </c>
      <c r="C1387" s="12">
        <v>-0.91</v>
      </c>
      <c r="D1387" s="12">
        <v>-0.84</v>
      </c>
      <c r="E1387" s="12">
        <v>-0.83</v>
      </c>
      <c r="F1387" s="12">
        <v>-0.91</v>
      </c>
      <c r="G1387" s="13">
        <v>191221</v>
      </c>
      <c r="H1387" s="11">
        <v>298312000</v>
      </c>
      <c r="I1387" s="11">
        <v>-8.789999999999999</v>
      </c>
      <c r="J1387" s="11">
        <v>7.69</v>
      </c>
      <c r="K1387" s="11">
        <v>0.07000000000000001</v>
      </c>
      <c r="L1387" s="11">
        <v>2.68</v>
      </c>
      <c r="M1387" s="12">
        <v>-0.9199999999999999</v>
      </c>
      <c r="N1387" s="12">
        <v>-0.9640000000000001</v>
      </c>
      <c r="O1387" s="12">
        <v>-0.8939999999999999</v>
      </c>
      <c r="P1387" s="12">
        <v>-0.844</v>
      </c>
      <c r="Q1387" s="12">
        <v>-0.8006666666666666</v>
      </c>
      <c r="R1387" s="12">
        <v>-0.9208896465106691</v>
      </c>
      <c r="S1387" s="12">
        <v>-0.8823368336607587</v>
      </c>
      <c r="T1387" s="11">
        <v>-0.03855281284991041</v>
      </c>
      <c r="U1387" s="11">
        <v>-0.04885402397154844</v>
      </c>
      <c r="V1387" s="12">
        <v>0.02060242224327605</v>
      </c>
      <c r="W1387" s="11">
        <v>71.02611426681906</v>
      </c>
      <c r="X1387" s="11">
        <v>51.08164989673156</v>
      </c>
      <c r="Y1387" s="11">
        <v>110.9150430069941</v>
      </c>
      <c r="Z1387" s="11">
        <v>54.22383614639493</v>
      </c>
      <c r="AA1387" s="11">
        <v>0.09477952254952431</v>
      </c>
      <c r="AB1387" s="11">
        <v>-0.7044409549009513</v>
      </c>
      <c r="AC1387" s="11">
        <v>-1.083559045099048</v>
      </c>
    </row>
    <row r="1388" spans="1:29">
      <c r="A1388" s="15">
        <v>35335</v>
      </c>
      <c r="B1388" s="11" t="s">
        <v>93</v>
      </c>
      <c r="C1388" s="12">
        <v>-0.83</v>
      </c>
      <c r="D1388" s="12">
        <v>-0.77</v>
      </c>
      <c r="E1388" s="12">
        <v>-0.74</v>
      </c>
      <c r="F1388" s="12">
        <v>-0.83</v>
      </c>
      <c r="G1388" s="13">
        <v>254013</v>
      </c>
      <c r="H1388" s="11">
        <v>412902016</v>
      </c>
      <c r="I1388" s="11">
        <v>-10.71</v>
      </c>
      <c r="J1388" s="11">
        <v>8.33</v>
      </c>
      <c r="K1388" s="11">
        <v>0.07000000000000001</v>
      </c>
      <c r="L1388" s="11">
        <v>3.56</v>
      </c>
      <c r="M1388" s="12">
        <v>-0.8779999999999999</v>
      </c>
      <c r="N1388" s="12">
        <v>-0.945</v>
      </c>
      <c r="O1388" s="12">
        <v>-0.8945000000000001</v>
      </c>
      <c r="P1388" s="12">
        <v>-0.8466666666666666</v>
      </c>
      <c r="Q1388" s="12">
        <v>-0.8011666666666667</v>
      </c>
      <c r="R1388" s="12">
        <v>-0.8976758547397969</v>
      </c>
      <c r="S1388" s="12">
        <v>-0.8740155867229247</v>
      </c>
      <c r="T1388" s="11">
        <v>-0.02366026801687227</v>
      </c>
      <c r="U1388" s="11">
        <v>-0.04381527278061321</v>
      </c>
      <c r="V1388" s="12">
        <v>0.04031000952748189</v>
      </c>
      <c r="W1388" s="11">
        <v>77.74289961790244</v>
      </c>
      <c r="X1388" s="11">
        <v>59.96873313712185</v>
      </c>
      <c r="Y1388" s="11">
        <v>113.2912325794636</v>
      </c>
      <c r="Z1388" s="11">
        <v>60.07002643935078</v>
      </c>
      <c r="AA1388" s="11">
        <v>0.09405905199999012</v>
      </c>
      <c r="AB1388" s="11">
        <v>-0.7063818960000199</v>
      </c>
      <c r="AC1388" s="11">
        <v>-1.08261810399998</v>
      </c>
    </row>
    <row r="1389" spans="1:29">
      <c r="A1389" s="15">
        <v>35341</v>
      </c>
      <c r="B1389" s="11" t="s">
        <v>93</v>
      </c>
      <c r="C1389" s="12">
        <v>-0.73</v>
      </c>
      <c r="D1389" s="12">
        <v>-0.78</v>
      </c>
      <c r="E1389" s="12">
        <v>-0.7</v>
      </c>
      <c r="F1389" s="12">
        <v>-0.8</v>
      </c>
      <c r="G1389" s="13">
        <v>136244</v>
      </c>
      <c r="H1389" s="11">
        <v>224887008</v>
      </c>
      <c r="I1389" s="11">
        <v>-12.99</v>
      </c>
      <c r="J1389" s="11">
        <v>-1.3</v>
      </c>
      <c r="K1389" s="11">
        <v>-0.01</v>
      </c>
      <c r="L1389" s="11">
        <v>1.91</v>
      </c>
      <c r="M1389" s="12">
        <v>-0.844</v>
      </c>
      <c r="N1389" s="12">
        <v>-0.9229999999999998</v>
      </c>
      <c r="O1389" s="12">
        <v>-0.8945000000000001</v>
      </c>
      <c r="P1389" s="12">
        <v>-0.8486666666666667</v>
      </c>
      <c r="Q1389" s="12">
        <v>-0.8021666666666667</v>
      </c>
      <c r="R1389" s="12">
        <v>-0.8795718770875205</v>
      </c>
      <c r="S1389" s="12">
        <v>-0.8670514691878932</v>
      </c>
      <c r="T1389" s="11">
        <v>-0.01252040789962727</v>
      </c>
      <c r="U1389" s="11">
        <v>-0.03755629980441602</v>
      </c>
      <c r="V1389" s="12">
        <v>0.0500717838095775</v>
      </c>
      <c r="W1389" s="11">
        <v>78.14438914970042</v>
      </c>
      <c r="X1389" s="11">
        <v>66.02728514131471</v>
      </c>
      <c r="Y1389" s="11">
        <v>102.3785971664718</v>
      </c>
      <c r="Z1389" s="11">
        <v>58.91250841747593</v>
      </c>
      <c r="AA1389" s="11">
        <v>0.09405905199999012</v>
      </c>
      <c r="AB1389" s="11">
        <v>-0.7063818960000199</v>
      </c>
      <c r="AC1389" s="11">
        <v>-1.08261810399998</v>
      </c>
    </row>
    <row r="1390" spans="1:29">
      <c r="A1390" s="15">
        <v>35342</v>
      </c>
      <c r="B1390" s="11" t="s">
        <v>93</v>
      </c>
      <c r="C1390" s="12">
        <v>-0.78</v>
      </c>
      <c r="D1390" s="12">
        <v>-0.79</v>
      </c>
      <c r="E1390" s="12">
        <v>-0.74</v>
      </c>
      <c r="F1390" s="12">
        <v>-0.8100000000000001</v>
      </c>
      <c r="G1390" s="13">
        <v>123818</v>
      </c>
      <c r="H1390" s="11">
        <v>200231008</v>
      </c>
      <c r="I1390" s="11">
        <v>-8.970000000000001</v>
      </c>
      <c r="J1390" s="11">
        <v>-1.28</v>
      </c>
      <c r="K1390" s="11">
        <v>-0.01</v>
      </c>
      <c r="L1390" s="11">
        <v>1.73</v>
      </c>
      <c r="M1390" s="12">
        <v>-0.8179999999999999</v>
      </c>
      <c r="N1390" s="12">
        <v>-0.905</v>
      </c>
      <c r="O1390" s="12">
        <v>-0.8955</v>
      </c>
      <c r="P1390" s="12">
        <v>-0.8496666666666666</v>
      </c>
      <c r="Q1390" s="12">
        <v>-0.8026666666666668</v>
      </c>
      <c r="R1390" s="12">
        <v>-0.8657915883048251</v>
      </c>
      <c r="S1390" s="12">
        <v>-0.861343952951753</v>
      </c>
      <c r="T1390" s="11">
        <v>-0.004447635353072021</v>
      </c>
      <c r="U1390" s="11">
        <v>-0.03093456691414722</v>
      </c>
      <c r="V1390" s="12">
        <v>0.0529738631221504</v>
      </c>
      <c r="W1390" s="11">
        <v>77.53485585741799</v>
      </c>
      <c r="X1390" s="11">
        <v>69.86314204668247</v>
      </c>
      <c r="Y1390" s="11">
        <v>92.87828347888905</v>
      </c>
      <c r="Z1390" s="11">
        <v>57.71482508563729</v>
      </c>
      <c r="AA1390" s="11">
        <v>0.09276313923094112</v>
      </c>
      <c r="AB1390" s="11">
        <v>-0.7099737215381177</v>
      </c>
      <c r="AC1390" s="11">
        <v>-1.081026278461882</v>
      </c>
    </row>
    <row r="1391" spans="1:29">
      <c r="A1391" s="15">
        <v>35345</v>
      </c>
      <c r="B1391" s="11" t="s">
        <v>93</v>
      </c>
      <c r="C1391" s="12">
        <v>-0.79</v>
      </c>
      <c r="D1391" s="12">
        <v>-0.77</v>
      </c>
      <c r="E1391" s="12">
        <v>-0.76</v>
      </c>
      <c r="F1391" s="12">
        <v>-0.8</v>
      </c>
      <c r="G1391" s="13">
        <v>85990</v>
      </c>
      <c r="H1391" s="11">
        <v>138816000</v>
      </c>
      <c r="I1391" s="11">
        <v>-5.06</v>
      </c>
      <c r="J1391" s="11">
        <v>2.53</v>
      </c>
      <c r="K1391" s="11">
        <v>0.02</v>
      </c>
      <c r="L1391" s="11">
        <v>1.2</v>
      </c>
      <c r="M1391" s="12">
        <v>-0.7899999999999999</v>
      </c>
      <c r="N1391" s="12">
        <v>-0.877</v>
      </c>
      <c r="O1391" s="12">
        <v>-0.8960000000000001</v>
      </c>
      <c r="P1391" s="12">
        <v>-0.8536666666666668</v>
      </c>
      <c r="Q1391" s="12">
        <v>-0.8026666666666666</v>
      </c>
      <c r="R1391" s="12">
        <v>-0.8510544208733135</v>
      </c>
      <c r="S1391" s="12">
        <v>-0.8545777342145862</v>
      </c>
      <c r="T1391" s="11">
        <v>0.003523313341272649</v>
      </c>
      <c r="U1391" s="11">
        <v>-0.02404299086306325</v>
      </c>
      <c r="V1391" s="12">
        <v>0.0551326084086718</v>
      </c>
      <c r="W1391" s="11">
        <v>78.5417556822087</v>
      </c>
      <c r="X1391" s="11">
        <v>72.75601325852455</v>
      </c>
      <c r="Y1391" s="11">
        <v>90.11324052957701</v>
      </c>
      <c r="Z1391" s="11">
        <v>59.48870893046898</v>
      </c>
      <c r="AA1391" s="11">
        <v>0.09201830481502909</v>
      </c>
      <c r="AB1391" s="11">
        <v>-0.7119633903699419</v>
      </c>
      <c r="AC1391" s="11">
        <v>-1.080036609630058</v>
      </c>
    </row>
    <row r="1392" spans="1:29">
      <c r="A1392" s="15">
        <v>35346</v>
      </c>
      <c r="B1392" s="11" t="s">
        <v>93</v>
      </c>
      <c r="C1392" s="12">
        <v>-0.76</v>
      </c>
      <c r="D1392" s="12">
        <v>-0.78</v>
      </c>
      <c r="E1392" s="12">
        <v>-0.76</v>
      </c>
      <c r="F1392" s="12">
        <v>-0.8</v>
      </c>
      <c r="G1392" s="13">
        <v>114411</v>
      </c>
      <c r="H1392" s="11">
        <v>184447008</v>
      </c>
      <c r="I1392" s="11">
        <v>-5.19</v>
      </c>
      <c r="J1392" s="11">
        <v>-1.3</v>
      </c>
      <c r="K1392" s="11">
        <v>-0.01</v>
      </c>
      <c r="L1392" s="11">
        <v>1.6</v>
      </c>
      <c r="M1392" s="12">
        <v>-0.778</v>
      </c>
      <c r="N1392" s="12">
        <v>-0.849</v>
      </c>
      <c r="O1392" s="12">
        <v>-0.8950000000000001</v>
      </c>
      <c r="P1392" s="12">
        <v>-0.8566666666666667</v>
      </c>
      <c r="Q1392" s="12">
        <v>-0.8021666666666667</v>
      </c>
      <c r="R1392" s="12">
        <v>-0.8401229715081884</v>
      </c>
      <c r="S1392" s="12">
        <v>-0.8490534576060983</v>
      </c>
      <c r="T1392" s="11">
        <v>0.008930486097909918</v>
      </c>
      <c r="U1392" s="11">
        <v>-0.01744829547086862</v>
      </c>
      <c r="V1392" s="12">
        <v>0.05275756313755707</v>
      </c>
      <c r="W1392" s="11">
        <v>78.07545609562212</v>
      </c>
      <c r="X1392" s="11">
        <v>74.52916087089041</v>
      </c>
      <c r="Y1392" s="11">
        <v>85.16804654508553</v>
      </c>
      <c r="Z1392" s="11">
        <v>58.17461820662155</v>
      </c>
      <c r="AA1392" s="11">
        <v>0.09321734647687353</v>
      </c>
      <c r="AB1392" s="11">
        <v>-0.7085653070462531</v>
      </c>
      <c r="AC1392" s="11">
        <v>-1.081434692953747</v>
      </c>
    </row>
    <row r="1393" spans="1:29">
      <c r="A1393" s="15">
        <v>35347</v>
      </c>
      <c r="B1393" s="11" t="s">
        <v>93</v>
      </c>
      <c r="C1393" s="12">
        <v>-0.76</v>
      </c>
      <c r="D1393" s="12">
        <v>-0.79</v>
      </c>
      <c r="E1393" s="12">
        <v>-0.75</v>
      </c>
      <c r="F1393" s="12">
        <v>-0.8</v>
      </c>
      <c r="G1393" s="13">
        <v>133686</v>
      </c>
      <c r="H1393" s="11">
        <v>216308000</v>
      </c>
      <c r="I1393" s="11">
        <v>-6.41</v>
      </c>
      <c r="J1393" s="11">
        <v>-1.28</v>
      </c>
      <c r="K1393" s="11">
        <v>-0.01</v>
      </c>
      <c r="L1393" s="11">
        <v>1.87</v>
      </c>
      <c r="M1393" s="12">
        <v>-0.782</v>
      </c>
      <c r="N1393" s="12">
        <v>-0.8299999999999998</v>
      </c>
      <c r="O1393" s="12">
        <v>-0.8935000000000001</v>
      </c>
      <c r="P1393" s="12">
        <v>-0.858</v>
      </c>
      <c r="Q1393" s="12">
        <v>-0.8031666666666666</v>
      </c>
      <c r="R1393" s="12">
        <v>-0.8324117451223133</v>
      </c>
      <c r="S1393" s="12">
        <v>-0.844679127413054</v>
      </c>
      <c r="T1393" s="11">
        <v>0.01226738229074065</v>
      </c>
      <c r="U1393" s="11">
        <v>-0.01150515991854676</v>
      </c>
      <c r="V1393" s="12">
        <v>0.04754508441857482</v>
      </c>
      <c r="W1393" s="11">
        <v>73.38363731174806</v>
      </c>
      <c r="X1393" s="11">
        <v>74.14731968450963</v>
      </c>
      <c r="Y1393" s="11">
        <v>71.85627256622493</v>
      </c>
      <c r="Z1393" s="11">
        <v>56.82286132778742</v>
      </c>
      <c r="AA1393" s="11">
        <v>0.09471703009201998</v>
      </c>
      <c r="AB1393" s="11">
        <v>-0.7040659398159601</v>
      </c>
      <c r="AC1393" s="11">
        <v>-1.08293406018404</v>
      </c>
    </row>
    <row r="1394" spans="1:29">
      <c r="A1394" s="15">
        <v>35348</v>
      </c>
      <c r="B1394" s="11" t="s">
        <v>93</v>
      </c>
      <c r="C1394" s="12">
        <v>-0.79</v>
      </c>
      <c r="D1394" s="12">
        <v>-0.75</v>
      </c>
      <c r="E1394" s="12">
        <v>-0.74</v>
      </c>
      <c r="F1394" s="12">
        <v>-0.8</v>
      </c>
      <c r="G1394" s="13">
        <v>135961</v>
      </c>
      <c r="H1394" s="11">
        <v>220000992</v>
      </c>
      <c r="I1394" s="11">
        <v>-7.59</v>
      </c>
      <c r="J1394" s="11">
        <v>5.06</v>
      </c>
      <c r="K1394" s="11">
        <v>0.04</v>
      </c>
      <c r="L1394" s="11">
        <v>1.9</v>
      </c>
      <c r="M1394" s="12">
        <v>-0.776</v>
      </c>
      <c r="N1394" s="12">
        <v>-0.8099999999999999</v>
      </c>
      <c r="O1394" s="12">
        <v>-0.889</v>
      </c>
      <c r="P1394" s="12">
        <v>-0.8563333333333333</v>
      </c>
      <c r="Q1394" s="12">
        <v>-0.8025</v>
      </c>
      <c r="R1394" s="12">
        <v>-0.8197330151034959</v>
      </c>
      <c r="S1394" s="12">
        <v>-0.8376658587157907</v>
      </c>
      <c r="T1394" s="11">
        <v>0.01793284361229475</v>
      </c>
      <c r="U1394" s="11">
        <v>-0.005617559212378462</v>
      </c>
      <c r="V1394" s="12">
        <v>0.04710080564934642</v>
      </c>
      <c r="W1394" s="11">
        <v>75.5890914344987</v>
      </c>
      <c r="X1394" s="11">
        <v>74.62791026783931</v>
      </c>
      <c r="Y1394" s="11">
        <v>77.51145376781747</v>
      </c>
      <c r="Z1394" s="11">
        <v>60.75142301061646</v>
      </c>
      <c r="AA1394" s="11">
        <v>0.09941407292086823</v>
      </c>
      <c r="AB1394" s="11">
        <v>-0.6901718541582635</v>
      </c>
      <c r="AC1394" s="11">
        <v>-1.087828145841736</v>
      </c>
    </row>
    <row r="1395" spans="1:29">
      <c r="A1395" s="15">
        <v>35349</v>
      </c>
      <c r="B1395" s="11" t="s">
        <v>93</v>
      </c>
      <c r="C1395" s="12">
        <v>-0.73</v>
      </c>
      <c r="D1395" s="12">
        <v>-0.74</v>
      </c>
      <c r="E1395" s="12">
        <v>-0.71</v>
      </c>
      <c r="F1395" s="12">
        <v>-0.77</v>
      </c>
      <c r="G1395" s="13">
        <v>164556</v>
      </c>
      <c r="H1395" s="11">
        <v>271046016</v>
      </c>
      <c r="I1395" s="11">
        <v>-8</v>
      </c>
      <c r="J1395" s="11">
        <v>1.33</v>
      </c>
      <c r="K1395" s="11">
        <v>0.01</v>
      </c>
      <c r="L1395" s="11">
        <v>2.3</v>
      </c>
      <c r="M1395" s="12">
        <v>-0.766</v>
      </c>
      <c r="N1395" s="12">
        <v>-0.792</v>
      </c>
      <c r="O1395" s="12">
        <v>-0.8809999999999999</v>
      </c>
      <c r="P1395" s="12">
        <v>-0.8543333333333333</v>
      </c>
      <c r="Q1395" s="12">
        <v>-0.8021666666666667</v>
      </c>
      <c r="R1395" s="12">
        <v>-0.8074663973952657</v>
      </c>
      <c r="S1395" s="12">
        <v>-0.8304313506627691</v>
      </c>
      <c r="T1395" s="11">
        <v>0.02296495326750336</v>
      </c>
      <c r="U1395" s="11">
        <v>9.894328359790275E-05</v>
      </c>
      <c r="V1395" s="12">
        <v>0.04573201996781092</v>
      </c>
      <c r="W1395" s="11">
        <v>77.37685447863026</v>
      </c>
      <c r="X1395" s="11">
        <v>75.54422500476963</v>
      </c>
      <c r="Y1395" s="11">
        <v>81.04211342635153</v>
      </c>
      <c r="Z1395" s="11">
        <v>61.68988736863666</v>
      </c>
      <c r="AA1395" s="11">
        <v>0.1047754491129523</v>
      </c>
      <c r="AB1395" s="11">
        <v>-0.6714491017740953</v>
      </c>
      <c r="AC1395" s="11">
        <v>-1.090550898225904</v>
      </c>
    </row>
    <row r="1396" spans="1:29">
      <c r="A1396" s="15">
        <v>35352</v>
      </c>
      <c r="B1396" s="11" t="s">
        <v>93</v>
      </c>
      <c r="C1396" s="12">
        <v>-0.73</v>
      </c>
      <c r="D1396" s="12">
        <v>-0.6899999999999999</v>
      </c>
      <c r="E1396" s="12">
        <v>-0.64</v>
      </c>
      <c r="F1396" s="12">
        <v>-0.74</v>
      </c>
      <c r="G1396" s="13">
        <v>275452</v>
      </c>
      <c r="H1396" s="11">
        <v>466175008</v>
      </c>
      <c r="I1396" s="11">
        <v>-13.51</v>
      </c>
      <c r="J1396" s="11">
        <v>6.76</v>
      </c>
      <c r="K1396" s="11">
        <v>0.05</v>
      </c>
      <c r="L1396" s="11">
        <v>3.86</v>
      </c>
      <c r="M1396" s="12">
        <v>-0.75</v>
      </c>
      <c r="N1396" s="12">
        <v>-0.77</v>
      </c>
      <c r="O1396" s="12">
        <v>-0.8714999999999999</v>
      </c>
      <c r="P1396" s="12">
        <v>-0.8510000000000001</v>
      </c>
      <c r="Q1396" s="12">
        <v>-0.8</v>
      </c>
      <c r="R1396" s="12">
        <v>-0.7893946439498402</v>
      </c>
      <c r="S1396" s="12">
        <v>-0.8200290283914529</v>
      </c>
      <c r="T1396" s="11">
        <v>0.03063438444161271</v>
      </c>
      <c r="U1396" s="11">
        <v>0.006206031515200864</v>
      </c>
      <c r="V1396" s="12">
        <v>0.04885670585282369</v>
      </c>
      <c r="W1396" s="11">
        <v>76.14597303192157</v>
      </c>
      <c r="X1396" s="11">
        <v>75.74480768048694</v>
      </c>
      <c r="Y1396" s="11">
        <v>76.94830373479081</v>
      </c>
      <c r="Z1396" s="11">
        <v>66.05971307546163</v>
      </c>
      <c r="AA1396" s="11">
        <v>0.113149877316861</v>
      </c>
      <c r="AB1396" s="11">
        <v>-0.645200245366278</v>
      </c>
      <c r="AC1396" s="11">
        <v>-1.097799754633722</v>
      </c>
    </row>
    <row r="1397" spans="1:29">
      <c r="A1397" s="15">
        <v>35354</v>
      </c>
      <c r="B1397" s="11" t="s">
        <v>93</v>
      </c>
      <c r="C1397" s="12">
        <v>-0.61</v>
      </c>
      <c r="D1397" s="12">
        <v>-0.68</v>
      </c>
      <c r="E1397" s="12">
        <v>-0.59</v>
      </c>
      <c r="F1397" s="12">
        <v>-0.73</v>
      </c>
      <c r="G1397" s="13">
        <v>282546</v>
      </c>
      <c r="H1397" s="11">
        <v>487500000</v>
      </c>
      <c r="I1397" s="11">
        <v>-20.29</v>
      </c>
      <c r="J1397" s="11">
        <v>1.45</v>
      </c>
      <c r="K1397" s="11">
        <v>0.01</v>
      </c>
      <c r="L1397" s="11">
        <v>3.96</v>
      </c>
      <c r="M1397" s="12">
        <v>-0.73</v>
      </c>
      <c r="N1397" s="12">
        <v>-0.7540000000000001</v>
      </c>
      <c r="O1397" s="12">
        <v>-0.859</v>
      </c>
      <c r="P1397" s="12">
        <v>-0.8473333333333334</v>
      </c>
      <c r="Q1397" s="12">
        <v>-0.7979999999999999</v>
      </c>
      <c r="R1397" s="12">
        <v>-0.7725646987267879</v>
      </c>
      <c r="S1397" s="12">
        <v>-0.8096565077698638</v>
      </c>
      <c r="T1397" s="11">
        <v>0.03709180904307585</v>
      </c>
      <c r="U1397" s="11">
        <v>0.01238318702077586</v>
      </c>
      <c r="V1397" s="12">
        <v>0.04941724404459998</v>
      </c>
      <c r="W1397" s="11">
        <v>70.46095162871906</v>
      </c>
      <c r="X1397" s="11">
        <v>73.98352232989765</v>
      </c>
      <c r="Y1397" s="11">
        <v>63.41581022636188</v>
      </c>
      <c r="Z1397" s="11">
        <v>66.873555118647</v>
      </c>
      <c r="AA1397" s="11">
        <v>0.1199517446834767</v>
      </c>
      <c r="AB1397" s="11">
        <v>-0.6190965106330466</v>
      </c>
      <c r="AC1397" s="11">
        <v>-1.098903489366953</v>
      </c>
    </row>
    <row r="1398" spans="1:29">
      <c r="A1398" s="15">
        <v>35355</v>
      </c>
      <c r="B1398" s="11" t="s">
        <v>93</v>
      </c>
      <c r="C1398" s="12">
        <v>-0.68</v>
      </c>
      <c r="D1398" s="12">
        <v>-0.72</v>
      </c>
      <c r="E1398" s="12">
        <v>-0.68</v>
      </c>
      <c r="F1398" s="12">
        <v>-0.74</v>
      </c>
      <c r="G1398" s="13">
        <v>191800</v>
      </c>
      <c r="H1398" s="11">
        <v>319207008</v>
      </c>
      <c r="I1398" s="11">
        <v>-8.82</v>
      </c>
      <c r="J1398" s="11">
        <v>-5.88</v>
      </c>
      <c r="K1398" s="11">
        <v>-0.04</v>
      </c>
      <c r="L1398" s="11">
        <v>2.69</v>
      </c>
      <c r="M1398" s="12">
        <v>-0.716</v>
      </c>
      <c r="N1398" s="12">
        <v>-0.749</v>
      </c>
      <c r="O1398" s="12">
        <v>-0.8469999999999999</v>
      </c>
      <c r="P1398" s="12">
        <v>-0.846</v>
      </c>
      <c r="Q1398" s="12">
        <v>-0.7965</v>
      </c>
      <c r="R1398" s="12">
        <v>-0.7644778219995897</v>
      </c>
      <c r="S1398" s="12">
        <v>-0.8030152849720961</v>
      </c>
      <c r="T1398" s="11">
        <v>0.03853746297250638</v>
      </c>
      <c r="U1398" s="11">
        <v>0.01761404221112196</v>
      </c>
      <c r="V1398" s="12">
        <v>0.04184684152276882</v>
      </c>
      <c r="W1398" s="11">
        <v>60.61033132685954</v>
      </c>
      <c r="X1398" s="11">
        <v>69.52579199555161</v>
      </c>
      <c r="Y1398" s="11">
        <v>42.7794099894754</v>
      </c>
      <c r="Z1398" s="11">
        <v>60.61270838049474</v>
      </c>
      <c r="AA1398" s="11">
        <v>0.1213129923183884</v>
      </c>
      <c r="AB1398" s="11">
        <v>-0.604374015363223</v>
      </c>
      <c r="AC1398" s="11">
        <v>-1.089625984636777</v>
      </c>
    </row>
    <row r="1399" spans="1:29">
      <c r="A1399" s="15">
        <v>35356</v>
      </c>
      <c r="B1399" s="11" t="s">
        <v>93</v>
      </c>
      <c r="C1399" s="12">
        <v>-0.72</v>
      </c>
      <c r="D1399" s="12">
        <v>-0.77</v>
      </c>
      <c r="E1399" s="12">
        <v>-0.7</v>
      </c>
      <c r="F1399" s="12">
        <v>-0.79</v>
      </c>
      <c r="G1399" s="13">
        <v>162784</v>
      </c>
      <c r="H1399" s="11">
        <v>267459008</v>
      </c>
      <c r="I1399" s="11">
        <v>-12.5</v>
      </c>
      <c r="J1399" s="11">
        <v>-6.94</v>
      </c>
      <c r="K1399" s="11">
        <v>-0.05</v>
      </c>
      <c r="L1399" s="11">
        <v>2.28</v>
      </c>
      <c r="M1399" s="12">
        <v>-0.72</v>
      </c>
      <c r="N1399" s="12">
        <v>-0.748</v>
      </c>
      <c r="O1399" s="12">
        <v>-0.8355</v>
      </c>
      <c r="P1399" s="12">
        <v>-0.8456666666666667</v>
      </c>
      <c r="Q1399" s="12">
        <v>-0.7951666666666667</v>
      </c>
      <c r="R1399" s="12">
        <v>-0.7653273878458067</v>
      </c>
      <c r="S1399" s="12">
        <v>-0.8005697083074963</v>
      </c>
      <c r="T1399" s="11">
        <v>0.03524232046168962</v>
      </c>
      <c r="U1399" s="11">
        <v>0.0211396978612355</v>
      </c>
      <c r="V1399" s="12">
        <v>0.02820524520090825</v>
      </c>
      <c r="W1399" s="11">
        <v>45.16879229046872</v>
      </c>
      <c r="X1399" s="11">
        <v>61.40679209385732</v>
      </c>
      <c r="Y1399" s="11">
        <v>12.69279268369152</v>
      </c>
      <c r="Z1399" s="11">
        <v>53.82868791925332</v>
      </c>
      <c r="AA1399" s="11">
        <v>0.1168658700345204</v>
      </c>
      <c r="AB1399" s="11">
        <v>-0.6017682599309593</v>
      </c>
      <c r="AC1399" s="11">
        <v>-1.069231740069041</v>
      </c>
    </row>
    <row r="1400" spans="1:29">
      <c r="A1400" s="15">
        <v>35359</v>
      </c>
      <c r="B1400" s="11" t="s">
        <v>93</v>
      </c>
      <c r="C1400" s="12">
        <v>-0.8</v>
      </c>
      <c r="D1400" s="12">
        <v>-0.75</v>
      </c>
      <c r="E1400" s="12">
        <v>-0.74</v>
      </c>
      <c r="F1400" s="12">
        <v>-0.82</v>
      </c>
      <c r="G1400" s="13">
        <v>152309</v>
      </c>
      <c r="H1400" s="11">
        <v>247324992</v>
      </c>
      <c r="I1400" s="11">
        <v>-10.39</v>
      </c>
      <c r="J1400" s="11">
        <v>2.6</v>
      </c>
      <c r="K1400" s="11">
        <v>0.02</v>
      </c>
      <c r="L1400" s="11">
        <v>2.13</v>
      </c>
      <c r="M1400" s="12">
        <v>-0.7220000000000001</v>
      </c>
      <c r="N1400" s="12">
        <v>-0.744</v>
      </c>
      <c r="O1400" s="12">
        <v>-0.8245000000000001</v>
      </c>
      <c r="P1400" s="12">
        <v>-0.8450000000000001</v>
      </c>
      <c r="Q1400" s="12">
        <v>-0.7945</v>
      </c>
      <c r="R1400" s="12">
        <v>-0.7629693281772211</v>
      </c>
      <c r="S1400" s="12">
        <v>-0.7968238039884226</v>
      </c>
      <c r="T1400" s="11">
        <v>0.03385447581120149</v>
      </c>
      <c r="U1400" s="11">
        <v>0.0236826534512287</v>
      </c>
      <c r="V1400" s="12">
        <v>0.02034364471994558</v>
      </c>
      <c r="W1400" s="11">
        <v>40.25745568576932</v>
      </c>
      <c r="X1400" s="11">
        <v>54.35701329116132</v>
      </c>
      <c r="Y1400" s="11">
        <v>12.05834047498531</v>
      </c>
      <c r="Z1400" s="11">
        <v>55.95237532185586</v>
      </c>
      <c r="AA1400" s="11">
        <v>0.1138547088917273</v>
      </c>
      <c r="AB1400" s="11">
        <v>-0.5967905822165455</v>
      </c>
      <c r="AC1400" s="11">
        <v>-1.052209417783455</v>
      </c>
    </row>
    <row r="1401" spans="1:29">
      <c r="A1401" s="15">
        <v>35360</v>
      </c>
      <c r="B1401" s="11" t="s">
        <v>93</v>
      </c>
      <c r="C1401" s="12">
        <v>-0.8</v>
      </c>
      <c r="D1401" s="12">
        <v>-0.79</v>
      </c>
      <c r="E1401" s="12">
        <v>-0.77</v>
      </c>
      <c r="F1401" s="12">
        <v>-0.83</v>
      </c>
      <c r="G1401" s="13">
        <v>160152</v>
      </c>
      <c r="H1401" s="11">
        <v>257720992</v>
      </c>
      <c r="I1401" s="11">
        <v>-8</v>
      </c>
      <c r="J1401" s="11">
        <v>-5.33</v>
      </c>
      <c r="K1401" s="11">
        <v>-0.04</v>
      </c>
      <c r="L1401" s="11">
        <v>2.24</v>
      </c>
      <c r="M1401" s="12">
        <v>-0.742</v>
      </c>
      <c r="N1401" s="12">
        <v>-0.746</v>
      </c>
      <c r="O1401" s="12">
        <v>-0.8115</v>
      </c>
      <c r="P1401" s="12">
        <v>-0.846</v>
      </c>
      <c r="Q1401" s="12">
        <v>-0.794</v>
      </c>
      <c r="R1401" s="12">
        <v>-0.7671278930730333</v>
      </c>
      <c r="S1401" s="12">
        <v>-0.7963183370263172</v>
      </c>
      <c r="T1401" s="11">
        <v>0.02919044395328385</v>
      </c>
      <c r="U1401" s="11">
        <v>0.02478421155163973</v>
      </c>
      <c r="V1401" s="12">
        <v>0.008812464803288241</v>
      </c>
      <c r="W1401" s="11">
        <v>32.39385932292028</v>
      </c>
      <c r="X1401" s="11">
        <v>47.03596196841431</v>
      </c>
      <c r="Y1401" s="11">
        <v>3.109654031932223</v>
      </c>
      <c r="Z1401" s="11">
        <v>50.90893272521493</v>
      </c>
      <c r="AA1401" s="11">
        <v>0.1008529414020798</v>
      </c>
      <c r="AB1401" s="11">
        <v>-0.6097941171958403</v>
      </c>
      <c r="AC1401" s="11">
        <v>-1.01320588280416</v>
      </c>
    </row>
    <row r="1402" spans="1:29">
      <c r="A1402" s="15">
        <v>35361</v>
      </c>
      <c r="B1402" s="11" t="s">
        <v>93</v>
      </c>
      <c r="C1402" s="12">
        <v>-0.79</v>
      </c>
      <c r="D1402" s="12">
        <v>-0.72</v>
      </c>
      <c r="E1402" s="12">
        <v>-0.67</v>
      </c>
      <c r="F1402" s="12">
        <v>-0.79</v>
      </c>
      <c r="G1402" s="13">
        <v>174271</v>
      </c>
      <c r="H1402" s="11">
        <v>287164992</v>
      </c>
      <c r="I1402" s="11">
        <v>-15.19</v>
      </c>
      <c r="J1402" s="11">
        <v>8.859999999999999</v>
      </c>
      <c r="K1402" s="11">
        <v>0.07000000000000001</v>
      </c>
      <c r="L1402" s="11">
        <v>2.44</v>
      </c>
      <c r="M1402" s="12">
        <v>-0.75</v>
      </c>
      <c r="N1402" s="12">
        <v>-0.74</v>
      </c>
      <c r="O1402" s="12">
        <v>-0.7945</v>
      </c>
      <c r="P1402" s="12">
        <v>-0.8433333333333334</v>
      </c>
      <c r="Q1402" s="12">
        <v>-0.7926666666666666</v>
      </c>
      <c r="R1402" s="12">
        <v>-0.7598774479848743</v>
      </c>
      <c r="S1402" s="12">
        <v>-0.7906651268762196</v>
      </c>
      <c r="T1402" s="11">
        <v>0.03078767889134526</v>
      </c>
      <c r="U1402" s="11">
        <v>0.02598490501958084</v>
      </c>
      <c r="V1402" s="12">
        <v>0.009605547743528842</v>
      </c>
      <c r="W1402" s="11">
        <v>36.87368392940056</v>
      </c>
      <c r="X1402" s="11">
        <v>43.64853595540973</v>
      </c>
      <c r="Y1402" s="11">
        <v>23.32397987738221</v>
      </c>
      <c r="Z1402" s="11">
        <v>58.03736486242546</v>
      </c>
      <c r="AA1402" s="11">
        <v>0.08400971121795844</v>
      </c>
      <c r="AB1402" s="11">
        <v>-0.6264805775640832</v>
      </c>
      <c r="AC1402" s="11">
        <v>-0.9625194224359168</v>
      </c>
    </row>
    <row r="1403" spans="1:29">
      <c r="A1403" s="15">
        <v>35362</v>
      </c>
      <c r="B1403" s="11" t="s">
        <v>93</v>
      </c>
      <c r="C1403" s="12">
        <v>-0.7</v>
      </c>
      <c r="D1403" s="12">
        <v>-0.75</v>
      </c>
      <c r="E1403" s="12">
        <v>-0.67</v>
      </c>
      <c r="F1403" s="12">
        <v>-0.76</v>
      </c>
      <c r="G1403" s="13">
        <v>137731</v>
      </c>
      <c r="H1403" s="11">
        <v>229498000</v>
      </c>
      <c r="I1403" s="11">
        <v>-12.5</v>
      </c>
      <c r="J1403" s="11">
        <v>-4.17</v>
      </c>
      <c r="K1403" s="11">
        <v>-0.03</v>
      </c>
      <c r="L1403" s="11">
        <v>1.93</v>
      </c>
      <c r="M1403" s="12">
        <v>-0.756</v>
      </c>
      <c r="N1403" s="12">
        <v>-0.736</v>
      </c>
      <c r="O1403" s="12">
        <v>-0.783</v>
      </c>
      <c r="P1403" s="12">
        <v>-0.841</v>
      </c>
      <c r="Q1403" s="12">
        <v>-0.7918333333333333</v>
      </c>
      <c r="R1403" s="12">
        <v>-0.758357840602586</v>
      </c>
      <c r="S1403" s="12">
        <v>-0.7876528952557589</v>
      </c>
      <c r="T1403" s="11">
        <v>0.02929505465317284</v>
      </c>
      <c r="U1403" s="11">
        <v>0.02664693494629924</v>
      </c>
      <c r="V1403" s="12">
        <v>0.00529623941374719</v>
      </c>
      <c r="W1403" s="11">
        <v>35.69356701774851</v>
      </c>
      <c r="X1403" s="11">
        <v>40.99687964285599</v>
      </c>
      <c r="Y1403" s="11">
        <v>25.08694176753357</v>
      </c>
      <c r="Z1403" s="11">
        <v>54.39205121528695</v>
      </c>
      <c r="AA1403" s="11">
        <v>0.07219126642015396</v>
      </c>
      <c r="AB1403" s="11">
        <v>-0.6386174671596921</v>
      </c>
      <c r="AC1403" s="11">
        <v>-0.9273825328403079</v>
      </c>
    </row>
    <row r="1404" spans="1:29">
      <c r="A1404" s="15">
        <v>35363</v>
      </c>
      <c r="B1404" s="11" t="s">
        <v>93</v>
      </c>
      <c r="C1404" s="12">
        <v>-0.75</v>
      </c>
      <c r="D1404" s="12">
        <v>-0.76</v>
      </c>
      <c r="E1404" s="12">
        <v>-0.74</v>
      </c>
      <c r="F1404" s="12">
        <v>-0.78</v>
      </c>
      <c r="G1404" s="13">
        <v>100726</v>
      </c>
      <c r="H1404" s="11">
        <v>164158000</v>
      </c>
      <c r="I1404" s="11">
        <v>-5.33</v>
      </c>
      <c r="J1404" s="11">
        <v>-1.33</v>
      </c>
      <c r="K1404" s="11">
        <v>-0.01</v>
      </c>
      <c r="L1404" s="11">
        <v>1.41</v>
      </c>
      <c r="M1404" s="12">
        <v>-0.7539999999999999</v>
      </c>
      <c r="N1404" s="12">
        <v>-0.737</v>
      </c>
      <c r="O1404" s="12">
        <v>-0.7735</v>
      </c>
      <c r="P1404" s="12">
        <v>-0.8383333333333333</v>
      </c>
      <c r="Q1404" s="12">
        <v>-0.7915</v>
      </c>
      <c r="R1404" s="12">
        <v>-0.7586104805098804</v>
      </c>
      <c r="S1404" s="12">
        <v>-0.7856045326442211</v>
      </c>
      <c r="T1404" s="11">
        <v>0.0269940521343407</v>
      </c>
      <c r="U1404" s="11">
        <v>0.02671635838390753</v>
      </c>
      <c r="V1404" s="12">
        <v>0.000555387500866325</v>
      </c>
      <c r="W1404" s="11">
        <v>33.51793352687864</v>
      </c>
      <c r="X1404" s="11">
        <v>38.50389760419687</v>
      </c>
      <c r="Y1404" s="11">
        <v>23.54600537224216</v>
      </c>
      <c r="Z1404" s="11">
        <v>53.1927099135382</v>
      </c>
      <c r="AA1404" s="11">
        <v>0.06063479980461303</v>
      </c>
      <c r="AB1404" s="11">
        <v>-0.652230400390774</v>
      </c>
      <c r="AC1404" s="11">
        <v>-0.894769599609226</v>
      </c>
    </row>
    <row r="1405" spans="1:29">
      <c r="A1405" s="15">
        <v>35366</v>
      </c>
      <c r="B1405" s="11" t="s">
        <v>93</v>
      </c>
      <c r="C1405" s="12">
        <v>-0.76</v>
      </c>
      <c r="D1405" s="12">
        <v>-0.72</v>
      </c>
      <c r="E1405" s="12">
        <v>-0.6899999999999999</v>
      </c>
      <c r="F1405" s="12">
        <v>-0.76</v>
      </c>
      <c r="G1405" s="13">
        <v>174171</v>
      </c>
      <c r="H1405" s="11">
        <v>288864000</v>
      </c>
      <c r="I1405" s="11">
        <v>-9.210000000000001</v>
      </c>
      <c r="J1405" s="11">
        <v>5.26</v>
      </c>
      <c r="K1405" s="11">
        <v>0.04</v>
      </c>
      <c r="L1405" s="11">
        <v>2.44</v>
      </c>
      <c r="M1405" s="12">
        <v>-0.748</v>
      </c>
      <c r="N1405" s="12">
        <v>-0.735</v>
      </c>
      <c r="O1405" s="12">
        <v>-0.7635</v>
      </c>
      <c r="P1405" s="12">
        <v>-0.8323333333333333</v>
      </c>
      <c r="Q1405" s="12">
        <v>-0.7901666666666667</v>
      </c>
      <c r="R1405" s="12">
        <v>-0.7526704065852834</v>
      </c>
      <c r="S1405" s="12">
        <v>-0.7807449376335381</v>
      </c>
      <c r="T1405" s="11">
        <v>0.02807453104825475</v>
      </c>
      <c r="U1405" s="11">
        <v>0.02698799291677698</v>
      </c>
      <c r="V1405" s="12">
        <v>0.002173076262955542</v>
      </c>
      <c r="W1405" s="11">
        <v>37.62306673203946</v>
      </c>
      <c r="X1405" s="11">
        <v>38.21028731347774</v>
      </c>
      <c r="Y1405" s="11">
        <v>36.44862556916291</v>
      </c>
      <c r="Z1405" s="11">
        <v>57.2530046773716</v>
      </c>
      <c r="AA1405" s="11">
        <v>0.05091530635309539</v>
      </c>
      <c r="AB1405" s="11">
        <v>-0.6616693872938092</v>
      </c>
      <c r="AC1405" s="11">
        <v>-0.8653306127061907</v>
      </c>
    </row>
    <row r="1406" spans="1:29">
      <c r="A1406" s="15">
        <v>35367</v>
      </c>
      <c r="B1406" s="11" t="s">
        <v>93</v>
      </c>
      <c r="C1406" s="12">
        <v>-0.6899999999999999</v>
      </c>
      <c r="D1406" s="12">
        <v>-0.5600000000000001</v>
      </c>
      <c r="E1406" s="12">
        <v>-0.48</v>
      </c>
      <c r="F1406" s="12">
        <v>-0.6899999999999999</v>
      </c>
      <c r="G1406" s="13">
        <v>884851</v>
      </c>
      <c r="H1406" s="11">
        <v>1589639936</v>
      </c>
      <c r="I1406" s="11">
        <v>-29.17</v>
      </c>
      <c r="J1406" s="11">
        <v>22.22</v>
      </c>
      <c r="K1406" s="11">
        <v>0.16</v>
      </c>
      <c r="L1406" s="11">
        <v>12.39</v>
      </c>
      <c r="M1406" s="12">
        <v>-0.7020000000000001</v>
      </c>
      <c r="N1406" s="12">
        <v>-0.7220000000000001</v>
      </c>
      <c r="O1406" s="12">
        <v>-0.746</v>
      </c>
      <c r="P1406" s="12">
        <v>-0.8216666666666668</v>
      </c>
      <c r="Q1406" s="12">
        <v>-0.7856666666666666</v>
      </c>
      <c r="R1406" s="12">
        <v>-0.7230288055721629</v>
      </c>
      <c r="S1406" s="12">
        <v>-0.7643934607717946</v>
      </c>
      <c r="T1406" s="11">
        <v>0.04136465519963173</v>
      </c>
      <c r="U1406" s="11">
        <v>0.02986332537334793</v>
      </c>
      <c r="V1406" s="12">
        <v>0.02300265965256761</v>
      </c>
      <c r="W1406" s="11">
        <v>50.79633012884263</v>
      </c>
      <c r="X1406" s="11">
        <v>42.40563491859936</v>
      </c>
      <c r="Y1406" s="11">
        <v>67.57772054932917</v>
      </c>
      <c r="Z1406" s="11">
        <v>68.88118575226564</v>
      </c>
      <c r="AA1406" s="11">
        <v>0.05761944116334913</v>
      </c>
      <c r="AB1406" s="11">
        <v>-0.6307611176733018</v>
      </c>
      <c r="AC1406" s="11">
        <v>-0.8612388823266982</v>
      </c>
    </row>
    <row r="1407" spans="1:29">
      <c r="A1407" s="15">
        <v>35368</v>
      </c>
      <c r="B1407" s="11" t="s">
        <v>93</v>
      </c>
      <c r="C1407" s="12">
        <v>-0.54</v>
      </c>
      <c r="D1407" s="12">
        <v>-0.65</v>
      </c>
      <c r="E1407" s="12">
        <v>-0.51</v>
      </c>
      <c r="F1407" s="12">
        <v>-0.66</v>
      </c>
      <c r="G1407" s="13">
        <v>359547</v>
      </c>
      <c r="H1407" s="11">
        <v>631406976</v>
      </c>
      <c r="I1407" s="11">
        <v>-26.79</v>
      </c>
      <c r="J1407" s="11">
        <v>-16.07</v>
      </c>
      <c r="K1407" s="11">
        <v>-0.09</v>
      </c>
      <c r="L1407" s="11">
        <v>5.04</v>
      </c>
      <c r="M1407" s="12">
        <v>-0.6879999999999999</v>
      </c>
      <c r="N1407" s="12">
        <v>-0.7190000000000001</v>
      </c>
      <c r="O1407" s="12">
        <v>-0.7365</v>
      </c>
      <c r="P1407" s="12">
        <v>-0.8123333333333332</v>
      </c>
      <c r="Q1407" s="12">
        <v>-0.7826666666666667</v>
      </c>
      <c r="R1407" s="12">
        <v>-0.711793604714907</v>
      </c>
      <c r="S1407" s="12">
        <v>-0.755919871084995</v>
      </c>
      <c r="T1407" s="11">
        <v>0.04412626637008799</v>
      </c>
      <c r="U1407" s="11">
        <v>0.03271591357269594</v>
      </c>
      <c r="V1407" s="12">
        <v>0.02282070559478409</v>
      </c>
      <c r="W1407" s="11">
        <v>51.00707717977264</v>
      </c>
      <c r="X1407" s="11">
        <v>45.27278233899045</v>
      </c>
      <c r="Y1407" s="11">
        <v>62.475666861337</v>
      </c>
      <c r="Z1407" s="11">
        <v>59.13647708301285</v>
      </c>
      <c r="AA1407" s="11">
        <v>0.05696490147429823</v>
      </c>
      <c r="AB1407" s="11">
        <v>-0.6225701970514036</v>
      </c>
      <c r="AC1407" s="11">
        <v>-0.8504298029485965</v>
      </c>
    </row>
    <row r="1408" spans="1:29">
      <c r="A1408" s="15">
        <v>35369</v>
      </c>
      <c r="B1408" s="11" t="s">
        <v>93</v>
      </c>
      <c r="C1408" s="12">
        <v>-0.65</v>
      </c>
      <c r="D1408" s="12">
        <v>-0.63</v>
      </c>
      <c r="E1408" s="12">
        <v>-0.61</v>
      </c>
      <c r="F1408" s="12">
        <v>-0.6899999999999999</v>
      </c>
      <c r="G1408" s="13">
        <v>212587</v>
      </c>
      <c r="H1408" s="11">
        <v>364507008</v>
      </c>
      <c r="I1408" s="11">
        <v>-12.31</v>
      </c>
      <c r="J1408" s="11">
        <v>3.08</v>
      </c>
      <c r="K1408" s="11">
        <v>0.02</v>
      </c>
      <c r="L1408" s="11">
        <v>2.98</v>
      </c>
      <c r="M1408" s="12">
        <v>-0.664</v>
      </c>
      <c r="N1408" s="12">
        <v>-0.71</v>
      </c>
      <c r="O1408" s="12">
        <v>-0.7295</v>
      </c>
      <c r="P1408" s="12">
        <v>-0.8013333333333335</v>
      </c>
      <c r="Q1408" s="12">
        <v>-0.7791666666666667</v>
      </c>
      <c r="R1408" s="12">
        <v>-0.6992099732203059</v>
      </c>
      <c r="S1408" s="12">
        <v>-0.7465924732268472</v>
      </c>
      <c r="T1408" s="11">
        <v>0.04738250000654132</v>
      </c>
      <c r="U1408" s="11">
        <v>0.03564923085946502</v>
      </c>
      <c r="V1408" s="12">
        <v>0.0234665382941526</v>
      </c>
      <c r="W1408" s="11">
        <v>53.0523371130457</v>
      </c>
      <c r="X1408" s="11">
        <v>47.86596726367553</v>
      </c>
      <c r="Y1408" s="11">
        <v>63.42507681178603</v>
      </c>
      <c r="Z1408" s="11">
        <v>60.47466151923554</v>
      </c>
      <c r="AA1408" s="11">
        <v>0.06108449712856839</v>
      </c>
      <c r="AB1408" s="11">
        <v>-0.6073310057428633</v>
      </c>
      <c r="AC1408" s="11">
        <v>-0.8516689942571368</v>
      </c>
    </row>
    <row r="1409" spans="1:29">
      <c r="A1409" s="15">
        <v>35370</v>
      </c>
      <c r="B1409" s="11" t="s">
        <v>93</v>
      </c>
      <c r="C1409" s="12">
        <v>-0.68</v>
      </c>
      <c r="D1409" s="12">
        <v>-0.7</v>
      </c>
      <c r="E1409" s="12">
        <v>-0.65</v>
      </c>
      <c r="F1409" s="12">
        <v>-0.74</v>
      </c>
      <c r="G1409" s="13">
        <v>270361</v>
      </c>
      <c r="H1409" s="11">
        <v>456392992</v>
      </c>
      <c r="I1409" s="11">
        <v>-14.29</v>
      </c>
      <c r="J1409" s="11">
        <v>-11.11</v>
      </c>
      <c r="K1409" s="11">
        <v>-0.07000000000000001</v>
      </c>
      <c r="L1409" s="11">
        <v>3.79</v>
      </c>
      <c r="M1409" s="12">
        <v>-0.652</v>
      </c>
      <c r="N1409" s="12">
        <v>-0.7030000000000001</v>
      </c>
      <c r="O1409" s="12">
        <v>-0.7255</v>
      </c>
      <c r="P1409" s="12">
        <v>-0.7913333333333334</v>
      </c>
      <c r="Q1409" s="12">
        <v>-0.7773333333333333</v>
      </c>
      <c r="R1409" s="12">
        <v>-0.6993315158017972</v>
      </c>
      <c r="S1409" s="12">
        <v>-0.7431411789137473</v>
      </c>
      <c r="T1409" s="11">
        <v>0.04380966311195011</v>
      </c>
      <c r="U1409" s="11">
        <v>0.03728131730996204</v>
      </c>
      <c r="V1409" s="12">
        <v>0.01305669160397616</v>
      </c>
      <c r="W1409" s="11">
        <v>47.7491770876087</v>
      </c>
      <c r="X1409" s="11">
        <v>47.82703720498659</v>
      </c>
      <c r="Y1409" s="11">
        <v>47.59345685285292</v>
      </c>
      <c r="Z1409" s="11">
        <v>53.83021174668225</v>
      </c>
      <c r="AA1409" s="11">
        <v>0.06021671388871432</v>
      </c>
      <c r="AB1409" s="11">
        <v>-0.6050665722225714</v>
      </c>
      <c r="AC1409" s="11">
        <v>-0.8459334277774286</v>
      </c>
    </row>
    <row r="1410" spans="1:29">
      <c r="A1410" s="15">
        <v>35373</v>
      </c>
      <c r="B1410" s="11" t="s">
        <v>93</v>
      </c>
      <c r="C1410" s="12">
        <v>-0.71</v>
      </c>
      <c r="D1410" s="12">
        <v>-0.67</v>
      </c>
      <c r="E1410" s="12">
        <v>-0.64</v>
      </c>
      <c r="F1410" s="12">
        <v>-0.73</v>
      </c>
      <c r="G1410" s="13">
        <v>160331</v>
      </c>
      <c r="H1410" s="11">
        <v>272192992</v>
      </c>
      <c r="I1410" s="11">
        <v>-12.86</v>
      </c>
      <c r="J1410" s="11">
        <v>4.29</v>
      </c>
      <c r="K1410" s="11">
        <v>0.03</v>
      </c>
      <c r="L1410" s="11">
        <v>2.25</v>
      </c>
      <c r="M1410" s="12">
        <v>-0.642</v>
      </c>
      <c r="N1410" s="12">
        <v>-0.6950000000000001</v>
      </c>
      <c r="O1410" s="12">
        <v>-0.7195</v>
      </c>
      <c r="P1410" s="12">
        <v>-0.7813333333333332</v>
      </c>
      <c r="Q1410" s="12">
        <v>-0.7756666666666667</v>
      </c>
      <c r="R1410" s="12">
        <v>-0.694818974909213</v>
      </c>
      <c r="S1410" s="12">
        <v>-0.7377233138090252</v>
      </c>
      <c r="T1410" s="11">
        <v>0.04290433889981227</v>
      </c>
      <c r="U1410" s="11">
        <v>0.03840592162793208</v>
      </c>
      <c r="V1410" s="12">
        <v>0.008996834543760365</v>
      </c>
      <c r="W1410" s="11">
        <v>44.73601048990076</v>
      </c>
      <c r="X1410" s="11">
        <v>46.79669496662464</v>
      </c>
      <c r="Y1410" s="11">
        <v>40.61464153645301</v>
      </c>
      <c r="Z1410" s="11">
        <v>56.05848514115007</v>
      </c>
      <c r="AA1410" s="11">
        <v>0.05942487517403737</v>
      </c>
      <c r="AB1410" s="11">
        <v>-0.6006502496519253</v>
      </c>
      <c r="AC1410" s="11">
        <v>-0.8383497503480748</v>
      </c>
    </row>
    <row r="1411" spans="1:29">
      <c r="A1411" s="15">
        <v>35374</v>
      </c>
      <c r="B1411" s="11" t="s">
        <v>93</v>
      </c>
      <c r="C1411" s="12">
        <v>-0.66</v>
      </c>
      <c r="D1411" s="12">
        <v>-0.7</v>
      </c>
      <c r="E1411" s="12">
        <v>-0.65</v>
      </c>
      <c r="F1411" s="12">
        <v>-0.71</v>
      </c>
      <c r="G1411" s="13">
        <v>139384</v>
      </c>
      <c r="H1411" s="11">
        <v>235983008</v>
      </c>
      <c r="I1411" s="11">
        <v>-8.960000000000001</v>
      </c>
      <c r="J1411" s="11">
        <v>-4.48</v>
      </c>
      <c r="K1411" s="11">
        <v>-0.03</v>
      </c>
      <c r="L1411" s="11">
        <v>1.95</v>
      </c>
      <c r="M1411" s="12">
        <v>-0.67</v>
      </c>
      <c r="N1411" s="12">
        <v>-0.6860000000000001</v>
      </c>
      <c r="O1411" s="12">
        <v>-0.716</v>
      </c>
      <c r="P1411" s="12">
        <v>-0.7696666666666666</v>
      </c>
      <c r="Q1411" s="12">
        <v>-0.7773333333333333</v>
      </c>
      <c r="R1411" s="12">
        <v>-0.6956160556924109</v>
      </c>
      <c r="S1411" s="12">
        <v>-0.7349289942676159</v>
      </c>
      <c r="T1411" s="11">
        <v>0.03931293857520501</v>
      </c>
      <c r="U1411" s="11">
        <v>0.03858732501738667</v>
      </c>
      <c r="V1411" s="12">
        <v>0.001451227115636694</v>
      </c>
      <c r="W1411" s="11">
        <v>38.71289585252644</v>
      </c>
      <c r="X1411" s="11">
        <v>44.10209526192524</v>
      </c>
      <c r="Y1411" s="11">
        <v>27.93449703372885</v>
      </c>
      <c r="Z1411" s="11">
        <v>53.28879486973486</v>
      </c>
      <c r="AA1411" s="11">
        <v>0.05834561274245025</v>
      </c>
      <c r="AB1411" s="11">
        <v>-0.5993087745150995</v>
      </c>
      <c r="AC1411" s="11">
        <v>-0.8326912254849005</v>
      </c>
    </row>
    <row r="1412" spans="1:29">
      <c r="A1412" s="15">
        <v>35375</v>
      </c>
      <c r="B1412" s="11" t="s">
        <v>93</v>
      </c>
      <c r="C1412" s="12">
        <v>-0.67</v>
      </c>
      <c r="D1412" s="12">
        <v>-0.73</v>
      </c>
      <c r="E1412" s="12">
        <v>-0.67</v>
      </c>
      <c r="F1412" s="12">
        <v>-0.75</v>
      </c>
      <c r="G1412" s="13">
        <v>119926</v>
      </c>
      <c r="H1412" s="11">
        <v>198960000</v>
      </c>
      <c r="I1412" s="11">
        <v>-11.43</v>
      </c>
      <c r="J1412" s="11">
        <v>-4.29</v>
      </c>
      <c r="K1412" s="11">
        <v>-0.03</v>
      </c>
      <c r="L1412" s="11">
        <v>1.68</v>
      </c>
      <c r="M1412" s="12">
        <v>-0.6860000000000001</v>
      </c>
      <c r="N1412" s="12">
        <v>-0.6870000000000001</v>
      </c>
      <c r="O1412" s="12">
        <v>-0.7135</v>
      </c>
      <c r="P1412" s="12">
        <v>-0.7586666666666666</v>
      </c>
      <c r="Q1412" s="12">
        <v>-0.7788333333333334</v>
      </c>
      <c r="R1412" s="12">
        <v>-0.7009058932781939</v>
      </c>
      <c r="S1412" s="12">
        <v>-0.7345638835811259</v>
      </c>
      <c r="T1412" s="11">
        <v>0.03365799030293204</v>
      </c>
      <c r="U1412" s="11">
        <v>0.03760145807449574</v>
      </c>
      <c r="V1412" s="12">
        <v>-0.007886935543127402</v>
      </c>
      <c r="W1412" s="11">
        <v>31.36415277205467</v>
      </c>
      <c r="X1412" s="11">
        <v>39.85611443196839</v>
      </c>
      <c r="Y1412" s="11">
        <v>14.38022945222725</v>
      </c>
      <c r="Z1412" s="11">
        <v>50.59666254861751</v>
      </c>
      <c r="AA1412" s="11">
        <v>0.05650104796398714</v>
      </c>
      <c r="AB1412" s="11">
        <v>-0.6004979040720257</v>
      </c>
      <c r="AC1412" s="11">
        <v>-0.8265020959279743</v>
      </c>
    </row>
    <row r="1413" spans="1:29">
      <c r="A1413" s="15">
        <v>35376</v>
      </c>
      <c r="B1413" s="11" t="s">
        <v>93</v>
      </c>
      <c r="C1413" s="12">
        <v>-0.73</v>
      </c>
      <c r="D1413" s="12">
        <v>-0.71</v>
      </c>
      <c r="E1413" s="12">
        <v>-0.68</v>
      </c>
      <c r="F1413" s="12">
        <v>-0.74</v>
      </c>
      <c r="G1413" s="13">
        <v>68436</v>
      </c>
      <c r="H1413" s="11">
        <v>114384000</v>
      </c>
      <c r="I1413" s="11">
        <v>-8.220000000000001</v>
      </c>
      <c r="J1413" s="11">
        <v>2.74</v>
      </c>
      <c r="K1413" s="11">
        <v>0.02</v>
      </c>
      <c r="L1413" s="11">
        <v>0.96</v>
      </c>
      <c r="M1413" s="12">
        <v>-0.702</v>
      </c>
      <c r="N1413" s="12">
        <v>-0.6829999999999999</v>
      </c>
      <c r="O1413" s="12">
        <v>-0.7095</v>
      </c>
      <c r="P1413" s="12">
        <v>-0.7496666666666666</v>
      </c>
      <c r="Q1413" s="12">
        <v>-0.7795000000000001</v>
      </c>
      <c r="R1413" s="12">
        <v>-0.7023049866200102</v>
      </c>
      <c r="S1413" s="12">
        <v>-0.7327443366491907</v>
      </c>
      <c r="T1413" s="11">
        <v>0.03043935002918052</v>
      </c>
      <c r="U1413" s="11">
        <v>0.03616903646543269</v>
      </c>
      <c r="V1413" s="12">
        <v>-0.01145937287250434</v>
      </c>
      <c r="W1413" s="11">
        <v>26.86181611249224</v>
      </c>
      <c r="X1413" s="11">
        <v>35.52468165880967</v>
      </c>
      <c r="Y1413" s="11">
        <v>9.536085019857367</v>
      </c>
      <c r="Z1413" s="11">
        <v>52.32582991569016</v>
      </c>
      <c r="AA1413" s="11">
        <v>0.05355518550722164</v>
      </c>
      <c r="AB1413" s="11">
        <v>-0.6023896289855567</v>
      </c>
      <c r="AC1413" s="11">
        <v>-0.8166103710144433</v>
      </c>
    </row>
    <row r="1414" spans="1:29">
      <c r="A1414" s="15">
        <v>35377</v>
      </c>
      <c r="B1414" s="11" t="s">
        <v>93</v>
      </c>
      <c r="C1414" s="12">
        <v>-0.71</v>
      </c>
      <c r="D1414" s="12">
        <v>-0.6899999999999999</v>
      </c>
      <c r="E1414" s="12">
        <v>-0.68</v>
      </c>
      <c r="F1414" s="12">
        <v>-0.72</v>
      </c>
      <c r="G1414" s="13">
        <v>107535</v>
      </c>
      <c r="H1414" s="11">
        <v>180743008</v>
      </c>
      <c r="I1414" s="11">
        <v>-5.63</v>
      </c>
      <c r="J1414" s="11">
        <v>2.82</v>
      </c>
      <c r="K1414" s="11">
        <v>0.02</v>
      </c>
      <c r="L1414" s="11">
        <v>1.51</v>
      </c>
      <c r="M1414" s="12">
        <v>-0.7</v>
      </c>
      <c r="N1414" s="12">
        <v>-0.6759999999999999</v>
      </c>
      <c r="O1414" s="12">
        <v>-0.7064999999999999</v>
      </c>
      <c r="P1414" s="12">
        <v>-0.741</v>
      </c>
      <c r="Q1414" s="12">
        <v>-0.7801666666666667</v>
      </c>
      <c r="R1414" s="12">
        <v>-0.7004119117553932</v>
      </c>
      <c r="S1414" s="12">
        <v>-0.7295780894899914</v>
      </c>
      <c r="T1414" s="11">
        <v>0.02916617773459818</v>
      </c>
      <c r="U1414" s="11">
        <v>0.03476846471926579</v>
      </c>
      <c r="V1414" s="12">
        <v>-0.01120457396933523</v>
      </c>
      <c r="W1414" s="11">
        <v>25.31528478830073</v>
      </c>
      <c r="X1414" s="11">
        <v>32.12154936864003</v>
      </c>
      <c r="Y1414" s="11">
        <v>11.70275562762212</v>
      </c>
      <c r="Z1414" s="11">
        <v>54.05755722289855</v>
      </c>
      <c r="AA1414" s="11">
        <v>0.0528428653748892</v>
      </c>
      <c r="AB1414" s="11">
        <v>-0.6008142692502215</v>
      </c>
      <c r="AC1414" s="11">
        <v>-0.8121857307497783</v>
      </c>
    </row>
    <row r="1415" spans="1:29">
      <c r="A1415" s="15">
        <v>35380</v>
      </c>
      <c r="B1415" s="11" t="s">
        <v>93</v>
      </c>
      <c r="C1415" s="12">
        <v>-0.67</v>
      </c>
      <c r="D1415" s="12">
        <v>-0.64</v>
      </c>
      <c r="E1415" s="12">
        <v>-0.61</v>
      </c>
      <c r="F1415" s="12">
        <v>-0.67</v>
      </c>
      <c r="G1415" s="13">
        <v>178749</v>
      </c>
      <c r="H1415" s="11">
        <v>308958016</v>
      </c>
      <c r="I1415" s="11">
        <v>-8.699999999999999</v>
      </c>
      <c r="J1415" s="11">
        <v>7.25</v>
      </c>
      <c r="K1415" s="11">
        <v>0.05</v>
      </c>
      <c r="L1415" s="11">
        <v>2.5</v>
      </c>
      <c r="M1415" s="12">
        <v>-0.694</v>
      </c>
      <c r="N1415" s="12">
        <v>-0.6679999999999999</v>
      </c>
      <c r="O1415" s="12">
        <v>-0.7015</v>
      </c>
      <c r="P1415" s="12">
        <v>-0.7316666666666668</v>
      </c>
      <c r="Q1415" s="12">
        <v>-0.7803333333333333</v>
      </c>
      <c r="R1415" s="12">
        <v>-0.6911177714853327</v>
      </c>
      <c r="S1415" s="12">
        <v>-0.7229426754536957</v>
      </c>
      <c r="T1415" s="11">
        <v>0.03182490396836302</v>
      </c>
      <c r="U1415" s="11">
        <v>0.03417975256908524</v>
      </c>
      <c r="V1415" s="12">
        <v>-0.004709697201444443</v>
      </c>
      <c r="W1415" s="11">
        <v>32.15463423965419</v>
      </c>
      <c r="X1415" s="11">
        <v>32.13257765897808</v>
      </c>
      <c r="Y1415" s="11">
        <v>32.1987474010064</v>
      </c>
      <c r="Z1415" s="11">
        <v>58.15029112303581</v>
      </c>
      <c r="AA1415" s="11">
        <v>0.05421934011108229</v>
      </c>
      <c r="AB1415" s="11">
        <v>-0.5930613197778354</v>
      </c>
      <c r="AC1415" s="11">
        <v>-0.8099386802221646</v>
      </c>
    </row>
    <row r="1416" spans="1:29">
      <c r="A1416" s="15">
        <v>35381</v>
      </c>
      <c r="B1416" s="11" t="s">
        <v>93</v>
      </c>
      <c r="C1416" s="12">
        <v>-0.62</v>
      </c>
      <c r="D1416" s="12">
        <v>-0.63</v>
      </c>
      <c r="E1416" s="12">
        <v>-0.6</v>
      </c>
      <c r="F1416" s="12">
        <v>-0.65</v>
      </c>
      <c r="G1416" s="13">
        <v>126517</v>
      </c>
      <c r="H1416" s="11">
        <v>219491008</v>
      </c>
      <c r="I1416" s="11">
        <v>-7.81</v>
      </c>
      <c r="J1416" s="11">
        <v>1.56</v>
      </c>
      <c r="K1416" s="11">
        <v>0.01</v>
      </c>
      <c r="L1416" s="11">
        <v>1.77</v>
      </c>
      <c r="M1416" s="12">
        <v>-0.6799999999999999</v>
      </c>
      <c r="N1416" s="12">
        <v>-0.6749999999999999</v>
      </c>
      <c r="O1416" s="12">
        <v>-0.6985</v>
      </c>
      <c r="P1416" s="12">
        <v>-0.7223333333333334</v>
      </c>
      <c r="Q1416" s="12">
        <v>-0.7801666666666666</v>
      </c>
      <c r="R1416" s="12">
        <v>-0.6817150374106661</v>
      </c>
      <c r="S1416" s="12">
        <v>-0.716058032827496</v>
      </c>
      <c r="T1416" s="11">
        <v>0.03434299541682995</v>
      </c>
      <c r="U1416" s="11">
        <v>0.03421240113863418</v>
      </c>
      <c r="V1416" s="12">
        <v>0.0002611885563915256</v>
      </c>
      <c r="W1416" s="11">
        <v>48.10308931532501</v>
      </c>
      <c r="X1416" s="11">
        <v>37.45608154442705</v>
      </c>
      <c r="Y1416" s="11">
        <v>69.39710485712092</v>
      </c>
      <c r="Z1416" s="11">
        <v>58.93815735504079</v>
      </c>
      <c r="AA1416" s="11">
        <v>0.05650104796398503</v>
      </c>
      <c r="AB1416" s="11">
        <v>-0.58549790407203</v>
      </c>
      <c r="AC1416" s="11">
        <v>-0.8115020959279701</v>
      </c>
    </row>
    <row r="1417" spans="1:29">
      <c r="A1417" s="15">
        <v>35382</v>
      </c>
      <c r="B1417" s="11" t="s">
        <v>93</v>
      </c>
      <c r="C1417" s="12">
        <v>-0.61</v>
      </c>
      <c r="D1417" s="12">
        <v>-0.6</v>
      </c>
      <c r="E1417" s="12">
        <v>-0.5600000000000001</v>
      </c>
      <c r="F1417" s="12">
        <v>-0.62</v>
      </c>
      <c r="G1417" s="13">
        <v>249285</v>
      </c>
      <c r="H1417" s="11">
        <v>439588992</v>
      </c>
      <c r="I1417" s="11">
        <v>-9.52</v>
      </c>
      <c r="J1417" s="11">
        <v>4.76</v>
      </c>
      <c r="K1417" s="11">
        <v>0.03</v>
      </c>
      <c r="L1417" s="11">
        <v>3.49</v>
      </c>
      <c r="M1417" s="12">
        <v>-0.6539999999999999</v>
      </c>
      <c r="N1417" s="12">
        <v>-0.67</v>
      </c>
      <c r="O1417" s="12">
        <v>-0.6945</v>
      </c>
      <c r="P1417" s="12">
        <v>-0.7143333333333334</v>
      </c>
      <c r="Q1417" s="12">
        <v>-0.7791666666666667</v>
      </c>
      <c r="R1417" s="12">
        <v>-0.6691434931936405</v>
      </c>
      <c r="S1417" s="12">
        <v>-0.7074611415069407</v>
      </c>
      <c r="T1417" s="11">
        <v>0.0383176483133002</v>
      </c>
      <c r="U1417" s="11">
        <v>0.03503345057356739</v>
      </c>
      <c r="V1417" s="12">
        <v>0.006568395479465625</v>
      </c>
      <c r="W1417" s="11">
        <v>58.38451554539674</v>
      </c>
      <c r="X1417" s="11">
        <v>44.43222621141695</v>
      </c>
      <c r="Y1417" s="11">
        <v>86.28909421335632</v>
      </c>
      <c r="Z1417" s="11">
        <v>61.29245643316587</v>
      </c>
      <c r="AA1417" s="11">
        <v>0.06056531924057434</v>
      </c>
      <c r="AB1417" s="11">
        <v>-0.5733693615188513</v>
      </c>
      <c r="AC1417" s="11">
        <v>-0.8156306384811487</v>
      </c>
    </row>
    <row r="1418" spans="1:29">
      <c r="A1418" s="15">
        <v>35383</v>
      </c>
      <c r="B1418" s="11" t="s">
        <v>93</v>
      </c>
      <c r="C1418" s="12">
        <v>-0.6</v>
      </c>
      <c r="D1418" s="12">
        <v>-0.51</v>
      </c>
      <c r="E1418" s="12">
        <v>-0.49</v>
      </c>
      <c r="F1418" s="12">
        <v>-0.61</v>
      </c>
      <c r="G1418" s="13">
        <v>509642</v>
      </c>
      <c r="H1418" s="11">
        <v>926435968</v>
      </c>
      <c r="I1418" s="11">
        <v>-20</v>
      </c>
      <c r="J1418" s="11">
        <v>15</v>
      </c>
      <c r="K1418" s="11">
        <v>0.09</v>
      </c>
      <c r="L1418" s="11">
        <v>7.14</v>
      </c>
      <c r="M1418" s="12">
        <v>-0.614</v>
      </c>
      <c r="N1418" s="12">
        <v>-0.658</v>
      </c>
      <c r="O1418" s="12">
        <v>-0.6839999999999999</v>
      </c>
      <c r="P1418" s="12">
        <v>-0.7056666666666668</v>
      </c>
      <c r="Q1418" s="12">
        <v>-0.7761666666666668</v>
      </c>
      <c r="R1418" s="12">
        <v>-0.6446598788561574</v>
      </c>
      <c r="S1418" s="12">
        <v>-0.6928343902842043</v>
      </c>
      <c r="T1418" s="11">
        <v>0.04817451142804696</v>
      </c>
      <c r="U1418" s="11">
        <v>0.0376616627444633</v>
      </c>
      <c r="V1418" s="12">
        <v>0.02102569736716732</v>
      </c>
      <c r="W1418" s="11">
        <v>69.69224101448539</v>
      </c>
      <c r="X1418" s="11">
        <v>52.85223114577309</v>
      </c>
      <c r="Y1418" s="11">
        <v>103.37226075191</v>
      </c>
      <c r="Z1418" s="11">
        <v>67.34195443644234</v>
      </c>
      <c r="AA1418" s="11">
        <v>0.07286613537293028</v>
      </c>
      <c r="AB1418" s="11">
        <v>-0.5382677292541393</v>
      </c>
      <c r="AC1418" s="11">
        <v>-0.8297322707458605</v>
      </c>
    </row>
    <row r="1419" spans="1:29">
      <c r="A1419" s="15">
        <v>35384</v>
      </c>
      <c r="B1419" s="11" t="s">
        <v>93</v>
      </c>
      <c r="C1419" s="12">
        <v>-0.52</v>
      </c>
      <c r="D1419" s="12">
        <v>-0.41</v>
      </c>
      <c r="E1419" s="12">
        <v>-0.4</v>
      </c>
      <c r="F1419" s="12">
        <v>-0.54</v>
      </c>
      <c r="G1419" s="13">
        <v>460326</v>
      </c>
      <c r="H1419" s="11">
        <v>868318976</v>
      </c>
      <c r="I1419" s="11">
        <v>-27.45</v>
      </c>
      <c r="J1419" s="11">
        <v>19.61</v>
      </c>
      <c r="K1419" s="11">
        <v>0.1</v>
      </c>
      <c r="L1419" s="11">
        <v>6.45</v>
      </c>
      <c r="M1419" s="12">
        <v>-0.5580000000000001</v>
      </c>
      <c r="N1419" s="12">
        <v>-0.629</v>
      </c>
      <c r="O1419" s="12">
        <v>-0.666</v>
      </c>
      <c r="P1419" s="12">
        <v>-0.6933333333333334</v>
      </c>
      <c r="Q1419" s="12">
        <v>-0.771</v>
      </c>
      <c r="R1419" s="12">
        <v>-0.6085583590321331</v>
      </c>
      <c r="S1419" s="12">
        <v>-0.6718836947075967</v>
      </c>
      <c r="T1419" s="11">
        <v>0.06332533567546361</v>
      </c>
      <c r="U1419" s="11">
        <v>0.04279439733066337</v>
      </c>
      <c r="V1419" s="12">
        <v>0.04106187668960048</v>
      </c>
      <c r="W1419" s="11">
        <v>78.8424462980923</v>
      </c>
      <c r="X1419" s="11">
        <v>61.51563619654615</v>
      </c>
      <c r="Y1419" s="11">
        <v>113.4960665011846</v>
      </c>
      <c r="Z1419" s="11">
        <v>72.48714591264047</v>
      </c>
      <c r="AA1419" s="11">
        <v>0.09236084839240524</v>
      </c>
      <c r="AB1419" s="11">
        <v>-0.4812783032151896</v>
      </c>
      <c r="AC1419" s="11">
        <v>-0.8507216967848106</v>
      </c>
    </row>
    <row r="1420" spans="1:29">
      <c r="A1420" s="15">
        <v>35387</v>
      </c>
      <c r="B1420" s="11" t="s">
        <v>93</v>
      </c>
      <c r="C1420" s="12">
        <v>-0.35</v>
      </c>
      <c r="D1420" s="12">
        <v>-0.31</v>
      </c>
      <c r="E1420" s="12">
        <v>-0.27</v>
      </c>
      <c r="F1420" s="12">
        <v>-0.38</v>
      </c>
      <c r="G1420" s="13">
        <v>472008</v>
      </c>
      <c r="H1420" s="11">
        <v>932808000</v>
      </c>
      <c r="I1420" s="11">
        <v>-26.83</v>
      </c>
      <c r="J1420" s="11">
        <v>24.39</v>
      </c>
      <c r="K1420" s="11">
        <v>0.1</v>
      </c>
      <c r="L1420" s="11">
        <v>6.61</v>
      </c>
      <c r="M1420" s="12">
        <v>-0.492</v>
      </c>
      <c r="N1420" s="12">
        <v>-0.593</v>
      </c>
      <c r="O1420" s="12">
        <v>-0.644</v>
      </c>
      <c r="P1420" s="12">
        <v>-0.6773333333333333</v>
      </c>
      <c r="Q1420" s="12">
        <v>-0.7635000000000001</v>
      </c>
      <c r="R1420" s="12">
        <v>-0.5626263037964203</v>
      </c>
      <c r="S1420" s="12">
        <v>-0.6450774950996265</v>
      </c>
      <c r="T1420" s="11">
        <v>0.08245119130320622</v>
      </c>
      <c r="U1420" s="11">
        <v>0.05072575612517194</v>
      </c>
      <c r="V1420" s="12">
        <v>0.06345087035606856</v>
      </c>
      <c r="W1420" s="11">
        <v>83.11718635729301</v>
      </c>
      <c r="X1420" s="11">
        <v>68.7161529167951</v>
      </c>
      <c r="Y1420" s="11">
        <v>111.9192532382888</v>
      </c>
      <c r="Z1420" s="11">
        <v>76.47803476609491</v>
      </c>
      <c r="AA1420" s="11">
        <v>0.1196662024131085</v>
      </c>
      <c r="AB1420" s="11">
        <v>-0.4046675951737831</v>
      </c>
      <c r="AC1420" s="11">
        <v>-0.883332404826217</v>
      </c>
    </row>
    <row r="1421" spans="1:29">
      <c r="A1421" s="15">
        <v>35388</v>
      </c>
      <c r="B1421" s="11" t="s">
        <v>93</v>
      </c>
      <c r="C1421" s="12">
        <v>-0.31</v>
      </c>
      <c r="D1421" s="12">
        <v>-0.35</v>
      </c>
      <c r="E1421" s="12">
        <v>-0.29</v>
      </c>
      <c r="F1421" s="12">
        <v>-0.37</v>
      </c>
      <c r="G1421" s="13">
        <v>295915</v>
      </c>
      <c r="H1421" s="11">
        <v>579366976</v>
      </c>
      <c r="I1421" s="11">
        <v>-25.81</v>
      </c>
      <c r="J1421" s="11">
        <v>-12.9</v>
      </c>
      <c r="K1421" s="11">
        <v>-0.04</v>
      </c>
      <c r="L1421" s="11">
        <v>4.14</v>
      </c>
      <c r="M1421" s="12">
        <v>-0.4359999999999999</v>
      </c>
      <c r="N1421" s="12">
        <v>-0.5580000000000001</v>
      </c>
      <c r="O1421" s="12">
        <v>-0.622</v>
      </c>
      <c r="P1421" s="12">
        <v>-0.6633333333333333</v>
      </c>
      <c r="Q1421" s="12">
        <v>-0.7585</v>
      </c>
      <c r="R1421" s="12">
        <v>-0.5299145647508172</v>
      </c>
      <c r="S1421" s="12">
        <v>-0.6232199028700246</v>
      </c>
      <c r="T1421" s="11">
        <v>0.09330533811920738</v>
      </c>
      <c r="U1421" s="11">
        <v>0.05924167252397904</v>
      </c>
      <c r="V1421" s="12">
        <v>0.06812733119045669</v>
      </c>
      <c r="W1421" s="11">
        <v>83.07103198076362</v>
      </c>
      <c r="X1421" s="11">
        <v>73.50111260478459</v>
      </c>
      <c r="Y1421" s="11">
        <v>102.2108707327217</v>
      </c>
      <c r="Z1421" s="11">
        <v>71.98031465992332</v>
      </c>
      <c r="AA1421" s="11">
        <v>0.1312931633285481</v>
      </c>
      <c r="AB1421" s="11">
        <v>-0.3594136733429039</v>
      </c>
      <c r="AC1421" s="11">
        <v>-0.8845863266570961</v>
      </c>
    </row>
    <row r="1422" spans="1:29">
      <c r="A1422" s="15">
        <v>35389</v>
      </c>
      <c r="B1422" s="11" t="s">
        <v>93</v>
      </c>
      <c r="C1422" s="12">
        <v>-0.41</v>
      </c>
      <c r="D1422" s="12">
        <v>-0.36</v>
      </c>
      <c r="E1422" s="12">
        <v>-0.31</v>
      </c>
      <c r="F1422" s="12">
        <v>-0.44</v>
      </c>
      <c r="G1422" s="13">
        <v>278025</v>
      </c>
      <c r="H1422" s="11">
        <v>538907008</v>
      </c>
      <c r="I1422" s="11">
        <v>-37.14</v>
      </c>
      <c r="J1422" s="11">
        <v>-2.86</v>
      </c>
      <c r="K1422" s="11">
        <v>-0.01</v>
      </c>
      <c r="L1422" s="11">
        <v>3.89</v>
      </c>
      <c r="M1422" s="12">
        <v>-0.388</v>
      </c>
      <c r="N1422" s="12">
        <v>-0.521</v>
      </c>
      <c r="O1422" s="12">
        <v>-0.604</v>
      </c>
      <c r="P1422" s="12">
        <v>-0.6493333333333333</v>
      </c>
      <c r="Q1422" s="12">
        <v>-0.7530000000000001</v>
      </c>
      <c r="R1422" s="12">
        <v>-0.5037738624814607</v>
      </c>
      <c r="S1422" s="12">
        <v>-0.6037221322870597</v>
      </c>
      <c r="T1422" s="11">
        <v>0.09994826980559901</v>
      </c>
      <c r="U1422" s="11">
        <v>0.06738299198030304</v>
      </c>
      <c r="V1422" s="12">
        <v>0.06513055565059195</v>
      </c>
      <c r="W1422" s="11">
        <v>82.04735459458315</v>
      </c>
      <c r="X1422" s="11">
        <v>76.34985993471744</v>
      </c>
      <c r="Y1422" s="11">
        <v>93.44234391431456</v>
      </c>
      <c r="Z1422" s="11">
        <v>70.85836961136623</v>
      </c>
      <c r="AA1422" s="11">
        <v>0.141436241912355</v>
      </c>
      <c r="AB1422" s="11">
        <v>-0.32112751617529</v>
      </c>
      <c r="AC1422" s="11">
        <v>-0.88687248382471</v>
      </c>
    </row>
    <row r="1423" spans="1:29">
      <c r="A1423" s="15">
        <v>35390</v>
      </c>
      <c r="B1423" s="11" t="s">
        <v>93</v>
      </c>
      <c r="C1423" s="12">
        <v>-0.36</v>
      </c>
      <c r="D1423" s="12">
        <v>-0.5</v>
      </c>
      <c r="E1423" s="12">
        <v>-0.35</v>
      </c>
      <c r="F1423" s="12">
        <v>-0.52</v>
      </c>
      <c r="G1423" s="13">
        <v>332774</v>
      </c>
      <c r="H1423" s="11">
        <v>627492992</v>
      </c>
      <c r="I1423" s="11">
        <v>-47.22</v>
      </c>
      <c r="J1423" s="11">
        <v>-38.89</v>
      </c>
      <c r="K1423" s="11">
        <v>-0.14</v>
      </c>
      <c r="L1423" s="11">
        <v>4.66</v>
      </c>
      <c r="M1423" s="12">
        <v>-0.386</v>
      </c>
      <c r="N1423" s="12">
        <v>-0.5</v>
      </c>
      <c r="O1423" s="12">
        <v>-0.5915</v>
      </c>
      <c r="P1423" s="12">
        <v>-0.6396666666666667</v>
      </c>
      <c r="Q1423" s="12">
        <v>-0.7488333333333335</v>
      </c>
      <c r="R1423" s="12">
        <v>-0.5031932682535437</v>
      </c>
      <c r="S1423" s="12">
        <v>-0.5960390113769072</v>
      </c>
      <c r="T1423" s="11">
        <v>0.09284574312336347</v>
      </c>
      <c r="U1423" s="11">
        <v>0.07247554220891513</v>
      </c>
      <c r="V1423" s="12">
        <v>0.04074040182889668</v>
      </c>
      <c r="W1423" s="11">
        <v>68.86490302763877</v>
      </c>
      <c r="X1423" s="11">
        <v>73.85487429902454</v>
      </c>
      <c r="Y1423" s="11">
        <v>58.88496048486724</v>
      </c>
      <c r="Z1423" s="11">
        <v>57.37513115005325</v>
      </c>
      <c r="AA1423" s="11">
        <v>0.1388780229666743</v>
      </c>
      <c r="AB1423" s="11">
        <v>-0.3137439540666515</v>
      </c>
      <c r="AC1423" s="11">
        <v>-0.8692560459333486</v>
      </c>
    </row>
    <row r="1424" spans="1:29">
      <c r="A1424" s="15">
        <v>35391</v>
      </c>
      <c r="B1424" s="11" t="s">
        <v>93</v>
      </c>
      <c r="C1424" s="12">
        <v>-0.54</v>
      </c>
      <c r="D1424" s="12">
        <v>-0.48</v>
      </c>
      <c r="E1424" s="12">
        <v>-0.48</v>
      </c>
      <c r="F1424" s="12">
        <v>-0.6</v>
      </c>
      <c r="G1424" s="13">
        <v>310274</v>
      </c>
      <c r="H1424" s="11">
        <v>558860032</v>
      </c>
      <c r="I1424" s="11">
        <v>-24</v>
      </c>
      <c r="J1424" s="11">
        <v>4</v>
      </c>
      <c r="K1424" s="11">
        <v>0.02</v>
      </c>
      <c r="L1424" s="11">
        <v>4.35</v>
      </c>
      <c r="M1424" s="12">
        <v>-0.4</v>
      </c>
      <c r="N1424" s="12">
        <v>-0.479</v>
      </c>
      <c r="O1424" s="12">
        <v>-0.5775</v>
      </c>
      <c r="P1424" s="12">
        <v>-0.6306666666666667</v>
      </c>
      <c r="Q1424" s="12">
        <v>-0.7434999999999999</v>
      </c>
      <c r="R1424" s="12">
        <v>-0.4996250731376139</v>
      </c>
      <c r="S1424" s="12">
        <v>-0.5874435290526918</v>
      </c>
      <c r="T1424" s="11">
        <v>0.08781845591507792</v>
      </c>
      <c r="U1424" s="11">
        <v>0.07554412495014769</v>
      </c>
      <c r="V1424" s="12">
        <v>0.02454866192986047</v>
      </c>
      <c r="W1424" s="11">
        <v>60.82221601427073</v>
      </c>
      <c r="X1424" s="11">
        <v>69.51065487077328</v>
      </c>
      <c r="Y1424" s="11">
        <v>43.44533830126562</v>
      </c>
      <c r="Z1424" s="11">
        <v>58.58746297705912</v>
      </c>
      <c r="AA1424" s="11">
        <v>0.1350584668714191</v>
      </c>
      <c r="AB1424" s="11">
        <v>-0.3073830662571618</v>
      </c>
      <c r="AC1424" s="11">
        <v>-0.8476169337428382</v>
      </c>
    </row>
    <row r="1425" spans="1:29">
      <c r="A1425" s="15">
        <v>35394</v>
      </c>
      <c r="B1425" s="11" t="s">
        <v>93</v>
      </c>
      <c r="C1425" s="12">
        <v>-0.48</v>
      </c>
      <c r="D1425" s="12">
        <v>-0.48</v>
      </c>
      <c r="E1425" s="12">
        <v>-0.46</v>
      </c>
      <c r="F1425" s="12">
        <v>-0.53</v>
      </c>
      <c r="G1425" s="13">
        <v>215983</v>
      </c>
      <c r="H1425" s="11">
        <v>397456000</v>
      </c>
      <c r="I1425" s="11">
        <v>-14.58</v>
      </c>
      <c r="J1425" s="11">
        <v>0</v>
      </c>
      <c r="K1425" s="11">
        <v>0</v>
      </c>
      <c r="L1425" s="11">
        <v>3.03</v>
      </c>
      <c r="M1425" s="12">
        <v>-0.434</v>
      </c>
      <c r="N1425" s="12">
        <v>-0.463</v>
      </c>
      <c r="O1425" s="12">
        <v>-0.5655</v>
      </c>
      <c r="P1425" s="12">
        <v>-0.622</v>
      </c>
      <c r="Q1425" s="12">
        <v>-0.7381666666666666</v>
      </c>
      <c r="R1425" s="12">
        <v>-0.4966058311164425</v>
      </c>
      <c r="S1425" s="12">
        <v>-0.5794847491228629</v>
      </c>
      <c r="T1425" s="11">
        <v>0.08287891800642033</v>
      </c>
      <c r="U1425" s="11">
        <v>0.07701108356140221</v>
      </c>
      <c r="V1425" s="12">
        <v>0.01173566889003624</v>
      </c>
      <c r="W1425" s="11">
        <v>53.88147730475192</v>
      </c>
      <c r="X1425" s="11">
        <v>64.30092901543283</v>
      </c>
      <c r="Y1425" s="11">
        <v>33.04257388339011</v>
      </c>
      <c r="Z1425" s="11">
        <v>58.58746288733321</v>
      </c>
      <c r="AA1425" s="11">
        <v>0.1323661190549077</v>
      </c>
      <c r="AB1425" s="11">
        <v>-0.3007677618901845</v>
      </c>
      <c r="AC1425" s="11">
        <v>-0.8302322381098155</v>
      </c>
    </row>
    <row r="1426" spans="1:29">
      <c r="A1426" s="15">
        <v>35395</v>
      </c>
      <c r="B1426" s="11" t="s">
        <v>93</v>
      </c>
      <c r="C1426" s="12">
        <v>-0.48</v>
      </c>
      <c r="D1426" s="12">
        <v>-0.51</v>
      </c>
      <c r="E1426" s="12">
        <v>-0.45</v>
      </c>
      <c r="F1426" s="12">
        <v>-0.52</v>
      </c>
      <c r="G1426" s="13">
        <v>170431</v>
      </c>
      <c r="H1426" s="11">
        <v>313296992</v>
      </c>
      <c r="I1426" s="11">
        <v>-14.58</v>
      </c>
      <c r="J1426" s="11">
        <v>-6.25</v>
      </c>
      <c r="K1426" s="11">
        <v>-0.03</v>
      </c>
      <c r="L1426" s="11">
        <v>2.39</v>
      </c>
      <c r="M1426" s="12">
        <v>-0.466</v>
      </c>
      <c r="N1426" s="12">
        <v>-0.451</v>
      </c>
      <c r="O1426" s="12">
        <v>-0.5629999999999999</v>
      </c>
      <c r="P1426" s="12">
        <v>-0.6159999999999999</v>
      </c>
      <c r="Q1426" s="12">
        <v>-0.7335</v>
      </c>
      <c r="R1426" s="12">
        <v>-0.4986664724831437</v>
      </c>
      <c r="S1426" s="12">
        <v>-0.5743377306693175</v>
      </c>
      <c r="T1426" s="11">
        <v>0.07567125818617382</v>
      </c>
      <c r="U1426" s="11">
        <v>0.07674311848635654</v>
      </c>
      <c r="V1426" s="12">
        <v>-0.00214372060036544</v>
      </c>
      <c r="W1426" s="11">
        <v>45.724906409627</v>
      </c>
      <c r="X1426" s="11">
        <v>58.10892148016423</v>
      </c>
      <c r="Y1426" s="11">
        <v>20.95687626855255</v>
      </c>
      <c r="Z1426" s="11">
        <v>55.8252945477414</v>
      </c>
      <c r="AA1426" s="11">
        <v>0.1329463682921765</v>
      </c>
      <c r="AB1426" s="11">
        <v>-0.297107263415647</v>
      </c>
      <c r="AC1426" s="11">
        <v>-0.8288927365843529</v>
      </c>
    </row>
    <row r="1427" spans="1:29">
      <c r="A1427" s="15">
        <v>35396</v>
      </c>
      <c r="B1427" s="11" t="s">
        <v>93</v>
      </c>
      <c r="C1427" s="12">
        <v>-0.51</v>
      </c>
      <c r="D1427" s="12">
        <v>-0.55</v>
      </c>
      <c r="E1427" s="12">
        <v>-0.48</v>
      </c>
      <c r="F1427" s="12">
        <v>-0.5600000000000001</v>
      </c>
      <c r="G1427" s="13">
        <v>154153</v>
      </c>
      <c r="H1427" s="11">
        <v>279780000</v>
      </c>
      <c r="I1427" s="11">
        <v>-15.69</v>
      </c>
      <c r="J1427" s="11">
        <v>-7.84</v>
      </c>
      <c r="K1427" s="11">
        <v>-0.04</v>
      </c>
      <c r="L1427" s="11">
        <v>2.16</v>
      </c>
      <c r="M1427" s="12">
        <v>-0.504</v>
      </c>
      <c r="N1427" s="12">
        <v>-0.446</v>
      </c>
      <c r="O1427" s="12">
        <v>-0.5579999999999999</v>
      </c>
      <c r="P1427" s="12">
        <v>-0.6116666666666666</v>
      </c>
      <c r="Q1427" s="12">
        <v>-0.7294999999999999</v>
      </c>
      <c r="R1427" s="12">
        <v>-0.5065639382549677</v>
      </c>
      <c r="S1427" s="12">
        <v>-0.5725349358049237</v>
      </c>
      <c r="T1427" s="11">
        <v>0.06597099754995595</v>
      </c>
      <c r="U1427" s="11">
        <v>0.07458869429907643</v>
      </c>
      <c r="V1427" s="12">
        <v>-0.01723539349824096</v>
      </c>
      <c r="W1427" s="11">
        <v>35.53377597495182</v>
      </c>
      <c r="X1427" s="11">
        <v>50.58387297842676</v>
      </c>
      <c r="Y1427" s="11">
        <v>5.433581968001945</v>
      </c>
      <c r="Z1427" s="11">
        <v>52.28571315083779</v>
      </c>
      <c r="AA1427" s="11">
        <v>0.1313733129992341</v>
      </c>
      <c r="AB1427" s="11">
        <v>-0.2952533740015317</v>
      </c>
      <c r="AC1427" s="11">
        <v>-0.8207466259984681</v>
      </c>
    </row>
    <row r="1428" spans="1:29">
      <c r="A1428" s="15">
        <v>35397</v>
      </c>
      <c r="B1428" s="11" t="s">
        <v>93</v>
      </c>
      <c r="C1428" s="12">
        <v>-0.5600000000000001</v>
      </c>
      <c r="D1428" s="12">
        <v>-0.55</v>
      </c>
      <c r="E1428" s="12">
        <v>-0.53</v>
      </c>
      <c r="F1428" s="12">
        <v>-0.58</v>
      </c>
      <c r="G1428" s="13">
        <v>133441</v>
      </c>
      <c r="H1428" s="11">
        <v>238687008</v>
      </c>
      <c r="I1428" s="11">
        <v>-9.09</v>
      </c>
      <c r="J1428" s="11">
        <v>0</v>
      </c>
      <c r="K1428" s="11">
        <v>0</v>
      </c>
      <c r="L1428" s="11">
        <v>1.87</v>
      </c>
      <c r="M1428" s="12">
        <v>-0.514</v>
      </c>
      <c r="N1428" s="12">
        <v>-0.45</v>
      </c>
      <c r="O1428" s="12">
        <v>-0.554</v>
      </c>
      <c r="P1428" s="12">
        <v>-0.606</v>
      </c>
      <c r="Q1428" s="12">
        <v>-0.7260000000000001</v>
      </c>
      <c r="R1428" s="12">
        <v>-0.513246409292665</v>
      </c>
      <c r="S1428" s="12">
        <v>-0.5708656813008552</v>
      </c>
      <c r="T1428" s="11">
        <v>0.05761927200819028</v>
      </c>
      <c r="U1428" s="11">
        <v>0.07119480984089921</v>
      </c>
      <c r="V1428" s="12">
        <v>-0.02715107566541786</v>
      </c>
      <c r="W1428" s="11">
        <v>28.7396890185017</v>
      </c>
      <c r="X1428" s="11">
        <v>43.30247832511841</v>
      </c>
      <c r="Y1428" s="11">
        <v>-0.3858895947317222</v>
      </c>
      <c r="Z1428" s="11">
        <v>52.2857130615836</v>
      </c>
      <c r="AA1428" s="11">
        <v>0.130279052724991</v>
      </c>
      <c r="AB1428" s="11">
        <v>-0.293441894550018</v>
      </c>
      <c r="AC1428" s="11">
        <v>-0.8145581054499821</v>
      </c>
    </row>
    <row r="1429" spans="1:29">
      <c r="A1429" s="15">
        <v>35398</v>
      </c>
      <c r="B1429" s="11" t="s">
        <v>93</v>
      </c>
      <c r="C1429" s="12">
        <v>-0.54</v>
      </c>
      <c r="D1429" s="12">
        <v>-0.53</v>
      </c>
      <c r="E1429" s="12">
        <v>-0.5</v>
      </c>
      <c r="F1429" s="12">
        <v>-0.5600000000000001</v>
      </c>
      <c r="G1429" s="13">
        <v>140049</v>
      </c>
      <c r="H1429" s="11">
        <v>253060992</v>
      </c>
      <c r="I1429" s="11">
        <v>-10.91</v>
      </c>
      <c r="J1429" s="11">
        <v>3.64</v>
      </c>
      <c r="K1429" s="11">
        <v>0.02</v>
      </c>
      <c r="L1429" s="11">
        <v>1.96</v>
      </c>
      <c r="M1429" s="12">
        <v>-0.524</v>
      </c>
      <c r="N1429" s="12">
        <v>-0.462</v>
      </c>
      <c r="O1429" s="12">
        <v>-0.5454999999999999</v>
      </c>
      <c r="P1429" s="12">
        <v>-0.5980000000000001</v>
      </c>
      <c r="Q1429" s="12">
        <v>-0.7218333333333332</v>
      </c>
      <c r="R1429" s="12">
        <v>-0.5158238847861011</v>
      </c>
      <c r="S1429" s="12">
        <v>-0.5678385937970881</v>
      </c>
      <c r="T1429" s="11">
        <v>0.05201470901098704</v>
      </c>
      <c r="U1429" s="11">
        <v>0.06735878967491678</v>
      </c>
      <c r="V1429" s="12">
        <v>-0.03068816132785948</v>
      </c>
      <c r="W1429" s="11">
        <v>26.68667437515097</v>
      </c>
      <c r="X1429" s="11">
        <v>37.7638770084626</v>
      </c>
      <c r="Y1429" s="11">
        <v>4.532269108527714</v>
      </c>
      <c r="Z1429" s="11">
        <v>53.97781847845969</v>
      </c>
      <c r="AA1429" s="11">
        <v>0.1257179382585218</v>
      </c>
      <c r="AB1429" s="11">
        <v>-0.2940641234829564</v>
      </c>
      <c r="AC1429" s="11">
        <v>-0.7969358765170433</v>
      </c>
    </row>
    <row r="1430" spans="1:29">
      <c r="A1430" s="15">
        <v>35401</v>
      </c>
      <c r="B1430" s="11" t="s">
        <v>93</v>
      </c>
      <c r="C1430" s="12">
        <v>-0.51</v>
      </c>
      <c r="D1430" s="12">
        <v>-0.52</v>
      </c>
      <c r="E1430" s="12">
        <v>-0.48</v>
      </c>
      <c r="F1430" s="12">
        <v>-0.54</v>
      </c>
      <c r="G1430" s="13">
        <v>152088</v>
      </c>
      <c r="H1430" s="11">
        <v>275960000</v>
      </c>
      <c r="I1430" s="11">
        <v>-11.32</v>
      </c>
      <c r="J1430" s="11">
        <v>1.89</v>
      </c>
      <c r="K1430" s="11">
        <v>0.01</v>
      </c>
      <c r="L1430" s="11">
        <v>2.13</v>
      </c>
      <c r="M1430" s="12">
        <v>-0.532</v>
      </c>
      <c r="N1430" s="12">
        <v>-0.483</v>
      </c>
      <c r="O1430" s="12">
        <v>-0.538</v>
      </c>
      <c r="P1430" s="12">
        <v>-0.5903333333333334</v>
      </c>
      <c r="Q1430" s="12">
        <v>-0.7176666666666667</v>
      </c>
      <c r="R1430" s="12">
        <v>-0.5164663640497779</v>
      </c>
      <c r="S1430" s="12">
        <v>-0.564294994256563</v>
      </c>
      <c r="T1430" s="11">
        <v>0.04782863020678518</v>
      </c>
      <c r="U1430" s="11">
        <v>0.06345275778129046</v>
      </c>
      <c r="V1430" s="12">
        <v>-0.03124825514901056</v>
      </c>
      <c r="W1430" s="11">
        <v>26.98651851724293</v>
      </c>
      <c r="X1430" s="11">
        <v>34.17142417805604</v>
      </c>
      <c r="Y1430" s="11">
        <v>12.61670719561673</v>
      </c>
      <c r="Z1430" s="11">
        <v>54.84017311945287</v>
      </c>
      <c r="AA1430" s="11">
        <v>0.1223282899671583</v>
      </c>
      <c r="AB1430" s="11">
        <v>-0.2933434200656835</v>
      </c>
      <c r="AC1430" s="11">
        <v>-0.7826565799343166</v>
      </c>
    </row>
    <row r="1431" spans="1:29">
      <c r="A1431" s="15">
        <v>35402</v>
      </c>
      <c r="B1431" s="11" t="s">
        <v>93</v>
      </c>
      <c r="C1431" s="12">
        <v>-0.52</v>
      </c>
      <c r="D1431" s="12">
        <v>-0.48</v>
      </c>
      <c r="E1431" s="12">
        <v>-0.48</v>
      </c>
      <c r="F1431" s="12">
        <v>-0.54</v>
      </c>
      <c r="G1431" s="13">
        <v>154522</v>
      </c>
      <c r="H1431" s="11">
        <v>283054016</v>
      </c>
      <c r="I1431" s="11">
        <v>-11.54</v>
      </c>
      <c r="J1431" s="11">
        <v>7.69</v>
      </c>
      <c r="K1431" s="11">
        <v>0.04</v>
      </c>
      <c r="L1431" s="11">
        <v>2.16</v>
      </c>
      <c r="M1431" s="12">
        <v>-0.526</v>
      </c>
      <c r="N1431" s="12">
        <v>-0.496</v>
      </c>
      <c r="O1431" s="12">
        <v>-0.5269999999999999</v>
      </c>
      <c r="P1431" s="12">
        <v>-0.5800000000000001</v>
      </c>
      <c r="Q1431" s="12">
        <v>-0.713</v>
      </c>
      <c r="R1431" s="12">
        <v>-0.5108561541959659</v>
      </c>
      <c r="S1431" s="12">
        <v>-0.5580509206079287</v>
      </c>
      <c r="T1431" s="11">
        <v>0.04719476641196285</v>
      </c>
      <c r="U1431" s="11">
        <v>0.06020115950742494</v>
      </c>
      <c r="V1431" s="12">
        <v>-0.02601278619092418</v>
      </c>
      <c r="W1431" s="11">
        <v>33.99101228082862</v>
      </c>
      <c r="X1431" s="11">
        <v>34.11128687898024</v>
      </c>
      <c r="Y1431" s="11">
        <v>33.75046308452539</v>
      </c>
      <c r="Z1431" s="11">
        <v>58.21307586633841</v>
      </c>
      <c r="AA1431" s="11">
        <v>0.1167588608154455</v>
      </c>
      <c r="AB1431" s="11">
        <v>-0.293482278369109</v>
      </c>
      <c r="AC1431" s="11">
        <v>-0.7605177216308908</v>
      </c>
    </row>
    <row r="1432" spans="1:29">
      <c r="A1432" s="15">
        <v>35403</v>
      </c>
      <c r="B1432" s="11" t="s">
        <v>93</v>
      </c>
      <c r="C1432" s="12">
        <v>-0.45</v>
      </c>
      <c r="D1432" s="12">
        <v>-0.47</v>
      </c>
      <c r="E1432" s="12">
        <v>-0.43</v>
      </c>
      <c r="F1432" s="12">
        <v>-0.49</v>
      </c>
      <c r="G1432" s="13">
        <v>154831</v>
      </c>
      <c r="H1432" s="11">
        <v>288148000</v>
      </c>
      <c r="I1432" s="11">
        <v>-12.5</v>
      </c>
      <c r="J1432" s="11">
        <v>2.08</v>
      </c>
      <c r="K1432" s="11">
        <v>0.01</v>
      </c>
      <c r="L1432" s="11">
        <v>2.17</v>
      </c>
      <c r="M1432" s="12">
        <v>-0.51</v>
      </c>
      <c r="N1432" s="12">
        <v>-0.507</v>
      </c>
      <c r="O1432" s="12">
        <v>-0.514</v>
      </c>
      <c r="P1432" s="12">
        <v>-0.5716666666666667</v>
      </c>
      <c r="Q1432" s="12">
        <v>-0.7075</v>
      </c>
      <c r="R1432" s="12">
        <v>-0.5045705920119711</v>
      </c>
      <c r="S1432" s="12">
        <v>-0.5515286301925266</v>
      </c>
      <c r="T1432" s="11">
        <v>0.04695803818055555</v>
      </c>
      <c r="U1432" s="11">
        <v>0.05755253524205107</v>
      </c>
      <c r="V1432" s="12">
        <v>-0.02118899412299104</v>
      </c>
      <c r="W1432" s="11">
        <v>48.15087078237478</v>
      </c>
      <c r="X1432" s="11">
        <v>38.79114818011175</v>
      </c>
      <c r="Y1432" s="11">
        <v>66.87031598690083</v>
      </c>
      <c r="Z1432" s="11">
        <v>59.03677820731931</v>
      </c>
      <c r="AA1432" s="11">
        <v>0.1070366390785704</v>
      </c>
      <c r="AB1432" s="11">
        <v>-0.2999267218428592</v>
      </c>
      <c r="AC1432" s="11">
        <v>-0.7280732781571408</v>
      </c>
    </row>
    <row r="1433" spans="1:29">
      <c r="A1433" s="15">
        <v>35404</v>
      </c>
      <c r="B1433" s="11" t="s">
        <v>93</v>
      </c>
      <c r="C1433" s="12">
        <v>-0.47</v>
      </c>
      <c r="D1433" s="12">
        <v>-0.43</v>
      </c>
      <c r="E1433" s="12">
        <v>-0.37</v>
      </c>
      <c r="F1433" s="12">
        <v>-0.48</v>
      </c>
      <c r="G1433" s="13">
        <v>186669</v>
      </c>
      <c r="H1433" s="11">
        <v>352288992</v>
      </c>
      <c r="I1433" s="11">
        <v>-23.4</v>
      </c>
      <c r="J1433" s="11">
        <v>8.51</v>
      </c>
      <c r="K1433" s="11">
        <v>0.04</v>
      </c>
      <c r="L1433" s="11">
        <v>2.61</v>
      </c>
      <c r="M1433" s="12">
        <v>-0.486</v>
      </c>
      <c r="N1433" s="12">
        <v>-0.5</v>
      </c>
      <c r="O1433" s="12">
        <v>-0.5</v>
      </c>
      <c r="P1433" s="12">
        <v>-0.5609999999999999</v>
      </c>
      <c r="Q1433" s="12">
        <v>-0.7010000000000001</v>
      </c>
      <c r="R1433" s="12">
        <v>-0.4930981932408986</v>
      </c>
      <c r="S1433" s="12">
        <v>-0.5425265094375246</v>
      </c>
      <c r="T1433" s="11">
        <v>0.04942831619662597</v>
      </c>
      <c r="U1433" s="11">
        <v>0.05592769143296605</v>
      </c>
      <c r="V1433" s="12">
        <v>-0.01299875047268018</v>
      </c>
      <c r="W1433" s="11">
        <v>55.91010421772831</v>
      </c>
      <c r="X1433" s="11">
        <v>44.49746685931727</v>
      </c>
      <c r="Y1433" s="11">
        <v>78.7353789345504</v>
      </c>
      <c r="Z1433" s="11">
        <v>62.2428539129368</v>
      </c>
      <c r="AA1433" s="11">
        <v>0.09797958971118818</v>
      </c>
      <c r="AB1433" s="11">
        <v>-0.3040408205776236</v>
      </c>
      <c r="AC1433" s="11">
        <v>-0.6959591794223764</v>
      </c>
    </row>
    <row r="1434" spans="1:29">
      <c r="A1434" s="15">
        <v>35405</v>
      </c>
      <c r="B1434" s="11" t="s">
        <v>93</v>
      </c>
      <c r="C1434" s="12">
        <v>-0.4</v>
      </c>
      <c r="D1434" s="12">
        <v>-0.4</v>
      </c>
      <c r="E1434" s="12">
        <v>-0.35</v>
      </c>
      <c r="F1434" s="12">
        <v>-0.42</v>
      </c>
      <c r="G1434" s="13">
        <v>204639</v>
      </c>
      <c r="H1434" s="11">
        <v>392472992</v>
      </c>
      <c r="I1434" s="11">
        <v>-16.28</v>
      </c>
      <c r="J1434" s="11">
        <v>6.98</v>
      </c>
      <c r="K1434" s="11">
        <v>0.03</v>
      </c>
      <c r="L1434" s="11">
        <v>2.87</v>
      </c>
      <c r="M1434" s="12">
        <v>-0.46</v>
      </c>
      <c r="N1434" s="12">
        <v>-0.492</v>
      </c>
      <c r="O1434" s="12">
        <v>-0.4855</v>
      </c>
      <c r="P1434" s="12">
        <v>-0.5489999999999999</v>
      </c>
      <c r="Q1434" s="12">
        <v>-0.6936666666666668</v>
      </c>
      <c r="R1434" s="12">
        <v>-0.4787753942807603</v>
      </c>
      <c r="S1434" s="12">
        <v>-0.5319689902199302</v>
      </c>
      <c r="T1434" s="11">
        <v>0.05319359593916984</v>
      </c>
      <c r="U1434" s="11">
        <v>0.05538087233420681</v>
      </c>
      <c r="V1434" s="12">
        <v>-0.004374552790073954</v>
      </c>
      <c r="W1434" s="11">
        <v>63.36035922013644</v>
      </c>
      <c r="X1434" s="11">
        <v>50.785097646257</v>
      </c>
      <c r="Y1434" s="11">
        <v>88.51088236789533</v>
      </c>
      <c r="Z1434" s="11">
        <v>64.48778670061031</v>
      </c>
      <c r="AA1434" s="11">
        <v>0.08947066558360088</v>
      </c>
      <c r="AB1434" s="11">
        <v>-0.3065586688327983</v>
      </c>
      <c r="AC1434" s="11">
        <v>-0.6644413311672018</v>
      </c>
    </row>
    <row r="1435" spans="1:29">
      <c r="A1435" s="15">
        <v>35408</v>
      </c>
      <c r="B1435" s="11" t="s">
        <v>93</v>
      </c>
      <c r="C1435" s="12">
        <v>-0.38</v>
      </c>
      <c r="D1435" s="12">
        <v>-0.31</v>
      </c>
      <c r="E1435" s="12">
        <v>-0.31</v>
      </c>
      <c r="F1435" s="12">
        <v>-0.39</v>
      </c>
      <c r="G1435" s="13">
        <v>185140</v>
      </c>
      <c r="H1435" s="11">
        <v>360102016</v>
      </c>
      <c r="I1435" s="11">
        <v>-20</v>
      </c>
      <c r="J1435" s="11">
        <v>22.5</v>
      </c>
      <c r="K1435" s="11">
        <v>0.09</v>
      </c>
      <c r="L1435" s="11">
        <v>2.59</v>
      </c>
      <c r="M1435" s="12">
        <v>-0.418</v>
      </c>
      <c r="N1435" s="12">
        <v>-0.475</v>
      </c>
      <c r="O1435" s="12">
        <v>-0.469</v>
      </c>
      <c r="P1435" s="12">
        <v>-0.5353333333333333</v>
      </c>
      <c r="Q1435" s="12">
        <v>-0.6838333333333332</v>
      </c>
      <c r="R1435" s="12">
        <v>-0.4528099490067972</v>
      </c>
      <c r="S1435" s="12">
        <v>-0.5155268427962316</v>
      </c>
      <c r="T1435" s="11">
        <v>0.0627168937894344</v>
      </c>
      <c r="U1435" s="11">
        <v>0.05684807662525233</v>
      </c>
      <c r="V1435" s="12">
        <v>0.01173763432836414</v>
      </c>
      <c r="W1435" s="11">
        <v>75.57357268996751</v>
      </c>
      <c r="X1435" s="11">
        <v>59.04792266082717</v>
      </c>
      <c r="Y1435" s="11">
        <v>108.6248727482482</v>
      </c>
      <c r="Z1435" s="11">
        <v>70.2101834134868</v>
      </c>
      <c r="AA1435" s="11">
        <v>0.08990638405980479</v>
      </c>
      <c r="AB1435" s="11">
        <v>-0.2891872318803904</v>
      </c>
      <c r="AC1435" s="11">
        <v>-0.6488127681196096</v>
      </c>
    </row>
    <row r="1436" spans="1:29">
      <c r="A1436" s="15">
        <v>35409</v>
      </c>
      <c r="B1436" s="11" t="s">
        <v>93</v>
      </c>
      <c r="C1436" s="12">
        <v>-0.31</v>
      </c>
      <c r="D1436" s="12">
        <v>-0.37</v>
      </c>
      <c r="E1436" s="12">
        <v>-0.31</v>
      </c>
      <c r="F1436" s="12">
        <v>-0.41</v>
      </c>
      <c r="G1436" s="13">
        <v>168172</v>
      </c>
      <c r="H1436" s="11">
        <v>327177984</v>
      </c>
      <c r="I1436" s="11">
        <v>-32.26</v>
      </c>
      <c r="J1436" s="11">
        <v>-19.35</v>
      </c>
      <c r="K1436" s="11">
        <v>-0.06</v>
      </c>
      <c r="L1436" s="11">
        <v>2.36</v>
      </c>
      <c r="M1436" s="12">
        <v>-0.396</v>
      </c>
      <c r="N1436" s="12">
        <v>-0.461</v>
      </c>
      <c r="O1436" s="12">
        <v>-0.456</v>
      </c>
      <c r="P1436" s="12">
        <v>-0.529</v>
      </c>
      <c r="Q1436" s="12">
        <v>-0.6753333333333333</v>
      </c>
      <c r="R1436" s="12">
        <v>-0.4400699568519053</v>
      </c>
      <c r="S1436" s="12">
        <v>-0.5047470766631774</v>
      </c>
      <c r="T1436" s="11">
        <v>0.06467711981127211</v>
      </c>
      <c r="U1436" s="11">
        <v>0.05841388526245629</v>
      </c>
      <c r="V1436" s="12">
        <v>0.01252646909763164</v>
      </c>
      <c r="W1436" s="11">
        <v>76.30830762321564</v>
      </c>
      <c r="X1436" s="11">
        <v>64.80138431495666</v>
      </c>
      <c r="Y1436" s="11">
        <v>99.32215423973361</v>
      </c>
      <c r="Z1436" s="11">
        <v>62.92986367351227</v>
      </c>
      <c r="AA1436" s="11">
        <v>0.08400501238161465</v>
      </c>
      <c r="AB1436" s="11">
        <v>-0.2879899752367707</v>
      </c>
      <c r="AC1436" s="11">
        <v>-0.6240100247632292</v>
      </c>
    </row>
    <row r="1437" spans="1:29">
      <c r="A1437" s="15">
        <v>35410</v>
      </c>
      <c r="B1437" s="11" t="s">
        <v>93</v>
      </c>
      <c r="C1437" s="12">
        <v>-0.37</v>
      </c>
      <c r="D1437" s="12">
        <v>-0.3</v>
      </c>
      <c r="E1437" s="12">
        <v>-0.29</v>
      </c>
      <c r="F1437" s="12">
        <v>-0.38</v>
      </c>
      <c r="G1437" s="13">
        <v>240234</v>
      </c>
      <c r="H1437" s="11">
        <v>473195008</v>
      </c>
      <c r="I1437" s="11">
        <v>-24.32</v>
      </c>
      <c r="J1437" s="11">
        <v>18.92</v>
      </c>
      <c r="K1437" s="11">
        <v>0.07000000000000001</v>
      </c>
      <c r="L1437" s="11">
        <v>3.36</v>
      </c>
      <c r="M1437" s="12">
        <v>-0.362</v>
      </c>
      <c r="N1437" s="12">
        <v>-0.4359999999999999</v>
      </c>
      <c r="O1437" s="12">
        <v>-0.441</v>
      </c>
      <c r="P1437" s="12">
        <v>-0.5173333333333333</v>
      </c>
      <c r="Q1437" s="12">
        <v>-0.6648333333333334</v>
      </c>
      <c r="R1437" s="12">
        <v>-0.4185207327208429</v>
      </c>
      <c r="S1437" s="12">
        <v>-0.4895806265399791</v>
      </c>
      <c r="T1437" s="11">
        <v>0.07105989381913613</v>
      </c>
      <c r="U1437" s="11">
        <v>0.06094308697379226</v>
      </c>
      <c r="V1437" s="12">
        <v>0.02023361369068774</v>
      </c>
      <c r="W1437" s="11">
        <v>82.97097039535821</v>
      </c>
      <c r="X1437" s="11">
        <v>70.85791300842385</v>
      </c>
      <c r="Y1437" s="11">
        <v>107.1970851692269</v>
      </c>
      <c r="Z1437" s="11">
        <v>67.20273163149241</v>
      </c>
      <c r="AA1437" s="11">
        <v>0.08372259960239148</v>
      </c>
      <c r="AB1437" s="11">
        <v>-0.273554800795217</v>
      </c>
      <c r="AC1437" s="11">
        <v>-0.608445199204783</v>
      </c>
    </row>
    <row r="1438" spans="1:29">
      <c r="A1438" s="15">
        <v>35411</v>
      </c>
      <c r="B1438" s="11" t="s">
        <v>93</v>
      </c>
      <c r="C1438" s="12">
        <v>-0.28</v>
      </c>
      <c r="D1438" s="12">
        <v>-0.31</v>
      </c>
      <c r="E1438" s="12">
        <v>-0.22</v>
      </c>
      <c r="F1438" s="12">
        <v>-0.37</v>
      </c>
      <c r="G1438" s="13">
        <v>291447</v>
      </c>
      <c r="H1438" s="11">
        <v>583644992</v>
      </c>
      <c r="I1438" s="11">
        <v>-50</v>
      </c>
      <c r="J1438" s="11">
        <v>-3.33</v>
      </c>
      <c r="K1438" s="11">
        <v>-0.01</v>
      </c>
      <c r="L1438" s="11">
        <v>4.08</v>
      </c>
      <c r="M1438" s="12">
        <v>-0.338</v>
      </c>
      <c r="N1438" s="12">
        <v>-0.412</v>
      </c>
      <c r="O1438" s="12">
        <v>-0.4309999999999999</v>
      </c>
      <c r="P1438" s="12">
        <v>-0.5066666666666666</v>
      </c>
      <c r="Q1438" s="12">
        <v>-0.654</v>
      </c>
      <c r="R1438" s="12">
        <v>-0.4018252353791748</v>
      </c>
      <c r="S1438" s="12">
        <v>-0.476278357907388</v>
      </c>
      <c r="T1438" s="11">
        <v>0.07445312252821323</v>
      </c>
      <c r="U1438" s="11">
        <v>0.06364509408467646</v>
      </c>
      <c r="V1438" s="12">
        <v>0.02161605688707355</v>
      </c>
      <c r="W1438" s="11">
        <v>79.27231352203569</v>
      </c>
      <c r="X1438" s="11">
        <v>73.6627131796278</v>
      </c>
      <c r="Y1438" s="11">
        <v>90.49151420685146</v>
      </c>
      <c r="Z1438" s="11">
        <v>66.0317905042542</v>
      </c>
      <c r="AA1438" s="11">
        <v>0.08693009896022685</v>
      </c>
      <c r="AB1438" s="11">
        <v>-0.2571398020795462</v>
      </c>
      <c r="AC1438" s="11">
        <v>-0.6048601979204536</v>
      </c>
    </row>
    <row r="1439" spans="1:29">
      <c r="A1439" s="15">
        <v>35412</v>
      </c>
      <c r="B1439" s="11" t="s">
        <v>93</v>
      </c>
      <c r="C1439" s="12">
        <v>-0.32</v>
      </c>
      <c r="D1439" s="12">
        <v>-0.44</v>
      </c>
      <c r="E1439" s="12">
        <v>-0.32</v>
      </c>
      <c r="F1439" s="12">
        <v>-0.48</v>
      </c>
      <c r="G1439" s="13">
        <v>458300</v>
      </c>
      <c r="H1439" s="11">
        <v>869339008</v>
      </c>
      <c r="I1439" s="11">
        <v>-51.61</v>
      </c>
      <c r="J1439" s="11">
        <v>-41.94</v>
      </c>
      <c r="K1439" s="11">
        <v>-0.13</v>
      </c>
      <c r="L1439" s="11">
        <v>6.42</v>
      </c>
      <c r="M1439" s="12">
        <v>-0.346</v>
      </c>
      <c r="N1439" s="12">
        <v>-0.4029999999999999</v>
      </c>
      <c r="O1439" s="12">
        <v>-0.4325</v>
      </c>
      <c r="P1439" s="12">
        <v>-0.4980000000000001</v>
      </c>
      <c r="Q1439" s="12">
        <v>-0.6446666666666666</v>
      </c>
      <c r="R1439" s="12">
        <v>-0.407698276090071</v>
      </c>
      <c r="S1439" s="12">
        <v>-0.4735910721364704</v>
      </c>
      <c r="T1439" s="11">
        <v>0.06589279604639942</v>
      </c>
      <c r="U1439" s="11">
        <v>0.06409463447702105</v>
      </c>
      <c r="V1439" s="12">
        <v>0.003596323138756741</v>
      </c>
      <c r="W1439" s="11">
        <v>63.26487564880505</v>
      </c>
      <c r="X1439" s="11">
        <v>70.19676733602022</v>
      </c>
      <c r="Y1439" s="11">
        <v>49.40109227437469</v>
      </c>
      <c r="Z1439" s="11">
        <v>53.08294286245604</v>
      </c>
      <c r="AA1439" s="11">
        <v>0.08680740933676788</v>
      </c>
      <c r="AB1439" s="11">
        <v>-0.2588851813264642</v>
      </c>
      <c r="AC1439" s="11">
        <v>-0.6061148186735358</v>
      </c>
    </row>
    <row r="1440" spans="1:29">
      <c r="A1440" s="15">
        <v>35415</v>
      </c>
      <c r="B1440" s="11" t="s">
        <v>93</v>
      </c>
      <c r="C1440" s="12">
        <v>-0.6899999999999999</v>
      </c>
      <c r="D1440" s="12">
        <v>-0.6899999999999999</v>
      </c>
      <c r="E1440" s="12">
        <v>-0.6899999999999999</v>
      </c>
      <c r="F1440" s="12">
        <v>-0.6899999999999999</v>
      </c>
      <c r="G1440" s="13">
        <v>62442</v>
      </c>
      <c r="H1440" s="11">
        <v>105277000</v>
      </c>
      <c r="I1440" s="11">
        <v>0</v>
      </c>
      <c r="J1440" s="11">
        <v>-56.82</v>
      </c>
      <c r="K1440" s="11">
        <v>-0.25</v>
      </c>
      <c r="L1440" s="11">
        <v>0.87</v>
      </c>
      <c r="M1440" s="12">
        <v>-0.422</v>
      </c>
      <c r="N1440" s="12">
        <v>-0.42</v>
      </c>
      <c r="O1440" s="12">
        <v>-0.4515</v>
      </c>
      <c r="P1440" s="12">
        <v>-0.4986666666666666</v>
      </c>
      <c r="Q1440" s="12">
        <v>-0.6400000000000001</v>
      </c>
      <c r="R1440" s="12">
        <v>-0.4511293105377524</v>
      </c>
      <c r="S1440" s="12">
        <v>-0.4896213630893245</v>
      </c>
      <c r="T1440" s="11">
        <v>0.03849205255157206</v>
      </c>
      <c r="U1440" s="11">
        <v>0.05897411809193125</v>
      </c>
      <c r="V1440" s="12">
        <v>-0.04096413108071838</v>
      </c>
      <c r="W1440" s="11">
        <v>42.17658376587003</v>
      </c>
      <c r="X1440" s="11">
        <v>60.85670614597015</v>
      </c>
      <c r="Y1440" s="11">
        <v>4.816339005669803</v>
      </c>
      <c r="Z1440" s="11">
        <v>37.7512346547977</v>
      </c>
      <c r="AA1440" s="11">
        <v>0.09927500347903027</v>
      </c>
      <c r="AB1440" s="11">
        <v>-0.2529499930419394</v>
      </c>
      <c r="AC1440" s="11">
        <v>-0.6500500069580605</v>
      </c>
    </row>
    <row r="1441" spans="1:29">
      <c r="A1441" s="15">
        <v>35416</v>
      </c>
      <c r="B1441" s="11" t="s">
        <v>93</v>
      </c>
      <c r="C1441" s="12">
        <v>-0.91</v>
      </c>
      <c r="D1441" s="12">
        <v>-0.91</v>
      </c>
      <c r="E1441" s="12">
        <v>-0.7</v>
      </c>
      <c r="F1441" s="12">
        <v>-0.91</v>
      </c>
      <c r="G1441" s="13">
        <v>463675</v>
      </c>
      <c r="H1441" s="11">
        <v>718902016</v>
      </c>
      <c r="I1441" s="11">
        <v>-30.43</v>
      </c>
      <c r="J1441" s="11">
        <v>-31.88</v>
      </c>
      <c r="K1441" s="11">
        <v>-0.22</v>
      </c>
      <c r="L1441" s="11">
        <v>6.49</v>
      </c>
      <c r="M1441" s="12">
        <v>-0.53</v>
      </c>
      <c r="N1441" s="12">
        <v>-0.463</v>
      </c>
      <c r="O1441" s="12">
        <v>-0.4795</v>
      </c>
      <c r="P1441" s="12">
        <v>-0.5056666666666667</v>
      </c>
      <c r="Q1441" s="12">
        <v>-0.6376666666666666</v>
      </c>
      <c r="R1441" s="12">
        <v>-0.521724801224252</v>
      </c>
      <c r="S1441" s="12">
        <v>-0.5207605213790041</v>
      </c>
      <c r="T1441" s="11">
        <v>-0.0009642798452479395</v>
      </c>
      <c r="U1441" s="11">
        <v>0.04698643850449542</v>
      </c>
      <c r="V1441" s="12">
        <v>-0.09590143669948671</v>
      </c>
      <c r="W1441" s="11">
        <v>28.11772251058003</v>
      </c>
      <c r="X1441" s="11">
        <v>49.94371160084011</v>
      </c>
      <c r="Y1441" s="11">
        <v>-15.53425566994014</v>
      </c>
      <c r="Z1441" s="11">
        <v>29.63861941024204</v>
      </c>
      <c r="AA1441" s="11">
        <v>0.1398297837408936</v>
      </c>
      <c r="AB1441" s="11">
        <v>-0.1998404325182128</v>
      </c>
      <c r="AC1441" s="11">
        <v>-0.7591595674817873</v>
      </c>
    </row>
    <row r="1442" spans="1:29">
      <c r="A1442" s="15">
        <v>35417</v>
      </c>
      <c r="B1442" s="11" t="s">
        <v>93</v>
      </c>
      <c r="C1442" s="12">
        <v>-0.9</v>
      </c>
      <c r="D1442" s="12">
        <v>-0.71</v>
      </c>
      <c r="E1442" s="12">
        <v>-0.71</v>
      </c>
      <c r="F1442" s="12">
        <v>-0.91</v>
      </c>
      <c r="G1442" s="13">
        <v>445380</v>
      </c>
      <c r="H1442" s="11">
        <v>719400000</v>
      </c>
      <c r="I1442" s="11">
        <v>-21.98</v>
      </c>
      <c r="J1442" s="11">
        <v>21.98</v>
      </c>
      <c r="K1442" s="11">
        <v>0.2</v>
      </c>
      <c r="L1442" s="11">
        <v>6.24</v>
      </c>
      <c r="M1442" s="12">
        <v>-0.612</v>
      </c>
      <c r="N1442" s="12">
        <v>-0.487</v>
      </c>
      <c r="O1442" s="12">
        <v>-0.497</v>
      </c>
      <c r="P1442" s="12">
        <v>-0.505</v>
      </c>
      <c r="Q1442" s="12">
        <v>-0.6318333333333334</v>
      </c>
      <c r="R1442" s="12">
        <v>-0.550690216420521</v>
      </c>
      <c r="S1442" s="12">
        <v>-0.5347782605361149</v>
      </c>
      <c r="T1442" s="11">
        <v>-0.01591195588440608</v>
      </c>
      <c r="U1442" s="11">
        <v>0.03440675962671512</v>
      </c>
      <c r="V1442" s="12">
        <v>-0.1006374310222424</v>
      </c>
      <c r="W1442" s="11">
        <v>28.4069840751763</v>
      </c>
      <c r="X1442" s="11">
        <v>42.76480242561884</v>
      </c>
      <c r="Y1442" s="11">
        <v>-0.3086526257087883</v>
      </c>
      <c r="Z1442" s="11">
        <v>41.86875654991272</v>
      </c>
      <c r="AA1442" s="11">
        <v>0.1458586193616201</v>
      </c>
      <c r="AB1442" s="11">
        <v>-0.2052827612767598</v>
      </c>
      <c r="AC1442" s="11">
        <v>-0.7887172387232402</v>
      </c>
    </row>
    <row r="1443" spans="1:29">
      <c r="A1443" s="15">
        <v>35418</v>
      </c>
      <c r="B1443" s="11" t="s">
        <v>93</v>
      </c>
      <c r="C1443" s="12">
        <v>-0.67</v>
      </c>
      <c r="D1443" s="12">
        <v>-0.75</v>
      </c>
      <c r="E1443" s="12">
        <v>-0.5600000000000001</v>
      </c>
      <c r="F1443" s="12">
        <v>-0.8</v>
      </c>
      <c r="G1443" s="13">
        <v>572946</v>
      </c>
      <c r="H1443" s="11">
        <v>970124992</v>
      </c>
      <c r="I1443" s="11">
        <v>-33.8</v>
      </c>
      <c r="J1443" s="11">
        <v>-5.63</v>
      </c>
      <c r="K1443" s="11">
        <v>-0.04</v>
      </c>
      <c r="L1443" s="11">
        <v>8.029999999999999</v>
      </c>
      <c r="M1443" s="12">
        <v>-0.7</v>
      </c>
      <c r="N1443" s="12">
        <v>-0.519</v>
      </c>
      <c r="O1443" s="12">
        <v>-0.5095</v>
      </c>
      <c r="P1443" s="12">
        <v>-0.5063333333333333</v>
      </c>
      <c r="Q1443" s="12">
        <v>-0.628</v>
      </c>
      <c r="R1443" s="12">
        <v>-0.5813532600481331</v>
      </c>
      <c r="S1443" s="12">
        <v>-0.5507206116075137</v>
      </c>
      <c r="T1443" s="11">
        <v>-0.03063264844061941</v>
      </c>
      <c r="U1443" s="11">
        <v>0.02139887801324821</v>
      </c>
      <c r="V1443" s="12">
        <v>-0.1040630529077353</v>
      </c>
      <c r="W1443" s="11">
        <v>26.66745797128255</v>
      </c>
      <c r="X1443" s="11">
        <v>37.39902094084007</v>
      </c>
      <c r="Y1443" s="11">
        <v>5.204332032167514</v>
      </c>
      <c r="Z1443" s="11">
        <v>40.35784301370162</v>
      </c>
      <c r="AA1443" s="11">
        <v>0.1564566528163607</v>
      </c>
      <c r="AB1443" s="11">
        <v>-0.1965866943672785</v>
      </c>
      <c r="AC1443" s="11">
        <v>-0.8224133056327214</v>
      </c>
    </row>
    <row r="1444" spans="1:29">
      <c r="A1444" s="15">
        <v>35419</v>
      </c>
      <c r="B1444" s="11" t="s">
        <v>93</v>
      </c>
      <c r="C1444" s="12">
        <v>-0.78</v>
      </c>
      <c r="D1444" s="12">
        <v>-0.75</v>
      </c>
      <c r="E1444" s="12">
        <v>-0.72</v>
      </c>
      <c r="F1444" s="12">
        <v>-0.82</v>
      </c>
      <c r="G1444" s="13">
        <v>277758</v>
      </c>
      <c r="H1444" s="11">
        <v>451471008</v>
      </c>
      <c r="I1444" s="11">
        <v>-13.33</v>
      </c>
      <c r="J1444" s="11">
        <v>0</v>
      </c>
      <c r="K1444" s="11">
        <v>0</v>
      </c>
      <c r="L1444" s="11">
        <v>3.89</v>
      </c>
      <c r="M1444" s="12">
        <v>-0.762</v>
      </c>
      <c r="N1444" s="12">
        <v>-0.554</v>
      </c>
      <c r="O1444" s="12">
        <v>-0.5229999999999999</v>
      </c>
      <c r="P1444" s="12">
        <v>-0.5083333333333333</v>
      </c>
      <c r="Q1444" s="12">
        <v>-0.6246666666666667</v>
      </c>
      <c r="R1444" s="12">
        <v>-0.6072989123484204</v>
      </c>
      <c r="S1444" s="12">
        <v>-0.565482047784735</v>
      </c>
      <c r="T1444" s="11">
        <v>-0.04181686456368539</v>
      </c>
      <c r="U1444" s="11">
        <v>0.008755729497861495</v>
      </c>
      <c r="V1444" s="12">
        <v>-0.1011451881230938</v>
      </c>
      <c r="W1444" s="11">
        <v>25.50777390202006</v>
      </c>
      <c r="X1444" s="11">
        <v>33.43527192790007</v>
      </c>
      <c r="Y1444" s="11">
        <v>9.652777850260023</v>
      </c>
      <c r="Z1444" s="11">
        <v>40.35784297449114</v>
      </c>
      <c r="AA1444" s="11">
        <v>0.1651825146856285</v>
      </c>
      <c r="AB1444" s="11">
        <v>-0.1926349706287429</v>
      </c>
      <c r="AC1444" s="11">
        <v>-0.8533650293712569</v>
      </c>
    </row>
    <row r="1445" spans="1:29">
      <c r="A1445" s="15">
        <v>35422</v>
      </c>
      <c r="B1445" s="11" t="s">
        <v>93</v>
      </c>
      <c r="C1445" s="12">
        <v>-0.73</v>
      </c>
      <c r="D1445" s="12">
        <v>-0.73</v>
      </c>
      <c r="E1445" s="12">
        <v>-0.6899999999999999</v>
      </c>
      <c r="F1445" s="12">
        <v>-0.75</v>
      </c>
      <c r="G1445" s="13">
        <v>155369</v>
      </c>
      <c r="H1445" s="11">
        <v>258260992</v>
      </c>
      <c r="I1445" s="11">
        <v>-8</v>
      </c>
      <c r="J1445" s="11">
        <v>2.67</v>
      </c>
      <c r="K1445" s="11">
        <v>0.02</v>
      </c>
      <c r="L1445" s="11">
        <v>2.18</v>
      </c>
      <c r="M1445" s="12">
        <v>-0.77</v>
      </c>
      <c r="N1445" s="12">
        <v>-0.596</v>
      </c>
      <c r="O1445" s="12">
        <v>-0.5355</v>
      </c>
      <c r="P1445" s="12">
        <v>-0.5113333333333333</v>
      </c>
      <c r="Q1445" s="12">
        <v>-0.6214999999999999</v>
      </c>
      <c r="R1445" s="12">
        <v>-0.6261760027563558</v>
      </c>
      <c r="S1445" s="12">
        <v>-0.5776685627636435</v>
      </c>
      <c r="T1445" s="11">
        <v>-0.04850743999271223</v>
      </c>
      <c r="U1445" s="11">
        <v>-0.00269690440025325</v>
      </c>
      <c r="V1445" s="12">
        <v>-0.09162107118491797</v>
      </c>
      <c r="W1445" s="11">
        <v>25.70083476265736</v>
      </c>
      <c r="X1445" s="11">
        <v>30.8571262061525</v>
      </c>
      <c r="Y1445" s="11">
        <v>15.38825187566707</v>
      </c>
      <c r="Z1445" s="11">
        <v>41.5803402957822</v>
      </c>
      <c r="AA1445" s="11">
        <v>0.1711101522718616</v>
      </c>
      <c r="AB1445" s="11">
        <v>-0.1932796954562768</v>
      </c>
      <c r="AC1445" s="11">
        <v>-0.8777203045437232</v>
      </c>
    </row>
    <row r="1446" spans="1:29">
      <c r="A1446" s="15">
        <v>35423</v>
      </c>
      <c r="B1446" s="11" t="s">
        <v>93</v>
      </c>
      <c r="C1446" s="12">
        <v>-0.73</v>
      </c>
      <c r="D1446" s="12">
        <v>-0.8100000000000001</v>
      </c>
      <c r="E1446" s="12">
        <v>-0.71</v>
      </c>
      <c r="F1446" s="12">
        <v>-0.8100000000000001</v>
      </c>
      <c r="G1446" s="13">
        <v>153168</v>
      </c>
      <c r="H1446" s="11">
        <v>249324000</v>
      </c>
      <c r="I1446" s="11">
        <v>-13.7</v>
      </c>
      <c r="J1446" s="11">
        <v>-10.96</v>
      </c>
      <c r="K1446" s="11">
        <v>-0.08</v>
      </c>
      <c r="L1446" s="11">
        <v>2.15</v>
      </c>
      <c r="M1446" s="12">
        <v>-0.75</v>
      </c>
      <c r="N1446" s="12">
        <v>-0.64</v>
      </c>
      <c r="O1446" s="12">
        <v>-0.5505</v>
      </c>
      <c r="P1446" s="12">
        <v>-0.5173333333333333</v>
      </c>
      <c r="Q1446" s="12">
        <v>-0.6198333333333333</v>
      </c>
      <c r="R1446" s="12">
        <v>-0.6544566177169164</v>
      </c>
      <c r="S1446" s="12">
        <v>-0.5948782988552255</v>
      </c>
      <c r="T1446" s="11">
        <v>-0.05957831886169096</v>
      </c>
      <c r="U1446" s="11">
        <v>-0.01407318729254079</v>
      </c>
      <c r="V1446" s="12">
        <v>-0.09101026313830034</v>
      </c>
      <c r="W1446" s="11">
        <v>21.96480770916638</v>
      </c>
      <c r="X1446" s="11">
        <v>27.89302004049046</v>
      </c>
      <c r="Y1446" s="11">
        <v>10.10838304651821</v>
      </c>
      <c r="Z1446" s="11">
        <v>38.20684259596473</v>
      </c>
      <c r="AA1446" s="11">
        <v>0.1815858503645181</v>
      </c>
      <c r="AB1446" s="11">
        <v>-0.1873282992709637</v>
      </c>
      <c r="AC1446" s="11">
        <v>-0.9136717007290363</v>
      </c>
    </row>
    <row r="1447" spans="1:29">
      <c r="A1447" s="15">
        <v>35424</v>
      </c>
      <c r="B1447" s="11" t="s">
        <v>93</v>
      </c>
      <c r="C1447" s="12">
        <v>-0.79</v>
      </c>
      <c r="D1447" s="12">
        <v>-0.74</v>
      </c>
      <c r="E1447" s="12">
        <v>-0.71</v>
      </c>
      <c r="F1447" s="12">
        <v>-0.82</v>
      </c>
      <c r="G1447" s="13">
        <v>175391</v>
      </c>
      <c r="H1447" s="11">
        <v>285567008</v>
      </c>
      <c r="I1447" s="11">
        <v>-13.58</v>
      </c>
      <c r="J1447" s="11">
        <v>8.640000000000001</v>
      </c>
      <c r="K1447" s="11">
        <v>0.07000000000000001</v>
      </c>
      <c r="L1447" s="11">
        <v>2.46</v>
      </c>
      <c r="M1447" s="12">
        <v>-0.756</v>
      </c>
      <c r="N1447" s="12">
        <v>-0.6840000000000001</v>
      </c>
      <c r="O1447" s="12">
        <v>-0.5600000000000001</v>
      </c>
      <c r="P1447" s="12">
        <v>-0.522</v>
      </c>
      <c r="Q1447" s="12">
        <v>-0.6181666666666668</v>
      </c>
      <c r="R1447" s="12">
        <v>-0.66761713806816</v>
      </c>
      <c r="S1447" s="12">
        <v>-0.6056280544955791</v>
      </c>
      <c r="T1447" s="11">
        <v>-0.06198908357258093</v>
      </c>
      <c r="U1447" s="11">
        <v>-0.02365636654854882</v>
      </c>
      <c r="V1447" s="12">
        <v>-0.07666543404806421</v>
      </c>
      <c r="W1447" s="11">
        <v>24.2477248971767</v>
      </c>
      <c r="X1447" s="11">
        <v>26.67792165938587</v>
      </c>
      <c r="Y1447" s="11">
        <v>19.38733137275835</v>
      </c>
      <c r="Z1447" s="11">
        <v>42.59549403469483</v>
      </c>
      <c r="AA1447" s="11">
        <v>0.1864629213881551</v>
      </c>
      <c r="AB1447" s="11">
        <v>-0.1870741572236898</v>
      </c>
      <c r="AC1447" s="11">
        <v>-0.9329258427763103</v>
      </c>
    </row>
    <row r="1448" spans="1:29">
      <c r="A1448" s="15">
        <v>35425</v>
      </c>
      <c r="B1448" s="11" t="s">
        <v>93</v>
      </c>
      <c r="C1448" s="12">
        <v>-0.72</v>
      </c>
      <c r="D1448" s="12">
        <v>-0.74</v>
      </c>
      <c r="E1448" s="12">
        <v>-0.7</v>
      </c>
      <c r="F1448" s="12">
        <v>-0.76</v>
      </c>
      <c r="G1448" s="13">
        <v>51516</v>
      </c>
      <c r="H1448" s="11">
        <v>85214000</v>
      </c>
      <c r="I1448" s="11">
        <v>-8.109999999999999</v>
      </c>
      <c r="J1448" s="11">
        <v>0</v>
      </c>
      <c r="K1448" s="11">
        <v>0</v>
      </c>
      <c r="L1448" s="11">
        <v>0.72</v>
      </c>
      <c r="M1448" s="12">
        <v>-0.754</v>
      </c>
      <c r="N1448" s="12">
        <v>-0.727</v>
      </c>
      <c r="O1448" s="12">
        <v>-0.5695</v>
      </c>
      <c r="P1448" s="12">
        <v>-0.5296666666666667</v>
      </c>
      <c r="Q1448" s="12">
        <v>-0.6176666666666666</v>
      </c>
      <c r="R1448" s="12">
        <v>-0.6787529629807507</v>
      </c>
      <c r="S1448" s="12">
        <v>-0.6155815319403509</v>
      </c>
      <c r="T1448" s="11">
        <v>-0.06317143104039979</v>
      </c>
      <c r="U1448" s="11">
        <v>-0.03155937944691902</v>
      </c>
      <c r="V1448" s="12">
        <v>-0.06322410318696155</v>
      </c>
      <c r="W1448" s="11">
        <v>32.35562607566882</v>
      </c>
      <c r="X1448" s="11">
        <v>28.57048979814686</v>
      </c>
      <c r="Y1448" s="11">
        <v>39.92589863071275</v>
      </c>
      <c r="Z1448" s="11">
        <v>42.59549398815326</v>
      </c>
      <c r="AA1448" s="11">
        <v>0.1907181717944189</v>
      </c>
      <c r="AB1448" s="11">
        <v>-0.1880636564111623</v>
      </c>
      <c r="AC1448" s="11">
        <v>-0.9509363435888377</v>
      </c>
    </row>
    <row r="1449" spans="1:29">
      <c r="A1449" s="15">
        <v>35426</v>
      </c>
      <c r="B1449" s="11" t="s">
        <v>93</v>
      </c>
      <c r="C1449" s="12">
        <v>-0.7</v>
      </c>
      <c r="D1449" s="12">
        <v>-0.71</v>
      </c>
      <c r="E1449" s="12">
        <v>-0.7</v>
      </c>
      <c r="F1449" s="12">
        <v>-0.75</v>
      </c>
      <c r="G1449" s="13">
        <v>175916</v>
      </c>
      <c r="H1449" s="11">
        <v>292340000</v>
      </c>
      <c r="I1449" s="11">
        <v>-6.76</v>
      </c>
      <c r="J1449" s="11">
        <v>4.05</v>
      </c>
      <c r="K1449" s="11">
        <v>0.03</v>
      </c>
      <c r="L1449" s="11">
        <v>2.46</v>
      </c>
      <c r="M1449" s="12">
        <v>-0.746</v>
      </c>
      <c r="N1449" s="12">
        <v>-0.754</v>
      </c>
      <c r="O1449" s="12">
        <v>-0.5785</v>
      </c>
      <c r="P1449" s="12">
        <v>-0.5396666666666667</v>
      </c>
      <c r="Q1449" s="12">
        <v>-0.6164999999999999</v>
      </c>
      <c r="R1449" s="12">
        <v>-0.6835601994452506</v>
      </c>
      <c r="S1449" s="12">
        <v>-0.622575492537362</v>
      </c>
      <c r="T1449" s="11">
        <v>-0.0609847069078886</v>
      </c>
      <c r="U1449" s="11">
        <v>-0.03744444493911293</v>
      </c>
      <c r="V1449" s="12">
        <v>-0.04708052393755133</v>
      </c>
      <c r="W1449" s="11">
        <v>40.61803637697651</v>
      </c>
      <c r="X1449" s="11">
        <v>32.58633865775674</v>
      </c>
      <c r="Y1449" s="11">
        <v>56.68143181541603</v>
      </c>
      <c r="Z1449" s="11">
        <v>44.55281813300834</v>
      </c>
      <c r="AA1449" s="11">
        <v>0.1929896370274166</v>
      </c>
      <c r="AB1449" s="11">
        <v>-0.1925207259451667</v>
      </c>
      <c r="AC1449" s="11">
        <v>-0.9644792740548334</v>
      </c>
    </row>
    <row r="1450" spans="1:29">
      <c r="A1450" s="15">
        <v>35429</v>
      </c>
      <c r="B1450" s="11" t="s">
        <v>93</v>
      </c>
      <c r="C1450" s="12">
        <v>-0.7</v>
      </c>
      <c r="D1450" s="12">
        <v>-0.6899999999999999</v>
      </c>
      <c r="E1450" s="12">
        <v>-0.6899999999999999</v>
      </c>
      <c r="F1450" s="12">
        <v>-0.74</v>
      </c>
      <c r="G1450" s="13">
        <v>175081</v>
      </c>
      <c r="H1450" s="11">
        <v>292680992</v>
      </c>
      <c r="I1450" s="11">
        <v>-7.04</v>
      </c>
      <c r="J1450" s="11">
        <v>2.82</v>
      </c>
      <c r="K1450" s="11">
        <v>0.02</v>
      </c>
      <c r="L1450" s="11">
        <v>2.45</v>
      </c>
      <c r="M1450" s="12">
        <v>-0.738</v>
      </c>
      <c r="N1450" s="12">
        <v>-0.754</v>
      </c>
      <c r="O1450" s="12">
        <v>-0.587</v>
      </c>
      <c r="P1450" s="12">
        <v>-0.5523333333333333</v>
      </c>
      <c r="Q1450" s="12">
        <v>-0.6148333333333333</v>
      </c>
      <c r="R1450" s="12">
        <v>-0.6845509379921351</v>
      </c>
      <c r="S1450" s="12">
        <v>-0.6275699004975575</v>
      </c>
      <c r="T1450" s="11">
        <v>-0.05698103749457761</v>
      </c>
      <c r="U1450" s="11">
        <v>-0.04135176345020587</v>
      </c>
      <c r="V1450" s="12">
        <v>-0.03125854808874348</v>
      </c>
      <c r="W1450" s="11">
        <v>48.03107181050134</v>
      </c>
      <c r="X1450" s="11">
        <v>37.73458304200494</v>
      </c>
      <c r="Y1450" s="11">
        <v>68.62404934749415</v>
      </c>
      <c r="Z1450" s="11">
        <v>45.87772761647711</v>
      </c>
      <c r="AA1450" s="11">
        <v>0.1940184473051751</v>
      </c>
      <c r="AB1450" s="11">
        <v>-0.1989631053896497</v>
      </c>
      <c r="AC1450" s="11">
        <v>-0.9750368946103503</v>
      </c>
    </row>
    <row r="1451" spans="1:29">
      <c r="A1451" s="15">
        <v>35430</v>
      </c>
      <c r="B1451" s="11" t="s">
        <v>93</v>
      </c>
      <c r="C1451" s="12">
        <v>-0.7</v>
      </c>
      <c r="D1451" s="12">
        <v>-0.73</v>
      </c>
      <c r="E1451" s="12">
        <v>-0.7</v>
      </c>
      <c r="F1451" s="12">
        <v>-0.74</v>
      </c>
      <c r="G1451" s="13">
        <v>108380</v>
      </c>
      <c r="H1451" s="11">
        <v>179979008</v>
      </c>
      <c r="I1451" s="11">
        <v>-5.8</v>
      </c>
      <c r="J1451" s="11">
        <v>-5.8</v>
      </c>
      <c r="K1451" s="11">
        <v>-0.04</v>
      </c>
      <c r="L1451" s="11">
        <v>1.52</v>
      </c>
      <c r="M1451" s="12">
        <v>-0.722</v>
      </c>
      <c r="N1451" s="12">
        <v>-0.736</v>
      </c>
      <c r="O1451" s="12">
        <v>-0.5995</v>
      </c>
      <c r="P1451" s="12">
        <v>-0.5650000000000001</v>
      </c>
      <c r="Q1451" s="12">
        <v>-0.6141666666666666</v>
      </c>
      <c r="R1451" s="12">
        <v>-0.6915431013779605</v>
      </c>
      <c r="S1451" s="12">
        <v>-0.6351573152755161</v>
      </c>
      <c r="T1451" s="11">
        <v>-0.05638578610244438</v>
      </c>
      <c r="U1451" s="11">
        <v>-0.04435856798065357</v>
      </c>
      <c r="V1451" s="12">
        <v>-0.02405443624358161</v>
      </c>
      <c r="W1451" s="11">
        <v>43.55917603441707</v>
      </c>
      <c r="X1451" s="11">
        <v>39.67611403947565</v>
      </c>
      <c r="Y1451" s="11">
        <v>51.32530002429991</v>
      </c>
      <c r="Z1451" s="11">
        <v>43.6321500924015</v>
      </c>
      <c r="AA1451" s="11">
        <v>0.1948136761652708</v>
      </c>
      <c r="AB1451" s="11">
        <v>-0.2098726476694584</v>
      </c>
      <c r="AC1451" s="11">
        <v>-0.9891273523305417</v>
      </c>
    </row>
    <row r="1452" spans="1:29">
      <c r="A1452" s="15">
        <v>35432</v>
      </c>
      <c r="B1452" s="11" t="s">
        <v>93</v>
      </c>
      <c r="C1452" s="12">
        <v>-0.74</v>
      </c>
      <c r="D1452" s="12">
        <v>-0.74</v>
      </c>
      <c r="E1452" s="12">
        <v>-0.71</v>
      </c>
      <c r="F1452" s="12">
        <v>-0.76</v>
      </c>
      <c r="G1452" s="13">
        <v>67498</v>
      </c>
      <c r="H1452" s="11">
        <v>111365000</v>
      </c>
      <c r="I1452" s="11">
        <v>-6.85</v>
      </c>
      <c r="J1452" s="11">
        <v>-1.37</v>
      </c>
      <c r="K1452" s="11">
        <v>-0.01</v>
      </c>
      <c r="L1452" s="11">
        <v>0.95</v>
      </c>
      <c r="M1452" s="12">
        <v>-0.722</v>
      </c>
      <c r="N1452" s="12">
        <v>-0.739</v>
      </c>
      <c r="O1452" s="12">
        <v>-0.613</v>
      </c>
      <c r="P1452" s="12">
        <v>-0.5776666666666667</v>
      </c>
      <c r="Q1452" s="12">
        <v>-0.6135</v>
      </c>
      <c r="R1452" s="12">
        <v>-0.6989980088582742</v>
      </c>
      <c r="S1452" s="12">
        <v>-0.6429234400699223</v>
      </c>
      <c r="T1452" s="11">
        <v>-0.05607456878835193</v>
      </c>
      <c r="U1452" s="11">
        <v>-0.04670176814219325</v>
      </c>
      <c r="V1452" s="12">
        <v>-0.01874560129231737</v>
      </c>
      <c r="W1452" s="11">
        <v>49.55227104464096</v>
      </c>
      <c r="X1452" s="11">
        <v>42.96816637453075</v>
      </c>
      <c r="Y1452" s="11">
        <v>62.72048038486136</v>
      </c>
      <c r="Z1452" s="11">
        <v>43.06464243680298</v>
      </c>
      <c r="AA1452" s="11">
        <v>0.194722474576608</v>
      </c>
      <c r="AB1452" s="11">
        <v>-0.223555050846784</v>
      </c>
      <c r="AC1452" s="11">
        <v>-1.002444949153216</v>
      </c>
    </row>
    <row r="1453" spans="1:29">
      <c r="A1453" s="15">
        <v>35433</v>
      </c>
      <c r="B1453" s="11" t="s">
        <v>93</v>
      </c>
      <c r="C1453" s="12">
        <v>-0.74</v>
      </c>
      <c r="D1453" s="12">
        <v>-0.76</v>
      </c>
      <c r="E1453" s="12">
        <v>-0.73</v>
      </c>
      <c r="F1453" s="12">
        <v>-0.78</v>
      </c>
      <c r="G1453" s="13">
        <v>72462</v>
      </c>
      <c r="H1453" s="11">
        <v>118729000</v>
      </c>
      <c r="I1453" s="11">
        <v>-6.76</v>
      </c>
      <c r="J1453" s="11">
        <v>-2.7</v>
      </c>
      <c r="K1453" s="11">
        <v>-0.02</v>
      </c>
      <c r="L1453" s="11">
        <v>1.01</v>
      </c>
      <c r="M1453" s="12">
        <v>-0.726</v>
      </c>
      <c r="N1453" s="12">
        <v>-0.74</v>
      </c>
      <c r="O1453" s="12">
        <v>-0.6294999999999999</v>
      </c>
      <c r="P1453" s="12">
        <v>-0.5863333333333334</v>
      </c>
      <c r="Q1453" s="12">
        <v>-0.613</v>
      </c>
      <c r="R1453" s="12">
        <v>-0.7083829305723859</v>
      </c>
      <c r="S1453" s="12">
        <v>-0.6515957778425207</v>
      </c>
      <c r="T1453" s="11">
        <v>-0.05678715272986523</v>
      </c>
      <c r="U1453" s="11">
        <v>-0.04871884505972764</v>
      </c>
      <c r="V1453" s="12">
        <v>-0.01613661534027518</v>
      </c>
      <c r="W1453" s="11">
        <v>48.41946262936615</v>
      </c>
      <c r="X1453" s="11">
        <v>44.78526512614255</v>
      </c>
      <c r="Y1453" s="11">
        <v>55.68785763581336</v>
      </c>
      <c r="Z1453" s="11">
        <v>41.89109281658761</v>
      </c>
      <c r="AA1453" s="11">
        <v>0.1923668370587167</v>
      </c>
      <c r="AB1453" s="11">
        <v>-0.2447663258825665</v>
      </c>
      <c r="AC1453" s="11">
        <v>-1.014233674117433</v>
      </c>
    </row>
    <row r="1454" spans="1:29">
      <c r="A1454" s="15">
        <v>35436</v>
      </c>
      <c r="B1454" s="11" t="s">
        <v>93</v>
      </c>
      <c r="C1454" s="12">
        <v>-0.78</v>
      </c>
      <c r="D1454" s="12">
        <v>-0.82</v>
      </c>
      <c r="E1454" s="12">
        <v>-0.77</v>
      </c>
      <c r="F1454" s="12">
        <v>-0.83</v>
      </c>
      <c r="G1454" s="13">
        <v>92687</v>
      </c>
      <c r="H1454" s="11">
        <v>148282000</v>
      </c>
      <c r="I1454" s="11">
        <v>-7.89</v>
      </c>
      <c r="J1454" s="11">
        <v>-7.89</v>
      </c>
      <c r="K1454" s="11">
        <v>-0.06</v>
      </c>
      <c r="L1454" s="11">
        <v>1.3</v>
      </c>
      <c r="M1454" s="12">
        <v>-0.748</v>
      </c>
      <c r="N1454" s="12">
        <v>-0.747</v>
      </c>
      <c r="O1454" s="12">
        <v>-0.6505</v>
      </c>
      <c r="P1454" s="12">
        <v>-0.5976666666666667</v>
      </c>
      <c r="Q1454" s="12">
        <v>-0.6141666666666666</v>
      </c>
      <c r="R1454" s="12">
        <v>-0.7255547874074034</v>
      </c>
      <c r="S1454" s="12">
        <v>-0.6640701646690006</v>
      </c>
      <c r="T1454" s="11">
        <v>-0.06148462273840283</v>
      </c>
      <c r="U1454" s="11">
        <v>-0.05127200059546268</v>
      </c>
      <c r="V1454" s="12">
        <v>-0.02042524428588029</v>
      </c>
      <c r="W1454" s="11">
        <v>34.66059411685635</v>
      </c>
      <c r="X1454" s="11">
        <v>41.41037478971382</v>
      </c>
      <c r="Y1454" s="11">
        <v>21.16103277114142</v>
      </c>
      <c r="Z1454" s="11">
        <v>38.5013805315121</v>
      </c>
      <c r="AA1454" s="11">
        <v>0.1888880202937749</v>
      </c>
      <c r="AB1454" s="11">
        <v>-0.2727239594124501</v>
      </c>
      <c r="AC1454" s="11">
        <v>-1.02827604058755</v>
      </c>
    </row>
    <row r="1455" spans="1:29">
      <c r="A1455" s="15">
        <v>35437</v>
      </c>
      <c r="B1455" s="11" t="s">
        <v>93</v>
      </c>
      <c r="C1455" s="12">
        <v>-0.84</v>
      </c>
      <c r="D1455" s="12">
        <v>-0.67</v>
      </c>
      <c r="E1455" s="12">
        <v>-0.61</v>
      </c>
      <c r="F1455" s="12">
        <v>-0.84</v>
      </c>
      <c r="G1455" s="13">
        <v>327164</v>
      </c>
      <c r="H1455" s="11">
        <v>553694016</v>
      </c>
      <c r="I1455" s="11">
        <v>-28.05</v>
      </c>
      <c r="J1455" s="11">
        <v>18.29</v>
      </c>
      <c r="K1455" s="11">
        <v>0.15</v>
      </c>
      <c r="L1455" s="11">
        <v>4.58</v>
      </c>
      <c r="M1455" s="12">
        <v>-0.744</v>
      </c>
      <c r="N1455" s="12">
        <v>-0.741</v>
      </c>
      <c r="O1455" s="12">
        <v>-0.6685</v>
      </c>
      <c r="P1455" s="12">
        <v>-0.604</v>
      </c>
      <c r="Q1455" s="12">
        <v>-0.613</v>
      </c>
      <c r="R1455" s="12">
        <v>-0.7170078970370336</v>
      </c>
      <c r="S1455" s="12">
        <v>-0.6645094117305561</v>
      </c>
      <c r="T1455" s="11">
        <v>-0.05249848530647749</v>
      </c>
      <c r="U1455" s="11">
        <v>-0.05151729753766565</v>
      </c>
      <c r="V1455" s="12">
        <v>-0.001962375537623684</v>
      </c>
      <c r="W1455" s="11">
        <v>47.74474379687083</v>
      </c>
      <c r="X1455" s="11">
        <v>43.52183112543283</v>
      </c>
      <c r="Y1455" s="11">
        <v>56.19056913974683</v>
      </c>
      <c r="Z1455" s="11">
        <v>49.50247558504442</v>
      </c>
      <c r="AA1455" s="11">
        <v>0.1710424693336862</v>
      </c>
      <c r="AB1455" s="11">
        <v>-0.3264150613326276</v>
      </c>
      <c r="AC1455" s="11">
        <v>-1.010584938667372</v>
      </c>
    </row>
    <row r="1456" spans="1:29">
      <c r="A1456" s="15">
        <v>35438</v>
      </c>
      <c r="B1456" s="11" t="s">
        <v>93</v>
      </c>
      <c r="C1456" s="12">
        <v>-0.68</v>
      </c>
      <c r="D1456" s="12">
        <v>-0.74</v>
      </c>
      <c r="E1456" s="12">
        <v>-0.68</v>
      </c>
      <c r="F1456" s="12">
        <v>-0.75</v>
      </c>
      <c r="G1456" s="13">
        <v>124851</v>
      </c>
      <c r="H1456" s="11">
        <v>207672000</v>
      </c>
      <c r="I1456" s="11">
        <v>-10.45</v>
      </c>
      <c r="J1456" s="11">
        <v>-10.45</v>
      </c>
      <c r="K1456" s="11">
        <v>-0.07000000000000001</v>
      </c>
      <c r="L1456" s="11">
        <v>1.75</v>
      </c>
      <c r="M1456" s="12">
        <v>-0.746</v>
      </c>
      <c r="N1456" s="12">
        <v>-0.734</v>
      </c>
      <c r="O1456" s="12">
        <v>-0.6870000000000001</v>
      </c>
      <c r="P1456" s="12">
        <v>-0.6116666666666666</v>
      </c>
      <c r="Q1456" s="12">
        <v>-0.6138333333333333</v>
      </c>
      <c r="R1456" s="12">
        <v>-0.7205451436467207</v>
      </c>
      <c r="S1456" s="12">
        <v>-0.6701013071579223</v>
      </c>
      <c r="T1456" s="11">
        <v>-0.05044383648879847</v>
      </c>
      <c r="U1456" s="11">
        <v>-0.05130260532789221</v>
      </c>
      <c r="V1456" s="12">
        <v>0.001717537678187497</v>
      </c>
      <c r="W1456" s="11">
        <v>46.32258275809032</v>
      </c>
      <c r="X1456" s="11">
        <v>44.45541500298533</v>
      </c>
      <c r="Y1456" s="11">
        <v>50.05691826830029</v>
      </c>
      <c r="Z1456" s="11">
        <v>45.41926201403825</v>
      </c>
      <c r="AA1456" s="11">
        <v>0.156444037413003</v>
      </c>
      <c r="AB1456" s="11">
        <v>-0.3741119251739941</v>
      </c>
      <c r="AC1456" s="11">
        <v>-0.9998880748260061</v>
      </c>
    </row>
    <row r="1457" spans="1:29">
      <c r="A1457" s="15">
        <v>35439</v>
      </c>
      <c r="B1457" s="11" t="s">
        <v>93</v>
      </c>
      <c r="C1457" s="12">
        <v>-0.74</v>
      </c>
      <c r="D1457" s="12">
        <v>-0.73</v>
      </c>
      <c r="E1457" s="12">
        <v>-0.71</v>
      </c>
      <c r="F1457" s="12">
        <v>-0.74</v>
      </c>
      <c r="G1457" s="13">
        <v>46214</v>
      </c>
      <c r="H1457" s="11">
        <v>76656000</v>
      </c>
      <c r="I1457" s="11">
        <v>-4.05</v>
      </c>
      <c r="J1457" s="11">
        <v>1.35</v>
      </c>
      <c r="K1457" s="11">
        <v>0.01</v>
      </c>
      <c r="L1457" s="11">
        <v>0.65</v>
      </c>
      <c r="M1457" s="12">
        <v>-0.744</v>
      </c>
      <c r="N1457" s="12">
        <v>-0.7329999999999999</v>
      </c>
      <c r="O1457" s="12">
        <v>-0.7085</v>
      </c>
      <c r="P1457" s="12">
        <v>-0.6176666666666666</v>
      </c>
      <c r="Q1457" s="12">
        <v>-0.6146666666666667</v>
      </c>
      <c r="R1457" s="12">
        <v>-0.7219997369318406</v>
      </c>
      <c r="S1457" s="12">
        <v>-0.6745382473684465</v>
      </c>
      <c r="T1457" s="11">
        <v>-0.04746148956339413</v>
      </c>
      <c r="U1457" s="11">
        <v>-0.0505343821749926</v>
      </c>
      <c r="V1457" s="12">
        <v>0.006145785223196934</v>
      </c>
      <c r="W1457" s="11">
        <v>46.82375075492095</v>
      </c>
      <c r="X1457" s="11">
        <v>45.24486025363053</v>
      </c>
      <c r="Y1457" s="11">
        <v>49.98153175750178</v>
      </c>
      <c r="Z1457" s="11">
        <v>46.10321249285641</v>
      </c>
      <c r="AA1457" s="11">
        <v>0.127290591705822</v>
      </c>
      <c r="AB1457" s="11">
        <v>-0.4539188165883561</v>
      </c>
      <c r="AC1457" s="11">
        <v>-0.9630811834116439</v>
      </c>
    </row>
    <row r="1458" spans="1:29">
      <c r="A1458" s="15">
        <v>35440</v>
      </c>
      <c r="B1458" s="11" t="s">
        <v>93</v>
      </c>
      <c r="C1458" s="12">
        <v>-0.74</v>
      </c>
      <c r="D1458" s="12">
        <v>-0.6899999999999999</v>
      </c>
      <c r="E1458" s="12">
        <v>-0.67</v>
      </c>
      <c r="F1458" s="12">
        <v>-0.74</v>
      </c>
      <c r="G1458" s="13">
        <v>118417</v>
      </c>
      <c r="H1458" s="11">
        <v>199163008</v>
      </c>
      <c r="I1458" s="11">
        <v>-9.59</v>
      </c>
      <c r="J1458" s="11">
        <v>5.48</v>
      </c>
      <c r="K1458" s="11">
        <v>0.04</v>
      </c>
      <c r="L1458" s="11">
        <v>1.66</v>
      </c>
      <c r="M1458" s="12">
        <v>-0.73</v>
      </c>
      <c r="N1458" s="12">
        <v>-0.728</v>
      </c>
      <c r="O1458" s="12">
        <v>-0.7275</v>
      </c>
      <c r="P1458" s="12">
        <v>-0.6223333333333333</v>
      </c>
      <c r="Q1458" s="12">
        <v>-0.6141666666666666</v>
      </c>
      <c r="R1458" s="12">
        <v>-0.7170767004807882</v>
      </c>
      <c r="S1458" s="12">
        <v>-0.6756835623781912</v>
      </c>
      <c r="T1458" s="11">
        <v>-0.04139313810259704</v>
      </c>
      <c r="U1458" s="11">
        <v>-0.04870613336051349</v>
      </c>
      <c r="V1458" s="12">
        <v>0.01462599051583291</v>
      </c>
      <c r="W1458" s="11">
        <v>52.95496417687862</v>
      </c>
      <c r="X1458" s="11">
        <v>47.81489489471323</v>
      </c>
      <c r="Y1458" s="11">
        <v>63.23510274120942</v>
      </c>
      <c r="Z1458" s="11">
        <v>48.86354001018117</v>
      </c>
      <c r="AA1458" s="11">
        <v>0.08650372672213948</v>
      </c>
      <c r="AB1458" s="11">
        <v>-0.5544925465557211</v>
      </c>
      <c r="AC1458" s="11">
        <v>-0.900507453444279</v>
      </c>
    </row>
    <row r="1459" spans="1:29">
      <c r="A1459" s="15">
        <v>35443</v>
      </c>
      <c r="B1459" s="11" t="s">
        <v>93</v>
      </c>
      <c r="C1459" s="12">
        <v>-0.7</v>
      </c>
      <c r="D1459" s="12">
        <v>-0.7</v>
      </c>
      <c r="E1459" s="12">
        <v>-0.68</v>
      </c>
      <c r="F1459" s="12">
        <v>-0.71</v>
      </c>
      <c r="G1459" s="13">
        <v>89145</v>
      </c>
      <c r="H1459" s="11">
        <v>149926000</v>
      </c>
      <c r="I1459" s="11">
        <v>-4.35</v>
      </c>
      <c r="J1459" s="11">
        <v>-1.45</v>
      </c>
      <c r="K1459" s="11">
        <v>-0.01</v>
      </c>
      <c r="L1459" s="11">
        <v>1.25</v>
      </c>
      <c r="M1459" s="12">
        <v>-0.7060000000000001</v>
      </c>
      <c r="N1459" s="12">
        <v>-0.7270000000000001</v>
      </c>
      <c r="O1459" s="12">
        <v>-0.7404999999999999</v>
      </c>
      <c r="P1459" s="12">
        <v>-0.628</v>
      </c>
      <c r="Q1459" s="12">
        <v>-0.613</v>
      </c>
      <c r="R1459" s="12">
        <v>-0.7144495157914361</v>
      </c>
      <c r="S1459" s="12">
        <v>-0.6774847799798066</v>
      </c>
      <c r="T1459" s="11">
        <v>-0.03696473581162951</v>
      </c>
      <c r="U1459" s="11">
        <v>-0.04635785385073669</v>
      </c>
      <c r="V1459" s="12">
        <v>0.01878623607821436</v>
      </c>
      <c r="W1459" s="11">
        <v>55.59316443549942</v>
      </c>
      <c r="X1459" s="11">
        <v>50.40765140830862</v>
      </c>
      <c r="Y1459" s="11">
        <v>65.96419048988099</v>
      </c>
      <c r="Z1459" s="11">
        <v>48.19894056869683</v>
      </c>
      <c r="AA1459" s="11">
        <v>0.05472178436589237</v>
      </c>
      <c r="AB1459" s="11">
        <v>-0.6310564312682152</v>
      </c>
      <c r="AC1459" s="11">
        <v>-0.8499435687317847</v>
      </c>
    </row>
    <row r="1460" spans="1:29">
      <c r="A1460" s="15">
        <v>35444</v>
      </c>
      <c r="B1460" s="11" t="s">
        <v>93</v>
      </c>
      <c r="C1460" s="12">
        <v>-0.7</v>
      </c>
      <c r="D1460" s="12">
        <v>-0.74</v>
      </c>
      <c r="E1460" s="12">
        <v>-0.7</v>
      </c>
      <c r="F1460" s="12">
        <v>-0.76</v>
      </c>
      <c r="G1460" s="13">
        <v>77436</v>
      </c>
      <c r="H1460" s="11">
        <v>127889000</v>
      </c>
      <c r="I1460" s="11">
        <v>-8.57</v>
      </c>
      <c r="J1460" s="11">
        <v>-5.71</v>
      </c>
      <c r="K1460" s="11">
        <v>-0.04</v>
      </c>
      <c r="L1460" s="11">
        <v>1.08</v>
      </c>
      <c r="M1460" s="12">
        <v>-0.72</v>
      </c>
      <c r="N1460" s="12">
        <v>-0.732</v>
      </c>
      <c r="O1460" s="12">
        <v>-0.743</v>
      </c>
      <c r="P1460" s="12">
        <v>-0.6353333333333334</v>
      </c>
      <c r="Q1460" s="12">
        <v>-0.6128333333333333</v>
      </c>
      <c r="R1460" s="12">
        <v>-0.7183803595158306</v>
      </c>
      <c r="S1460" s="12">
        <v>-0.6821155370183394</v>
      </c>
      <c r="T1460" s="11">
        <v>-0.03626482249749119</v>
      </c>
      <c r="U1460" s="11">
        <v>-0.0443392475800876</v>
      </c>
      <c r="V1460" s="12">
        <v>0.01614885016519282</v>
      </c>
      <c r="W1460" s="11">
        <v>51.55486318384271</v>
      </c>
      <c r="X1460" s="11">
        <v>50.79005533348665</v>
      </c>
      <c r="Y1460" s="11">
        <v>53.08447888455484</v>
      </c>
      <c r="Z1460" s="11">
        <v>45.53128593471022</v>
      </c>
      <c r="AA1460" s="11">
        <v>0.05341988590874238</v>
      </c>
      <c r="AB1460" s="11">
        <v>-0.6361602281825153</v>
      </c>
      <c r="AC1460" s="11">
        <v>-0.8498397718174847</v>
      </c>
    </row>
    <row r="1461" spans="1:29">
      <c r="A1461" s="15">
        <v>35445</v>
      </c>
      <c r="B1461" s="11" t="s">
        <v>93</v>
      </c>
      <c r="C1461" s="12">
        <v>-0.74</v>
      </c>
      <c r="D1461" s="12">
        <v>-0.73</v>
      </c>
      <c r="E1461" s="12">
        <v>-0.68</v>
      </c>
      <c r="F1461" s="12">
        <v>-0.75</v>
      </c>
      <c r="G1461" s="13">
        <v>81768</v>
      </c>
      <c r="H1461" s="11">
        <v>136439008</v>
      </c>
      <c r="I1461" s="11">
        <v>-9.460000000000001</v>
      </c>
      <c r="J1461" s="11">
        <v>1.35</v>
      </c>
      <c r="K1461" s="11">
        <v>0.01</v>
      </c>
      <c r="L1461" s="11">
        <v>1.15</v>
      </c>
      <c r="M1461" s="12">
        <v>-0.718</v>
      </c>
      <c r="N1461" s="12">
        <v>-0.732</v>
      </c>
      <c r="O1461" s="12">
        <v>-0.734</v>
      </c>
      <c r="P1461" s="12">
        <v>-0.6436666666666666</v>
      </c>
      <c r="Q1461" s="12">
        <v>-0.6118333333333333</v>
      </c>
      <c r="R1461" s="12">
        <v>-0.7201679965133951</v>
      </c>
      <c r="S1461" s="12">
        <v>-0.6856625342762401</v>
      </c>
      <c r="T1461" s="11">
        <v>-0.034505462237155</v>
      </c>
      <c r="U1461" s="11">
        <v>-0.04237249051150108</v>
      </c>
      <c r="V1461" s="12">
        <v>0.01573405654869216</v>
      </c>
      <c r="W1461" s="11">
        <v>50.31193770542255</v>
      </c>
      <c r="X1461" s="11">
        <v>50.63068279079862</v>
      </c>
      <c r="Y1461" s="11">
        <v>49.67444753467041</v>
      </c>
      <c r="Z1461" s="11">
        <v>46.33101002162372</v>
      </c>
      <c r="AA1461" s="11">
        <v>0.03618665063510459</v>
      </c>
      <c r="AB1461" s="11">
        <v>-0.6616266987297907</v>
      </c>
      <c r="AC1461" s="11">
        <v>-0.8063733012702092</v>
      </c>
    </row>
    <row r="1462" spans="1:29">
      <c r="A1462" s="15">
        <v>35446</v>
      </c>
      <c r="B1462" s="11" t="s">
        <v>93</v>
      </c>
      <c r="C1462" s="12">
        <v>-0.74</v>
      </c>
      <c r="D1462" s="12">
        <v>-0.72</v>
      </c>
      <c r="E1462" s="12">
        <v>-0.7</v>
      </c>
      <c r="F1462" s="12">
        <v>-0.74</v>
      </c>
      <c r="G1462" s="13">
        <v>41337</v>
      </c>
      <c r="H1462" s="11">
        <v>68724000</v>
      </c>
      <c r="I1462" s="11">
        <v>-5.48</v>
      </c>
      <c r="J1462" s="11">
        <v>1.37</v>
      </c>
      <c r="K1462" s="11">
        <v>0.01</v>
      </c>
      <c r="L1462" s="11">
        <v>0.58</v>
      </c>
      <c r="M1462" s="12">
        <v>-0.716</v>
      </c>
      <c r="N1462" s="12">
        <v>-0.73</v>
      </c>
      <c r="O1462" s="12">
        <v>-0.7345</v>
      </c>
      <c r="P1462" s="12">
        <v>-0.6519999999999999</v>
      </c>
      <c r="Q1462" s="12">
        <v>-0.6118333333333333</v>
      </c>
      <c r="R1462" s="12">
        <v>-0.7201421508959497</v>
      </c>
      <c r="S1462" s="12">
        <v>-0.688206050255778</v>
      </c>
      <c r="T1462" s="11">
        <v>-0.03193610064017172</v>
      </c>
      <c r="U1462" s="11">
        <v>-0.04028521253723522</v>
      </c>
      <c r="V1462" s="12">
        <v>0.016698223794127</v>
      </c>
      <c r="W1462" s="11">
        <v>50.93259607582675</v>
      </c>
      <c r="X1462" s="11">
        <v>50.73132055247466</v>
      </c>
      <c r="Y1462" s="11">
        <v>51.33514712253093</v>
      </c>
      <c r="Z1462" s="11">
        <v>47.16639749704163</v>
      </c>
      <c r="AA1462" s="11">
        <v>0.03590557792728571</v>
      </c>
      <c r="AB1462" s="11">
        <v>-0.6626888441454286</v>
      </c>
      <c r="AC1462" s="11">
        <v>-0.8063111558545715</v>
      </c>
    </row>
    <row r="1463" spans="1:29">
      <c r="A1463" s="15">
        <v>35447</v>
      </c>
      <c r="B1463" s="11" t="s">
        <v>93</v>
      </c>
      <c r="C1463" s="12">
        <v>-0.71</v>
      </c>
      <c r="D1463" s="12">
        <v>-0.71</v>
      </c>
      <c r="E1463" s="12">
        <v>-0.7</v>
      </c>
      <c r="F1463" s="12">
        <v>-0.73</v>
      </c>
      <c r="G1463" s="13">
        <v>51724</v>
      </c>
      <c r="H1463" s="11">
        <v>86423000</v>
      </c>
      <c r="I1463" s="11">
        <v>-4.17</v>
      </c>
      <c r="J1463" s="11">
        <v>1.39</v>
      </c>
      <c r="K1463" s="11">
        <v>0.01</v>
      </c>
      <c r="L1463" s="11">
        <v>0.72</v>
      </c>
      <c r="M1463" s="12">
        <v>-0.72</v>
      </c>
      <c r="N1463" s="12">
        <v>-0.725</v>
      </c>
      <c r="O1463" s="12">
        <v>-0.7325</v>
      </c>
      <c r="P1463" s="12">
        <v>-0.6613333333333333</v>
      </c>
      <c r="Q1463" s="12">
        <v>-0.6111666666666667</v>
      </c>
      <c r="R1463" s="12">
        <v>-0.7185818199888805</v>
      </c>
      <c r="S1463" s="12">
        <v>-0.6898204169034982</v>
      </c>
      <c r="T1463" s="11">
        <v>-0.02876140308538233</v>
      </c>
      <c r="U1463" s="11">
        <v>-0.03798045064686464</v>
      </c>
      <c r="V1463" s="12">
        <v>0.01843809512296461</v>
      </c>
      <c r="W1463" s="11">
        <v>52.79564367878054</v>
      </c>
      <c r="X1463" s="11">
        <v>51.41942826124328</v>
      </c>
      <c r="Y1463" s="11">
        <v>55.54807451385503</v>
      </c>
      <c r="Z1463" s="11">
        <v>48.03744080911557</v>
      </c>
      <c r="AA1463" s="11">
        <v>0.03611021141446858</v>
      </c>
      <c r="AB1463" s="11">
        <v>-0.6602795771710629</v>
      </c>
      <c r="AC1463" s="11">
        <v>-0.8047204228289372</v>
      </c>
    </row>
    <row r="1464" spans="1:29">
      <c r="A1464" s="15">
        <v>35450</v>
      </c>
      <c r="B1464" s="11" t="s">
        <v>93</v>
      </c>
      <c r="C1464" s="12">
        <v>-0.7</v>
      </c>
      <c r="D1464" s="12">
        <v>-0.7</v>
      </c>
      <c r="E1464" s="12">
        <v>-0.6899999999999999</v>
      </c>
      <c r="F1464" s="12">
        <v>-0.73</v>
      </c>
      <c r="G1464" s="13">
        <v>74032</v>
      </c>
      <c r="H1464" s="11">
        <v>123633000</v>
      </c>
      <c r="I1464" s="11">
        <v>-5.63</v>
      </c>
      <c r="J1464" s="11">
        <v>1.41</v>
      </c>
      <c r="K1464" s="11">
        <v>0.01</v>
      </c>
      <c r="L1464" s="11">
        <v>1.04</v>
      </c>
      <c r="M1464" s="12">
        <v>-0.72</v>
      </c>
      <c r="N1464" s="12">
        <v>-0.713</v>
      </c>
      <c r="O1464" s="12">
        <v>-0.73</v>
      </c>
      <c r="P1464" s="12">
        <v>-0.6713333333333333</v>
      </c>
      <c r="Q1464" s="12">
        <v>-0.6101666666666666</v>
      </c>
      <c r="R1464" s="12">
        <v>-0.7157230784521296</v>
      </c>
      <c r="S1464" s="12">
        <v>-0.6905744600958316</v>
      </c>
      <c r="T1464" s="11">
        <v>-0.025148618356298</v>
      </c>
      <c r="U1464" s="11">
        <v>-0.03541408418875131</v>
      </c>
      <c r="V1464" s="12">
        <v>0.02053093166490662</v>
      </c>
      <c r="W1464" s="11">
        <v>57.41931776116236</v>
      </c>
      <c r="X1464" s="11">
        <v>53.41939142788297</v>
      </c>
      <c r="Y1464" s="11">
        <v>65.41917042772116</v>
      </c>
      <c r="Z1464" s="11">
        <v>48.94392786518863</v>
      </c>
      <c r="AA1464" s="11">
        <v>0.03656285143748612</v>
      </c>
      <c r="AB1464" s="11">
        <v>-0.6568742971250278</v>
      </c>
      <c r="AC1464" s="11">
        <v>-0.8031257028749722</v>
      </c>
    </row>
    <row r="1465" spans="1:29">
      <c r="A1465" s="15">
        <v>35451</v>
      </c>
      <c r="B1465" s="11" t="s">
        <v>93</v>
      </c>
      <c r="C1465" s="12">
        <v>-0.7</v>
      </c>
      <c r="D1465" s="12">
        <v>-0.68</v>
      </c>
      <c r="E1465" s="12">
        <v>-0.65</v>
      </c>
      <c r="F1465" s="12">
        <v>-0.7</v>
      </c>
      <c r="G1465" s="13">
        <v>131296</v>
      </c>
      <c r="H1465" s="11">
        <v>222958000</v>
      </c>
      <c r="I1465" s="11">
        <v>-7.14</v>
      </c>
      <c r="J1465" s="11">
        <v>2.86</v>
      </c>
      <c r="K1465" s="11">
        <v>0.02</v>
      </c>
      <c r="L1465" s="11">
        <v>1.84</v>
      </c>
      <c r="M1465" s="12">
        <v>-0.708</v>
      </c>
      <c r="N1465" s="12">
        <v>-0.714</v>
      </c>
      <c r="O1465" s="12">
        <v>-0.7275</v>
      </c>
      <c r="P1465" s="12">
        <v>-0.6836666666666668</v>
      </c>
      <c r="Q1465" s="12">
        <v>-0.6095</v>
      </c>
      <c r="R1465" s="12">
        <v>-0.7102272202287251</v>
      </c>
      <c r="S1465" s="12">
        <v>-0.6897911667553996</v>
      </c>
      <c r="T1465" s="11">
        <v>-0.02043605347332544</v>
      </c>
      <c r="U1465" s="11">
        <v>-0.03241847804566614</v>
      </c>
      <c r="V1465" s="12">
        <v>0.02396484914468139</v>
      </c>
      <c r="W1465" s="11">
        <v>62.5219691961468</v>
      </c>
      <c r="X1465" s="11">
        <v>56.45358401730424</v>
      </c>
      <c r="Y1465" s="11">
        <v>74.65873955383189</v>
      </c>
      <c r="Z1465" s="11">
        <v>50.7928309698332</v>
      </c>
      <c r="AA1465" s="11">
        <v>0.03823404379920647</v>
      </c>
      <c r="AB1465" s="11">
        <v>-0.6510319124015871</v>
      </c>
      <c r="AC1465" s="11">
        <v>-0.803968087598413</v>
      </c>
    </row>
    <row r="1466" spans="1:29">
      <c r="A1466" s="15">
        <v>35452</v>
      </c>
      <c r="B1466" s="11" t="s">
        <v>93</v>
      </c>
      <c r="C1466" s="12">
        <v>-0.65</v>
      </c>
      <c r="D1466" s="12">
        <v>-0.61</v>
      </c>
      <c r="E1466" s="12">
        <v>-0.6</v>
      </c>
      <c r="F1466" s="12">
        <v>-0.67</v>
      </c>
      <c r="G1466" s="13">
        <v>232687</v>
      </c>
      <c r="H1466" s="11">
        <v>404747008</v>
      </c>
      <c r="I1466" s="11">
        <v>-10.29</v>
      </c>
      <c r="J1466" s="11">
        <v>10.29</v>
      </c>
      <c r="K1466" s="11">
        <v>0.07000000000000001</v>
      </c>
      <c r="L1466" s="11">
        <v>3.26</v>
      </c>
      <c r="M1466" s="12">
        <v>-0.6839999999999999</v>
      </c>
      <c r="N1466" s="12">
        <v>-0.701</v>
      </c>
      <c r="O1466" s="12">
        <v>-0.7175</v>
      </c>
      <c r="P1466" s="12">
        <v>-0.6916666666666667</v>
      </c>
      <c r="Q1466" s="12">
        <v>-0.6103333333333334</v>
      </c>
      <c r="R1466" s="12">
        <v>-0.6948076478858443</v>
      </c>
      <c r="S1466" s="12">
        <v>-0.6838807099587034</v>
      </c>
      <c r="T1466" s="11">
        <v>-0.01092693792714083</v>
      </c>
      <c r="U1466" s="11">
        <v>-0.02812017002196108</v>
      </c>
      <c r="V1466" s="12">
        <v>0.03438646418964049</v>
      </c>
      <c r="W1466" s="11">
        <v>72.93131260211869</v>
      </c>
      <c r="X1466" s="11">
        <v>61.94616021224239</v>
      </c>
      <c r="Y1466" s="11">
        <v>94.90161738187132</v>
      </c>
      <c r="Z1466" s="11">
        <v>56.70272933512372</v>
      </c>
      <c r="AA1466" s="11">
        <v>0.04153311931430521</v>
      </c>
      <c r="AB1466" s="11">
        <v>-0.6344337613713896</v>
      </c>
      <c r="AC1466" s="11">
        <v>-0.8005662386286104</v>
      </c>
    </row>
    <row r="1467" spans="1:29">
      <c r="A1467" s="15">
        <v>35453</v>
      </c>
      <c r="B1467" s="11" t="s">
        <v>93</v>
      </c>
      <c r="C1467" s="12">
        <v>-0.61</v>
      </c>
      <c r="D1467" s="12">
        <v>-0.53</v>
      </c>
      <c r="E1467" s="12">
        <v>-0.49</v>
      </c>
      <c r="F1467" s="12">
        <v>-0.61</v>
      </c>
      <c r="G1467" s="13">
        <v>264847</v>
      </c>
      <c r="H1467" s="11">
        <v>477342016</v>
      </c>
      <c r="I1467" s="11">
        <v>-19.67</v>
      </c>
      <c r="J1467" s="11">
        <v>13.11</v>
      </c>
      <c r="K1467" s="11">
        <v>0.08</v>
      </c>
      <c r="L1467" s="11">
        <v>3.71</v>
      </c>
      <c r="M1467" s="12">
        <v>-0.646</v>
      </c>
      <c r="N1467" s="12">
        <v>-0.681</v>
      </c>
      <c r="O1467" s="12">
        <v>-0.707</v>
      </c>
      <c r="P1467" s="12">
        <v>-0.6993333333333334</v>
      </c>
      <c r="Q1467" s="12">
        <v>-0.6083333333333333</v>
      </c>
      <c r="R1467" s="12">
        <v>-0.6694526251341759</v>
      </c>
      <c r="S1467" s="12">
        <v>-0.6724821388506513</v>
      </c>
      <c r="T1467" s="11">
        <v>0.003029513716475418</v>
      </c>
      <c r="U1467" s="11">
        <v>-0.02189023327427378</v>
      </c>
      <c r="V1467" s="12">
        <v>0.0498394939814984</v>
      </c>
      <c r="W1467" s="11">
        <v>77.01593669130729</v>
      </c>
      <c r="X1467" s="11">
        <v>66.96941903859735</v>
      </c>
      <c r="Y1467" s="11">
        <v>97.10897199672718</v>
      </c>
      <c r="Z1467" s="11">
        <v>62.27863770951252</v>
      </c>
      <c r="AA1467" s="11">
        <v>0.05858866425276739</v>
      </c>
      <c r="AB1467" s="11">
        <v>-0.5898226714944652</v>
      </c>
      <c r="AC1467" s="11">
        <v>-0.8241773285055347</v>
      </c>
    </row>
    <row r="1468" spans="1:29">
      <c r="A1468" s="15">
        <v>35454</v>
      </c>
      <c r="B1468" s="11" t="s">
        <v>93</v>
      </c>
      <c r="C1468" s="12">
        <v>-0.52</v>
      </c>
      <c r="D1468" s="12">
        <v>-0.54</v>
      </c>
      <c r="E1468" s="12">
        <v>-0.51</v>
      </c>
      <c r="F1468" s="12">
        <v>-0.59</v>
      </c>
      <c r="G1468" s="13">
        <v>169601</v>
      </c>
      <c r="H1468" s="11">
        <v>304699008</v>
      </c>
      <c r="I1468" s="11">
        <v>-15.09</v>
      </c>
      <c r="J1468" s="11">
        <v>-1.89</v>
      </c>
      <c r="K1468" s="11">
        <v>-0.01</v>
      </c>
      <c r="L1468" s="11">
        <v>2.38</v>
      </c>
      <c r="M1468" s="12">
        <v>-0.612</v>
      </c>
      <c r="N1468" s="12">
        <v>-0.666</v>
      </c>
      <c r="O1468" s="12">
        <v>-0.697</v>
      </c>
      <c r="P1468" s="12">
        <v>-0.7070000000000001</v>
      </c>
      <c r="Q1468" s="12">
        <v>-0.6068333333333334</v>
      </c>
      <c r="R1468" s="12">
        <v>-0.649536836651995</v>
      </c>
      <c r="S1468" s="12">
        <v>-0.6626686470839365</v>
      </c>
      <c r="T1468" s="11">
        <v>0.01313181043194145</v>
      </c>
      <c r="U1468" s="11">
        <v>-0.01488582453303074</v>
      </c>
      <c r="V1468" s="12">
        <v>0.05603526992994437</v>
      </c>
      <c r="W1468" s="11">
        <v>78.50445152077091</v>
      </c>
      <c r="X1468" s="11">
        <v>70.81442986598853</v>
      </c>
      <c r="Y1468" s="11">
        <v>93.88449483033568</v>
      </c>
      <c r="Z1468" s="11">
        <v>61.21737102752019</v>
      </c>
      <c r="AA1468" s="11">
        <v>0.06883236692732621</v>
      </c>
      <c r="AB1468" s="11">
        <v>-0.5593352661453476</v>
      </c>
      <c r="AC1468" s="11">
        <v>-0.8346647338546523</v>
      </c>
    </row>
    <row r="1469" spans="1:29">
      <c r="A1469" s="15">
        <v>35457</v>
      </c>
      <c r="B1469" s="11" t="s">
        <v>93</v>
      </c>
      <c r="C1469" s="12">
        <v>-0.53</v>
      </c>
      <c r="D1469" s="12">
        <v>-0.54</v>
      </c>
      <c r="E1469" s="12">
        <v>-0.51</v>
      </c>
      <c r="F1469" s="12">
        <v>-0.55</v>
      </c>
      <c r="G1469" s="13">
        <v>154886</v>
      </c>
      <c r="H1469" s="11">
        <v>280520000</v>
      </c>
      <c r="I1469" s="11">
        <v>-7.41</v>
      </c>
      <c r="J1469" s="11">
        <v>0</v>
      </c>
      <c r="K1469" s="11">
        <v>0</v>
      </c>
      <c r="L1469" s="11">
        <v>2.17</v>
      </c>
      <c r="M1469" s="12">
        <v>-0.5800000000000001</v>
      </c>
      <c r="N1469" s="12">
        <v>-0.65</v>
      </c>
      <c r="O1469" s="12">
        <v>-0.6885</v>
      </c>
      <c r="P1469" s="12">
        <v>-0.7103333333333333</v>
      </c>
      <c r="Q1469" s="12">
        <v>-0.6041666666666666</v>
      </c>
      <c r="R1469" s="12">
        <v>-0.6326850156286111</v>
      </c>
      <c r="S1469" s="12">
        <v>-0.6535820806332745</v>
      </c>
      <c r="T1469" s="11">
        <v>0.02089706500466337</v>
      </c>
      <c r="U1469" s="11">
        <v>-0.007729246625491915</v>
      </c>
      <c r="V1469" s="12">
        <v>0.05725262326031057</v>
      </c>
      <c r="W1469" s="11">
        <v>79.25937783337389</v>
      </c>
      <c r="X1469" s="11">
        <v>73.62941252178365</v>
      </c>
      <c r="Y1469" s="11">
        <v>90.51930845655437</v>
      </c>
      <c r="Z1469" s="11">
        <v>61.21737091517753</v>
      </c>
      <c r="AA1469" s="11">
        <v>0.07713794888296265</v>
      </c>
      <c r="AB1469" s="11">
        <v>-0.5342241022340747</v>
      </c>
      <c r="AC1469" s="11">
        <v>-0.8427758977659253</v>
      </c>
    </row>
    <row r="1470" spans="1:29">
      <c r="A1470" s="15">
        <v>35458</v>
      </c>
      <c r="B1470" s="11" t="s">
        <v>93</v>
      </c>
      <c r="C1470" s="12">
        <v>-0.54</v>
      </c>
      <c r="D1470" s="12">
        <v>-0.51</v>
      </c>
      <c r="E1470" s="12">
        <v>-0.5</v>
      </c>
      <c r="F1470" s="12">
        <v>-0.54</v>
      </c>
      <c r="G1470" s="13">
        <v>110507</v>
      </c>
      <c r="H1470" s="11">
        <v>201188000</v>
      </c>
      <c r="I1470" s="11">
        <v>-7.41</v>
      </c>
      <c r="J1470" s="11">
        <v>5.56</v>
      </c>
      <c r="K1470" s="11">
        <v>0.03</v>
      </c>
      <c r="L1470" s="11">
        <v>1.55</v>
      </c>
      <c r="M1470" s="12">
        <v>-0.546</v>
      </c>
      <c r="N1470" s="12">
        <v>-0.627</v>
      </c>
      <c r="O1470" s="12">
        <v>-0.6795</v>
      </c>
      <c r="P1470" s="12">
        <v>-0.7043333333333333</v>
      </c>
      <c r="Q1470" s="12">
        <v>-0.6014999999999999</v>
      </c>
      <c r="R1470" s="12">
        <v>-0.613810397839594</v>
      </c>
      <c r="S1470" s="12">
        <v>-0.6429463709567357</v>
      </c>
      <c r="T1470" s="11">
        <v>0.02913597311714167</v>
      </c>
      <c r="U1470" s="11">
        <v>-0.0003562026769651982</v>
      </c>
      <c r="V1470" s="12">
        <v>0.05898435158821373</v>
      </c>
      <c r="W1470" s="11">
        <v>83.50625176624925</v>
      </c>
      <c r="X1470" s="11">
        <v>76.92169226993884</v>
      </c>
      <c r="Y1470" s="11">
        <v>96.67537075887006</v>
      </c>
      <c r="Z1470" s="11">
        <v>63.38806517835616</v>
      </c>
      <c r="AA1470" s="11">
        <v>0.08684377988801976</v>
      </c>
      <c r="AB1470" s="11">
        <v>-0.5058124402239604</v>
      </c>
      <c r="AC1470" s="11">
        <v>-0.8531875597760396</v>
      </c>
    </row>
    <row r="1471" spans="1:29">
      <c r="A1471" s="15">
        <v>35459</v>
      </c>
      <c r="B1471" s="11" t="s">
        <v>93</v>
      </c>
      <c r="C1471" s="12">
        <v>-0.51</v>
      </c>
      <c r="D1471" s="12">
        <v>-0.44</v>
      </c>
      <c r="E1471" s="12">
        <v>-0.4</v>
      </c>
      <c r="F1471" s="12">
        <v>-0.51</v>
      </c>
      <c r="G1471" s="13">
        <v>200763</v>
      </c>
      <c r="H1471" s="11">
        <v>376379008</v>
      </c>
      <c r="I1471" s="11">
        <v>-21.57</v>
      </c>
      <c r="J1471" s="11">
        <v>13.73</v>
      </c>
      <c r="K1471" s="11">
        <v>0.07000000000000001</v>
      </c>
      <c r="L1471" s="11">
        <v>2.81</v>
      </c>
      <c r="M1471" s="12">
        <v>-0.512</v>
      </c>
      <c r="N1471" s="12">
        <v>-0.598</v>
      </c>
      <c r="O1471" s="12">
        <v>-0.665</v>
      </c>
      <c r="P1471" s="12">
        <v>-0.6886666666666666</v>
      </c>
      <c r="Q1471" s="12">
        <v>-0.5971666666666666</v>
      </c>
      <c r="R1471" s="12">
        <v>-0.5870703366335026</v>
      </c>
      <c r="S1471" s="12">
        <v>-0.627913306441422</v>
      </c>
      <c r="T1471" s="11">
        <v>0.04084296980791935</v>
      </c>
      <c r="U1471" s="11">
        <v>0.007883631820011712</v>
      </c>
      <c r="V1471" s="12">
        <v>0.06591867597581527</v>
      </c>
      <c r="W1471" s="11">
        <v>84.96376371499568</v>
      </c>
      <c r="X1471" s="11">
        <v>79.60238275162445</v>
      </c>
      <c r="Y1471" s="11">
        <v>95.68652564173814</v>
      </c>
      <c r="Z1471" s="11">
        <v>67.90241534477323</v>
      </c>
      <c r="AA1471" s="11">
        <v>0.1010211025373915</v>
      </c>
      <c r="AB1471" s="11">
        <v>-0.462957794925217</v>
      </c>
      <c r="AC1471" s="11">
        <v>-0.867042205074783</v>
      </c>
    </row>
    <row r="1472" spans="1:29">
      <c r="A1472" s="15">
        <v>35460</v>
      </c>
      <c r="B1472" s="11" t="s">
        <v>93</v>
      </c>
      <c r="C1472" s="12">
        <v>-0.41</v>
      </c>
      <c r="D1472" s="12">
        <v>-0.42</v>
      </c>
      <c r="E1472" s="12">
        <v>-0.4</v>
      </c>
      <c r="F1472" s="12">
        <v>-0.46</v>
      </c>
      <c r="G1472" s="13">
        <v>125712</v>
      </c>
      <c r="H1472" s="11">
        <v>237463008</v>
      </c>
      <c r="I1472" s="11">
        <v>-13.64</v>
      </c>
      <c r="J1472" s="11">
        <v>4.55</v>
      </c>
      <c r="K1472" s="11">
        <v>0.02</v>
      </c>
      <c r="L1472" s="11">
        <v>1.76</v>
      </c>
      <c r="M1472" s="12">
        <v>-0.49</v>
      </c>
      <c r="N1472" s="12">
        <v>-0.5679999999999999</v>
      </c>
      <c r="O1472" s="12">
        <v>-0.649</v>
      </c>
      <c r="P1472" s="12">
        <v>-0.679</v>
      </c>
      <c r="Q1472" s="12">
        <v>-0.592</v>
      </c>
      <c r="R1472" s="12">
        <v>-0.5613672079206561</v>
      </c>
      <c r="S1472" s="12">
        <v>-0.6125123207790943</v>
      </c>
      <c r="T1472" s="11">
        <v>0.05114511285843826</v>
      </c>
      <c r="U1472" s="11">
        <v>0.01653592802769702</v>
      </c>
      <c r="V1472" s="12">
        <v>0.06921836966148247</v>
      </c>
      <c r="W1472" s="11">
        <v>87.95564036157349</v>
      </c>
      <c r="X1472" s="11">
        <v>82.38680195494079</v>
      </c>
      <c r="Y1472" s="11">
        <v>99.09331717483886</v>
      </c>
      <c r="Z1472" s="11">
        <v>69.07566265202877</v>
      </c>
      <c r="AA1472" s="11">
        <v>0.1131324328757948</v>
      </c>
      <c r="AB1472" s="11">
        <v>-0.4227351342484105</v>
      </c>
      <c r="AC1472" s="11">
        <v>-0.8752648657515896</v>
      </c>
    </row>
    <row r="1473" spans="1:29">
      <c r="A1473" s="15">
        <v>35461</v>
      </c>
      <c r="B1473" s="11" t="s">
        <v>93</v>
      </c>
      <c r="C1473" s="12">
        <v>-0.41</v>
      </c>
      <c r="D1473" s="12">
        <v>-0.38</v>
      </c>
      <c r="E1473" s="12">
        <v>-0.35</v>
      </c>
      <c r="F1473" s="12">
        <v>-0.43</v>
      </c>
      <c r="G1473" s="13">
        <v>271490</v>
      </c>
      <c r="H1473" s="11">
        <v>523224992</v>
      </c>
      <c r="I1473" s="11">
        <v>-19.05</v>
      </c>
      <c r="J1473" s="11">
        <v>9.52</v>
      </c>
      <c r="K1473" s="11">
        <v>0.04</v>
      </c>
      <c r="L1473" s="11">
        <v>3.8</v>
      </c>
      <c r="M1473" s="12">
        <v>-0.458</v>
      </c>
      <c r="N1473" s="12">
        <v>-0.535</v>
      </c>
      <c r="O1473" s="12">
        <v>-0.63</v>
      </c>
      <c r="P1473" s="12">
        <v>-0.6666666666666666</v>
      </c>
      <c r="Q1473" s="12">
        <v>-0.5864999999999999</v>
      </c>
      <c r="R1473" s="12">
        <v>-0.5334645605482474</v>
      </c>
      <c r="S1473" s="12">
        <v>-0.5952891859065689</v>
      </c>
      <c r="T1473" s="11">
        <v>0.06182462535832145</v>
      </c>
      <c r="U1473" s="11">
        <v>0.02559366749382191</v>
      </c>
      <c r="V1473" s="12">
        <v>0.07246191572899907</v>
      </c>
      <c r="W1473" s="11">
        <v>89.11328396349796</v>
      </c>
      <c r="X1473" s="11">
        <v>84.62896262445985</v>
      </c>
      <c r="Y1473" s="11">
        <v>98.0819266415742</v>
      </c>
      <c r="Z1473" s="11">
        <v>71.33260343987278</v>
      </c>
      <c r="AA1473" s="11">
        <v>0.124815653539113</v>
      </c>
      <c r="AB1473" s="11">
        <v>-0.380368692921774</v>
      </c>
      <c r="AC1473" s="11">
        <v>-0.879631307078226</v>
      </c>
    </row>
    <row r="1474" spans="1:29">
      <c r="A1474" s="15">
        <v>35478</v>
      </c>
      <c r="B1474" s="11" t="s">
        <v>93</v>
      </c>
      <c r="C1474" s="12">
        <v>-0.42</v>
      </c>
      <c r="D1474" s="12">
        <v>-0.39</v>
      </c>
      <c r="E1474" s="12">
        <v>-0.34</v>
      </c>
      <c r="F1474" s="12">
        <v>-0.45</v>
      </c>
      <c r="G1474" s="13">
        <v>179070</v>
      </c>
      <c r="H1474" s="11">
        <v>341956992</v>
      </c>
      <c r="I1474" s="11">
        <v>-28.95</v>
      </c>
      <c r="J1474" s="11">
        <v>-2.63</v>
      </c>
      <c r="K1474" s="11">
        <v>-0.01</v>
      </c>
      <c r="L1474" s="11">
        <v>2.51</v>
      </c>
      <c r="M1474" s="12">
        <v>-0.4279999999999999</v>
      </c>
      <c r="N1474" s="12">
        <v>-0.504</v>
      </c>
      <c r="O1474" s="12">
        <v>-0.6085</v>
      </c>
      <c r="P1474" s="12">
        <v>-0.6546666666666667</v>
      </c>
      <c r="Q1474" s="12">
        <v>-0.5815</v>
      </c>
      <c r="R1474" s="12">
        <v>-0.5113930896946709</v>
      </c>
      <c r="S1474" s="12">
        <v>-0.5800825795431193</v>
      </c>
      <c r="T1474" s="11">
        <v>0.06868948984844836</v>
      </c>
      <c r="U1474" s="11">
        <v>0.0342128319647472</v>
      </c>
      <c r="V1474" s="12">
        <v>0.06895331576740231</v>
      </c>
      <c r="W1474" s="11">
        <v>87.69168417278806</v>
      </c>
      <c r="X1474" s="11">
        <v>85.64986980723592</v>
      </c>
      <c r="Y1474" s="11">
        <v>91.77531290389231</v>
      </c>
      <c r="Z1474" s="11">
        <v>69.95798608879403</v>
      </c>
      <c r="AA1474" s="11">
        <v>0.1273732600210716</v>
      </c>
      <c r="AB1474" s="11">
        <v>-0.3537534799578568</v>
      </c>
      <c r="AC1474" s="11">
        <v>-0.8632465200421433</v>
      </c>
    </row>
    <row r="1475" spans="1:29">
      <c r="A1475" s="15">
        <v>35479</v>
      </c>
      <c r="B1475" s="11" t="s">
        <v>93</v>
      </c>
      <c r="C1475" s="12">
        <v>-0.41</v>
      </c>
      <c r="D1475" s="12">
        <v>-0.6</v>
      </c>
      <c r="E1475" s="12">
        <v>-0.4</v>
      </c>
      <c r="F1475" s="12">
        <v>-0.63</v>
      </c>
      <c r="G1475" s="13">
        <v>636572</v>
      </c>
      <c r="H1475" s="11">
        <v>1145976064</v>
      </c>
      <c r="I1475" s="11">
        <v>-58.97</v>
      </c>
      <c r="J1475" s="11">
        <v>-53.85</v>
      </c>
      <c r="K1475" s="11">
        <v>-0.21</v>
      </c>
      <c r="L1475" s="11">
        <v>8.92</v>
      </c>
      <c r="M1475" s="12">
        <v>-0.446</v>
      </c>
      <c r="N1475" s="12">
        <v>-0.496</v>
      </c>
      <c r="O1475" s="12">
        <v>-0.605</v>
      </c>
      <c r="P1475" s="12">
        <v>-0.6503333333333334</v>
      </c>
      <c r="Q1475" s="12">
        <v>-0.5808333333333333</v>
      </c>
      <c r="R1475" s="12">
        <v>-0.5250249220493369</v>
      </c>
      <c r="S1475" s="12">
        <v>-0.5815579440214067</v>
      </c>
      <c r="T1475" s="11">
        <v>0.05653302197206977</v>
      </c>
      <c r="U1475" s="11">
        <v>0.03867686996621172</v>
      </c>
      <c r="V1475" s="12">
        <v>0.0357123040117161</v>
      </c>
      <c r="W1475" s="11">
        <v>61.90939863203707</v>
      </c>
      <c r="X1475" s="11">
        <v>77.73637941550297</v>
      </c>
      <c r="Y1475" s="11">
        <v>30.2554370651053</v>
      </c>
      <c r="Z1475" s="11">
        <v>48.72369047887899</v>
      </c>
      <c r="AA1475" s="11">
        <v>0.1265535043910623</v>
      </c>
      <c r="AB1475" s="11">
        <v>-0.3518929912178754</v>
      </c>
      <c r="AC1475" s="11">
        <v>-0.8581070087821245</v>
      </c>
    </row>
    <row r="1476" spans="1:29">
      <c r="A1476" s="15">
        <v>35480</v>
      </c>
      <c r="B1476" s="11" t="s">
        <v>93</v>
      </c>
      <c r="C1476" s="12">
        <v>-0.54</v>
      </c>
      <c r="D1476" s="12">
        <v>-0.42</v>
      </c>
      <c r="E1476" s="12">
        <v>-0.42</v>
      </c>
      <c r="F1476" s="12">
        <v>-0.54</v>
      </c>
      <c r="G1476" s="13">
        <v>454504</v>
      </c>
      <c r="H1476" s="11">
        <v>842649024</v>
      </c>
      <c r="I1476" s="11">
        <v>-20</v>
      </c>
      <c r="J1476" s="11">
        <v>30</v>
      </c>
      <c r="K1476" s="11">
        <v>0.18</v>
      </c>
      <c r="L1476" s="11">
        <v>6.37</v>
      </c>
      <c r="M1476" s="12">
        <v>-0.442</v>
      </c>
      <c r="N1476" s="12">
        <v>-0.477</v>
      </c>
      <c r="O1476" s="12">
        <v>-0.589</v>
      </c>
      <c r="P1476" s="12">
        <v>-0.6373333333333334</v>
      </c>
      <c r="Q1476" s="12">
        <v>-0.5773333333333334</v>
      </c>
      <c r="R1476" s="12">
        <v>-0.5088672417340543</v>
      </c>
      <c r="S1476" s="12">
        <v>-0.5695906889087099</v>
      </c>
      <c r="T1476" s="11">
        <v>0.06072344717465561</v>
      </c>
      <c r="U1476" s="11">
        <v>0.0430861854079005</v>
      </c>
      <c r="V1476" s="12">
        <v>0.03527452353351021</v>
      </c>
      <c r="W1476" s="11">
        <v>65.41086337260657</v>
      </c>
      <c r="X1476" s="11">
        <v>73.62787406787083</v>
      </c>
      <c r="Y1476" s="11">
        <v>48.97684198207804</v>
      </c>
      <c r="Z1476" s="11">
        <v>59.94604236932459</v>
      </c>
      <c r="AA1476" s="11">
        <v>0.1287960443981325</v>
      </c>
      <c r="AB1476" s="11">
        <v>-0.3314079112037349</v>
      </c>
      <c r="AC1476" s="11">
        <v>-0.846592088796265</v>
      </c>
    </row>
    <row r="1477" spans="1:29">
      <c r="A1477" s="15">
        <v>35481</v>
      </c>
      <c r="B1477" s="11" t="s">
        <v>93</v>
      </c>
      <c r="C1477" s="12">
        <v>-0.67</v>
      </c>
      <c r="D1477" s="12">
        <v>-0.43</v>
      </c>
      <c r="E1477" s="12">
        <v>-0.33</v>
      </c>
      <c r="F1477" s="12">
        <v>-0.67</v>
      </c>
      <c r="G1477" s="13">
        <v>629958</v>
      </c>
      <c r="H1477" s="11">
        <v>1170371968</v>
      </c>
      <c r="I1477" s="11">
        <v>-80.95</v>
      </c>
      <c r="J1477" s="11">
        <v>-2.38</v>
      </c>
      <c r="K1477" s="11">
        <v>-0.01</v>
      </c>
      <c r="L1477" s="11">
        <v>8.82</v>
      </c>
      <c r="M1477" s="12">
        <v>-0.444</v>
      </c>
      <c r="N1477" s="12">
        <v>-0.467</v>
      </c>
      <c r="O1477" s="12">
        <v>-0.574</v>
      </c>
      <c r="P1477" s="12">
        <v>-0.627</v>
      </c>
      <c r="Q1477" s="12">
        <v>-0.5745</v>
      </c>
      <c r="R1477" s="12">
        <v>-0.4967338199288152</v>
      </c>
      <c r="S1477" s="12">
        <v>-0.559250637878435</v>
      </c>
      <c r="T1477" s="11">
        <v>0.06251681794961983</v>
      </c>
      <c r="U1477" s="11">
        <v>0.04697231191624437</v>
      </c>
      <c r="V1477" s="12">
        <v>0.03108901206675091</v>
      </c>
      <c r="W1477" s="11">
        <v>67.13665394390611</v>
      </c>
      <c r="X1477" s="11">
        <v>71.46413402654926</v>
      </c>
      <c r="Y1477" s="11">
        <v>58.48169377861981</v>
      </c>
      <c r="Z1477" s="11">
        <v>59.17124162649615</v>
      </c>
      <c r="AA1477" s="11">
        <v>0.1289798025803191</v>
      </c>
      <c r="AB1477" s="11">
        <v>-0.3160403948393617</v>
      </c>
      <c r="AC1477" s="11">
        <v>-0.8319596051606382</v>
      </c>
    </row>
    <row r="1478" spans="1:29">
      <c r="A1478" s="15">
        <v>35482</v>
      </c>
      <c r="B1478" s="11" t="s">
        <v>93</v>
      </c>
      <c r="C1478" s="12">
        <v>-0.44</v>
      </c>
      <c r="D1478" s="12">
        <v>-0.41</v>
      </c>
      <c r="E1478" s="12">
        <v>-0.4</v>
      </c>
      <c r="F1478" s="12">
        <v>-0.46</v>
      </c>
      <c r="G1478" s="13">
        <v>228541</v>
      </c>
      <c r="H1478" s="11">
        <v>430911008</v>
      </c>
      <c r="I1478" s="11">
        <v>-13.95</v>
      </c>
      <c r="J1478" s="11">
        <v>4.65</v>
      </c>
      <c r="K1478" s="11">
        <v>0.02</v>
      </c>
      <c r="L1478" s="11">
        <v>3.2</v>
      </c>
      <c r="M1478" s="12">
        <v>-0.45</v>
      </c>
      <c r="N1478" s="12">
        <v>-0.454</v>
      </c>
      <c r="O1478" s="12">
        <v>-0.5599999999999999</v>
      </c>
      <c r="P1478" s="12">
        <v>-0.616</v>
      </c>
      <c r="Q1478" s="12">
        <v>-0.5728333333333333</v>
      </c>
      <c r="R1478" s="12">
        <v>-0.4833901553243821</v>
      </c>
      <c r="S1478" s="12">
        <v>-0.548195035072625</v>
      </c>
      <c r="T1478" s="11">
        <v>0.06480487974824295</v>
      </c>
      <c r="U1478" s="11">
        <v>0.05053882548264409</v>
      </c>
      <c r="V1478" s="12">
        <v>0.02853210853119771</v>
      </c>
      <c r="W1478" s="11">
        <v>70.24796529939762</v>
      </c>
      <c r="X1478" s="11">
        <v>71.05874445083205</v>
      </c>
      <c r="Y1478" s="11">
        <v>68.62640699652877</v>
      </c>
      <c r="Z1478" s="11">
        <v>60.27706420510547</v>
      </c>
      <c r="AA1478" s="11">
        <v>0.1309077618219669</v>
      </c>
      <c r="AB1478" s="11">
        <v>-0.2981844763560662</v>
      </c>
      <c r="AC1478" s="11">
        <v>-0.8218155236439337</v>
      </c>
    </row>
    <row r="1479" spans="1:29">
      <c r="A1479" s="15">
        <v>35485</v>
      </c>
      <c r="B1479" s="11" t="s">
        <v>93</v>
      </c>
      <c r="C1479" s="12">
        <v>-0.4</v>
      </c>
      <c r="D1479" s="12">
        <v>-0.43</v>
      </c>
      <c r="E1479" s="12">
        <v>-0.38</v>
      </c>
      <c r="F1479" s="12">
        <v>-0.43</v>
      </c>
      <c r="G1479" s="13">
        <v>142884</v>
      </c>
      <c r="H1479" s="11">
        <v>271371008</v>
      </c>
      <c r="I1479" s="11">
        <v>-12.2</v>
      </c>
      <c r="J1479" s="11">
        <v>-4.88</v>
      </c>
      <c r="K1479" s="11">
        <v>-0.02</v>
      </c>
      <c r="L1479" s="11">
        <v>2</v>
      </c>
      <c r="M1479" s="12">
        <v>-0.458</v>
      </c>
      <c r="N1479" s="12">
        <v>-0.4429999999999999</v>
      </c>
      <c r="O1479" s="12">
        <v>-0.5465</v>
      </c>
      <c r="P1479" s="12">
        <v>-0.6066666666666667</v>
      </c>
      <c r="Q1479" s="12">
        <v>-0.5731666666666667</v>
      </c>
      <c r="R1479" s="12">
        <v>-0.4751762852744771</v>
      </c>
      <c r="S1479" s="12">
        <v>-0.5394398472894676</v>
      </c>
      <c r="T1479" s="11">
        <v>0.06426356201499045</v>
      </c>
      <c r="U1479" s="11">
        <v>0.05328377278911337</v>
      </c>
      <c r="V1479" s="12">
        <v>0.02195957845175417</v>
      </c>
      <c r="W1479" s="11">
        <v>70.36138856176682</v>
      </c>
      <c r="X1479" s="11">
        <v>70.82629248781031</v>
      </c>
      <c r="Y1479" s="11">
        <v>69.43158070967982</v>
      </c>
      <c r="Z1479" s="11">
        <v>58.56874151610668</v>
      </c>
      <c r="AA1479" s="11">
        <v>0.1296259801768748</v>
      </c>
      <c r="AB1479" s="11">
        <v>-0.2872480396462504</v>
      </c>
      <c r="AC1479" s="11">
        <v>-0.8057519603537495</v>
      </c>
    </row>
    <row r="1480" spans="1:29">
      <c r="A1480" s="15">
        <v>35486</v>
      </c>
      <c r="B1480" s="11" t="s">
        <v>93</v>
      </c>
      <c r="C1480" s="12">
        <v>-0.41</v>
      </c>
      <c r="D1480" s="12">
        <v>-0.36</v>
      </c>
      <c r="E1480" s="12">
        <v>-0.31</v>
      </c>
      <c r="F1480" s="12">
        <v>-0.44</v>
      </c>
      <c r="G1480" s="13">
        <v>284111</v>
      </c>
      <c r="H1480" s="11">
        <v>550137024</v>
      </c>
      <c r="I1480" s="11">
        <v>-30.23</v>
      </c>
      <c r="J1480" s="11">
        <v>16.28</v>
      </c>
      <c r="K1480" s="11">
        <v>0.07000000000000001</v>
      </c>
      <c r="L1480" s="11">
        <v>3.98</v>
      </c>
      <c r="M1480" s="12">
        <v>-0.41</v>
      </c>
      <c r="N1480" s="12">
        <v>-0.4279999999999999</v>
      </c>
      <c r="O1480" s="12">
        <v>-0.5275000000000001</v>
      </c>
      <c r="P1480" s="12">
        <v>-0.5956666666666666</v>
      </c>
      <c r="Q1480" s="12">
        <v>-0.574</v>
      </c>
      <c r="R1480" s="12">
        <v>-0.4574568567707114</v>
      </c>
      <c r="S1480" s="12">
        <v>-0.526148006749507</v>
      </c>
      <c r="T1480" s="11">
        <v>0.06869114997879561</v>
      </c>
      <c r="U1480" s="11">
        <v>0.05636524822704982</v>
      </c>
      <c r="V1480" s="12">
        <v>0.02465180350349158</v>
      </c>
      <c r="W1480" s="11">
        <v>75.6112959984824</v>
      </c>
      <c r="X1480" s="11">
        <v>72.42129365803434</v>
      </c>
      <c r="Y1480" s="11">
        <v>81.99130067937853</v>
      </c>
      <c r="Z1480" s="11">
        <v>62.5674515143007</v>
      </c>
      <c r="AA1480" s="11">
        <v>0.1276044463834047</v>
      </c>
      <c r="AB1480" s="11">
        <v>-0.2722911072331907</v>
      </c>
      <c r="AC1480" s="11">
        <v>-0.7827088927668095</v>
      </c>
    </row>
    <row r="1481" spans="1:29">
      <c r="A1481" s="15">
        <v>35487</v>
      </c>
      <c r="B1481" s="11" t="s">
        <v>93</v>
      </c>
      <c r="C1481" s="12">
        <v>-0.34</v>
      </c>
      <c r="D1481" s="12">
        <v>-0.34</v>
      </c>
      <c r="E1481" s="12">
        <v>-0.32</v>
      </c>
      <c r="F1481" s="12">
        <v>-0.37</v>
      </c>
      <c r="G1481" s="13">
        <v>129555</v>
      </c>
      <c r="H1481" s="11">
        <v>252455008</v>
      </c>
      <c r="I1481" s="11">
        <v>-13.89</v>
      </c>
      <c r="J1481" s="11">
        <v>5.56</v>
      </c>
      <c r="K1481" s="11">
        <v>0.02</v>
      </c>
      <c r="L1481" s="11">
        <v>1.81</v>
      </c>
      <c r="M1481" s="12">
        <v>-0.394</v>
      </c>
      <c r="N1481" s="12">
        <v>-0.418</v>
      </c>
      <c r="O1481" s="12">
        <v>-0.508</v>
      </c>
      <c r="P1481" s="12">
        <v>-0.5826666666666666</v>
      </c>
      <c r="Q1481" s="12">
        <v>-0.5738333333333333</v>
      </c>
      <c r="R1481" s="12">
        <v>-0.4393865711136789</v>
      </c>
      <c r="S1481" s="12">
        <v>-0.5123592655088027</v>
      </c>
      <c r="T1481" s="11">
        <v>0.07297269439512383</v>
      </c>
      <c r="U1481" s="11">
        <v>0.05968673746066462</v>
      </c>
      <c r="V1481" s="12">
        <v>0.02657191386891841</v>
      </c>
      <c r="W1481" s="11">
        <v>80.96308613633394</v>
      </c>
      <c r="X1481" s="11">
        <v>75.26855781746754</v>
      </c>
      <c r="Y1481" s="11">
        <v>92.35214277406675</v>
      </c>
      <c r="Z1481" s="11">
        <v>63.64701568416896</v>
      </c>
      <c r="AA1481" s="11">
        <v>0.1247987854190818</v>
      </c>
      <c r="AB1481" s="11">
        <v>-0.2584024291618363</v>
      </c>
      <c r="AC1481" s="11">
        <v>-0.7575975708381637</v>
      </c>
    </row>
    <row r="1482" spans="1:29">
      <c r="A1482" s="15">
        <v>35488</v>
      </c>
      <c r="B1482" s="11" t="s">
        <v>93</v>
      </c>
      <c r="C1482" s="12">
        <v>-0.35</v>
      </c>
      <c r="D1482" s="12">
        <v>-0.38</v>
      </c>
      <c r="E1482" s="12">
        <v>-0.34</v>
      </c>
      <c r="F1482" s="12">
        <v>-0.39</v>
      </c>
      <c r="G1482" s="13">
        <v>158984</v>
      </c>
      <c r="H1482" s="11">
        <v>308582016</v>
      </c>
      <c r="I1482" s="11">
        <v>-14.71</v>
      </c>
      <c r="J1482" s="11">
        <v>-11.76</v>
      </c>
      <c r="K1482" s="11">
        <v>-0.04</v>
      </c>
      <c r="L1482" s="11">
        <v>2.23</v>
      </c>
      <c r="M1482" s="12">
        <v>-0.384</v>
      </c>
      <c r="N1482" s="12">
        <v>-0.414</v>
      </c>
      <c r="O1482" s="12">
        <v>-0.4909999999999999</v>
      </c>
      <c r="P1482" s="12">
        <v>-0.5706666666666667</v>
      </c>
      <c r="Q1482" s="12">
        <v>-0.5741666666666666</v>
      </c>
      <c r="R1482" s="12">
        <v>-0.4302501755577283</v>
      </c>
      <c r="S1482" s="12">
        <v>-0.5025548754711137</v>
      </c>
      <c r="T1482" s="11">
        <v>0.0723046999133854</v>
      </c>
      <c r="U1482" s="11">
        <v>0.06221032995120878</v>
      </c>
      <c r="V1482" s="12">
        <v>0.02018873992435323</v>
      </c>
      <c r="W1482" s="11">
        <v>80.82724253481933</v>
      </c>
      <c r="X1482" s="11">
        <v>77.12145272325147</v>
      </c>
      <c r="Y1482" s="11">
        <v>88.23882215795507</v>
      </c>
      <c r="Z1482" s="11">
        <v>59.92464787915988</v>
      </c>
      <c r="AA1482" s="11">
        <v>0.1173344298193208</v>
      </c>
      <c r="AB1482" s="11">
        <v>-0.2563311403613584</v>
      </c>
      <c r="AC1482" s="11">
        <v>-0.7256688596386415</v>
      </c>
    </row>
    <row r="1483" spans="1:29">
      <c r="A1483" s="15">
        <v>35489</v>
      </c>
      <c r="B1483" s="11" t="s">
        <v>93</v>
      </c>
      <c r="C1483" s="12">
        <v>-0.38</v>
      </c>
      <c r="D1483" s="12">
        <v>-0.39</v>
      </c>
      <c r="E1483" s="12">
        <v>-0.38</v>
      </c>
      <c r="F1483" s="12">
        <v>-0.43</v>
      </c>
      <c r="G1483" s="13">
        <v>149898</v>
      </c>
      <c r="H1483" s="11">
        <v>286664000</v>
      </c>
      <c r="I1483" s="11">
        <v>-13.16</v>
      </c>
      <c r="J1483" s="11">
        <v>-2.63</v>
      </c>
      <c r="K1483" s="11">
        <v>-0.01</v>
      </c>
      <c r="L1483" s="11">
        <v>2.1</v>
      </c>
      <c r="M1483" s="12">
        <v>-0.38</v>
      </c>
      <c r="N1483" s="12">
        <v>-0.415</v>
      </c>
      <c r="O1483" s="12">
        <v>-0.475</v>
      </c>
      <c r="P1483" s="12">
        <v>-0.5583333333333333</v>
      </c>
      <c r="Q1483" s="12">
        <v>-0.5723333333333332</v>
      </c>
      <c r="R1483" s="12">
        <v>-0.4240578408565393</v>
      </c>
      <c r="S1483" s="12">
        <v>-0.4942174772880683</v>
      </c>
      <c r="T1483" s="11">
        <v>0.07015963643152895</v>
      </c>
      <c r="U1483" s="11">
        <v>0.06380019124727282</v>
      </c>
      <c r="V1483" s="12">
        <v>0.01271889036851226</v>
      </c>
      <c r="W1483" s="11">
        <v>79.81075421045568</v>
      </c>
      <c r="X1483" s="11">
        <v>78.01788655231954</v>
      </c>
      <c r="Y1483" s="11">
        <v>83.39648952672798</v>
      </c>
      <c r="Z1483" s="11">
        <v>58.99571058411206</v>
      </c>
      <c r="AA1483" s="11">
        <v>0.107287120922139</v>
      </c>
      <c r="AB1483" s="11">
        <v>-0.2604257581557219</v>
      </c>
      <c r="AC1483" s="11">
        <v>-0.6895742418442781</v>
      </c>
    </row>
    <row r="1484" spans="1:29">
      <c r="A1484" s="15">
        <v>35492</v>
      </c>
      <c r="B1484" s="11" t="s">
        <v>93</v>
      </c>
      <c r="C1484" s="12">
        <v>-0.38</v>
      </c>
      <c r="D1484" s="12">
        <v>-0.37</v>
      </c>
      <c r="E1484" s="12">
        <v>-0.34</v>
      </c>
      <c r="F1484" s="12">
        <v>-0.39</v>
      </c>
      <c r="G1484" s="13">
        <v>122863</v>
      </c>
      <c r="H1484" s="11">
        <v>237792000</v>
      </c>
      <c r="I1484" s="11">
        <v>-12.82</v>
      </c>
      <c r="J1484" s="11">
        <v>5.13</v>
      </c>
      <c r="K1484" s="11">
        <v>0.02</v>
      </c>
      <c r="L1484" s="11">
        <v>1.72</v>
      </c>
      <c r="M1484" s="12">
        <v>-0.368</v>
      </c>
      <c r="N1484" s="12">
        <v>-0.413</v>
      </c>
      <c r="O1484" s="12">
        <v>-0.4585000000000001</v>
      </c>
      <c r="P1484" s="12">
        <v>-0.5433333333333333</v>
      </c>
      <c r="Q1484" s="12">
        <v>-0.5704999999999999</v>
      </c>
      <c r="R1484" s="12">
        <v>-0.4157412499555332</v>
      </c>
      <c r="S1484" s="12">
        <v>-0.4850161826741373</v>
      </c>
      <c r="T1484" s="11">
        <v>0.06927493271860402</v>
      </c>
      <c r="U1484" s="11">
        <v>0.06489513954153905</v>
      </c>
      <c r="V1484" s="12">
        <v>0.008759586354129933</v>
      </c>
      <c r="W1484" s="11">
        <v>80.98494717425442</v>
      </c>
      <c r="X1484" s="11">
        <v>79.00690675963116</v>
      </c>
      <c r="Y1484" s="11">
        <v>84.94102800350092</v>
      </c>
      <c r="Z1484" s="11">
        <v>60.32054384319734</v>
      </c>
      <c r="AA1484" s="11">
        <v>0.09560197091104969</v>
      </c>
      <c r="AB1484" s="11">
        <v>-0.2672960581779007</v>
      </c>
      <c r="AC1484" s="11">
        <v>-0.6497039418220995</v>
      </c>
    </row>
    <row r="1485" spans="1:29">
      <c r="A1485" s="15">
        <v>35493</v>
      </c>
      <c r="B1485" s="11" t="s">
        <v>93</v>
      </c>
      <c r="C1485" s="12">
        <v>-0.37</v>
      </c>
      <c r="D1485" s="12">
        <v>-0.39</v>
      </c>
      <c r="E1485" s="12">
        <v>-0.37</v>
      </c>
      <c r="F1485" s="12">
        <v>-0.41</v>
      </c>
      <c r="G1485" s="13">
        <v>156856</v>
      </c>
      <c r="H1485" s="11">
        <v>300424992</v>
      </c>
      <c r="I1485" s="11">
        <v>-10.81</v>
      </c>
      <c r="J1485" s="11">
        <v>-5.41</v>
      </c>
      <c r="K1485" s="11">
        <v>-0.02</v>
      </c>
      <c r="L1485" s="11">
        <v>2.2</v>
      </c>
      <c r="M1485" s="12">
        <v>-0.374</v>
      </c>
      <c r="N1485" s="12">
        <v>-0.392</v>
      </c>
      <c r="O1485" s="12">
        <v>-0.444</v>
      </c>
      <c r="P1485" s="12">
        <v>-0.534</v>
      </c>
      <c r="Q1485" s="12">
        <v>-0.5690000000000001</v>
      </c>
      <c r="R1485" s="12">
        <v>-0.411781057654682</v>
      </c>
      <c r="S1485" s="12">
        <v>-0.4779779469204975</v>
      </c>
      <c r="T1485" s="11">
        <v>0.06619688926581552</v>
      </c>
      <c r="U1485" s="11">
        <v>0.06515548948639435</v>
      </c>
      <c r="V1485" s="12">
        <v>0.00208279955884233</v>
      </c>
      <c r="W1485" s="11">
        <v>79.91589063674573</v>
      </c>
      <c r="X1485" s="11">
        <v>79.30990138533602</v>
      </c>
      <c r="Y1485" s="11">
        <v>81.12786913956515</v>
      </c>
      <c r="Z1485" s="11">
        <v>58.29226527814138</v>
      </c>
      <c r="AA1485" s="11">
        <v>0.08113666184104765</v>
      </c>
      <c r="AB1485" s="11">
        <v>-0.2817266763179047</v>
      </c>
      <c r="AC1485" s="11">
        <v>-0.6062733236820952</v>
      </c>
    </row>
    <row r="1486" spans="1:29">
      <c r="A1486" s="15">
        <v>35494</v>
      </c>
      <c r="B1486" s="11" t="s">
        <v>93</v>
      </c>
      <c r="C1486" s="12">
        <v>-0.39</v>
      </c>
      <c r="D1486" s="12">
        <v>-0.41</v>
      </c>
      <c r="E1486" s="12">
        <v>-0.37</v>
      </c>
      <c r="F1486" s="12">
        <v>-0.41</v>
      </c>
      <c r="G1486" s="13">
        <v>114645</v>
      </c>
      <c r="H1486" s="11">
        <v>218816992</v>
      </c>
      <c r="I1486" s="11">
        <v>-10.26</v>
      </c>
      <c r="J1486" s="11">
        <v>-5.13</v>
      </c>
      <c r="K1486" s="11">
        <v>-0.02</v>
      </c>
      <c r="L1486" s="11">
        <v>1.61</v>
      </c>
      <c r="M1486" s="12">
        <v>-0.388</v>
      </c>
      <c r="N1486" s="12">
        <v>-0.391</v>
      </c>
      <c r="O1486" s="12">
        <v>-0.434</v>
      </c>
      <c r="P1486" s="12">
        <v>-0.523</v>
      </c>
      <c r="Q1486" s="12">
        <v>-0.5673333333333334</v>
      </c>
      <c r="R1486" s="12">
        <v>-0.4115070487847309</v>
      </c>
      <c r="S1486" s="12">
        <v>-0.4729425434449051</v>
      </c>
      <c r="T1486" s="11">
        <v>0.06143549466017417</v>
      </c>
      <c r="U1486" s="11">
        <v>0.06441149052115032</v>
      </c>
      <c r="V1486" s="12">
        <v>-0.005951991721952293</v>
      </c>
      <c r="W1486" s="11">
        <v>64.38837146153421</v>
      </c>
      <c r="X1486" s="11">
        <v>74.33605807740209</v>
      </c>
      <c r="Y1486" s="11">
        <v>44.49299822979845</v>
      </c>
      <c r="Z1486" s="11">
        <v>56.25517844083328</v>
      </c>
      <c r="AA1486" s="11">
        <v>0.07133316937164003</v>
      </c>
      <c r="AB1486" s="11">
        <v>-0.2913336612567199</v>
      </c>
      <c r="AC1486" s="11">
        <v>-0.57666633874328</v>
      </c>
    </row>
    <row r="1487" spans="1:29">
      <c r="A1487" s="15">
        <v>35495</v>
      </c>
      <c r="B1487" s="11" t="s">
        <v>93</v>
      </c>
      <c r="C1487" s="12">
        <v>-0.42</v>
      </c>
      <c r="D1487" s="12">
        <v>-0.41</v>
      </c>
      <c r="E1487" s="12">
        <v>-0.4</v>
      </c>
      <c r="F1487" s="12">
        <v>-0.43</v>
      </c>
      <c r="G1487" s="13">
        <v>95569</v>
      </c>
      <c r="H1487" s="11">
        <v>181844000</v>
      </c>
      <c r="I1487" s="11">
        <v>-7.32</v>
      </c>
      <c r="J1487" s="11">
        <v>0</v>
      </c>
      <c r="K1487" s="11">
        <v>0</v>
      </c>
      <c r="L1487" s="11">
        <v>1.34</v>
      </c>
      <c r="M1487" s="12">
        <v>-0.394</v>
      </c>
      <c r="N1487" s="12">
        <v>-0.389</v>
      </c>
      <c r="O1487" s="12">
        <v>-0.428</v>
      </c>
      <c r="P1487" s="12">
        <v>-0.5123333333333333</v>
      </c>
      <c r="Q1487" s="12">
        <v>-0.5649999999999999</v>
      </c>
      <c r="R1487" s="12">
        <v>-0.4112751951255416</v>
      </c>
      <c r="S1487" s="12">
        <v>-0.4682801328193566</v>
      </c>
      <c r="T1487" s="11">
        <v>0.05700493769381504</v>
      </c>
      <c r="U1487" s="11">
        <v>0.06293017995568326</v>
      </c>
      <c r="V1487" s="12">
        <v>-0.01185048452373644</v>
      </c>
      <c r="W1487" s="11">
        <v>50.61788860749225</v>
      </c>
      <c r="X1487" s="11">
        <v>66.43000158743214</v>
      </c>
      <c r="Y1487" s="11">
        <v>18.99366264761244</v>
      </c>
      <c r="Z1487" s="11">
        <v>56.25517833497721</v>
      </c>
      <c r="AA1487" s="11">
        <v>0.06779225231289791</v>
      </c>
      <c r="AB1487" s="11">
        <v>-0.2924154953742042</v>
      </c>
      <c r="AC1487" s="11">
        <v>-0.5635845046257959</v>
      </c>
    </row>
    <row r="1488" spans="1:29">
      <c r="A1488" s="15">
        <v>35496</v>
      </c>
      <c r="B1488" s="11" t="s">
        <v>93</v>
      </c>
      <c r="C1488" s="12">
        <v>-0.4</v>
      </c>
      <c r="D1488" s="12">
        <v>-0.4</v>
      </c>
      <c r="E1488" s="12">
        <v>-0.37</v>
      </c>
      <c r="F1488" s="12">
        <v>-0.41</v>
      </c>
      <c r="G1488" s="13">
        <v>98483</v>
      </c>
      <c r="H1488" s="11">
        <v>188266000</v>
      </c>
      <c r="I1488" s="11">
        <v>-9.76</v>
      </c>
      <c r="J1488" s="11">
        <v>2.44</v>
      </c>
      <c r="K1488" s="11">
        <v>0.01</v>
      </c>
      <c r="L1488" s="11">
        <v>1.38</v>
      </c>
      <c r="M1488" s="12">
        <v>-0.396</v>
      </c>
      <c r="N1488" s="12">
        <v>-0.388</v>
      </c>
      <c r="O1488" s="12">
        <v>-0.421</v>
      </c>
      <c r="P1488" s="12">
        <v>-0.5026666666666667</v>
      </c>
      <c r="Q1488" s="12">
        <v>-0.5624999999999999</v>
      </c>
      <c r="R1488" s="12">
        <v>-0.4095405497216121</v>
      </c>
      <c r="S1488" s="12">
        <v>-0.463222345203108</v>
      </c>
      <c r="T1488" s="11">
        <v>0.05368179548149588</v>
      </c>
      <c r="U1488" s="11">
        <v>0.06108050306084579</v>
      </c>
      <c r="V1488" s="12">
        <v>-0.01479741515869983</v>
      </c>
      <c r="W1488" s="11">
        <v>44.00166924917629</v>
      </c>
      <c r="X1488" s="11">
        <v>58.95389080801353</v>
      </c>
      <c r="Y1488" s="11">
        <v>14.0972261315018</v>
      </c>
      <c r="Z1488" s="11">
        <v>57.12404219922825</v>
      </c>
      <c r="AA1488" s="11">
        <v>0.06265192062392036</v>
      </c>
      <c r="AB1488" s="11">
        <v>-0.2956961587521593</v>
      </c>
      <c r="AC1488" s="11">
        <v>-0.5463038412478407</v>
      </c>
    </row>
    <row r="1489" spans="1:29">
      <c r="A1489" s="15">
        <v>35499</v>
      </c>
      <c r="B1489" s="11" t="s">
        <v>93</v>
      </c>
      <c r="C1489" s="12">
        <v>-0.39</v>
      </c>
      <c r="D1489" s="12">
        <v>-0.36</v>
      </c>
      <c r="E1489" s="12">
        <v>-0.33</v>
      </c>
      <c r="F1489" s="12">
        <v>-0.39</v>
      </c>
      <c r="G1489" s="13">
        <v>128497</v>
      </c>
      <c r="H1489" s="11">
        <v>249648992</v>
      </c>
      <c r="I1489" s="11">
        <v>-15</v>
      </c>
      <c r="J1489" s="11">
        <v>10</v>
      </c>
      <c r="K1489" s="11">
        <v>0.04</v>
      </c>
      <c r="L1489" s="11">
        <v>1.8</v>
      </c>
      <c r="M1489" s="12">
        <v>-0.394</v>
      </c>
      <c r="N1489" s="12">
        <v>-0.381</v>
      </c>
      <c r="O1489" s="12">
        <v>-0.412</v>
      </c>
      <c r="P1489" s="12">
        <v>-0.4913333333333333</v>
      </c>
      <c r="Q1489" s="12">
        <v>-0.5596666666666668</v>
      </c>
      <c r="R1489" s="12">
        <v>-0.4019189266875179</v>
      </c>
      <c r="S1489" s="12">
        <v>-0.4555762455584333</v>
      </c>
      <c r="T1489" s="11">
        <v>0.0536573188709154</v>
      </c>
      <c r="U1489" s="11">
        <v>0.05959586622285971</v>
      </c>
      <c r="V1489" s="12">
        <v>-0.01187709470388862</v>
      </c>
      <c r="W1489" s="11">
        <v>50.54656718540128</v>
      </c>
      <c r="X1489" s="11">
        <v>56.15144960047611</v>
      </c>
      <c r="Y1489" s="11">
        <v>39.33680235525162</v>
      </c>
      <c r="Z1489" s="11">
        <v>60.50336655517086</v>
      </c>
      <c r="AA1489" s="11">
        <v>0.05736310936273067</v>
      </c>
      <c r="AB1489" s="11">
        <v>-0.2972737812745387</v>
      </c>
      <c r="AC1489" s="11">
        <v>-0.5267262187254613</v>
      </c>
    </row>
    <row r="1490" spans="1:29">
      <c r="A1490" s="15">
        <v>35500</v>
      </c>
      <c r="B1490" s="11" t="s">
        <v>93</v>
      </c>
      <c r="C1490" s="12">
        <v>-0.36</v>
      </c>
      <c r="D1490" s="12">
        <v>-0.33</v>
      </c>
      <c r="E1490" s="12">
        <v>-0.33</v>
      </c>
      <c r="F1490" s="12">
        <v>-0.38</v>
      </c>
      <c r="G1490" s="13">
        <v>183575</v>
      </c>
      <c r="H1490" s="11">
        <v>358038016</v>
      </c>
      <c r="I1490" s="11">
        <v>-13.89</v>
      </c>
      <c r="J1490" s="11">
        <v>8.33</v>
      </c>
      <c r="K1490" s="11">
        <v>0.03</v>
      </c>
      <c r="L1490" s="11">
        <v>2.57</v>
      </c>
      <c r="M1490" s="12">
        <v>-0.382</v>
      </c>
      <c r="N1490" s="12">
        <v>-0.378</v>
      </c>
      <c r="O1490" s="12">
        <v>-0.403</v>
      </c>
      <c r="P1490" s="12">
        <v>-0.4776666666666667</v>
      </c>
      <c r="Q1490" s="12">
        <v>-0.5565</v>
      </c>
      <c r="R1490" s="12">
        <v>-0.3908544764278998</v>
      </c>
      <c r="S1490" s="12">
        <v>-0.4462743014429938</v>
      </c>
      <c r="T1490" s="11">
        <v>0.05541982501509402</v>
      </c>
      <c r="U1490" s="11">
        <v>0.05876065798130658</v>
      </c>
      <c r="V1490" s="12">
        <v>-0.006681665932425127</v>
      </c>
      <c r="W1490" s="11">
        <v>67.03104445693418</v>
      </c>
      <c r="X1490" s="11">
        <v>59.77798121929547</v>
      </c>
      <c r="Y1490" s="11">
        <v>81.53717093221161</v>
      </c>
      <c r="Z1490" s="11">
        <v>62.86721435781524</v>
      </c>
      <c r="AA1490" s="11">
        <v>0.0552601502938355</v>
      </c>
      <c r="AB1490" s="11">
        <v>-0.292479699412329</v>
      </c>
      <c r="AC1490" s="11">
        <v>-0.5135203005876711</v>
      </c>
    </row>
    <row r="1491" spans="1:29">
      <c r="A1491" s="15">
        <v>35501</v>
      </c>
      <c r="B1491" s="11" t="s">
        <v>93</v>
      </c>
      <c r="C1491" s="12">
        <v>-0.32</v>
      </c>
      <c r="D1491" s="12">
        <v>-0.28</v>
      </c>
      <c r="E1491" s="12">
        <v>-0.26</v>
      </c>
      <c r="F1491" s="12">
        <v>-0.33</v>
      </c>
      <c r="G1491" s="13">
        <v>251126</v>
      </c>
      <c r="H1491" s="11">
        <v>502022016</v>
      </c>
      <c r="I1491" s="11">
        <v>-21.21</v>
      </c>
      <c r="J1491" s="11">
        <v>15.15</v>
      </c>
      <c r="K1491" s="11">
        <v>0.05</v>
      </c>
      <c r="L1491" s="11">
        <v>3.52</v>
      </c>
      <c r="M1491" s="12">
        <v>-0.356</v>
      </c>
      <c r="N1491" s="12">
        <v>-0.372</v>
      </c>
      <c r="O1491" s="12">
        <v>-0.395</v>
      </c>
      <c r="P1491" s="12">
        <v>-0.4626666666666666</v>
      </c>
      <c r="Q1491" s="12">
        <v>-0.5531666666666667</v>
      </c>
      <c r="R1491" s="12">
        <v>-0.3737999415928382</v>
      </c>
      <c r="S1491" s="12">
        <v>-0.4339576865212905</v>
      </c>
      <c r="T1491" s="11">
        <v>0.06015774492845227</v>
      </c>
      <c r="U1491" s="11">
        <v>0.05904007537073572</v>
      </c>
      <c r="V1491" s="12">
        <v>0.002235339115433096</v>
      </c>
      <c r="W1491" s="11">
        <v>74.09912750416143</v>
      </c>
      <c r="X1491" s="11">
        <v>64.55169664758412</v>
      </c>
      <c r="Y1491" s="11">
        <v>93.19398921731604</v>
      </c>
      <c r="Z1491" s="11">
        <v>66.46916110982917</v>
      </c>
      <c r="AA1491" s="11">
        <v>0.06091408963253335</v>
      </c>
      <c r="AB1491" s="11">
        <v>-0.2731718207349333</v>
      </c>
      <c r="AC1491" s="11">
        <v>-0.5168281792650667</v>
      </c>
    </row>
    <row r="1492" spans="1:29">
      <c r="A1492" s="15">
        <v>35502</v>
      </c>
      <c r="B1492" s="11" t="s">
        <v>93</v>
      </c>
      <c r="C1492" s="12">
        <v>-0.27</v>
      </c>
      <c r="D1492" s="12">
        <v>-0.3</v>
      </c>
      <c r="E1492" s="12">
        <v>-0.25</v>
      </c>
      <c r="F1492" s="12">
        <v>-0.32</v>
      </c>
      <c r="G1492" s="13">
        <v>178583</v>
      </c>
      <c r="H1492" s="11">
        <v>357744000</v>
      </c>
      <c r="I1492" s="11">
        <v>-25</v>
      </c>
      <c r="J1492" s="11">
        <v>-7.14</v>
      </c>
      <c r="K1492" s="11">
        <v>-0.02</v>
      </c>
      <c r="L1492" s="11">
        <v>2.5</v>
      </c>
      <c r="M1492" s="12">
        <v>-0.334</v>
      </c>
      <c r="N1492" s="12">
        <v>-0.364</v>
      </c>
      <c r="O1492" s="12">
        <v>-0.389</v>
      </c>
      <c r="P1492" s="12">
        <v>-0.4486666666666667</v>
      </c>
      <c r="Q1492" s="12">
        <v>-0.5503333333333332</v>
      </c>
      <c r="R1492" s="12">
        <v>-0.3624461044247093</v>
      </c>
      <c r="S1492" s="12">
        <v>-0.4240348949271208</v>
      </c>
      <c r="T1492" s="11">
        <v>0.06158879050241156</v>
      </c>
      <c r="U1492" s="11">
        <v>0.05954981839707089</v>
      </c>
      <c r="V1492" s="12">
        <v>0.004077944210681334</v>
      </c>
      <c r="W1492" s="11">
        <v>73.47349227643684</v>
      </c>
      <c r="X1492" s="11">
        <v>67.52562852386836</v>
      </c>
      <c r="Y1492" s="11">
        <v>85.3692197815738</v>
      </c>
      <c r="Z1492" s="11">
        <v>63.80312269017217</v>
      </c>
      <c r="AA1492" s="11">
        <v>0.06414621455764942</v>
      </c>
      <c r="AB1492" s="11">
        <v>-0.2607075708847012</v>
      </c>
      <c r="AC1492" s="11">
        <v>-0.5172924291152988</v>
      </c>
    </row>
    <row r="1493" spans="1:29">
      <c r="A1493" s="15">
        <v>35503</v>
      </c>
      <c r="B1493" s="11" t="s">
        <v>93</v>
      </c>
      <c r="C1493" s="12">
        <v>-0.3</v>
      </c>
      <c r="D1493" s="12">
        <v>-0.24</v>
      </c>
      <c r="E1493" s="12">
        <v>-0.23</v>
      </c>
      <c r="F1493" s="12">
        <v>-0.34</v>
      </c>
      <c r="G1493" s="13">
        <v>171159</v>
      </c>
      <c r="H1493" s="11">
        <v>341503008</v>
      </c>
      <c r="I1493" s="11">
        <v>-36.67</v>
      </c>
      <c r="J1493" s="11">
        <v>20</v>
      </c>
      <c r="K1493" s="11">
        <v>0.06</v>
      </c>
      <c r="L1493" s="11">
        <v>2.4</v>
      </c>
      <c r="M1493" s="12">
        <v>-0.302</v>
      </c>
      <c r="N1493" s="12">
        <v>-0.349</v>
      </c>
      <c r="O1493" s="12">
        <v>-0.382</v>
      </c>
      <c r="P1493" s="12">
        <v>-0.433</v>
      </c>
      <c r="Q1493" s="12">
        <v>-0.5471666666666667</v>
      </c>
      <c r="R1493" s="12">
        <v>-0.3436082422055232</v>
      </c>
      <c r="S1493" s="12">
        <v>-0.4104026804880748</v>
      </c>
      <c r="T1493" s="11">
        <v>0.0667944382825516</v>
      </c>
      <c r="U1493" s="11">
        <v>0.06099874237416704</v>
      </c>
      <c r="V1493" s="12">
        <v>0.01159139181676913</v>
      </c>
      <c r="W1493" s="11">
        <v>80.64899469262457</v>
      </c>
      <c r="X1493" s="11">
        <v>71.90008391345377</v>
      </c>
      <c r="Y1493" s="11">
        <v>98.14681625096617</v>
      </c>
      <c r="Z1493" s="11">
        <v>67.95557446417983</v>
      </c>
      <c r="AA1493" s="11">
        <v>0.07230054232869379</v>
      </c>
      <c r="AB1493" s="11">
        <v>-0.2373989153426124</v>
      </c>
      <c r="AC1493" s="11">
        <v>-0.5266010846573876</v>
      </c>
    </row>
    <row r="1494" spans="1:29">
      <c r="A1494" s="15">
        <v>35506</v>
      </c>
      <c r="B1494" s="11" t="s">
        <v>93</v>
      </c>
      <c r="C1494" s="12">
        <v>-0.18</v>
      </c>
      <c r="D1494" s="12">
        <v>0.02</v>
      </c>
      <c r="E1494" s="12">
        <v>0.02</v>
      </c>
      <c r="F1494" s="12">
        <v>-0.18</v>
      </c>
      <c r="G1494" s="13">
        <v>465572</v>
      </c>
      <c r="H1494" s="11">
        <v>1015966976</v>
      </c>
      <c r="I1494" s="11">
        <v>-83.33</v>
      </c>
      <c r="J1494" s="11">
        <v>108.33</v>
      </c>
      <c r="K1494" s="11">
        <v>0.26</v>
      </c>
      <c r="L1494" s="11">
        <v>6.52</v>
      </c>
      <c r="M1494" s="12">
        <v>-0.226</v>
      </c>
      <c r="N1494" s="12">
        <v>-0.31</v>
      </c>
      <c r="O1494" s="12">
        <v>-0.3615</v>
      </c>
      <c r="P1494" s="12">
        <v>-0.409</v>
      </c>
      <c r="Q1494" s="12">
        <v>-0.5401666666666666</v>
      </c>
      <c r="R1494" s="12">
        <v>-0.2876685126354427</v>
      </c>
      <c r="S1494" s="12">
        <v>-0.3785210004519212</v>
      </c>
      <c r="T1494" s="11">
        <v>0.09085248781647848</v>
      </c>
      <c r="U1494" s="11">
        <v>0.06696949146262933</v>
      </c>
      <c r="V1494" s="12">
        <v>0.0477659927076983</v>
      </c>
      <c r="W1494" s="11">
        <v>87.09932972100897</v>
      </c>
      <c r="X1494" s="11">
        <v>76.96649918263884</v>
      </c>
      <c r="Y1494" s="11">
        <v>107.3649907977492</v>
      </c>
      <c r="Z1494" s="11">
        <v>79.12895304754969</v>
      </c>
      <c r="AA1494" s="11">
        <v>0.1152697066150867</v>
      </c>
      <c r="AB1494" s="11">
        <v>-0.1309605867698267</v>
      </c>
      <c r="AC1494" s="11">
        <v>-0.5920394132301733</v>
      </c>
    </row>
    <row r="1495" spans="1:29">
      <c r="A1495" s="15">
        <v>35507</v>
      </c>
      <c r="B1495" s="11" t="s">
        <v>93</v>
      </c>
      <c r="C1495" s="12">
        <v>0.04</v>
      </c>
      <c r="D1495" s="12">
        <v>0.05</v>
      </c>
      <c r="E1495" s="12">
        <v>0.16</v>
      </c>
      <c r="F1495" s="12">
        <v>-0.04</v>
      </c>
      <c r="G1495" s="13">
        <v>439436</v>
      </c>
      <c r="H1495" s="11">
        <v>997350016</v>
      </c>
      <c r="I1495" s="11">
        <v>1000</v>
      </c>
      <c r="J1495" s="11">
        <v>150</v>
      </c>
      <c r="K1495" s="11">
        <v>0.03</v>
      </c>
      <c r="L1495" s="11">
        <v>6.16</v>
      </c>
      <c r="M1495" s="12">
        <v>-0.15</v>
      </c>
      <c r="N1495" s="12">
        <v>-0.266</v>
      </c>
      <c r="O1495" s="12">
        <v>-0.329</v>
      </c>
      <c r="P1495" s="12">
        <v>-0.3846666666666667</v>
      </c>
      <c r="Q1495" s="12">
        <v>-0.5341666666666668</v>
      </c>
      <c r="R1495" s="12">
        <v>-0.2357195106915284</v>
      </c>
      <c r="S1495" s="12">
        <v>-0.3467787041221492</v>
      </c>
      <c r="T1495" s="11">
        <v>0.1110591934306208</v>
      </c>
      <c r="U1495" s="11">
        <v>0.07578743185622763</v>
      </c>
      <c r="V1495" s="12">
        <v>0.07054352314878637</v>
      </c>
      <c r="W1495" s="11">
        <v>85.1848638358388</v>
      </c>
      <c r="X1495" s="11">
        <v>79.70595406703882</v>
      </c>
      <c r="Y1495" s="11">
        <v>96.14268337343876</v>
      </c>
      <c r="Z1495" s="11">
        <v>79.99569157401565</v>
      </c>
      <c r="AA1495" s="11">
        <v>0.1345127659759326</v>
      </c>
      <c r="AB1495" s="11">
        <v>-0.05997446804813478</v>
      </c>
      <c r="AC1495" s="11">
        <v>-0.5980255319518653</v>
      </c>
    </row>
    <row r="1496" spans="1:29">
      <c r="A1496" s="15">
        <v>35508</v>
      </c>
      <c r="B1496" s="11" t="s">
        <v>93</v>
      </c>
      <c r="C1496" s="12">
        <v>0.05</v>
      </c>
      <c r="D1496" s="12">
        <v>0.16</v>
      </c>
      <c r="E1496" s="12">
        <v>0.2</v>
      </c>
      <c r="F1496" s="12">
        <v>0.03</v>
      </c>
      <c r="G1496" s="13">
        <v>423729</v>
      </c>
      <c r="H1496" s="11">
        <v>979953024</v>
      </c>
      <c r="I1496" s="11">
        <v>340</v>
      </c>
      <c r="J1496" s="11">
        <v>220</v>
      </c>
      <c r="K1496" s="11">
        <v>0.11</v>
      </c>
      <c r="L1496" s="11">
        <v>5.94</v>
      </c>
      <c r="M1496" s="12">
        <v>-0.06199999999999999</v>
      </c>
      <c r="N1496" s="12">
        <v>-0.209</v>
      </c>
      <c r="O1496" s="12">
        <v>-0.3</v>
      </c>
      <c r="P1496" s="12">
        <v>-0.359</v>
      </c>
      <c r="Q1496" s="12">
        <v>-0.5253333333333333</v>
      </c>
      <c r="R1496" s="12">
        <v>-0.1748395859697548</v>
      </c>
      <c r="S1496" s="12">
        <v>-0.3092395408538419</v>
      </c>
      <c r="T1496" s="11">
        <v>0.1343999548840871</v>
      </c>
      <c r="U1496" s="11">
        <v>0.08750993646179953</v>
      </c>
      <c r="V1496" s="12">
        <v>0.0937800368445752</v>
      </c>
      <c r="W1496" s="11">
        <v>87.93745015643754</v>
      </c>
      <c r="X1496" s="11">
        <v>82.44978609683839</v>
      </c>
      <c r="Y1496" s="11">
        <v>98.91277827563582</v>
      </c>
      <c r="Z1496" s="11">
        <v>82.81392364559923</v>
      </c>
      <c r="AA1496" s="11">
        <v>0.1713414565620688</v>
      </c>
      <c r="AB1496" s="11">
        <v>0.04268291312413763</v>
      </c>
      <c r="AC1496" s="11">
        <v>-0.6426829131241376</v>
      </c>
    </row>
    <row r="1497" spans="1:29">
      <c r="A1497" s="15">
        <v>35509</v>
      </c>
      <c r="B1497" s="11" t="s">
        <v>93</v>
      </c>
      <c r="C1497" s="12">
        <v>0.17</v>
      </c>
      <c r="D1497" s="12">
        <v>0.12</v>
      </c>
      <c r="E1497" s="12">
        <v>0.27</v>
      </c>
      <c r="F1497" s="12">
        <v>0.1</v>
      </c>
      <c r="G1497" s="13">
        <v>318485</v>
      </c>
      <c r="H1497" s="11">
        <v>754819968</v>
      </c>
      <c r="I1497" s="11">
        <v>106.25</v>
      </c>
      <c r="J1497" s="11">
        <v>-25</v>
      </c>
      <c r="K1497" s="11">
        <v>-0.04</v>
      </c>
      <c r="L1497" s="11">
        <v>4.46</v>
      </c>
      <c r="M1497" s="12">
        <v>0.022</v>
      </c>
      <c r="N1497" s="12">
        <v>-0.156</v>
      </c>
      <c r="O1497" s="12">
        <v>-0.2725</v>
      </c>
      <c r="P1497" s="12">
        <v>-0.3373333333333334</v>
      </c>
      <c r="Q1497" s="12">
        <v>-0.5183333333333333</v>
      </c>
      <c r="R1497" s="12">
        <v>-0.1294796496667156</v>
      </c>
      <c r="S1497" s="12">
        <v>-0.2774440193091129</v>
      </c>
      <c r="T1497" s="11">
        <v>0.1479643696423973</v>
      </c>
      <c r="U1497" s="11">
        <v>0.09960082309791909</v>
      </c>
      <c r="V1497" s="12">
        <v>0.09672709308895644</v>
      </c>
      <c r="W1497" s="11">
        <v>84.38254248950749</v>
      </c>
      <c r="X1497" s="11">
        <v>83.09403822772809</v>
      </c>
      <c r="Y1497" s="11">
        <v>86.95955101306626</v>
      </c>
      <c r="Z1497" s="11">
        <v>78.48394218960445</v>
      </c>
      <c r="AA1497" s="11">
        <v>0.1922409398316008</v>
      </c>
      <c r="AB1497" s="11">
        <v>0.1119818796632016</v>
      </c>
      <c r="AC1497" s="11">
        <v>-0.6569818796632017</v>
      </c>
    </row>
    <row r="1498" spans="1:29">
      <c r="A1498" s="15">
        <v>35510</v>
      </c>
      <c r="B1498" s="11" t="s">
        <v>93</v>
      </c>
      <c r="C1498" s="12">
        <v>0.11</v>
      </c>
      <c r="D1498" s="12">
        <v>0.29</v>
      </c>
      <c r="E1498" s="12">
        <v>0.29</v>
      </c>
      <c r="F1498" s="12">
        <v>0.11</v>
      </c>
      <c r="G1498" s="13">
        <v>333392</v>
      </c>
      <c r="H1498" s="11">
        <v>795193024</v>
      </c>
      <c r="I1498" s="11">
        <v>150</v>
      </c>
      <c r="J1498" s="11">
        <v>141.67</v>
      </c>
      <c r="K1498" s="11">
        <v>0.17</v>
      </c>
      <c r="L1498" s="11">
        <v>4.67</v>
      </c>
      <c r="M1498" s="12">
        <v>0.128</v>
      </c>
      <c r="N1498" s="12">
        <v>-0.08699999999999999</v>
      </c>
      <c r="O1498" s="12">
        <v>-0.2375</v>
      </c>
      <c r="P1498" s="12">
        <v>-0.3096666666666666</v>
      </c>
      <c r="Q1498" s="12">
        <v>-0.5083333333333333</v>
      </c>
      <c r="R1498" s="12">
        <v>-0.06494431894875934</v>
      </c>
      <c r="S1498" s="12">
        <v>-0.2354111289899193</v>
      </c>
      <c r="T1498" s="11">
        <v>0.17046681004116</v>
      </c>
      <c r="U1498" s="11">
        <v>0.1137740204865673</v>
      </c>
      <c r="V1498" s="12">
        <v>0.1133855791091854</v>
      </c>
      <c r="W1498" s="11">
        <v>89.58836160992041</v>
      </c>
      <c r="X1498" s="11">
        <v>85.25881268845886</v>
      </c>
      <c r="Y1498" s="11">
        <v>98.24745945284351</v>
      </c>
      <c r="Z1498" s="11">
        <v>82.63864437443556</v>
      </c>
      <c r="AA1498" s="11">
        <v>0.2265502151841135</v>
      </c>
      <c r="AB1498" s="11">
        <v>0.215600430368227</v>
      </c>
      <c r="AC1498" s="11">
        <v>-0.6906004303682269</v>
      </c>
    </row>
    <row r="1499" spans="1:29">
      <c r="A1499" s="15">
        <v>35513</v>
      </c>
      <c r="B1499" s="11" t="s">
        <v>93</v>
      </c>
      <c r="C1499" s="12">
        <v>0.38</v>
      </c>
      <c r="D1499" s="12">
        <v>0.6</v>
      </c>
      <c r="E1499" s="12">
        <v>0.6</v>
      </c>
      <c r="F1499" s="12">
        <v>0.38</v>
      </c>
      <c r="G1499" s="13">
        <v>434679</v>
      </c>
      <c r="H1499" s="11">
        <v>1145203968</v>
      </c>
      <c r="I1499" s="11">
        <v>75.86</v>
      </c>
      <c r="J1499" s="11">
        <v>106.9</v>
      </c>
      <c r="K1499" s="11">
        <v>0.31</v>
      </c>
      <c r="L1499" s="11">
        <v>6.09</v>
      </c>
      <c r="M1499" s="12">
        <v>0.244</v>
      </c>
      <c r="N1499" s="12">
        <v>0.008999999999999998</v>
      </c>
      <c r="O1499" s="12">
        <v>-0.186</v>
      </c>
      <c r="P1499" s="12">
        <v>-0.2716666666666667</v>
      </c>
      <c r="Q1499" s="12">
        <v>-0.491</v>
      </c>
      <c r="R1499" s="12">
        <v>0.03735480704335749</v>
      </c>
      <c r="S1499" s="12">
        <v>-0.1735288231388142</v>
      </c>
      <c r="T1499" s="11">
        <v>0.2108836301821717</v>
      </c>
      <c r="U1499" s="11">
        <v>0.1331959424256882</v>
      </c>
      <c r="V1499" s="12">
        <v>0.155375375512967</v>
      </c>
      <c r="W1499" s="11">
        <v>93.05890770448595</v>
      </c>
      <c r="X1499" s="11">
        <v>87.85884436046788</v>
      </c>
      <c r="Y1499" s="11">
        <v>103.4590343925221</v>
      </c>
      <c r="Z1499" s="11">
        <v>87.41206051851968</v>
      </c>
      <c r="AA1499" s="11">
        <v>0.2889618441393055</v>
      </c>
      <c r="AB1499" s="11">
        <v>0.3919236882786111</v>
      </c>
      <c r="AC1499" s="11">
        <v>-0.7639236882786111</v>
      </c>
    </row>
    <row r="1500" spans="1:29">
      <c r="A1500" s="15">
        <v>35514</v>
      </c>
      <c r="B1500" s="11" t="s">
        <v>93</v>
      </c>
      <c r="C1500" s="12">
        <v>0.6899999999999999</v>
      </c>
      <c r="D1500" s="12">
        <v>0.72</v>
      </c>
      <c r="E1500" s="12">
        <v>0.75</v>
      </c>
      <c r="F1500" s="12">
        <v>0.6</v>
      </c>
      <c r="G1500" s="13">
        <v>431133</v>
      </c>
      <c r="H1500" s="11">
        <v>1186119936</v>
      </c>
      <c r="I1500" s="11">
        <v>25</v>
      </c>
      <c r="J1500" s="11">
        <v>20</v>
      </c>
      <c r="K1500" s="11">
        <v>0.12</v>
      </c>
      <c r="L1500" s="11">
        <v>6.04</v>
      </c>
      <c r="M1500" s="12">
        <v>0.378</v>
      </c>
      <c r="N1500" s="12">
        <v>0.114</v>
      </c>
      <c r="O1500" s="12">
        <v>-0.132</v>
      </c>
      <c r="P1500" s="12">
        <v>-0.2306666666666667</v>
      </c>
      <c r="Q1500" s="12">
        <v>-0.4675</v>
      </c>
      <c r="R1500" s="12">
        <v>0.1423771444213025</v>
      </c>
      <c r="S1500" s="12">
        <v>-0.1073415029063094</v>
      </c>
      <c r="T1500" s="11">
        <v>0.249718647327612</v>
      </c>
      <c r="U1500" s="11">
        <v>0.1565004834060729</v>
      </c>
      <c r="V1500" s="12">
        <v>0.1864363278430781</v>
      </c>
      <c r="W1500" s="11">
        <v>94.45517391392406</v>
      </c>
      <c r="X1500" s="11">
        <v>90.05762087828661</v>
      </c>
      <c r="Y1500" s="11">
        <v>103.2502799851989</v>
      </c>
      <c r="Z1500" s="11">
        <v>88.70649113191861</v>
      </c>
      <c r="AA1500" s="11">
        <v>0.3493392258776681</v>
      </c>
      <c r="AB1500" s="11">
        <v>0.5666784517553362</v>
      </c>
      <c r="AC1500" s="11">
        <v>-0.8306784517553362</v>
      </c>
    </row>
    <row r="1501" spans="1:29">
      <c r="A1501" s="15">
        <v>35515</v>
      </c>
      <c r="B1501" s="11" t="s">
        <v>93</v>
      </c>
      <c r="C1501" s="12">
        <v>0.72</v>
      </c>
      <c r="D1501" s="12">
        <v>0.78</v>
      </c>
      <c r="E1501" s="12">
        <v>0.86</v>
      </c>
      <c r="F1501" s="12">
        <v>0.62</v>
      </c>
      <c r="G1501" s="13">
        <v>291436</v>
      </c>
      <c r="H1501" s="11">
        <v>800782016</v>
      </c>
      <c r="I1501" s="11">
        <v>33.33</v>
      </c>
      <c r="J1501" s="11">
        <v>8.33</v>
      </c>
      <c r="K1501" s="11">
        <v>0.06</v>
      </c>
      <c r="L1501" s="11">
        <v>4.08</v>
      </c>
      <c r="M1501" s="12">
        <v>0.502</v>
      </c>
      <c r="N1501" s="12">
        <v>0.22</v>
      </c>
      <c r="O1501" s="12">
        <v>-0.07600000000000001</v>
      </c>
      <c r="P1501" s="12">
        <v>-0.19</v>
      </c>
      <c r="Q1501" s="12">
        <v>-0.4393333333333333</v>
      </c>
      <c r="R1501" s="12">
        <v>0.2404729683564867</v>
      </c>
      <c r="S1501" s="12">
        <v>-0.04161250269102726</v>
      </c>
      <c r="T1501" s="11">
        <v>0.282085471047514</v>
      </c>
      <c r="U1501" s="11">
        <v>0.1816174809343611</v>
      </c>
      <c r="V1501" s="12">
        <v>0.2009359802263058</v>
      </c>
      <c r="W1501" s="11">
        <v>94.08122702780122</v>
      </c>
      <c r="X1501" s="11">
        <v>91.39882292812482</v>
      </c>
      <c r="Y1501" s="11">
        <v>99.44603522715403</v>
      </c>
      <c r="Z1501" s="11">
        <v>89.29901071789469</v>
      </c>
      <c r="AA1501" s="11">
        <v>0.4002946283347424</v>
      </c>
      <c r="AB1501" s="11">
        <v>0.7245892566694847</v>
      </c>
      <c r="AC1501" s="11">
        <v>-0.8765892566694848</v>
      </c>
    </row>
    <row r="1502" spans="1:29">
      <c r="A1502" s="15">
        <v>35516</v>
      </c>
      <c r="B1502" s="11" t="s">
        <v>93</v>
      </c>
      <c r="C1502" s="12">
        <v>0.78</v>
      </c>
      <c r="D1502" s="12">
        <v>0.6899999999999999</v>
      </c>
      <c r="E1502" s="12">
        <v>0.8100000000000001</v>
      </c>
      <c r="F1502" s="12">
        <v>0.66</v>
      </c>
      <c r="G1502" s="13">
        <v>253455</v>
      </c>
      <c r="H1502" s="11">
        <v>707347968</v>
      </c>
      <c r="I1502" s="11">
        <v>19.23</v>
      </c>
      <c r="J1502" s="11">
        <v>-11.54</v>
      </c>
      <c r="K1502" s="11">
        <v>-0.09</v>
      </c>
      <c r="L1502" s="11">
        <v>3.55</v>
      </c>
      <c r="M1502" s="12">
        <v>0.616</v>
      </c>
      <c r="N1502" s="12">
        <v>0.319</v>
      </c>
      <c r="O1502" s="12">
        <v>-0.02250000000000001</v>
      </c>
      <c r="P1502" s="12">
        <v>-0.153</v>
      </c>
      <c r="Q1502" s="12">
        <v>-0.416</v>
      </c>
      <c r="R1502" s="12">
        <v>0.3096309732247196</v>
      </c>
      <c r="S1502" s="12">
        <v>0.01258101602682661</v>
      </c>
      <c r="T1502" s="11">
        <v>0.297049957197893</v>
      </c>
      <c r="U1502" s="11">
        <v>0.2047039761870675</v>
      </c>
      <c r="V1502" s="12">
        <v>0.1846919620216509</v>
      </c>
      <c r="W1502" s="11">
        <v>90.6054333763374</v>
      </c>
      <c r="X1502" s="11">
        <v>91.13435974419568</v>
      </c>
      <c r="Y1502" s="11">
        <v>89.54758064062088</v>
      </c>
      <c r="Z1502" s="11">
        <v>82.32205419760228</v>
      </c>
      <c r="AA1502" s="11">
        <v>0.4280663377020537</v>
      </c>
      <c r="AB1502" s="11">
        <v>0.8336326754041073</v>
      </c>
      <c r="AC1502" s="11">
        <v>-0.8786326754041073</v>
      </c>
    </row>
    <row r="1503" spans="1:29">
      <c r="A1503" s="15">
        <v>35517</v>
      </c>
      <c r="B1503" s="11" t="s">
        <v>93</v>
      </c>
      <c r="C1503" s="12">
        <v>0.65</v>
      </c>
      <c r="D1503" s="12">
        <v>0.6899999999999999</v>
      </c>
      <c r="E1503" s="12">
        <v>0.78</v>
      </c>
      <c r="F1503" s="12">
        <v>0.63</v>
      </c>
      <c r="G1503" s="13">
        <v>221414</v>
      </c>
      <c r="H1503" s="11">
        <v>609809984</v>
      </c>
      <c r="I1503" s="11">
        <v>21.74</v>
      </c>
      <c r="J1503" s="11">
        <v>0</v>
      </c>
      <c r="K1503" s="11">
        <v>0</v>
      </c>
      <c r="L1503" s="11">
        <v>3.1</v>
      </c>
      <c r="M1503" s="12">
        <v>0.696</v>
      </c>
      <c r="N1503" s="12">
        <v>0.412</v>
      </c>
      <c r="O1503" s="12">
        <v>0.03149999999999999</v>
      </c>
      <c r="P1503" s="12">
        <v>-0.1173333333333333</v>
      </c>
      <c r="Q1503" s="12">
        <v>-0.392</v>
      </c>
      <c r="R1503" s="12">
        <v>0.3681492850363012</v>
      </c>
      <c r="S1503" s="12">
        <v>0.06276020002483945</v>
      </c>
      <c r="T1503" s="11">
        <v>0.3053890850114617</v>
      </c>
      <c r="U1503" s="11">
        <v>0.2248409979519464</v>
      </c>
      <c r="V1503" s="12">
        <v>0.1610961741190307</v>
      </c>
      <c r="W1503" s="11">
        <v>87.44065925788749</v>
      </c>
      <c r="X1503" s="11">
        <v>89.90312624875962</v>
      </c>
      <c r="Y1503" s="11">
        <v>82.51572527614323</v>
      </c>
      <c r="Z1503" s="11">
        <v>82.32205412064003</v>
      </c>
      <c r="AA1503" s="11">
        <v>0.4469696210093329</v>
      </c>
      <c r="AB1503" s="11">
        <v>0.9254392420186657</v>
      </c>
      <c r="AC1503" s="11">
        <v>-0.8624392420186657</v>
      </c>
    </row>
    <row r="1504" spans="1:29">
      <c r="A1504" s="15">
        <v>35520</v>
      </c>
      <c r="B1504" s="11" t="s">
        <v>93</v>
      </c>
      <c r="C1504" s="12">
        <v>0.6899999999999999</v>
      </c>
      <c r="D1504" s="12">
        <v>0.66</v>
      </c>
      <c r="E1504" s="12">
        <v>0.74</v>
      </c>
      <c r="F1504" s="12">
        <v>0.65</v>
      </c>
      <c r="G1504" s="13">
        <v>146999</v>
      </c>
      <c r="H1504" s="11">
        <v>404823008</v>
      </c>
      <c r="I1504" s="11">
        <v>13.04</v>
      </c>
      <c r="J1504" s="11">
        <v>-4.35</v>
      </c>
      <c r="K1504" s="11">
        <v>-0.03</v>
      </c>
      <c r="L1504" s="11">
        <v>2.06</v>
      </c>
      <c r="M1504" s="12">
        <v>0.708</v>
      </c>
      <c r="N1504" s="12">
        <v>0.476</v>
      </c>
      <c r="O1504" s="12">
        <v>0.08299999999999999</v>
      </c>
      <c r="P1504" s="12">
        <v>-0.08233333333333334</v>
      </c>
      <c r="Q1504" s="12">
        <v>-0.3685</v>
      </c>
      <c r="R1504" s="12">
        <v>0.4130493950307164</v>
      </c>
      <c r="S1504" s="12">
        <v>0.1070001852081847</v>
      </c>
      <c r="T1504" s="11">
        <v>0.3060492098225317</v>
      </c>
      <c r="U1504" s="11">
        <v>0.2410826403260635</v>
      </c>
      <c r="V1504" s="12">
        <v>0.1299331389929365</v>
      </c>
      <c r="W1504" s="11">
        <v>83.59497762738539</v>
      </c>
      <c r="X1504" s="11">
        <v>87.80041004163488</v>
      </c>
      <c r="Y1504" s="11">
        <v>75.18411279888642</v>
      </c>
      <c r="Z1504" s="11">
        <v>79.90848151421594</v>
      </c>
      <c r="AA1504" s="11">
        <v>0.45748856758792</v>
      </c>
      <c r="AB1504" s="11">
        <v>0.99797713517584</v>
      </c>
      <c r="AC1504" s="11">
        <v>-0.83197713517584</v>
      </c>
    </row>
    <row r="1505" spans="1:29">
      <c r="A1505" s="15">
        <v>35521</v>
      </c>
      <c r="B1505" s="11" t="s">
        <v>93</v>
      </c>
      <c r="C1505" s="12">
        <v>0.67</v>
      </c>
      <c r="D1505" s="12">
        <v>0.68</v>
      </c>
      <c r="E1505" s="12">
        <v>0.72</v>
      </c>
      <c r="F1505" s="12">
        <v>0.63</v>
      </c>
      <c r="G1505" s="13">
        <v>159751</v>
      </c>
      <c r="H1505" s="11">
        <v>435560000</v>
      </c>
      <c r="I1505" s="11">
        <v>13.64</v>
      </c>
      <c r="J1505" s="11">
        <v>3.03</v>
      </c>
      <c r="K1505" s="11">
        <v>0.02</v>
      </c>
      <c r="L1505" s="11">
        <v>2.24</v>
      </c>
      <c r="M1505" s="12">
        <v>0.7</v>
      </c>
      <c r="N1505" s="12">
        <v>0.5389999999999999</v>
      </c>
      <c r="O1505" s="12">
        <v>0.1365</v>
      </c>
      <c r="P1505" s="12">
        <v>-0.03966666666666666</v>
      </c>
      <c r="Q1505" s="12">
        <v>-0.345</v>
      </c>
      <c r="R1505" s="12">
        <v>0.4541187188721446</v>
      </c>
      <c r="S1505" s="12">
        <v>0.1494446159335043</v>
      </c>
      <c r="T1505" s="11">
        <v>0.3046741029386403</v>
      </c>
      <c r="U1505" s="11">
        <v>0.2538009328485789</v>
      </c>
      <c r="V1505" s="12">
        <v>0.1017463401801229</v>
      </c>
      <c r="W1505" s="11">
        <v>81.16858154267982</v>
      </c>
      <c r="X1505" s="11">
        <v>85.58980054198318</v>
      </c>
      <c r="Y1505" s="11">
        <v>72.32614354407309</v>
      </c>
      <c r="Z1505" s="11">
        <v>80.32267526635428</v>
      </c>
      <c r="AA1505" s="11">
        <v>0.4618073761120979</v>
      </c>
      <c r="AB1505" s="11">
        <v>1.060114752224196</v>
      </c>
      <c r="AC1505" s="11">
        <v>-0.7871147522241957</v>
      </c>
    </row>
    <row r="1506" spans="1:29">
      <c r="A1506" s="15">
        <v>35522</v>
      </c>
      <c r="B1506" s="11" t="s">
        <v>93</v>
      </c>
      <c r="C1506" s="12">
        <v>0.7</v>
      </c>
      <c r="D1506" s="12">
        <v>0.65</v>
      </c>
      <c r="E1506" s="12">
        <v>0.71</v>
      </c>
      <c r="F1506" s="12">
        <v>0.64</v>
      </c>
      <c r="G1506" s="13">
        <v>151946</v>
      </c>
      <c r="H1506" s="11">
        <v>416489984</v>
      </c>
      <c r="I1506" s="11">
        <v>10.29</v>
      </c>
      <c r="J1506" s="11">
        <v>-4.41</v>
      </c>
      <c r="K1506" s="11">
        <v>-0.03</v>
      </c>
      <c r="L1506" s="11">
        <v>2.13</v>
      </c>
      <c r="M1506" s="12">
        <v>0.6739999999999999</v>
      </c>
      <c r="N1506" s="12">
        <v>0.588</v>
      </c>
      <c r="O1506" s="12">
        <v>0.1895</v>
      </c>
      <c r="P1506" s="12">
        <v>-0.004</v>
      </c>
      <c r="Q1506" s="12">
        <v>-0.3206666666666667</v>
      </c>
      <c r="R1506" s="12">
        <v>0.4842543005841223</v>
      </c>
      <c r="S1506" s="12">
        <v>0.1865227925310226</v>
      </c>
      <c r="T1506" s="11">
        <v>0.2977315080530998</v>
      </c>
      <c r="U1506" s="11">
        <v>0.2625870478894831</v>
      </c>
      <c r="V1506" s="12">
        <v>0.07028892032723344</v>
      </c>
      <c r="W1506" s="11">
        <v>78.11238766311988</v>
      </c>
      <c r="X1506" s="11">
        <v>83.09732958236208</v>
      </c>
      <c r="Y1506" s="11">
        <v>68.14250382463547</v>
      </c>
      <c r="Z1506" s="11">
        <v>77.7339984581787</v>
      </c>
      <c r="AA1506" s="11">
        <v>0.4565831336073395</v>
      </c>
      <c r="AB1506" s="11">
        <v>1.102666267214679</v>
      </c>
      <c r="AC1506" s="11">
        <v>-0.723666267214679</v>
      </c>
    </row>
    <row r="1507" spans="1:29">
      <c r="A1507" s="15">
        <v>35523</v>
      </c>
      <c r="B1507" s="11" t="s">
        <v>93</v>
      </c>
      <c r="C1507" s="12">
        <v>0.65</v>
      </c>
      <c r="D1507" s="12">
        <v>0.75</v>
      </c>
      <c r="E1507" s="12">
        <v>0.75</v>
      </c>
      <c r="F1507" s="12">
        <v>0.65</v>
      </c>
      <c r="G1507" s="13">
        <v>172603</v>
      </c>
      <c r="H1507" s="11">
        <v>477880992</v>
      </c>
      <c r="I1507" s="11">
        <v>15.38</v>
      </c>
      <c r="J1507" s="11">
        <v>15.38</v>
      </c>
      <c r="K1507" s="11">
        <v>0.1</v>
      </c>
      <c r="L1507" s="11">
        <v>2.42</v>
      </c>
      <c r="M1507" s="12">
        <v>0.6859999999999999</v>
      </c>
      <c r="N1507" s="12">
        <v>0.651</v>
      </c>
      <c r="O1507" s="12">
        <v>0.2475</v>
      </c>
      <c r="P1507" s="12">
        <v>0.03533333333333333</v>
      </c>
      <c r="Q1507" s="12">
        <v>-0.2958333333333333</v>
      </c>
      <c r="R1507" s="12">
        <v>0.5251382543404112</v>
      </c>
      <c r="S1507" s="12">
        <v>0.228261844936132</v>
      </c>
      <c r="T1507" s="11">
        <v>0.2968764094042792</v>
      </c>
      <c r="U1507" s="11">
        <v>0.2694449201924423</v>
      </c>
      <c r="V1507" s="12">
        <v>0.05486297842367382</v>
      </c>
      <c r="W1507" s="11">
        <v>77.76936949966094</v>
      </c>
      <c r="X1507" s="11">
        <v>81.32134288812837</v>
      </c>
      <c r="Y1507" s="11">
        <v>70.66542272272608</v>
      </c>
      <c r="Z1507" s="11">
        <v>80.04287657708703</v>
      </c>
      <c r="AA1507" s="11">
        <v>0.4500511666816772</v>
      </c>
      <c r="AB1507" s="11">
        <v>1.147602333363354</v>
      </c>
      <c r="AC1507" s="11">
        <v>-0.6526023333633544</v>
      </c>
    </row>
    <row r="1508" spans="1:29">
      <c r="A1508" s="15">
        <v>35524</v>
      </c>
      <c r="B1508" s="11" t="s">
        <v>93</v>
      </c>
      <c r="C1508" s="12">
        <v>0.78</v>
      </c>
      <c r="D1508" s="12">
        <v>0.88</v>
      </c>
      <c r="E1508" s="12">
        <v>0.96</v>
      </c>
      <c r="F1508" s="12">
        <v>0.75</v>
      </c>
      <c r="G1508" s="13">
        <v>304961</v>
      </c>
      <c r="H1508" s="11">
        <v>881068032</v>
      </c>
      <c r="I1508" s="11">
        <v>28</v>
      </c>
      <c r="J1508" s="11">
        <v>17.33</v>
      </c>
      <c r="K1508" s="11">
        <v>0.13</v>
      </c>
      <c r="L1508" s="11">
        <v>4.27</v>
      </c>
      <c r="M1508" s="12">
        <v>0.724</v>
      </c>
      <c r="N1508" s="12">
        <v>0.7100000000000001</v>
      </c>
      <c r="O1508" s="12">
        <v>0.3115</v>
      </c>
      <c r="P1508" s="12">
        <v>0.07833333333333332</v>
      </c>
      <c r="Q1508" s="12">
        <v>-0.2688333333333333</v>
      </c>
      <c r="R1508" s="12">
        <v>0.579732369057271</v>
      </c>
      <c r="S1508" s="12">
        <v>0.2765387453112333</v>
      </c>
      <c r="T1508" s="11">
        <v>0.3031936237460376</v>
      </c>
      <c r="U1508" s="11">
        <v>0.2761946609031614</v>
      </c>
      <c r="V1508" s="12">
        <v>0.05399792568575257</v>
      </c>
      <c r="W1508" s="11">
        <v>77.77217218701676</v>
      </c>
      <c r="X1508" s="11">
        <v>80.13828598775784</v>
      </c>
      <c r="Y1508" s="11">
        <v>73.03994458553461</v>
      </c>
      <c r="Z1508" s="11">
        <v>82.57283585058178</v>
      </c>
      <c r="AA1508" s="11">
        <v>0.444099028785675</v>
      </c>
      <c r="AB1508" s="11">
        <v>1.19969805757135</v>
      </c>
      <c r="AC1508" s="11">
        <v>-0.57669805757135</v>
      </c>
    </row>
    <row r="1509" spans="1:29">
      <c r="A1509" s="15">
        <v>35527</v>
      </c>
      <c r="B1509" s="11" t="s">
        <v>93</v>
      </c>
      <c r="C1509" s="12">
        <v>0.9</v>
      </c>
      <c r="D1509" s="12">
        <v>0.95</v>
      </c>
      <c r="E1509" s="12">
        <v>1.01</v>
      </c>
      <c r="F1509" s="12">
        <v>0.88</v>
      </c>
      <c r="G1509" s="13">
        <v>294755</v>
      </c>
      <c r="H1509" s="11">
        <v>872059008</v>
      </c>
      <c r="I1509" s="11">
        <v>14.77</v>
      </c>
      <c r="J1509" s="11">
        <v>7.95</v>
      </c>
      <c r="K1509" s="11">
        <v>0.07000000000000001</v>
      </c>
      <c r="L1509" s="11">
        <v>4.13</v>
      </c>
      <c r="M1509" s="12">
        <v>0.782</v>
      </c>
      <c r="N1509" s="12">
        <v>0.7449999999999999</v>
      </c>
      <c r="O1509" s="12">
        <v>0.377</v>
      </c>
      <c r="P1509" s="12">
        <v>0.1243333333333333</v>
      </c>
      <c r="Q1509" s="12">
        <v>-0.2411666666666667</v>
      </c>
      <c r="R1509" s="12">
        <v>0.636696619971537</v>
      </c>
      <c r="S1509" s="12">
        <v>0.3264247641770679</v>
      </c>
      <c r="T1509" s="11">
        <v>0.3102718557944691</v>
      </c>
      <c r="U1509" s="11">
        <v>0.2830100998814229</v>
      </c>
      <c r="V1509" s="12">
        <v>0.05452351182609239</v>
      </c>
      <c r="W1509" s="11">
        <v>80.05324292415187</v>
      </c>
      <c r="X1509" s="11">
        <v>80.10993829988919</v>
      </c>
      <c r="Y1509" s="11">
        <v>79.93985217267723</v>
      </c>
      <c r="Z1509" s="11">
        <v>83.76620548726004</v>
      </c>
      <c r="AA1509" s="11">
        <v>0.4363858746326523</v>
      </c>
      <c r="AB1509" s="11">
        <v>1.249771749265305</v>
      </c>
      <c r="AC1509" s="11">
        <v>-0.4957717492653047</v>
      </c>
    </row>
    <row r="1510" spans="1:29">
      <c r="A1510" s="15">
        <v>35528</v>
      </c>
      <c r="B1510" s="11" t="s">
        <v>93</v>
      </c>
      <c r="C1510" s="12">
        <v>0.91</v>
      </c>
      <c r="D1510" s="12">
        <v>0.79</v>
      </c>
      <c r="E1510" s="12">
        <v>0.91</v>
      </c>
      <c r="F1510" s="12">
        <v>0.78</v>
      </c>
      <c r="G1510" s="13">
        <v>356424</v>
      </c>
      <c r="H1510" s="11">
        <v>1021459008</v>
      </c>
      <c r="I1510" s="11">
        <v>13.68</v>
      </c>
      <c r="J1510" s="11">
        <v>-16.84</v>
      </c>
      <c r="K1510" s="11">
        <v>-0.16</v>
      </c>
      <c r="L1510" s="11">
        <v>4.99</v>
      </c>
      <c r="M1510" s="12">
        <v>0.8039999999999999</v>
      </c>
      <c r="N1510" s="12">
        <v>0.752</v>
      </c>
      <c r="O1510" s="12">
        <v>0.433</v>
      </c>
      <c r="P1510" s="12">
        <v>0.1626666666666667</v>
      </c>
      <c r="Q1510" s="12">
        <v>-0.2165</v>
      </c>
      <c r="R1510" s="12">
        <v>0.6602817553605314</v>
      </c>
      <c r="S1510" s="12">
        <v>0.3607636705343221</v>
      </c>
      <c r="T1510" s="11">
        <v>0.2995180848262092</v>
      </c>
      <c r="U1510" s="11">
        <v>0.2863116968703802</v>
      </c>
      <c r="V1510" s="12">
        <v>0.02641277591165803</v>
      </c>
      <c r="W1510" s="11">
        <v>67.40391629846506</v>
      </c>
      <c r="X1510" s="11">
        <v>75.87459763274782</v>
      </c>
      <c r="Y1510" s="11">
        <v>50.46255362989956</v>
      </c>
      <c r="Z1510" s="11">
        <v>71.68326353117422</v>
      </c>
      <c r="AA1510" s="11">
        <v>0.4120692328135353</v>
      </c>
      <c r="AB1510" s="11">
        <v>1.257138465627071</v>
      </c>
      <c r="AC1510" s="11">
        <v>-0.3911384656270706</v>
      </c>
    </row>
    <row r="1511" spans="1:29">
      <c r="A1511" s="15">
        <v>35529</v>
      </c>
      <c r="B1511" s="11" t="s">
        <v>93</v>
      </c>
      <c r="C1511" s="12">
        <v>0.78</v>
      </c>
      <c r="D1511" s="12">
        <v>0.83</v>
      </c>
      <c r="E1511" s="12">
        <v>0.87</v>
      </c>
      <c r="F1511" s="12">
        <v>0.78</v>
      </c>
      <c r="G1511" s="13">
        <v>214448</v>
      </c>
      <c r="H1511" s="11">
        <v>612089024</v>
      </c>
      <c r="I1511" s="11">
        <v>11.39</v>
      </c>
      <c r="J1511" s="11">
        <v>5.06</v>
      </c>
      <c r="K1511" s="11">
        <v>0.04</v>
      </c>
      <c r="L1511" s="11">
        <v>3</v>
      </c>
      <c r="M1511" s="12">
        <v>0.8400000000000001</v>
      </c>
      <c r="N1511" s="12">
        <v>0.7569999999999999</v>
      </c>
      <c r="O1511" s="12">
        <v>0.4885</v>
      </c>
      <c r="P1511" s="12">
        <v>0.2016666666666667</v>
      </c>
      <c r="Q1511" s="12">
        <v>-0.1905</v>
      </c>
      <c r="R1511" s="12">
        <v>0.6863922545358342</v>
      </c>
      <c r="S1511" s="12">
        <v>0.3955219171614094</v>
      </c>
      <c r="T1511" s="11">
        <v>0.2908703373744248</v>
      </c>
      <c r="U1511" s="11">
        <v>0.2872234249711891</v>
      </c>
      <c r="V1511" s="12">
        <v>0.007293824806471338</v>
      </c>
      <c r="W1511" s="11">
        <v>62.47980380193146</v>
      </c>
      <c r="X1511" s="11">
        <v>71.40966635580904</v>
      </c>
      <c r="Y1511" s="11">
        <v>44.6200786941763</v>
      </c>
      <c r="Z1511" s="11">
        <v>72.74184658706272</v>
      </c>
      <c r="AA1511" s="11">
        <v>0.3848345509162386</v>
      </c>
      <c r="AB1511" s="11">
        <v>1.258169101832477</v>
      </c>
      <c r="AC1511" s="11">
        <v>-0.2811691018324773</v>
      </c>
    </row>
    <row r="1512" spans="1:29">
      <c r="A1512" s="15">
        <v>35530</v>
      </c>
      <c r="B1512" s="11" t="s">
        <v>93</v>
      </c>
      <c r="C1512" s="12">
        <v>0.83</v>
      </c>
      <c r="D1512" s="12">
        <v>0.76</v>
      </c>
      <c r="E1512" s="12">
        <v>0.83</v>
      </c>
      <c r="F1512" s="12">
        <v>0.75</v>
      </c>
      <c r="G1512" s="13">
        <v>266724</v>
      </c>
      <c r="H1512" s="11">
        <v>753820032</v>
      </c>
      <c r="I1512" s="11">
        <v>9.640000000000001</v>
      </c>
      <c r="J1512" s="11">
        <v>-8.43</v>
      </c>
      <c r="K1512" s="11">
        <v>-0.07000000000000001</v>
      </c>
      <c r="L1512" s="11">
        <v>3.74</v>
      </c>
      <c r="M1512" s="12">
        <v>0.842</v>
      </c>
      <c r="N1512" s="12">
        <v>0.764</v>
      </c>
      <c r="O1512" s="12">
        <v>0.5415</v>
      </c>
      <c r="P1512" s="12">
        <v>0.2396666666666666</v>
      </c>
      <c r="Q1512" s="12">
        <v>-0.1655</v>
      </c>
      <c r="R1512" s="12">
        <v>0.6977165230687827</v>
      </c>
      <c r="S1512" s="12">
        <v>0.4225202936679717</v>
      </c>
      <c r="T1512" s="11">
        <v>0.2751962294008111</v>
      </c>
      <c r="U1512" s="11">
        <v>0.2848179858571135</v>
      </c>
      <c r="V1512" s="12">
        <v>-0.01924351291260495</v>
      </c>
      <c r="W1512" s="11">
        <v>53.05671127654157</v>
      </c>
      <c r="X1512" s="11">
        <v>65.29201466271988</v>
      </c>
      <c r="Y1512" s="11">
        <v>28.58610450418496</v>
      </c>
      <c r="Z1512" s="11">
        <v>67.95421313395913</v>
      </c>
      <c r="AA1512" s="11">
        <v>0.3410243856073964</v>
      </c>
      <c r="AB1512" s="11">
        <v>1.223548771214793</v>
      </c>
      <c r="AC1512" s="11">
        <v>-0.1405487712147928</v>
      </c>
    </row>
    <row r="1513" spans="1:29">
      <c r="A1513" s="15">
        <v>35531</v>
      </c>
      <c r="B1513" s="11" t="s">
        <v>93</v>
      </c>
      <c r="C1513" s="12">
        <v>0.74</v>
      </c>
      <c r="D1513" s="12">
        <v>0.74</v>
      </c>
      <c r="E1513" s="12">
        <v>0.75</v>
      </c>
      <c r="F1513" s="12">
        <v>0.68</v>
      </c>
      <c r="G1513" s="13">
        <v>277178</v>
      </c>
      <c r="H1513" s="11">
        <v>765371008</v>
      </c>
      <c r="I1513" s="11">
        <v>9.210000000000001</v>
      </c>
      <c r="J1513" s="11">
        <v>-2.63</v>
      </c>
      <c r="K1513" s="11">
        <v>-0.02</v>
      </c>
      <c r="L1513" s="11">
        <v>3.88</v>
      </c>
      <c r="M1513" s="12">
        <v>0.8140000000000001</v>
      </c>
      <c r="N1513" s="12">
        <v>0.7689999999999999</v>
      </c>
      <c r="O1513" s="12">
        <v>0.5905</v>
      </c>
      <c r="P1513" s="12">
        <v>0.2773333333333333</v>
      </c>
      <c r="Q1513" s="12">
        <v>-0.1405</v>
      </c>
      <c r="R1513" s="12">
        <v>0.704221673365893</v>
      </c>
      <c r="S1513" s="12">
        <v>0.4460373089518256</v>
      </c>
      <c r="T1513" s="11">
        <v>0.2581843644140674</v>
      </c>
      <c r="U1513" s="11">
        <v>0.2794912615685043</v>
      </c>
      <c r="V1513" s="12">
        <v>-0.04261379430887391</v>
      </c>
      <c r="W1513" s="11">
        <v>45.02026363265283</v>
      </c>
      <c r="X1513" s="11">
        <v>58.5347643193642</v>
      </c>
      <c r="Y1513" s="11">
        <v>17.9912622592301</v>
      </c>
      <c r="Z1513" s="11">
        <v>66.60536687844225</v>
      </c>
      <c r="AA1513" s="11">
        <v>0.2893090680259767</v>
      </c>
      <c r="AB1513" s="11">
        <v>1.169118136051953</v>
      </c>
      <c r="AC1513" s="11">
        <v>0.01188186394804658</v>
      </c>
    </row>
    <row r="1514" spans="1:29">
      <c r="A1514" s="15">
        <v>35534</v>
      </c>
      <c r="B1514" s="11" t="s">
        <v>93</v>
      </c>
      <c r="C1514" s="12">
        <v>0.75</v>
      </c>
      <c r="D1514" s="12">
        <v>0.6899999999999999</v>
      </c>
      <c r="E1514" s="12">
        <v>0.78</v>
      </c>
      <c r="F1514" s="12">
        <v>0.68</v>
      </c>
      <c r="G1514" s="13">
        <v>208193</v>
      </c>
      <c r="H1514" s="11">
        <v>575180992</v>
      </c>
      <c r="I1514" s="11">
        <v>13.51</v>
      </c>
      <c r="J1514" s="11">
        <v>-6.76</v>
      </c>
      <c r="K1514" s="11">
        <v>-0.05</v>
      </c>
      <c r="L1514" s="11">
        <v>2.92</v>
      </c>
      <c r="M1514" s="12">
        <v>0.762</v>
      </c>
      <c r="N1514" s="12">
        <v>0.772</v>
      </c>
      <c r="O1514" s="12">
        <v>0.624</v>
      </c>
      <c r="P1514" s="12">
        <v>0.3126666666666666</v>
      </c>
      <c r="Q1514" s="12">
        <v>-0.1153333333333333</v>
      </c>
      <c r="R1514" s="12">
        <v>0.7020337236172941</v>
      </c>
      <c r="S1514" s="12">
        <v>0.4641086193998386</v>
      </c>
      <c r="T1514" s="11">
        <v>0.2379251042174556</v>
      </c>
      <c r="U1514" s="11">
        <v>0.2711780300982946</v>
      </c>
      <c r="V1514" s="12">
        <v>-0.06650585176167811</v>
      </c>
      <c r="W1514" s="11">
        <v>34.51801358076538</v>
      </c>
      <c r="X1514" s="11">
        <v>50.52918073983126</v>
      </c>
      <c r="Y1514" s="11">
        <v>2.495679262633629</v>
      </c>
      <c r="Z1514" s="11">
        <v>63.22650885174135</v>
      </c>
      <c r="AA1514" s="11">
        <v>0.2567284045137272</v>
      </c>
      <c r="AB1514" s="11">
        <v>1.137456809027454</v>
      </c>
      <c r="AC1514" s="11">
        <v>0.1105431909725456</v>
      </c>
    </row>
    <row r="1515" spans="1:29">
      <c r="A1515" s="15">
        <v>35535</v>
      </c>
      <c r="B1515" s="11" t="s">
        <v>93</v>
      </c>
      <c r="C1515" s="12">
        <v>0.71</v>
      </c>
      <c r="D1515" s="12">
        <v>0.77</v>
      </c>
      <c r="E1515" s="12">
        <v>0.8</v>
      </c>
      <c r="F1515" s="12">
        <v>0.67</v>
      </c>
      <c r="G1515" s="13">
        <v>182623</v>
      </c>
      <c r="H1515" s="11">
        <v>506428992</v>
      </c>
      <c r="I1515" s="11">
        <v>18.84</v>
      </c>
      <c r="J1515" s="11">
        <v>11.59</v>
      </c>
      <c r="K1515" s="11">
        <v>0.08</v>
      </c>
      <c r="L1515" s="11">
        <v>2.56</v>
      </c>
      <c r="M1515" s="12">
        <v>0.758</v>
      </c>
      <c r="N1515" s="12">
        <v>0.7809999999999999</v>
      </c>
      <c r="O1515" s="12">
        <v>0.6599999999999999</v>
      </c>
      <c r="P1515" s="12">
        <v>0.3513333333333333</v>
      </c>
      <c r="Q1515" s="12">
        <v>-0.09133333333333334</v>
      </c>
      <c r="R1515" s="12">
        <v>0.7124900738300182</v>
      </c>
      <c r="S1515" s="12">
        <v>0.4867672401850357</v>
      </c>
      <c r="T1515" s="11">
        <v>0.2257228336449825</v>
      </c>
      <c r="U1515" s="11">
        <v>0.2620869908076322</v>
      </c>
      <c r="V1515" s="12">
        <v>-0.07272831432529947</v>
      </c>
      <c r="W1515" s="11">
        <v>34.1231201340905</v>
      </c>
      <c r="X1515" s="11">
        <v>45.06049387125101</v>
      </c>
      <c r="Y1515" s="11">
        <v>12.24837265976947</v>
      </c>
      <c r="Z1515" s="11">
        <v>66.18252338019602</v>
      </c>
      <c r="AA1515" s="11">
        <v>0.2198324720996115</v>
      </c>
      <c r="AB1515" s="11">
        <v>1.099664944199223</v>
      </c>
      <c r="AC1515" s="11">
        <v>0.2203350558007769</v>
      </c>
    </row>
    <row r="1516" spans="1:29">
      <c r="A1516" s="15">
        <v>35536</v>
      </c>
      <c r="B1516" s="11" t="s">
        <v>93</v>
      </c>
      <c r="C1516" s="12">
        <v>0.77</v>
      </c>
      <c r="D1516" s="12">
        <v>0.74</v>
      </c>
      <c r="E1516" s="12">
        <v>0.8</v>
      </c>
      <c r="F1516" s="12">
        <v>0.72</v>
      </c>
      <c r="G1516" s="13">
        <v>119880</v>
      </c>
      <c r="H1516" s="11">
        <v>335679008</v>
      </c>
      <c r="I1516" s="11">
        <v>10.39</v>
      </c>
      <c r="J1516" s="11">
        <v>-3.9</v>
      </c>
      <c r="K1516" s="11">
        <v>-0.03</v>
      </c>
      <c r="L1516" s="11">
        <v>1.68</v>
      </c>
      <c r="M1516" s="12">
        <v>0.74</v>
      </c>
      <c r="N1516" s="12">
        <v>0.7899999999999999</v>
      </c>
      <c r="O1516" s="12">
        <v>0.6889999999999999</v>
      </c>
      <c r="P1516" s="12">
        <v>0.3896666666666667</v>
      </c>
      <c r="Q1516" s="12">
        <v>-0.06666666666666667</v>
      </c>
      <c r="R1516" s="12">
        <v>0.7167223701638615</v>
      </c>
      <c r="S1516" s="12">
        <v>0.5055252223935516</v>
      </c>
      <c r="T1516" s="11">
        <v>0.21119714777031</v>
      </c>
      <c r="U1516" s="11">
        <v>0.2519090222001678</v>
      </c>
      <c r="V1516" s="12">
        <v>-0.08142374885971559</v>
      </c>
      <c r="W1516" s="11">
        <v>29.611491833915</v>
      </c>
      <c r="X1516" s="11">
        <v>39.91082652547234</v>
      </c>
      <c r="Y1516" s="11">
        <v>9.012822450800314</v>
      </c>
      <c r="Z1516" s="11">
        <v>64.1015978792941</v>
      </c>
      <c r="AA1516" s="11">
        <v>0.1860645049437219</v>
      </c>
      <c r="AB1516" s="11">
        <v>1.061129009887444</v>
      </c>
      <c r="AC1516" s="11">
        <v>0.3168709901125562</v>
      </c>
    </row>
    <row r="1517" spans="1:29">
      <c r="A1517" s="15">
        <v>35537</v>
      </c>
      <c r="B1517" s="11" t="s">
        <v>93</v>
      </c>
      <c r="C1517" s="12">
        <v>0.73</v>
      </c>
      <c r="D1517" s="12">
        <v>0.9</v>
      </c>
      <c r="E1517" s="12">
        <v>0.95</v>
      </c>
      <c r="F1517" s="12">
        <v>0.73</v>
      </c>
      <c r="G1517" s="13">
        <v>438156</v>
      </c>
      <c r="H1517" s="11">
        <v>1263939968</v>
      </c>
      <c r="I1517" s="11">
        <v>29.73</v>
      </c>
      <c r="J1517" s="11">
        <v>21.62</v>
      </c>
      <c r="K1517" s="11">
        <v>0.16</v>
      </c>
      <c r="L1517" s="11">
        <v>6.14</v>
      </c>
      <c r="M1517" s="12">
        <v>0.768</v>
      </c>
      <c r="N1517" s="12">
        <v>0.8049999999999999</v>
      </c>
      <c r="O1517" s="12">
        <v>0.728</v>
      </c>
      <c r="P1517" s="12">
        <v>0.4333333333333333</v>
      </c>
      <c r="Q1517" s="12">
        <v>-0.0395</v>
      </c>
      <c r="R1517" s="12">
        <v>0.7449189286001905</v>
      </c>
      <c r="S1517" s="12">
        <v>0.5347455762903256</v>
      </c>
      <c r="T1517" s="11">
        <v>0.2101733523098649</v>
      </c>
      <c r="U1517" s="11">
        <v>0.2435618882221072</v>
      </c>
      <c r="V1517" s="12">
        <v>-0.06677707182448461</v>
      </c>
      <c r="W1517" s="11">
        <v>42.29001409746581</v>
      </c>
      <c r="X1517" s="11">
        <v>40.70388904947017</v>
      </c>
      <c r="Y1517" s="11">
        <v>45.4622641934571</v>
      </c>
      <c r="Z1517" s="11">
        <v>69.5928600002715</v>
      </c>
      <c r="AA1517" s="11">
        <v>0.1353591713298715</v>
      </c>
      <c r="AB1517" s="11">
        <v>0.998718342659743</v>
      </c>
      <c r="AC1517" s="11">
        <v>0.4572816573402569</v>
      </c>
    </row>
    <row r="1518" spans="1:29">
      <c r="A1518" s="15">
        <v>35538</v>
      </c>
      <c r="B1518" s="11" t="s">
        <v>93</v>
      </c>
      <c r="C1518" s="12">
        <v>0.95</v>
      </c>
      <c r="D1518" s="12">
        <v>0.88</v>
      </c>
      <c r="E1518" s="12">
        <v>0.98</v>
      </c>
      <c r="F1518" s="12">
        <v>0.83</v>
      </c>
      <c r="G1518" s="13">
        <v>248514</v>
      </c>
      <c r="H1518" s="11">
        <v>722160000</v>
      </c>
      <c r="I1518" s="11">
        <v>16.67</v>
      </c>
      <c r="J1518" s="11">
        <v>-2.22</v>
      </c>
      <c r="K1518" s="11">
        <v>-0.02</v>
      </c>
      <c r="L1518" s="11">
        <v>3.48</v>
      </c>
      <c r="M1518" s="12">
        <v>0.796</v>
      </c>
      <c r="N1518" s="12">
        <v>0.8049999999999999</v>
      </c>
      <c r="O1518" s="12">
        <v>0.7575000000000001</v>
      </c>
      <c r="P1518" s="12">
        <v>0.476</v>
      </c>
      <c r="Q1518" s="12">
        <v>-0.01333333333333333</v>
      </c>
      <c r="R1518" s="12">
        <v>0.7657006318924688</v>
      </c>
      <c r="S1518" s="12">
        <v>0.5603199780465977</v>
      </c>
      <c r="T1518" s="11">
        <v>0.2053806538458711</v>
      </c>
      <c r="U1518" s="11">
        <v>0.23592564134686</v>
      </c>
      <c r="V1518" s="12">
        <v>-0.06108997500197777</v>
      </c>
      <c r="W1518" s="11">
        <v>50.77398782009341</v>
      </c>
      <c r="X1518" s="11">
        <v>44.06058863967792</v>
      </c>
      <c r="Y1518" s="11">
        <v>64.20078618092441</v>
      </c>
      <c r="Z1518" s="11">
        <v>68.18873930346032</v>
      </c>
      <c r="AA1518" s="11">
        <v>0.09233092656283225</v>
      </c>
      <c r="AB1518" s="11">
        <v>0.9421618531256646</v>
      </c>
      <c r="AC1518" s="11">
        <v>0.5728381468743355</v>
      </c>
    </row>
    <row r="1519" spans="1:29">
      <c r="A1519" s="15">
        <v>35541</v>
      </c>
      <c r="B1519" s="11" t="s">
        <v>93</v>
      </c>
      <c r="C1519" s="12">
        <v>1.14</v>
      </c>
      <c r="D1519" s="12">
        <v>1.16</v>
      </c>
      <c r="E1519" s="12">
        <v>1.25</v>
      </c>
      <c r="F1519" s="12">
        <v>1.03</v>
      </c>
      <c r="G1519" s="13">
        <v>367335</v>
      </c>
      <c r="H1519" s="11">
        <v>1139186944</v>
      </c>
      <c r="I1519" s="11">
        <v>25</v>
      </c>
      <c r="J1519" s="11">
        <v>31.82</v>
      </c>
      <c r="K1519" s="11">
        <v>0.28</v>
      </c>
      <c r="L1519" s="11">
        <v>5.15</v>
      </c>
      <c r="M1519" s="12">
        <v>0.8899999999999999</v>
      </c>
      <c r="N1519" s="12">
        <v>0.826</v>
      </c>
      <c r="O1519" s="12">
        <v>0.7855000000000001</v>
      </c>
      <c r="P1519" s="12">
        <v>0.5266666666666667</v>
      </c>
      <c r="Q1519" s="12">
        <v>0.01766666666666666</v>
      </c>
      <c r="R1519" s="12">
        <v>0.8263620731397813</v>
      </c>
      <c r="S1519" s="12">
        <v>0.6047407204135165</v>
      </c>
      <c r="T1519" s="11">
        <v>0.2216213527262648</v>
      </c>
      <c r="U1519" s="11">
        <v>0.233064783622741</v>
      </c>
      <c r="V1519" s="12">
        <v>-0.0228868617929523</v>
      </c>
      <c r="W1519" s="11">
        <v>62.01024470507218</v>
      </c>
      <c r="X1519" s="11">
        <v>50.04380732814266</v>
      </c>
      <c r="Y1519" s="11">
        <v>85.94311945893119</v>
      </c>
      <c r="Z1519" s="11">
        <v>75.60851387331553</v>
      </c>
      <c r="AA1519" s="11">
        <v>0.1221506834759218</v>
      </c>
      <c r="AB1519" s="11">
        <v>1.029801366951844</v>
      </c>
      <c r="AC1519" s="11">
        <v>0.5411986330481564</v>
      </c>
    </row>
    <row r="1520" spans="1:29">
      <c r="A1520" s="15">
        <v>35542</v>
      </c>
      <c r="B1520" s="11" t="s">
        <v>93</v>
      </c>
      <c r="C1520" s="12">
        <v>1.18</v>
      </c>
      <c r="D1520" s="12">
        <v>1.14</v>
      </c>
      <c r="E1520" s="12">
        <v>1.2</v>
      </c>
      <c r="F1520" s="12">
        <v>1.13</v>
      </c>
      <c r="G1520" s="13">
        <v>175969</v>
      </c>
      <c r="H1520" s="11">
        <v>547193984</v>
      </c>
      <c r="I1520" s="11">
        <v>6.03</v>
      </c>
      <c r="J1520" s="11">
        <v>-1.72</v>
      </c>
      <c r="K1520" s="11">
        <v>-0.02</v>
      </c>
      <c r="L1520" s="11">
        <v>2.46</v>
      </c>
      <c r="M1520" s="12">
        <v>0.9639999999999999</v>
      </c>
      <c r="N1520" s="12">
        <v>0.861</v>
      </c>
      <c r="O1520" s="12">
        <v>0.8065</v>
      </c>
      <c r="P1520" s="12">
        <v>0.5756666666666667</v>
      </c>
      <c r="Q1520" s="12">
        <v>0.04899999999999999</v>
      </c>
      <c r="R1520" s="12">
        <v>0.8746140618875072</v>
      </c>
      <c r="S1520" s="12">
        <v>0.6443895559384412</v>
      </c>
      <c r="T1520" s="11">
        <v>0.2302245059490661</v>
      </c>
      <c r="U1520" s="11">
        <v>0.232496728088006</v>
      </c>
      <c r="V1520" s="12">
        <v>-0.004544444277879867</v>
      </c>
      <c r="W1520" s="11">
        <v>68.3516573430168</v>
      </c>
      <c r="X1520" s="11">
        <v>56.14642399976737</v>
      </c>
      <c r="Y1520" s="11">
        <v>92.76212402951565</v>
      </c>
      <c r="Z1520" s="11">
        <v>74.27586956897133</v>
      </c>
      <c r="AA1520" s="11">
        <v>0.1443779761596286</v>
      </c>
      <c r="AB1520" s="11">
        <v>1.095255952319257</v>
      </c>
      <c r="AC1520" s="11">
        <v>0.5177440476807429</v>
      </c>
    </row>
    <row r="1521" spans="1:29">
      <c r="A1521" s="15">
        <v>35543</v>
      </c>
      <c r="B1521" s="11" t="s">
        <v>93</v>
      </c>
      <c r="C1521" s="12">
        <v>1.15</v>
      </c>
      <c r="D1521" s="12">
        <v>1.29</v>
      </c>
      <c r="E1521" s="12">
        <v>1.33</v>
      </c>
      <c r="F1521" s="12">
        <v>1.14</v>
      </c>
      <c r="G1521" s="13">
        <v>238707</v>
      </c>
      <c r="H1521" s="11">
        <v>762344000</v>
      </c>
      <c r="I1521" s="11">
        <v>16.67</v>
      </c>
      <c r="J1521" s="11">
        <v>13.16</v>
      </c>
      <c r="K1521" s="11">
        <v>0.15</v>
      </c>
      <c r="L1521" s="11">
        <v>3.34</v>
      </c>
      <c r="M1521" s="12">
        <v>1.074</v>
      </c>
      <c r="N1521" s="12">
        <v>0.907</v>
      </c>
      <c r="O1521" s="12">
        <v>0.8320000000000001</v>
      </c>
      <c r="P1521" s="12">
        <v>0.628</v>
      </c>
      <c r="Q1521" s="12">
        <v>0.08266666666666667</v>
      </c>
      <c r="R1521" s="12">
        <v>0.9385195908278907</v>
      </c>
      <c r="S1521" s="12">
        <v>0.6922125517948529</v>
      </c>
      <c r="T1521" s="11">
        <v>0.2463070390330379</v>
      </c>
      <c r="U1521" s="11">
        <v>0.2352587902770124</v>
      </c>
      <c r="V1521" s="12">
        <v>0.02209649751205095</v>
      </c>
      <c r="W1521" s="11">
        <v>76.88090282769838</v>
      </c>
      <c r="X1521" s="11">
        <v>63.05791694241104</v>
      </c>
      <c r="Y1521" s="11">
        <v>104.5268745982731</v>
      </c>
      <c r="Z1521" s="11">
        <v>77.48159993676026</v>
      </c>
      <c r="AA1521" s="11">
        <v>0.180076007344128</v>
      </c>
      <c r="AB1521" s="11">
        <v>1.192152014688256</v>
      </c>
      <c r="AC1521" s="11">
        <v>0.471847985311744</v>
      </c>
    </row>
    <row r="1522" spans="1:29">
      <c r="A1522" s="15">
        <v>35544</v>
      </c>
      <c r="B1522" s="11" t="s">
        <v>93</v>
      </c>
      <c r="C1522" s="12">
        <v>1.26</v>
      </c>
      <c r="D1522" s="12">
        <v>1.32</v>
      </c>
      <c r="E1522" s="12">
        <v>1.39</v>
      </c>
      <c r="F1522" s="12">
        <v>1.19</v>
      </c>
      <c r="G1522" s="13">
        <v>219018</v>
      </c>
      <c r="H1522" s="11">
        <v>707870976</v>
      </c>
      <c r="I1522" s="11">
        <v>15.5</v>
      </c>
      <c r="J1522" s="11">
        <v>2.33</v>
      </c>
      <c r="K1522" s="11">
        <v>0.03</v>
      </c>
      <c r="L1522" s="11">
        <v>3.07</v>
      </c>
      <c r="M1522" s="12">
        <v>1.158</v>
      </c>
      <c r="N1522" s="12">
        <v>0.9630000000000001</v>
      </c>
      <c r="O1522" s="12">
        <v>0.8634999999999999</v>
      </c>
      <c r="P1522" s="12">
        <v>0.6820000000000001</v>
      </c>
      <c r="Q1522" s="12">
        <v>0.1166666666666667</v>
      </c>
      <c r="R1522" s="12">
        <v>0.9972088845466767</v>
      </c>
      <c r="S1522" s="12">
        <v>0.7387153257359749</v>
      </c>
      <c r="T1522" s="11">
        <v>0.2584935588107018</v>
      </c>
      <c r="U1522" s="11">
        <v>0.2399057439837503</v>
      </c>
      <c r="V1522" s="12">
        <v>0.03717562965390303</v>
      </c>
      <c r="W1522" s="11">
        <v>81.34652776926292</v>
      </c>
      <c r="X1522" s="11">
        <v>69.15412055136167</v>
      </c>
      <c r="Y1522" s="11">
        <v>105.7313422050654</v>
      </c>
      <c r="Z1522" s="11">
        <v>78.07022018215417</v>
      </c>
      <c r="AA1522" s="11">
        <v>0.2070157634474698</v>
      </c>
      <c r="AB1522" s="11">
        <v>1.277531526894939</v>
      </c>
      <c r="AC1522" s="11">
        <v>0.4494684731050604</v>
      </c>
    </row>
    <row r="1523" spans="1:29">
      <c r="A1523" s="15">
        <v>35545</v>
      </c>
      <c r="B1523" s="11" t="s">
        <v>93</v>
      </c>
      <c r="C1523" s="12">
        <v>1.31</v>
      </c>
      <c r="D1523" s="12">
        <v>1.34</v>
      </c>
      <c r="E1523" s="12">
        <v>1.41</v>
      </c>
      <c r="F1523" s="12">
        <v>1.28</v>
      </c>
      <c r="G1523" s="13">
        <v>282695</v>
      </c>
      <c r="H1523" s="11">
        <v>919539968</v>
      </c>
      <c r="I1523" s="11">
        <v>9.85</v>
      </c>
      <c r="J1523" s="11">
        <v>1.52</v>
      </c>
      <c r="K1523" s="11">
        <v>0.02</v>
      </c>
      <c r="L1523" s="11">
        <v>3.96</v>
      </c>
      <c r="M1523" s="12">
        <v>1.25</v>
      </c>
      <c r="N1523" s="12">
        <v>1.023</v>
      </c>
      <c r="O1523" s="12">
        <v>0.8959999999999999</v>
      </c>
      <c r="P1523" s="12">
        <v>0.7346666666666667</v>
      </c>
      <c r="Q1523" s="12">
        <v>0.1508333333333333</v>
      </c>
      <c r="R1523" s="12">
        <v>1.049945979231803</v>
      </c>
      <c r="S1523" s="12">
        <v>0.7832549312370137</v>
      </c>
      <c r="T1523" s="11">
        <v>0.2666910479947896</v>
      </c>
      <c r="U1523" s="11">
        <v>0.2452628047859581</v>
      </c>
      <c r="V1523" s="12">
        <v>0.04285648641766293</v>
      </c>
      <c r="W1523" s="11">
        <v>84.41119865223811</v>
      </c>
      <c r="X1523" s="11">
        <v>74.23981325165381</v>
      </c>
      <c r="Y1523" s="11">
        <v>104.7539694534067</v>
      </c>
      <c r="Z1523" s="11">
        <v>78.47419150098654</v>
      </c>
      <c r="AA1523" s="11">
        <v>0.2282749957488977</v>
      </c>
      <c r="AB1523" s="11">
        <v>1.352549991497795</v>
      </c>
      <c r="AC1523" s="11">
        <v>0.4394500085022045</v>
      </c>
    </row>
    <row r="1524" spans="1:29">
      <c r="A1524" s="15">
        <v>35548</v>
      </c>
      <c r="B1524" s="11" t="s">
        <v>93</v>
      </c>
      <c r="C1524" s="12">
        <v>1.4</v>
      </c>
      <c r="D1524" s="12">
        <v>1.74</v>
      </c>
      <c r="E1524" s="12">
        <v>1.77</v>
      </c>
      <c r="F1524" s="12">
        <v>1.4</v>
      </c>
      <c r="G1524" s="13">
        <v>300074</v>
      </c>
      <c r="H1524" s="11">
        <v>1048350976</v>
      </c>
      <c r="I1524" s="11">
        <v>27.61</v>
      </c>
      <c r="J1524" s="11">
        <v>29.85</v>
      </c>
      <c r="K1524" s="11">
        <v>0.4</v>
      </c>
      <c r="L1524" s="11">
        <v>4.2</v>
      </c>
      <c r="M1524" s="12">
        <v>1.366</v>
      </c>
      <c r="N1524" s="12">
        <v>1.128</v>
      </c>
      <c r="O1524" s="12">
        <v>0.95</v>
      </c>
      <c r="P1524" s="12">
        <v>0.7919999999999999</v>
      </c>
      <c r="Q1524" s="12">
        <v>0.1915</v>
      </c>
      <c r="R1524" s="12">
        <v>1.156108136273064</v>
      </c>
      <c r="S1524" s="12">
        <v>0.8541249363305683</v>
      </c>
      <c r="T1524" s="11">
        <v>0.301983199942496</v>
      </c>
      <c r="U1524" s="11">
        <v>0.2566068838172657</v>
      </c>
      <c r="V1524" s="12">
        <v>0.0907526322504606</v>
      </c>
      <c r="W1524" s="11">
        <v>88.65508478493879</v>
      </c>
      <c r="X1524" s="11">
        <v>79.0449037627488</v>
      </c>
      <c r="Y1524" s="11">
        <v>107.8754468293187</v>
      </c>
      <c r="Z1524" s="11">
        <v>84.58878802736157</v>
      </c>
      <c r="AA1524" s="11">
        <v>0.289136645895929</v>
      </c>
      <c r="AB1524" s="11">
        <v>1.528273291791858</v>
      </c>
      <c r="AC1524" s="11">
        <v>0.371726708208142</v>
      </c>
    </row>
    <row r="1525" spans="1:29">
      <c r="A1525" s="15">
        <v>35549</v>
      </c>
      <c r="B1525" s="11" t="s">
        <v>93</v>
      </c>
      <c r="C1525" s="12">
        <v>1.82</v>
      </c>
      <c r="D1525" s="12">
        <v>1.76</v>
      </c>
      <c r="E1525" s="12">
        <v>2.03</v>
      </c>
      <c r="F1525" s="12">
        <v>1.56</v>
      </c>
      <c r="G1525" s="13">
        <v>334379</v>
      </c>
      <c r="H1525" s="11">
        <v>1207606016</v>
      </c>
      <c r="I1525" s="11">
        <v>27.01</v>
      </c>
      <c r="J1525" s="11">
        <v>1.15</v>
      </c>
      <c r="K1525" s="11">
        <v>0.02</v>
      </c>
      <c r="L1525" s="11">
        <v>4.68</v>
      </c>
      <c r="M1525" s="12">
        <v>1.49</v>
      </c>
      <c r="N1525" s="12">
        <v>1.227</v>
      </c>
      <c r="O1525" s="12">
        <v>1.004</v>
      </c>
      <c r="P1525" s="12">
        <v>0.849</v>
      </c>
      <c r="Q1525" s="12">
        <v>0.2321666666666667</v>
      </c>
      <c r="R1525" s="12">
        <v>1.249014576846439</v>
      </c>
      <c r="S1525" s="12">
        <v>0.9212267928986744</v>
      </c>
      <c r="T1525" s="11">
        <v>0.3277877839477645</v>
      </c>
      <c r="U1525" s="11">
        <v>0.2708430638433655</v>
      </c>
      <c r="V1525" s="12">
        <v>0.1138894402087981</v>
      </c>
      <c r="W1525" s="11">
        <v>85.51364624656669</v>
      </c>
      <c r="X1525" s="11">
        <v>81.20115125735477</v>
      </c>
      <c r="Y1525" s="11">
        <v>94.13863622499056</v>
      </c>
      <c r="Z1525" s="11">
        <v>84.82095864011691</v>
      </c>
      <c r="AA1525" s="11">
        <v>0.3335045174474278</v>
      </c>
      <c r="AB1525" s="11">
        <v>1.671009034894856</v>
      </c>
      <c r="AC1525" s="11">
        <v>0.3369909651051445</v>
      </c>
    </row>
    <row r="1526" spans="1:29">
      <c r="A1526" s="15">
        <v>35550</v>
      </c>
      <c r="B1526" s="11" t="s">
        <v>93</v>
      </c>
      <c r="C1526" s="12">
        <v>1.75</v>
      </c>
      <c r="D1526" s="12">
        <v>1.89</v>
      </c>
      <c r="E1526" s="12">
        <v>1.9</v>
      </c>
      <c r="F1526" s="12">
        <v>1.67</v>
      </c>
      <c r="G1526" s="13">
        <v>203223</v>
      </c>
      <c r="H1526" s="11">
        <v>732400000</v>
      </c>
      <c r="I1526" s="11">
        <v>13.07</v>
      </c>
      <c r="J1526" s="11">
        <v>7.39</v>
      </c>
      <c r="K1526" s="11">
        <v>0.13</v>
      </c>
      <c r="L1526" s="11">
        <v>2.85</v>
      </c>
      <c r="M1526" s="12">
        <v>1.61</v>
      </c>
      <c r="N1526" s="12">
        <v>1.342</v>
      </c>
      <c r="O1526" s="12">
        <v>1.066</v>
      </c>
      <c r="P1526" s="12">
        <v>0.9066666666666666</v>
      </c>
      <c r="Q1526" s="12">
        <v>0.2738333333333333</v>
      </c>
      <c r="R1526" s="12">
        <v>1.347627718870064</v>
      </c>
      <c r="S1526" s="12">
        <v>0.9929877712024763</v>
      </c>
      <c r="T1526" s="11">
        <v>0.3546399476675873</v>
      </c>
      <c r="U1526" s="11">
        <v>0.2876024406082099</v>
      </c>
      <c r="V1526" s="12">
        <v>0.1340750141187549</v>
      </c>
      <c r="W1526" s="11">
        <v>86.45354191761854</v>
      </c>
      <c r="X1526" s="11">
        <v>82.95194814410937</v>
      </c>
      <c r="Y1526" s="11">
        <v>93.45672946463691</v>
      </c>
      <c r="Z1526" s="11">
        <v>86.26896921238495</v>
      </c>
      <c r="AA1526" s="11">
        <v>0.3766947668449442</v>
      </c>
      <c r="AB1526" s="11">
        <v>1.819389533689888</v>
      </c>
      <c r="AC1526" s="11">
        <v>0.3126104663101116</v>
      </c>
    </row>
    <row r="1527" spans="1:29">
      <c r="A1527" s="15">
        <v>35555</v>
      </c>
      <c r="B1527" s="11" t="s">
        <v>93</v>
      </c>
      <c r="C1527" s="12">
        <v>1.99</v>
      </c>
      <c r="D1527" s="12">
        <v>2.37</v>
      </c>
      <c r="E1527" s="12">
        <v>2.37</v>
      </c>
      <c r="F1527" s="12">
        <v>1.99</v>
      </c>
      <c r="G1527" s="13">
        <v>341417</v>
      </c>
      <c r="H1527" s="11">
        <v>1347021056</v>
      </c>
      <c r="I1527" s="11">
        <v>20.11</v>
      </c>
      <c r="J1527" s="11">
        <v>25.4</v>
      </c>
      <c r="K1527" s="11">
        <v>0.48</v>
      </c>
      <c r="L1527" s="11">
        <v>4.78</v>
      </c>
      <c r="M1527" s="12">
        <v>1.82</v>
      </c>
      <c r="N1527" s="12">
        <v>1.489</v>
      </c>
      <c r="O1527" s="12">
        <v>1.147</v>
      </c>
      <c r="P1527" s="12">
        <v>0.9816666666666667</v>
      </c>
      <c r="Q1527" s="12">
        <v>0.3221666666666667</v>
      </c>
      <c r="R1527" s="12">
        <v>1.504915762120823</v>
      </c>
      <c r="S1527" s="12">
        <v>1.09498867703933</v>
      </c>
      <c r="T1527" s="11">
        <v>0.4099270850814931</v>
      </c>
      <c r="U1527" s="11">
        <v>0.3120673695028666</v>
      </c>
      <c r="V1527" s="12">
        <v>0.1957194311572531</v>
      </c>
      <c r="W1527" s="11">
        <v>90.9690279202034</v>
      </c>
      <c r="X1527" s="11">
        <v>85.62430806947404</v>
      </c>
      <c r="Y1527" s="11">
        <v>101.6584676216621</v>
      </c>
      <c r="Z1527" s="11">
        <v>90.04509899950637</v>
      </c>
      <c r="AA1527" s="11">
        <v>0.4682228439310623</v>
      </c>
      <c r="AB1527" s="11">
        <v>2.083445687862125</v>
      </c>
      <c r="AC1527" s="11">
        <v>0.2105543121378755</v>
      </c>
    </row>
    <row r="1528" spans="1:29">
      <c r="A1528" s="15">
        <v>35556</v>
      </c>
      <c r="B1528" s="11" t="s">
        <v>93</v>
      </c>
      <c r="C1528" s="12">
        <v>2.49</v>
      </c>
      <c r="D1528" s="12">
        <v>2.89</v>
      </c>
      <c r="E1528" s="12">
        <v>2.89</v>
      </c>
      <c r="F1528" s="12">
        <v>2.47</v>
      </c>
      <c r="G1528" s="13">
        <v>296049</v>
      </c>
      <c r="H1528" s="11">
        <v>1293507968</v>
      </c>
      <c r="I1528" s="11">
        <v>17.72</v>
      </c>
      <c r="J1528" s="11">
        <v>21.94</v>
      </c>
      <c r="K1528" s="11">
        <v>0.52</v>
      </c>
      <c r="L1528" s="11">
        <v>4.15</v>
      </c>
      <c r="M1528" s="12">
        <v>2.13</v>
      </c>
      <c r="N1528" s="12">
        <v>1.69</v>
      </c>
      <c r="O1528" s="12">
        <v>1.2475</v>
      </c>
      <c r="P1528" s="12">
        <v>1.068333333333334</v>
      </c>
      <c r="Q1528" s="12">
        <v>0.3793333333333334</v>
      </c>
      <c r="R1528" s="12">
        <v>1.718005644871466</v>
      </c>
      <c r="S1528" s="12">
        <v>1.22795247874012</v>
      </c>
      <c r="T1528" s="11">
        <v>0.4900531661313454</v>
      </c>
      <c r="U1528" s="11">
        <v>0.3476645288285624</v>
      </c>
      <c r="V1528" s="12">
        <v>0.2847772746055661</v>
      </c>
      <c r="W1528" s="11">
        <v>93.97935192786287</v>
      </c>
      <c r="X1528" s="11">
        <v>88.40932268893698</v>
      </c>
      <c r="Y1528" s="11">
        <v>105.1194104057146</v>
      </c>
      <c r="Z1528" s="11">
        <v>92.4632131139896</v>
      </c>
      <c r="AA1528" s="11">
        <v>0.6039420937735023</v>
      </c>
      <c r="AB1528" s="11">
        <v>2.455384187547005</v>
      </c>
      <c r="AC1528" s="11">
        <v>0.0396158124529955</v>
      </c>
    </row>
    <row r="1529" spans="1:29">
      <c r="A1529" s="15">
        <v>35557</v>
      </c>
      <c r="B1529" s="11" t="s">
        <v>93</v>
      </c>
      <c r="C1529" s="12">
        <v>3.03</v>
      </c>
      <c r="D1529" s="12">
        <v>3.46</v>
      </c>
      <c r="E1529" s="12">
        <v>3.47</v>
      </c>
      <c r="F1529" s="12">
        <v>3.01</v>
      </c>
      <c r="G1529" s="13">
        <v>430057</v>
      </c>
      <c r="H1529" s="11">
        <v>2028539008</v>
      </c>
      <c r="I1529" s="11">
        <v>15.92</v>
      </c>
      <c r="J1529" s="11">
        <v>19.72</v>
      </c>
      <c r="K1529" s="11">
        <v>0.57</v>
      </c>
      <c r="L1529" s="11">
        <v>6.02</v>
      </c>
      <c r="M1529" s="12">
        <v>2.474</v>
      </c>
      <c r="N1529" s="12">
        <v>1.92</v>
      </c>
      <c r="O1529" s="12">
        <v>1.373</v>
      </c>
      <c r="P1529" s="12">
        <v>1.163666666666667</v>
      </c>
      <c r="Q1529" s="12">
        <v>0.446</v>
      </c>
      <c r="R1529" s="12">
        <v>1.986004776429702</v>
      </c>
      <c r="S1529" s="12">
        <v>1.393289332166778</v>
      </c>
      <c r="T1529" s="11">
        <v>0.5927154442629239</v>
      </c>
      <c r="U1529" s="11">
        <v>0.3966747119154347</v>
      </c>
      <c r="V1529" s="12">
        <v>0.3920814646949784</v>
      </c>
      <c r="W1529" s="11">
        <v>95.84317308787843</v>
      </c>
      <c r="X1529" s="11">
        <v>90.88727282191746</v>
      </c>
      <c r="Y1529" s="11">
        <v>105.7549736198004</v>
      </c>
      <c r="Z1529" s="11">
        <v>94.14275075771215</v>
      </c>
      <c r="AA1529" s="11">
        <v>0.7753376174625944</v>
      </c>
      <c r="AB1529" s="11">
        <v>2.923675234925189</v>
      </c>
      <c r="AC1529" s="11">
        <v>-0.1776752349251889</v>
      </c>
    </row>
    <row r="1530" spans="1:29">
      <c r="A1530" s="15">
        <v>35558</v>
      </c>
      <c r="B1530" s="11" t="s">
        <v>93</v>
      </c>
      <c r="C1530" s="12">
        <v>3.47</v>
      </c>
      <c r="D1530" s="12">
        <v>2.95</v>
      </c>
      <c r="E1530" s="12">
        <v>3.48</v>
      </c>
      <c r="F1530" s="12">
        <v>2.89</v>
      </c>
      <c r="G1530" s="13">
        <v>492336</v>
      </c>
      <c r="H1530" s="11">
        <v>2319613952</v>
      </c>
      <c r="I1530" s="11">
        <v>17.05</v>
      </c>
      <c r="J1530" s="11">
        <v>-14.74</v>
      </c>
      <c r="K1530" s="11">
        <v>-0.51</v>
      </c>
      <c r="L1530" s="11">
        <v>6.9</v>
      </c>
      <c r="M1530" s="12">
        <v>2.712</v>
      </c>
      <c r="N1530" s="12">
        <v>2.101</v>
      </c>
      <c r="O1530" s="12">
        <v>1.481</v>
      </c>
      <c r="P1530" s="12">
        <v>1.238</v>
      </c>
      <c r="Q1530" s="12">
        <v>0.5036666666666667</v>
      </c>
      <c r="R1530" s="12">
        <v>2.134311733902055</v>
      </c>
      <c r="S1530" s="12">
        <v>1.508601233487757</v>
      </c>
      <c r="T1530" s="11">
        <v>0.625710500414298</v>
      </c>
      <c r="U1530" s="11">
        <v>0.4424818696152074</v>
      </c>
      <c r="V1530" s="12">
        <v>0.3664572615981811</v>
      </c>
      <c r="W1530" s="11">
        <v>89.51408044623396</v>
      </c>
      <c r="X1530" s="11">
        <v>90.42954203002296</v>
      </c>
      <c r="Y1530" s="11">
        <v>87.68315727865598</v>
      </c>
      <c r="Z1530" s="11">
        <v>77.50125822799728</v>
      </c>
      <c r="AA1530" s="11">
        <v>0.8377783904941011</v>
      </c>
      <c r="AB1530" s="11">
        <v>3.156556780988202</v>
      </c>
      <c r="AC1530" s="11">
        <v>-0.1945567809882021</v>
      </c>
    </row>
    <row r="1531" spans="1:29">
      <c r="A1531" s="15">
        <v>35559</v>
      </c>
      <c r="B1531" s="11" t="s">
        <v>93</v>
      </c>
      <c r="C1531" s="12">
        <v>2.74</v>
      </c>
      <c r="D1531" s="12">
        <v>3.21</v>
      </c>
      <c r="E1531" s="12">
        <v>3.22</v>
      </c>
      <c r="F1531" s="12">
        <v>2.74</v>
      </c>
      <c r="G1531" s="13">
        <v>544942</v>
      </c>
      <c r="H1531" s="11">
        <v>2458331904</v>
      </c>
      <c r="I1531" s="11">
        <v>16.27</v>
      </c>
      <c r="J1531" s="11">
        <v>8.81</v>
      </c>
      <c r="K1531" s="11">
        <v>0.26</v>
      </c>
      <c r="L1531" s="11">
        <v>7.63</v>
      </c>
      <c r="M1531" s="12">
        <v>2.976</v>
      </c>
      <c r="N1531" s="12">
        <v>2.293</v>
      </c>
      <c r="O1531" s="12">
        <v>1.6</v>
      </c>
      <c r="P1531" s="12">
        <v>1.319</v>
      </c>
      <c r="Q1531" s="12">
        <v>0.5645</v>
      </c>
      <c r="R1531" s="12">
        <v>2.299802236378663</v>
      </c>
      <c r="S1531" s="12">
        <v>1.634630771747923</v>
      </c>
      <c r="T1531" s="11">
        <v>0.6651714646307392</v>
      </c>
      <c r="U1531" s="11">
        <v>0.4870197886183139</v>
      </c>
      <c r="V1531" s="12">
        <v>0.3563033520248506</v>
      </c>
      <c r="W1531" s="11">
        <v>88.91847785995488</v>
      </c>
      <c r="X1531" s="11">
        <v>89.9258539733336</v>
      </c>
      <c r="Y1531" s="11">
        <v>86.90372563319744</v>
      </c>
      <c r="Z1531" s="11">
        <v>79.49158897189855</v>
      </c>
      <c r="AA1531" s="11">
        <v>0.9066421565314163</v>
      </c>
      <c r="AB1531" s="11">
        <v>3.413284313062833</v>
      </c>
      <c r="AC1531" s="11">
        <v>-0.2132843130628326</v>
      </c>
    </row>
    <row r="1532" spans="1:29">
      <c r="A1532" s="15">
        <v>35562</v>
      </c>
      <c r="B1532" s="11" t="s">
        <v>93</v>
      </c>
      <c r="C1532" s="12">
        <v>3.38</v>
      </c>
      <c r="D1532" s="12">
        <v>3.13</v>
      </c>
      <c r="E1532" s="12">
        <v>3.48</v>
      </c>
      <c r="F1532" s="12">
        <v>3.06</v>
      </c>
      <c r="G1532" s="13">
        <v>374863</v>
      </c>
      <c r="H1532" s="11">
        <v>1772326016</v>
      </c>
      <c r="I1532" s="11">
        <v>13.08</v>
      </c>
      <c r="J1532" s="11">
        <v>-2.49</v>
      </c>
      <c r="K1532" s="11">
        <v>-0.08</v>
      </c>
      <c r="L1532" s="11">
        <v>5.25</v>
      </c>
      <c r="M1532" s="12">
        <v>3.128</v>
      </c>
      <c r="N1532" s="12">
        <v>2.474</v>
      </c>
      <c r="O1532" s="12">
        <v>1.7185</v>
      </c>
      <c r="P1532" s="12">
        <v>1.400333333333333</v>
      </c>
      <c r="Q1532" s="12">
        <v>0.6236666666666667</v>
      </c>
      <c r="R1532" s="12">
        <v>2.427524969243484</v>
      </c>
      <c r="S1532" s="12">
        <v>1.745398862729559</v>
      </c>
      <c r="T1532" s="11">
        <v>0.682126106513925</v>
      </c>
      <c r="U1532" s="11">
        <v>0.5260410521974361</v>
      </c>
      <c r="V1532" s="12">
        <v>0.3121701086329778</v>
      </c>
      <c r="W1532" s="11">
        <v>87.00334420099988</v>
      </c>
      <c r="X1532" s="11">
        <v>88.95168404922237</v>
      </c>
      <c r="Y1532" s="11">
        <v>83.10666450455489</v>
      </c>
      <c r="Z1532" s="11">
        <v>77.22776922431252</v>
      </c>
      <c r="AA1532" s="11">
        <v>0.9451386698591341</v>
      </c>
      <c r="AB1532" s="11">
        <v>3.608777339718268</v>
      </c>
      <c r="AC1532" s="11">
        <v>-0.1717773397182683</v>
      </c>
    </row>
    <row r="1533" spans="1:29">
      <c r="A1533" s="15">
        <v>35563</v>
      </c>
      <c r="B1533" s="11" t="s">
        <v>93</v>
      </c>
      <c r="C1533" s="12">
        <v>3.02</v>
      </c>
      <c r="D1533" s="12">
        <v>2.96</v>
      </c>
      <c r="E1533" s="12">
        <v>3.15</v>
      </c>
      <c r="F1533" s="12">
        <v>2.83</v>
      </c>
      <c r="G1533" s="13">
        <v>343128</v>
      </c>
      <c r="H1533" s="11">
        <v>1546640000</v>
      </c>
      <c r="I1533" s="11">
        <v>10.22</v>
      </c>
      <c r="J1533" s="11">
        <v>-5.43</v>
      </c>
      <c r="K1533" s="11">
        <v>-0.17</v>
      </c>
      <c r="L1533" s="11">
        <v>4.81</v>
      </c>
      <c r="M1533" s="12">
        <v>3.142</v>
      </c>
      <c r="N1533" s="12">
        <v>2.636</v>
      </c>
      <c r="O1533" s="12">
        <v>1.8295</v>
      </c>
      <c r="P1533" s="12">
        <v>1.476</v>
      </c>
      <c r="Q1533" s="12">
        <v>0.6793333333333335</v>
      </c>
      <c r="R1533" s="12">
        <v>2.509444204744486</v>
      </c>
      <c r="S1533" s="12">
        <v>1.835369317342184</v>
      </c>
      <c r="T1533" s="11">
        <v>0.6740748874023021</v>
      </c>
      <c r="U1533" s="11">
        <v>0.5556478192384093</v>
      </c>
      <c r="V1533" s="12">
        <v>0.2368541363277856</v>
      </c>
      <c r="W1533" s="11">
        <v>82.30778501022967</v>
      </c>
      <c r="X1533" s="11">
        <v>86.7370510362248</v>
      </c>
      <c r="Y1533" s="11">
        <v>73.44925295823938</v>
      </c>
      <c r="Z1533" s="11">
        <v>72.50259494449216</v>
      </c>
      <c r="AA1533" s="11">
        <v>0.9544878759120471</v>
      </c>
      <c r="AB1533" s="11">
        <v>3.738475751824094</v>
      </c>
      <c r="AC1533" s="11">
        <v>-0.07947575182409428</v>
      </c>
    </row>
    <row r="1534" spans="1:29">
      <c r="A1534" s="15">
        <v>35564</v>
      </c>
      <c r="B1534" s="11" t="s">
        <v>93</v>
      </c>
      <c r="C1534" s="12">
        <v>2.89</v>
      </c>
      <c r="D1534" s="12">
        <v>2.52</v>
      </c>
      <c r="E1534" s="12">
        <v>2.96</v>
      </c>
      <c r="F1534" s="12">
        <v>2.5</v>
      </c>
      <c r="G1534" s="13">
        <v>428043</v>
      </c>
      <c r="H1534" s="11">
        <v>1841835008</v>
      </c>
      <c r="I1534" s="11">
        <v>15.54</v>
      </c>
      <c r="J1534" s="11">
        <v>-14.86</v>
      </c>
      <c r="K1534" s="11">
        <v>-0.44</v>
      </c>
      <c r="L1534" s="11">
        <v>6</v>
      </c>
      <c r="M1534" s="12">
        <v>2.954</v>
      </c>
      <c r="N1534" s="12">
        <v>2.714</v>
      </c>
      <c r="O1534" s="12">
        <v>1.921</v>
      </c>
      <c r="P1534" s="12">
        <v>1.538</v>
      </c>
      <c r="Q1534" s="12">
        <v>0.7278333333333333</v>
      </c>
      <c r="R1534" s="12">
        <v>2.511068173245334</v>
      </c>
      <c r="S1534" s="12">
        <v>1.886082701242763</v>
      </c>
      <c r="T1534" s="11">
        <v>0.6249854720025714</v>
      </c>
      <c r="U1534" s="11">
        <v>0.5695153497912417</v>
      </c>
      <c r="V1534" s="12">
        <v>0.1109402444226593</v>
      </c>
      <c r="W1534" s="11">
        <v>70.52563198712156</v>
      </c>
      <c r="X1534" s="11">
        <v>81.33324468652373</v>
      </c>
      <c r="Y1534" s="11">
        <v>48.91040658831722</v>
      </c>
      <c r="Z1534" s="11">
        <v>61.93930696391349</v>
      </c>
      <c r="AA1534" s="11">
        <v>0.9268162822547755</v>
      </c>
      <c r="AB1534" s="11">
        <v>3.774632564509551</v>
      </c>
      <c r="AC1534" s="11">
        <v>0.06736743549044899</v>
      </c>
    </row>
    <row r="1535" spans="1:29">
      <c r="A1535" s="15">
        <v>35565</v>
      </c>
      <c r="B1535" s="11" t="s">
        <v>93</v>
      </c>
      <c r="C1535" s="12">
        <v>2.37</v>
      </c>
      <c r="D1535" s="12">
        <v>2.47</v>
      </c>
      <c r="E1535" s="12">
        <v>2.52</v>
      </c>
      <c r="F1535" s="12">
        <v>2.02</v>
      </c>
      <c r="G1535" s="13">
        <v>618456</v>
      </c>
      <c r="H1535" s="11">
        <v>2454287872</v>
      </c>
      <c r="I1535" s="11">
        <v>19.84</v>
      </c>
      <c r="J1535" s="11">
        <v>-1.98</v>
      </c>
      <c r="K1535" s="11">
        <v>-0.05</v>
      </c>
      <c r="L1535" s="11">
        <v>8.66</v>
      </c>
      <c r="M1535" s="12">
        <v>2.858</v>
      </c>
      <c r="N1535" s="12">
        <v>2.785</v>
      </c>
      <c r="O1535" s="12">
        <v>2.006</v>
      </c>
      <c r="P1535" s="12">
        <v>1.597666666666667</v>
      </c>
      <c r="Q1535" s="12">
        <v>0.7789999999999999</v>
      </c>
      <c r="R1535" s="12">
        <v>2.504749992746052</v>
      </c>
      <c r="S1535" s="12">
        <v>1.92933583448404</v>
      </c>
      <c r="T1535" s="11">
        <v>0.575414158262012</v>
      </c>
      <c r="U1535" s="11">
        <v>0.5706951114853958</v>
      </c>
      <c r="V1535" s="12">
        <v>0.009438093553232552</v>
      </c>
      <c r="W1535" s="11">
        <v>57.75534301776455</v>
      </c>
      <c r="X1535" s="11">
        <v>73.47394413027067</v>
      </c>
      <c r="Y1535" s="11">
        <v>26.3181407927523</v>
      </c>
      <c r="Z1535" s="11">
        <v>60.85428445372795</v>
      </c>
      <c r="AA1535" s="11">
        <v>0.8930397527545628</v>
      </c>
      <c r="AB1535" s="11">
        <v>3.792079505509125</v>
      </c>
      <c r="AC1535" s="11">
        <v>0.2199204944908741</v>
      </c>
    </row>
    <row r="1536" spans="1:29">
      <c r="A1536" s="15">
        <v>35566</v>
      </c>
      <c r="B1536" s="11" t="s">
        <v>93</v>
      </c>
      <c r="C1536" s="12">
        <v>1.94</v>
      </c>
      <c r="D1536" s="12">
        <v>1.94</v>
      </c>
      <c r="E1536" s="12">
        <v>2.28</v>
      </c>
      <c r="F1536" s="12">
        <v>1.94</v>
      </c>
      <c r="G1536" s="13">
        <v>524224</v>
      </c>
      <c r="H1536" s="11">
        <v>1995661056</v>
      </c>
      <c r="I1536" s="11">
        <v>13.77</v>
      </c>
      <c r="J1536" s="11">
        <v>-21.46</v>
      </c>
      <c r="K1536" s="11">
        <v>-0.53</v>
      </c>
      <c r="L1536" s="11">
        <v>7.34</v>
      </c>
      <c r="M1536" s="12">
        <v>2.604</v>
      </c>
      <c r="N1536" s="12">
        <v>2.79</v>
      </c>
      <c r="O1536" s="12">
        <v>2.066</v>
      </c>
      <c r="P1536" s="12">
        <v>1.640666666666667</v>
      </c>
      <c r="Q1536" s="12">
        <v>0.8183333333333334</v>
      </c>
      <c r="R1536" s="12">
        <v>2.417865378477428</v>
      </c>
      <c r="S1536" s="12">
        <v>1.930125772670407</v>
      </c>
      <c r="T1536" s="11">
        <v>0.4877396058070211</v>
      </c>
      <c r="U1536" s="11">
        <v>0.5541040103497209</v>
      </c>
      <c r="V1536" s="12">
        <v>-0.1327288090853995</v>
      </c>
      <c r="W1536" s="11">
        <v>38.50356201184304</v>
      </c>
      <c r="X1536" s="11">
        <v>61.8171500907948</v>
      </c>
      <c r="Y1536" s="11">
        <v>-8.123614146060476</v>
      </c>
      <c r="Z1536" s="11">
        <v>50.71320850018656</v>
      </c>
      <c r="AA1536" s="11">
        <v>0.8423800867341568</v>
      </c>
      <c r="AB1536" s="11">
        <v>3.750760173468313</v>
      </c>
      <c r="AC1536" s="11">
        <v>0.3812398265316863</v>
      </c>
    </row>
    <row r="1537" spans="1:29">
      <c r="A1537" s="15">
        <v>35569</v>
      </c>
      <c r="B1537" s="11" t="s">
        <v>93</v>
      </c>
      <c r="C1537" s="12">
        <v>2.02</v>
      </c>
      <c r="D1537" s="12">
        <v>1.92</v>
      </c>
      <c r="E1537" s="12">
        <v>2.11</v>
      </c>
      <c r="F1537" s="12">
        <v>1.67</v>
      </c>
      <c r="G1537" s="13">
        <v>261004</v>
      </c>
      <c r="H1537" s="11">
        <v>952094016</v>
      </c>
      <c r="I1537" s="11">
        <v>22.68</v>
      </c>
      <c r="J1537" s="11">
        <v>-1.03</v>
      </c>
      <c r="K1537" s="11">
        <v>-0.02</v>
      </c>
      <c r="L1537" s="11">
        <v>3.66</v>
      </c>
      <c r="M1537" s="12">
        <v>2.362</v>
      </c>
      <c r="N1537" s="12">
        <v>2.745</v>
      </c>
      <c r="O1537" s="12">
        <v>2.117</v>
      </c>
      <c r="P1537" s="12">
        <v>1.679666666666667</v>
      </c>
      <c r="Q1537" s="12">
        <v>0.8575</v>
      </c>
      <c r="R1537" s="12">
        <v>2.341270704865516</v>
      </c>
      <c r="S1537" s="12">
        <v>1.929375715435562</v>
      </c>
      <c r="T1537" s="11">
        <v>0.411894989429954</v>
      </c>
      <c r="U1537" s="11">
        <v>0.5256622061657675</v>
      </c>
      <c r="V1537" s="12">
        <v>-0.2275344334716272</v>
      </c>
      <c r="W1537" s="11">
        <v>30.27309290406255</v>
      </c>
      <c r="X1537" s="11">
        <v>51.30246436188405</v>
      </c>
      <c r="Y1537" s="11">
        <v>-11.78565001158044</v>
      </c>
      <c r="Z1537" s="11">
        <v>50.37207720284683</v>
      </c>
      <c r="AA1537" s="11">
        <v>0.7977672790851204</v>
      </c>
      <c r="AB1537" s="11">
        <v>3.71253455817024</v>
      </c>
      <c r="AC1537" s="11">
        <v>0.5214654418297593</v>
      </c>
    </row>
    <row r="1538" spans="1:29">
      <c r="A1538" s="15">
        <v>35570</v>
      </c>
      <c r="B1538" s="11" t="s">
        <v>93</v>
      </c>
      <c r="C1538" s="12">
        <v>1.96</v>
      </c>
      <c r="D1538" s="12">
        <v>2.4</v>
      </c>
      <c r="E1538" s="12">
        <v>2.4</v>
      </c>
      <c r="F1538" s="12">
        <v>1.95</v>
      </c>
      <c r="G1538" s="13">
        <v>447212</v>
      </c>
      <c r="H1538" s="11">
        <v>1762413952</v>
      </c>
      <c r="I1538" s="11">
        <v>23.44</v>
      </c>
      <c r="J1538" s="11">
        <v>25</v>
      </c>
      <c r="K1538" s="11">
        <v>0.48</v>
      </c>
      <c r="L1538" s="11">
        <v>6.26</v>
      </c>
      <c r="M1538" s="12">
        <v>2.25</v>
      </c>
      <c r="N1538" s="12">
        <v>2.696</v>
      </c>
      <c r="O1538" s="12">
        <v>2.193</v>
      </c>
      <c r="P1538" s="12">
        <v>1.730333333333333</v>
      </c>
      <c r="Q1538" s="12">
        <v>0.9043333333333334</v>
      </c>
      <c r="R1538" s="12">
        <v>2.350305981040052</v>
      </c>
      <c r="S1538" s="12">
        <v>1.964236773551447</v>
      </c>
      <c r="T1538" s="11">
        <v>0.3860692074886056</v>
      </c>
      <c r="U1538" s="11">
        <v>0.4977436064303352</v>
      </c>
      <c r="V1538" s="12">
        <v>-0.2233487978834592</v>
      </c>
      <c r="W1538" s="11">
        <v>33.62589249951656</v>
      </c>
      <c r="X1538" s="11">
        <v>45.41027374109489</v>
      </c>
      <c r="Y1538" s="11">
        <v>10.05713001635989</v>
      </c>
      <c r="Z1538" s="11">
        <v>57.72240422918669</v>
      </c>
      <c r="AA1538" s="11">
        <v>0.7443336829533345</v>
      </c>
      <c r="AB1538" s="11">
        <v>3.681667365906669</v>
      </c>
      <c r="AC1538" s="11">
        <v>0.7043326340933311</v>
      </c>
    </row>
    <row r="1539" spans="1:29">
      <c r="A1539" s="15">
        <v>35571</v>
      </c>
      <c r="B1539" s="11" t="s">
        <v>93</v>
      </c>
      <c r="C1539" s="12">
        <v>2.51</v>
      </c>
      <c r="D1539" s="12">
        <v>2.3</v>
      </c>
      <c r="E1539" s="12">
        <v>2.57</v>
      </c>
      <c r="F1539" s="12">
        <v>2.18</v>
      </c>
      <c r="G1539" s="13">
        <v>463139</v>
      </c>
      <c r="H1539" s="11">
        <v>1873245056</v>
      </c>
      <c r="I1539" s="11">
        <v>16.25</v>
      </c>
      <c r="J1539" s="11">
        <v>-4.17</v>
      </c>
      <c r="K1539" s="11">
        <v>-0.1</v>
      </c>
      <c r="L1539" s="11">
        <v>6.49</v>
      </c>
      <c r="M1539" s="12">
        <v>2.206</v>
      </c>
      <c r="N1539" s="12">
        <v>2.58</v>
      </c>
      <c r="O1539" s="12">
        <v>2.25</v>
      </c>
      <c r="P1539" s="12">
        <v>1.775333333333333</v>
      </c>
      <c r="Q1539" s="12">
        <v>0.9498333333333334</v>
      </c>
      <c r="R1539" s="12">
        <v>2.342566599341583</v>
      </c>
      <c r="S1539" s="12">
        <v>1.989108123658747</v>
      </c>
      <c r="T1539" s="11">
        <v>0.3534584756828358</v>
      </c>
      <c r="U1539" s="11">
        <v>0.4688865802808354</v>
      </c>
      <c r="V1539" s="12">
        <v>-0.2308562091959991</v>
      </c>
      <c r="W1539" s="11">
        <v>34.01947160468569</v>
      </c>
      <c r="X1539" s="11">
        <v>41.61333969562516</v>
      </c>
      <c r="Y1539" s="11">
        <v>18.83173542280676</v>
      </c>
      <c r="Z1539" s="11">
        <v>55.86600395883362</v>
      </c>
      <c r="AA1539" s="11">
        <v>0.7035997666137149</v>
      </c>
      <c r="AB1539" s="11">
        <v>3.65719953322743</v>
      </c>
      <c r="AC1539" s="11">
        <v>0.8428004667725701</v>
      </c>
    </row>
    <row r="1540" spans="1:29">
      <c r="A1540" s="15">
        <v>35572</v>
      </c>
      <c r="B1540" s="11" t="s">
        <v>93</v>
      </c>
      <c r="C1540" s="12">
        <v>1.78</v>
      </c>
      <c r="D1540" s="12">
        <v>1.87</v>
      </c>
      <c r="E1540" s="12">
        <v>2.13</v>
      </c>
      <c r="F1540" s="12">
        <v>1.78</v>
      </c>
      <c r="G1540" s="13">
        <v>467493</v>
      </c>
      <c r="H1540" s="11">
        <v>1738769024</v>
      </c>
      <c r="I1540" s="11">
        <v>15.22</v>
      </c>
      <c r="J1540" s="11">
        <v>-18.7</v>
      </c>
      <c r="K1540" s="11">
        <v>-0.43</v>
      </c>
      <c r="L1540" s="11">
        <v>6.55</v>
      </c>
      <c r="M1540" s="12">
        <v>2.086</v>
      </c>
      <c r="N1540" s="12">
        <v>2.472</v>
      </c>
      <c r="O1540" s="12">
        <v>2.2865</v>
      </c>
      <c r="P1540" s="12">
        <v>1.811333333333333</v>
      </c>
      <c r="Q1540" s="12">
        <v>0.987</v>
      </c>
      <c r="R1540" s="12">
        <v>2.269864045596724</v>
      </c>
      <c r="S1540" s="12">
        <v>1.980285299684025</v>
      </c>
      <c r="T1540" s="11">
        <v>0.2895787459126991</v>
      </c>
      <c r="U1540" s="11">
        <v>0.4330250134072082</v>
      </c>
      <c r="V1540" s="12">
        <v>-0.2868925349890182</v>
      </c>
      <c r="W1540" s="11">
        <v>26.36288898672422</v>
      </c>
      <c r="X1540" s="11">
        <v>36.52985612599151</v>
      </c>
      <c r="Y1540" s="11">
        <v>6.02895470818963</v>
      </c>
      <c r="Z1540" s="11">
        <v>48.6244024314077</v>
      </c>
      <c r="AA1540" s="11">
        <v>0.6606079735643282</v>
      </c>
      <c r="AB1540" s="11">
        <v>3.607715947128656</v>
      </c>
      <c r="AC1540" s="11">
        <v>0.9652840528713433</v>
      </c>
    </row>
    <row r="1541" spans="1:29">
      <c r="A1541" s="15">
        <v>35573</v>
      </c>
      <c r="B1541" s="11" t="s">
        <v>93</v>
      </c>
      <c r="C1541" s="12">
        <v>1.87</v>
      </c>
      <c r="D1541" s="12">
        <v>2.19</v>
      </c>
      <c r="E1541" s="12">
        <v>2.24</v>
      </c>
      <c r="F1541" s="12">
        <v>1.87</v>
      </c>
      <c r="G1541" s="13">
        <v>408742</v>
      </c>
      <c r="H1541" s="11">
        <v>1565712000</v>
      </c>
      <c r="I1541" s="11">
        <v>19.79</v>
      </c>
      <c r="J1541" s="11">
        <v>17.11</v>
      </c>
      <c r="K1541" s="11">
        <v>0.32</v>
      </c>
      <c r="L1541" s="11">
        <v>5.73</v>
      </c>
      <c r="M1541" s="12">
        <v>2.136</v>
      </c>
      <c r="N1541" s="12">
        <v>2.37</v>
      </c>
      <c r="O1541" s="12">
        <v>2.3315</v>
      </c>
      <c r="P1541" s="12">
        <v>1.856666666666667</v>
      </c>
      <c r="Q1541" s="12">
        <v>1.029166666666667</v>
      </c>
      <c r="R1541" s="12">
        <v>2.257577269351074</v>
      </c>
      <c r="S1541" s="12">
        <v>1.995819721929653</v>
      </c>
      <c r="T1541" s="11">
        <v>0.2617575474214215</v>
      </c>
      <c r="U1541" s="11">
        <v>0.3987715202100509</v>
      </c>
      <c r="V1541" s="12">
        <v>-0.2740279455772586</v>
      </c>
      <c r="W1541" s="11">
        <v>29.28697102828121</v>
      </c>
      <c r="X1541" s="11">
        <v>34.11556109342141</v>
      </c>
      <c r="Y1541" s="11">
        <v>19.62979089800079</v>
      </c>
      <c r="Z1541" s="11">
        <v>53.45928843286561</v>
      </c>
      <c r="AA1541" s="11">
        <v>0.6184639290846902</v>
      </c>
      <c r="AB1541" s="11">
        <v>3.56842785816938</v>
      </c>
      <c r="AC1541" s="11">
        <v>1.094572141830619</v>
      </c>
    </row>
    <row r="1542" spans="1:29">
      <c r="A1542" s="15">
        <v>35576</v>
      </c>
      <c r="B1542" s="11" t="s">
        <v>93</v>
      </c>
      <c r="C1542" s="12">
        <v>1.79</v>
      </c>
      <c r="D1542" s="12">
        <v>2.02</v>
      </c>
      <c r="E1542" s="12">
        <v>2.11</v>
      </c>
      <c r="F1542" s="12">
        <v>1.74</v>
      </c>
      <c r="G1542" s="13">
        <v>170978</v>
      </c>
      <c r="H1542" s="11">
        <v>640425984</v>
      </c>
      <c r="I1542" s="11">
        <v>16.89</v>
      </c>
      <c r="J1542" s="11">
        <v>-7.76</v>
      </c>
      <c r="K1542" s="11">
        <v>-0.17</v>
      </c>
      <c r="L1542" s="11">
        <v>2.39</v>
      </c>
      <c r="M1542" s="12">
        <v>2.156</v>
      </c>
      <c r="N1542" s="12">
        <v>2.259</v>
      </c>
      <c r="O1542" s="12">
        <v>2.3665</v>
      </c>
      <c r="P1542" s="12">
        <v>1.898666666666667</v>
      </c>
      <c r="Q1542" s="12">
        <v>1.069166666666667</v>
      </c>
      <c r="R1542" s="12">
        <v>2.22102692022014</v>
      </c>
      <c r="S1542" s="12">
        <v>1.997610853638567</v>
      </c>
      <c r="T1542" s="11">
        <v>0.2234160665815725</v>
      </c>
      <c r="U1542" s="11">
        <v>0.3637004294843552</v>
      </c>
      <c r="V1542" s="12">
        <v>-0.2805687258055654</v>
      </c>
      <c r="W1542" s="11">
        <v>28.56857499375549</v>
      </c>
      <c r="X1542" s="11">
        <v>32.26656572686611</v>
      </c>
      <c r="Y1542" s="11">
        <v>21.17259352753426</v>
      </c>
      <c r="Z1542" s="11">
        <v>50.72804083535284</v>
      </c>
      <c r="AA1542" s="11">
        <v>0.5765986928805023</v>
      </c>
      <c r="AB1542" s="11">
        <v>3.519697385761004</v>
      </c>
      <c r="AC1542" s="11">
        <v>1.213302614238995</v>
      </c>
    </row>
    <row r="1543" spans="1:29">
      <c r="A1543" s="15">
        <v>35577</v>
      </c>
      <c r="B1543" s="11" t="s">
        <v>93</v>
      </c>
      <c r="C1543" s="12">
        <v>1.99</v>
      </c>
      <c r="D1543" s="12">
        <v>1.93</v>
      </c>
      <c r="E1543" s="12">
        <v>2.04</v>
      </c>
      <c r="F1543" s="12">
        <v>1.86</v>
      </c>
      <c r="G1543" s="13">
        <v>230917</v>
      </c>
      <c r="H1543" s="11">
        <v>856497984</v>
      </c>
      <c r="I1543" s="11">
        <v>8.91</v>
      </c>
      <c r="J1543" s="11">
        <v>-4.46</v>
      </c>
      <c r="K1543" s="11">
        <v>-0.09</v>
      </c>
      <c r="L1543" s="11">
        <v>3.23</v>
      </c>
      <c r="M1543" s="12">
        <v>2.062</v>
      </c>
      <c r="N1543" s="12">
        <v>2.156</v>
      </c>
      <c r="O1543" s="12">
        <v>2.396</v>
      </c>
      <c r="P1543" s="12">
        <v>1.938333333333333</v>
      </c>
      <c r="Q1543" s="12">
        <v>1.107833333333333</v>
      </c>
      <c r="R1543" s="12">
        <v>2.17625354787858</v>
      </c>
      <c r="S1543" s="12">
        <v>1.992602642257933</v>
      </c>
      <c r="T1543" s="11">
        <v>0.1836509056206472</v>
      </c>
      <c r="U1543" s="11">
        <v>0.3276905247116136</v>
      </c>
      <c r="V1543" s="12">
        <v>-0.2880792381819328</v>
      </c>
      <c r="W1543" s="11">
        <v>28.6753462814337</v>
      </c>
      <c r="X1543" s="11">
        <v>31.06949257838864</v>
      </c>
      <c r="Y1543" s="11">
        <v>23.88705368752383</v>
      </c>
      <c r="Z1543" s="11">
        <v>49.2922383138208</v>
      </c>
      <c r="AA1543" s="11">
        <v>0.5349018601574727</v>
      </c>
      <c r="AB1543" s="11">
        <v>3.465803720314945</v>
      </c>
      <c r="AC1543" s="11">
        <v>1.326196279685055</v>
      </c>
    </row>
    <row r="1544" spans="1:29">
      <c r="A1544" s="15">
        <v>35578</v>
      </c>
      <c r="B1544" s="11" t="s">
        <v>93</v>
      </c>
      <c r="C1544" s="12">
        <v>1.93</v>
      </c>
      <c r="D1544" s="12">
        <v>1.78</v>
      </c>
      <c r="E1544" s="12">
        <v>1.97</v>
      </c>
      <c r="F1544" s="12">
        <v>1.76</v>
      </c>
      <c r="G1544" s="13">
        <v>258044</v>
      </c>
      <c r="H1544" s="11">
        <v>938340992</v>
      </c>
      <c r="I1544" s="11">
        <v>10.88</v>
      </c>
      <c r="J1544" s="11">
        <v>-7.77</v>
      </c>
      <c r="K1544" s="11">
        <v>-0.15</v>
      </c>
      <c r="L1544" s="11">
        <v>3.61</v>
      </c>
      <c r="M1544" s="12">
        <v>1.958</v>
      </c>
      <c r="N1544" s="12">
        <v>2.082</v>
      </c>
      <c r="O1544" s="12">
        <v>2.398</v>
      </c>
      <c r="P1544" s="12">
        <v>1.974666666666667</v>
      </c>
      <c r="Q1544" s="12">
        <v>1.143666666666667</v>
      </c>
      <c r="R1544" s="12">
        <v>2.115291463589568</v>
      </c>
      <c r="S1544" s="12">
        <v>1.976854298386975</v>
      </c>
      <c r="T1544" s="11">
        <v>0.1384371652025931</v>
      </c>
      <c r="U1544" s="11">
        <v>0.2898398528098096</v>
      </c>
      <c r="V1544" s="12">
        <v>-0.302805375214433</v>
      </c>
      <c r="W1544" s="11">
        <v>23.19097159050314</v>
      </c>
      <c r="X1544" s="11">
        <v>28.44331891576014</v>
      </c>
      <c r="Y1544" s="11">
        <v>12.68627693998913</v>
      </c>
      <c r="Z1544" s="11">
        <v>46.9091631617032</v>
      </c>
      <c r="AA1544" s="11">
        <v>0.5323888566985286</v>
      </c>
      <c r="AB1544" s="11">
        <v>3.462777713397057</v>
      </c>
      <c r="AC1544" s="11">
        <v>1.333222286602943</v>
      </c>
    </row>
    <row r="1545" spans="1:29">
      <c r="A1545" s="15">
        <v>35579</v>
      </c>
      <c r="B1545" s="11" t="s">
        <v>93</v>
      </c>
      <c r="C1545" s="12">
        <v>1.7</v>
      </c>
      <c r="D1545" s="12">
        <v>1.41</v>
      </c>
      <c r="E1545" s="12">
        <v>1.71</v>
      </c>
      <c r="F1545" s="12">
        <v>1.4</v>
      </c>
      <c r="G1545" s="13">
        <v>437734</v>
      </c>
      <c r="H1545" s="11">
        <v>1500521984</v>
      </c>
      <c r="I1545" s="11">
        <v>17.42</v>
      </c>
      <c r="J1545" s="11">
        <v>-20.79</v>
      </c>
      <c r="K1545" s="11">
        <v>-0.37</v>
      </c>
      <c r="L1545" s="11">
        <v>6.13</v>
      </c>
      <c r="M1545" s="12">
        <v>1.866</v>
      </c>
      <c r="N1545" s="12">
        <v>1.976</v>
      </c>
      <c r="O1545" s="12">
        <v>2.3805</v>
      </c>
      <c r="P1545" s="12">
        <v>1.996</v>
      </c>
      <c r="Q1545" s="12">
        <v>1.173666666666667</v>
      </c>
      <c r="R1545" s="12">
        <v>2.006785084575788</v>
      </c>
      <c r="S1545" s="12">
        <v>1.93486509109905</v>
      </c>
      <c r="T1545" s="11">
        <v>0.07191999347673761</v>
      </c>
      <c r="U1545" s="11">
        <v>0.2462558809431952</v>
      </c>
      <c r="V1545" s="12">
        <v>-0.3486717749329151</v>
      </c>
      <c r="W1545" s="11">
        <v>15.74554801165887</v>
      </c>
      <c r="X1545" s="11">
        <v>24.21072861439305</v>
      </c>
      <c r="Y1545" s="11">
        <v>-1.184813193809482</v>
      </c>
      <c r="Z1545" s="11">
        <v>41.57042294428711</v>
      </c>
      <c r="AA1545" s="11">
        <v>0.5595249394751421</v>
      </c>
      <c r="AB1545" s="11">
        <v>3.499549878950284</v>
      </c>
      <c r="AC1545" s="11">
        <v>1.261450121049716</v>
      </c>
    </row>
    <row r="1546" spans="1:29">
      <c r="A1546" s="15">
        <v>35580</v>
      </c>
      <c r="B1546" s="11" t="s">
        <v>93</v>
      </c>
      <c r="C1546" s="12">
        <v>1.26</v>
      </c>
      <c r="D1546" s="12">
        <v>1.48</v>
      </c>
      <c r="E1546" s="12">
        <v>1.53</v>
      </c>
      <c r="F1546" s="12">
        <v>1.09</v>
      </c>
      <c r="G1546" s="13">
        <v>385443</v>
      </c>
      <c r="H1546" s="11">
        <v>1242914944</v>
      </c>
      <c r="I1546" s="11">
        <v>31.21</v>
      </c>
      <c r="J1546" s="11">
        <v>4.96</v>
      </c>
      <c r="K1546" s="11">
        <v>0.07000000000000001</v>
      </c>
      <c r="L1546" s="11">
        <v>5.4</v>
      </c>
      <c r="M1546" s="12">
        <v>1.724</v>
      </c>
      <c r="N1546" s="12">
        <v>1.93</v>
      </c>
      <c r="O1546" s="12">
        <v>2.36</v>
      </c>
      <c r="P1546" s="12">
        <v>2.020666666666667</v>
      </c>
      <c r="Q1546" s="12">
        <v>1.205166666666667</v>
      </c>
      <c r="R1546" s="12">
        <v>1.925741225410282</v>
      </c>
      <c r="S1546" s="12">
        <v>1.901171380647269</v>
      </c>
      <c r="T1546" s="11">
        <v>0.02456984476301338</v>
      </c>
      <c r="U1546" s="11">
        <v>0.2019186737071588</v>
      </c>
      <c r="V1546" s="12">
        <v>-0.3546976578882909</v>
      </c>
      <c r="W1546" s="11">
        <v>19.28081578562137</v>
      </c>
      <c r="X1546" s="11">
        <v>22.56742433813583</v>
      </c>
      <c r="Y1546" s="11">
        <v>12.70759868059248</v>
      </c>
      <c r="Z1546" s="11">
        <v>42.89457978479305</v>
      </c>
      <c r="AA1546" s="11">
        <v>0.585356391665012</v>
      </c>
      <c r="AB1546" s="11">
        <v>3.530712783330024</v>
      </c>
      <c r="AC1546" s="11">
        <v>1.189287216669976</v>
      </c>
    </row>
    <row r="1547" spans="1:29">
      <c r="A1547" s="15">
        <v>35583</v>
      </c>
      <c r="B1547" s="11" t="s">
        <v>93</v>
      </c>
      <c r="C1547" s="12">
        <v>1.54</v>
      </c>
      <c r="D1547" s="12">
        <v>1.64</v>
      </c>
      <c r="E1547" s="12">
        <v>1.66</v>
      </c>
      <c r="F1547" s="12">
        <v>1.44</v>
      </c>
      <c r="G1547" s="13">
        <v>211742</v>
      </c>
      <c r="H1547" s="11">
        <v>726230016</v>
      </c>
      <c r="I1547" s="11">
        <v>14.86</v>
      </c>
      <c r="J1547" s="11">
        <v>10.81</v>
      </c>
      <c r="K1547" s="11">
        <v>0.16</v>
      </c>
      <c r="L1547" s="11">
        <v>2.97</v>
      </c>
      <c r="M1547" s="12">
        <v>1.648</v>
      </c>
      <c r="N1547" s="12">
        <v>1.902</v>
      </c>
      <c r="O1547" s="12">
        <v>2.3235</v>
      </c>
      <c r="P1547" s="12">
        <v>2.045333333333333</v>
      </c>
      <c r="Q1547" s="12">
        <v>1.239333333333333</v>
      </c>
      <c r="R1547" s="12">
        <v>1.881781036885623</v>
      </c>
      <c r="S1547" s="12">
        <v>1.881825352451175</v>
      </c>
      <c r="T1547" s="11">
        <v>-4.431556555140048E-05</v>
      </c>
      <c r="U1547" s="11">
        <v>0.1615260758526168</v>
      </c>
      <c r="V1547" s="12">
        <v>-0.3231407828363364</v>
      </c>
      <c r="W1547" s="11">
        <v>25.24126456943178</v>
      </c>
      <c r="X1547" s="11">
        <v>23.45870441523448</v>
      </c>
      <c r="Y1547" s="11">
        <v>28.80638487782637</v>
      </c>
      <c r="Z1547" s="11">
        <v>45.91185813030553</v>
      </c>
      <c r="AA1547" s="11">
        <v>0.6070573977890822</v>
      </c>
      <c r="AB1547" s="11">
        <v>3.537614795578165</v>
      </c>
      <c r="AC1547" s="11">
        <v>1.109385204421836</v>
      </c>
    </row>
    <row r="1548" spans="1:29">
      <c r="A1548" s="15">
        <v>35584</v>
      </c>
      <c r="B1548" s="11" t="s">
        <v>93</v>
      </c>
      <c r="C1548" s="12">
        <v>1.66</v>
      </c>
      <c r="D1548" s="12">
        <v>1.63</v>
      </c>
      <c r="E1548" s="12">
        <v>1.83</v>
      </c>
      <c r="F1548" s="12">
        <v>1.61</v>
      </c>
      <c r="G1548" s="13">
        <v>190085</v>
      </c>
      <c r="H1548" s="11">
        <v>672062976</v>
      </c>
      <c r="I1548" s="11">
        <v>13.41</v>
      </c>
      <c r="J1548" s="11">
        <v>-0.61</v>
      </c>
      <c r="K1548" s="11">
        <v>-0.01</v>
      </c>
      <c r="L1548" s="11">
        <v>2.66</v>
      </c>
      <c r="M1548" s="12">
        <v>1.588</v>
      </c>
      <c r="N1548" s="12">
        <v>1.825</v>
      </c>
      <c r="O1548" s="12">
        <v>2.2605</v>
      </c>
      <c r="P1548" s="12">
        <v>2.070333333333333</v>
      </c>
      <c r="Q1548" s="12">
        <v>1.273166666666667</v>
      </c>
      <c r="R1548" s="12">
        <v>1.843045492749374</v>
      </c>
      <c r="S1548" s="12">
        <v>1.863171622639977</v>
      </c>
      <c r="T1548" s="11">
        <v>-0.02012612989060303</v>
      </c>
      <c r="U1548" s="11">
        <v>0.1251956347039729</v>
      </c>
      <c r="V1548" s="12">
        <v>-0.2906435291891518</v>
      </c>
      <c r="W1548" s="11">
        <v>32.4796836123874</v>
      </c>
      <c r="X1548" s="11">
        <v>26.46569748095212</v>
      </c>
      <c r="Y1548" s="11">
        <v>44.50765587525797</v>
      </c>
      <c r="Z1548" s="11">
        <v>45.74915874844282</v>
      </c>
      <c r="AA1548" s="11">
        <v>0.6105431145601175</v>
      </c>
      <c r="AB1548" s="11">
        <v>3.481586229120235</v>
      </c>
      <c r="AC1548" s="11">
        <v>1.039413770879765</v>
      </c>
    </row>
    <row r="1549" spans="1:29">
      <c r="A1549" s="15">
        <v>35585</v>
      </c>
      <c r="B1549" s="11" t="s">
        <v>93</v>
      </c>
      <c r="C1549" s="12">
        <v>1.64</v>
      </c>
      <c r="D1549" s="12">
        <v>1.64</v>
      </c>
      <c r="E1549" s="12">
        <v>1.7</v>
      </c>
      <c r="F1549" s="12">
        <v>1.6</v>
      </c>
      <c r="G1549" s="13">
        <v>105690</v>
      </c>
      <c r="H1549" s="11">
        <v>367888000</v>
      </c>
      <c r="I1549" s="11">
        <v>6.13</v>
      </c>
      <c r="J1549" s="11">
        <v>0.61</v>
      </c>
      <c r="K1549" s="11">
        <v>0.01</v>
      </c>
      <c r="L1549" s="11">
        <v>1.48</v>
      </c>
      <c r="M1549" s="12">
        <v>1.56</v>
      </c>
      <c r="N1549" s="12">
        <v>1.759</v>
      </c>
      <c r="O1549" s="12">
        <v>2.1695</v>
      </c>
      <c r="P1549" s="12">
        <v>2.086333333333333</v>
      </c>
      <c r="Q1549" s="12">
        <v>1.3065</v>
      </c>
      <c r="R1549" s="12">
        <v>1.811807724634086</v>
      </c>
      <c r="S1549" s="12">
        <v>1.846640391333312</v>
      </c>
      <c r="T1549" s="11">
        <v>-0.03483266669922624</v>
      </c>
      <c r="U1549" s="11">
        <v>0.09318997442333304</v>
      </c>
      <c r="V1549" s="12">
        <v>-0.2560452822451186</v>
      </c>
      <c r="W1549" s="11">
        <v>37.59515137990287</v>
      </c>
      <c r="X1549" s="11">
        <v>30.17551544726904</v>
      </c>
      <c r="Y1549" s="11">
        <v>52.43442324517054</v>
      </c>
      <c r="Z1549" s="11">
        <v>45.9554106008984</v>
      </c>
      <c r="AA1549" s="11">
        <v>0.5555033279543418</v>
      </c>
      <c r="AB1549" s="11">
        <v>3.280506655908684</v>
      </c>
      <c r="AC1549" s="11">
        <v>1.058493344091317</v>
      </c>
    </row>
    <row r="1550" spans="1:29">
      <c r="A1550" s="15">
        <v>35586</v>
      </c>
      <c r="B1550" s="11" t="s">
        <v>93</v>
      </c>
      <c r="C1550" s="12">
        <v>1.66</v>
      </c>
      <c r="D1550" s="12">
        <v>1.71</v>
      </c>
      <c r="E1550" s="12">
        <v>1.81</v>
      </c>
      <c r="F1550" s="12">
        <v>1.65</v>
      </c>
      <c r="G1550" s="13">
        <v>147536</v>
      </c>
      <c r="H1550" s="11">
        <v>523511008</v>
      </c>
      <c r="I1550" s="11">
        <v>9.76</v>
      </c>
      <c r="J1550" s="11">
        <v>4.27</v>
      </c>
      <c r="K1550" s="11">
        <v>0.07000000000000001</v>
      </c>
      <c r="L1550" s="11">
        <v>2.07</v>
      </c>
      <c r="M1550" s="12">
        <v>1.62</v>
      </c>
      <c r="N1550" s="12">
        <v>1.743</v>
      </c>
      <c r="O1550" s="12">
        <v>2.1075</v>
      </c>
      <c r="P1550" s="12">
        <v>2.105333333333333</v>
      </c>
      <c r="Q1550" s="12">
        <v>1.3405</v>
      </c>
      <c r="R1550" s="12">
        <v>1.796144997767303</v>
      </c>
      <c r="S1550" s="12">
        <v>1.836518880864178</v>
      </c>
      <c r="T1550" s="11">
        <v>-0.04037388309687473</v>
      </c>
      <c r="U1550" s="11">
        <v>0.06647720291929149</v>
      </c>
      <c r="V1550" s="12">
        <v>-0.2137021720323324</v>
      </c>
      <c r="W1550" s="11">
        <v>45.32487214190115</v>
      </c>
      <c r="X1550" s="11">
        <v>35.2253010121464</v>
      </c>
      <c r="Y1550" s="11">
        <v>65.52401440141065</v>
      </c>
      <c r="Z1550" s="11">
        <v>47.46116645962137</v>
      </c>
      <c r="AA1550" s="11">
        <v>0.5325299596216776</v>
      </c>
      <c r="AB1550" s="11">
        <v>3.172559919243355</v>
      </c>
      <c r="AC1550" s="11">
        <v>1.042440080756645</v>
      </c>
    </row>
    <row r="1551" spans="1:29">
      <c r="A1551" s="15">
        <v>35587</v>
      </c>
      <c r="B1551" s="11" t="s">
        <v>93</v>
      </c>
      <c r="C1551" s="12">
        <v>1.31</v>
      </c>
      <c r="D1551" s="12">
        <v>1.4</v>
      </c>
      <c r="E1551" s="12">
        <v>1.6</v>
      </c>
      <c r="F1551" s="12">
        <v>1.31</v>
      </c>
      <c r="G1551" s="13">
        <v>290846</v>
      </c>
      <c r="H1551" s="11">
        <v>967148992</v>
      </c>
      <c r="I1551" s="11">
        <v>16.96</v>
      </c>
      <c r="J1551" s="11">
        <v>-18.13</v>
      </c>
      <c r="K1551" s="11">
        <v>-0.31</v>
      </c>
      <c r="L1551" s="11">
        <v>4.07</v>
      </c>
      <c r="M1551" s="12">
        <v>1.604</v>
      </c>
      <c r="N1551" s="12">
        <v>1.664</v>
      </c>
      <c r="O1551" s="12">
        <v>2.017</v>
      </c>
      <c r="P1551" s="12">
        <v>2.109</v>
      </c>
      <c r="Q1551" s="12">
        <v>1.3685</v>
      </c>
      <c r="R1551" s="12">
        <v>1.73519961349541</v>
      </c>
      <c r="S1551" s="12">
        <v>1.804184148948313</v>
      </c>
      <c r="T1551" s="11">
        <v>-0.0689845354529024</v>
      </c>
      <c r="U1551" s="11">
        <v>0.03938485524485272</v>
      </c>
      <c r="V1551" s="12">
        <v>-0.2167387813955102</v>
      </c>
      <c r="W1551" s="11">
        <v>41.09377439894056</v>
      </c>
      <c r="X1551" s="11">
        <v>37.18145880774446</v>
      </c>
      <c r="Y1551" s="11">
        <v>48.91840558133278</v>
      </c>
      <c r="Z1551" s="11">
        <v>41.89435862383478</v>
      </c>
      <c r="AA1551" s="11">
        <v>0.4871733723601611</v>
      </c>
      <c r="AB1551" s="11">
        <v>2.991346744720322</v>
      </c>
      <c r="AC1551" s="11">
        <v>1.042653255279678</v>
      </c>
    </row>
    <row r="1552" spans="1:29">
      <c r="A1552" s="15">
        <v>35590</v>
      </c>
      <c r="B1552" s="11" t="s">
        <v>93</v>
      </c>
      <c r="C1552" s="12">
        <v>1.4</v>
      </c>
      <c r="D1552" s="12">
        <v>1.33</v>
      </c>
      <c r="E1552" s="12">
        <v>1.4</v>
      </c>
      <c r="F1552" s="12">
        <v>1.25</v>
      </c>
      <c r="G1552" s="13">
        <v>92191</v>
      </c>
      <c r="H1552" s="11">
        <v>298088992</v>
      </c>
      <c r="I1552" s="11">
        <v>10.71</v>
      </c>
      <c r="J1552" s="11">
        <v>-5</v>
      </c>
      <c r="K1552" s="11">
        <v>-0.07000000000000001</v>
      </c>
      <c r="L1552" s="11">
        <v>1.29</v>
      </c>
      <c r="M1552" s="12">
        <v>1.542</v>
      </c>
      <c r="N1552" s="12">
        <v>1.595</v>
      </c>
      <c r="O1552" s="12">
        <v>1.927</v>
      </c>
      <c r="P1552" s="12">
        <v>2.109333333333333</v>
      </c>
      <c r="Q1552" s="12">
        <v>1.395666666666667</v>
      </c>
      <c r="R1552" s="12">
        <v>1.672861211419193</v>
      </c>
      <c r="S1552" s="12">
        <v>1.769059397174363</v>
      </c>
      <c r="T1552" s="11">
        <v>-0.09619818575517014</v>
      </c>
      <c r="U1552" s="11">
        <v>0.01226824704484815</v>
      </c>
      <c r="V1552" s="12">
        <v>-0.2169328656000366</v>
      </c>
      <c r="W1552" s="11">
        <v>36.48675867987222</v>
      </c>
      <c r="X1552" s="11">
        <v>36.94989209845371</v>
      </c>
      <c r="Y1552" s="11">
        <v>35.56049184270925</v>
      </c>
      <c r="Z1552" s="11">
        <v>40.73256076806167</v>
      </c>
      <c r="AA1552" s="11">
        <v>0.4341125248256006</v>
      </c>
      <c r="AB1552" s="11">
        <v>2.795225049651201</v>
      </c>
      <c r="AC1552" s="11">
        <v>1.058774950348799</v>
      </c>
    </row>
    <row r="1553" spans="1:29">
      <c r="A1553" s="15">
        <v>35591</v>
      </c>
      <c r="B1553" s="11" t="s">
        <v>93</v>
      </c>
      <c r="C1553" s="12">
        <v>1.32</v>
      </c>
      <c r="D1553" s="12">
        <v>1.24</v>
      </c>
      <c r="E1553" s="12">
        <v>1.4</v>
      </c>
      <c r="F1553" s="12">
        <v>1.21</v>
      </c>
      <c r="G1553" s="13">
        <v>87920</v>
      </c>
      <c r="H1553" s="11">
        <v>283440992</v>
      </c>
      <c r="I1553" s="11">
        <v>14.29</v>
      </c>
      <c r="J1553" s="11">
        <v>-6.77</v>
      </c>
      <c r="K1553" s="11">
        <v>-0.09</v>
      </c>
      <c r="L1553" s="11">
        <v>1.23</v>
      </c>
      <c r="M1553" s="12">
        <v>1.464</v>
      </c>
      <c r="N1553" s="12">
        <v>1.526</v>
      </c>
      <c r="O1553" s="12">
        <v>1.841</v>
      </c>
      <c r="P1553" s="12">
        <v>2.106</v>
      </c>
      <c r="Q1553" s="12">
        <v>1.420333333333333</v>
      </c>
      <c r="R1553" s="12">
        <v>1.606267178893164</v>
      </c>
      <c r="S1553" s="12">
        <v>1.729869812198485</v>
      </c>
      <c r="T1553" s="11">
        <v>-0.1236026333053211</v>
      </c>
      <c r="U1553" s="11">
        <v>-0.01490592902518569</v>
      </c>
      <c r="V1553" s="12">
        <v>-0.2173934085602707</v>
      </c>
      <c r="W1553" s="11">
        <v>31.08126253420749</v>
      </c>
      <c r="X1553" s="11">
        <v>34.99368224370497</v>
      </c>
      <c r="Y1553" s="11">
        <v>23.25642311521253</v>
      </c>
      <c r="Z1553" s="11">
        <v>39.2263622677494</v>
      </c>
      <c r="AA1553" s="11">
        <v>0.3864535105150505</v>
      </c>
      <c r="AB1553" s="11">
        <v>2.613907021030101</v>
      </c>
      <c r="AC1553" s="11">
        <v>1.068092978969899</v>
      </c>
    </row>
    <row r="1554" spans="1:29">
      <c r="A1554" s="15">
        <v>35592</v>
      </c>
      <c r="B1554" s="11" t="s">
        <v>93</v>
      </c>
      <c r="C1554" s="12">
        <v>1.21</v>
      </c>
      <c r="D1554" s="12">
        <v>1.27</v>
      </c>
      <c r="E1554" s="12">
        <v>1.27</v>
      </c>
      <c r="F1554" s="12">
        <v>0.91</v>
      </c>
      <c r="G1554" s="13">
        <v>212100</v>
      </c>
      <c r="H1554" s="11">
        <v>640846016</v>
      </c>
      <c r="I1554" s="11">
        <v>29.03</v>
      </c>
      <c r="J1554" s="11">
        <v>2.42</v>
      </c>
      <c r="K1554" s="11">
        <v>0.03</v>
      </c>
      <c r="L1554" s="11">
        <v>2.97</v>
      </c>
      <c r="M1554" s="12">
        <v>1.39</v>
      </c>
      <c r="N1554" s="12">
        <v>1.475</v>
      </c>
      <c r="O1554" s="12">
        <v>1.7785</v>
      </c>
      <c r="P1554" s="12">
        <v>2.090333333333333</v>
      </c>
      <c r="Q1554" s="12">
        <v>1.441166666666667</v>
      </c>
      <c r="R1554" s="12">
        <v>1.554533766755754</v>
      </c>
      <c r="S1554" s="12">
        <v>1.695805381665263</v>
      </c>
      <c r="T1554" s="11">
        <v>-0.1412716149095097</v>
      </c>
      <c r="U1554" s="11">
        <v>-0.04017906620205049</v>
      </c>
      <c r="V1554" s="12">
        <v>-0.2021850974149184</v>
      </c>
      <c r="W1554" s="11">
        <v>33.76431993616353</v>
      </c>
      <c r="X1554" s="11">
        <v>34.58389480785782</v>
      </c>
      <c r="Y1554" s="11">
        <v>32.12517019277495</v>
      </c>
      <c r="Z1554" s="11">
        <v>40.02250735048899</v>
      </c>
      <c r="AA1554" s="11">
        <v>0.3716573832527066</v>
      </c>
      <c r="AB1554" s="11">
        <v>2.521814766505413</v>
      </c>
      <c r="AC1554" s="11">
        <v>1.035185233494587</v>
      </c>
    </row>
    <row r="1555" spans="1:29">
      <c r="A1555" s="15">
        <v>35593</v>
      </c>
      <c r="B1555" s="11" t="s">
        <v>93</v>
      </c>
      <c r="C1555" s="12">
        <v>1.27</v>
      </c>
      <c r="D1555" s="12">
        <v>1.12</v>
      </c>
      <c r="E1555" s="12">
        <v>1.31</v>
      </c>
      <c r="F1555" s="12">
        <v>1.01</v>
      </c>
      <c r="G1555" s="13">
        <v>94351</v>
      </c>
      <c r="H1555" s="11">
        <v>295028992</v>
      </c>
      <c r="I1555" s="11">
        <v>23.62</v>
      </c>
      <c r="J1555" s="11">
        <v>-11.81</v>
      </c>
      <c r="K1555" s="11">
        <v>-0.15</v>
      </c>
      <c r="L1555" s="11">
        <v>1.32</v>
      </c>
      <c r="M1555" s="12">
        <v>1.272</v>
      </c>
      <c r="N1555" s="12">
        <v>1.446</v>
      </c>
      <c r="O1555" s="12">
        <v>1.711</v>
      </c>
      <c r="P1555" s="12">
        <v>2.069</v>
      </c>
      <c r="Q1555" s="12">
        <v>1.459</v>
      </c>
      <c r="R1555" s="12">
        <v>1.487682418024099</v>
      </c>
      <c r="S1555" s="12">
        <v>1.65315313117154</v>
      </c>
      <c r="T1555" s="11">
        <v>-0.1654707131474409</v>
      </c>
      <c r="U1555" s="11">
        <v>-0.06523739559112857</v>
      </c>
      <c r="V1555" s="12">
        <v>-0.2004666351126246</v>
      </c>
      <c r="W1555" s="11">
        <v>30.11824226801262</v>
      </c>
      <c r="X1555" s="11">
        <v>33.09534396124275</v>
      </c>
      <c r="Y1555" s="11">
        <v>24.16403888155234</v>
      </c>
      <c r="Z1555" s="11">
        <v>37.38536649640716</v>
      </c>
      <c r="AA1555" s="11">
        <v>0.3619232253566577</v>
      </c>
      <c r="AB1555" s="11">
        <v>2.434846450713315</v>
      </c>
      <c r="AC1555" s="11">
        <v>0.9871535492866845</v>
      </c>
    </row>
    <row r="1556" spans="1:29">
      <c r="A1556" s="15">
        <v>35601</v>
      </c>
      <c r="B1556" s="11" t="s">
        <v>93</v>
      </c>
      <c r="C1556" s="12">
        <v>1.4</v>
      </c>
      <c r="D1556" s="12">
        <v>1.53</v>
      </c>
      <c r="E1556" s="12">
        <v>1.53</v>
      </c>
      <c r="F1556" s="12">
        <v>1.21</v>
      </c>
      <c r="G1556" s="13">
        <v>237519</v>
      </c>
      <c r="H1556" s="11">
        <v>784270976</v>
      </c>
      <c r="I1556" s="11">
        <v>28.57</v>
      </c>
      <c r="J1556" s="11">
        <v>36.61</v>
      </c>
      <c r="K1556" s="11">
        <v>0.41</v>
      </c>
      <c r="L1556" s="11">
        <v>3.33</v>
      </c>
      <c r="M1556" s="12">
        <v>1.298</v>
      </c>
      <c r="N1556" s="12">
        <v>1.451</v>
      </c>
      <c r="O1556" s="12">
        <v>1.6905</v>
      </c>
      <c r="P1556" s="12">
        <v>2.057</v>
      </c>
      <c r="Q1556" s="12">
        <v>1.481833333333334</v>
      </c>
      <c r="R1556" s="12">
        <v>1.494192815251161</v>
      </c>
      <c r="S1556" s="12">
        <v>1.644030677010685</v>
      </c>
      <c r="T1556" s="11">
        <v>-0.1498378617595246</v>
      </c>
      <c r="U1556" s="11">
        <v>-0.08215748882480778</v>
      </c>
      <c r="V1556" s="12">
        <v>-0.1353607458694337</v>
      </c>
      <c r="W1556" s="11">
        <v>42.54259627019997</v>
      </c>
      <c r="X1556" s="11">
        <v>36.24442806422849</v>
      </c>
      <c r="Y1556" s="11">
        <v>55.13893268214292</v>
      </c>
      <c r="Z1556" s="11">
        <v>47.55706149413748</v>
      </c>
      <c r="AA1556" s="11">
        <v>0.359875343914847</v>
      </c>
      <c r="AB1556" s="11">
        <v>2.410250687829694</v>
      </c>
      <c r="AC1556" s="11">
        <v>0.970749312170306</v>
      </c>
    </row>
    <row r="1557" spans="1:29">
      <c r="A1557" s="15">
        <v>35604</v>
      </c>
      <c r="B1557" s="11" t="s">
        <v>93</v>
      </c>
      <c r="C1557" s="12">
        <v>1.85</v>
      </c>
      <c r="D1557" s="12">
        <v>1.86</v>
      </c>
      <c r="E1557" s="12">
        <v>1.97</v>
      </c>
      <c r="F1557" s="12">
        <v>1.79</v>
      </c>
      <c r="G1557" s="13">
        <v>275649</v>
      </c>
      <c r="H1557" s="11">
        <v>1022572992</v>
      </c>
      <c r="I1557" s="11">
        <v>11.76</v>
      </c>
      <c r="J1557" s="11">
        <v>21.57</v>
      </c>
      <c r="K1557" s="11">
        <v>0.33</v>
      </c>
      <c r="L1557" s="11">
        <v>3.86</v>
      </c>
      <c r="M1557" s="12">
        <v>1.404</v>
      </c>
      <c r="N1557" s="12">
        <v>1.473</v>
      </c>
      <c r="O1557" s="12">
        <v>1.6875</v>
      </c>
      <c r="P1557" s="12">
        <v>2.04</v>
      </c>
      <c r="Q1557" s="12">
        <v>1.510833333333333</v>
      </c>
      <c r="R1557" s="12">
        <v>1.550470843674059</v>
      </c>
      <c r="S1557" s="12">
        <v>1.660028404639524</v>
      </c>
      <c r="T1557" s="11">
        <v>-0.1095575609654644</v>
      </c>
      <c r="U1557" s="11">
        <v>-0.08763750325293911</v>
      </c>
      <c r="V1557" s="12">
        <v>-0.04384011542505065</v>
      </c>
      <c r="W1557" s="11">
        <v>58.23594465509474</v>
      </c>
      <c r="X1557" s="11">
        <v>43.57493359451723</v>
      </c>
      <c r="Y1557" s="11">
        <v>87.55796677624977</v>
      </c>
      <c r="Z1557" s="11">
        <v>54.03006891098375</v>
      </c>
      <c r="AA1557" s="11">
        <v>0.3581072318086008</v>
      </c>
      <c r="AB1557" s="11">
        <v>2.403714463617201</v>
      </c>
      <c r="AC1557" s="11">
        <v>0.9712855363827985</v>
      </c>
    </row>
    <row r="1558" spans="1:29">
      <c r="A1558" s="15">
        <v>35605</v>
      </c>
      <c r="B1558" s="11" t="s">
        <v>93</v>
      </c>
      <c r="C1558" s="12">
        <v>1.92</v>
      </c>
      <c r="D1558" s="12">
        <v>2.08</v>
      </c>
      <c r="E1558" s="12">
        <v>2.09</v>
      </c>
      <c r="F1558" s="12">
        <v>1.87</v>
      </c>
      <c r="G1558" s="13">
        <v>351869</v>
      </c>
      <c r="H1558" s="11">
        <v>1320019968</v>
      </c>
      <c r="I1558" s="11">
        <v>11.83</v>
      </c>
      <c r="J1558" s="11">
        <v>11.83</v>
      </c>
      <c r="K1558" s="11">
        <v>0.22</v>
      </c>
      <c r="L1558" s="11">
        <v>4.93</v>
      </c>
      <c r="M1558" s="12">
        <v>1.572</v>
      </c>
      <c r="N1558" s="12">
        <v>1.518</v>
      </c>
      <c r="O1558" s="12">
        <v>1.6715</v>
      </c>
      <c r="P1558" s="12">
        <v>2.013</v>
      </c>
      <c r="Q1558" s="12">
        <v>1.540666666666667</v>
      </c>
      <c r="R1558" s="12">
        <v>1.631936867724204</v>
      </c>
      <c r="S1558" s="12">
        <v>1.691137411703262</v>
      </c>
      <c r="T1558" s="11">
        <v>-0.05920054397905861</v>
      </c>
      <c r="U1558" s="11">
        <v>-0.08195011139816301</v>
      </c>
      <c r="V1558" s="12">
        <v>0.0454991348382088</v>
      </c>
      <c r="W1558" s="11">
        <v>71.87481053301443</v>
      </c>
      <c r="X1558" s="11">
        <v>53.00822590734963</v>
      </c>
      <c r="Y1558" s="11">
        <v>109.607979784344</v>
      </c>
      <c r="Z1558" s="11">
        <v>57.77213642696947</v>
      </c>
      <c r="AA1558" s="11">
        <v>0.3306974288887339</v>
      </c>
      <c r="AB1558" s="11">
        <v>2.332894857777468</v>
      </c>
      <c r="AC1558" s="11">
        <v>1.010105142222532</v>
      </c>
    </row>
    <row r="1559" spans="1:29">
      <c r="A1559" s="15">
        <v>35606</v>
      </c>
      <c r="B1559" s="11" t="s">
        <v>93</v>
      </c>
      <c r="C1559" s="12">
        <v>2.12</v>
      </c>
      <c r="D1559" s="12">
        <v>2.06</v>
      </c>
      <c r="E1559" s="12">
        <v>2.16</v>
      </c>
      <c r="F1559" s="12">
        <v>2.04</v>
      </c>
      <c r="G1559" s="13">
        <v>202359</v>
      </c>
      <c r="H1559" s="11">
        <v>775736000</v>
      </c>
      <c r="I1559" s="11">
        <v>5.77</v>
      </c>
      <c r="J1559" s="11">
        <v>-0.96</v>
      </c>
      <c r="K1559" s="11">
        <v>-0.02</v>
      </c>
      <c r="L1559" s="11">
        <v>2.83</v>
      </c>
      <c r="M1559" s="12">
        <v>1.73</v>
      </c>
      <c r="N1559" s="12">
        <v>1.56</v>
      </c>
      <c r="O1559" s="12">
        <v>1.6595</v>
      </c>
      <c r="P1559" s="12">
        <v>1.966333333333333</v>
      </c>
      <c r="Q1559" s="12">
        <v>1.565</v>
      </c>
      <c r="R1559" s="12">
        <v>1.697792734228173</v>
      </c>
      <c r="S1559" s="12">
        <v>1.71846056639191</v>
      </c>
      <c r="T1559" s="11">
        <v>-0.02066783216373702</v>
      </c>
      <c r="U1559" s="11">
        <v>-0.06969365555127781</v>
      </c>
      <c r="V1559" s="12">
        <v>0.09805164677508157</v>
      </c>
      <c r="W1559" s="11">
        <v>78.58320699747628</v>
      </c>
      <c r="X1559" s="11">
        <v>61.53321960405851</v>
      </c>
      <c r="Y1559" s="11">
        <v>112.6831817843118</v>
      </c>
      <c r="Z1559" s="11">
        <v>57.31536299465281</v>
      </c>
      <c r="AA1559" s="11">
        <v>0.3104237341711765</v>
      </c>
      <c r="AB1559" s="11">
        <v>2.280347468342353</v>
      </c>
      <c r="AC1559" s="11">
        <v>1.038652531657647</v>
      </c>
    </row>
    <row r="1560" spans="1:29">
      <c r="A1560" s="15">
        <v>35607</v>
      </c>
      <c r="B1560" s="11" t="s">
        <v>93</v>
      </c>
      <c r="C1560" s="12">
        <v>2.05</v>
      </c>
      <c r="D1560" s="12">
        <v>2.07</v>
      </c>
      <c r="E1560" s="12">
        <v>2.11</v>
      </c>
      <c r="F1560" s="12">
        <v>1.99</v>
      </c>
      <c r="G1560" s="13">
        <v>127383</v>
      </c>
      <c r="H1560" s="11">
        <v>484425984</v>
      </c>
      <c r="I1560" s="11">
        <v>5.83</v>
      </c>
      <c r="J1560" s="11">
        <v>0.49</v>
      </c>
      <c r="K1560" s="11">
        <v>0.01</v>
      </c>
      <c r="L1560" s="11">
        <v>1.78</v>
      </c>
      <c r="M1560" s="12">
        <v>1.92</v>
      </c>
      <c r="N1560" s="12">
        <v>1.596</v>
      </c>
      <c r="O1560" s="12">
        <v>1.6695</v>
      </c>
      <c r="P1560" s="12">
        <v>1.937</v>
      </c>
      <c r="Q1560" s="12">
        <v>1.5875</v>
      </c>
      <c r="R1560" s="12">
        <v>1.755055390500762</v>
      </c>
      <c r="S1560" s="12">
        <v>1.744500524436953</v>
      </c>
      <c r="T1560" s="11">
        <v>0.01055486606380818</v>
      </c>
      <c r="U1560" s="11">
        <v>-0.05364395122826061</v>
      </c>
      <c r="V1560" s="12">
        <v>0.1283976345841376</v>
      </c>
      <c r="W1560" s="11">
        <v>83.32213797357085</v>
      </c>
      <c r="X1560" s="11">
        <v>68.79619239389595</v>
      </c>
      <c r="Y1560" s="11">
        <v>112.3740291329206</v>
      </c>
      <c r="Z1560" s="11">
        <v>57.49631508245488</v>
      </c>
      <c r="AA1560" s="11">
        <v>0.3206157726690088</v>
      </c>
      <c r="AB1560" s="11">
        <v>2.310731545338018</v>
      </c>
      <c r="AC1560" s="11">
        <v>1.028268454661982</v>
      </c>
    </row>
    <row r="1561" spans="1:29">
      <c r="A1561" s="15">
        <v>35608</v>
      </c>
      <c r="B1561" s="11" t="s">
        <v>93</v>
      </c>
      <c r="C1561" s="12">
        <v>2.08</v>
      </c>
      <c r="D1561" s="12">
        <v>2.02</v>
      </c>
      <c r="E1561" s="12">
        <v>2.15</v>
      </c>
      <c r="F1561" s="12">
        <v>1.99</v>
      </c>
      <c r="G1561" s="13">
        <v>221862</v>
      </c>
      <c r="H1561" s="11">
        <v>850529984</v>
      </c>
      <c r="I1561" s="11">
        <v>7.73</v>
      </c>
      <c r="J1561" s="11">
        <v>-2.42</v>
      </c>
      <c r="K1561" s="11">
        <v>-0.05</v>
      </c>
      <c r="L1561" s="11">
        <v>3.11</v>
      </c>
      <c r="M1561" s="12">
        <v>2.018</v>
      </c>
      <c r="N1561" s="12">
        <v>1.658</v>
      </c>
      <c r="O1561" s="12">
        <v>1.661</v>
      </c>
      <c r="P1561" s="12">
        <v>1.897333333333333</v>
      </c>
      <c r="Q1561" s="12">
        <v>1.608166666666667</v>
      </c>
      <c r="R1561" s="12">
        <v>1.795816099654491</v>
      </c>
      <c r="S1561" s="12">
        <v>1.764907892997179</v>
      </c>
      <c r="T1561" s="11">
        <v>0.03090820665731187</v>
      </c>
      <c r="U1561" s="11">
        <v>-0.03673351965114612</v>
      </c>
      <c r="V1561" s="12">
        <v>0.135283452616916</v>
      </c>
      <c r="W1561" s="11">
        <v>85.14809195870055</v>
      </c>
      <c r="X1561" s="11">
        <v>74.24682558216415</v>
      </c>
      <c r="Y1561" s="11">
        <v>106.9506247117733</v>
      </c>
      <c r="Z1561" s="11">
        <v>56.21314378972431</v>
      </c>
      <c r="AA1561" s="11">
        <v>0.3080994371267657</v>
      </c>
      <c r="AB1561" s="11">
        <v>2.277198874253532</v>
      </c>
      <c r="AC1561" s="11">
        <v>1.044801125746468</v>
      </c>
    </row>
    <row r="1562" spans="1:29">
      <c r="A1562" s="15">
        <v>35613</v>
      </c>
      <c r="B1562" s="11" t="s">
        <v>93</v>
      </c>
      <c r="C1562" s="12">
        <v>2.05</v>
      </c>
      <c r="D1562" s="12">
        <v>1.81</v>
      </c>
      <c r="E1562" s="12">
        <v>2.11</v>
      </c>
      <c r="F1562" s="12">
        <v>1.53</v>
      </c>
      <c r="G1562" s="13">
        <v>188247</v>
      </c>
      <c r="H1562" s="11">
        <v>678427008</v>
      </c>
      <c r="I1562" s="11">
        <v>28.71</v>
      </c>
      <c r="J1562" s="11">
        <v>-10.4</v>
      </c>
      <c r="K1562" s="11">
        <v>-0.21</v>
      </c>
      <c r="L1562" s="11">
        <v>2.64</v>
      </c>
      <c r="M1562" s="12">
        <v>2.008</v>
      </c>
      <c r="N1562" s="12">
        <v>1.706</v>
      </c>
      <c r="O1562" s="12">
        <v>1.6505</v>
      </c>
      <c r="P1562" s="12">
        <v>1.853333333333333</v>
      </c>
      <c r="Q1562" s="12">
        <v>1.626833333333333</v>
      </c>
      <c r="R1562" s="12">
        <v>1.797998238169185</v>
      </c>
      <c r="S1562" s="12">
        <v>1.768248049071462</v>
      </c>
      <c r="T1562" s="11">
        <v>0.02975018909772276</v>
      </c>
      <c r="U1562" s="11">
        <v>-0.02343677790137235</v>
      </c>
      <c r="V1562" s="12">
        <v>0.1063739339981902</v>
      </c>
      <c r="W1562" s="11">
        <v>80.7653946199337</v>
      </c>
      <c r="X1562" s="11">
        <v>76.41968192808733</v>
      </c>
      <c r="Y1562" s="11">
        <v>89.45682000362643</v>
      </c>
      <c r="Z1562" s="11">
        <v>51.05906074510141</v>
      </c>
      <c r="AA1562" s="11">
        <v>0.2986544385810226</v>
      </c>
      <c r="AB1562" s="11">
        <v>2.247808877162045</v>
      </c>
      <c r="AC1562" s="11">
        <v>1.053191122837955</v>
      </c>
    </row>
    <row r="1563" spans="1:29">
      <c r="A1563" s="15">
        <v>35614</v>
      </c>
      <c r="B1563" s="11" t="s">
        <v>93</v>
      </c>
      <c r="C1563" s="12">
        <v>1.78</v>
      </c>
      <c r="D1563" s="12">
        <v>1.64</v>
      </c>
      <c r="E1563" s="12">
        <v>1.78</v>
      </c>
      <c r="F1563" s="12">
        <v>1.6</v>
      </c>
      <c r="G1563" s="13">
        <v>141879</v>
      </c>
      <c r="H1563" s="11">
        <v>498017984</v>
      </c>
      <c r="I1563" s="11">
        <v>9.94</v>
      </c>
      <c r="J1563" s="11">
        <v>-9.390000000000001</v>
      </c>
      <c r="K1563" s="11">
        <v>-0.17</v>
      </c>
      <c r="L1563" s="11">
        <v>1.99</v>
      </c>
      <c r="M1563" s="12">
        <v>1.92</v>
      </c>
      <c r="N1563" s="12">
        <v>1.746</v>
      </c>
      <c r="O1563" s="12">
        <v>1.636</v>
      </c>
      <c r="P1563" s="12">
        <v>1.809333333333333</v>
      </c>
      <c r="Q1563" s="12">
        <v>1.642666666666667</v>
      </c>
      <c r="R1563" s="12">
        <v>1.773690816912387</v>
      </c>
      <c r="S1563" s="12">
        <v>1.758748193584687</v>
      </c>
      <c r="T1563" s="11">
        <v>0.01494262332770013</v>
      </c>
      <c r="U1563" s="11">
        <v>-0.01576089765555785</v>
      </c>
      <c r="V1563" s="12">
        <v>0.06140704196651597</v>
      </c>
      <c r="W1563" s="11">
        <v>72.1044659626275</v>
      </c>
      <c r="X1563" s="11">
        <v>74.98127660626739</v>
      </c>
      <c r="Y1563" s="11">
        <v>66.35084467534773</v>
      </c>
      <c r="Z1563" s="11">
        <v>47.27982721893812</v>
      </c>
      <c r="AA1563" s="11">
        <v>0.291320044660487</v>
      </c>
      <c r="AB1563" s="11">
        <v>2.218640089320974</v>
      </c>
      <c r="AC1563" s="11">
        <v>1.053359910679026</v>
      </c>
    </row>
    <row r="1564" spans="1:29">
      <c r="A1564" s="15">
        <v>35615</v>
      </c>
      <c r="B1564" s="11" t="s">
        <v>93</v>
      </c>
      <c r="C1564" s="12">
        <v>1.53</v>
      </c>
      <c r="D1564" s="12">
        <v>1.61</v>
      </c>
      <c r="E1564" s="12">
        <v>1.7</v>
      </c>
      <c r="F1564" s="12">
        <v>1.45</v>
      </c>
      <c r="G1564" s="13">
        <v>122156</v>
      </c>
      <c r="H1564" s="11">
        <v>422564992</v>
      </c>
      <c r="I1564" s="11">
        <v>15.24</v>
      </c>
      <c r="J1564" s="11">
        <v>-1.83</v>
      </c>
      <c r="K1564" s="11">
        <v>-0.03</v>
      </c>
      <c r="L1564" s="11">
        <v>1.71</v>
      </c>
      <c r="M1564" s="12">
        <v>1.83</v>
      </c>
      <c r="N1564" s="12">
        <v>1.78</v>
      </c>
      <c r="O1564" s="12">
        <v>1.6275</v>
      </c>
      <c r="P1564" s="12">
        <v>1.779</v>
      </c>
      <c r="Q1564" s="12">
        <v>1.6585</v>
      </c>
      <c r="R1564" s="12">
        <v>1.748507614310481</v>
      </c>
      <c r="S1564" s="12">
        <v>1.74772980887471</v>
      </c>
      <c r="T1564" s="11">
        <v>0.0007778054357714392</v>
      </c>
      <c r="U1564" s="11">
        <v>-0.012453157037292</v>
      </c>
      <c r="V1564" s="12">
        <v>0.02646192494612687</v>
      </c>
      <c r="W1564" s="11">
        <v>62.10473167960947</v>
      </c>
      <c r="X1564" s="11">
        <v>70.68909496404808</v>
      </c>
      <c r="Y1564" s="11">
        <v>44.93600511073225</v>
      </c>
      <c r="Z1564" s="11">
        <v>46.62398804417036</v>
      </c>
      <c r="AA1564" s="11">
        <v>0.2893709147715525</v>
      </c>
      <c r="AB1564" s="11">
        <v>2.206241829543105</v>
      </c>
      <c r="AC1564" s="11">
        <v>1.048758170456895</v>
      </c>
    </row>
    <row r="1565" spans="1:29">
      <c r="A1565" s="15">
        <v>35618</v>
      </c>
      <c r="B1565" s="11" t="s">
        <v>93</v>
      </c>
      <c r="C1565" s="12">
        <v>1.58</v>
      </c>
      <c r="D1565" s="12">
        <v>1.21</v>
      </c>
      <c r="E1565" s="12">
        <v>1.58</v>
      </c>
      <c r="F1565" s="12">
        <v>1.16</v>
      </c>
      <c r="G1565" s="13">
        <v>150755</v>
      </c>
      <c r="H1565" s="11">
        <v>491662016</v>
      </c>
      <c r="I1565" s="11">
        <v>26.09</v>
      </c>
      <c r="J1565" s="11">
        <v>-24.84</v>
      </c>
      <c r="K1565" s="11">
        <v>-0.4</v>
      </c>
      <c r="L1565" s="11">
        <v>2.11</v>
      </c>
      <c r="M1565" s="12">
        <v>1.658</v>
      </c>
      <c r="N1565" s="12">
        <v>1.789</v>
      </c>
      <c r="O1565" s="12">
        <v>1.6175</v>
      </c>
      <c r="P1565" s="12">
        <v>1.737</v>
      </c>
      <c r="Q1565" s="12">
        <v>1.667333333333333</v>
      </c>
      <c r="R1565" s="12">
        <v>1.665660289031946</v>
      </c>
      <c r="S1565" s="12">
        <v>1.707897971180287</v>
      </c>
      <c r="T1565" s="11">
        <v>-0.04223768214834123</v>
      </c>
      <c r="U1565" s="11">
        <v>-0.01841006205950185</v>
      </c>
      <c r="V1565" s="12">
        <v>-0.04765524017767876</v>
      </c>
      <c r="W1565" s="11">
        <v>43.06982111807299</v>
      </c>
      <c r="X1565" s="11">
        <v>61.48267034872305</v>
      </c>
      <c r="Y1565" s="11">
        <v>6.244122656772873</v>
      </c>
      <c r="Z1565" s="11">
        <v>38.8799039011061</v>
      </c>
      <c r="AA1565" s="11">
        <v>0.3005236657638568</v>
      </c>
      <c r="AB1565" s="11">
        <v>2.218547331527714</v>
      </c>
      <c r="AC1565" s="11">
        <v>1.016452668472287</v>
      </c>
    </row>
    <row r="1566" spans="1:29">
      <c r="A1566" s="15">
        <v>35619</v>
      </c>
      <c r="B1566" s="11" t="s">
        <v>93</v>
      </c>
      <c r="C1566" s="12">
        <v>1.14</v>
      </c>
      <c r="D1566" s="12">
        <v>1.41</v>
      </c>
      <c r="E1566" s="12">
        <v>1.43</v>
      </c>
      <c r="F1566" s="12">
        <v>1.12</v>
      </c>
      <c r="G1566" s="13">
        <v>172980</v>
      </c>
      <c r="H1566" s="11">
        <v>554534016</v>
      </c>
      <c r="I1566" s="11">
        <v>25.62</v>
      </c>
      <c r="J1566" s="11">
        <v>16.53</v>
      </c>
      <c r="K1566" s="11">
        <v>0.2</v>
      </c>
      <c r="L1566" s="11">
        <v>2.42</v>
      </c>
      <c r="M1566" s="12">
        <v>1.536</v>
      </c>
      <c r="N1566" s="12">
        <v>1.777</v>
      </c>
      <c r="O1566" s="12">
        <v>1.614</v>
      </c>
      <c r="P1566" s="12">
        <v>1.719333333333333</v>
      </c>
      <c r="Q1566" s="12">
        <v>1.68</v>
      </c>
      <c r="R1566" s="12">
        <v>1.626327936873185</v>
      </c>
      <c r="S1566" s="12">
        <v>1.685831454796562</v>
      </c>
      <c r="T1566" s="11">
        <v>-0.05950351792337694</v>
      </c>
      <c r="U1566" s="11">
        <v>-0.02662875323227687</v>
      </c>
      <c r="V1566" s="12">
        <v>-0.06574952938220013</v>
      </c>
      <c r="W1566" s="11">
        <v>38.00808586464974</v>
      </c>
      <c r="X1566" s="11">
        <v>53.65780885403195</v>
      </c>
      <c r="Y1566" s="11">
        <v>6.708639885885319</v>
      </c>
      <c r="Z1566" s="11">
        <v>43.8975195634165</v>
      </c>
      <c r="AA1566" s="11">
        <v>0.3026097017263049</v>
      </c>
      <c r="AB1566" s="11">
        <v>2.21921940345261</v>
      </c>
      <c r="AC1566" s="11">
        <v>1.00878059654739</v>
      </c>
    </row>
    <row r="1567" spans="1:29">
      <c r="A1567" s="15">
        <v>35620</v>
      </c>
      <c r="B1567" s="11" t="s">
        <v>93</v>
      </c>
      <c r="C1567" s="12">
        <v>1.45</v>
      </c>
      <c r="D1567" s="12">
        <v>1.53</v>
      </c>
      <c r="E1567" s="12">
        <v>1.55</v>
      </c>
      <c r="F1567" s="12">
        <v>1.36</v>
      </c>
      <c r="G1567" s="13">
        <v>105078</v>
      </c>
      <c r="H1567" s="11">
        <v>353040000</v>
      </c>
      <c r="I1567" s="11">
        <v>13.48</v>
      </c>
      <c r="J1567" s="11">
        <v>8.51</v>
      </c>
      <c r="K1567" s="11">
        <v>0.12</v>
      </c>
      <c r="L1567" s="11">
        <v>1.47</v>
      </c>
      <c r="M1567" s="12">
        <v>1.48</v>
      </c>
      <c r="N1567" s="12">
        <v>1.744</v>
      </c>
      <c r="O1567" s="12">
        <v>1.6085</v>
      </c>
      <c r="P1567" s="12">
        <v>1.706333333333333</v>
      </c>
      <c r="Q1567" s="12">
        <v>1.693</v>
      </c>
      <c r="R1567" s="12">
        <v>1.61150825427731</v>
      </c>
      <c r="S1567" s="12">
        <v>1.674288384070891</v>
      </c>
      <c r="T1567" s="11">
        <v>-0.06278012979358016</v>
      </c>
      <c r="U1567" s="11">
        <v>-0.03385902854453753</v>
      </c>
      <c r="V1567" s="12">
        <v>-0.05784220249808528</v>
      </c>
      <c r="W1567" s="11">
        <v>38.47974953815653</v>
      </c>
      <c r="X1567" s="11">
        <v>48.59845574874014</v>
      </c>
      <c r="Y1567" s="11">
        <v>18.2423371169893</v>
      </c>
      <c r="Z1567" s="11">
        <v>46.72359782559879</v>
      </c>
      <c r="AA1567" s="11">
        <v>0.3031114959009379</v>
      </c>
      <c r="AB1567" s="11">
        <v>2.214722991801876</v>
      </c>
      <c r="AC1567" s="11">
        <v>1.002277008198124</v>
      </c>
    </row>
    <row r="1568" spans="1:29">
      <c r="A1568" s="15">
        <v>35621</v>
      </c>
      <c r="B1568" s="11" t="s">
        <v>93</v>
      </c>
      <c r="C1568" s="12">
        <v>1.53</v>
      </c>
      <c r="D1568" s="12">
        <v>1.41</v>
      </c>
      <c r="E1568" s="12">
        <v>1.61</v>
      </c>
      <c r="F1568" s="12">
        <v>1.4</v>
      </c>
      <c r="G1568" s="13">
        <v>78653</v>
      </c>
      <c r="H1568" s="11">
        <v>268016000</v>
      </c>
      <c r="I1568" s="11">
        <v>13.73</v>
      </c>
      <c r="J1568" s="11">
        <v>-7.84</v>
      </c>
      <c r="K1568" s="11">
        <v>-0.12</v>
      </c>
      <c r="L1568" s="11">
        <v>1.1</v>
      </c>
      <c r="M1568" s="12">
        <v>1.434</v>
      </c>
      <c r="N1568" s="12">
        <v>1.677</v>
      </c>
      <c r="O1568" s="12">
        <v>1.5975</v>
      </c>
      <c r="P1568" s="12">
        <v>1.673333333333333</v>
      </c>
      <c r="Q1568" s="12">
        <v>1.701833333333333</v>
      </c>
      <c r="R1568" s="12">
        <v>1.580506984388494</v>
      </c>
      <c r="S1568" s="12">
        <v>1.654711466732306</v>
      </c>
      <c r="T1568" s="11">
        <v>-0.07420448234381238</v>
      </c>
      <c r="U1568" s="11">
        <v>-0.0419281193043925</v>
      </c>
      <c r="V1568" s="12">
        <v>-0.06455272607883977</v>
      </c>
      <c r="W1568" s="11">
        <v>35.03827961826767</v>
      </c>
      <c r="X1568" s="11">
        <v>44.07839703858264</v>
      </c>
      <c r="Y1568" s="11">
        <v>16.95804477763771</v>
      </c>
      <c r="Z1568" s="11">
        <v>44.31934494984839</v>
      </c>
      <c r="AA1568" s="11">
        <v>0.3062657085121714</v>
      </c>
      <c r="AB1568" s="11">
        <v>2.210031417024343</v>
      </c>
      <c r="AC1568" s="11">
        <v>0.9849685829756573</v>
      </c>
    </row>
    <row r="1569" spans="1:29">
      <c r="A1569" s="15">
        <v>35622</v>
      </c>
      <c r="B1569" s="11" t="s">
        <v>93</v>
      </c>
      <c r="C1569" s="12">
        <v>1.35</v>
      </c>
      <c r="D1569" s="12">
        <v>1.58</v>
      </c>
      <c r="E1569" s="12">
        <v>1.6</v>
      </c>
      <c r="F1569" s="12">
        <v>1.34</v>
      </c>
      <c r="G1569" s="13">
        <v>107378</v>
      </c>
      <c r="H1569" s="11">
        <v>363680000</v>
      </c>
      <c r="I1569" s="11">
        <v>18.44</v>
      </c>
      <c r="J1569" s="11">
        <v>12.06</v>
      </c>
      <c r="K1569" s="11">
        <v>0.17</v>
      </c>
      <c r="L1569" s="11">
        <v>1.5</v>
      </c>
      <c r="M1569" s="12">
        <v>1.428</v>
      </c>
      <c r="N1569" s="12">
        <v>1.629</v>
      </c>
      <c r="O1569" s="12">
        <v>1.5945</v>
      </c>
      <c r="P1569" s="12">
        <v>1.649333333333333</v>
      </c>
      <c r="Q1569" s="12">
        <v>1.712333333333333</v>
      </c>
      <c r="R1569" s="12">
        <v>1.580428986790264</v>
      </c>
      <c r="S1569" s="12">
        <v>1.649177284011395</v>
      </c>
      <c r="T1569" s="11">
        <v>-0.06874829722113063</v>
      </c>
      <c r="U1569" s="11">
        <v>-0.04729215488774013</v>
      </c>
      <c r="V1569" s="12">
        <v>-0.042912284666781</v>
      </c>
      <c r="W1569" s="11">
        <v>38.24558445597773</v>
      </c>
      <c r="X1569" s="11">
        <v>42.13412617771434</v>
      </c>
      <c r="Y1569" s="11">
        <v>30.46850101250452</v>
      </c>
      <c r="Z1569" s="11">
        <v>48.37236239197349</v>
      </c>
      <c r="AA1569" s="11">
        <v>0.3061213209788414</v>
      </c>
      <c r="AB1569" s="11">
        <v>2.206742641957683</v>
      </c>
      <c r="AC1569" s="11">
        <v>0.9822573580423173</v>
      </c>
    </row>
    <row r="1570" spans="1:29">
      <c r="A1570" s="15">
        <v>35625</v>
      </c>
      <c r="B1570" s="11" t="s">
        <v>93</v>
      </c>
      <c r="C1570" s="12">
        <v>1.64</v>
      </c>
      <c r="D1570" s="12">
        <v>1.65</v>
      </c>
      <c r="E1570" s="12">
        <v>1.73</v>
      </c>
      <c r="F1570" s="12">
        <v>1.6</v>
      </c>
      <c r="G1570" s="13">
        <v>97464</v>
      </c>
      <c r="H1570" s="11">
        <v>342440992</v>
      </c>
      <c r="I1570" s="11">
        <v>8.23</v>
      </c>
      <c r="J1570" s="11">
        <v>4.43</v>
      </c>
      <c r="K1570" s="11">
        <v>0.07000000000000001</v>
      </c>
      <c r="L1570" s="11">
        <v>1.37</v>
      </c>
      <c r="M1570" s="12">
        <v>1.516</v>
      </c>
      <c r="N1570" s="12">
        <v>1.587</v>
      </c>
      <c r="O1570" s="12">
        <v>1.5915</v>
      </c>
      <c r="P1570" s="12">
        <v>1.642</v>
      </c>
      <c r="Q1570" s="12">
        <v>1.726666666666667</v>
      </c>
      <c r="R1570" s="12">
        <v>1.591132219591762</v>
      </c>
      <c r="S1570" s="12">
        <v>1.649238225936476</v>
      </c>
      <c r="T1570" s="11">
        <v>-0.05810600634471474</v>
      </c>
      <c r="U1570" s="11">
        <v>-0.04945492517913505</v>
      </c>
      <c r="V1570" s="12">
        <v>-0.01730216233115939</v>
      </c>
      <c r="W1570" s="11">
        <v>43.34217413107763</v>
      </c>
      <c r="X1570" s="11">
        <v>42.53680882883544</v>
      </c>
      <c r="Y1570" s="11">
        <v>44.952904735562</v>
      </c>
      <c r="Z1570" s="11">
        <v>49.98669669328796</v>
      </c>
      <c r="AA1570" s="11">
        <v>0.3052225245187851</v>
      </c>
      <c r="AB1570" s="11">
        <v>2.20194504903757</v>
      </c>
      <c r="AC1570" s="11">
        <v>0.9810549509624298</v>
      </c>
    </row>
    <row r="1571" spans="1:29">
      <c r="A1571" s="15">
        <v>35626</v>
      </c>
      <c r="B1571" s="11" t="s">
        <v>93</v>
      </c>
      <c r="C1571" s="12">
        <v>1.66</v>
      </c>
      <c r="D1571" s="12">
        <v>1.61</v>
      </c>
      <c r="E1571" s="12">
        <v>1.68</v>
      </c>
      <c r="F1571" s="12">
        <v>1.57</v>
      </c>
      <c r="G1571" s="13">
        <v>62213</v>
      </c>
      <c r="H1571" s="11">
        <v>215414000</v>
      </c>
      <c r="I1571" s="11">
        <v>6.67</v>
      </c>
      <c r="J1571" s="11">
        <v>-2.42</v>
      </c>
      <c r="K1571" s="11">
        <v>-0.04</v>
      </c>
      <c r="L1571" s="11">
        <v>0.87</v>
      </c>
      <c r="M1571" s="12">
        <v>1.556</v>
      </c>
      <c r="N1571" s="12">
        <v>1.546</v>
      </c>
      <c r="O1571" s="12">
        <v>1.602</v>
      </c>
      <c r="P1571" s="12">
        <v>1.622666666666667</v>
      </c>
      <c r="Q1571" s="12">
        <v>1.739666666666667</v>
      </c>
      <c r="R1571" s="12">
        <v>1.594034955039183</v>
      </c>
      <c r="S1571" s="12">
        <v>1.646331690681923</v>
      </c>
      <c r="T1571" s="11">
        <v>-0.05229673564273973</v>
      </c>
      <c r="U1571" s="11">
        <v>-0.050023287271856</v>
      </c>
      <c r="V1571" s="12">
        <v>-0.004546896741767475</v>
      </c>
      <c r="W1571" s="11">
        <v>53.64225746403033</v>
      </c>
      <c r="X1571" s="11">
        <v>46.23862504056707</v>
      </c>
      <c r="Y1571" s="11">
        <v>68.44952231095684</v>
      </c>
      <c r="Z1571" s="11">
        <v>49.04299473767658</v>
      </c>
      <c r="AA1571" s="11">
        <v>0.3018818172379439</v>
      </c>
      <c r="AB1571" s="11">
        <v>2.205763634475888</v>
      </c>
      <c r="AC1571" s="11">
        <v>0.9982363655241121</v>
      </c>
    </row>
    <row r="1572" spans="1:29">
      <c r="A1572" s="15">
        <v>35627</v>
      </c>
      <c r="B1572" s="11" t="s">
        <v>93</v>
      </c>
      <c r="C1572" s="12">
        <v>1.64</v>
      </c>
      <c r="D1572" s="12">
        <v>1.75</v>
      </c>
      <c r="E1572" s="12">
        <v>1.83</v>
      </c>
      <c r="F1572" s="12">
        <v>1.62</v>
      </c>
      <c r="G1572" s="13">
        <v>149749</v>
      </c>
      <c r="H1572" s="11">
        <v>536257984</v>
      </c>
      <c r="I1572" s="11">
        <v>13.04</v>
      </c>
      <c r="J1572" s="11">
        <v>8.699999999999999</v>
      </c>
      <c r="K1572" s="11">
        <v>0.14</v>
      </c>
      <c r="L1572" s="11">
        <v>2.1</v>
      </c>
      <c r="M1572" s="12">
        <v>1.6</v>
      </c>
      <c r="N1572" s="12">
        <v>1.54</v>
      </c>
      <c r="O1572" s="12">
        <v>1.623</v>
      </c>
      <c r="P1572" s="12">
        <v>1.613666666666667</v>
      </c>
      <c r="Q1572" s="12">
        <v>1.756166666666667</v>
      </c>
      <c r="R1572" s="12">
        <v>1.618029577340847</v>
      </c>
      <c r="S1572" s="12">
        <v>1.654010824705484</v>
      </c>
      <c r="T1572" s="11">
        <v>-0.03598124736463659</v>
      </c>
      <c r="U1572" s="11">
        <v>-0.04721487929041212</v>
      </c>
      <c r="V1572" s="12">
        <v>0.02246726385155105</v>
      </c>
      <c r="W1572" s="11">
        <v>65.33896972309421</v>
      </c>
      <c r="X1572" s="11">
        <v>52.60540660140946</v>
      </c>
      <c r="Y1572" s="11">
        <v>90.80609596646372</v>
      </c>
      <c r="Z1572" s="11">
        <v>52.42818331858687</v>
      </c>
      <c r="AA1572" s="11">
        <v>0.2965254937117352</v>
      </c>
      <c r="AB1572" s="11">
        <v>2.21605098742347</v>
      </c>
      <c r="AC1572" s="11">
        <v>1.02994901257653</v>
      </c>
    </row>
    <row r="1573" spans="1:29">
      <c r="A1573" s="15">
        <v>35628</v>
      </c>
      <c r="B1573" s="11" t="s">
        <v>93</v>
      </c>
      <c r="C1573" s="12">
        <v>1.78</v>
      </c>
      <c r="D1573" s="12">
        <v>1.92</v>
      </c>
      <c r="E1573" s="12">
        <v>1.94</v>
      </c>
      <c r="F1573" s="12">
        <v>1.76</v>
      </c>
      <c r="G1573" s="13">
        <v>175461</v>
      </c>
      <c r="H1573" s="11">
        <v>642012032</v>
      </c>
      <c r="I1573" s="11">
        <v>10.29</v>
      </c>
      <c r="J1573" s="11">
        <v>9.710000000000001</v>
      </c>
      <c r="K1573" s="11">
        <v>0.17</v>
      </c>
      <c r="L1573" s="11">
        <v>2.46</v>
      </c>
      <c r="M1573" s="12">
        <v>1.702</v>
      </c>
      <c r="N1573" s="12">
        <v>1.568</v>
      </c>
      <c r="O1573" s="12">
        <v>1.657</v>
      </c>
      <c r="P1573" s="12">
        <v>1.613333333333333</v>
      </c>
      <c r="Q1573" s="12">
        <v>1.775833333333333</v>
      </c>
      <c r="R1573" s="12">
        <v>1.664486565442255</v>
      </c>
      <c r="S1573" s="12">
        <v>1.673713726579152</v>
      </c>
      <c r="T1573" s="11">
        <v>-0.009227161136896367</v>
      </c>
      <c r="U1573" s="11">
        <v>-0.03961733565970897</v>
      </c>
      <c r="V1573" s="12">
        <v>0.06078034904562521</v>
      </c>
      <c r="W1573" s="11">
        <v>76.07963831232257</v>
      </c>
      <c r="X1573" s="11">
        <v>60.43015050504716</v>
      </c>
      <c r="Y1573" s="11">
        <v>107.3786139268734</v>
      </c>
      <c r="Z1573" s="11">
        <v>56.23056315438281</v>
      </c>
      <c r="AA1573" s="11">
        <v>0.2891930697283089</v>
      </c>
      <c r="AB1573" s="11">
        <v>2.235386139456618</v>
      </c>
      <c r="AC1573" s="11">
        <v>1.078613860543382</v>
      </c>
    </row>
    <row r="1574" spans="1:29">
      <c r="A1574" s="15">
        <v>35629</v>
      </c>
      <c r="B1574" s="11" t="s">
        <v>93</v>
      </c>
      <c r="C1574" s="12">
        <v>1.98</v>
      </c>
      <c r="D1574" s="12">
        <v>1.95</v>
      </c>
      <c r="E1574" s="12">
        <v>2</v>
      </c>
      <c r="F1574" s="12">
        <v>1.92</v>
      </c>
      <c r="G1574" s="13">
        <v>149857</v>
      </c>
      <c r="H1574" s="11">
        <v>558904000</v>
      </c>
      <c r="I1574" s="11">
        <v>4.17</v>
      </c>
      <c r="J1574" s="11">
        <v>1.56</v>
      </c>
      <c r="K1574" s="11">
        <v>0.03</v>
      </c>
      <c r="L1574" s="11">
        <v>2.1</v>
      </c>
      <c r="M1574" s="12">
        <v>1.776</v>
      </c>
      <c r="N1574" s="12">
        <v>1.602</v>
      </c>
      <c r="O1574" s="12">
        <v>1.691</v>
      </c>
      <c r="P1574" s="12">
        <v>1.619</v>
      </c>
      <c r="Q1574" s="12">
        <v>1.796833333333333</v>
      </c>
      <c r="R1574" s="12">
        <v>1.70841170922037</v>
      </c>
      <c r="S1574" s="12">
        <v>1.694179376462177</v>
      </c>
      <c r="T1574" s="11">
        <v>0.01423233275819236</v>
      </c>
      <c r="U1574" s="11">
        <v>-0.02884740197612871</v>
      </c>
      <c r="V1574" s="12">
        <v>0.08615946946864213</v>
      </c>
      <c r="W1574" s="11">
        <v>82.15915277854907</v>
      </c>
      <c r="X1574" s="11">
        <v>67.67315126288113</v>
      </c>
      <c r="Y1574" s="11">
        <v>111.1311558098849</v>
      </c>
      <c r="Z1574" s="11">
        <v>56.88548023171333</v>
      </c>
      <c r="AA1574" s="11">
        <v>0.2811611263089246</v>
      </c>
      <c r="AB1574" s="11">
        <v>2.253322252617849</v>
      </c>
      <c r="AC1574" s="11">
        <v>1.128677747382151</v>
      </c>
    </row>
    <row r="1575" spans="1:29">
      <c r="A1575" s="15">
        <v>35632</v>
      </c>
      <c r="B1575" s="11" t="s">
        <v>93</v>
      </c>
      <c r="C1575" s="12">
        <v>2.02</v>
      </c>
      <c r="D1575" s="12">
        <v>1.88</v>
      </c>
      <c r="E1575" s="12">
        <v>2.05</v>
      </c>
      <c r="F1575" s="12">
        <v>1.79</v>
      </c>
      <c r="G1575" s="13">
        <v>185618</v>
      </c>
      <c r="H1575" s="11">
        <v>689068992</v>
      </c>
      <c r="I1575" s="11">
        <v>13.33</v>
      </c>
      <c r="J1575" s="11">
        <v>-3.59</v>
      </c>
      <c r="K1575" s="11">
        <v>-0.07000000000000001</v>
      </c>
      <c r="L1575" s="11">
        <v>2.6</v>
      </c>
      <c r="M1575" s="12">
        <v>1.822</v>
      </c>
      <c r="N1575" s="12">
        <v>1.669</v>
      </c>
      <c r="O1575" s="12">
        <v>1.729</v>
      </c>
      <c r="P1575" s="12">
        <v>1.634666666666667</v>
      </c>
      <c r="Q1575" s="12">
        <v>1.815333333333333</v>
      </c>
      <c r="R1575" s="12">
        <v>1.734809907801851</v>
      </c>
      <c r="S1575" s="12">
        <v>1.707943867094609</v>
      </c>
      <c r="T1575" s="11">
        <v>0.02686604070724274</v>
      </c>
      <c r="U1575" s="11">
        <v>-0.01770471343945442</v>
      </c>
      <c r="V1575" s="12">
        <v>0.08914150829339432</v>
      </c>
      <c r="W1575" s="11">
        <v>80.12488115938186</v>
      </c>
      <c r="X1575" s="11">
        <v>71.82372789504804</v>
      </c>
      <c r="Y1575" s="11">
        <v>96.7271876880495</v>
      </c>
      <c r="Z1575" s="11">
        <v>54.82414458392886</v>
      </c>
      <c r="AA1575" s="11">
        <v>0.2495026632068334</v>
      </c>
      <c r="AB1575" s="11">
        <v>2.228005326413667</v>
      </c>
      <c r="AC1575" s="11">
        <v>1.229994673586333</v>
      </c>
    </row>
    <row r="1576" spans="1:29">
      <c r="A1576" s="15">
        <v>35634</v>
      </c>
      <c r="B1576" s="11" t="s">
        <v>93</v>
      </c>
      <c r="C1576" s="12">
        <v>2.19</v>
      </c>
      <c r="D1576" s="12">
        <v>1.92</v>
      </c>
      <c r="E1576" s="12">
        <v>2.21</v>
      </c>
      <c r="F1576" s="12">
        <v>1.88</v>
      </c>
      <c r="G1576" s="13">
        <v>210937</v>
      </c>
      <c r="H1576" s="11">
        <v>795068992</v>
      </c>
      <c r="I1576" s="11">
        <v>17.55</v>
      </c>
      <c r="J1576" s="11">
        <v>2.13</v>
      </c>
      <c r="K1576" s="11">
        <v>0.04</v>
      </c>
      <c r="L1576" s="11">
        <v>2.95</v>
      </c>
      <c r="M1576" s="12">
        <v>1.884</v>
      </c>
      <c r="N1576" s="12">
        <v>1.72</v>
      </c>
      <c r="O1576" s="12">
        <v>1.7485</v>
      </c>
      <c r="P1576" s="12">
        <v>1.649333333333333</v>
      </c>
      <c r="Q1576" s="12">
        <v>1.835</v>
      </c>
      <c r="R1576" s="12">
        <v>1.763300691216951</v>
      </c>
      <c r="S1576" s="12">
        <v>1.723651728791304</v>
      </c>
      <c r="T1576" s="11">
        <v>0.03964896242564686</v>
      </c>
      <c r="U1576" s="11">
        <v>-0.006233978266434162</v>
      </c>
      <c r="V1576" s="12">
        <v>0.09176588138416204</v>
      </c>
      <c r="W1576" s="11">
        <v>75.63880963626734</v>
      </c>
      <c r="X1576" s="11">
        <v>73.0954218087878</v>
      </c>
      <c r="Y1576" s="11">
        <v>80.72558529122639</v>
      </c>
      <c r="Z1576" s="11">
        <v>55.80956637758312</v>
      </c>
      <c r="AA1576" s="11">
        <v>0.2483688894831471</v>
      </c>
      <c r="AB1576" s="11">
        <v>2.245237778966295</v>
      </c>
      <c r="AC1576" s="11">
        <v>1.251762221033706</v>
      </c>
    </row>
    <row r="1577" spans="1:29">
      <c r="A1577" s="15">
        <v>35635</v>
      </c>
      <c r="B1577" s="11" t="s">
        <v>93</v>
      </c>
      <c r="C1577" s="12">
        <v>1.85</v>
      </c>
      <c r="D1577" s="12">
        <v>1.65</v>
      </c>
      <c r="E1577" s="12">
        <v>1.87</v>
      </c>
      <c r="F1577" s="12">
        <v>1.64</v>
      </c>
      <c r="G1577" s="13">
        <v>165765</v>
      </c>
      <c r="H1577" s="11">
        <v>591137024</v>
      </c>
      <c r="I1577" s="11">
        <v>11.98</v>
      </c>
      <c r="J1577" s="11">
        <v>-14.06</v>
      </c>
      <c r="K1577" s="11">
        <v>-0.27</v>
      </c>
      <c r="L1577" s="11">
        <v>2.32</v>
      </c>
      <c r="M1577" s="12">
        <v>1.864</v>
      </c>
      <c r="N1577" s="12">
        <v>1.732</v>
      </c>
      <c r="O1577" s="12">
        <v>1.738</v>
      </c>
      <c r="P1577" s="12">
        <v>1.649666666666666</v>
      </c>
      <c r="Q1577" s="12">
        <v>1.8475</v>
      </c>
      <c r="R1577" s="12">
        <v>1.745869815645112</v>
      </c>
      <c r="S1577" s="12">
        <v>1.718196045177134</v>
      </c>
      <c r="T1577" s="11">
        <v>0.02767377046797881</v>
      </c>
      <c r="U1577" s="11">
        <v>0.0005475714804484321</v>
      </c>
      <c r="V1577" s="12">
        <v>0.05425239797506076</v>
      </c>
      <c r="W1577" s="11">
        <v>62.30326771320804</v>
      </c>
      <c r="X1577" s="11">
        <v>69.49803711026121</v>
      </c>
      <c r="Y1577" s="11">
        <v>47.91372891910169</v>
      </c>
      <c r="Z1577" s="11">
        <v>48.17133315454203</v>
      </c>
      <c r="AA1577" s="11">
        <v>0.2478454526937838</v>
      </c>
      <c r="AB1577" s="11">
        <v>2.233690905387568</v>
      </c>
      <c r="AC1577" s="11">
        <v>1.242309094612432</v>
      </c>
    </row>
    <row r="1578" spans="1:29">
      <c r="A1578" s="15">
        <v>35636</v>
      </c>
      <c r="B1578" s="11" t="s">
        <v>93</v>
      </c>
      <c r="C1578" s="12">
        <v>1.59</v>
      </c>
      <c r="D1578" s="12">
        <v>1.65</v>
      </c>
      <c r="E1578" s="12">
        <v>1.71</v>
      </c>
      <c r="F1578" s="12">
        <v>1.53</v>
      </c>
      <c r="G1578" s="13">
        <v>111106</v>
      </c>
      <c r="H1578" s="11">
        <v>386161984</v>
      </c>
      <c r="I1578" s="11">
        <v>10.91</v>
      </c>
      <c r="J1578" s="11">
        <v>0</v>
      </c>
      <c r="K1578" s="11">
        <v>0</v>
      </c>
      <c r="L1578" s="11">
        <v>1.56</v>
      </c>
      <c r="M1578" s="12">
        <v>1.81</v>
      </c>
      <c r="N1578" s="12">
        <v>1.756</v>
      </c>
      <c r="O1578" s="12">
        <v>1.7165</v>
      </c>
      <c r="P1578" s="12">
        <v>1.650333333333333</v>
      </c>
      <c r="Q1578" s="12">
        <v>1.860333333333333</v>
      </c>
      <c r="R1578" s="12">
        <v>1.731120613238172</v>
      </c>
      <c r="S1578" s="12">
        <v>1.713144486275124</v>
      </c>
      <c r="T1578" s="11">
        <v>0.01797612696304829</v>
      </c>
      <c r="U1578" s="11">
        <v>0.004033282576968404</v>
      </c>
      <c r="V1578" s="12">
        <v>0.02788568877215977</v>
      </c>
      <c r="W1578" s="11">
        <v>47.41786474133131</v>
      </c>
      <c r="X1578" s="11">
        <v>62.13797965395124</v>
      </c>
      <c r="Y1578" s="11">
        <v>17.97763491609145</v>
      </c>
      <c r="Z1578" s="11">
        <v>48.17133312824578</v>
      </c>
      <c r="AA1578" s="11">
        <v>0.2349305608493432</v>
      </c>
      <c r="AB1578" s="11">
        <v>2.186361121698686</v>
      </c>
      <c r="AC1578" s="11">
        <v>1.246638878301314</v>
      </c>
    </row>
    <row r="1579" spans="1:29">
      <c r="A1579" s="15">
        <v>35639</v>
      </c>
      <c r="B1579" s="11" t="s">
        <v>93</v>
      </c>
      <c r="C1579" s="12">
        <v>1.58</v>
      </c>
      <c r="D1579" s="12">
        <v>1.48</v>
      </c>
      <c r="E1579" s="12">
        <v>1.62</v>
      </c>
      <c r="F1579" s="12">
        <v>1.47</v>
      </c>
      <c r="G1579" s="13">
        <v>86127</v>
      </c>
      <c r="H1579" s="11">
        <v>292535008</v>
      </c>
      <c r="I1579" s="11">
        <v>9.09</v>
      </c>
      <c r="J1579" s="11">
        <v>-10.3</v>
      </c>
      <c r="K1579" s="11">
        <v>-0.17</v>
      </c>
      <c r="L1579" s="11">
        <v>1.21</v>
      </c>
      <c r="M1579" s="12">
        <v>1.716</v>
      </c>
      <c r="N1579" s="12">
        <v>1.746</v>
      </c>
      <c r="O1579" s="12">
        <v>1.6875</v>
      </c>
      <c r="P1579" s="12">
        <v>1.645</v>
      </c>
      <c r="Q1579" s="12">
        <v>1.865666666666667</v>
      </c>
      <c r="R1579" s="12">
        <v>1.692486672739992</v>
      </c>
      <c r="S1579" s="12">
        <v>1.695874524328818</v>
      </c>
      <c r="T1579" s="11">
        <v>-0.003387851588826596</v>
      </c>
      <c r="U1579" s="11">
        <v>0.002549055743809404</v>
      </c>
      <c r="V1579" s="12">
        <v>-0.011873814665272</v>
      </c>
      <c r="W1579" s="11">
        <v>32.06236027739594</v>
      </c>
      <c r="X1579" s="11">
        <v>52.11277319509948</v>
      </c>
      <c r="Y1579" s="11">
        <v>-8.03846555801114</v>
      </c>
      <c r="Z1579" s="11">
        <v>43.79451489127599</v>
      </c>
      <c r="AA1579" s="11">
        <v>0.2259220871752448</v>
      </c>
      <c r="AB1579" s="11">
        <v>2.13934417435049</v>
      </c>
      <c r="AC1579" s="11">
        <v>1.23565582564951</v>
      </c>
    </row>
    <row r="1580" spans="1:29">
      <c r="A1580" s="15">
        <v>35640</v>
      </c>
      <c r="B1580" s="11" t="s">
        <v>93</v>
      </c>
      <c r="C1580" s="12">
        <v>1.44</v>
      </c>
      <c r="D1580" s="12">
        <v>1.56</v>
      </c>
      <c r="E1580" s="12">
        <v>1.58</v>
      </c>
      <c r="F1580" s="12">
        <v>1.42</v>
      </c>
      <c r="G1580" s="13">
        <v>69705</v>
      </c>
      <c r="H1580" s="11">
        <v>236115008</v>
      </c>
      <c r="I1580" s="11">
        <v>10.81</v>
      </c>
      <c r="J1580" s="11">
        <v>5.41</v>
      </c>
      <c r="K1580" s="11">
        <v>0.08</v>
      </c>
      <c r="L1580" s="11">
        <v>0.98</v>
      </c>
      <c r="M1580" s="12">
        <v>1.652</v>
      </c>
      <c r="N1580" s="12">
        <v>1.737</v>
      </c>
      <c r="O1580" s="12">
        <v>1.662</v>
      </c>
      <c r="P1580" s="12">
        <v>1.64</v>
      </c>
      <c r="Q1580" s="12">
        <v>1.872666666666667</v>
      </c>
      <c r="R1580" s="12">
        <v>1.67210410770307</v>
      </c>
      <c r="S1580" s="12">
        <v>1.685809744748906</v>
      </c>
      <c r="T1580" s="11">
        <v>-0.01370563704583594</v>
      </c>
      <c r="U1580" s="11">
        <v>-0.0007018828141196649</v>
      </c>
      <c r="V1580" s="12">
        <v>-0.02600750846343255</v>
      </c>
      <c r="W1580" s="11">
        <v>27.28207983990045</v>
      </c>
      <c r="X1580" s="11">
        <v>43.83587541003314</v>
      </c>
      <c r="Y1580" s="11">
        <v>-5.825511300364923</v>
      </c>
      <c r="Z1580" s="11">
        <v>46.26864960738284</v>
      </c>
      <c r="AA1580" s="11">
        <v>0.2085942927006957</v>
      </c>
      <c r="AB1580" s="11">
        <v>2.079188585401392</v>
      </c>
      <c r="AC1580" s="11">
        <v>1.244811414598609</v>
      </c>
    </row>
    <row r="1581" spans="1:29">
      <c r="A1581" s="15">
        <v>35641</v>
      </c>
      <c r="B1581" s="11" t="s">
        <v>93</v>
      </c>
      <c r="C1581" s="12">
        <v>1.59</v>
      </c>
      <c r="D1581" s="12">
        <v>1.64</v>
      </c>
      <c r="E1581" s="12">
        <v>1.65</v>
      </c>
      <c r="F1581" s="12">
        <v>1.55</v>
      </c>
      <c r="G1581" s="13">
        <v>50100</v>
      </c>
      <c r="H1581" s="11">
        <v>173876000</v>
      </c>
      <c r="I1581" s="11">
        <v>6.41</v>
      </c>
      <c r="J1581" s="11">
        <v>5.13</v>
      </c>
      <c r="K1581" s="11">
        <v>0.08</v>
      </c>
      <c r="L1581" s="11">
        <v>0.7</v>
      </c>
      <c r="M1581" s="12">
        <v>1.596</v>
      </c>
      <c r="N1581" s="12">
        <v>1.74</v>
      </c>
      <c r="O1581" s="12">
        <v>1.643</v>
      </c>
      <c r="P1581" s="12">
        <v>1.648</v>
      </c>
      <c r="Q1581" s="12">
        <v>1.8785</v>
      </c>
      <c r="R1581" s="12">
        <v>1.66716501421029</v>
      </c>
      <c r="S1581" s="12">
        <v>1.682416430323061</v>
      </c>
      <c r="T1581" s="11">
        <v>-0.01525141611277103</v>
      </c>
      <c r="U1581" s="11">
        <v>-0.003611789473849939</v>
      </c>
      <c r="V1581" s="12">
        <v>-0.02327925327784219</v>
      </c>
      <c r="W1581" s="11">
        <v>27.47075363679098</v>
      </c>
      <c r="X1581" s="11">
        <v>38.38083481895242</v>
      </c>
      <c r="Y1581" s="11">
        <v>5.650591272468091</v>
      </c>
      <c r="Z1581" s="11">
        <v>48.70052995783966</v>
      </c>
      <c r="AA1581" s="11">
        <v>0.190818182957767</v>
      </c>
      <c r="AB1581" s="11">
        <v>2.024636365915534</v>
      </c>
      <c r="AC1581" s="11">
        <v>1.261363634084466</v>
      </c>
    </row>
    <row r="1582" spans="1:29">
      <c r="A1582" s="15">
        <v>35642</v>
      </c>
      <c r="B1582" s="11" t="s">
        <v>93</v>
      </c>
      <c r="C1582" s="12">
        <v>1.66</v>
      </c>
      <c r="D1582" s="12">
        <v>1.62</v>
      </c>
      <c r="E1582" s="12">
        <v>1.67</v>
      </c>
      <c r="F1582" s="12">
        <v>1.61</v>
      </c>
      <c r="G1582" s="13">
        <v>35096</v>
      </c>
      <c r="H1582" s="11">
        <v>122218000</v>
      </c>
      <c r="I1582" s="11">
        <v>3.66</v>
      </c>
      <c r="J1582" s="11">
        <v>-1.22</v>
      </c>
      <c r="K1582" s="11">
        <v>-0.02</v>
      </c>
      <c r="L1582" s="11">
        <v>0.49</v>
      </c>
      <c r="M1582" s="12">
        <v>1.59</v>
      </c>
      <c r="N1582" s="12">
        <v>1.727</v>
      </c>
      <c r="O1582" s="12">
        <v>1.6335</v>
      </c>
      <c r="P1582" s="12">
        <v>1.657666666666667</v>
      </c>
      <c r="Q1582" s="12">
        <v>1.8835</v>
      </c>
      <c r="R1582" s="12">
        <v>1.659908858177938</v>
      </c>
      <c r="S1582" s="12">
        <v>1.677792991039871</v>
      </c>
      <c r="T1582" s="11">
        <v>-0.01788413286193347</v>
      </c>
      <c r="U1582" s="11">
        <v>-0.006466258151466645</v>
      </c>
      <c r="V1582" s="12">
        <v>-0.02283574942093364</v>
      </c>
      <c r="W1582" s="11">
        <v>26.75265431257946</v>
      </c>
      <c r="X1582" s="11">
        <v>34.50477465016144</v>
      </c>
      <c r="Y1582" s="11">
        <v>11.2484136374155</v>
      </c>
      <c r="Z1582" s="11">
        <v>48.11423954489495</v>
      </c>
      <c r="AA1582" s="11">
        <v>0.1867527213919625</v>
      </c>
      <c r="AB1582" s="11">
        <v>2.007005442783925</v>
      </c>
      <c r="AC1582" s="11">
        <v>1.259994557216075</v>
      </c>
    </row>
    <row r="1583" spans="1:29">
      <c r="A1583" s="15">
        <v>35643</v>
      </c>
      <c r="B1583" s="11" t="s">
        <v>93</v>
      </c>
      <c r="C1583" s="12">
        <v>1.64</v>
      </c>
      <c r="D1583" s="12">
        <v>1.58</v>
      </c>
      <c r="E1583" s="12">
        <v>1.64</v>
      </c>
      <c r="F1583" s="12">
        <v>1.54</v>
      </c>
      <c r="G1583" s="13">
        <v>32812</v>
      </c>
      <c r="H1583" s="11">
        <v>112873000</v>
      </c>
      <c r="I1583" s="11">
        <v>6.17</v>
      </c>
      <c r="J1583" s="11">
        <v>-2.47</v>
      </c>
      <c r="K1583" s="11">
        <v>-0.04</v>
      </c>
      <c r="L1583" s="11">
        <v>0.46</v>
      </c>
      <c r="M1583" s="12">
        <v>1.576</v>
      </c>
      <c r="N1583" s="12">
        <v>1.693</v>
      </c>
      <c r="O1583" s="12">
        <v>1.6305</v>
      </c>
      <c r="P1583" s="12">
        <v>1.669</v>
      </c>
      <c r="Q1583" s="12">
        <v>1.8875</v>
      </c>
      <c r="R1583" s="12">
        <v>1.647615187689024</v>
      </c>
      <c r="S1583" s="12">
        <v>1.670549065777658</v>
      </c>
      <c r="T1583" s="11">
        <v>-0.02293387808863412</v>
      </c>
      <c r="U1583" s="11">
        <v>-0.009759782138900139</v>
      </c>
      <c r="V1583" s="12">
        <v>-0.02634819189946796</v>
      </c>
      <c r="W1583" s="11">
        <v>24.58615771882801</v>
      </c>
      <c r="X1583" s="11">
        <v>31.19856900638363</v>
      </c>
      <c r="Y1583" s="11">
        <v>11.36133514371677</v>
      </c>
      <c r="Z1583" s="11">
        <v>46.89819385968485</v>
      </c>
      <c r="AA1583" s="11">
        <v>0.187124360561967</v>
      </c>
      <c r="AB1583" s="11">
        <v>2.004748721123934</v>
      </c>
      <c r="AC1583" s="11">
        <v>1.256251278876066</v>
      </c>
    </row>
    <row r="1584" spans="1:29">
      <c r="A1584" s="15">
        <v>35646</v>
      </c>
      <c r="B1584" s="11" t="s">
        <v>93</v>
      </c>
      <c r="C1584" s="12">
        <v>1.56</v>
      </c>
      <c r="D1584" s="12">
        <v>1.5</v>
      </c>
      <c r="E1584" s="12">
        <v>1.56</v>
      </c>
      <c r="F1584" s="12">
        <v>1.48</v>
      </c>
      <c r="G1584" s="13">
        <v>45201</v>
      </c>
      <c r="H1584" s="11">
        <v>152943008</v>
      </c>
      <c r="I1584" s="11">
        <v>5.06</v>
      </c>
      <c r="J1584" s="11">
        <v>-5.06</v>
      </c>
      <c r="K1584" s="11">
        <v>-0.08</v>
      </c>
      <c r="L1584" s="11">
        <v>0.63</v>
      </c>
      <c r="M1584" s="12">
        <v>1.58</v>
      </c>
      <c r="N1584" s="12">
        <v>1.648</v>
      </c>
      <c r="O1584" s="12">
        <v>1.625</v>
      </c>
      <c r="P1584" s="12">
        <v>1.676666666666667</v>
      </c>
      <c r="Q1584" s="12">
        <v>1.8835</v>
      </c>
      <c r="R1584" s="12">
        <v>1.62490515881379</v>
      </c>
      <c r="S1584" s="12">
        <v>1.65791580164598</v>
      </c>
      <c r="T1584" s="11">
        <v>-0.03301064283219013</v>
      </c>
      <c r="U1584" s="11">
        <v>-0.01440995427755814</v>
      </c>
      <c r="V1584" s="12">
        <v>-0.03720137710926398</v>
      </c>
      <c r="W1584" s="11">
        <v>19.76629923443953</v>
      </c>
      <c r="X1584" s="11">
        <v>27.3878124157356</v>
      </c>
      <c r="Y1584" s="11">
        <v>4.523272871847396</v>
      </c>
      <c r="Z1584" s="11">
        <v>44.47701659674357</v>
      </c>
      <c r="AA1584" s="11">
        <v>0.1893618090766397</v>
      </c>
      <c r="AB1584" s="11">
        <v>2.00372361815328</v>
      </c>
      <c r="AC1584" s="11">
        <v>1.24627638184672</v>
      </c>
    </row>
    <row r="1585" spans="1:29">
      <c r="A1585" s="15">
        <v>35647</v>
      </c>
      <c r="B1585" s="11" t="s">
        <v>93</v>
      </c>
      <c r="C1585" s="12">
        <v>1.51</v>
      </c>
      <c r="D1585" s="12">
        <v>1.54</v>
      </c>
      <c r="E1585" s="12">
        <v>1.62</v>
      </c>
      <c r="F1585" s="12">
        <v>1.51</v>
      </c>
      <c r="G1585" s="13">
        <v>26804</v>
      </c>
      <c r="H1585" s="11">
        <v>92000000</v>
      </c>
      <c r="I1585" s="11">
        <v>7.33</v>
      </c>
      <c r="J1585" s="11">
        <v>2.67</v>
      </c>
      <c r="K1585" s="11">
        <v>0.04</v>
      </c>
      <c r="L1585" s="11">
        <v>0.38</v>
      </c>
      <c r="M1585" s="12">
        <v>1.576</v>
      </c>
      <c r="N1585" s="12">
        <v>1.614</v>
      </c>
      <c r="O1585" s="12">
        <v>1.6415</v>
      </c>
      <c r="P1585" s="12">
        <v>1.690666666666667</v>
      </c>
      <c r="Q1585" s="12">
        <v>1.879833333333333</v>
      </c>
      <c r="R1585" s="12">
        <v>1.611842826688592</v>
      </c>
      <c r="S1585" s="12">
        <v>1.649181297820352</v>
      </c>
      <c r="T1585" s="11">
        <v>-0.03733847113176036</v>
      </c>
      <c r="U1585" s="11">
        <v>-0.01899565764839858</v>
      </c>
      <c r="V1585" s="12">
        <v>-0.03668562696672356</v>
      </c>
      <c r="W1585" s="11">
        <v>22.06642169209549</v>
      </c>
      <c r="X1585" s="11">
        <v>25.61401550785556</v>
      </c>
      <c r="Y1585" s="11">
        <v>14.97123406057536</v>
      </c>
      <c r="Z1585" s="11">
        <v>45.97873967333232</v>
      </c>
      <c r="AA1585" s="11">
        <v>0.1639728796572571</v>
      </c>
      <c r="AB1585" s="11">
        <v>1.969445759314514</v>
      </c>
      <c r="AC1585" s="11">
        <v>1.313554240685486</v>
      </c>
    </row>
    <row r="1586" spans="1:29">
      <c r="A1586" s="15">
        <v>35648</v>
      </c>
      <c r="B1586" s="11" t="s">
        <v>93</v>
      </c>
      <c r="C1586" s="12">
        <v>1.56</v>
      </c>
      <c r="D1586" s="12">
        <v>1.49</v>
      </c>
      <c r="E1586" s="12">
        <v>1.58</v>
      </c>
      <c r="F1586" s="12">
        <v>1.48</v>
      </c>
      <c r="G1586" s="13">
        <v>23687</v>
      </c>
      <c r="H1586" s="11">
        <v>80195000</v>
      </c>
      <c r="I1586" s="11">
        <v>6.49</v>
      </c>
      <c r="J1586" s="11">
        <v>-3.25</v>
      </c>
      <c r="K1586" s="11">
        <v>-0.05</v>
      </c>
      <c r="L1586" s="11">
        <v>0.33</v>
      </c>
      <c r="M1586" s="12">
        <v>1.546</v>
      </c>
      <c r="N1586" s="12">
        <v>1.571</v>
      </c>
      <c r="O1586" s="12">
        <v>1.6455</v>
      </c>
      <c r="P1586" s="12">
        <v>1.689333333333333</v>
      </c>
      <c r="Q1586" s="12">
        <v>1.873166666666667</v>
      </c>
      <c r="R1586" s="12">
        <v>1.593097776428808</v>
      </c>
      <c r="S1586" s="12">
        <v>1.6373900905744</v>
      </c>
      <c r="T1586" s="11">
        <v>-0.04429231414559198</v>
      </c>
      <c r="U1586" s="11">
        <v>-0.02405498894783727</v>
      </c>
      <c r="V1586" s="12">
        <v>-0.04047465039550943</v>
      </c>
      <c r="W1586" s="11">
        <v>22.75692477847984</v>
      </c>
      <c r="X1586" s="11">
        <v>24.66165193139699</v>
      </c>
      <c r="Y1586" s="11">
        <v>18.94747047264553</v>
      </c>
      <c r="Z1586" s="11">
        <v>44.36349783567092</v>
      </c>
      <c r="AA1586" s="11">
        <v>0.1589264974095973</v>
      </c>
      <c r="AB1586" s="11">
        <v>1.963352994819194</v>
      </c>
      <c r="AC1586" s="11">
        <v>1.327647005180805</v>
      </c>
    </row>
    <row r="1587" spans="1:29">
      <c r="A1587" s="15">
        <v>35649</v>
      </c>
      <c r="B1587" s="11" t="s">
        <v>93</v>
      </c>
      <c r="C1587" s="12">
        <v>1.47</v>
      </c>
      <c r="D1587" s="12">
        <v>1.48</v>
      </c>
      <c r="E1587" s="12">
        <v>1.52</v>
      </c>
      <c r="F1587" s="12">
        <v>1.43</v>
      </c>
      <c r="G1587" s="13">
        <v>30512</v>
      </c>
      <c r="H1587" s="11">
        <v>102095000</v>
      </c>
      <c r="I1587" s="11">
        <v>6.04</v>
      </c>
      <c r="J1587" s="11">
        <v>-0.67</v>
      </c>
      <c r="K1587" s="11">
        <v>-0.01</v>
      </c>
      <c r="L1587" s="11">
        <v>0.43</v>
      </c>
      <c r="M1587" s="12">
        <v>1.518</v>
      </c>
      <c r="N1587" s="12">
        <v>1.554</v>
      </c>
      <c r="O1587" s="12">
        <v>1.643</v>
      </c>
      <c r="P1587" s="12">
        <v>1.676666666666667</v>
      </c>
      <c r="Q1587" s="12">
        <v>1.858333333333333</v>
      </c>
      <c r="R1587" s="12">
        <v>1.575698118516684</v>
      </c>
      <c r="S1587" s="12">
        <v>1.625731565346667</v>
      </c>
      <c r="T1587" s="11">
        <v>-0.05003344682998301</v>
      </c>
      <c r="U1587" s="11">
        <v>-0.02925068052426642</v>
      </c>
      <c r="V1587" s="12">
        <v>-0.04156553261143318</v>
      </c>
      <c r="W1587" s="11">
        <v>23.17128315365323</v>
      </c>
      <c r="X1587" s="11">
        <v>24.16486233881574</v>
      </c>
      <c r="Y1587" s="11">
        <v>21.18412478332822</v>
      </c>
      <c r="Z1587" s="11">
        <v>44.03034212172081</v>
      </c>
      <c r="AA1587" s="11">
        <v>0.1612157756416067</v>
      </c>
      <c r="AB1587" s="11">
        <v>1.965431551283213</v>
      </c>
      <c r="AC1587" s="11">
        <v>1.320568448716787</v>
      </c>
    </row>
    <row r="1588" spans="1:29">
      <c r="A1588" s="15">
        <v>35650</v>
      </c>
      <c r="B1588" s="11" t="s">
        <v>93</v>
      </c>
      <c r="C1588" s="12">
        <v>1.48</v>
      </c>
      <c r="D1588" s="12">
        <v>1.53</v>
      </c>
      <c r="E1588" s="12">
        <v>1.59</v>
      </c>
      <c r="F1588" s="12">
        <v>1.38</v>
      </c>
      <c r="G1588" s="13">
        <v>39143</v>
      </c>
      <c r="H1588" s="11">
        <v>132541000</v>
      </c>
      <c r="I1588" s="11">
        <v>14.19</v>
      </c>
      <c r="J1588" s="11">
        <v>3.38</v>
      </c>
      <c r="K1588" s="11">
        <v>0.05</v>
      </c>
      <c r="L1588" s="11">
        <v>0.55</v>
      </c>
      <c r="M1588" s="12">
        <v>1.508</v>
      </c>
      <c r="N1588" s="12">
        <v>1.542</v>
      </c>
      <c r="O1588" s="12">
        <v>1.649</v>
      </c>
      <c r="P1588" s="12">
        <v>1.658333333333333</v>
      </c>
      <c r="Q1588" s="12">
        <v>1.835666666666667</v>
      </c>
      <c r="R1588" s="12">
        <v>1.568667638744886</v>
      </c>
      <c r="S1588" s="12">
        <v>1.61864033828395</v>
      </c>
      <c r="T1588" s="11">
        <v>-0.04997269953906414</v>
      </c>
      <c r="U1588" s="11">
        <v>-0.03339508432722596</v>
      </c>
      <c r="V1588" s="12">
        <v>-0.03315523042367635</v>
      </c>
      <c r="W1588" s="11">
        <v>32.6889013533273</v>
      </c>
      <c r="X1588" s="11">
        <v>27.00620867698625</v>
      </c>
      <c r="Y1588" s="11">
        <v>44.05428670600938</v>
      </c>
      <c r="Z1588" s="11">
        <v>46.20561174645204</v>
      </c>
      <c r="AA1588" s="11">
        <v>0.1541666903743735</v>
      </c>
      <c r="AB1588" s="11">
        <v>1.957333380748747</v>
      </c>
      <c r="AC1588" s="11">
        <v>1.340666619251253</v>
      </c>
    </row>
    <row r="1589" spans="1:29">
      <c r="A1589" s="15">
        <v>35653</v>
      </c>
      <c r="B1589" s="11" t="s">
        <v>93</v>
      </c>
      <c r="C1589" s="12">
        <v>1.54</v>
      </c>
      <c r="D1589" s="12">
        <v>1.41</v>
      </c>
      <c r="E1589" s="12">
        <v>1.56</v>
      </c>
      <c r="F1589" s="12">
        <v>1.4</v>
      </c>
      <c r="G1589" s="13">
        <v>37418</v>
      </c>
      <c r="H1589" s="11">
        <v>124721000</v>
      </c>
      <c r="I1589" s="11">
        <v>10.46</v>
      </c>
      <c r="J1589" s="11">
        <v>-7.84</v>
      </c>
      <c r="K1589" s="11">
        <v>-0.12</v>
      </c>
      <c r="L1589" s="11">
        <v>0.52</v>
      </c>
      <c r="M1589" s="12">
        <v>1.49</v>
      </c>
      <c r="N1589" s="12">
        <v>1.535</v>
      </c>
      <c r="O1589" s="12">
        <v>1.6405</v>
      </c>
      <c r="P1589" s="12">
        <v>1.636666666666667</v>
      </c>
      <c r="Q1589" s="12">
        <v>1.8015</v>
      </c>
      <c r="R1589" s="12">
        <v>1.544257232784135</v>
      </c>
      <c r="S1589" s="12">
        <v>1.603185498411065</v>
      </c>
      <c r="T1589" s="11">
        <v>-0.05892826562693054</v>
      </c>
      <c r="U1589" s="11">
        <v>-0.03850172058716688</v>
      </c>
      <c r="V1589" s="12">
        <v>-0.04085309007952732</v>
      </c>
      <c r="W1589" s="11">
        <v>25.24087675239656</v>
      </c>
      <c r="X1589" s="11">
        <v>26.41776470212302</v>
      </c>
      <c r="Y1589" s="11">
        <v>22.88710085294363</v>
      </c>
      <c r="Z1589" s="11">
        <v>41.98786789606901</v>
      </c>
      <c r="AA1589" s="11">
        <v>0.1626256599159349</v>
      </c>
      <c r="AB1589" s="11">
        <v>1.96575131983187</v>
      </c>
      <c r="AC1589" s="11">
        <v>1.31524868016813</v>
      </c>
    </row>
    <row r="1590" spans="1:29">
      <c r="A1590" s="15">
        <v>35654</v>
      </c>
      <c r="B1590" s="11" t="s">
        <v>93</v>
      </c>
      <c r="C1590" s="12">
        <v>1.38</v>
      </c>
      <c r="D1590" s="12">
        <v>1.21</v>
      </c>
      <c r="E1590" s="12">
        <v>1.4</v>
      </c>
      <c r="F1590" s="12">
        <v>1.21</v>
      </c>
      <c r="G1590" s="13">
        <v>72754</v>
      </c>
      <c r="H1590" s="11">
        <v>233580992</v>
      </c>
      <c r="I1590" s="11">
        <v>13.48</v>
      </c>
      <c r="J1590" s="11">
        <v>-14.18</v>
      </c>
      <c r="K1590" s="11">
        <v>-0.2</v>
      </c>
      <c r="L1590" s="11">
        <v>1.02</v>
      </c>
      <c r="M1590" s="12">
        <v>1.424</v>
      </c>
      <c r="N1590" s="12">
        <v>1.5</v>
      </c>
      <c r="O1590" s="12">
        <v>1.6185</v>
      </c>
      <c r="P1590" s="12">
        <v>1.608</v>
      </c>
      <c r="Q1590" s="12">
        <v>1.7725</v>
      </c>
      <c r="R1590" s="12">
        <v>1.492833043125037</v>
      </c>
      <c r="S1590" s="12">
        <v>1.574060646676912</v>
      </c>
      <c r="T1590" s="11">
        <v>-0.0812276035518753</v>
      </c>
      <c r="U1590" s="11">
        <v>-0.04704689718010857</v>
      </c>
      <c r="V1590" s="12">
        <v>-0.06836141274353347</v>
      </c>
      <c r="W1590" s="11">
        <v>16.82725116826438</v>
      </c>
      <c r="X1590" s="11">
        <v>23.22092685750347</v>
      </c>
      <c r="Y1590" s="11">
        <v>4.039899789786176</v>
      </c>
      <c r="Z1590" s="11">
        <v>36.07702255785554</v>
      </c>
      <c r="AA1590" s="11">
        <v>0.1889103101026878</v>
      </c>
      <c r="AB1590" s="11">
        <v>1.996320620205376</v>
      </c>
      <c r="AC1590" s="11">
        <v>1.240679379794625</v>
      </c>
    </row>
    <row r="1591" spans="1:29">
      <c r="A1591" s="15">
        <v>35655</v>
      </c>
      <c r="B1591" s="11" t="s">
        <v>93</v>
      </c>
      <c r="C1591" s="12">
        <v>1.14</v>
      </c>
      <c r="D1591" s="12">
        <v>1.1</v>
      </c>
      <c r="E1591" s="12">
        <v>1.26</v>
      </c>
      <c r="F1591" s="12">
        <v>1.09</v>
      </c>
      <c r="G1591" s="13">
        <v>69723</v>
      </c>
      <c r="H1591" s="11">
        <v>217376000</v>
      </c>
      <c r="I1591" s="11">
        <v>14.05</v>
      </c>
      <c r="J1591" s="11">
        <v>-9.09</v>
      </c>
      <c r="K1591" s="11">
        <v>-0.11</v>
      </c>
      <c r="L1591" s="11">
        <v>0.98</v>
      </c>
      <c r="M1591" s="12">
        <v>1.346</v>
      </c>
      <c r="N1591" s="12">
        <v>1.446</v>
      </c>
      <c r="O1591" s="12">
        <v>1.593</v>
      </c>
      <c r="P1591" s="12">
        <v>1.577333333333333</v>
      </c>
      <c r="Q1591" s="12">
        <v>1.737333333333333</v>
      </c>
      <c r="R1591" s="12">
        <v>1.43239719033657</v>
      </c>
      <c r="S1591" s="12">
        <v>1.538945043219363</v>
      </c>
      <c r="T1591" s="11">
        <v>-0.1065478528827934</v>
      </c>
      <c r="U1591" s="11">
        <v>-0.05894708832064555</v>
      </c>
      <c r="V1591" s="12">
        <v>-0.0952015291242958</v>
      </c>
      <c r="W1591" s="11">
        <v>11.82422805046826</v>
      </c>
      <c r="X1591" s="11">
        <v>19.4220272551584</v>
      </c>
      <c r="Y1591" s="11">
        <v>-3.371370358912024</v>
      </c>
      <c r="Z1591" s="11">
        <v>33.30036606147907</v>
      </c>
      <c r="AA1591" s="11">
        <v>0.2216944317130399</v>
      </c>
      <c r="AB1591" s="11">
        <v>2.03638886342608</v>
      </c>
      <c r="AC1591" s="11">
        <v>1.14961113657392</v>
      </c>
    </row>
    <row r="1592" spans="1:29">
      <c r="A1592" s="15">
        <v>35656</v>
      </c>
      <c r="B1592" s="11" t="s">
        <v>93</v>
      </c>
      <c r="C1592" s="12">
        <v>1.09</v>
      </c>
      <c r="D1592" s="12">
        <v>1.22</v>
      </c>
      <c r="E1592" s="12">
        <v>1.25</v>
      </c>
      <c r="F1592" s="12">
        <v>1.09</v>
      </c>
      <c r="G1592" s="13">
        <v>53292</v>
      </c>
      <c r="H1592" s="11">
        <v>166495008</v>
      </c>
      <c r="I1592" s="11">
        <v>14.55</v>
      </c>
      <c r="J1592" s="11">
        <v>10.91</v>
      </c>
      <c r="K1592" s="11">
        <v>0.12</v>
      </c>
      <c r="L1592" s="11">
        <v>0.75</v>
      </c>
      <c r="M1592" s="12">
        <v>1.294</v>
      </c>
      <c r="N1592" s="12">
        <v>1.406</v>
      </c>
      <c r="O1592" s="12">
        <v>1.5665</v>
      </c>
      <c r="P1592" s="12">
        <v>1.557666666666667</v>
      </c>
      <c r="Q1592" s="12">
        <v>1.7055</v>
      </c>
      <c r="R1592" s="12">
        <v>1.399720699515559</v>
      </c>
      <c r="S1592" s="12">
        <v>1.515319484462373</v>
      </c>
      <c r="T1592" s="11">
        <v>-0.1155987849468145</v>
      </c>
      <c r="U1592" s="11">
        <v>-0.07027742764587934</v>
      </c>
      <c r="V1592" s="12">
        <v>-0.09064271460187037</v>
      </c>
      <c r="W1592" s="11">
        <v>16.05891931381638</v>
      </c>
      <c r="X1592" s="11">
        <v>18.30099127471106</v>
      </c>
      <c r="Y1592" s="11">
        <v>11.57477539202701</v>
      </c>
      <c r="Z1592" s="11">
        <v>38.83124727246267</v>
      </c>
      <c r="AA1592" s="11">
        <v>0.2333119664401015</v>
      </c>
      <c r="AB1592" s="11">
        <v>2.033123932880203</v>
      </c>
      <c r="AC1592" s="11">
        <v>1.099876067119797</v>
      </c>
    </row>
    <row r="1593" spans="1:29">
      <c r="A1593" s="15">
        <v>35657</v>
      </c>
      <c r="B1593" s="11" t="s">
        <v>93</v>
      </c>
      <c r="C1593" s="12">
        <v>1.25</v>
      </c>
      <c r="D1593" s="12">
        <v>1.13</v>
      </c>
      <c r="E1593" s="12">
        <v>1.27</v>
      </c>
      <c r="F1593" s="12">
        <v>1.1</v>
      </c>
      <c r="G1593" s="13">
        <v>43958</v>
      </c>
      <c r="H1593" s="11">
        <v>136884000</v>
      </c>
      <c r="I1593" s="11">
        <v>13.93</v>
      </c>
      <c r="J1593" s="11">
        <v>-7.38</v>
      </c>
      <c r="K1593" s="11">
        <v>-0.09</v>
      </c>
      <c r="L1593" s="11">
        <v>0.62</v>
      </c>
      <c r="M1593" s="12">
        <v>1.214</v>
      </c>
      <c r="N1593" s="12">
        <v>1.361</v>
      </c>
      <c r="O1593" s="12">
        <v>1.527</v>
      </c>
      <c r="P1593" s="12">
        <v>1.540666666666667</v>
      </c>
      <c r="Q1593" s="12">
        <v>1.675</v>
      </c>
      <c r="R1593" s="12">
        <v>1.358225207282396</v>
      </c>
      <c r="S1593" s="12">
        <v>1.486777300428124</v>
      </c>
      <c r="T1593" s="11">
        <v>-0.1285520931457276</v>
      </c>
      <c r="U1593" s="11">
        <v>-0.08193236074584899</v>
      </c>
      <c r="V1593" s="12">
        <v>-0.09323946479975717</v>
      </c>
      <c r="W1593" s="11">
        <v>13.22166947490451</v>
      </c>
      <c r="X1593" s="11">
        <v>16.60788400810888</v>
      </c>
      <c r="Y1593" s="11">
        <v>6.449240408495776</v>
      </c>
      <c r="Z1593" s="11">
        <v>36.39375261396063</v>
      </c>
      <c r="AA1593" s="11">
        <v>0.2371563996494169</v>
      </c>
      <c r="AB1593" s="11">
        <v>2.001312799298834</v>
      </c>
      <c r="AC1593" s="11">
        <v>1.052687200701166</v>
      </c>
    </row>
    <row r="1594" spans="1:29">
      <c r="A1594" s="15">
        <v>35660</v>
      </c>
      <c r="B1594" s="11" t="s">
        <v>93</v>
      </c>
      <c r="C1594" s="12">
        <v>1.08</v>
      </c>
      <c r="D1594" s="12">
        <v>1.08</v>
      </c>
      <c r="E1594" s="12">
        <v>1.13</v>
      </c>
      <c r="F1594" s="12">
        <v>1</v>
      </c>
      <c r="G1594" s="13">
        <v>63578</v>
      </c>
      <c r="H1594" s="11">
        <v>191964000</v>
      </c>
      <c r="I1594" s="11">
        <v>11.5</v>
      </c>
      <c r="J1594" s="11">
        <v>-4.42</v>
      </c>
      <c r="K1594" s="11">
        <v>-0.05</v>
      </c>
      <c r="L1594" s="11">
        <v>0.89</v>
      </c>
      <c r="M1594" s="12">
        <v>1.148</v>
      </c>
      <c r="N1594" s="12">
        <v>1.319</v>
      </c>
      <c r="O1594" s="12">
        <v>1.4835</v>
      </c>
      <c r="P1594" s="12">
        <v>1.523</v>
      </c>
      <c r="Q1594" s="12">
        <v>1.651</v>
      </c>
      <c r="R1594" s="12">
        <v>1.31542132923895</v>
      </c>
      <c r="S1594" s="12">
        <v>1.456645648544559</v>
      </c>
      <c r="T1594" s="11">
        <v>-0.1412243193056086</v>
      </c>
      <c r="U1594" s="11">
        <v>-0.09379075245780091</v>
      </c>
      <c r="V1594" s="12">
        <v>-0.09486713369561545</v>
      </c>
      <c r="W1594" s="11">
        <v>13.33422032024181</v>
      </c>
      <c r="X1594" s="11">
        <v>15.51666277881986</v>
      </c>
      <c r="Y1594" s="11">
        <v>8.969335403085722</v>
      </c>
      <c r="Z1594" s="11">
        <v>35.07643657039452</v>
      </c>
      <c r="AA1594" s="11">
        <v>0.2352663663973933</v>
      </c>
      <c r="AB1594" s="11">
        <v>1.954032732794787</v>
      </c>
      <c r="AC1594" s="11">
        <v>1.012967267205213</v>
      </c>
    </row>
    <row r="1595" spans="1:29">
      <c r="A1595" s="15">
        <v>35661</v>
      </c>
      <c r="B1595" s="11" t="s">
        <v>93</v>
      </c>
      <c r="C1595" s="12">
        <v>1.14</v>
      </c>
      <c r="D1595" s="12">
        <v>1.19</v>
      </c>
      <c r="E1595" s="12">
        <v>1.27</v>
      </c>
      <c r="F1595" s="12">
        <v>1.12</v>
      </c>
      <c r="G1595" s="13">
        <v>52998</v>
      </c>
      <c r="H1595" s="11">
        <v>166300000</v>
      </c>
      <c r="I1595" s="11">
        <v>13.89</v>
      </c>
      <c r="J1595" s="11">
        <v>10.19</v>
      </c>
      <c r="K1595" s="11">
        <v>0.11</v>
      </c>
      <c r="L1595" s="11">
        <v>0.74</v>
      </c>
      <c r="M1595" s="12">
        <v>1.144</v>
      </c>
      <c r="N1595" s="12">
        <v>1.284</v>
      </c>
      <c r="O1595" s="12">
        <v>1.449</v>
      </c>
      <c r="P1595" s="12">
        <v>1.522333333333333</v>
      </c>
      <c r="Q1595" s="12">
        <v>1.629666666666667</v>
      </c>
      <c r="R1595" s="12">
        <v>1.296125740125266</v>
      </c>
      <c r="S1595" s="12">
        <v>1.43689411902274</v>
      </c>
      <c r="T1595" s="11">
        <v>-0.1407683788974741</v>
      </c>
      <c r="U1595" s="11">
        <v>-0.1031862777457355</v>
      </c>
      <c r="V1595" s="12">
        <v>-0.07516420230347703</v>
      </c>
      <c r="W1595" s="11">
        <v>19.62394347213669</v>
      </c>
      <c r="X1595" s="11">
        <v>16.8857563432588</v>
      </c>
      <c r="Y1595" s="11">
        <v>25.10031772989247</v>
      </c>
      <c r="Z1595" s="11">
        <v>40.20434349444857</v>
      </c>
      <c r="AA1595" s="11">
        <v>0.2244033023491442</v>
      </c>
      <c r="AB1595" s="11">
        <v>1.897806604698288</v>
      </c>
      <c r="AC1595" s="11">
        <v>1.000193395301711</v>
      </c>
    </row>
    <row r="1596" spans="1:29">
      <c r="A1596" s="15">
        <v>35662</v>
      </c>
      <c r="B1596" s="11" t="s">
        <v>93</v>
      </c>
      <c r="C1596" s="12">
        <v>1.26</v>
      </c>
      <c r="D1596" s="12">
        <v>1.36</v>
      </c>
      <c r="E1596" s="12">
        <v>1.4</v>
      </c>
      <c r="F1596" s="12">
        <v>1.25</v>
      </c>
      <c r="G1596" s="13">
        <v>66694</v>
      </c>
      <c r="H1596" s="11">
        <v>216324992</v>
      </c>
      <c r="I1596" s="11">
        <v>12.61</v>
      </c>
      <c r="J1596" s="11">
        <v>14.29</v>
      </c>
      <c r="K1596" s="11">
        <v>0.17</v>
      </c>
      <c r="L1596" s="11">
        <v>0.93</v>
      </c>
      <c r="M1596" s="12">
        <v>1.196</v>
      </c>
      <c r="N1596" s="12">
        <v>1.271</v>
      </c>
      <c r="O1596" s="12">
        <v>1.421</v>
      </c>
      <c r="P1596" s="12">
        <v>1.520666666666667</v>
      </c>
      <c r="Q1596" s="12">
        <v>1.62</v>
      </c>
      <c r="R1596" s="12">
        <v>1.305952549336763</v>
      </c>
      <c r="S1596" s="12">
        <v>1.431198258354389</v>
      </c>
      <c r="T1596" s="11">
        <v>-0.1252457090176253</v>
      </c>
      <c r="U1596" s="11">
        <v>-0.1075981640001135</v>
      </c>
      <c r="V1596" s="12">
        <v>-0.03529509003502365</v>
      </c>
      <c r="W1596" s="11">
        <v>33.42161199779906</v>
      </c>
      <c r="X1596" s="11">
        <v>22.39770822810555</v>
      </c>
      <c r="Y1596" s="11">
        <v>55.46941953718608</v>
      </c>
      <c r="Z1596" s="11">
        <v>47.15156060863631</v>
      </c>
      <c r="AA1596" s="11">
        <v>0.1956339223623705</v>
      </c>
      <c r="AB1596" s="11">
        <v>1.812267844724741</v>
      </c>
      <c r="AC1596" s="11">
        <v>1.029732155275259</v>
      </c>
    </row>
    <row r="1597" spans="1:29">
      <c r="A1597" s="15">
        <v>35663</v>
      </c>
      <c r="B1597" s="11" t="s">
        <v>93</v>
      </c>
      <c r="C1597" s="12">
        <v>1.4</v>
      </c>
      <c r="D1597" s="12">
        <v>1.23</v>
      </c>
      <c r="E1597" s="12">
        <v>1.43</v>
      </c>
      <c r="F1597" s="12">
        <v>1.2</v>
      </c>
      <c r="G1597" s="13">
        <v>93078</v>
      </c>
      <c r="H1597" s="11">
        <v>297905984</v>
      </c>
      <c r="I1597" s="11">
        <v>16.91</v>
      </c>
      <c r="J1597" s="11">
        <v>-9.56</v>
      </c>
      <c r="K1597" s="11">
        <v>-0.13</v>
      </c>
      <c r="L1597" s="11">
        <v>1.3</v>
      </c>
      <c r="M1597" s="12">
        <v>1.198</v>
      </c>
      <c r="N1597" s="12">
        <v>1.246</v>
      </c>
      <c r="O1597" s="12">
        <v>1.4</v>
      </c>
      <c r="P1597" s="12">
        <v>1.510666666666666</v>
      </c>
      <c r="Q1597" s="12">
        <v>1.6085</v>
      </c>
      <c r="R1597" s="12">
        <v>1.294267541746492</v>
      </c>
      <c r="S1597" s="12">
        <v>1.416294683661471</v>
      </c>
      <c r="T1597" s="11">
        <v>-0.122027141914979</v>
      </c>
      <c r="U1597" s="11">
        <v>-0.1104839595830866</v>
      </c>
      <c r="V1597" s="12">
        <v>-0.02308636466378478</v>
      </c>
      <c r="W1597" s="11">
        <v>35.97155083122829</v>
      </c>
      <c r="X1597" s="11">
        <v>26.92232242914646</v>
      </c>
      <c r="Y1597" s="11">
        <v>54.07000763539193</v>
      </c>
      <c r="Z1597" s="11">
        <v>43.03406863938979</v>
      </c>
      <c r="AA1597" s="11">
        <v>0.1922717375293897</v>
      </c>
      <c r="AB1597" s="11">
        <v>1.784543475058779</v>
      </c>
      <c r="AC1597" s="11">
        <v>1.01545652494122</v>
      </c>
    </row>
    <row r="1598" spans="1:29">
      <c r="A1598" s="15">
        <v>35664</v>
      </c>
      <c r="B1598" s="11" t="s">
        <v>93</v>
      </c>
      <c r="C1598" s="12">
        <v>1.21</v>
      </c>
      <c r="D1598" s="12">
        <v>1.22</v>
      </c>
      <c r="E1598" s="12">
        <v>1.28</v>
      </c>
      <c r="F1598" s="12">
        <v>1.14</v>
      </c>
      <c r="G1598" s="13">
        <v>100095</v>
      </c>
      <c r="H1598" s="11">
        <v>318214016</v>
      </c>
      <c r="I1598" s="11">
        <v>11.38</v>
      </c>
      <c r="J1598" s="11">
        <v>-0.8100000000000001</v>
      </c>
      <c r="K1598" s="11">
        <v>-0.01</v>
      </c>
      <c r="L1598" s="11">
        <v>1.4</v>
      </c>
      <c r="M1598" s="12">
        <v>1.216</v>
      </c>
      <c r="N1598" s="12">
        <v>1.215</v>
      </c>
      <c r="O1598" s="12">
        <v>1.3785</v>
      </c>
      <c r="P1598" s="12">
        <v>1.504333333333334</v>
      </c>
      <c r="Q1598" s="12">
        <v>1.588833333333333</v>
      </c>
      <c r="R1598" s="12">
        <v>1.282841766093186</v>
      </c>
      <c r="S1598" s="12">
        <v>1.401754336723585</v>
      </c>
      <c r="T1598" s="11">
        <v>-0.1189125706303988</v>
      </c>
      <c r="U1598" s="11">
        <v>-0.112169681792549</v>
      </c>
      <c r="V1598" s="12">
        <v>-0.01348577767569958</v>
      </c>
      <c r="W1598" s="11">
        <v>41.03529741371592</v>
      </c>
      <c r="X1598" s="11">
        <v>31.62664742400295</v>
      </c>
      <c r="Y1598" s="11">
        <v>59.85259739314188</v>
      </c>
      <c r="Z1598" s="11">
        <v>42.72499633186267</v>
      </c>
      <c r="AA1598" s="11">
        <v>0.1868090778813669</v>
      </c>
      <c r="AB1598" s="11">
        <v>1.752118155762734</v>
      </c>
      <c r="AC1598" s="11">
        <v>1.004881844237266</v>
      </c>
    </row>
    <row r="1599" spans="1:29">
      <c r="A1599" s="15">
        <v>35667</v>
      </c>
      <c r="B1599" s="11" t="s">
        <v>93</v>
      </c>
      <c r="C1599" s="12">
        <v>1.23</v>
      </c>
      <c r="D1599" s="12">
        <v>1.55</v>
      </c>
      <c r="E1599" s="12">
        <v>1.56</v>
      </c>
      <c r="F1599" s="12">
        <v>1.23</v>
      </c>
      <c r="G1599" s="13">
        <v>130658</v>
      </c>
      <c r="H1599" s="11">
        <v>285891008</v>
      </c>
      <c r="I1599" s="11">
        <v>27.05</v>
      </c>
      <c r="J1599" s="11">
        <v>27.05</v>
      </c>
      <c r="K1599" s="11">
        <v>0.33</v>
      </c>
      <c r="L1599" s="11">
        <v>1.22</v>
      </c>
      <c r="M1599" s="12">
        <v>1.31</v>
      </c>
      <c r="N1599" s="12">
        <v>1.229</v>
      </c>
      <c r="O1599" s="12">
        <v>1.382</v>
      </c>
      <c r="P1599" s="12">
        <v>1.503333333333333</v>
      </c>
      <c r="Q1599" s="12">
        <v>1.576333333333333</v>
      </c>
      <c r="R1599" s="12">
        <v>1.32394303284808</v>
      </c>
      <c r="S1599" s="12">
        <v>1.412735496966282</v>
      </c>
      <c r="T1599" s="11">
        <v>-0.08879246411820185</v>
      </c>
      <c r="U1599" s="11">
        <v>-0.1074942382576796</v>
      </c>
      <c r="V1599" s="12">
        <v>0.03740354827895553</v>
      </c>
      <c r="W1599" s="11">
        <v>60.09496012211164</v>
      </c>
      <c r="X1599" s="11">
        <v>41.11608499003918</v>
      </c>
      <c r="Y1599" s="11">
        <v>98.05271038625655</v>
      </c>
      <c r="Z1599" s="11">
        <v>54.37121989365405</v>
      </c>
      <c r="AA1599" s="11">
        <v>0.1894479514688102</v>
      </c>
      <c r="AB1599" s="11">
        <v>1.760895902937621</v>
      </c>
      <c r="AC1599" s="11">
        <v>1.00310409706238</v>
      </c>
    </row>
    <row r="1600" spans="1:29">
      <c r="A1600" s="15">
        <v>35668</v>
      </c>
      <c r="B1600" s="11" t="s">
        <v>93</v>
      </c>
      <c r="C1600" s="12">
        <v>1.57</v>
      </c>
      <c r="D1600" s="12">
        <v>1.5</v>
      </c>
      <c r="E1600" s="12">
        <v>1.64</v>
      </c>
      <c r="F1600" s="12">
        <v>1.48</v>
      </c>
      <c r="G1600" s="13">
        <v>198864</v>
      </c>
      <c r="H1600" s="11">
        <v>453726016</v>
      </c>
      <c r="I1600" s="11">
        <v>10.32</v>
      </c>
      <c r="J1600" s="11">
        <v>-3.23</v>
      </c>
      <c r="K1600" s="11">
        <v>-0.05</v>
      </c>
      <c r="L1600" s="11">
        <v>1.86</v>
      </c>
      <c r="M1600" s="12">
        <v>1.372</v>
      </c>
      <c r="N1600" s="12">
        <v>1.258</v>
      </c>
      <c r="O1600" s="12">
        <v>1.379</v>
      </c>
      <c r="P1600" s="12">
        <v>1.498333333333334</v>
      </c>
      <c r="Q1600" s="12">
        <v>1.570166666666667</v>
      </c>
      <c r="R1600" s="12">
        <v>1.351028720102222</v>
      </c>
      <c r="S1600" s="12">
        <v>1.419199534228039</v>
      </c>
      <c r="T1600" s="11">
        <v>-0.06817081412581727</v>
      </c>
      <c r="U1600" s="11">
        <v>-0.09962955343130715</v>
      </c>
      <c r="V1600" s="12">
        <v>0.06291747861097977</v>
      </c>
      <c r="W1600" s="11">
        <v>66.10497337405099</v>
      </c>
      <c r="X1600" s="11">
        <v>49.44571445137645</v>
      </c>
      <c r="Y1600" s="11">
        <v>99.42349121940006</v>
      </c>
      <c r="Z1600" s="11">
        <v>52.62517927442563</v>
      </c>
      <c r="AA1600" s="11">
        <v>0.1869393371910067</v>
      </c>
      <c r="AB1600" s="11">
        <v>1.752878674382014</v>
      </c>
      <c r="AC1600" s="11">
        <v>1.005121325617987</v>
      </c>
    </row>
    <row r="1601" spans="1:29">
      <c r="A1601" s="15">
        <v>35669</v>
      </c>
      <c r="B1601" s="11" t="s">
        <v>93</v>
      </c>
      <c r="C1601" s="12">
        <v>1.46</v>
      </c>
      <c r="D1601" s="12">
        <v>1.45</v>
      </c>
      <c r="E1601" s="12">
        <v>1.51</v>
      </c>
      <c r="F1601" s="12">
        <v>1.39</v>
      </c>
      <c r="G1601" s="13">
        <v>111487</v>
      </c>
      <c r="H1601" s="11">
        <v>246224992</v>
      </c>
      <c r="I1601" s="11">
        <v>8</v>
      </c>
      <c r="J1601" s="11">
        <v>-3.33</v>
      </c>
      <c r="K1601" s="11">
        <v>-0.05</v>
      </c>
      <c r="L1601" s="11">
        <v>1.04</v>
      </c>
      <c r="M1601" s="12">
        <v>1.39</v>
      </c>
      <c r="N1601" s="12">
        <v>1.293</v>
      </c>
      <c r="O1601" s="12">
        <v>1.3695</v>
      </c>
      <c r="P1601" s="12">
        <v>1.493</v>
      </c>
      <c r="Q1601" s="12">
        <v>1.557833333333333</v>
      </c>
      <c r="R1601" s="12">
        <v>1.366255070855726</v>
      </c>
      <c r="S1601" s="12">
        <v>1.421481050211147</v>
      </c>
      <c r="T1601" s="11">
        <v>-0.05522597935542106</v>
      </c>
      <c r="U1601" s="11">
        <v>-0.09074883861612994</v>
      </c>
      <c r="V1601" s="12">
        <v>0.07104571852141775</v>
      </c>
      <c r="W1601" s="11">
        <v>67.50748221274623</v>
      </c>
      <c r="X1601" s="11">
        <v>55.46630370516637</v>
      </c>
      <c r="Y1601" s="11">
        <v>91.58983922790593</v>
      </c>
      <c r="Z1601" s="11">
        <v>50.86604918998395</v>
      </c>
      <c r="AA1601" s="11">
        <v>0.177570593819509</v>
      </c>
      <c r="AB1601" s="11">
        <v>1.724641187639018</v>
      </c>
      <c r="AC1601" s="11">
        <v>1.014358812360982</v>
      </c>
    </row>
    <row r="1602" spans="1:29">
      <c r="A1602" s="15">
        <v>35670</v>
      </c>
      <c r="B1602" s="11" t="s">
        <v>93</v>
      </c>
      <c r="C1602" s="12">
        <v>1.44</v>
      </c>
      <c r="D1602" s="12">
        <v>1.49</v>
      </c>
      <c r="E1602" s="12">
        <v>1.64</v>
      </c>
      <c r="F1602" s="12">
        <v>1.4</v>
      </c>
      <c r="G1602" s="13">
        <v>122198</v>
      </c>
      <c r="H1602" s="11">
        <v>276320992</v>
      </c>
      <c r="I1602" s="11">
        <v>16.55</v>
      </c>
      <c r="J1602" s="11">
        <v>2.76</v>
      </c>
      <c r="K1602" s="11">
        <v>0.04</v>
      </c>
      <c r="L1602" s="11">
        <v>1.14</v>
      </c>
      <c r="M1602" s="12">
        <v>1.442</v>
      </c>
      <c r="N1602" s="12">
        <v>1.32</v>
      </c>
      <c r="O1602" s="12">
        <v>1.363</v>
      </c>
      <c r="P1602" s="12">
        <v>1.484333333333333</v>
      </c>
      <c r="Q1602" s="12">
        <v>1.549</v>
      </c>
      <c r="R1602" s="12">
        <v>1.385292752262537</v>
      </c>
      <c r="S1602" s="12">
        <v>1.426556527973285</v>
      </c>
      <c r="T1602" s="11">
        <v>-0.04126377571074724</v>
      </c>
      <c r="U1602" s="11">
        <v>-0.08085182603505339</v>
      </c>
      <c r="V1602" s="12">
        <v>0.0791761006486123</v>
      </c>
      <c r="W1602" s="11">
        <v>70.52582143528785</v>
      </c>
      <c r="X1602" s="11">
        <v>60.48614294854021</v>
      </c>
      <c r="Y1602" s="11">
        <v>90.60517840878313</v>
      </c>
      <c r="Z1602" s="11">
        <v>52.24145269140249</v>
      </c>
      <c r="AA1602" s="11">
        <v>0.170142355257505</v>
      </c>
      <c r="AB1602" s="11">
        <v>1.70328471051501</v>
      </c>
      <c r="AC1602" s="11">
        <v>1.02271528948499</v>
      </c>
    </row>
    <row r="1603" spans="1:29">
      <c r="A1603" s="15">
        <v>35671</v>
      </c>
      <c r="B1603" s="11" t="s">
        <v>93</v>
      </c>
      <c r="C1603" s="12">
        <v>1.49</v>
      </c>
      <c r="D1603" s="12">
        <v>1.46</v>
      </c>
      <c r="E1603" s="12">
        <v>1.52</v>
      </c>
      <c r="F1603" s="12">
        <v>1.42</v>
      </c>
      <c r="G1603" s="13">
        <v>93291</v>
      </c>
      <c r="H1603" s="11">
        <v>206159008</v>
      </c>
      <c r="I1603" s="11">
        <v>6.71</v>
      </c>
      <c r="J1603" s="11">
        <v>-2.01</v>
      </c>
      <c r="K1603" s="11">
        <v>-0.03</v>
      </c>
      <c r="L1603" s="11">
        <v>0.87</v>
      </c>
      <c r="M1603" s="12">
        <v>1.49</v>
      </c>
      <c r="N1603" s="12">
        <v>1.353</v>
      </c>
      <c r="O1603" s="12">
        <v>1.357</v>
      </c>
      <c r="P1603" s="12">
        <v>1.469</v>
      </c>
      <c r="Q1603" s="12">
        <v>1.541166666666667</v>
      </c>
      <c r="R1603" s="12">
        <v>1.396786174991378</v>
      </c>
      <c r="S1603" s="12">
        <v>1.429033822197486</v>
      </c>
      <c r="T1603" s="11">
        <v>-0.03224764720610795</v>
      </c>
      <c r="U1603" s="11">
        <v>-0.07113099026926431</v>
      </c>
      <c r="V1603" s="12">
        <v>0.07776668612631271</v>
      </c>
      <c r="W1603" s="11">
        <v>68.81208604315049</v>
      </c>
      <c r="X1603" s="11">
        <v>63.2614573134103</v>
      </c>
      <c r="Y1603" s="11">
        <v>79.91334350263085</v>
      </c>
      <c r="Z1603" s="11">
        <v>51.08640542395728</v>
      </c>
      <c r="AA1603" s="11">
        <v>0.1640956075615437</v>
      </c>
      <c r="AB1603" s="11">
        <v>1.685191215123087</v>
      </c>
      <c r="AC1603" s="11">
        <v>1.028808784876913</v>
      </c>
    </row>
    <row r="1604" spans="1:29">
      <c r="A1604" s="15">
        <v>35674</v>
      </c>
      <c r="B1604" s="11" t="s">
        <v>93</v>
      </c>
      <c r="C1604" s="12">
        <v>1.45</v>
      </c>
      <c r="D1604" s="12">
        <v>1.46</v>
      </c>
      <c r="E1604" s="12">
        <v>1.56</v>
      </c>
      <c r="F1604" s="12">
        <v>1.42</v>
      </c>
      <c r="G1604" s="13">
        <v>57600</v>
      </c>
      <c r="H1604" s="11">
        <v>128284000</v>
      </c>
      <c r="I1604" s="11">
        <v>9.59</v>
      </c>
      <c r="J1604" s="11">
        <v>0</v>
      </c>
      <c r="K1604" s="11">
        <v>0</v>
      </c>
      <c r="L1604" s="11">
        <v>0.54</v>
      </c>
      <c r="M1604" s="12">
        <v>1.472</v>
      </c>
      <c r="N1604" s="12">
        <v>1.391</v>
      </c>
      <c r="O1604" s="12">
        <v>1.355</v>
      </c>
      <c r="P1604" s="12">
        <v>1.452666666666667</v>
      </c>
      <c r="Q1604" s="12">
        <v>1.535833333333333</v>
      </c>
      <c r="R1604" s="12">
        <v>1.406511378838858</v>
      </c>
      <c r="S1604" s="12">
        <v>1.43132761314582</v>
      </c>
      <c r="T1604" s="11">
        <v>-0.02481623430696178</v>
      </c>
      <c r="U1604" s="11">
        <v>-0.06186803907680381</v>
      </c>
      <c r="V1604" s="12">
        <v>0.07410360953968405</v>
      </c>
      <c r="W1604" s="11">
        <v>67.20805731943366</v>
      </c>
      <c r="X1604" s="11">
        <v>64.57699064875142</v>
      </c>
      <c r="Y1604" s="11">
        <v>72.47019066079815</v>
      </c>
      <c r="Z1604" s="11">
        <v>51.08640538341078</v>
      </c>
      <c r="AA1604" s="11">
        <v>0.1624969635341975</v>
      </c>
      <c r="AB1604" s="11">
        <v>1.679993927068395</v>
      </c>
      <c r="AC1604" s="11">
        <v>1.030006072931605</v>
      </c>
    </row>
    <row r="1605" spans="1:29">
      <c r="A1605" s="15">
        <v>35675</v>
      </c>
      <c r="B1605" s="11" t="s">
        <v>93</v>
      </c>
      <c r="C1605" s="12">
        <v>1.47</v>
      </c>
      <c r="D1605" s="12">
        <v>1.5</v>
      </c>
      <c r="E1605" s="12">
        <v>1.52</v>
      </c>
      <c r="F1605" s="12">
        <v>1.43</v>
      </c>
      <c r="G1605" s="13">
        <v>51523</v>
      </c>
      <c r="H1605" s="11">
        <v>114487000</v>
      </c>
      <c r="I1605" s="11">
        <v>6.16</v>
      </c>
      <c r="J1605" s="11">
        <v>2.74</v>
      </c>
      <c r="K1605" s="11">
        <v>0.04</v>
      </c>
      <c r="L1605" s="11">
        <v>0.48</v>
      </c>
      <c r="M1605" s="12">
        <v>1.472</v>
      </c>
      <c r="N1605" s="12">
        <v>1.422</v>
      </c>
      <c r="O1605" s="12">
        <v>1.353</v>
      </c>
      <c r="P1605" s="12">
        <v>1.44</v>
      </c>
      <c r="Q1605" s="12">
        <v>1.537333333333333</v>
      </c>
      <c r="R1605" s="12">
        <v>1.42089424363288</v>
      </c>
      <c r="S1605" s="12">
        <v>1.4364144566165</v>
      </c>
      <c r="T1605" s="11">
        <v>-0.01552021298362005</v>
      </c>
      <c r="U1605" s="11">
        <v>-0.05259847385816706</v>
      </c>
      <c r="V1605" s="12">
        <v>0.07415652174909401</v>
      </c>
      <c r="W1605" s="11">
        <v>68.80537149828912</v>
      </c>
      <c r="X1605" s="11">
        <v>65.98645093193065</v>
      </c>
      <c r="Y1605" s="11">
        <v>74.44321263100608</v>
      </c>
      <c r="Z1605" s="11">
        <v>52.70345017391579</v>
      </c>
      <c r="AA1605" s="11">
        <v>0.1603318926147049</v>
      </c>
      <c r="AB1605" s="11">
        <v>1.67366378522941</v>
      </c>
      <c r="AC1605" s="11">
        <v>1.03233621477059</v>
      </c>
    </row>
    <row r="1606" spans="1:29">
      <c r="A1606" s="15">
        <v>35676</v>
      </c>
      <c r="B1606" s="11" t="s">
        <v>93</v>
      </c>
      <c r="C1606" s="12">
        <v>1.49</v>
      </c>
      <c r="D1606" s="12">
        <v>1.65</v>
      </c>
      <c r="E1606" s="12">
        <v>1.66</v>
      </c>
      <c r="F1606" s="12">
        <v>1.49</v>
      </c>
      <c r="G1606" s="13">
        <v>182294</v>
      </c>
      <c r="H1606" s="11">
        <v>417704000</v>
      </c>
      <c r="I1606" s="11">
        <v>11.33</v>
      </c>
      <c r="J1606" s="11">
        <v>10</v>
      </c>
      <c r="K1606" s="11">
        <v>0.15</v>
      </c>
      <c r="L1606" s="11">
        <v>1.7</v>
      </c>
      <c r="M1606" s="12">
        <v>1.512</v>
      </c>
      <c r="N1606" s="12">
        <v>1.451</v>
      </c>
      <c r="O1606" s="12">
        <v>1.361</v>
      </c>
      <c r="P1606" s="12">
        <v>1.431</v>
      </c>
      <c r="Q1606" s="12">
        <v>1.540166666666667</v>
      </c>
      <c r="R1606" s="12">
        <v>1.456141283073975</v>
      </c>
      <c r="S1606" s="12">
        <v>1.452235607978241</v>
      </c>
      <c r="T1606" s="11">
        <v>0.003905675095734473</v>
      </c>
      <c r="U1606" s="11">
        <v>-0.04129764406738676</v>
      </c>
      <c r="V1606" s="12">
        <v>0.09040663832624246</v>
      </c>
      <c r="W1606" s="11">
        <v>78.56255529496394</v>
      </c>
      <c r="X1606" s="11">
        <v>70.17848571960842</v>
      </c>
      <c r="Y1606" s="11">
        <v>95.33069444567499</v>
      </c>
      <c r="Z1606" s="11">
        <v>58.27419371665902</v>
      </c>
      <c r="AA1606" s="11">
        <v>0.1711539780737386</v>
      </c>
      <c r="AB1606" s="11">
        <v>1.703307956147477</v>
      </c>
      <c r="AC1606" s="11">
        <v>1.018692043852523</v>
      </c>
    </row>
    <row r="1607" spans="1:29">
      <c r="A1607" s="15">
        <v>35677</v>
      </c>
      <c r="B1607" s="11" t="s">
        <v>93</v>
      </c>
      <c r="C1607" s="12">
        <v>1.68</v>
      </c>
      <c r="D1607" s="12">
        <v>1.63</v>
      </c>
      <c r="E1607" s="12">
        <v>1.71</v>
      </c>
      <c r="F1607" s="12">
        <v>1.59</v>
      </c>
      <c r="G1607" s="13">
        <v>97948</v>
      </c>
      <c r="H1607" s="11">
        <v>227296000</v>
      </c>
      <c r="I1607" s="11">
        <v>7.27</v>
      </c>
      <c r="J1607" s="11">
        <v>-1.21</v>
      </c>
      <c r="K1607" s="11">
        <v>-0.02</v>
      </c>
      <c r="L1607" s="11">
        <v>0.91</v>
      </c>
      <c r="M1607" s="12">
        <v>1.54</v>
      </c>
      <c r="N1607" s="12">
        <v>1.491</v>
      </c>
      <c r="O1607" s="12">
        <v>1.3685</v>
      </c>
      <c r="P1607" s="12">
        <v>1.430333333333333</v>
      </c>
      <c r="Q1607" s="12">
        <v>1.54</v>
      </c>
      <c r="R1607" s="12">
        <v>1.482888777985671</v>
      </c>
      <c r="S1607" s="12">
        <v>1.465403340720594</v>
      </c>
      <c r="T1607" s="11">
        <v>0.0174854372650779</v>
      </c>
      <c r="U1607" s="11">
        <v>-0.02954102780089383</v>
      </c>
      <c r="V1607" s="12">
        <v>0.09405293013194345</v>
      </c>
      <c r="W1607" s="11">
        <v>80.1528145832167</v>
      </c>
      <c r="X1607" s="11">
        <v>73.50326200747784</v>
      </c>
      <c r="Y1607" s="11">
        <v>93.4519197346944</v>
      </c>
      <c r="Z1607" s="11">
        <v>57.30502397215748</v>
      </c>
      <c r="AA1607" s="11">
        <v>0.1797154183115259</v>
      </c>
      <c r="AB1607" s="11">
        <v>1.727930836623052</v>
      </c>
      <c r="AC1607" s="11">
        <v>1.009069163376948</v>
      </c>
    </row>
    <row r="1608" spans="1:29">
      <c r="A1608" s="15">
        <v>35678</v>
      </c>
      <c r="B1608" s="11" t="s">
        <v>93</v>
      </c>
      <c r="C1608" s="12">
        <v>1.64</v>
      </c>
      <c r="D1608" s="12">
        <v>1.62</v>
      </c>
      <c r="E1608" s="12">
        <v>1.64</v>
      </c>
      <c r="F1608" s="12">
        <v>1.58</v>
      </c>
      <c r="G1608" s="13">
        <v>47673</v>
      </c>
      <c r="H1608" s="11">
        <v>109279000</v>
      </c>
      <c r="I1608" s="11">
        <v>3.68</v>
      </c>
      <c r="J1608" s="11">
        <v>-0.61</v>
      </c>
      <c r="K1608" s="11">
        <v>-0.01</v>
      </c>
      <c r="L1608" s="11">
        <v>0.45</v>
      </c>
      <c r="M1608" s="12">
        <v>1.572</v>
      </c>
      <c r="N1608" s="12">
        <v>1.531</v>
      </c>
      <c r="O1608" s="12">
        <v>1.373</v>
      </c>
      <c r="P1608" s="12">
        <v>1.429333333333333</v>
      </c>
      <c r="Q1608" s="12">
        <v>1.539833333333333</v>
      </c>
      <c r="R1608" s="12">
        <v>1.503982812141722</v>
      </c>
      <c r="S1608" s="12">
        <v>1.476854945111661</v>
      </c>
      <c r="T1608" s="11">
        <v>0.0271278670300612</v>
      </c>
      <c r="U1608" s="11">
        <v>-0.01820724883470282</v>
      </c>
      <c r="V1608" s="12">
        <v>0.09067023172952805</v>
      </c>
      <c r="W1608" s="11">
        <v>77.39354298060802</v>
      </c>
      <c r="X1608" s="11">
        <v>74.80002233185456</v>
      </c>
      <c r="Y1608" s="11">
        <v>82.58058427811494</v>
      </c>
      <c r="Z1608" s="11">
        <v>56.79639736752301</v>
      </c>
      <c r="AA1608" s="11">
        <v>0.1850206247392076</v>
      </c>
      <c r="AB1608" s="11">
        <v>1.743041249478415</v>
      </c>
      <c r="AC1608" s="11">
        <v>1.002958750521585</v>
      </c>
    </row>
    <row r="1609" spans="1:29">
      <c r="A1609" s="15">
        <v>35681</v>
      </c>
      <c r="B1609" s="11" t="s">
        <v>93</v>
      </c>
      <c r="C1609" s="12">
        <v>1.61</v>
      </c>
      <c r="D1609" s="12">
        <v>1.58</v>
      </c>
      <c r="E1609" s="12">
        <v>1.64</v>
      </c>
      <c r="F1609" s="12">
        <v>1.56</v>
      </c>
      <c r="G1609" s="13">
        <v>51671</v>
      </c>
      <c r="H1609" s="11">
        <v>117979000</v>
      </c>
      <c r="I1609" s="11">
        <v>4.94</v>
      </c>
      <c r="J1609" s="11">
        <v>-2.47</v>
      </c>
      <c r="K1609" s="11">
        <v>-0.04</v>
      </c>
      <c r="L1609" s="11">
        <v>0.48</v>
      </c>
      <c r="M1609" s="12">
        <v>1.596</v>
      </c>
      <c r="N1609" s="12">
        <v>1.534</v>
      </c>
      <c r="O1609" s="12">
        <v>1.3815</v>
      </c>
      <c r="P1609" s="12">
        <v>1.432666666666667</v>
      </c>
      <c r="Q1609" s="12">
        <v>1.538833333333333</v>
      </c>
      <c r="R1609" s="12">
        <v>1.515677764119919</v>
      </c>
      <c r="S1609" s="12">
        <v>1.484495319547834</v>
      </c>
      <c r="T1609" s="11">
        <v>0.03118244457208474</v>
      </c>
      <c r="U1609" s="11">
        <v>-0.008329310153345308</v>
      </c>
      <c r="V1609" s="12">
        <v>0.0790235094508601</v>
      </c>
      <c r="W1609" s="11">
        <v>71.38736192522306</v>
      </c>
      <c r="X1609" s="11">
        <v>73.66246886297739</v>
      </c>
      <c r="Y1609" s="11">
        <v>66.83714804971441</v>
      </c>
      <c r="Z1609" s="11">
        <v>54.70480758606855</v>
      </c>
      <c r="AA1609" s="11">
        <v>0.190629842475003</v>
      </c>
      <c r="AB1609" s="11">
        <v>1.762759684950006</v>
      </c>
      <c r="AC1609" s="11">
        <v>1.000240315049994</v>
      </c>
    </row>
    <row r="1610" spans="1:29">
      <c r="A1610" s="15">
        <v>35682</v>
      </c>
      <c r="B1610" s="11" t="s">
        <v>93</v>
      </c>
      <c r="C1610" s="12">
        <v>1.56</v>
      </c>
      <c r="D1610" s="12">
        <v>1.53</v>
      </c>
      <c r="E1610" s="12">
        <v>1.61</v>
      </c>
      <c r="F1610" s="12">
        <v>1.52</v>
      </c>
      <c r="G1610" s="13">
        <v>48397</v>
      </c>
      <c r="H1610" s="11">
        <v>109962000</v>
      </c>
      <c r="I1610" s="11">
        <v>5.7</v>
      </c>
      <c r="J1610" s="11">
        <v>-3.16</v>
      </c>
      <c r="K1610" s="11">
        <v>-0.05</v>
      </c>
      <c r="L1610" s="11">
        <v>0.45</v>
      </c>
      <c r="M1610" s="12">
        <v>1.602</v>
      </c>
      <c r="N1610" s="12">
        <v>1.537</v>
      </c>
      <c r="O1610" s="12">
        <v>1.3975</v>
      </c>
      <c r="P1610" s="12">
        <v>1.431666666666666</v>
      </c>
      <c r="Q1610" s="12">
        <v>1.535833333333333</v>
      </c>
      <c r="R1610" s="12">
        <v>1.517881185024547</v>
      </c>
      <c r="S1610" s="12">
        <v>1.487866036618365</v>
      </c>
      <c r="T1610" s="11">
        <v>0.03001514840618191</v>
      </c>
      <c r="U1610" s="11">
        <v>-0.0006604184414398633</v>
      </c>
      <c r="V1610" s="12">
        <v>0.06135113369524355</v>
      </c>
      <c r="W1610" s="11">
        <v>61.57006919537938</v>
      </c>
      <c r="X1610" s="11">
        <v>69.63166897377806</v>
      </c>
      <c r="Y1610" s="11">
        <v>45.44686963858203</v>
      </c>
      <c r="Z1610" s="11">
        <v>52.12098306740933</v>
      </c>
      <c r="AA1610" s="11">
        <v>0.188899165526958</v>
      </c>
      <c r="AB1610" s="11">
        <v>1.775298331053916</v>
      </c>
      <c r="AC1610" s="11">
        <v>1.019701668946084</v>
      </c>
    </row>
    <row r="1611" spans="1:29">
      <c r="A1611" s="15">
        <v>35683</v>
      </c>
      <c r="B1611" s="11" t="s">
        <v>93</v>
      </c>
      <c r="C1611" s="12">
        <v>1.51</v>
      </c>
      <c r="D1611" s="12">
        <v>1.58</v>
      </c>
      <c r="E1611" s="12">
        <v>1.61</v>
      </c>
      <c r="F1611" s="12">
        <v>1.48</v>
      </c>
      <c r="G1611" s="13">
        <v>56247</v>
      </c>
      <c r="H1611" s="11">
        <v>127208000</v>
      </c>
      <c r="I1611" s="11">
        <v>8.5</v>
      </c>
      <c r="J1611" s="11">
        <v>3.27</v>
      </c>
      <c r="K1611" s="11">
        <v>0.05</v>
      </c>
      <c r="L1611" s="11">
        <v>0.53</v>
      </c>
      <c r="M1611" s="12">
        <v>1.588</v>
      </c>
      <c r="N1611" s="12">
        <v>1.55</v>
      </c>
      <c r="O1611" s="12">
        <v>1.4215</v>
      </c>
      <c r="P1611" s="12">
        <v>1.429666666666667</v>
      </c>
      <c r="Q1611" s="12">
        <v>1.538833333333333</v>
      </c>
      <c r="R1611" s="12">
        <v>1.527437925790001</v>
      </c>
      <c r="S1611" s="12">
        <v>1.494690774646634</v>
      </c>
      <c r="T1611" s="11">
        <v>0.03274715114336701</v>
      </c>
      <c r="U1611" s="11">
        <v>0.006021095475521513</v>
      </c>
      <c r="V1611" s="12">
        <v>0.05345211133569101</v>
      </c>
      <c r="W1611" s="11">
        <v>59.43751733120418</v>
      </c>
      <c r="X1611" s="11">
        <v>66.23361842625344</v>
      </c>
      <c r="Y1611" s="11">
        <v>45.84531514110566</v>
      </c>
      <c r="Z1611" s="11">
        <v>54.43848619975113</v>
      </c>
      <c r="AA1611" s="11">
        <v>0.1793636412136316</v>
      </c>
      <c r="AB1611" s="11">
        <v>1.780227282427263</v>
      </c>
      <c r="AC1611" s="11">
        <v>1.062772717572737</v>
      </c>
    </row>
    <row r="1612" spans="1:29">
      <c r="A1612" s="15">
        <v>35684</v>
      </c>
      <c r="B1612" s="11" t="s">
        <v>93</v>
      </c>
      <c r="C1612" s="12">
        <v>1.58</v>
      </c>
      <c r="D1612" s="12">
        <v>1.6</v>
      </c>
      <c r="E1612" s="12">
        <v>1.73</v>
      </c>
      <c r="F1612" s="12">
        <v>1.53</v>
      </c>
      <c r="G1612" s="13">
        <v>141043</v>
      </c>
      <c r="H1612" s="11">
        <v>325375008</v>
      </c>
      <c r="I1612" s="11">
        <v>12.66</v>
      </c>
      <c r="J1612" s="11">
        <v>1.27</v>
      </c>
      <c r="K1612" s="11">
        <v>0.02</v>
      </c>
      <c r="L1612" s="11">
        <v>1.32</v>
      </c>
      <c r="M1612" s="12">
        <v>1.582</v>
      </c>
      <c r="N1612" s="12">
        <v>1.561</v>
      </c>
      <c r="O1612" s="12">
        <v>1.4405</v>
      </c>
      <c r="P1612" s="12">
        <v>1.429</v>
      </c>
      <c r="Q1612" s="12">
        <v>1.543333333333333</v>
      </c>
      <c r="R1612" s="12">
        <v>1.538601321822309</v>
      </c>
      <c r="S1612" s="12">
        <v>1.502491458006143</v>
      </c>
      <c r="T1612" s="11">
        <v>0.03610986381616588</v>
      </c>
      <c r="U1612" s="11">
        <v>0.01203884914365039</v>
      </c>
      <c r="V1612" s="12">
        <v>0.04814202934503098</v>
      </c>
      <c r="W1612" s="11">
        <v>58.9798502013786</v>
      </c>
      <c r="X1612" s="11">
        <v>63.81569568462849</v>
      </c>
      <c r="Y1612" s="11">
        <v>49.30815923487879</v>
      </c>
      <c r="Z1612" s="11">
        <v>55.36907044257887</v>
      </c>
      <c r="AA1612" s="11">
        <v>0.1770065416571154</v>
      </c>
      <c r="AB1612" s="11">
        <v>1.794513083314231</v>
      </c>
      <c r="AC1612" s="11">
        <v>1.086486916685769</v>
      </c>
    </row>
    <row r="1613" spans="1:29">
      <c r="A1613" s="15">
        <v>35685</v>
      </c>
      <c r="B1613" s="11" t="s">
        <v>93</v>
      </c>
      <c r="C1613" s="12">
        <v>1.6</v>
      </c>
      <c r="D1613" s="12">
        <v>1.51</v>
      </c>
      <c r="E1613" s="12">
        <v>1.6</v>
      </c>
      <c r="F1613" s="12">
        <v>1.5</v>
      </c>
      <c r="G1613" s="13">
        <v>55049</v>
      </c>
      <c r="H1613" s="11">
        <v>124634000</v>
      </c>
      <c r="I1613" s="11">
        <v>6.25</v>
      </c>
      <c r="J1613" s="11">
        <v>-5.63</v>
      </c>
      <c r="K1613" s="11">
        <v>-0.09</v>
      </c>
      <c r="L1613" s="11">
        <v>0.51</v>
      </c>
      <c r="M1613" s="12">
        <v>1.56</v>
      </c>
      <c r="N1613" s="12">
        <v>1.566</v>
      </c>
      <c r="O1613" s="12">
        <v>1.4595</v>
      </c>
      <c r="P1613" s="12">
        <v>1.426666666666667</v>
      </c>
      <c r="Q1613" s="12">
        <v>1.547833333333333</v>
      </c>
      <c r="R1613" s="12">
        <v>1.53420111846503</v>
      </c>
      <c r="S1613" s="12">
        <v>1.503047646301984</v>
      </c>
      <c r="T1613" s="11">
        <v>0.0311534721630462</v>
      </c>
      <c r="U1613" s="11">
        <v>0.01586177374752955</v>
      </c>
      <c r="V1613" s="12">
        <v>0.0305833968310333</v>
      </c>
      <c r="W1613" s="11">
        <v>48.20878899351166</v>
      </c>
      <c r="X1613" s="11">
        <v>58.61339345425622</v>
      </c>
      <c r="Y1613" s="11">
        <v>27.39958007202254</v>
      </c>
      <c r="Z1613" s="11">
        <v>50.38216009445977</v>
      </c>
      <c r="AA1613" s="11">
        <v>0.1616518350944766</v>
      </c>
      <c r="AB1613" s="11">
        <v>1.782803670188953</v>
      </c>
      <c r="AC1613" s="11">
        <v>1.136196329811047</v>
      </c>
    </row>
    <row r="1614" spans="1:29">
      <c r="A1614" s="15">
        <v>35688</v>
      </c>
      <c r="B1614" s="11" t="s">
        <v>93</v>
      </c>
      <c r="C1614" s="12">
        <v>1.51</v>
      </c>
      <c r="D1614" s="12">
        <v>1.39</v>
      </c>
      <c r="E1614" s="12">
        <v>1.51</v>
      </c>
      <c r="F1614" s="12">
        <v>1.38</v>
      </c>
      <c r="G1614" s="13">
        <v>68869</v>
      </c>
      <c r="H1614" s="11">
        <v>151788992</v>
      </c>
      <c r="I1614" s="11">
        <v>8.609999999999999</v>
      </c>
      <c r="J1614" s="11">
        <v>-7.95</v>
      </c>
      <c r="K1614" s="11">
        <v>-0.12</v>
      </c>
      <c r="L1614" s="11">
        <v>0.64</v>
      </c>
      <c r="M1614" s="12">
        <v>1.522</v>
      </c>
      <c r="N1614" s="12">
        <v>1.559</v>
      </c>
      <c r="O1614" s="12">
        <v>1.475</v>
      </c>
      <c r="P1614" s="12">
        <v>1.423</v>
      </c>
      <c r="Q1614" s="12">
        <v>1.549833333333333</v>
      </c>
      <c r="R1614" s="12">
        <v>1.512016331008872</v>
      </c>
      <c r="S1614" s="12">
        <v>1.494673746575911</v>
      </c>
      <c r="T1614" s="11">
        <v>0.01734258443296066</v>
      </c>
      <c r="U1614" s="11">
        <v>0.01615793588461577</v>
      </c>
      <c r="V1614" s="12">
        <v>0.002369297096689774</v>
      </c>
      <c r="W1614" s="11">
        <v>33.09157361200097</v>
      </c>
      <c r="X1614" s="11">
        <v>50.10612017350447</v>
      </c>
      <c r="Y1614" s="11">
        <v>-0.9375195110060304</v>
      </c>
      <c r="Z1614" s="11">
        <v>44.61256964630024</v>
      </c>
      <c r="AA1614" s="11">
        <v>0.1362080452061673</v>
      </c>
      <c r="AB1614" s="11">
        <v>1.747416090412335</v>
      </c>
      <c r="AC1614" s="11">
        <v>1.202583909587665</v>
      </c>
    </row>
    <row r="1615" spans="1:29">
      <c r="A1615" s="15">
        <v>35689</v>
      </c>
      <c r="B1615" s="11" t="s">
        <v>93</v>
      </c>
      <c r="C1615" s="12">
        <v>1.39</v>
      </c>
      <c r="D1615" s="12">
        <v>1.38</v>
      </c>
      <c r="E1615" s="12">
        <v>1.46</v>
      </c>
      <c r="F1615" s="12">
        <v>1.35</v>
      </c>
      <c r="G1615" s="13">
        <v>34804</v>
      </c>
      <c r="H1615" s="11">
        <v>75910000</v>
      </c>
      <c r="I1615" s="11">
        <v>7.91</v>
      </c>
      <c r="J1615" s="11">
        <v>-0.72</v>
      </c>
      <c r="K1615" s="11">
        <v>-0.01</v>
      </c>
      <c r="L1615" s="11">
        <v>0.32</v>
      </c>
      <c r="M1615" s="12">
        <v>1.492</v>
      </c>
      <c r="N1615" s="12">
        <v>1.547</v>
      </c>
      <c r="O1615" s="12">
        <v>1.4845</v>
      </c>
      <c r="P1615" s="12">
        <v>1.417666666666667</v>
      </c>
      <c r="Q1615" s="12">
        <v>1.554166666666667</v>
      </c>
      <c r="R1615" s="12">
        <v>1.491706126238276</v>
      </c>
      <c r="S1615" s="12">
        <v>1.486179394977696</v>
      </c>
      <c r="T1615" s="11">
        <v>0.005526731260580675</v>
      </c>
      <c r="U1615" s="11">
        <v>0.01403169495980876</v>
      </c>
      <c r="V1615" s="12">
        <v>-0.01700992739845616</v>
      </c>
      <c r="W1615" s="11">
        <v>24.69262801511051</v>
      </c>
      <c r="X1615" s="11">
        <v>41.63495612070648</v>
      </c>
      <c r="Y1615" s="11">
        <v>-9.192028196081438</v>
      </c>
      <c r="Z1615" s="11">
        <v>44.15874466496411</v>
      </c>
      <c r="AA1615" s="11">
        <v>0.1210687060263105</v>
      </c>
      <c r="AB1615" s="11">
        <v>1.726637412052621</v>
      </c>
      <c r="AC1615" s="11">
        <v>1.242362587947379</v>
      </c>
    </row>
    <row r="1616" spans="1:29">
      <c r="A1616" s="15">
        <v>35690</v>
      </c>
      <c r="B1616" s="11" t="s">
        <v>93</v>
      </c>
      <c r="C1616" s="12">
        <v>1.39</v>
      </c>
      <c r="D1616" s="12">
        <v>1.34</v>
      </c>
      <c r="E1616" s="12">
        <v>1.41</v>
      </c>
      <c r="F1616" s="12">
        <v>1.33</v>
      </c>
      <c r="G1616" s="13">
        <v>29379</v>
      </c>
      <c r="H1616" s="11">
        <v>63528000</v>
      </c>
      <c r="I1616" s="11">
        <v>5.8</v>
      </c>
      <c r="J1616" s="11">
        <v>-2.9</v>
      </c>
      <c r="K1616" s="11">
        <v>-0.04</v>
      </c>
      <c r="L1616" s="11">
        <v>0.27</v>
      </c>
      <c r="M1616" s="12">
        <v>1.444</v>
      </c>
      <c r="N1616" s="12">
        <v>1.516</v>
      </c>
      <c r="O1616" s="12">
        <v>1.4835</v>
      </c>
      <c r="P1616" s="12">
        <v>1.412666666666667</v>
      </c>
      <c r="Q1616" s="12">
        <v>1.551</v>
      </c>
      <c r="R1616" s="12">
        <v>1.468366722201618</v>
      </c>
      <c r="S1616" s="12">
        <v>1.475351291646014</v>
      </c>
      <c r="T1616" s="11">
        <v>-0.006984569444395961</v>
      </c>
      <c r="U1616" s="11">
        <v>0.009828442078967813</v>
      </c>
      <c r="V1616" s="12">
        <v>-0.03362602304672754</v>
      </c>
      <c r="W1616" s="11">
        <v>17.29508534132368</v>
      </c>
      <c r="X1616" s="11">
        <v>33.52166586091222</v>
      </c>
      <c r="Y1616" s="11">
        <v>-15.15807569785341</v>
      </c>
      <c r="Z1616" s="11">
        <v>42.3049280820609</v>
      </c>
      <c r="AA1616" s="11">
        <v>0.1222282162270362</v>
      </c>
      <c r="AB1616" s="11">
        <v>1.727956432454072</v>
      </c>
      <c r="AC1616" s="11">
        <v>1.239043567545927</v>
      </c>
    </row>
    <row r="1617" spans="1:29">
      <c r="A1617" s="15">
        <v>35691</v>
      </c>
      <c r="B1617" s="11" t="s">
        <v>93</v>
      </c>
      <c r="C1617" s="12">
        <v>1.35</v>
      </c>
      <c r="D1617" s="12">
        <v>1.33</v>
      </c>
      <c r="E1617" s="12">
        <v>1.39</v>
      </c>
      <c r="F1617" s="12">
        <v>1.3</v>
      </c>
      <c r="G1617" s="13">
        <v>36596</v>
      </c>
      <c r="H1617" s="11">
        <v>78621000</v>
      </c>
      <c r="I1617" s="11">
        <v>6.72</v>
      </c>
      <c r="J1617" s="11">
        <v>-0.75</v>
      </c>
      <c r="K1617" s="11">
        <v>-0.01</v>
      </c>
      <c r="L1617" s="11">
        <v>0.34</v>
      </c>
      <c r="M1617" s="12">
        <v>1.39</v>
      </c>
      <c r="N1617" s="12">
        <v>1.486</v>
      </c>
      <c r="O1617" s="12">
        <v>1.4885</v>
      </c>
      <c r="P1617" s="12">
        <v>1.407666666666667</v>
      </c>
      <c r="Q1617" s="12">
        <v>1.542166666666667</v>
      </c>
      <c r="R1617" s="12">
        <v>1.4470795341706</v>
      </c>
      <c r="S1617" s="12">
        <v>1.464584529301865</v>
      </c>
      <c r="T1617" s="11">
        <v>-0.01750499513126491</v>
      </c>
      <c r="U1617" s="11">
        <v>0.004361754636921268</v>
      </c>
      <c r="V1617" s="12">
        <v>-0.04373349953637236</v>
      </c>
      <c r="W1617" s="11">
        <v>13.8556382841563</v>
      </c>
      <c r="X1617" s="11">
        <v>26.96632333532691</v>
      </c>
      <c r="Y1617" s="11">
        <v>-12.36573181818494</v>
      </c>
      <c r="Z1617" s="11">
        <v>41.83212026755696</v>
      </c>
      <c r="AA1617" s="11">
        <v>0.1130102463912519</v>
      </c>
      <c r="AB1617" s="11">
        <v>1.714520492782504</v>
      </c>
      <c r="AC1617" s="11">
        <v>1.262479507217496</v>
      </c>
    </row>
    <row r="1618" spans="1:29">
      <c r="A1618" s="15">
        <v>35692</v>
      </c>
      <c r="B1618" s="11" t="s">
        <v>93</v>
      </c>
      <c r="C1618" s="12">
        <v>1.33</v>
      </c>
      <c r="D1618" s="12">
        <v>1.35</v>
      </c>
      <c r="E1618" s="12">
        <v>1.37</v>
      </c>
      <c r="F1618" s="12">
        <v>1.32</v>
      </c>
      <c r="G1618" s="13">
        <v>28402</v>
      </c>
      <c r="H1618" s="11">
        <v>61239000</v>
      </c>
      <c r="I1618" s="11">
        <v>3.76</v>
      </c>
      <c r="J1618" s="11">
        <v>1.5</v>
      </c>
      <c r="K1618" s="11">
        <v>0.02</v>
      </c>
      <c r="L1618" s="11">
        <v>0.27</v>
      </c>
      <c r="M1618" s="12">
        <v>1.358</v>
      </c>
      <c r="N1618" s="12">
        <v>1.459</v>
      </c>
      <c r="O1618" s="12">
        <v>1.495</v>
      </c>
      <c r="P1618" s="12">
        <v>1.401666666666667</v>
      </c>
      <c r="Q1618" s="12">
        <v>1.53</v>
      </c>
      <c r="R1618" s="12">
        <v>1.432144221221277</v>
      </c>
      <c r="S1618" s="12">
        <v>1.456096786390616</v>
      </c>
      <c r="T1618" s="11">
        <v>-0.02395256516933908</v>
      </c>
      <c r="U1618" s="11">
        <v>-0.001301109324330802</v>
      </c>
      <c r="V1618" s="12">
        <v>-0.04530291169001656</v>
      </c>
      <c r="W1618" s="11">
        <v>13.11306117267171</v>
      </c>
      <c r="X1618" s="11">
        <v>22.34856928110851</v>
      </c>
      <c r="Y1618" s="11">
        <v>-5.357955044201887</v>
      </c>
      <c r="Z1618" s="11">
        <v>43.19941183912928</v>
      </c>
      <c r="AA1618" s="11">
        <v>0.09971010612317879</v>
      </c>
      <c r="AB1618" s="11">
        <v>1.694420212246357</v>
      </c>
      <c r="AC1618" s="11">
        <v>1.295579787753642</v>
      </c>
    </row>
    <row r="1619" spans="1:29">
      <c r="A1619" s="15">
        <v>35695</v>
      </c>
      <c r="B1619" s="11" t="s">
        <v>93</v>
      </c>
      <c r="C1619" s="12">
        <v>1.35</v>
      </c>
      <c r="D1619" s="12">
        <v>1.08</v>
      </c>
      <c r="E1619" s="12">
        <v>1.35</v>
      </c>
      <c r="F1619" s="12">
        <v>1.06</v>
      </c>
      <c r="G1619" s="13">
        <v>80842</v>
      </c>
      <c r="H1619" s="11">
        <v>167268000</v>
      </c>
      <c r="I1619" s="11">
        <v>21.48</v>
      </c>
      <c r="J1619" s="11">
        <v>-20</v>
      </c>
      <c r="K1619" s="11">
        <v>-0.27</v>
      </c>
      <c r="L1619" s="11">
        <v>0.75</v>
      </c>
      <c r="M1619" s="12">
        <v>1.296</v>
      </c>
      <c r="N1619" s="12">
        <v>1.409</v>
      </c>
      <c r="O1619" s="12">
        <v>1.4715</v>
      </c>
      <c r="P1619" s="12">
        <v>1.390666666666667</v>
      </c>
      <c r="Q1619" s="12">
        <v>1.513666666666666</v>
      </c>
      <c r="R1619" s="12">
        <v>1.377968187187234</v>
      </c>
      <c r="S1619" s="12">
        <v>1.428237765176496</v>
      </c>
      <c r="T1619" s="11">
        <v>-0.05026957798926213</v>
      </c>
      <c r="U1619" s="11">
        <v>-0.01109480305731707</v>
      </c>
      <c r="V1619" s="12">
        <v>-0.07834954986389012</v>
      </c>
      <c r="W1619" s="11">
        <v>9.737065655917924</v>
      </c>
      <c r="X1619" s="11">
        <v>18.14473473937832</v>
      </c>
      <c r="Y1619" s="11">
        <v>-7.078272511002865</v>
      </c>
      <c r="Z1619" s="11">
        <v>32.19654905423519</v>
      </c>
      <c r="AA1619" s="11">
        <v>0.1351519612566424</v>
      </c>
      <c r="AB1619" s="11">
        <v>1.741803922513285</v>
      </c>
      <c r="AC1619" s="11">
        <v>1.201196077486715</v>
      </c>
    </row>
    <row r="1620" spans="1:29">
      <c r="A1620" s="15">
        <v>35696</v>
      </c>
      <c r="B1620" s="11" t="s">
        <v>93</v>
      </c>
      <c r="C1620" s="12">
        <v>1.04</v>
      </c>
      <c r="D1620" s="12">
        <v>0.88</v>
      </c>
      <c r="E1620" s="12">
        <v>1.08</v>
      </c>
      <c r="F1620" s="12">
        <v>0.8</v>
      </c>
      <c r="G1620" s="13">
        <v>118363</v>
      </c>
      <c r="H1620" s="11">
        <v>230710000</v>
      </c>
      <c r="I1620" s="11">
        <v>25.93</v>
      </c>
      <c r="J1620" s="11">
        <v>-18.52</v>
      </c>
      <c r="K1620" s="11">
        <v>-0.2</v>
      </c>
      <c r="L1620" s="11">
        <v>1.11</v>
      </c>
      <c r="M1620" s="12">
        <v>1.196</v>
      </c>
      <c r="N1620" s="12">
        <v>1.344</v>
      </c>
      <c r="O1620" s="12">
        <v>1.4405</v>
      </c>
      <c r="P1620" s="12">
        <v>1.379666666666667</v>
      </c>
      <c r="Q1620" s="12">
        <v>1.493833333333333</v>
      </c>
      <c r="R1620" s="12">
        <v>1.301357696850737</v>
      </c>
      <c r="S1620" s="12">
        <v>1.387627560348608</v>
      </c>
      <c r="T1620" s="11">
        <v>-0.08626986349787114</v>
      </c>
      <c r="U1620" s="11">
        <v>-0.02612981514542788</v>
      </c>
      <c r="V1620" s="12">
        <v>-0.1202800967048865</v>
      </c>
      <c r="W1620" s="11">
        <v>9.358760613406876</v>
      </c>
      <c r="X1620" s="11">
        <v>15.21607669738784</v>
      </c>
      <c r="Y1620" s="11">
        <v>-2.355871554555048</v>
      </c>
      <c r="Z1620" s="11">
        <v>26.75956740865873</v>
      </c>
      <c r="AA1620" s="11">
        <v>0.1887486493501805</v>
      </c>
      <c r="AB1620" s="11">
        <v>1.817997298700361</v>
      </c>
      <c r="AC1620" s="11">
        <v>1.063002701299639</v>
      </c>
    </row>
    <row r="1621" spans="1:29">
      <c r="A1621" s="15">
        <v>35697</v>
      </c>
      <c r="B1621" s="11" t="s">
        <v>93</v>
      </c>
      <c r="C1621" s="12">
        <v>1</v>
      </c>
      <c r="D1621" s="12">
        <v>1.13</v>
      </c>
      <c r="E1621" s="12">
        <v>1.16</v>
      </c>
      <c r="F1621" s="12">
        <v>0.96</v>
      </c>
      <c r="G1621" s="13">
        <v>154245</v>
      </c>
      <c r="H1621" s="11">
        <v>311364992</v>
      </c>
      <c r="I1621" s="11">
        <v>22.73</v>
      </c>
      <c r="J1621" s="11">
        <v>28.41</v>
      </c>
      <c r="K1621" s="11">
        <v>0.25</v>
      </c>
      <c r="L1621" s="11">
        <v>1.44</v>
      </c>
      <c r="M1621" s="12">
        <v>1.154</v>
      </c>
      <c r="N1621" s="12">
        <v>1.299</v>
      </c>
      <c r="O1621" s="12">
        <v>1.4245</v>
      </c>
      <c r="P1621" s="12">
        <v>1.380666666666666</v>
      </c>
      <c r="Q1621" s="12">
        <v>1.479</v>
      </c>
      <c r="R1621" s="12">
        <v>1.274994974258316</v>
      </c>
      <c r="S1621" s="12">
        <v>1.368544037359822</v>
      </c>
      <c r="T1621" s="11">
        <v>-0.09354906310150657</v>
      </c>
      <c r="U1621" s="11">
        <v>-0.03961366473664361</v>
      </c>
      <c r="V1621" s="12">
        <v>-0.1078707967297259</v>
      </c>
      <c r="W1621" s="11">
        <v>19.98917372508374</v>
      </c>
      <c r="X1621" s="11">
        <v>16.80710903995314</v>
      </c>
      <c r="Y1621" s="11">
        <v>26.35330309534494</v>
      </c>
      <c r="Z1621" s="11">
        <v>40.32505128400425</v>
      </c>
      <c r="AA1621" s="11">
        <v>0.2010623103207501</v>
      </c>
      <c r="AB1621" s="11">
        <v>1.8266246206415</v>
      </c>
      <c r="AC1621" s="11">
        <v>1.0223753793585</v>
      </c>
    </row>
    <row r="1622" spans="1:29">
      <c r="A1622" s="15">
        <v>35698</v>
      </c>
      <c r="B1622" s="11" t="s">
        <v>93</v>
      </c>
      <c r="C1622" s="12">
        <v>1.24</v>
      </c>
      <c r="D1622" s="12">
        <v>1.18</v>
      </c>
      <c r="E1622" s="12">
        <v>1.28</v>
      </c>
      <c r="F1622" s="12">
        <v>1.13</v>
      </c>
      <c r="G1622" s="13">
        <v>103770</v>
      </c>
      <c r="H1622" s="11">
        <v>215542000</v>
      </c>
      <c r="I1622" s="11">
        <v>13.27</v>
      </c>
      <c r="J1622" s="11">
        <v>4.42</v>
      </c>
      <c r="K1622" s="11">
        <v>0.05</v>
      </c>
      <c r="L1622" s="11">
        <v>0.97</v>
      </c>
      <c r="M1622" s="12">
        <v>1.124</v>
      </c>
      <c r="N1622" s="12">
        <v>1.257</v>
      </c>
      <c r="O1622" s="12">
        <v>1.409</v>
      </c>
      <c r="P1622" s="12">
        <v>1.379333333333333</v>
      </c>
      <c r="Q1622" s="12">
        <v>1.4685</v>
      </c>
      <c r="R1622" s="12">
        <v>1.260380362833959</v>
      </c>
      <c r="S1622" s="12">
        <v>1.354577812370206</v>
      </c>
      <c r="T1622" s="11">
        <v>-0.09419744953624631</v>
      </c>
      <c r="U1622" s="11">
        <v>-0.05053042169656415</v>
      </c>
      <c r="V1622" s="12">
        <v>-0.08733405567936432</v>
      </c>
      <c r="W1622" s="11">
        <v>31.16649137844966</v>
      </c>
      <c r="X1622" s="11">
        <v>21.59356981945198</v>
      </c>
      <c r="Y1622" s="11">
        <v>50.31233449644502</v>
      </c>
      <c r="Z1622" s="11">
        <v>42.61434950545034</v>
      </c>
      <c r="AA1622" s="11">
        <v>0.2075901833191185</v>
      </c>
      <c r="AB1622" s="11">
        <v>1.824180366638237</v>
      </c>
      <c r="AC1622" s="11">
        <v>0.993819633361763</v>
      </c>
    </row>
    <row r="1623" spans="1:29">
      <c r="A1623" s="15">
        <v>35699</v>
      </c>
      <c r="B1623" s="11" t="s">
        <v>93</v>
      </c>
      <c r="C1623" s="12">
        <v>1.19</v>
      </c>
      <c r="D1623" s="12">
        <v>1.2</v>
      </c>
      <c r="E1623" s="12">
        <v>1.21</v>
      </c>
      <c r="F1623" s="12">
        <v>1.06</v>
      </c>
      <c r="G1623" s="13">
        <v>59529</v>
      </c>
      <c r="H1623" s="11">
        <v>122213000</v>
      </c>
      <c r="I1623" s="11">
        <v>12.71</v>
      </c>
      <c r="J1623" s="11">
        <v>1.69</v>
      </c>
      <c r="K1623" s="11">
        <v>0.02</v>
      </c>
      <c r="L1623" s="11">
        <v>0.5600000000000001</v>
      </c>
      <c r="M1623" s="12">
        <v>1.094</v>
      </c>
      <c r="N1623" s="12">
        <v>1.226</v>
      </c>
      <c r="O1623" s="12">
        <v>1.396</v>
      </c>
      <c r="P1623" s="12">
        <v>1.381666666666667</v>
      </c>
      <c r="Q1623" s="12">
        <v>1.461166666666667</v>
      </c>
      <c r="R1623" s="12">
        <v>1.251091076244119</v>
      </c>
      <c r="S1623" s="12">
        <v>1.343127604046487</v>
      </c>
      <c r="T1623" s="11">
        <v>-0.09203652780236715</v>
      </c>
      <c r="U1623" s="11">
        <v>-0.05883164291772475</v>
      </c>
      <c r="V1623" s="12">
        <v>-0.0664097697692848</v>
      </c>
      <c r="W1623" s="11">
        <v>40.97968109037752</v>
      </c>
      <c r="X1623" s="11">
        <v>28.05560690976049</v>
      </c>
      <c r="Y1623" s="11">
        <v>66.82782945161158</v>
      </c>
      <c r="Z1623" s="11">
        <v>43.54726005792251</v>
      </c>
      <c r="AA1623" s="11">
        <v>0.2123155546274959</v>
      </c>
      <c r="AB1623" s="11">
        <v>1.820631109254992</v>
      </c>
      <c r="AC1623" s="11">
        <v>0.9713688907450084</v>
      </c>
    </row>
    <row r="1624" spans="1:29">
      <c r="A1624" s="15">
        <v>35702</v>
      </c>
      <c r="B1624" s="11" t="s">
        <v>93</v>
      </c>
      <c r="C1624" s="12">
        <v>1.14</v>
      </c>
      <c r="D1624" s="12">
        <v>1.21</v>
      </c>
      <c r="E1624" s="12">
        <v>1.25</v>
      </c>
      <c r="F1624" s="12">
        <v>1.09</v>
      </c>
      <c r="G1624" s="13">
        <v>74379</v>
      </c>
      <c r="H1624" s="11">
        <v>154272000</v>
      </c>
      <c r="I1624" s="11">
        <v>13.33</v>
      </c>
      <c r="J1624" s="11">
        <v>0.83</v>
      </c>
      <c r="K1624" s="11">
        <v>0.01</v>
      </c>
      <c r="L1624" s="11">
        <v>0.6899999999999999</v>
      </c>
      <c r="M1624" s="12">
        <v>1.12</v>
      </c>
      <c r="N1624" s="12">
        <v>1.208</v>
      </c>
      <c r="O1624" s="12">
        <v>1.3835</v>
      </c>
      <c r="P1624" s="12">
        <v>1.386</v>
      </c>
      <c r="Q1624" s="12">
        <v>1.4545</v>
      </c>
      <c r="R1624" s="12">
        <v>1.244769372206562</v>
      </c>
      <c r="S1624" s="12">
        <v>1.333266300043043</v>
      </c>
      <c r="T1624" s="11">
        <v>-0.08849692783648067</v>
      </c>
      <c r="U1624" s="11">
        <v>-0.06476469990147594</v>
      </c>
      <c r="V1624" s="12">
        <v>-0.04746445587000944</v>
      </c>
      <c r="W1624" s="11">
        <v>49.72415894155598</v>
      </c>
      <c r="X1624" s="11">
        <v>35.27845758702566</v>
      </c>
      <c r="Y1624" s="11">
        <v>78.61556165061666</v>
      </c>
      <c r="Z1624" s="11">
        <v>44.03714179985613</v>
      </c>
      <c r="AA1624" s="11">
        <v>0.2156819051530879</v>
      </c>
      <c r="AB1624" s="11">
        <v>1.814863810306176</v>
      </c>
      <c r="AC1624" s="11">
        <v>0.9521361896938243</v>
      </c>
    </row>
    <row r="1625" spans="1:29">
      <c r="A1625" s="15">
        <v>35703</v>
      </c>
      <c r="B1625" s="11" t="s">
        <v>93</v>
      </c>
      <c r="C1625" s="12">
        <v>1.19</v>
      </c>
      <c r="D1625" s="12">
        <v>1.29</v>
      </c>
      <c r="E1625" s="12">
        <v>1.33</v>
      </c>
      <c r="F1625" s="12">
        <v>1.16</v>
      </c>
      <c r="G1625" s="13">
        <v>87588</v>
      </c>
      <c r="H1625" s="11">
        <v>186550000</v>
      </c>
      <c r="I1625" s="11">
        <v>14.05</v>
      </c>
      <c r="J1625" s="11">
        <v>6.61</v>
      </c>
      <c r="K1625" s="11">
        <v>0.08</v>
      </c>
      <c r="L1625" s="11">
        <v>0.82</v>
      </c>
      <c r="M1625" s="12">
        <v>1.202</v>
      </c>
      <c r="N1625" s="12">
        <v>1.199</v>
      </c>
      <c r="O1625" s="12">
        <v>1.373</v>
      </c>
      <c r="P1625" s="12">
        <v>1.389333333333333</v>
      </c>
      <c r="Q1625" s="12">
        <v>1.455833333333333</v>
      </c>
      <c r="R1625" s="12">
        <v>1.25172793032863</v>
      </c>
      <c r="S1625" s="12">
        <v>1.330061388928744</v>
      </c>
      <c r="T1625" s="11">
        <v>-0.07833345860011409</v>
      </c>
      <c r="U1625" s="11">
        <v>-0.06747845164120357</v>
      </c>
      <c r="V1625" s="12">
        <v>-0.02171001391782104</v>
      </c>
      <c r="W1625" s="11">
        <v>60.83305506665832</v>
      </c>
      <c r="X1625" s="11">
        <v>43.79665674690321</v>
      </c>
      <c r="Y1625" s="11">
        <v>94.90585170616853</v>
      </c>
      <c r="Z1625" s="11">
        <v>47.92999933379971</v>
      </c>
      <c r="AA1625" s="11">
        <v>0.2148218356046959</v>
      </c>
      <c r="AB1625" s="11">
        <v>1.802643671209392</v>
      </c>
      <c r="AC1625" s="11">
        <v>0.9433563287906082</v>
      </c>
    </row>
    <row r="1626" spans="1:29">
      <c r="A1626" s="15">
        <v>35709</v>
      </c>
      <c r="B1626" s="11" t="s">
        <v>93</v>
      </c>
      <c r="C1626" s="12">
        <v>1.41</v>
      </c>
      <c r="D1626" s="12">
        <v>1.25</v>
      </c>
      <c r="E1626" s="12">
        <v>1.41</v>
      </c>
      <c r="F1626" s="12">
        <v>1.23</v>
      </c>
      <c r="G1626" s="13">
        <v>46309</v>
      </c>
      <c r="H1626" s="11">
        <v>98308000</v>
      </c>
      <c r="I1626" s="11">
        <v>13.95</v>
      </c>
      <c r="J1626" s="11">
        <v>-3.1</v>
      </c>
      <c r="K1626" s="11">
        <v>-0.04</v>
      </c>
      <c r="L1626" s="11">
        <v>0.43</v>
      </c>
      <c r="M1626" s="12">
        <v>1.226</v>
      </c>
      <c r="N1626" s="12">
        <v>1.19</v>
      </c>
      <c r="O1626" s="12">
        <v>1.353</v>
      </c>
      <c r="P1626" s="12">
        <v>1.385666666666667</v>
      </c>
      <c r="Q1626" s="12">
        <v>1.453166666666667</v>
      </c>
      <c r="R1626" s="12">
        <v>1.251462094893456</v>
      </c>
      <c r="S1626" s="12">
        <v>1.324130915674763</v>
      </c>
      <c r="T1626" s="11">
        <v>-0.07266882078130688</v>
      </c>
      <c r="U1626" s="11">
        <v>-0.06851652546922424</v>
      </c>
      <c r="V1626" s="12">
        <v>-0.008304590624165276</v>
      </c>
      <c r="W1626" s="11">
        <v>65.14553393855337</v>
      </c>
      <c r="X1626" s="11">
        <v>50.91294914411993</v>
      </c>
      <c r="Y1626" s="11">
        <v>93.61070352742024</v>
      </c>
      <c r="Z1626" s="11">
        <v>46.19954161481374</v>
      </c>
      <c r="AA1626" s="11">
        <v>0.2061195360897031</v>
      </c>
      <c r="AB1626" s="11">
        <v>1.765239072179406</v>
      </c>
      <c r="AC1626" s="11">
        <v>0.940760927820594</v>
      </c>
    </row>
    <row r="1627" spans="1:29">
      <c r="A1627" s="15">
        <v>35710</v>
      </c>
      <c r="B1627" s="11" t="s">
        <v>93</v>
      </c>
      <c r="C1627" s="12">
        <v>1.23</v>
      </c>
      <c r="D1627" s="12">
        <v>1.29</v>
      </c>
      <c r="E1627" s="12">
        <v>1.29</v>
      </c>
      <c r="F1627" s="12">
        <v>1.19</v>
      </c>
      <c r="G1627" s="13">
        <v>37301</v>
      </c>
      <c r="H1627" s="11">
        <v>78374000</v>
      </c>
      <c r="I1627" s="11">
        <v>8</v>
      </c>
      <c r="J1627" s="11">
        <v>3.2</v>
      </c>
      <c r="K1627" s="11">
        <v>0.04</v>
      </c>
      <c r="L1627" s="11">
        <v>0.35</v>
      </c>
      <c r="M1627" s="12">
        <v>1.248</v>
      </c>
      <c r="N1627" s="12">
        <v>1.186</v>
      </c>
      <c r="O1627" s="12">
        <v>1.336</v>
      </c>
      <c r="P1627" s="12">
        <v>1.387666666666667</v>
      </c>
      <c r="Q1627" s="12">
        <v>1.449166666666667</v>
      </c>
      <c r="R1627" s="12">
        <v>1.257391003371386</v>
      </c>
      <c r="S1627" s="12">
        <v>1.321602699698854</v>
      </c>
      <c r="T1627" s="11">
        <v>-0.06421169632746859</v>
      </c>
      <c r="U1627" s="11">
        <v>-0.06765555964087311</v>
      </c>
      <c r="V1627" s="12">
        <v>0.006887726626809032</v>
      </c>
      <c r="W1627" s="11">
        <v>70.20631219929359</v>
      </c>
      <c r="X1627" s="11">
        <v>57.34407016251115</v>
      </c>
      <c r="Y1627" s="11">
        <v>95.93079627285847</v>
      </c>
      <c r="Z1627" s="11">
        <v>48.21307286413546</v>
      </c>
      <c r="AA1627" s="11">
        <v>0.1958355916254968</v>
      </c>
      <c r="AB1627" s="11">
        <v>1.727671183250994</v>
      </c>
      <c r="AC1627" s="11">
        <v>0.9443288167490065</v>
      </c>
    </row>
    <row r="1628" spans="1:29">
      <c r="A1628" s="15">
        <v>35711</v>
      </c>
      <c r="B1628" s="11" t="s">
        <v>93</v>
      </c>
      <c r="C1628" s="12">
        <v>1.37</v>
      </c>
      <c r="D1628" s="12">
        <v>1.41</v>
      </c>
      <c r="E1628" s="12">
        <v>1.44</v>
      </c>
      <c r="F1628" s="12">
        <v>1.29</v>
      </c>
      <c r="G1628" s="13">
        <v>91844</v>
      </c>
      <c r="H1628" s="11">
        <v>200032000</v>
      </c>
      <c r="I1628" s="11">
        <v>11.63</v>
      </c>
      <c r="J1628" s="11">
        <v>9.300000000000001</v>
      </c>
      <c r="K1628" s="11">
        <v>0.12</v>
      </c>
      <c r="L1628" s="11">
        <v>0.86</v>
      </c>
      <c r="M1628" s="12">
        <v>1.29</v>
      </c>
      <c r="N1628" s="12">
        <v>1.192</v>
      </c>
      <c r="O1628" s="12">
        <v>1.3255</v>
      </c>
      <c r="P1628" s="12">
        <v>1.394</v>
      </c>
      <c r="Q1628" s="12">
        <v>1.449166666666667</v>
      </c>
      <c r="R1628" s="12">
        <v>1.280869310545019</v>
      </c>
      <c r="S1628" s="12">
        <v>1.328150647869309</v>
      </c>
      <c r="T1628" s="11">
        <v>-0.04728133732429063</v>
      </c>
      <c r="U1628" s="11">
        <v>-0.06358071517755662</v>
      </c>
      <c r="V1628" s="12">
        <v>0.03259875570653198</v>
      </c>
      <c r="W1628" s="11">
        <v>78.5750414165538</v>
      </c>
      <c r="X1628" s="11">
        <v>64.42106058052536</v>
      </c>
      <c r="Y1628" s="11">
        <v>106.8830030886107</v>
      </c>
      <c r="Z1628" s="11">
        <v>53.79939532554334</v>
      </c>
      <c r="AA1628" s="11">
        <v>0.1851450356084829</v>
      </c>
      <c r="AB1628" s="11">
        <v>1.695790071216966</v>
      </c>
      <c r="AC1628" s="11">
        <v>0.9552099287830343</v>
      </c>
    </row>
    <row r="1629" spans="1:29">
      <c r="A1629" s="15">
        <v>35712</v>
      </c>
      <c r="B1629" s="11" t="s">
        <v>93</v>
      </c>
      <c r="C1629" s="12">
        <v>1.43</v>
      </c>
      <c r="D1629" s="12">
        <v>1.35</v>
      </c>
      <c r="E1629" s="12">
        <v>1.44</v>
      </c>
      <c r="F1629" s="12">
        <v>1.34</v>
      </c>
      <c r="G1629" s="13">
        <v>42618</v>
      </c>
      <c r="H1629" s="11">
        <v>93002000</v>
      </c>
      <c r="I1629" s="11">
        <v>7.09</v>
      </c>
      <c r="J1629" s="11">
        <v>-4.26</v>
      </c>
      <c r="K1629" s="11">
        <v>-0.06</v>
      </c>
      <c r="L1629" s="11">
        <v>0.4</v>
      </c>
      <c r="M1629" s="12">
        <v>1.318</v>
      </c>
      <c r="N1629" s="12">
        <v>1.219</v>
      </c>
      <c r="O1629" s="12">
        <v>1.314</v>
      </c>
      <c r="P1629" s="12">
        <v>1.387333333333333</v>
      </c>
      <c r="Q1629" s="12">
        <v>1.445333333333333</v>
      </c>
      <c r="R1629" s="12">
        <v>1.2915048012304</v>
      </c>
      <c r="S1629" s="12">
        <v>1.329769118397509</v>
      </c>
      <c r="T1629" s="11">
        <v>-0.03826431716710843</v>
      </c>
      <c r="U1629" s="11">
        <v>-0.05851743557546699</v>
      </c>
      <c r="V1629" s="12">
        <v>0.04050623681671711</v>
      </c>
      <c r="W1629" s="11">
        <v>79.46669422127894</v>
      </c>
      <c r="X1629" s="11">
        <v>69.4362717941099</v>
      </c>
      <c r="Y1629" s="11">
        <v>99.52753907561703</v>
      </c>
      <c r="Z1629" s="11">
        <v>50.84602720517834</v>
      </c>
      <c r="AA1629" s="11">
        <v>0.1753912918679206</v>
      </c>
      <c r="AB1629" s="11">
        <v>1.664782583735841</v>
      </c>
      <c r="AC1629" s="11">
        <v>0.9632174162641586</v>
      </c>
    </row>
    <row r="1630" spans="1:29">
      <c r="A1630" s="15">
        <v>35713</v>
      </c>
      <c r="B1630" s="11" t="s">
        <v>93</v>
      </c>
      <c r="C1630" s="12">
        <v>1.35</v>
      </c>
      <c r="D1630" s="12">
        <v>1.37</v>
      </c>
      <c r="E1630" s="12">
        <v>1.4</v>
      </c>
      <c r="F1630" s="12">
        <v>1.33</v>
      </c>
      <c r="G1630" s="13">
        <v>34216</v>
      </c>
      <c r="H1630" s="11">
        <v>74513000</v>
      </c>
      <c r="I1630" s="11">
        <v>5.19</v>
      </c>
      <c r="J1630" s="11">
        <v>1.48</v>
      </c>
      <c r="K1630" s="11">
        <v>0.02</v>
      </c>
      <c r="L1630" s="11">
        <v>0.32</v>
      </c>
      <c r="M1630" s="12">
        <v>1.334</v>
      </c>
      <c r="N1630" s="12">
        <v>1.268</v>
      </c>
      <c r="O1630" s="12">
        <v>1.306</v>
      </c>
      <c r="P1630" s="12">
        <v>1.383</v>
      </c>
      <c r="Q1630" s="12">
        <v>1.440666666666667</v>
      </c>
      <c r="R1630" s="12">
        <v>1.303580985656493</v>
      </c>
      <c r="S1630" s="12">
        <v>1.332749183701397</v>
      </c>
      <c r="T1630" s="11">
        <v>-0.02916819804490434</v>
      </c>
      <c r="U1630" s="11">
        <v>-0.05264758806935446</v>
      </c>
      <c r="V1630" s="12">
        <v>0.04695878004890025</v>
      </c>
      <c r="W1630" s="11">
        <v>80.17077853209918</v>
      </c>
      <c r="X1630" s="11">
        <v>73.01444070677299</v>
      </c>
      <c r="Y1630" s="11">
        <v>94.48345418275156</v>
      </c>
      <c r="Z1630" s="11">
        <v>51.79594743707838</v>
      </c>
      <c r="AA1630" s="11">
        <v>0.1685354874388659</v>
      </c>
      <c r="AB1630" s="11">
        <v>1.643070974877732</v>
      </c>
      <c r="AC1630" s="11">
        <v>0.9689290251222682</v>
      </c>
    </row>
    <row r="1631" spans="1:29">
      <c r="A1631" s="15">
        <v>35716</v>
      </c>
      <c r="B1631" s="11" t="s">
        <v>93</v>
      </c>
      <c r="C1631" s="12">
        <v>1.43</v>
      </c>
      <c r="D1631" s="12">
        <v>1.33</v>
      </c>
      <c r="E1631" s="12">
        <v>1.44</v>
      </c>
      <c r="F1631" s="12">
        <v>1.33</v>
      </c>
      <c r="G1631" s="13">
        <v>29818</v>
      </c>
      <c r="H1631" s="11">
        <v>64657000</v>
      </c>
      <c r="I1631" s="11">
        <v>8.029999999999999</v>
      </c>
      <c r="J1631" s="11">
        <v>-2.92</v>
      </c>
      <c r="K1631" s="11">
        <v>-0.04</v>
      </c>
      <c r="L1631" s="11">
        <v>0.28</v>
      </c>
      <c r="M1631" s="12">
        <v>1.35</v>
      </c>
      <c r="N1631" s="12">
        <v>1.288</v>
      </c>
      <c r="O1631" s="12">
        <v>1.2935</v>
      </c>
      <c r="P1631" s="12">
        <v>1.379</v>
      </c>
      <c r="Q1631" s="12">
        <v>1.436</v>
      </c>
      <c r="R1631" s="12">
        <v>1.307645449401648</v>
      </c>
      <c r="S1631" s="12">
        <v>1.332545540464257</v>
      </c>
      <c r="T1631" s="11">
        <v>-0.02490009106260871</v>
      </c>
      <c r="U1631" s="11">
        <v>-0.04709808866800531</v>
      </c>
      <c r="V1631" s="12">
        <v>0.04439599521079321</v>
      </c>
      <c r="W1631" s="11">
        <v>77.13139615205505</v>
      </c>
      <c r="X1631" s="11">
        <v>74.38675918853367</v>
      </c>
      <c r="Y1631" s="11">
        <v>82.62067007909778</v>
      </c>
      <c r="Z1631" s="11">
        <v>49.72614901155348</v>
      </c>
      <c r="AA1631" s="11">
        <v>0.1559444907987032</v>
      </c>
      <c r="AB1631" s="11">
        <v>1.605388981597407</v>
      </c>
      <c r="AC1631" s="11">
        <v>0.9816110184025938</v>
      </c>
    </row>
    <row r="1632" spans="1:29">
      <c r="A1632" s="15">
        <v>35717</v>
      </c>
      <c r="B1632" s="11" t="s">
        <v>93</v>
      </c>
      <c r="C1632" s="12">
        <v>1.33</v>
      </c>
      <c r="D1632" s="12">
        <v>1.36</v>
      </c>
      <c r="E1632" s="12">
        <v>1.38</v>
      </c>
      <c r="F1632" s="12">
        <v>1.3</v>
      </c>
      <c r="G1632" s="13">
        <v>34622</v>
      </c>
      <c r="H1632" s="11">
        <v>74668000</v>
      </c>
      <c r="I1632" s="11">
        <v>6.02</v>
      </c>
      <c r="J1632" s="11">
        <v>2.26</v>
      </c>
      <c r="K1632" s="11">
        <v>0.03</v>
      </c>
      <c r="L1632" s="11">
        <v>0.32</v>
      </c>
      <c r="M1632" s="12">
        <v>1.364</v>
      </c>
      <c r="N1632" s="12">
        <v>1.306</v>
      </c>
      <c r="O1632" s="12">
        <v>1.2815</v>
      </c>
      <c r="P1632" s="12">
        <v>1.374666666666667</v>
      </c>
      <c r="Q1632" s="12">
        <v>1.4295</v>
      </c>
      <c r="R1632" s="12">
        <v>1.315699995647548</v>
      </c>
      <c r="S1632" s="12">
        <v>1.334579204133571</v>
      </c>
      <c r="T1632" s="11">
        <v>-0.01887920848602254</v>
      </c>
      <c r="U1632" s="11">
        <v>-0.04145431263160876</v>
      </c>
      <c r="V1632" s="12">
        <v>0.04515020829117244</v>
      </c>
      <c r="W1632" s="11">
        <v>77.13521640885304</v>
      </c>
      <c r="X1632" s="11">
        <v>75.3029115953068</v>
      </c>
      <c r="Y1632" s="11">
        <v>80.79982603594553</v>
      </c>
      <c r="Z1632" s="11">
        <v>51.29804773800489</v>
      </c>
      <c r="AA1632" s="11">
        <v>0.1394830682044603</v>
      </c>
      <c r="AB1632" s="11">
        <v>1.560466136408921</v>
      </c>
      <c r="AC1632" s="11">
        <v>1.002533863591079</v>
      </c>
    </row>
    <row r="1633" spans="1:29">
      <c r="A1633" s="15">
        <v>35718</v>
      </c>
      <c r="B1633" s="11" t="s">
        <v>93</v>
      </c>
      <c r="C1633" s="12">
        <v>1.36</v>
      </c>
      <c r="D1633" s="12">
        <v>1.55</v>
      </c>
      <c r="E1633" s="12">
        <v>1.59</v>
      </c>
      <c r="F1633" s="12">
        <v>1.35</v>
      </c>
      <c r="G1633" s="13">
        <v>179125</v>
      </c>
      <c r="H1633" s="11">
        <v>401047008</v>
      </c>
      <c r="I1633" s="11">
        <v>17.65</v>
      </c>
      <c r="J1633" s="11">
        <v>13.97</v>
      </c>
      <c r="K1633" s="11">
        <v>0.19</v>
      </c>
      <c r="L1633" s="11">
        <v>1.67</v>
      </c>
      <c r="M1633" s="12">
        <v>1.392</v>
      </c>
      <c r="N1633" s="12">
        <v>1.341</v>
      </c>
      <c r="O1633" s="12">
        <v>1.2835</v>
      </c>
      <c r="P1633" s="12">
        <v>1.377666666666667</v>
      </c>
      <c r="Q1633" s="12">
        <v>1.423333333333333</v>
      </c>
      <c r="R1633" s="12">
        <v>1.35174615016331</v>
      </c>
      <c r="S1633" s="12">
        <v>1.350536300123677</v>
      </c>
      <c r="T1633" s="11">
        <v>0.001209850039633142</v>
      </c>
      <c r="U1633" s="11">
        <v>-0.03292148009736038</v>
      </c>
      <c r="V1633" s="12">
        <v>0.06826266027398704</v>
      </c>
      <c r="W1633" s="11">
        <v>81.65603567512862</v>
      </c>
      <c r="X1633" s="11">
        <v>77.42061962191407</v>
      </c>
      <c r="Y1633" s="11">
        <v>90.12686778155771</v>
      </c>
      <c r="Z1633" s="11">
        <v>59.85844047942386</v>
      </c>
      <c r="AA1633" s="11">
        <v>0.1431699395085714</v>
      </c>
      <c r="AB1633" s="11">
        <v>1.569839879017143</v>
      </c>
      <c r="AC1633" s="11">
        <v>0.9971601209828573</v>
      </c>
    </row>
    <row r="1634" spans="1:29">
      <c r="A1634" s="15">
        <v>35719</v>
      </c>
      <c r="B1634" s="11" t="s">
        <v>93</v>
      </c>
      <c r="C1634" s="12">
        <v>1.58</v>
      </c>
      <c r="D1634" s="12">
        <v>1.74</v>
      </c>
      <c r="E1634" s="12">
        <v>1.78</v>
      </c>
      <c r="F1634" s="12">
        <v>1.53</v>
      </c>
      <c r="G1634" s="13">
        <v>405553</v>
      </c>
      <c r="H1634" s="11">
        <v>944438016</v>
      </c>
      <c r="I1634" s="11">
        <v>16.13</v>
      </c>
      <c r="J1634" s="11">
        <v>12.26</v>
      </c>
      <c r="K1634" s="11">
        <v>0.19</v>
      </c>
      <c r="L1634" s="11">
        <v>3.79</v>
      </c>
      <c r="M1634" s="12">
        <v>1.47</v>
      </c>
      <c r="N1634" s="12">
        <v>1.394</v>
      </c>
      <c r="O1634" s="12">
        <v>1.301</v>
      </c>
      <c r="P1634" s="12">
        <v>1.387</v>
      </c>
      <c r="Q1634" s="12">
        <v>1.419833333333333</v>
      </c>
      <c r="R1634" s="12">
        <v>1.411477511676647</v>
      </c>
      <c r="S1634" s="12">
        <v>1.379385463077479</v>
      </c>
      <c r="T1634" s="11">
        <v>0.03209204859916825</v>
      </c>
      <c r="U1634" s="11">
        <v>-0.01991877435805466</v>
      </c>
      <c r="V1634" s="12">
        <v>0.1040216459144458</v>
      </c>
      <c r="W1634" s="11">
        <v>85.51080339176917</v>
      </c>
      <c r="X1634" s="11">
        <v>80.11734754519911</v>
      </c>
      <c r="Y1634" s="11">
        <v>96.2977150849093</v>
      </c>
      <c r="Z1634" s="11">
        <v>66.24751252597271</v>
      </c>
      <c r="AA1634" s="11">
        <v>0.1747750433826697</v>
      </c>
      <c r="AB1634" s="11">
        <v>1.650550086765339</v>
      </c>
      <c r="AC1634" s="11">
        <v>0.9514499132346605</v>
      </c>
    </row>
    <row r="1635" spans="1:29">
      <c r="A1635" s="15">
        <v>35720</v>
      </c>
      <c r="B1635" s="11" t="s">
        <v>93</v>
      </c>
      <c r="C1635" s="12">
        <v>1.78</v>
      </c>
      <c r="D1635" s="12">
        <v>1.86</v>
      </c>
      <c r="E1635" s="12">
        <v>1.92</v>
      </c>
      <c r="F1635" s="12">
        <v>1.77</v>
      </c>
      <c r="G1635" s="13">
        <v>410431</v>
      </c>
      <c r="H1635" s="11">
        <v>995611008</v>
      </c>
      <c r="I1635" s="11">
        <v>8.619999999999999</v>
      </c>
      <c r="J1635" s="11">
        <v>6.9</v>
      </c>
      <c r="K1635" s="11">
        <v>0.12</v>
      </c>
      <c r="L1635" s="11">
        <v>3.83</v>
      </c>
      <c r="M1635" s="12">
        <v>1.568</v>
      </c>
      <c r="N1635" s="12">
        <v>1.451</v>
      </c>
      <c r="O1635" s="12">
        <v>1.325</v>
      </c>
      <c r="P1635" s="12">
        <v>1.399</v>
      </c>
      <c r="Q1635" s="12">
        <v>1.4195</v>
      </c>
      <c r="R1635" s="12">
        <v>1.480480971418701</v>
      </c>
      <c r="S1635" s="12">
        <v>1.414986539886554</v>
      </c>
      <c r="T1635" s="11">
        <v>0.06549443153214685</v>
      </c>
      <c r="U1635" s="11">
        <v>-0.002836133180014353</v>
      </c>
      <c r="V1635" s="12">
        <v>0.1366611294243224</v>
      </c>
      <c r="W1635" s="11">
        <v>87.60080952520647</v>
      </c>
      <c r="X1635" s="11">
        <v>82.61183487186824</v>
      </c>
      <c r="Y1635" s="11">
        <v>97.57875883188291</v>
      </c>
      <c r="Z1635" s="11">
        <v>69.54452948795577</v>
      </c>
      <c r="AA1635" s="11">
        <v>0.2146110312560428</v>
      </c>
      <c r="AB1635" s="11">
        <v>1.754222062512086</v>
      </c>
      <c r="AC1635" s="11">
        <v>0.8957779374879143</v>
      </c>
    </row>
    <row r="1636" spans="1:29">
      <c r="A1636" s="15">
        <v>35723</v>
      </c>
      <c r="B1636" s="11" t="s">
        <v>93</v>
      </c>
      <c r="C1636" s="12">
        <v>1.91</v>
      </c>
      <c r="D1636" s="12">
        <v>1.98</v>
      </c>
      <c r="E1636" s="12">
        <v>2.05</v>
      </c>
      <c r="F1636" s="12">
        <v>1.87</v>
      </c>
      <c r="G1636" s="13">
        <v>384045</v>
      </c>
      <c r="H1636" s="11">
        <v>950905024</v>
      </c>
      <c r="I1636" s="11">
        <v>9.68</v>
      </c>
      <c r="J1636" s="11">
        <v>6.45</v>
      </c>
      <c r="K1636" s="11">
        <v>0.12</v>
      </c>
      <c r="L1636" s="11">
        <v>3.59</v>
      </c>
      <c r="M1636" s="12">
        <v>1.698</v>
      </c>
      <c r="N1636" s="12">
        <v>1.524</v>
      </c>
      <c r="O1636" s="12">
        <v>1.357</v>
      </c>
      <c r="P1636" s="12">
        <v>1.41</v>
      </c>
      <c r="Q1636" s="12">
        <v>1.4205</v>
      </c>
      <c r="R1636" s="12">
        <v>1.557330052738901</v>
      </c>
      <c r="S1636" s="12">
        <v>1.456839388783847</v>
      </c>
      <c r="T1636" s="11">
        <v>0.1004906639550545</v>
      </c>
      <c r="U1636" s="11">
        <v>0.01782922624699941</v>
      </c>
      <c r="V1636" s="12">
        <v>0.1653228754161101</v>
      </c>
      <c r="W1636" s="11">
        <v>88.66369753838788</v>
      </c>
      <c r="X1636" s="11">
        <v>84.6291224273748</v>
      </c>
      <c r="Y1636" s="11">
        <v>96.73284776041407</v>
      </c>
      <c r="Z1636" s="11">
        <v>72.44338123715957</v>
      </c>
      <c r="AA1636" s="11">
        <v>0.2599007907886608</v>
      </c>
      <c r="AB1636" s="11">
        <v>1.876801581577322</v>
      </c>
      <c r="AC1636" s="11">
        <v>0.8371984184226784</v>
      </c>
    </row>
    <row r="1637" spans="1:29">
      <c r="A1637" s="15">
        <v>35724</v>
      </c>
      <c r="B1637" s="11" t="s">
        <v>93</v>
      </c>
      <c r="C1637" s="12">
        <v>2.01</v>
      </c>
      <c r="D1637" s="12">
        <v>2.05</v>
      </c>
      <c r="E1637" s="12">
        <v>2.08</v>
      </c>
      <c r="F1637" s="12">
        <v>1.92</v>
      </c>
      <c r="G1637" s="13">
        <v>275978</v>
      </c>
      <c r="H1637" s="11">
        <v>688456000</v>
      </c>
      <c r="I1637" s="11">
        <v>8.08</v>
      </c>
      <c r="J1637" s="11">
        <v>3.54</v>
      </c>
      <c r="K1637" s="11">
        <v>0.07000000000000001</v>
      </c>
      <c r="L1637" s="11">
        <v>2.58</v>
      </c>
      <c r="M1637" s="12">
        <v>1.836</v>
      </c>
      <c r="N1637" s="12">
        <v>1.6</v>
      </c>
      <c r="O1637" s="12">
        <v>1.393</v>
      </c>
      <c r="P1637" s="12">
        <v>1.424</v>
      </c>
      <c r="Q1637" s="12">
        <v>1.427166666666667</v>
      </c>
      <c r="R1637" s="12">
        <v>1.633125429240609</v>
      </c>
      <c r="S1637" s="12">
        <v>1.500777211836895</v>
      </c>
      <c r="T1637" s="11">
        <v>0.1323482174037134</v>
      </c>
      <c r="U1637" s="11">
        <v>0.04073302447834221</v>
      </c>
      <c r="V1637" s="12">
        <v>0.1832303858507424</v>
      </c>
      <c r="W1637" s="11">
        <v>91.16041370244923</v>
      </c>
      <c r="X1637" s="11">
        <v>86.80621951906627</v>
      </c>
      <c r="Y1637" s="11">
        <v>99.86880206921518</v>
      </c>
      <c r="Z1637" s="11">
        <v>73.99815203416848</v>
      </c>
      <c r="AA1637" s="11">
        <v>0.3023608858022099</v>
      </c>
      <c r="AB1637" s="11">
        <v>1.99772177160442</v>
      </c>
      <c r="AC1637" s="11">
        <v>0.7882782283955801</v>
      </c>
    </row>
    <row r="1638" spans="1:29">
      <c r="A1638" s="15">
        <v>35725</v>
      </c>
      <c r="B1638" s="11" t="s">
        <v>93</v>
      </c>
      <c r="C1638" s="12">
        <v>2.11</v>
      </c>
      <c r="D1638" s="12">
        <v>2.28</v>
      </c>
      <c r="E1638" s="12">
        <v>2.54</v>
      </c>
      <c r="F1638" s="12">
        <v>2.09</v>
      </c>
      <c r="G1638" s="13">
        <v>1149457</v>
      </c>
      <c r="H1638" s="11">
        <v>3066992896</v>
      </c>
      <c r="I1638" s="11">
        <v>21.95</v>
      </c>
      <c r="J1638" s="11">
        <v>11.22</v>
      </c>
      <c r="K1638" s="11">
        <v>0.23</v>
      </c>
      <c r="L1638" s="11">
        <v>10.73</v>
      </c>
      <c r="M1638" s="12">
        <v>1.982</v>
      </c>
      <c r="N1638" s="12">
        <v>1.687</v>
      </c>
      <c r="O1638" s="12">
        <v>1.4395</v>
      </c>
      <c r="P1638" s="12">
        <v>1.446</v>
      </c>
      <c r="Q1638" s="12">
        <v>1.437666666666667</v>
      </c>
      <c r="R1638" s="12">
        <v>1.732644593972823</v>
      </c>
      <c r="S1638" s="12">
        <v>1.558497418367496</v>
      </c>
      <c r="T1638" s="11">
        <v>0.174147175605327</v>
      </c>
      <c r="U1638" s="11">
        <v>0.06741585470373918</v>
      </c>
      <c r="V1638" s="12">
        <v>0.2134626418031756</v>
      </c>
      <c r="W1638" s="11">
        <v>87.11769513522628</v>
      </c>
      <c r="X1638" s="11">
        <v>86.91004472445294</v>
      </c>
      <c r="Y1638" s="11">
        <v>87.53299595677294</v>
      </c>
      <c r="Z1638" s="11">
        <v>78.32535219819088</v>
      </c>
      <c r="AA1638" s="11">
        <v>0.3611891908389367</v>
      </c>
      <c r="AB1638" s="11">
        <v>2.161878381677873</v>
      </c>
      <c r="AC1638" s="11">
        <v>0.7171216183221266</v>
      </c>
    </row>
    <row r="1639" spans="1:29">
      <c r="A1639" s="15">
        <v>35726</v>
      </c>
      <c r="B1639" s="11" t="s">
        <v>93</v>
      </c>
      <c r="C1639" s="12">
        <v>2.2</v>
      </c>
      <c r="D1639" s="12">
        <v>2.18</v>
      </c>
      <c r="E1639" s="12">
        <v>2.3</v>
      </c>
      <c r="F1639" s="12">
        <v>2.11</v>
      </c>
      <c r="G1639" s="13">
        <v>459789</v>
      </c>
      <c r="H1639" s="11">
        <v>1193752064</v>
      </c>
      <c r="I1639" s="11">
        <v>8.33</v>
      </c>
      <c r="J1639" s="11">
        <v>-4.39</v>
      </c>
      <c r="K1639" s="11">
        <v>-0.1</v>
      </c>
      <c r="L1639" s="11">
        <v>4.29</v>
      </c>
      <c r="M1639" s="12">
        <v>2.07</v>
      </c>
      <c r="N1639" s="12">
        <v>1.77</v>
      </c>
      <c r="O1639" s="12">
        <v>1.4945</v>
      </c>
      <c r="P1639" s="12">
        <v>1.466</v>
      </c>
      <c r="Q1639" s="12">
        <v>1.449333333333333</v>
      </c>
      <c r="R1639" s="12">
        <v>1.801468502592388</v>
      </c>
      <c r="S1639" s="12">
        <v>1.60453464663657</v>
      </c>
      <c r="T1639" s="11">
        <v>0.1969338559558182</v>
      </c>
      <c r="U1639" s="11">
        <v>0.093319454954155</v>
      </c>
      <c r="V1639" s="12">
        <v>0.2072288020033265</v>
      </c>
      <c r="W1639" s="11">
        <v>81.73437738290147</v>
      </c>
      <c r="X1639" s="11">
        <v>85.18482227726912</v>
      </c>
      <c r="Y1639" s="11">
        <v>74.83348759416617</v>
      </c>
      <c r="Z1639" s="11">
        <v>72.66328940490725</v>
      </c>
      <c r="AA1639" s="11">
        <v>0.3864341027774483</v>
      </c>
      <c r="AB1639" s="11">
        <v>2.267368205554896</v>
      </c>
      <c r="AC1639" s="11">
        <v>0.7216317944451034</v>
      </c>
    </row>
    <row r="1640" spans="1:29">
      <c r="A1640" s="15">
        <v>35727</v>
      </c>
      <c r="B1640" s="11" t="s">
        <v>93</v>
      </c>
      <c r="C1640" s="12">
        <v>2.11</v>
      </c>
      <c r="D1640" s="12">
        <v>2.17</v>
      </c>
      <c r="E1640" s="12">
        <v>2.19</v>
      </c>
      <c r="F1640" s="12">
        <v>2.07</v>
      </c>
      <c r="G1640" s="13">
        <v>239775</v>
      </c>
      <c r="H1640" s="11">
        <v>615270976</v>
      </c>
      <c r="I1640" s="11">
        <v>5.5</v>
      </c>
      <c r="J1640" s="11">
        <v>-0.46</v>
      </c>
      <c r="K1640" s="11">
        <v>-0.01</v>
      </c>
      <c r="L1640" s="11">
        <v>2.24</v>
      </c>
      <c r="M1640" s="12">
        <v>2.132</v>
      </c>
      <c r="N1640" s="12">
        <v>1.85</v>
      </c>
      <c r="O1640" s="12">
        <v>1.559</v>
      </c>
      <c r="P1640" s="12">
        <v>1.487333333333333</v>
      </c>
      <c r="Q1640" s="12">
        <v>1.4595</v>
      </c>
      <c r="R1640" s="12">
        <v>1.858165656039713</v>
      </c>
      <c r="S1640" s="12">
        <v>1.646420969107935</v>
      </c>
      <c r="T1640" s="11">
        <v>0.2117446869317778</v>
      </c>
      <c r="U1640" s="11">
        <v>0.1170045013496796</v>
      </c>
      <c r="V1640" s="12">
        <v>0.1894803711641965</v>
      </c>
      <c r="W1640" s="11">
        <v>77.8766816772673</v>
      </c>
      <c r="X1640" s="11">
        <v>82.74877541060185</v>
      </c>
      <c r="Y1640" s="11">
        <v>68.1324942105982</v>
      </c>
      <c r="Z1640" s="11">
        <v>72.10197753817135</v>
      </c>
      <c r="AA1640" s="11">
        <v>0.3861265132187418</v>
      </c>
      <c r="AB1640" s="11">
        <v>2.331253026437484</v>
      </c>
      <c r="AC1640" s="11">
        <v>0.7867469735625163</v>
      </c>
    </row>
    <row r="1641" spans="1:29">
      <c r="A1641" s="15">
        <v>35730</v>
      </c>
      <c r="B1641" s="11" t="s">
        <v>93</v>
      </c>
      <c r="C1641" s="12">
        <v>2.21</v>
      </c>
      <c r="D1641" s="12">
        <v>2.2</v>
      </c>
      <c r="E1641" s="12">
        <v>2.29</v>
      </c>
      <c r="F1641" s="12">
        <v>2.17</v>
      </c>
      <c r="G1641" s="13">
        <v>228773</v>
      </c>
      <c r="H1641" s="11">
        <v>596254976</v>
      </c>
      <c r="I1641" s="11">
        <v>5.53</v>
      </c>
      <c r="J1641" s="11">
        <v>1.38</v>
      </c>
      <c r="K1641" s="11">
        <v>0.03</v>
      </c>
      <c r="L1641" s="11">
        <v>2.14</v>
      </c>
      <c r="M1641" s="12">
        <v>2.176</v>
      </c>
      <c r="N1641" s="12">
        <v>1.937</v>
      </c>
      <c r="O1641" s="12">
        <v>1.6125</v>
      </c>
      <c r="P1641" s="12">
        <v>1.508</v>
      </c>
      <c r="Q1641" s="12">
        <v>1.468833333333333</v>
      </c>
      <c r="R1641" s="12">
        <v>1.910755555110526</v>
      </c>
      <c r="S1641" s="12">
        <v>1.687426823248088</v>
      </c>
      <c r="T1641" s="11">
        <v>0.2233287318624382</v>
      </c>
      <c r="U1641" s="11">
        <v>0.1382693474522313</v>
      </c>
      <c r="V1641" s="12">
        <v>0.1701187688204138</v>
      </c>
      <c r="W1641" s="11">
        <v>75.72731157436067</v>
      </c>
      <c r="X1641" s="11">
        <v>80.40828746518812</v>
      </c>
      <c r="Y1641" s="11">
        <v>66.36535979270576</v>
      </c>
      <c r="Z1641" s="11">
        <v>72.7812792905721</v>
      </c>
      <c r="AA1641" s="11">
        <v>0.3975169642191908</v>
      </c>
      <c r="AB1641" s="11">
        <v>2.407533928438382</v>
      </c>
      <c r="AC1641" s="11">
        <v>0.8174660715616184</v>
      </c>
    </row>
    <row r="1642" spans="1:29">
      <c r="A1642" s="15">
        <v>35731</v>
      </c>
      <c r="B1642" s="11" t="s">
        <v>93</v>
      </c>
      <c r="C1642" s="12">
        <v>2.2</v>
      </c>
      <c r="D1642" s="12">
        <v>2.02</v>
      </c>
      <c r="E1642" s="12">
        <v>2.2</v>
      </c>
      <c r="F1642" s="12">
        <v>1.95</v>
      </c>
      <c r="G1642" s="13">
        <v>333219</v>
      </c>
      <c r="H1642" s="11">
        <v>840972032</v>
      </c>
      <c r="I1642" s="11">
        <v>11.36</v>
      </c>
      <c r="J1642" s="11">
        <v>-8.18</v>
      </c>
      <c r="K1642" s="11">
        <v>-0.18</v>
      </c>
      <c r="L1642" s="11">
        <v>3.11</v>
      </c>
      <c r="M1642" s="12">
        <v>2.17</v>
      </c>
      <c r="N1642" s="12">
        <v>2.003</v>
      </c>
      <c r="O1642" s="12">
        <v>1.6545</v>
      </c>
      <c r="P1642" s="12">
        <v>1.522</v>
      </c>
      <c r="Q1642" s="12">
        <v>1.4755</v>
      </c>
      <c r="R1642" s="12">
        <v>1.92756239278583</v>
      </c>
      <c r="S1642" s="12">
        <v>1.712061873377859</v>
      </c>
      <c r="T1642" s="11">
        <v>0.2155005194079707</v>
      </c>
      <c r="U1642" s="11">
        <v>0.1537155818433792</v>
      </c>
      <c r="V1642" s="12">
        <v>0.1235698751291829</v>
      </c>
      <c r="W1642" s="11">
        <v>66.65649152861178</v>
      </c>
      <c r="X1642" s="11">
        <v>75.82435548632935</v>
      </c>
      <c r="Y1642" s="11">
        <v>48.32076361317664</v>
      </c>
      <c r="Z1642" s="11">
        <v>62.88696060865647</v>
      </c>
      <c r="AA1642" s="11">
        <v>0.3937735790767112</v>
      </c>
      <c r="AB1642" s="11">
        <v>2.442047158153422</v>
      </c>
      <c r="AC1642" s="11">
        <v>0.8669528418465776</v>
      </c>
    </row>
    <row r="1643" spans="1:29">
      <c r="A1643" s="15">
        <v>35732</v>
      </c>
      <c r="B1643" s="11" t="s">
        <v>93</v>
      </c>
      <c r="C1643" s="12">
        <v>2.05</v>
      </c>
      <c r="D1643" s="12">
        <v>2.13</v>
      </c>
      <c r="E1643" s="12">
        <v>2.13</v>
      </c>
      <c r="F1643" s="12">
        <v>2.01</v>
      </c>
      <c r="G1643" s="13">
        <v>220896</v>
      </c>
      <c r="H1643" s="11">
        <v>559054016</v>
      </c>
      <c r="I1643" s="11">
        <v>5.94</v>
      </c>
      <c r="J1643" s="11">
        <v>5.45</v>
      </c>
      <c r="K1643" s="11">
        <v>0.11</v>
      </c>
      <c r="L1643" s="11">
        <v>2.06</v>
      </c>
      <c r="M1643" s="12">
        <v>2.14</v>
      </c>
      <c r="N1643" s="12">
        <v>2.061</v>
      </c>
      <c r="O1643" s="12">
        <v>1.701</v>
      </c>
      <c r="P1643" s="12">
        <v>1.542666666666667</v>
      </c>
      <c r="Q1643" s="12">
        <v>1.484666666666667</v>
      </c>
      <c r="R1643" s="12">
        <v>1.958706640049549</v>
      </c>
      <c r="S1643" s="12">
        <v>1.743020253127648</v>
      </c>
      <c r="T1643" s="11">
        <v>0.2156863869219008</v>
      </c>
      <c r="U1643" s="11">
        <v>0.1661097428590835</v>
      </c>
      <c r="V1643" s="12">
        <v>0.09915328812563451</v>
      </c>
      <c r="W1643" s="11">
        <v>60.0220765832506</v>
      </c>
      <c r="X1643" s="11">
        <v>70.5569291853031</v>
      </c>
      <c r="Y1643" s="11">
        <v>38.9523713791456</v>
      </c>
      <c r="Z1643" s="11">
        <v>65.934735120901</v>
      </c>
      <c r="AA1643" s="11">
        <v>0.3921855092735394</v>
      </c>
      <c r="AB1643" s="11">
        <v>2.485371018547079</v>
      </c>
      <c r="AC1643" s="11">
        <v>0.916628981452921</v>
      </c>
    </row>
    <row r="1644" spans="1:29">
      <c r="A1644" s="15">
        <v>35733</v>
      </c>
      <c r="B1644" s="11" t="s">
        <v>93</v>
      </c>
      <c r="C1644" s="12">
        <v>2.15</v>
      </c>
      <c r="D1644" s="12">
        <v>2.01</v>
      </c>
      <c r="E1644" s="12">
        <v>2.2</v>
      </c>
      <c r="F1644" s="12">
        <v>2.01</v>
      </c>
      <c r="G1644" s="13">
        <v>203928</v>
      </c>
      <c r="H1644" s="11">
        <v>520521984</v>
      </c>
      <c r="I1644" s="11">
        <v>8.92</v>
      </c>
      <c r="J1644" s="11">
        <v>-5.63</v>
      </c>
      <c r="K1644" s="11">
        <v>-0.12</v>
      </c>
      <c r="L1644" s="11">
        <v>1.9</v>
      </c>
      <c r="M1644" s="12">
        <v>2.106</v>
      </c>
      <c r="N1644" s="12">
        <v>2.088</v>
      </c>
      <c r="O1644" s="12">
        <v>1.741</v>
      </c>
      <c r="P1644" s="12">
        <v>1.563333333333333</v>
      </c>
      <c r="Q1644" s="12">
        <v>1.493166666666667</v>
      </c>
      <c r="R1644" s="12">
        <v>1.966597926195772</v>
      </c>
      <c r="S1644" s="12">
        <v>1.762796530673748</v>
      </c>
      <c r="T1644" s="11">
        <v>0.2038013955220239</v>
      </c>
      <c r="U1644" s="11">
        <v>0.1736480733916716</v>
      </c>
      <c r="V1644" s="12">
        <v>0.06030664426070464</v>
      </c>
      <c r="W1644" s="11">
        <v>46.97989184112451</v>
      </c>
      <c r="X1644" s="11">
        <v>62.69791673724357</v>
      </c>
      <c r="Y1644" s="11">
        <v>15.54384204888638</v>
      </c>
      <c r="Z1644" s="11">
        <v>60.1331883690542</v>
      </c>
      <c r="AA1644" s="11">
        <v>0.3800817086668237</v>
      </c>
      <c r="AB1644" s="11">
        <v>2.501163417333648</v>
      </c>
      <c r="AC1644" s="11">
        <v>0.9808365826663527</v>
      </c>
    </row>
    <row r="1645" spans="1:29">
      <c r="A1645" s="15">
        <v>35734</v>
      </c>
      <c r="B1645" s="11" t="s">
        <v>93</v>
      </c>
      <c r="C1645" s="12">
        <v>1.97</v>
      </c>
      <c r="D1645" s="12">
        <v>2.03</v>
      </c>
      <c r="E1645" s="12">
        <v>2.11</v>
      </c>
      <c r="F1645" s="12">
        <v>1.95</v>
      </c>
      <c r="G1645" s="13">
        <v>140515</v>
      </c>
      <c r="H1645" s="11">
        <v>351123008</v>
      </c>
      <c r="I1645" s="11">
        <v>7.96</v>
      </c>
      <c r="J1645" s="11">
        <v>1</v>
      </c>
      <c r="K1645" s="11">
        <v>0.02</v>
      </c>
      <c r="L1645" s="11">
        <v>1.31</v>
      </c>
      <c r="M1645" s="12">
        <v>2.078</v>
      </c>
      <c r="N1645" s="12">
        <v>2.105</v>
      </c>
      <c r="O1645" s="12">
        <v>1.778</v>
      </c>
      <c r="P1645" s="12">
        <v>1.585</v>
      </c>
      <c r="Q1645" s="12">
        <v>1.501333333333333</v>
      </c>
      <c r="R1645" s="12">
        <v>1.976352091396422</v>
      </c>
      <c r="S1645" s="12">
        <v>1.78258938025347</v>
      </c>
      <c r="T1645" s="11">
        <v>0.1937627111429521</v>
      </c>
      <c r="U1645" s="11">
        <v>0.1776710009419277</v>
      </c>
      <c r="V1645" s="12">
        <v>0.03218342040204875</v>
      </c>
      <c r="W1645" s="11">
        <v>37.23390637916798</v>
      </c>
      <c r="X1645" s="11">
        <v>54.20991328455171</v>
      </c>
      <c r="Y1645" s="11">
        <v>3.281892568400522</v>
      </c>
      <c r="Z1645" s="11">
        <v>60.75301358626161</v>
      </c>
      <c r="AA1645" s="11">
        <v>0.3697452892834501</v>
      </c>
      <c r="AB1645" s="11">
        <v>2.5174905785669</v>
      </c>
      <c r="AC1645" s="11">
        <v>1.038509421433099</v>
      </c>
    </row>
    <row r="1646" spans="1:29">
      <c r="A1646" s="15">
        <v>35737</v>
      </c>
      <c r="B1646" s="11" t="s">
        <v>93</v>
      </c>
      <c r="C1646" s="12">
        <v>2.03</v>
      </c>
      <c r="D1646" s="12">
        <v>2.03</v>
      </c>
      <c r="E1646" s="12">
        <v>2.09</v>
      </c>
      <c r="F1646" s="12">
        <v>2.01</v>
      </c>
      <c r="G1646" s="13">
        <v>67212</v>
      </c>
      <c r="H1646" s="11">
        <v>169271008</v>
      </c>
      <c r="I1646" s="11">
        <v>3.94</v>
      </c>
      <c r="J1646" s="11">
        <v>0</v>
      </c>
      <c r="K1646" s="11">
        <v>0</v>
      </c>
      <c r="L1646" s="11">
        <v>0.63</v>
      </c>
      <c r="M1646" s="12">
        <v>2.044</v>
      </c>
      <c r="N1646" s="12">
        <v>2.11</v>
      </c>
      <c r="O1646" s="12">
        <v>1.817</v>
      </c>
      <c r="P1646" s="12">
        <v>1.608</v>
      </c>
      <c r="Q1646" s="12">
        <v>1.510333333333333</v>
      </c>
      <c r="R1646" s="12">
        <v>1.984605615796973</v>
      </c>
      <c r="S1646" s="12">
        <v>1.800916092827287</v>
      </c>
      <c r="T1646" s="11">
        <v>0.1836895229696855</v>
      </c>
      <c r="U1646" s="11">
        <v>0.1788747053474793</v>
      </c>
      <c r="V1646" s="12">
        <v>0.009629635244412571</v>
      </c>
      <c r="W1646" s="11">
        <v>29.34237825641745</v>
      </c>
      <c r="X1646" s="11">
        <v>45.92073494184029</v>
      </c>
      <c r="Y1646" s="11">
        <v>-3.814335114428246</v>
      </c>
      <c r="Z1646" s="11">
        <v>60.75301353540114</v>
      </c>
      <c r="AA1646" s="11">
        <v>0.3518238195459956</v>
      </c>
      <c r="AB1646" s="11">
        <v>2.520647639091991</v>
      </c>
      <c r="AC1646" s="11">
        <v>1.113352360908008</v>
      </c>
    </row>
    <row r="1647" spans="1:29">
      <c r="A1647" s="15">
        <v>35738</v>
      </c>
      <c r="B1647" s="11" t="s">
        <v>93</v>
      </c>
      <c r="C1647" s="12">
        <v>2.05</v>
      </c>
      <c r="D1647" s="12">
        <v>2.15</v>
      </c>
      <c r="E1647" s="12">
        <v>2.16</v>
      </c>
      <c r="F1647" s="12">
        <v>2.03</v>
      </c>
      <c r="G1647" s="13">
        <v>106902</v>
      </c>
      <c r="H1647" s="11">
        <v>273030016</v>
      </c>
      <c r="I1647" s="11">
        <v>6.4</v>
      </c>
      <c r="J1647" s="11">
        <v>5.91</v>
      </c>
      <c r="K1647" s="11">
        <v>0.12</v>
      </c>
      <c r="L1647" s="11">
        <v>1</v>
      </c>
      <c r="M1647" s="12">
        <v>2.069999999999999</v>
      </c>
      <c r="N1647" s="12">
        <v>2.12</v>
      </c>
      <c r="O1647" s="12">
        <v>1.86</v>
      </c>
      <c r="P1647" s="12">
        <v>1.635333333333333</v>
      </c>
      <c r="Q1647" s="12">
        <v>1.5215</v>
      </c>
      <c r="R1647" s="12">
        <v>2.010050905674361</v>
      </c>
      <c r="S1647" s="12">
        <v>1.826774160025266</v>
      </c>
      <c r="T1647" s="11">
        <v>0.1832767456490956</v>
      </c>
      <c r="U1647" s="11">
        <v>0.1797551134078025</v>
      </c>
      <c r="V1647" s="12">
        <v>0.007043264482586076</v>
      </c>
      <c r="W1647" s="11">
        <v>38.60920449747557</v>
      </c>
      <c r="X1647" s="11">
        <v>43.48355812705205</v>
      </c>
      <c r="Y1647" s="11">
        <v>28.86049723832262</v>
      </c>
      <c r="Z1647" s="11">
        <v>64.58453552217978</v>
      </c>
      <c r="AA1647" s="11">
        <v>0.3362330019181342</v>
      </c>
      <c r="AB1647" s="11">
        <v>2.532466003836269</v>
      </c>
      <c r="AC1647" s="11">
        <v>1.187533996163731</v>
      </c>
    </row>
    <row r="1648" spans="1:29">
      <c r="A1648" s="15">
        <v>35739</v>
      </c>
      <c r="B1648" s="11" t="s">
        <v>93</v>
      </c>
      <c r="C1648" s="12">
        <v>2.15</v>
      </c>
      <c r="D1648" s="12">
        <v>2.22</v>
      </c>
      <c r="E1648" s="12">
        <v>2.26</v>
      </c>
      <c r="F1648" s="12">
        <v>2.15</v>
      </c>
      <c r="G1648" s="13">
        <v>90343</v>
      </c>
      <c r="H1648" s="11">
        <v>235260992</v>
      </c>
      <c r="I1648" s="11">
        <v>5.12</v>
      </c>
      <c r="J1648" s="11">
        <v>3.26</v>
      </c>
      <c r="K1648" s="11">
        <v>0.07000000000000001</v>
      </c>
      <c r="L1648" s="11">
        <v>0.84</v>
      </c>
      <c r="M1648" s="12">
        <v>2.088</v>
      </c>
      <c r="N1648" s="12">
        <v>2.114</v>
      </c>
      <c r="O1648" s="12">
        <v>1.9005</v>
      </c>
      <c r="P1648" s="12">
        <v>1.664333333333333</v>
      </c>
      <c r="Q1648" s="12">
        <v>1.533</v>
      </c>
      <c r="R1648" s="12">
        <v>2.042350766339844</v>
      </c>
      <c r="S1648" s="12">
        <v>1.855902000023394</v>
      </c>
      <c r="T1648" s="11">
        <v>0.18644876631645</v>
      </c>
      <c r="U1648" s="11">
        <v>0.181093843989532</v>
      </c>
      <c r="V1648" s="12">
        <v>0.01070984465383595</v>
      </c>
      <c r="W1648" s="11">
        <v>52.21005782242317</v>
      </c>
      <c r="X1648" s="11">
        <v>46.39239135884242</v>
      </c>
      <c r="Y1648" s="11">
        <v>63.84539074958467</v>
      </c>
      <c r="Z1648" s="11">
        <v>66.63102423452091</v>
      </c>
      <c r="AA1648" s="11">
        <v>0.3278554720090057</v>
      </c>
      <c r="AB1648" s="11">
        <v>2.556210944018011</v>
      </c>
      <c r="AC1648" s="11">
        <v>1.244789055981989</v>
      </c>
    </row>
    <row r="1649" spans="1:29">
      <c r="A1649" s="15">
        <v>35740</v>
      </c>
      <c r="B1649" s="11" t="s">
        <v>93</v>
      </c>
      <c r="C1649" s="12">
        <v>2.26</v>
      </c>
      <c r="D1649" s="12">
        <v>2.15</v>
      </c>
      <c r="E1649" s="12">
        <v>2.3</v>
      </c>
      <c r="F1649" s="12">
        <v>2.14</v>
      </c>
      <c r="G1649" s="13">
        <v>112892</v>
      </c>
      <c r="H1649" s="11">
        <v>294643008</v>
      </c>
      <c r="I1649" s="11">
        <v>7.21</v>
      </c>
      <c r="J1649" s="11">
        <v>-3.15</v>
      </c>
      <c r="K1649" s="11">
        <v>-0.07000000000000001</v>
      </c>
      <c r="L1649" s="11">
        <v>1.05</v>
      </c>
      <c r="M1649" s="12">
        <v>2.116</v>
      </c>
      <c r="N1649" s="12">
        <v>2.111</v>
      </c>
      <c r="O1649" s="12">
        <v>1.9405</v>
      </c>
      <c r="P1649" s="12">
        <v>1.7</v>
      </c>
      <c r="Q1649" s="12">
        <v>1.545333333333333</v>
      </c>
      <c r="R1649" s="12">
        <v>2.058912186902945</v>
      </c>
      <c r="S1649" s="12">
        <v>1.877687037058698</v>
      </c>
      <c r="T1649" s="11">
        <v>0.181225149844247</v>
      </c>
      <c r="U1649" s="11">
        <v>0.1811201051604751</v>
      </c>
      <c r="V1649" s="12">
        <v>0.0002100893675438531</v>
      </c>
      <c r="W1649" s="11">
        <v>53.85432420814606</v>
      </c>
      <c r="X1649" s="11">
        <v>48.87970230861031</v>
      </c>
      <c r="Y1649" s="11">
        <v>63.80356800721756</v>
      </c>
      <c r="Z1649" s="11">
        <v>62.72748128606756</v>
      </c>
      <c r="AA1649" s="11">
        <v>0.3051742384104616</v>
      </c>
      <c r="AB1649" s="11">
        <v>2.550848476820923</v>
      </c>
      <c r="AC1649" s="11">
        <v>1.330151523179077</v>
      </c>
    </row>
    <row r="1650" spans="1:29">
      <c r="A1650" s="15">
        <v>35741</v>
      </c>
      <c r="B1650" s="11" t="s">
        <v>93</v>
      </c>
      <c r="C1650" s="12">
        <v>2.14</v>
      </c>
      <c r="D1650" s="12">
        <v>2.15</v>
      </c>
      <c r="E1650" s="12">
        <v>2.2</v>
      </c>
      <c r="F1650" s="12">
        <v>2.1</v>
      </c>
      <c r="G1650" s="13">
        <v>94749</v>
      </c>
      <c r="H1650" s="11">
        <v>243163008</v>
      </c>
      <c r="I1650" s="11">
        <v>4.65</v>
      </c>
      <c r="J1650" s="11">
        <v>0</v>
      </c>
      <c r="K1650" s="11">
        <v>0</v>
      </c>
      <c r="L1650" s="11">
        <v>0.88</v>
      </c>
      <c r="M1650" s="12">
        <v>2.14</v>
      </c>
      <c r="N1650" s="12">
        <v>2.109</v>
      </c>
      <c r="O1650" s="12">
        <v>1.9795</v>
      </c>
      <c r="P1650" s="12">
        <v>1.742333333333333</v>
      </c>
      <c r="Q1650" s="12">
        <v>1.561</v>
      </c>
      <c r="R1650" s="12">
        <v>2.072925696610185</v>
      </c>
      <c r="S1650" s="12">
        <v>1.897858367646943</v>
      </c>
      <c r="T1650" s="11">
        <v>0.1750673289632418</v>
      </c>
      <c r="U1650" s="11">
        <v>0.1799095499210284</v>
      </c>
      <c r="V1650" s="12">
        <v>-0.009684441915573161</v>
      </c>
      <c r="W1650" s="11">
        <v>54.95050179862799</v>
      </c>
      <c r="X1650" s="11">
        <v>50.9033021386162</v>
      </c>
      <c r="Y1650" s="11">
        <v>63.04490111865157</v>
      </c>
      <c r="Z1650" s="11">
        <v>62.72748122953131</v>
      </c>
      <c r="AA1650" s="11">
        <v>0.2769661769202618</v>
      </c>
      <c r="AB1650" s="11">
        <v>2.533432353840523</v>
      </c>
      <c r="AC1650" s="11">
        <v>1.425567646159476</v>
      </c>
    </row>
    <row r="1651" spans="1:29">
      <c r="A1651" s="15">
        <v>35744</v>
      </c>
      <c r="B1651" s="11" t="s">
        <v>93</v>
      </c>
      <c r="C1651" s="12">
        <v>2.15</v>
      </c>
      <c r="D1651" s="12">
        <v>2.05</v>
      </c>
      <c r="E1651" s="12">
        <v>2.2</v>
      </c>
      <c r="F1651" s="12">
        <v>2.01</v>
      </c>
      <c r="G1651" s="13">
        <v>126496</v>
      </c>
      <c r="H1651" s="11">
        <v>321231008</v>
      </c>
      <c r="I1651" s="11">
        <v>8.84</v>
      </c>
      <c r="J1651" s="11">
        <v>-4.65</v>
      </c>
      <c r="K1651" s="11">
        <v>-0.1</v>
      </c>
      <c r="L1651" s="11">
        <v>1.18</v>
      </c>
      <c r="M1651" s="12">
        <v>2.144</v>
      </c>
      <c r="N1651" s="12">
        <v>2.094</v>
      </c>
      <c r="O1651" s="12">
        <v>2.0155</v>
      </c>
      <c r="P1651" s="12">
        <v>1.773</v>
      </c>
      <c r="Q1651" s="12">
        <v>1.576833333333333</v>
      </c>
      <c r="R1651" s="12">
        <v>2.069398666362464</v>
      </c>
      <c r="S1651" s="12">
        <v>1.909128118191614</v>
      </c>
      <c r="T1651" s="11">
        <v>0.16027054817085</v>
      </c>
      <c r="U1651" s="11">
        <v>0.1759817495709927</v>
      </c>
      <c r="V1651" s="12">
        <v>-0.03142240280028558</v>
      </c>
      <c r="W1651" s="11">
        <v>46.15747736235063</v>
      </c>
      <c r="X1651" s="11">
        <v>49.32136054652769</v>
      </c>
      <c r="Y1651" s="11">
        <v>39.82971099399651</v>
      </c>
      <c r="Z1651" s="11">
        <v>57.17764623999414</v>
      </c>
      <c r="AA1651" s="11">
        <v>0.2310952184705052</v>
      </c>
      <c r="AB1651" s="11">
        <v>2.47769043694101</v>
      </c>
      <c r="AC1651" s="11">
        <v>1.553309563058989</v>
      </c>
    </row>
    <row r="1652" spans="1:29">
      <c r="A1652" s="15">
        <v>35745</v>
      </c>
      <c r="B1652" s="11" t="s">
        <v>93</v>
      </c>
      <c r="C1652" s="12">
        <v>2.01</v>
      </c>
      <c r="D1652" s="12">
        <v>2.04</v>
      </c>
      <c r="E1652" s="12">
        <v>2.07</v>
      </c>
      <c r="F1652" s="12">
        <v>1.98</v>
      </c>
      <c r="G1652" s="13">
        <v>96919</v>
      </c>
      <c r="H1652" s="11">
        <v>243210000</v>
      </c>
      <c r="I1652" s="11">
        <v>4.39</v>
      </c>
      <c r="J1652" s="11">
        <v>-0.49</v>
      </c>
      <c r="K1652" s="11">
        <v>-0.01</v>
      </c>
      <c r="L1652" s="11">
        <v>0.91</v>
      </c>
      <c r="M1652" s="12">
        <v>2.122</v>
      </c>
      <c r="N1652" s="12">
        <v>2.096</v>
      </c>
      <c r="O1652" s="12">
        <v>2.0495</v>
      </c>
      <c r="P1652" s="12">
        <v>1.801666666666667</v>
      </c>
      <c r="Q1652" s="12">
        <v>1.5905</v>
      </c>
      <c r="R1652" s="12">
        <v>2.064875794614393</v>
      </c>
      <c r="S1652" s="12">
        <v>1.918822331658902</v>
      </c>
      <c r="T1652" s="11">
        <v>0.1460534629554908</v>
      </c>
      <c r="U1652" s="11">
        <v>0.1699960922478924</v>
      </c>
      <c r="V1652" s="12">
        <v>-0.04788525858480308</v>
      </c>
      <c r="W1652" s="11">
        <v>39.34308012183921</v>
      </c>
      <c r="X1652" s="11">
        <v>45.99526707163152</v>
      </c>
      <c r="Y1652" s="11">
        <v>26.03870622225458</v>
      </c>
      <c r="Z1652" s="11">
        <v>56.6379929869522</v>
      </c>
      <c r="AA1652" s="11">
        <v>0.1720610356819058</v>
      </c>
      <c r="AB1652" s="11">
        <v>2.393622071363811</v>
      </c>
      <c r="AC1652" s="11">
        <v>1.705377928636188</v>
      </c>
    </row>
    <row r="1653" spans="1:29">
      <c r="A1653" s="15">
        <v>35746</v>
      </c>
      <c r="B1653" s="11" t="s">
        <v>93</v>
      </c>
      <c r="C1653" s="12">
        <v>2.05</v>
      </c>
      <c r="D1653" s="12">
        <v>2.03</v>
      </c>
      <c r="E1653" s="12">
        <v>2.14</v>
      </c>
      <c r="F1653" s="12">
        <v>2.02</v>
      </c>
      <c r="G1653" s="13">
        <v>82157</v>
      </c>
      <c r="H1653" s="11">
        <v>208390000</v>
      </c>
      <c r="I1653" s="11">
        <v>5.88</v>
      </c>
      <c r="J1653" s="11">
        <v>-0.49</v>
      </c>
      <c r="K1653" s="11">
        <v>-0.01</v>
      </c>
      <c r="L1653" s="11">
        <v>0.77</v>
      </c>
      <c r="M1653" s="12">
        <v>2.084</v>
      </c>
      <c r="N1653" s="12">
        <v>2.086</v>
      </c>
      <c r="O1653" s="12">
        <v>2.0735</v>
      </c>
      <c r="P1653" s="12">
        <v>1.829333333333333</v>
      </c>
      <c r="Q1653" s="12">
        <v>1.6055</v>
      </c>
      <c r="R1653" s="12">
        <v>2.05951028775064</v>
      </c>
      <c r="S1653" s="12">
        <v>1.927057714498983</v>
      </c>
      <c r="T1653" s="11">
        <v>0.132452573251657</v>
      </c>
      <c r="U1653" s="11">
        <v>0.1624873884486453</v>
      </c>
      <c r="V1653" s="12">
        <v>-0.06006963039397656</v>
      </c>
      <c r="W1653" s="11">
        <v>33.84776767850504</v>
      </c>
      <c r="X1653" s="11">
        <v>41.94610060725603</v>
      </c>
      <c r="Y1653" s="11">
        <v>17.65110182100305</v>
      </c>
      <c r="Z1653" s="11">
        <v>56.06810553899842</v>
      </c>
      <c r="AA1653" s="11">
        <v>0.1260440608005297</v>
      </c>
      <c r="AB1653" s="11">
        <v>2.32558812160106</v>
      </c>
      <c r="AC1653" s="11">
        <v>1.821411878398941</v>
      </c>
    </row>
    <row r="1654" spans="1:29">
      <c r="A1654" s="15">
        <v>35747</v>
      </c>
      <c r="B1654" s="11" t="s">
        <v>93</v>
      </c>
      <c r="C1654" s="12">
        <v>2.01</v>
      </c>
      <c r="D1654" s="12">
        <v>2.18</v>
      </c>
      <c r="E1654" s="12">
        <v>2.21</v>
      </c>
      <c r="F1654" s="12">
        <v>1.96</v>
      </c>
      <c r="G1654" s="13">
        <v>132664</v>
      </c>
      <c r="H1654" s="11">
        <v>334135008</v>
      </c>
      <c r="I1654" s="11">
        <v>12.32</v>
      </c>
      <c r="J1654" s="11">
        <v>7.39</v>
      </c>
      <c r="K1654" s="11">
        <v>0.15</v>
      </c>
      <c r="L1654" s="11">
        <v>1.24</v>
      </c>
      <c r="M1654" s="12">
        <v>2.09</v>
      </c>
      <c r="N1654" s="12">
        <v>2.103</v>
      </c>
      <c r="O1654" s="12">
        <v>2.0955</v>
      </c>
      <c r="P1654" s="12">
        <v>1.861666666666667</v>
      </c>
      <c r="Q1654" s="12">
        <v>1.623833333333333</v>
      </c>
      <c r="R1654" s="12">
        <v>2.078047166558234</v>
      </c>
      <c r="S1654" s="12">
        <v>1.945794180091651</v>
      </c>
      <c r="T1654" s="11">
        <v>0.1322529864665829</v>
      </c>
      <c r="U1654" s="11">
        <v>0.1564405080522329</v>
      </c>
      <c r="V1654" s="12">
        <v>-0.04837504317129993</v>
      </c>
      <c r="W1654" s="11">
        <v>44.13380583987997</v>
      </c>
      <c r="X1654" s="11">
        <v>42.67533568479734</v>
      </c>
      <c r="Y1654" s="11">
        <v>47.05074615004521</v>
      </c>
      <c r="Z1654" s="11">
        <v>62.21038531246453</v>
      </c>
      <c r="AA1654" s="11">
        <v>0.1006021345380586</v>
      </c>
      <c r="AB1654" s="11">
        <v>2.296704269076117</v>
      </c>
      <c r="AC1654" s="11">
        <v>1.894295730923883</v>
      </c>
    </row>
    <row r="1655" spans="1:29">
      <c r="A1655" s="15">
        <v>35748</v>
      </c>
      <c r="B1655" s="11" t="s">
        <v>93</v>
      </c>
      <c r="C1655" s="12">
        <v>2.19</v>
      </c>
      <c r="D1655" s="12">
        <v>2.16</v>
      </c>
      <c r="E1655" s="12">
        <v>2.24</v>
      </c>
      <c r="F1655" s="12">
        <v>2.12</v>
      </c>
      <c r="G1655" s="13">
        <v>162514</v>
      </c>
      <c r="H1655" s="11">
        <v>421396992</v>
      </c>
      <c r="I1655" s="11">
        <v>5.5</v>
      </c>
      <c r="J1655" s="11">
        <v>-0.92</v>
      </c>
      <c r="K1655" s="11">
        <v>-0.02</v>
      </c>
      <c r="L1655" s="11">
        <v>1.52</v>
      </c>
      <c r="M1655" s="12">
        <v>2.092</v>
      </c>
      <c r="N1655" s="12">
        <v>2.116</v>
      </c>
      <c r="O1655" s="12">
        <v>2.1105</v>
      </c>
      <c r="P1655" s="12">
        <v>1.890666666666667</v>
      </c>
      <c r="Q1655" s="12">
        <v>1.64</v>
      </c>
      <c r="R1655" s="12">
        <v>2.090655294780044</v>
      </c>
      <c r="S1655" s="12">
        <v>1.96166127786264</v>
      </c>
      <c r="T1655" s="11">
        <v>0.1289940169174044</v>
      </c>
      <c r="U1655" s="11">
        <v>0.1509512098252672</v>
      </c>
      <c r="V1655" s="12">
        <v>-0.04391438581572554</v>
      </c>
      <c r="W1655" s="11">
        <v>49.03038030617144</v>
      </c>
      <c r="X1655" s="11">
        <v>44.79368389192204</v>
      </c>
      <c r="Y1655" s="11">
        <v>57.50377313467024</v>
      </c>
      <c r="Z1655" s="11">
        <v>60.98604105193115</v>
      </c>
      <c r="AA1655" s="11">
        <v>0.08475816992095968</v>
      </c>
      <c r="AB1655" s="11">
        <v>2.280016339841919</v>
      </c>
      <c r="AC1655" s="11">
        <v>1.940983660158081</v>
      </c>
    </row>
    <row r="1656" spans="1:29">
      <c r="A1656" s="15">
        <v>35751</v>
      </c>
      <c r="B1656" s="11" t="s">
        <v>93</v>
      </c>
      <c r="C1656" s="12">
        <v>2.21</v>
      </c>
      <c r="D1656" s="12">
        <v>2.14</v>
      </c>
      <c r="E1656" s="12">
        <v>2.26</v>
      </c>
      <c r="F1656" s="12">
        <v>2.12</v>
      </c>
      <c r="G1656" s="13">
        <v>84892</v>
      </c>
      <c r="H1656" s="11">
        <v>219131008</v>
      </c>
      <c r="I1656" s="11">
        <v>6.48</v>
      </c>
      <c r="J1656" s="11">
        <v>-0.93</v>
      </c>
      <c r="K1656" s="11">
        <v>-0.02</v>
      </c>
      <c r="L1656" s="11">
        <v>0.79</v>
      </c>
      <c r="M1656" s="12">
        <v>2.11</v>
      </c>
      <c r="N1656" s="12">
        <v>2.127</v>
      </c>
      <c r="O1656" s="12">
        <v>2.1185</v>
      </c>
      <c r="P1656" s="12">
        <v>1.920333333333333</v>
      </c>
      <c r="Q1656" s="12">
        <v>1.653</v>
      </c>
      <c r="R1656" s="12">
        <v>2.098246787890807</v>
      </c>
      <c r="S1656" s="12">
        <v>1.974871553576518</v>
      </c>
      <c r="T1656" s="11">
        <v>0.1233752343142884</v>
      </c>
      <c r="U1656" s="11">
        <v>0.1454360147230714</v>
      </c>
      <c r="V1656" s="12">
        <v>-0.04412156081756602</v>
      </c>
      <c r="W1656" s="11">
        <v>50.33397897574062</v>
      </c>
      <c r="X1656" s="11">
        <v>46.64044891986157</v>
      </c>
      <c r="Y1656" s="11">
        <v>57.72103908749872</v>
      </c>
      <c r="Z1656" s="11">
        <v>59.72029298866886</v>
      </c>
      <c r="AA1656" s="11">
        <v>0.07915840215358101</v>
      </c>
      <c r="AB1656" s="11">
        <v>2.276816804307162</v>
      </c>
      <c r="AC1656" s="11">
        <v>1.960183195692838</v>
      </c>
    </row>
    <row r="1657" spans="1:29">
      <c r="A1657" s="15">
        <v>35752</v>
      </c>
      <c r="B1657" s="11" t="s">
        <v>93</v>
      </c>
      <c r="C1657" s="12">
        <v>2.12</v>
      </c>
      <c r="D1657" s="12">
        <v>2.14</v>
      </c>
      <c r="E1657" s="12">
        <v>2.24</v>
      </c>
      <c r="F1657" s="12">
        <v>2.11</v>
      </c>
      <c r="G1657" s="13">
        <v>75075</v>
      </c>
      <c r="H1657" s="11">
        <v>194203008</v>
      </c>
      <c r="I1657" s="11">
        <v>6.07</v>
      </c>
      <c r="J1657" s="11">
        <v>0</v>
      </c>
      <c r="K1657" s="11">
        <v>0</v>
      </c>
      <c r="L1657" s="11">
        <v>0.7</v>
      </c>
      <c r="M1657" s="12">
        <v>2.13</v>
      </c>
      <c r="N1657" s="12">
        <v>2.126</v>
      </c>
      <c r="O1657" s="12">
        <v>2.123</v>
      </c>
      <c r="P1657" s="12">
        <v>1.948666666666667</v>
      </c>
      <c r="Q1657" s="12">
        <v>1.668166666666667</v>
      </c>
      <c r="R1657" s="12">
        <v>2.104670358984529</v>
      </c>
      <c r="S1657" s="12">
        <v>1.987103290348628</v>
      </c>
      <c r="T1657" s="11">
        <v>0.1175670686359007</v>
      </c>
      <c r="U1657" s="11">
        <v>0.1398622255056373</v>
      </c>
      <c r="V1657" s="12">
        <v>-0.0445903137394732</v>
      </c>
      <c r="W1657" s="11">
        <v>51.2030447554534</v>
      </c>
      <c r="X1657" s="11">
        <v>48.16131419839218</v>
      </c>
      <c r="Y1657" s="11">
        <v>57.28650586957588</v>
      </c>
      <c r="Z1657" s="11">
        <v>59.72029292192775</v>
      </c>
      <c r="AA1657" s="11">
        <v>0.07760222460140523</v>
      </c>
      <c r="AB1657" s="11">
        <v>2.278204449202811</v>
      </c>
      <c r="AC1657" s="11">
        <v>1.96779555079719</v>
      </c>
    </row>
    <row r="1658" spans="1:29">
      <c r="A1658" s="15">
        <v>35753</v>
      </c>
      <c r="B1658" s="11" t="s">
        <v>93</v>
      </c>
      <c r="C1658" s="12">
        <v>2.15</v>
      </c>
      <c r="D1658" s="12">
        <v>2.14</v>
      </c>
      <c r="E1658" s="12">
        <v>2.2</v>
      </c>
      <c r="F1658" s="12">
        <v>2.1</v>
      </c>
      <c r="G1658" s="13">
        <v>61586</v>
      </c>
      <c r="H1658" s="11">
        <v>158328992</v>
      </c>
      <c r="I1658" s="11">
        <v>4.67</v>
      </c>
      <c r="J1658" s="11">
        <v>0</v>
      </c>
      <c r="K1658" s="11">
        <v>0</v>
      </c>
      <c r="L1658" s="11">
        <v>0.58</v>
      </c>
      <c r="M1658" s="12">
        <v>2.152</v>
      </c>
      <c r="N1658" s="12">
        <v>2.118</v>
      </c>
      <c r="O1658" s="12">
        <v>2.116</v>
      </c>
      <c r="P1658" s="12">
        <v>1.973</v>
      </c>
      <c r="Q1658" s="12">
        <v>1.6835</v>
      </c>
      <c r="R1658" s="12">
        <v>2.110105688371525</v>
      </c>
      <c r="S1658" s="12">
        <v>1.998428972545026</v>
      </c>
      <c r="T1658" s="11">
        <v>0.1116767158264986</v>
      </c>
      <c r="U1658" s="11">
        <v>0.1342251235698096</v>
      </c>
      <c r="V1658" s="12">
        <v>-0.04509681548662192</v>
      </c>
      <c r="W1658" s="11">
        <v>54.13536310363563</v>
      </c>
      <c r="X1658" s="11">
        <v>50.15266383347333</v>
      </c>
      <c r="Y1658" s="11">
        <v>62.10076164396025</v>
      </c>
      <c r="Z1658" s="11">
        <v>59.72029285005271</v>
      </c>
      <c r="AA1658" s="11">
        <v>0.0684720457746132</v>
      </c>
      <c r="AB1658" s="11">
        <v>2.252944091549227</v>
      </c>
      <c r="AC1658" s="11">
        <v>1.979055908450774</v>
      </c>
    </row>
    <row r="1659" spans="1:29">
      <c r="A1659" s="15">
        <v>35754</v>
      </c>
      <c r="B1659" s="11" t="s">
        <v>93</v>
      </c>
      <c r="C1659" s="12">
        <v>2.13</v>
      </c>
      <c r="D1659" s="12">
        <v>2.07</v>
      </c>
      <c r="E1659" s="12">
        <v>2.17</v>
      </c>
      <c r="F1659" s="12">
        <v>2.03</v>
      </c>
      <c r="G1659" s="13">
        <v>64545</v>
      </c>
      <c r="H1659" s="11">
        <v>163892000</v>
      </c>
      <c r="I1659" s="11">
        <v>6.54</v>
      </c>
      <c r="J1659" s="11">
        <v>-3.27</v>
      </c>
      <c r="K1659" s="11">
        <v>-0.07000000000000001</v>
      </c>
      <c r="L1659" s="11">
        <v>0.6</v>
      </c>
      <c r="M1659" s="12">
        <v>2.13</v>
      </c>
      <c r="N1659" s="12">
        <v>2.11</v>
      </c>
      <c r="O1659" s="12">
        <v>2.1105</v>
      </c>
      <c r="P1659" s="12">
        <v>1.997</v>
      </c>
      <c r="Q1659" s="12">
        <v>1.692166666666667</v>
      </c>
      <c r="R1659" s="12">
        <v>2.103935582468213</v>
      </c>
      <c r="S1659" s="12">
        <v>2.003730530134283</v>
      </c>
      <c r="T1659" s="11">
        <v>0.10020505233393</v>
      </c>
      <c r="U1659" s="11">
        <v>0.1274211093226337</v>
      </c>
      <c r="V1659" s="12">
        <v>-0.05443211397740744</v>
      </c>
      <c r="W1659" s="11">
        <v>48.3124642505719</v>
      </c>
      <c r="X1659" s="11">
        <v>49.53926397250618</v>
      </c>
      <c r="Y1659" s="11">
        <v>45.85886480670332</v>
      </c>
      <c r="Z1659" s="11">
        <v>54.75271620593249</v>
      </c>
      <c r="AA1659" s="11">
        <v>0.06747124143649544</v>
      </c>
      <c r="AB1659" s="11">
        <v>2.245442482872991</v>
      </c>
      <c r="AC1659" s="11">
        <v>1.975557517127009</v>
      </c>
    </row>
    <row r="1660" spans="1:29">
      <c r="A1660" s="15">
        <v>35755</v>
      </c>
      <c r="B1660" s="11" t="s">
        <v>93</v>
      </c>
      <c r="C1660" s="12">
        <v>2.01</v>
      </c>
      <c r="D1660" s="12">
        <v>1.99</v>
      </c>
      <c r="E1660" s="12">
        <v>2.05</v>
      </c>
      <c r="F1660" s="12">
        <v>1.97</v>
      </c>
      <c r="G1660" s="13">
        <v>102220</v>
      </c>
      <c r="H1660" s="11">
        <v>255170000</v>
      </c>
      <c r="I1660" s="11">
        <v>3.86</v>
      </c>
      <c r="J1660" s="11">
        <v>-3.86</v>
      </c>
      <c r="K1660" s="11">
        <v>-0.08</v>
      </c>
      <c r="L1660" s="11">
        <v>0.95</v>
      </c>
      <c r="M1660" s="12">
        <v>2.096</v>
      </c>
      <c r="N1660" s="12">
        <v>2.094</v>
      </c>
      <c r="O1660" s="12">
        <v>2.1015</v>
      </c>
      <c r="P1660" s="12">
        <v>2.017666666666666</v>
      </c>
      <c r="Q1660" s="12">
        <v>1.700333333333333</v>
      </c>
      <c r="R1660" s="12">
        <v>2.086407031319257</v>
      </c>
      <c r="S1660" s="12">
        <v>2.00271345382804</v>
      </c>
      <c r="T1660" s="11">
        <v>0.08369357749121731</v>
      </c>
      <c r="U1660" s="11">
        <v>0.1186756029563504</v>
      </c>
      <c r="V1660" s="12">
        <v>-0.0699640509302662</v>
      </c>
      <c r="W1660" s="11">
        <v>35.54164282260349</v>
      </c>
      <c r="X1660" s="11">
        <v>44.87339025587196</v>
      </c>
      <c r="Y1660" s="11">
        <v>16.87814795606656</v>
      </c>
      <c r="Z1660" s="11">
        <v>49.66790195689658</v>
      </c>
      <c r="AA1660" s="11">
        <v>0.07102816342782181</v>
      </c>
      <c r="AB1660" s="11">
        <v>2.243556326855644</v>
      </c>
      <c r="AC1660" s="11">
        <v>1.959443673144357</v>
      </c>
    </row>
    <row r="1661" spans="1:29">
      <c r="A1661" s="15">
        <v>35758</v>
      </c>
      <c r="B1661" s="11" t="s">
        <v>93</v>
      </c>
      <c r="C1661" s="12">
        <v>1.98</v>
      </c>
      <c r="D1661" s="12">
        <v>1.82</v>
      </c>
      <c r="E1661" s="12">
        <v>1.98</v>
      </c>
      <c r="F1661" s="12">
        <v>1.82</v>
      </c>
      <c r="G1661" s="13">
        <v>82860</v>
      </c>
      <c r="H1661" s="11">
        <v>201067008</v>
      </c>
      <c r="I1661" s="11">
        <v>8.039999999999999</v>
      </c>
      <c r="J1661" s="11">
        <v>-8.539999999999999</v>
      </c>
      <c r="K1661" s="11">
        <v>-0.17</v>
      </c>
      <c r="L1661" s="11">
        <v>0.77</v>
      </c>
      <c r="M1661" s="12">
        <v>2.032</v>
      </c>
      <c r="N1661" s="12">
        <v>2.071</v>
      </c>
      <c r="O1661" s="12">
        <v>2.0825</v>
      </c>
      <c r="P1661" s="12">
        <v>2.034</v>
      </c>
      <c r="Q1661" s="12">
        <v>1.7065</v>
      </c>
      <c r="R1661" s="12">
        <v>2.045421334193218</v>
      </c>
      <c r="S1661" s="12">
        <v>1.989179123914852</v>
      </c>
      <c r="T1661" s="11">
        <v>0.05624221027836596</v>
      </c>
      <c r="U1661" s="11">
        <v>0.1061889244207535</v>
      </c>
      <c r="V1661" s="12">
        <v>-0.09989342828477515</v>
      </c>
      <c r="W1661" s="11">
        <v>23.69442854840233</v>
      </c>
      <c r="X1661" s="11">
        <v>37.81373635338208</v>
      </c>
      <c r="Y1661" s="11">
        <v>-4.544187061557167</v>
      </c>
      <c r="Z1661" s="11">
        <v>40.96232370037053</v>
      </c>
      <c r="AA1661" s="11">
        <v>0.09124143795408779</v>
      </c>
      <c r="AB1661" s="11">
        <v>2.264982875908176</v>
      </c>
      <c r="AC1661" s="11">
        <v>1.900017124091824</v>
      </c>
    </row>
    <row r="1662" spans="1:29">
      <c r="A1662" s="15">
        <v>35759</v>
      </c>
      <c r="B1662" s="11" t="s">
        <v>93</v>
      </c>
      <c r="C1662" s="12">
        <v>1.82</v>
      </c>
      <c r="D1662" s="12">
        <v>1.84</v>
      </c>
      <c r="E1662" s="12">
        <v>1.89</v>
      </c>
      <c r="F1662" s="12">
        <v>1.78</v>
      </c>
      <c r="G1662" s="13">
        <v>67299</v>
      </c>
      <c r="H1662" s="11">
        <v>162026000</v>
      </c>
      <c r="I1662" s="11">
        <v>6.04</v>
      </c>
      <c r="J1662" s="11">
        <v>1.1</v>
      </c>
      <c r="K1662" s="11">
        <v>0.02</v>
      </c>
      <c r="L1662" s="11">
        <v>0.63</v>
      </c>
      <c r="M1662" s="12">
        <v>1.972</v>
      </c>
      <c r="N1662" s="12">
        <v>2.051</v>
      </c>
      <c r="O1662" s="12">
        <v>2.0735</v>
      </c>
      <c r="P1662" s="12">
        <v>2.05</v>
      </c>
      <c r="Q1662" s="12">
        <v>1.712333333333333</v>
      </c>
      <c r="R1662" s="12">
        <v>2.013818052009646</v>
      </c>
      <c r="S1662" s="12">
        <v>1.978128818439678</v>
      </c>
      <c r="T1662" s="11">
        <v>0.03568923356996789</v>
      </c>
      <c r="U1662" s="11">
        <v>0.0920889862505964</v>
      </c>
      <c r="V1662" s="12">
        <v>-0.112799505361257</v>
      </c>
      <c r="W1662" s="11">
        <v>19.96295235692101</v>
      </c>
      <c r="X1662" s="11">
        <v>31.86347502122839</v>
      </c>
      <c r="Y1662" s="11">
        <v>-3.838092971693762</v>
      </c>
      <c r="Z1662" s="11">
        <v>42.24488462325068</v>
      </c>
      <c r="AA1662" s="11">
        <v>0.1054950734690752</v>
      </c>
      <c r="AB1662" s="11">
        <v>2.28449014693815</v>
      </c>
      <c r="AC1662" s="11">
        <v>1.86250985306185</v>
      </c>
    </row>
    <row r="1663" spans="1:29">
      <c r="A1663" s="15">
        <v>35760</v>
      </c>
      <c r="B1663" s="11" t="s">
        <v>93</v>
      </c>
      <c r="C1663" s="12">
        <v>1.86</v>
      </c>
      <c r="D1663" s="12">
        <v>1.86</v>
      </c>
      <c r="E1663" s="12">
        <v>1.88</v>
      </c>
      <c r="F1663" s="12">
        <v>1.82</v>
      </c>
      <c r="G1663" s="13">
        <v>40191</v>
      </c>
      <c r="H1663" s="11">
        <v>97005000</v>
      </c>
      <c r="I1663" s="11">
        <v>3.26</v>
      </c>
      <c r="J1663" s="11">
        <v>1.09</v>
      </c>
      <c r="K1663" s="11">
        <v>0.02</v>
      </c>
      <c r="L1663" s="11">
        <v>0.38</v>
      </c>
      <c r="M1663" s="12">
        <v>1.916</v>
      </c>
      <c r="N1663" s="12">
        <v>2.034</v>
      </c>
      <c r="O1663" s="12">
        <v>2.06</v>
      </c>
      <c r="P1663" s="12">
        <v>2.060333333333333</v>
      </c>
      <c r="Q1663" s="12">
        <v>1.719</v>
      </c>
      <c r="R1663" s="12">
        <v>1.990153736315854</v>
      </c>
      <c r="S1663" s="12">
        <v>1.969378535592294</v>
      </c>
      <c r="T1663" s="11">
        <v>0.02077520072355976</v>
      </c>
      <c r="U1663" s="11">
        <v>0.07782622914518908</v>
      </c>
      <c r="V1663" s="12">
        <v>-0.1141020568432586</v>
      </c>
      <c r="W1663" s="11">
        <v>18.86419044859549</v>
      </c>
      <c r="X1663" s="11">
        <v>27.53038016368409</v>
      </c>
      <c r="Y1663" s="11">
        <v>1.531811018418296</v>
      </c>
      <c r="Z1663" s="11">
        <v>43.56520813639016</v>
      </c>
      <c r="AA1663" s="11">
        <v>0.1147537409087894</v>
      </c>
      <c r="AB1663" s="11">
        <v>2.289507481817579</v>
      </c>
      <c r="AC1663" s="11">
        <v>1.830492518182421</v>
      </c>
    </row>
    <row r="1664" spans="1:29">
      <c r="A1664" s="15">
        <v>35761</v>
      </c>
      <c r="B1664" s="11" t="s">
        <v>93</v>
      </c>
      <c r="C1664" s="12">
        <v>1.86</v>
      </c>
      <c r="D1664" s="12">
        <v>1.77</v>
      </c>
      <c r="E1664" s="12">
        <v>1.87</v>
      </c>
      <c r="F1664" s="12">
        <v>1.76</v>
      </c>
      <c r="G1664" s="13">
        <v>57003</v>
      </c>
      <c r="H1664" s="11">
        <v>136607008</v>
      </c>
      <c r="I1664" s="11">
        <v>5.91</v>
      </c>
      <c r="J1664" s="11">
        <v>-4.84</v>
      </c>
      <c r="K1664" s="11">
        <v>-0.09</v>
      </c>
      <c r="L1664" s="11">
        <v>0.53</v>
      </c>
      <c r="M1664" s="12">
        <v>1.856</v>
      </c>
      <c r="N1664" s="12">
        <v>1.993</v>
      </c>
      <c r="O1664" s="12">
        <v>2.048</v>
      </c>
      <c r="P1664" s="12">
        <v>2.061333333333333</v>
      </c>
      <c r="Q1664" s="12">
        <v>1.724166666666666</v>
      </c>
      <c r="R1664" s="12">
        <v>1.9562839307288</v>
      </c>
      <c r="S1664" s="12">
        <v>1.95460975517805</v>
      </c>
      <c r="T1664" s="11">
        <v>0.001674175550749446</v>
      </c>
      <c r="U1664" s="11">
        <v>0.06259581842630116</v>
      </c>
      <c r="V1664" s="12">
        <v>-0.1218432857511034</v>
      </c>
      <c r="W1664" s="11">
        <v>13.24279363106366</v>
      </c>
      <c r="X1664" s="11">
        <v>22.76785131947729</v>
      </c>
      <c r="Y1664" s="11">
        <v>-5.807321745763581</v>
      </c>
      <c r="Z1664" s="11">
        <v>39.22014298981006</v>
      </c>
      <c r="AA1664" s="11">
        <v>0.1315734735700878</v>
      </c>
      <c r="AB1664" s="11">
        <v>2.311146947140175</v>
      </c>
      <c r="AC1664" s="11">
        <v>1.784853052859824</v>
      </c>
    </row>
    <row r="1665" spans="1:29">
      <c r="A1665" s="15">
        <v>35762</v>
      </c>
      <c r="B1665" s="11" t="s">
        <v>93</v>
      </c>
      <c r="C1665" s="12">
        <v>1.72</v>
      </c>
      <c r="D1665" s="12">
        <v>1.87</v>
      </c>
      <c r="E1665" s="12">
        <v>1.89</v>
      </c>
      <c r="F1665" s="12">
        <v>1.7</v>
      </c>
      <c r="G1665" s="13">
        <v>74748</v>
      </c>
      <c r="H1665" s="11">
        <v>177362000</v>
      </c>
      <c r="I1665" s="11">
        <v>10.73</v>
      </c>
      <c r="J1665" s="11">
        <v>5.65</v>
      </c>
      <c r="K1665" s="11">
        <v>0.1</v>
      </c>
      <c r="L1665" s="11">
        <v>0.7</v>
      </c>
      <c r="M1665" s="12">
        <v>1.832</v>
      </c>
      <c r="N1665" s="12">
        <v>1.964</v>
      </c>
      <c r="O1665" s="12">
        <v>2.04</v>
      </c>
      <c r="P1665" s="12">
        <v>2.061666666666667</v>
      </c>
      <c r="Q1665" s="12">
        <v>1.730333333333333</v>
      </c>
      <c r="R1665" s="12">
        <v>1.943009479847446</v>
      </c>
      <c r="S1665" s="12">
        <v>1.948342365905602</v>
      </c>
      <c r="T1665" s="11">
        <v>-0.005332886058156294</v>
      </c>
      <c r="U1665" s="11">
        <v>0.04901007752940967</v>
      </c>
      <c r="V1665" s="12">
        <v>-0.1086859271751319</v>
      </c>
      <c r="W1665" s="11">
        <v>19.32235622843659</v>
      </c>
      <c r="X1665" s="11">
        <v>21.61935295579705</v>
      </c>
      <c r="Y1665" s="11">
        <v>14.72836277371567</v>
      </c>
      <c r="Z1665" s="11">
        <v>45.70044084888063</v>
      </c>
      <c r="AA1665" s="11">
        <v>0.1374581275954083</v>
      </c>
      <c r="AB1665" s="11">
        <v>2.314916255190817</v>
      </c>
      <c r="AC1665" s="11">
        <v>1.765083744809183</v>
      </c>
    </row>
    <row r="1666" spans="1:29">
      <c r="A1666" s="15">
        <v>35765</v>
      </c>
      <c r="B1666" s="11" t="s">
        <v>93</v>
      </c>
      <c r="C1666" s="12">
        <v>1.82</v>
      </c>
      <c r="D1666" s="12">
        <v>1.8</v>
      </c>
      <c r="E1666" s="12">
        <v>1.88</v>
      </c>
      <c r="F1666" s="12">
        <v>1.74</v>
      </c>
      <c r="G1666" s="13">
        <v>39929</v>
      </c>
      <c r="H1666" s="11">
        <v>95809000</v>
      </c>
      <c r="I1666" s="11">
        <v>7.49</v>
      </c>
      <c r="J1666" s="11">
        <v>-3.74</v>
      </c>
      <c r="K1666" s="11">
        <v>-0.07000000000000001</v>
      </c>
      <c r="L1666" s="11">
        <v>0.37</v>
      </c>
      <c r="M1666" s="12">
        <v>1.828</v>
      </c>
      <c r="N1666" s="12">
        <v>1.93</v>
      </c>
      <c r="O1666" s="12">
        <v>2.0285</v>
      </c>
      <c r="P1666" s="12">
        <v>2.055666666666666</v>
      </c>
      <c r="Q1666" s="12">
        <v>1.732833333333333</v>
      </c>
      <c r="R1666" s="12">
        <v>1.921008021409377</v>
      </c>
      <c r="S1666" s="12">
        <v>1.937354042505187</v>
      </c>
      <c r="T1666" s="11">
        <v>-0.01634602109581018</v>
      </c>
      <c r="U1666" s="11">
        <v>0.0359388578043657</v>
      </c>
      <c r="V1666" s="12">
        <v>-0.1045697578003518</v>
      </c>
      <c r="W1666" s="11">
        <v>19.54823747229106</v>
      </c>
      <c r="X1666" s="11">
        <v>20.92898112796173</v>
      </c>
      <c r="Y1666" s="11">
        <v>16.78675016094974</v>
      </c>
      <c r="Z1666" s="11">
        <v>42.3005567667137</v>
      </c>
      <c r="AA1666" s="11">
        <v>0.1475867274018691</v>
      </c>
      <c r="AB1666" s="11">
        <v>2.323673454803738</v>
      </c>
      <c r="AC1666" s="11">
        <v>1.733326545196262</v>
      </c>
    </row>
    <row r="1667" spans="1:29">
      <c r="A1667" s="15">
        <v>35766</v>
      </c>
      <c r="B1667" s="11" t="s">
        <v>93</v>
      </c>
      <c r="C1667" s="12">
        <v>1.8</v>
      </c>
      <c r="D1667" s="12">
        <v>1.78</v>
      </c>
      <c r="E1667" s="12">
        <v>1.86</v>
      </c>
      <c r="F1667" s="12">
        <v>1.77</v>
      </c>
      <c r="G1667" s="13">
        <v>23454</v>
      </c>
      <c r="H1667" s="11">
        <v>56185000</v>
      </c>
      <c r="I1667" s="11">
        <v>5</v>
      </c>
      <c r="J1667" s="11">
        <v>-1.11</v>
      </c>
      <c r="K1667" s="11">
        <v>-0.02</v>
      </c>
      <c r="L1667" s="11">
        <v>0.22</v>
      </c>
      <c r="M1667" s="12">
        <v>1.816</v>
      </c>
      <c r="N1667" s="12">
        <v>1.894</v>
      </c>
      <c r="O1667" s="12">
        <v>2.01</v>
      </c>
      <c r="P1667" s="12">
        <v>2.046666666666666</v>
      </c>
      <c r="Q1667" s="12">
        <v>1.735333333333333</v>
      </c>
      <c r="R1667" s="12">
        <v>1.899314479654088</v>
      </c>
      <c r="S1667" s="12">
        <v>1.925698187504803</v>
      </c>
      <c r="T1667" s="11">
        <v>-0.02638370785071475</v>
      </c>
      <c r="U1667" s="11">
        <v>0.02347434467334961</v>
      </c>
      <c r="V1667" s="12">
        <v>-0.09971610504812874</v>
      </c>
      <c r="W1667" s="11">
        <v>18.70591716803711</v>
      </c>
      <c r="X1667" s="11">
        <v>20.18795980798686</v>
      </c>
      <c r="Y1667" s="11">
        <v>15.74183188813763</v>
      </c>
      <c r="Z1667" s="11">
        <v>41.35393344542426</v>
      </c>
      <c r="AA1667" s="11">
        <v>0.1545792251307917</v>
      </c>
      <c r="AB1667" s="11">
        <v>2.319158450261583</v>
      </c>
      <c r="AC1667" s="11">
        <v>1.700841549738417</v>
      </c>
    </row>
    <row r="1668" spans="1:29">
      <c r="A1668" s="15">
        <v>35767</v>
      </c>
      <c r="B1668" s="11" t="s">
        <v>93</v>
      </c>
      <c r="C1668" s="12">
        <v>1.78</v>
      </c>
      <c r="D1668" s="12">
        <v>1.77</v>
      </c>
      <c r="E1668" s="12">
        <v>1.81</v>
      </c>
      <c r="F1668" s="12">
        <v>1.76</v>
      </c>
      <c r="G1668" s="13">
        <v>28951</v>
      </c>
      <c r="H1668" s="11">
        <v>68918000</v>
      </c>
      <c r="I1668" s="11">
        <v>2.81</v>
      </c>
      <c r="J1668" s="11">
        <v>-0.5600000000000001</v>
      </c>
      <c r="K1668" s="11">
        <v>-0.01</v>
      </c>
      <c r="L1668" s="11">
        <v>0.27</v>
      </c>
      <c r="M1668" s="12">
        <v>1.798</v>
      </c>
      <c r="N1668" s="12">
        <v>1.857</v>
      </c>
      <c r="O1668" s="12">
        <v>1.9875</v>
      </c>
      <c r="P1668" s="12">
        <v>2.029666666666667</v>
      </c>
      <c r="Q1668" s="12">
        <v>1.737833333333334</v>
      </c>
      <c r="R1668" s="12">
        <v>1.87941994432269</v>
      </c>
      <c r="S1668" s="12">
        <v>1.914164988430373</v>
      </c>
      <c r="T1668" s="11">
        <v>-0.03474504410768309</v>
      </c>
      <c r="U1668" s="11">
        <v>0.01183046691714307</v>
      </c>
      <c r="V1668" s="12">
        <v>-0.09315102204965232</v>
      </c>
      <c r="W1668" s="11">
        <v>19.13727809297713</v>
      </c>
      <c r="X1668" s="11">
        <v>19.83773256965028</v>
      </c>
      <c r="Y1668" s="11">
        <v>17.73636913963083</v>
      </c>
      <c r="Z1668" s="11">
        <v>40.86155311524344</v>
      </c>
      <c r="AA1668" s="11">
        <v>0.1551527261152174</v>
      </c>
      <c r="AB1668" s="11">
        <v>2.297805452230435</v>
      </c>
      <c r="AC1668" s="11">
        <v>1.677194547769565</v>
      </c>
    </row>
    <row r="1669" spans="1:29">
      <c r="A1669" s="15">
        <v>35768</v>
      </c>
      <c r="B1669" s="11" t="s">
        <v>93</v>
      </c>
      <c r="C1669" s="12">
        <v>1.77</v>
      </c>
      <c r="D1669" s="12">
        <v>1.79</v>
      </c>
      <c r="E1669" s="12">
        <v>1.82</v>
      </c>
      <c r="F1669" s="12">
        <v>1.72</v>
      </c>
      <c r="G1669" s="13">
        <v>34076</v>
      </c>
      <c r="H1669" s="11">
        <v>81257000</v>
      </c>
      <c r="I1669" s="11">
        <v>5.65</v>
      </c>
      <c r="J1669" s="11">
        <v>1.13</v>
      </c>
      <c r="K1669" s="11">
        <v>0.02</v>
      </c>
      <c r="L1669" s="11">
        <v>0.32</v>
      </c>
      <c r="M1669" s="12">
        <v>1.802</v>
      </c>
      <c r="N1669" s="12">
        <v>1.829</v>
      </c>
      <c r="O1669" s="12">
        <v>1.9695</v>
      </c>
      <c r="P1669" s="12">
        <v>2.016666666666667</v>
      </c>
      <c r="Q1669" s="12">
        <v>1.741333333333333</v>
      </c>
      <c r="R1669" s="12">
        <v>1.865663029811507</v>
      </c>
      <c r="S1669" s="12">
        <v>1.904967581879975</v>
      </c>
      <c r="T1669" s="11">
        <v>-0.03930455206846828</v>
      </c>
      <c r="U1669" s="11">
        <v>0.001603463120020803</v>
      </c>
      <c r="V1669" s="12">
        <v>-0.08181603037697817</v>
      </c>
      <c r="W1669" s="11">
        <v>23.4724710713385</v>
      </c>
      <c r="X1669" s="11">
        <v>21.04931207021302</v>
      </c>
      <c r="Y1669" s="11">
        <v>28.31878907358946</v>
      </c>
      <c r="Z1669" s="11">
        <v>42.34022373331669</v>
      </c>
      <c r="AA1669" s="11">
        <v>0.1561873032104141</v>
      </c>
      <c r="AB1669" s="11">
        <v>2.281874606420828</v>
      </c>
      <c r="AC1669" s="11">
        <v>1.657125393579172</v>
      </c>
    </row>
    <row r="1670" spans="1:29">
      <c r="A1670" s="15">
        <v>35769</v>
      </c>
      <c r="B1670" s="11" t="s">
        <v>93</v>
      </c>
      <c r="C1670" s="12">
        <v>1.82</v>
      </c>
      <c r="D1670" s="12">
        <v>1.8</v>
      </c>
      <c r="E1670" s="12">
        <v>1.87</v>
      </c>
      <c r="F1670" s="12">
        <v>1.79</v>
      </c>
      <c r="G1670" s="13">
        <v>41047</v>
      </c>
      <c r="H1670" s="11">
        <v>98717000</v>
      </c>
      <c r="I1670" s="11">
        <v>4.47</v>
      </c>
      <c r="J1670" s="11">
        <v>0.5600000000000001</v>
      </c>
      <c r="K1670" s="11">
        <v>0.01</v>
      </c>
      <c r="L1670" s="11">
        <v>0.38</v>
      </c>
      <c r="M1670" s="12">
        <v>1.788</v>
      </c>
      <c r="N1670" s="12">
        <v>1.81</v>
      </c>
      <c r="O1670" s="12">
        <v>1.952</v>
      </c>
      <c r="P1670" s="12">
        <v>2.004333333333333</v>
      </c>
      <c r="Q1670" s="12">
        <v>1.745833333333333</v>
      </c>
      <c r="R1670" s="12">
        <v>1.855561025225121</v>
      </c>
      <c r="S1670" s="12">
        <v>1.897192205444421</v>
      </c>
      <c r="T1670" s="11">
        <v>-0.04163118021930012</v>
      </c>
      <c r="U1670" s="11">
        <v>-0.007043465547843383</v>
      </c>
      <c r="V1670" s="12">
        <v>-0.06917542934291349</v>
      </c>
      <c r="W1670" s="11">
        <v>33.19217360434573</v>
      </c>
      <c r="X1670" s="11">
        <v>25.09693258159059</v>
      </c>
      <c r="Y1670" s="11">
        <v>49.38265564985601</v>
      </c>
      <c r="Z1670" s="11">
        <v>43.10621014013512</v>
      </c>
      <c r="AA1670" s="11">
        <v>0.1544974876305181</v>
      </c>
      <c r="AB1670" s="11">
        <v>2.260994975261036</v>
      </c>
      <c r="AC1670" s="11">
        <v>1.643005024738964</v>
      </c>
    </row>
    <row r="1671" spans="1:29">
      <c r="A1671" s="15">
        <v>35772</v>
      </c>
      <c r="B1671" s="11" t="s">
        <v>93</v>
      </c>
      <c r="C1671" s="12">
        <v>1.8</v>
      </c>
      <c r="D1671" s="12">
        <v>1.8</v>
      </c>
      <c r="E1671" s="12">
        <v>1.85</v>
      </c>
      <c r="F1671" s="12">
        <v>1.79</v>
      </c>
      <c r="G1671" s="13">
        <v>28496</v>
      </c>
      <c r="H1671" s="11">
        <v>68286000</v>
      </c>
      <c r="I1671" s="11">
        <v>3.33</v>
      </c>
      <c r="J1671" s="11">
        <v>0</v>
      </c>
      <c r="K1671" s="11">
        <v>0</v>
      </c>
      <c r="L1671" s="11">
        <v>0.27</v>
      </c>
      <c r="M1671" s="12">
        <v>1.788</v>
      </c>
      <c r="N1671" s="12">
        <v>1.808</v>
      </c>
      <c r="O1671" s="12">
        <v>1.9395</v>
      </c>
      <c r="P1671" s="12">
        <v>1.991</v>
      </c>
      <c r="Q1671" s="12">
        <v>1.7495</v>
      </c>
      <c r="R1671" s="12">
        <v>1.847013175190487</v>
      </c>
      <c r="S1671" s="12">
        <v>1.889992782818909</v>
      </c>
      <c r="T1671" s="11">
        <v>-0.04297960762842123</v>
      </c>
      <c r="U1671" s="11">
        <v>-0.01423069396395895</v>
      </c>
      <c r="V1671" s="12">
        <v>-0.05749782732892456</v>
      </c>
      <c r="W1671" s="11">
        <v>39.67197529301721</v>
      </c>
      <c r="X1671" s="11">
        <v>29.95528015206613</v>
      </c>
      <c r="Y1671" s="11">
        <v>59.10536557491938</v>
      </c>
      <c r="Z1671" s="11">
        <v>43.1062100784653</v>
      </c>
      <c r="AA1671" s="11">
        <v>0.1562546841400961</v>
      </c>
      <c r="AB1671" s="11">
        <v>2.252009368280192</v>
      </c>
      <c r="AC1671" s="11">
        <v>1.626990631719808</v>
      </c>
    </row>
    <row r="1672" spans="1:29">
      <c r="A1672" s="15">
        <v>35773</v>
      </c>
      <c r="B1672" s="11" t="s">
        <v>93</v>
      </c>
      <c r="C1672" s="12">
        <v>1.82</v>
      </c>
      <c r="D1672" s="12">
        <v>1.81</v>
      </c>
      <c r="E1672" s="12">
        <v>1.82</v>
      </c>
      <c r="F1672" s="12">
        <v>1.79</v>
      </c>
      <c r="G1672" s="13">
        <v>22849</v>
      </c>
      <c r="H1672" s="11">
        <v>54687000</v>
      </c>
      <c r="I1672" s="11">
        <v>1.67</v>
      </c>
      <c r="J1672" s="11">
        <v>0.5600000000000001</v>
      </c>
      <c r="K1672" s="11">
        <v>0.01</v>
      </c>
      <c r="L1672" s="11">
        <v>0.21</v>
      </c>
      <c r="M1672" s="12">
        <v>1.794</v>
      </c>
      <c r="N1672" s="12">
        <v>1.805</v>
      </c>
      <c r="O1672" s="12">
        <v>1.928</v>
      </c>
      <c r="P1672" s="12">
        <v>1.984</v>
      </c>
      <c r="Q1672" s="12">
        <v>1.753</v>
      </c>
      <c r="R1672" s="12">
        <v>1.841318840545797</v>
      </c>
      <c r="S1672" s="12">
        <v>1.884067391498989</v>
      </c>
      <c r="T1672" s="11">
        <v>-0.04274855095319219</v>
      </c>
      <c r="U1672" s="11">
        <v>-0.0199342653618056</v>
      </c>
      <c r="V1672" s="12">
        <v>-0.04562857118277318</v>
      </c>
      <c r="W1672" s="11">
        <v>45.74622904114354</v>
      </c>
      <c r="X1672" s="11">
        <v>35.2189297817586</v>
      </c>
      <c r="Y1672" s="11">
        <v>66.80082755991343</v>
      </c>
      <c r="Z1672" s="11">
        <v>43.96947122514786</v>
      </c>
      <c r="AA1672" s="11">
        <v>0.1569310945000529</v>
      </c>
      <c r="AB1672" s="11">
        <v>2.241862189000106</v>
      </c>
      <c r="AC1672" s="11">
        <v>1.614137810999894</v>
      </c>
    </row>
    <row r="1673" spans="1:29">
      <c r="A1673" s="15">
        <v>35774</v>
      </c>
      <c r="B1673" s="11" t="s">
        <v>93</v>
      </c>
      <c r="C1673" s="12">
        <v>1.82</v>
      </c>
      <c r="D1673" s="12">
        <v>1.85</v>
      </c>
      <c r="E1673" s="12">
        <v>1.9</v>
      </c>
      <c r="F1673" s="12">
        <v>1.82</v>
      </c>
      <c r="G1673" s="13">
        <v>27534</v>
      </c>
      <c r="H1673" s="11">
        <v>66647000</v>
      </c>
      <c r="I1673" s="11">
        <v>4.42</v>
      </c>
      <c r="J1673" s="11">
        <v>2.21</v>
      </c>
      <c r="K1673" s="11">
        <v>0.04</v>
      </c>
      <c r="L1673" s="11">
        <v>0.26</v>
      </c>
      <c r="M1673" s="12">
        <v>1.81</v>
      </c>
      <c r="N1673" s="12">
        <v>1.804</v>
      </c>
      <c r="O1673" s="12">
        <v>1.919</v>
      </c>
      <c r="P1673" s="12">
        <v>1.974666666666667</v>
      </c>
      <c r="Q1673" s="12">
        <v>1.758666666666667</v>
      </c>
      <c r="R1673" s="12">
        <v>1.842654403538752</v>
      </c>
      <c r="S1673" s="12">
        <v>1.881543881017583</v>
      </c>
      <c r="T1673" s="11">
        <v>-0.03888947747883131</v>
      </c>
      <c r="U1673" s="11">
        <v>-0.02372530778521074</v>
      </c>
      <c r="V1673" s="12">
        <v>-0.03032833938724114</v>
      </c>
      <c r="W1673" s="11">
        <v>55.49748590242905</v>
      </c>
      <c r="X1673" s="11">
        <v>41.97844848864875</v>
      </c>
      <c r="Y1673" s="11">
        <v>82.53556072998964</v>
      </c>
      <c r="Z1673" s="11">
        <v>47.40702696968552</v>
      </c>
      <c r="AA1673" s="11">
        <v>0.1559318339597059</v>
      </c>
      <c r="AB1673" s="11">
        <v>2.230863667919412</v>
      </c>
      <c r="AC1673" s="11">
        <v>1.607136332080588</v>
      </c>
    </row>
    <row r="1674" spans="1:29">
      <c r="A1674" s="15">
        <v>35775</v>
      </c>
      <c r="B1674" s="11" t="s">
        <v>93</v>
      </c>
      <c r="C1674" s="12">
        <v>1.87</v>
      </c>
      <c r="D1674" s="12">
        <v>1.97</v>
      </c>
      <c r="E1674" s="12">
        <v>1.99</v>
      </c>
      <c r="F1674" s="12">
        <v>1.82</v>
      </c>
      <c r="G1674" s="13">
        <v>56977</v>
      </c>
      <c r="H1674" s="11">
        <v>138768000</v>
      </c>
      <c r="I1674" s="11">
        <v>9.19</v>
      </c>
      <c r="J1674" s="11">
        <v>6.49</v>
      </c>
      <c r="K1674" s="11">
        <v>0.12</v>
      </c>
      <c r="L1674" s="11">
        <v>0.53</v>
      </c>
      <c r="M1674" s="12">
        <v>1.846</v>
      </c>
      <c r="N1674" s="12">
        <v>1.824</v>
      </c>
      <c r="O1674" s="12">
        <v>1.9085</v>
      </c>
      <c r="P1674" s="12">
        <v>1.973333333333333</v>
      </c>
      <c r="Q1674" s="12">
        <v>1.768333333333334</v>
      </c>
      <c r="R1674" s="12">
        <v>1.862246033763559</v>
      </c>
      <c r="S1674" s="12">
        <v>1.888096186127392</v>
      </c>
      <c r="T1674" s="11">
        <v>-0.02585015236383281</v>
      </c>
      <c r="U1674" s="11">
        <v>-0.02415027670093516</v>
      </c>
      <c r="V1674" s="12">
        <v>-0.0033997513257953</v>
      </c>
      <c r="W1674" s="11">
        <v>67.86252135150504</v>
      </c>
      <c r="X1674" s="11">
        <v>50.60647277626751</v>
      </c>
      <c r="Y1674" s="11">
        <v>102.3746185019801</v>
      </c>
      <c r="Z1674" s="11">
        <v>56.10713925412394</v>
      </c>
      <c r="AA1674" s="11">
        <v>0.1440495163401353</v>
      </c>
      <c r="AB1674" s="11">
        <v>2.196599032680271</v>
      </c>
      <c r="AC1674" s="11">
        <v>1.620400967319729</v>
      </c>
    </row>
    <row r="1675" spans="1:29">
      <c r="A1675" s="15">
        <v>35776</v>
      </c>
      <c r="B1675" s="11" t="s">
        <v>93</v>
      </c>
      <c r="C1675" s="12">
        <v>1.98</v>
      </c>
      <c r="D1675" s="12">
        <v>1.89</v>
      </c>
      <c r="E1675" s="12">
        <v>2.01</v>
      </c>
      <c r="F1675" s="12">
        <v>1.87</v>
      </c>
      <c r="G1675" s="13">
        <v>45445</v>
      </c>
      <c r="H1675" s="11">
        <v>112194000</v>
      </c>
      <c r="I1675" s="11">
        <v>7.11</v>
      </c>
      <c r="J1675" s="11">
        <v>-4.06</v>
      </c>
      <c r="K1675" s="11">
        <v>-0.08</v>
      </c>
      <c r="L1675" s="11">
        <v>0.42</v>
      </c>
      <c r="M1675" s="12">
        <v>1.864</v>
      </c>
      <c r="N1675" s="12">
        <v>1.826</v>
      </c>
      <c r="O1675" s="12">
        <v>1.895</v>
      </c>
      <c r="P1675" s="12">
        <v>1.968666666666667</v>
      </c>
      <c r="Q1675" s="12">
        <v>1.776833333333333</v>
      </c>
      <c r="R1675" s="12">
        <v>1.866515874723012</v>
      </c>
      <c r="S1675" s="12">
        <v>1.888237209377214</v>
      </c>
      <c r="T1675" s="11">
        <v>-0.0217213346542029</v>
      </c>
      <c r="U1675" s="11">
        <v>-0.02366448829158871</v>
      </c>
      <c r="V1675" s="12">
        <v>0.003886307274771628</v>
      </c>
      <c r="W1675" s="11">
        <v>64.78191071868073</v>
      </c>
      <c r="X1675" s="11">
        <v>55.33161875707192</v>
      </c>
      <c r="Y1675" s="11">
        <v>83.68249464189836</v>
      </c>
      <c r="Z1675" s="11">
        <v>50.15093474510221</v>
      </c>
      <c r="AA1675" s="11">
        <v>0.1313292367334289</v>
      </c>
      <c r="AB1675" s="11">
        <v>2.157658473466858</v>
      </c>
      <c r="AC1675" s="11">
        <v>1.632341526533142</v>
      </c>
    </row>
    <row r="1676" spans="1:29">
      <c r="A1676" s="15">
        <v>35779</v>
      </c>
      <c r="B1676" s="11" t="s">
        <v>93</v>
      </c>
      <c r="C1676" s="12">
        <v>1.89</v>
      </c>
      <c r="D1676" s="12">
        <v>1.86</v>
      </c>
      <c r="E1676" s="12">
        <v>1.91</v>
      </c>
      <c r="F1676" s="12">
        <v>1.82</v>
      </c>
      <c r="G1676" s="13">
        <v>51574</v>
      </c>
      <c r="H1676" s="11">
        <v>124796000</v>
      </c>
      <c r="I1676" s="11">
        <v>4.76</v>
      </c>
      <c r="J1676" s="11">
        <v>-1.59</v>
      </c>
      <c r="K1676" s="11">
        <v>-0.03</v>
      </c>
      <c r="L1676" s="11">
        <v>0.48</v>
      </c>
      <c r="M1676" s="12">
        <v>1.876</v>
      </c>
      <c r="N1676" s="12">
        <v>1.832</v>
      </c>
      <c r="O1676" s="12">
        <v>1.881</v>
      </c>
      <c r="P1676" s="12">
        <v>1.963</v>
      </c>
      <c r="Q1676" s="12">
        <v>1.7855</v>
      </c>
      <c r="R1676" s="12">
        <v>1.865513432457933</v>
      </c>
      <c r="S1676" s="12">
        <v>1.886145564238161</v>
      </c>
      <c r="T1676" s="11">
        <v>-0.02063213178022871</v>
      </c>
      <c r="U1676" s="11">
        <v>-0.02305801698931671</v>
      </c>
      <c r="V1676" s="12">
        <v>0.004851770418175999</v>
      </c>
      <c r="W1676" s="11">
        <v>59.27989444661952</v>
      </c>
      <c r="X1676" s="11">
        <v>56.64771065358779</v>
      </c>
      <c r="Y1676" s="11">
        <v>64.54426203268298</v>
      </c>
      <c r="Z1676" s="11">
        <v>48.08928103676245</v>
      </c>
      <c r="AA1676" s="11">
        <v>0.1180945205731673</v>
      </c>
      <c r="AB1676" s="11">
        <v>2.117189041146335</v>
      </c>
      <c r="AC1676" s="11">
        <v>1.644810958853665</v>
      </c>
    </row>
    <row r="1677" spans="1:29">
      <c r="A1677" s="15">
        <v>35780</v>
      </c>
      <c r="B1677" s="11" t="s">
        <v>93</v>
      </c>
      <c r="C1677" s="12">
        <v>1.86</v>
      </c>
      <c r="D1677" s="12">
        <v>1.88</v>
      </c>
      <c r="E1677" s="12">
        <v>1.91</v>
      </c>
      <c r="F1677" s="12">
        <v>1.84</v>
      </c>
      <c r="G1677" s="13">
        <v>53574</v>
      </c>
      <c r="H1677" s="11">
        <v>130071000</v>
      </c>
      <c r="I1677" s="11">
        <v>3.76</v>
      </c>
      <c r="J1677" s="11">
        <v>1.08</v>
      </c>
      <c r="K1677" s="11">
        <v>0.02</v>
      </c>
      <c r="L1677" s="11">
        <v>0.5</v>
      </c>
      <c r="M1677" s="12">
        <v>1.89</v>
      </c>
      <c r="N1677" s="12">
        <v>1.842</v>
      </c>
      <c r="O1677" s="12">
        <v>1.868</v>
      </c>
      <c r="P1677" s="12">
        <v>1.954</v>
      </c>
      <c r="Q1677" s="12">
        <v>1.794666666666667</v>
      </c>
      <c r="R1677" s="12">
        <v>1.867742135156712</v>
      </c>
      <c r="S1677" s="12">
        <v>1.885690337257557</v>
      </c>
      <c r="T1677" s="11">
        <v>-0.01794820210084458</v>
      </c>
      <c r="U1677" s="11">
        <v>-0.02203605401162229</v>
      </c>
      <c r="V1677" s="12">
        <v>0.008175703821555413</v>
      </c>
      <c r="W1677" s="11">
        <v>57.91073416536426</v>
      </c>
      <c r="X1677" s="11">
        <v>57.06871849084662</v>
      </c>
      <c r="Y1677" s="11">
        <v>59.59476551439954</v>
      </c>
      <c r="Z1677" s="11">
        <v>49.57745878183017</v>
      </c>
      <c r="AA1677" s="11">
        <v>0.1011824823612015</v>
      </c>
      <c r="AB1677" s="11">
        <v>2.070364964722403</v>
      </c>
      <c r="AC1677" s="11">
        <v>1.665635035277597</v>
      </c>
    </row>
    <row r="1678" spans="1:29">
      <c r="A1678" s="15">
        <v>35781</v>
      </c>
      <c r="B1678" s="11" t="s">
        <v>93</v>
      </c>
      <c r="C1678" s="12">
        <v>1.89</v>
      </c>
      <c r="D1678" s="12">
        <v>1.8</v>
      </c>
      <c r="E1678" s="12">
        <v>1.9</v>
      </c>
      <c r="F1678" s="12">
        <v>1.78</v>
      </c>
      <c r="G1678" s="13">
        <v>78710</v>
      </c>
      <c r="H1678" s="11">
        <v>188984000</v>
      </c>
      <c r="I1678" s="11">
        <v>6.38</v>
      </c>
      <c r="J1678" s="11">
        <v>-4.26</v>
      </c>
      <c r="K1678" s="11">
        <v>-0.08</v>
      </c>
      <c r="L1678" s="11">
        <v>0.73</v>
      </c>
      <c r="M1678" s="12">
        <v>1.88</v>
      </c>
      <c r="N1678" s="12">
        <v>1.845</v>
      </c>
      <c r="O1678" s="12">
        <v>1.851</v>
      </c>
      <c r="P1678" s="12">
        <v>1.94</v>
      </c>
      <c r="Q1678" s="12">
        <v>1.802166666666667</v>
      </c>
      <c r="R1678" s="12">
        <v>1.857320268209526</v>
      </c>
      <c r="S1678" s="12">
        <v>1.879342904868108</v>
      </c>
      <c r="T1678" s="11">
        <v>-0.02202263665858251</v>
      </c>
      <c r="U1678" s="11">
        <v>-0.02203337054101433</v>
      </c>
      <c r="V1678" s="12">
        <v>2.146776486365576E-05</v>
      </c>
      <c r="W1678" s="11">
        <v>41.50570682227814</v>
      </c>
      <c r="X1678" s="11">
        <v>51.88104793465713</v>
      </c>
      <c r="Y1678" s="11">
        <v>20.75502459752018</v>
      </c>
      <c r="Z1678" s="11">
        <v>44.12796275936523</v>
      </c>
      <c r="AA1678" s="11">
        <v>0.07926637303844436</v>
      </c>
      <c r="AB1678" s="11">
        <v>2.009532746076888</v>
      </c>
      <c r="AC1678" s="11">
        <v>1.692467253923111</v>
      </c>
    </row>
    <row r="1679" spans="1:29">
      <c r="A1679" s="15">
        <v>35782</v>
      </c>
      <c r="B1679" s="11" t="s">
        <v>93</v>
      </c>
      <c r="C1679" s="12">
        <v>1.78</v>
      </c>
      <c r="D1679" s="12">
        <v>1.79</v>
      </c>
      <c r="E1679" s="12">
        <v>1.9</v>
      </c>
      <c r="F1679" s="12">
        <v>1.74</v>
      </c>
      <c r="G1679" s="13">
        <v>58922</v>
      </c>
      <c r="H1679" s="11">
        <v>140920000</v>
      </c>
      <c r="I1679" s="11">
        <v>8.890000000000001</v>
      </c>
      <c r="J1679" s="11">
        <v>-0.5600000000000001</v>
      </c>
      <c r="K1679" s="11">
        <v>-0.01</v>
      </c>
      <c r="L1679" s="11">
        <v>0.55</v>
      </c>
      <c r="M1679" s="12">
        <v>1.844</v>
      </c>
      <c r="N1679" s="12">
        <v>1.845</v>
      </c>
      <c r="O1679" s="12">
        <v>1.837</v>
      </c>
      <c r="P1679" s="12">
        <v>1.928</v>
      </c>
      <c r="Q1679" s="12">
        <v>1.814</v>
      </c>
      <c r="R1679" s="12">
        <v>1.846963303869599</v>
      </c>
      <c r="S1679" s="12">
        <v>1.872724911914915</v>
      </c>
      <c r="T1679" s="11">
        <v>-0.02576160804531646</v>
      </c>
      <c r="U1679" s="11">
        <v>-0.02277901804187476</v>
      </c>
      <c r="V1679" s="12">
        <v>-0.005965180006883404</v>
      </c>
      <c r="W1679" s="11">
        <v>33.84331069816258</v>
      </c>
      <c r="X1679" s="11">
        <v>45.86846885582561</v>
      </c>
      <c r="Y1679" s="11">
        <v>9.792994382836525</v>
      </c>
      <c r="Z1679" s="11">
        <v>43.4845323008667</v>
      </c>
      <c r="AA1679" s="11">
        <v>0.06122435016041217</v>
      </c>
      <c r="AB1679" s="11">
        <v>1.959448700320824</v>
      </c>
      <c r="AC1679" s="11">
        <v>1.714551299679175</v>
      </c>
    </row>
    <row r="1680" spans="1:29">
      <c r="A1680" s="15">
        <v>35783</v>
      </c>
      <c r="B1680" s="11" t="s">
        <v>93</v>
      </c>
      <c r="C1680" s="12">
        <v>1.79</v>
      </c>
      <c r="D1680" s="12">
        <v>1.78</v>
      </c>
      <c r="E1680" s="12">
        <v>1.81</v>
      </c>
      <c r="F1680" s="12">
        <v>1.75</v>
      </c>
      <c r="G1680" s="13">
        <v>54362</v>
      </c>
      <c r="H1680" s="11">
        <v>129215000</v>
      </c>
      <c r="I1680" s="11">
        <v>3.35</v>
      </c>
      <c r="J1680" s="11">
        <v>-0.5600000000000001</v>
      </c>
      <c r="K1680" s="11">
        <v>-0.01</v>
      </c>
      <c r="L1680" s="11">
        <v>0.51</v>
      </c>
      <c r="M1680" s="12">
        <v>1.822</v>
      </c>
      <c r="N1680" s="12">
        <v>1.843</v>
      </c>
      <c r="O1680" s="12">
        <v>1.8265</v>
      </c>
      <c r="P1680" s="12">
        <v>1.915666666666667</v>
      </c>
      <c r="Q1680" s="12">
        <v>1.829</v>
      </c>
      <c r="R1680" s="12">
        <v>1.83666125712043</v>
      </c>
      <c r="S1680" s="12">
        <v>1.865856399921218</v>
      </c>
      <c r="T1680" s="11">
        <v>-0.02919514280078817</v>
      </c>
      <c r="U1680" s="11">
        <v>-0.02406224299365745</v>
      </c>
      <c r="V1680" s="12">
        <v>-0.01026579961426144</v>
      </c>
      <c r="W1680" s="11">
        <v>27.50047871875677</v>
      </c>
      <c r="X1680" s="11">
        <v>39.74580547680267</v>
      </c>
      <c r="Y1680" s="11">
        <v>3.009825202664999</v>
      </c>
      <c r="Z1680" s="11">
        <v>42.81226707534496</v>
      </c>
      <c r="AA1680" s="11">
        <v>0.05070814322578788</v>
      </c>
      <c r="AB1680" s="11">
        <v>1.927916286451576</v>
      </c>
      <c r="AC1680" s="11">
        <v>1.725083713548424</v>
      </c>
    </row>
    <row r="1681" spans="1:29">
      <c r="A1681" s="15">
        <v>35786</v>
      </c>
      <c r="B1681" s="11" t="s">
        <v>93</v>
      </c>
      <c r="C1681" s="12">
        <v>1.75</v>
      </c>
      <c r="D1681" s="12">
        <v>1.78</v>
      </c>
      <c r="E1681" s="12">
        <v>1.87</v>
      </c>
      <c r="F1681" s="12">
        <v>1.62</v>
      </c>
      <c r="G1681" s="13">
        <v>121769</v>
      </c>
      <c r="H1681" s="11">
        <v>287304992</v>
      </c>
      <c r="I1681" s="11">
        <v>14.04</v>
      </c>
      <c r="J1681" s="11">
        <v>0</v>
      </c>
      <c r="K1681" s="11">
        <v>0</v>
      </c>
      <c r="L1681" s="11">
        <v>1.14</v>
      </c>
      <c r="M1681" s="12">
        <v>1.806</v>
      </c>
      <c r="N1681" s="12">
        <v>1.841</v>
      </c>
      <c r="O1681" s="12">
        <v>1.8245</v>
      </c>
      <c r="P1681" s="12">
        <v>1.906666666666667</v>
      </c>
      <c r="Q1681" s="12">
        <v>1.839833333333333</v>
      </c>
      <c r="R1681" s="12">
        <v>1.827944140640364</v>
      </c>
      <c r="S1681" s="12">
        <v>1.85949666659372</v>
      </c>
      <c r="T1681" s="11">
        <v>-0.03155252595335667</v>
      </c>
      <c r="U1681" s="11">
        <v>-0.02556029958559729</v>
      </c>
      <c r="V1681" s="12">
        <v>-0.01198445273551876</v>
      </c>
      <c r="W1681" s="11">
        <v>32.00886611932021</v>
      </c>
      <c r="X1681" s="11">
        <v>37.16682569097518</v>
      </c>
      <c r="Y1681" s="11">
        <v>21.69294697601028</v>
      </c>
      <c r="Z1681" s="11">
        <v>42.81226700406643</v>
      </c>
      <c r="AA1681" s="11">
        <v>0.05175600651576275</v>
      </c>
      <c r="AB1681" s="11">
        <v>1.928012013031525</v>
      </c>
      <c r="AC1681" s="11">
        <v>1.720987986968475</v>
      </c>
    </row>
    <row r="1682" spans="1:29">
      <c r="A1682" s="15">
        <v>35787</v>
      </c>
      <c r="B1682" s="11" t="s">
        <v>93</v>
      </c>
      <c r="C1682" s="12">
        <v>1.8</v>
      </c>
      <c r="D1682" s="12">
        <v>1.74</v>
      </c>
      <c r="E1682" s="12">
        <v>1.85</v>
      </c>
      <c r="F1682" s="12">
        <v>1.73</v>
      </c>
      <c r="G1682" s="13">
        <v>57951</v>
      </c>
      <c r="H1682" s="11">
        <v>137967008</v>
      </c>
      <c r="I1682" s="11">
        <v>6.74</v>
      </c>
      <c r="J1682" s="11">
        <v>-2.25</v>
      </c>
      <c r="K1682" s="11">
        <v>-0.04</v>
      </c>
      <c r="L1682" s="11">
        <v>0.54</v>
      </c>
      <c r="M1682" s="12">
        <v>1.778</v>
      </c>
      <c r="N1682" s="12">
        <v>1.834</v>
      </c>
      <c r="O1682" s="12">
        <v>1.8195</v>
      </c>
      <c r="P1682" s="12">
        <v>1.896666666666667</v>
      </c>
      <c r="Q1682" s="12">
        <v>1.849166666666667</v>
      </c>
      <c r="R1682" s="12">
        <v>1.814414272849538</v>
      </c>
      <c r="S1682" s="12">
        <v>1.850645061660852</v>
      </c>
      <c r="T1682" s="11">
        <v>-0.03623078881131359</v>
      </c>
      <c r="U1682" s="11">
        <v>-0.02769439743074055</v>
      </c>
      <c r="V1682" s="12">
        <v>-0.01707278276114606</v>
      </c>
      <c r="W1682" s="11">
        <v>31.59565430965857</v>
      </c>
      <c r="X1682" s="11">
        <v>35.30976856386965</v>
      </c>
      <c r="Y1682" s="11">
        <v>24.16742580123642</v>
      </c>
      <c r="Z1682" s="11">
        <v>39.94728168833467</v>
      </c>
      <c r="AA1682" s="11">
        <v>0.05491380806065908</v>
      </c>
      <c r="AB1682" s="11">
        <v>1.929327616121318</v>
      </c>
      <c r="AC1682" s="11">
        <v>1.709672383878682</v>
      </c>
    </row>
    <row r="1683" spans="1:29">
      <c r="A1683" s="15">
        <v>35788</v>
      </c>
      <c r="B1683" s="11" t="s">
        <v>93</v>
      </c>
      <c r="C1683" s="12">
        <v>1.74</v>
      </c>
      <c r="D1683" s="12">
        <v>1.66</v>
      </c>
      <c r="E1683" s="12">
        <v>1.74</v>
      </c>
      <c r="F1683" s="12">
        <v>1.62</v>
      </c>
      <c r="G1683" s="13">
        <v>96429</v>
      </c>
      <c r="H1683" s="11">
        <v>225148000</v>
      </c>
      <c r="I1683" s="11">
        <v>6.9</v>
      </c>
      <c r="J1683" s="11">
        <v>-4.6</v>
      </c>
      <c r="K1683" s="11">
        <v>-0.08</v>
      </c>
      <c r="L1683" s="11">
        <v>0.9</v>
      </c>
      <c r="M1683" s="12">
        <v>1.75</v>
      </c>
      <c r="N1683" s="12">
        <v>1.815</v>
      </c>
      <c r="O1683" s="12">
        <v>1.8095</v>
      </c>
      <c r="P1683" s="12">
        <v>1.884333333333333</v>
      </c>
      <c r="Q1683" s="12">
        <v>1.856833333333333</v>
      </c>
      <c r="R1683" s="12">
        <v>1.790658230872686</v>
      </c>
      <c r="S1683" s="12">
        <v>1.83652320524153</v>
      </c>
      <c r="T1683" s="11">
        <v>-0.04586497436884329</v>
      </c>
      <c r="U1683" s="11">
        <v>-0.0313285128183611</v>
      </c>
      <c r="V1683" s="12">
        <v>-0.02907292310096438</v>
      </c>
      <c r="W1683" s="11">
        <v>24.48257294980963</v>
      </c>
      <c r="X1683" s="11">
        <v>31.70070335918297</v>
      </c>
      <c r="Y1683" s="11">
        <v>10.04631213106293</v>
      </c>
      <c r="Z1683" s="11">
        <v>34.91483844521133</v>
      </c>
      <c r="AA1683" s="11">
        <v>0.06452049857817033</v>
      </c>
      <c r="AB1683" s="11">
        <v>1.938540997156341</v>
      </c>
      <c r="AC1683" s="11">
        <v>1.680459002843659</v>
      </c>
    </row>
    <row r="1684" spans="1:29">
      <c r="A1684" s="15">
        <v>35789</v>
      </c>
      <c r="B1684" s="11" t="s">
        <v>93</v>
      </c>
      <c r="C1684" s="12">
        <v>1.66</v>
      </c>
      <c r="D1684" s="12">
        <v>1.64</v>
      </c>
      <c r="E1684" s="12">
        <v>1.7</v>
      </c>
      <c r="F1684" s="12">
        <v>1.6</v>
      </c>
      <c r="G1684" s="13">
        <v>139350</v>
      </c>
      <c r="H1684" s="11">
        <v>321936992</v>
      </c>
      <c r="I1684" s="11">
        <v>6.02</v>
      </c>
      <c r="J1684" s="11">
        <v>-1.2</v>
      </c>
      <c r="K1684" s="11">
        <v>-0.02</v>
      </c>
      <c r="L1684" s="11">
        <v>1.3</v>
      </c>
      <c r="M1684" s="12">
        <v>1.72</v>
      </c>
      <c r="N1684" s="12">
        <v>1.782</v>
      </c>
      <c r="O1684" s="12">
        <v>1.803</v>
      </c>
      <c r="P1684" s="12">
        <v>1.866333333333333</v>
      </c>
      <c r="Q1684" s="12">
        <v>1.864</v>
      </c>
      <c r="R1684" s="12">
        <v>1.767480041507658</v>
      </c>
      <c r="S1684" s="12">
        <v>1.821965930779194</v>
      </c>
      <c r="T1684" s="11">
        <v>-0.05448588927153653</v>
      </c>
      <c r="U1684" s="11">
        <v>-0.03595998810899619</v>
      </c>
      <c r="V1684" s="12">
        <v>-0.03705180232508067</v>
      </c>
      <c r="W1684" s="11">
        <v>20.62279055481584</v>
      </c>
      <c r="X1684" s="11">
        <v>28.00806575772726</v>
      </c>
      <c r="Y1684" s="11">
        <v>5.85224014899299</v>
      </c>
      <c r="Z1684" s="11">
        <v>33.76948175331695</v>
      </c>
      <c r="AA1684" s="11">
        <v>0.07448772417361969</v>
      </c>
      <c r="AB1684" s="11">
        <v>1.95197544834724</v>
      </c>
      <c r="AC1684" s="11">
        <v>1.654024551652761</v>
      </c>
    </row>
    <row r="1685" spans="1:29">
      <c r="A1685" s="15">
        <v>35790</v>
      </c>
      <c r="B1685" s="11" t="s">
        <v>93</v>
      </c>
      <c r="C1685" s="12">
        <v>1.72</v>
      </c>
      <c r="D1685" s="12">
        <v>1.69</v>
      </c>
      <c r="E1685" s="12">
        <v>1.82</v>
      </c>
      <c r="F1685" s="12">
        <v>1.66</v>
      </c>
      <c r="G1685" s="13">
        <v>108371</v>
      </c>
      <c r="H1685" s="11">
        <v>253868992</v>
      </c>
      <c r="I1685" s="11">
        <v>9.76</v>
      </c>
      <c r="J1685" s="11">
        <v>3.05</v>
      </c>
      <c r="K1685" s="11">
        <v>0.05</v>
      </c>
      <c r="L1685" s="11">
        <v>1.01</v>
      </c>
      <c r="M1685" s="12">
        <v>1.702</v>
      </c>
      <c r="N1685" s="12">
        <v>1.762</v>
      </c>
      <c r="O1685" s="12">
        <v>1.794</v>
      </c>
      <c r="P1685" s="12">
        <v>1.850666666666667</v>
      </c>
      <c r="Q1685" s="12">
        <v>1.870666666666666</v>
      </c>
      <c r="R1685" s="12">
        <v>1.755560035121864</v>
      </c>
      <c r="S1685" s="12">
        <v>1.812190676647402</v>
      </c>
      <c r="T1685" s="11">
        <v>-0.05663064152553776</v>
      </c>
      <c r="U1685" s="11">
        <v>-0.04009411879230451</v>
      </c>
      <c r="V1685" s="12">
        <v>-0.0330730454664665</v>
      </c>
      <c r="W1685" s="11">
        <v>23.42594636016511</v>
      </c>
      <c r="X1685" s="11">
        <v>26.48069262520654</v>
      </c>
      <c r="Y1685" s="11">
        <v>17.31645383008222</v>
      </c>
      <c r="Z1685" s="11">
        <v>39.14421886325881</v>
      </c>
      <c r="AA1685" s="11">
        <v>0.07680460512465936</v>
      </c>
      <c r="AB1685" s="11">
        <v>1.947609210249319</v>
      </c>
      <c r="AC1685" s="11">
        <v>1.640390789750681</v>
      </c>
    </row>
    <row r="1686" spans="1:29">
      <c r="A1686" s="15">
        <v>35793</v>
      </c>
      <c r="B1686" s="11" t="s">
        <v>93</v>
      </c>
      <c r="C1686" s="12">
        <v>1.72</v>
      </c>
      <c r="D1686" s="12">
        <v>1.65</v>
      </c>
      <c r="E1686" s="12">
        <v>1.74</v>
      </c>
      <c r="F1686" s="12">
        <v>1.63</v>
      </c>
      <c r="G1686" s="13">
        <v>99020</v>
      </c>
      <c r="H1686" s="11">
        <v>229767008</v>
      </c>
      <c r="I1686" s="11">
        <v>6.51</v>
      </c>
      <c r="J1686" s="11">
        <v>-2.37</v>
      </c>
      <c r="K1686" s="11">
        <v>-0.04</v>
      </c>
      <c r="L1686" s="11">
        <v>0.92</v>
      </c>
      <c r="M1686" s="12">
        <v>1.676</v>
      </c>
      <c r="N1686" s="12">
        <v>1.741</v>
      </c>
      <c r="O1686" s="12">
        <v>1.7865</v>
      </c>
      <c r="P1686" s="12">
        <v>1.834333333333333</v>
      </c>
      <c r="Q1686" s="12">
        <v>1.877333333333333</v>
      </c>
      <c r="R1686" s="12">
        <v>1.7393200297185</v>
      </c>
      <c r="S1686" s="12">
        <v>1.800176552451298</v>
      </c>
      <c r="T1686" s="11">
        <v>-0.06085652273279774</v>
      </c>
      <c r="U1686" s="11">
        <v>-0.04424659958040316</v>
      </c>
      <c r="V1686" s="12">
        <v>-0.03321984630478915</v>
      </c>
      <c r="W1686" s="11">
        <v>21.17285311048042</v>
      </c>
      <c r="X1686" s="11">
        <v>24.71141278696451</v>
      </c>
      <c r="Y1686" s="11">
        <v>14.09573375751226</v>
      </c>
      <c r="Z1686" s="11">
        <v>36.58626980151378</v>
      </c>
      <c r="AA1686" s="11">
        <v>0.08324187964149833</v>
      </c>
      <c r="AB1686" s="11">
        <v>1.952983759282997</v>
      </c>
      <c r="AC1686" s="11">
        <v>1.620016240717004</v>
      </c>
    </row>
    <row r="1687" spans="1:29">
      <c r="A1687" s="15">
        <v>35794</v>
      </c>
      <c r="B1687" s="11" t="s">
        <v>93</v>
      </c>
      <c r="C1687" s="12">
        <v>1.65</v>
      </c>
      <c r="D1687" s="12">
        <v>1.6</v>
      </c>
      <c r="E1687" s="12">
        <v>1.66</v>
      </c>
      <c r="F1687" s="12">
        <v>1.57</v>
      </c>
      <c r="G1687" s="13">
        <v>115537</v>
      </c>
      <c r="H1687" s="11">
        <v>265122000</v>
      </c>
      <c r="I1687" s="11">
        <v>5.45</v>
      </c>
      <c r="J1687" s="11">
        <v>-3.03</v>
      </c>
      <c r="K1687" s="11">
        <v>-0.05</v>
      </c>
      <c r="L1687" s="11">
        <v>1.08</v>
      </c>
      <c r="M1687" s="12">
        <v>1.648</v>
      </c>
      <c r="N1687" s="12">
        <v>1.713</v>
      </c>
      <c r="O1687" s="12">
        <v>1.7775</v>
      </c>
      <c r="P1687" s="12">
        <v>1.816333333333333</v>
      </c>
      <c r="Q1687" s="12">
        <v>1.8825</v>
      </c>
      <c r="R1687" s="12">
        <v>1.717886178992577</v>
      </c>
      <c r="S1687" s="12">
        <v>1.785348659677128</v>
      </c>
      <c r="T1687" s="11">
        <v>-0.06746248068455052</v>
      </c>
      <c r="U1687" s="11">
        <v>-0.04888977580123263</v>
      </c>
      <c r="V1687" s="12">
        <v>-0.03714540976663577</v>
      </c>
      <c r="W1687" s="11">
        <v>17.14553842810725</v>
      </c>
      <c r="X1687" s="11">
        <v>22.18945466734542</v>
      </c>
      <c r="Y1687" s="11">
        <v>7.057705949630908</v>
      </c>
      <c r="Z1687" s="11">
        <v>33.62811135696148</v>
      </c>
      <c r="AA1687" s="11">
        <v>0.09312555192312506</v>
      </c>
      <c r="AB1687" s="11">
        <v>1.96375110384625</v>
      </c>
      <c r="AC1687" s="11">
        <v>1.59124889615375</v>
      </c>
    </row>
    <row r="1688" spans="1:29">
      <c r="A1688" s="15">
        <v>35795</v>
      </c>
      <c r="B1688" s="11" t="s">
        <v>93</v>
      </c>
      <c r="C1688" s="12">
        <v>1.58</v>
      </c>
      <c r="D1688" s="12">
        <v>1.56</v>
      </c>
      <c r="E1688" s="12">
        <v>1.6</v>
      </c>
      <c r="F1688" s="12">
        <v>1.52</v>
      </c>
      <c r="G1688" s="13">
        <v>114575</v>
      </c>
      <c r="H1688" s="11">
        <v>259356000</v>
      </c>
      <c r="I1688" s="11">
        <v>5</v>
      </c>
      <c r="J1688" s="11">
        <v>-2.5</v>
      </c>
      <c r="K1688" s="11">
        <v>-0.04</v>
      </c>
      <c r="L1688" s="11">
        <v>1.07</v>
      </c>
      <c r="M1688" s="12">
        <v>1.628</v>
      </c>
      <c r="N1688" s="12">
        <v>1.689</v>
      </c>
      <c r="O1688" s="12">
        <v>1.767</v>
      </c>
      <c r="P1688" s="12">
        <v>1.797</v>
      </c>
      <c r="Q1688" s="12">
        <v>1.885</v>
      </c>
      <c r="R1688" s="12">
        <v>1.693595997609104</v>
      </c>
      <c r="S1688" s="12">
        <v>1.768656166367711</v>
      </c>
      <c r="T1688" s="11">
        <v>-0.07506016875860722</v>
      </c>
      <c r="U1688" s="11">
        <v>-0.05412385439270755</v>
      </c>
      <c r="V1688" s="12">
        <v>-0.04187262873179932</v>
      </c>
      <c r="W1688" s="11">
        <v>15.23988275071096</v>
      </c>
      <c r="X1688" s="11">
        <v>19.87293069513393</v>
      </c>
      <c r="Y1688" s="11">
        <v>5.973786861865008</v>
      </c>
      <c r="Z1688" s="11">
        <v>31.43815706209381</v>
      </c>
      <c r="AA1688" s="11">
        <v>0.1050864305924938</v>
      </c>
      <c r="AB1688" s="11">
        <v>1.977172861184987</v>
      </c>
      <c r="AC1688" s="11">
        <v>1.556827138815012</v>
      </c>
    </row>
    <row r="1689" spans="1:29">
      <c r="A1689" s="15">
        <v>35800</v>
      </c>
      <c r="B1689" s="11" t="s">
        <v>93</v>
      </c>
      <c r="C1689" s="12">
        <v>1.55</v>
      </c>
      <c r="D1689" s="12">
        <v>1.82</v>
      </c>
      <c r="E1689" s="12">
        <v>1.82</v>
      </c>
      <c r="F1689" s="12">
        <v>1.45</v>
      </c>
      <c r="G1689" s="13">
        <v>200326</v>
      </c>
      <c r="H1689" s="11">
        <v>465782016</v>
      </c>
      <c r="I1689" s="11">
        <v>23.72</v>
      </c>
      <c r="J1689" s="11">
        <v>16.67</v>
      </c>
      <c r="K1689" s="11">
        <v>0.26</v>
      </c>
      <c r="L1689" s="11">
        <v>1.87</v>
      </c>
      <c r="M1689" s="12">
        <v>1.664</v>
      </c>
      <c r="N1689" s="12">
        <v>1.692</v>
      </c>
      <c r="O1689" s="12">
        <v>1.7685</v>
      </c>
      <c r="P1689" s="12">
        <v>1.788666666666667</v>
      </c>
      <c r="Q1689" s="12">
        <v>1.892833333333333</v>
      </c>
      <c r="R1689" s="12">
        <v>1.713042767207703</v>
      </c>
      <c r="S1689" s="12">
        <v>1.772459413303436</v>
      </c>
      <c r="T1689" s="11">
        <v>-0.05941664609573283</v>
      </c>
      <c r="U1689" s="11">
        <v>-0.05518241273331261</v>
      </c>
      <c r="V1689" s="12">
        <v>-0.008468466724840432</v>
      </c>
      <c r="W1689" s="11">
        <v>39.52500112896981</v>
      </c>
      <c r="X1689" s="11">
        <v>26.42362083974589</v>
      </c>
      <c r="Y1689" s="11">
        <v>65.72776170741764</v>
      </c>
      <c r="Z1689" s="11">
        <v>52.90626387751117</v>
      </c>
      <c r="AA1689" s="11">
        <v>0.1056446376945767</v>
      </c>
      <c r="AB1689" s="11">
        <v>1.979789275389153</v>
      </c>
      <c r="AC1689" s="11">
        <v>1.557210724610847</v>
      </c>
    </row>
    <row r="1690" spans="1:29">
      <c r="A1690" s="15">
        <v>35801</v>
      </c>
      <c r="B1690" s="11" t="s">
        <v>93</v>
      </c>
      <c r="C1690" s="12">
        <v>1.84</v>
      </c>
      <c r="D1690" s="12">
        <v>1.79</v>
      </c>
      <c r="E1690" s="12">
        <v>1.87</v>
      </c>
      <c r="F1690" s="12">
        <v>1.76</v>
      </c>
      <c r="G1690" s="13">
        <v>117009</v>
      </c>
      <c r="H1690" s="11">
        <v>281123008</v>
      </c>
      <c r="I1690" s="11">
        <v>6.04</v>
      </c>
      <c r="J1690" s="11">
        <v>-1.65</v>
      </c>
      <c r="K1690" s="11">
        <v>-0.03</v>
      </c>
      <c r="L1690" s="11">
        <v>1.09</v>
      </c>
      <c r="M1690" s="12">
        <v>1.684</v>
      </c>
      <c r="N1690" s="12">
        <v>1.693</v>
      </c>
      <c r="O1690" s="12">
        <v>1.768</v>
      </c>
      <c r="P1690" s="12">
        <v>1.782</v>
      </c>
      <c r="Q1690" s="12">
        <v>1.899833333333333</v>
      </c>
      <c r="R1690" s="12">
        <v>1.724882341483441</v>
      </c>
      <c r="S1690" s="12">
        <v>1.7737587160217</v>
      </c>
      <c r="T1690" s="11">
        <v>-0.04887637453825877</v>
      </c>
      <c r="U1690" s="11">
        <v>-0.05392120509430184</v>
      </c>
      <c r="V1690" s="12">
        <v>0.01008966111208615</v>
      </c>
      <c r="W1690" s="11">
        <v>53.3341276725256</v>
      </c>
      <c r="X1690" s="11">
        <v>35.39378978400579</v>
      </c>
      <c r="Y1690" s="11">
        <v>89.21480344956521</v>
      </c>
      <c r="Z1690" s="11">
        <v>50.92485690340285</v>
      </c>
      <c r="AA1690" s="11">
        <v>0.1055112864999832</v>
      </c>
      <c r="AB1690" s="11">
        <v>1.979022572999966</v>
      </c>
      <c r="AC1690" s="11">
        <v>1.556977427000034</v>
      </c>
    </row>
    <row r="1691" spans="1:29">
      <c r="A1691" s="15">
        <v>35802</v>
      </c>
      <c r="B1691" s="11" t="s">
        <v>93</v>
      </c>
      <c r="C1691" s="12">
        <v>1.78</v>
      </c>
      <c r="D1691" s="12">
        <v>1.7</v>
      </c>
      <c r="E1691" s="12">
        <v>1.79</v>
      </c>
      <c r="F1691" s="12">
        <v>1.68</v>
      </c>
      <c r="G1691" s="13">
        <v>68343</v>
      </c>
      <c r="H1691" s="11">
        <v>160438000</v>
      </c>
      <c r="I1691" s="11">
        <v>6.15</v>
      </c>
      <c r="J1691" s="11">
        <v>-5.03</v>
      </c>
      <c r="K1691" s="11">
        <v>-0.09</v>
      </c>
      <c r="L1691" s="11">
        <v>0.64</v>
      </c>
      <c r="M1691" s="12">
        <v>1.694</v>
      </c>
      <c r="N1691" s="12">
        <v>1.685</v>
      </c>
      <c r="O1691" s="12">
        <v>1.763</v>
      </c>
      <c r="P1691" s="12">
        <v>1.778</v>
      </c>
      <c r="Q1691" s="12">
        <v>1.906</v>
      </c>
      <c r="R1691" s="12">
        <v>1.721054288947527</v>
      </c>
      <c r="S1691" s="12">
        <v>1.7682951074275</v>
      </c>
      <c r="T1691" s="11">
        <v>-0.04724081847997286</v>
      </c>
      <c r="U1691" s="11">
        <v>-0.05258512777143605</v>
      </c>
      <c r="V1691" s="12">
        <v>0.01068861858292638</v>
      </c>
      <c r="W1691" s="11">
        <v>55.39735490904577</v>
      </c>
      <c r="X1691" s="11">
        <v>42.06164482568578</v>
      </c>
      <c r="Y1691" s="11">
        <v>82.06877507576577</v>
      </c>
      <c r="Z1691" s="11">
        <v>45.42820653027255</v>
      </c>
      <c r="AA1691" s="11">
        <v>0.1062816516319654</v>
      </c>
      <c r="AB1691" s="11">
        <v>1.975563303263931</v>
      </c>
      <c r="AC1691" s="11">
        <v>1.550436696736069</v>
      </c>
    </row>
    <row r="1692" spans="1:29">
      <c r="A1692" s="15">
        <v>35803</v>
      </c>
      <c r="B1692" s="11" t="s">
        <v>93</v>
      </c>
      <c r="C1692" s="12">
        <v>1.7</v>
      </c>
      <c r="D1692" s="12">
        <v>1.65</v>
      </c>
      <c r="E1692" s="12">
        <v>1.74</v>
      </c>
      <c r="F1692" s="12">
        <v>1.62</v>
      </c>
      <c r="G1692" s="13">
        <v>78616</v>
      </c>
      <c r="H1692" s="11">
        <v>182432000</v>
      </c>
      <c r="I1692" s="11">
        <v>7.06</v>
      </c>
      <c r="J1692" s="11">
        <v>-2.94</v>
      </c>
      <c r="K1692" s="11">
        <v>-0.05</v>
      </c>
      <c r="L1692" s="11">
        <v>0.73</v>
      </c>
      <c r="M1692" s="12">
        <v>1.704</v>
      </c>
      <c r="N1692" s="12">
        <v>1.676</v>
      </c>
      <c r="O1692" s="12">
        <v>1.755</v>
      </c>
      <c r="P1692" s="12">
        <v>1.771666666666667</v>
      </c>
      <c r="Q1692" s="12">
        <v>1.910833333333333</v>
      </c>
      <c r="R1692" s="12">
        <v>1.710122859878677</v>
      </c>
      <c r="S1692" s="12">
        <v>1.759532506877315</v>
      </c>
      <c r="T1692" s="11">
        <v>-0.04940964699863803</v>
      </c>
      <c r="U1692" s="11">
        <v>-0.05195003161687645</v>
      </c>
      <c r="V1692" s="12">
        <v>0.005080769236476837</v>
      </c>
      <c r="W1692" s="11">
        <v>52.80458577458682</v>
      </c>
      <c r="X1692" s="11">
        <v>45.64262514198613</v>
      </c>
      <c r="Y1692" s="11">
        <v>67.12850703978819</v>
      </c>
      <c r="Z1692" s="11">
        <v>42.6725262251121</v>
      </c>
      <c r="AA1692" s="11">
        <v>0.1085551036398111</v>
      </c>
      <c r="AB1692" s="11">
        <v>1.972110207279622</v>
      </c>
      <c r="AC1692" s="11">
        <v>1.537889792720378</v>
      </c>
    </row>
    <row r="1693" spans="1:29">
      <c r="A1693" s="15">
        <v>35804</v>
      </c>
      <c r="B1693" s="11" t="s">
        <v>93</v>
      </c>
      <c r="C1693" s="12">
        <v>1.62</v>
      </c>
      <c r="D1693" s="12">
        <v>1.63</v>
      </c>
      <c r="E1693" s="12">
        <v>1.69</v>
      </c>
      <c r="F1693" s="12">
        <v>1.59</v>
      </c>
      <c r="G1693" s="13">
        <v>86201</v>
      </c>
      <c r="H1693" s="11">
        <v>198184992</v>
      </c>
      <c r="I1693" s="11">
        <v>6.06</v>
      </c>
      <c r="J1693" s="11">
        <v>-1.21</v>
      </c>
      <c r="K1693" s="11">
        <v>-0.02</v>
      </c>
      <c r="L1693" s="11">
        <v>0.8</v>
      </c>
      <c r="M1693" s="12">
        <v>1.718</v>
      </c>
      <c r="N1693" s="12">
        <v>1.673</v>
      </c>
      <c r="O1693" s="12">
        <v>1.744</v>
      </c>
      <c r="P1693" s="12">
        <v>1.764</v>
      </c>
      <c r="Q1693" s="12">
        <v>1.912166666666667</v>
      </c>
      <c r="R1693" s="12">
        <v>1.697796266051188</v>
      </c>
      <c r="S1693" s="12">
        <v>1.749937506367884</v>
      </c>
      <c r="T1693" s="11">
        <v>-0.05214124031669609</v>
      </c>
      <c r="U1693" s="11">
        <v>-0.05198827335684039</v>
      </c>
      <c r="V1693" s="12">
        <v>-0.0003059339197114125</v>
      </c>
      <c r="W1693" s="11">
        <v>49.48877143475855</v>
      </c>
      <c r="X1693" s="11">
        <v>46.9246739062436</v>
      </c>
      <c r="Y1693" s="11">
        <v>54.61696649178845</v>
      </c>
      <c r="Z1693" s="11">
        <v>41.58586622575307</v>
      </c>
      <c r="AA1693" s="11">
        <v>0.1095637281505622</v>
      </c>
      <c r="AB1693" s="11">
        <v>1.963127456301125</v>
      </c>
      <c r="AC1693" s="11">
        <v>1.524872543698876</v>
      </c>
    </row>
    <row r="1694" spans="1:29">
      <c r="A1694" s="15">
        <v>35807</v>
      </c>
      <c r="B1694" s="11" t="s">
        <v>93</v>
      </c>
      <c r="C1694" s="12">
        <v>1.63</v>
      </c>
      <c r="D1694" s="12">
        <v>1.62</v>
      </c>
      <c r="E1694" s="12">
        <v>1.72</v>
      </c>
      <c r="F1694" s="12">
        <v>1.58</v>
      </c>
      <c r="G1694" s="13">
        <v>92051</v>
      </c>
      <c r="H1694" s="11">
        <v>211524000</v>
      </c>
      <c r="I1694" s="11">
        <v>8.59</v>
      </c>
      <c r="J1694" s="11">
        <v>-0.61</v>
      </c>
      <c r="K1694" s="11">
        <v>-0.01</v>
      </c>
      <c r="L1694" s="11">
        <v>0.86</v>
      </c>
      <c r="M1694" s="12">
        <v>1.678</v>
      </c>
      <c r="N1694" s="12">
        <v>1.671</v>
      </c>
      <c r="O1694" s="12">
        <v>1.7265</v>
      </c>
      <c r="P1694" s="12">
        <v>1.759</v>
      </c>
      <c r="Q1694" s="12">
        <v>1.910166666666667</v>
      </c>
      <c r="R1694" s="12">
        <v>1.685827609735621</v>
      </c>
      <c r="S1694" s="12">
        <v>1.740312505896189</v>
      </c>
      <c r="T1694" s="11">
        <v>-0.0544848961605684</v>
      </c>
      <c r="U1694" s="11">
        <v>-0.05248759791758599</v>
      </c>
      <c r="V1694" s="12">
        <v>-0.003994596485964813</v>
      </c>
      <c r="W1694" s="11">
        <v>46.48457774977857</v>
      </c>
      <c r="X1694" s="11">
        <v>46.77797518742192</v>
      </c>
      <c r="Y1694" s="11">
        <v>45.89778287449185</v>
      </c>
      <c r="Z1694" s="11">
        <v>41.02335497759186</v>
      </c>
      <c r="AA1694" s="11">
        <v>0.09900956891521574</v>
      </c>
      <c r="AB1694" s="11">
        <v>1.924519137830432</v>
      </c>
      <c r="AC1694" s="11">
        <v>1.528480862169569</v>
      </c>
    </row>
    <row r="1695" spans="1:29">
      <c r="A1695" s="15">
        <v>35808</v>
      </c>
      <c r="B1695" s="11" t="s">
        <v>93</v>
      </c>
      <c r="C1695" s="12">
        <v>1.58</v>
      </c>
      <c r="D1695" s="12">
        <v>1.48</v>
      </c>
      <c r="E1695" s="12">
        <v>1.58</v>
      </c>
      <c r="F1695" s="12">
        <v>1.18</v>
      </c>
      <c r="G1695" s="13">
        <v>150775</v>
      </c>
      <c r="H1695" s="11">
        <v>333022016</v>
      </c>
      <c r="I1695" s="11">
        <v>24.69</v>
      </c>
      <c r="J1695" s="11">
        <v>-8.640000000000001</v>
      </c>
      <c r="K1695" s="11">
        <v>-0.14</v>
      </c>
      <c r="L1695" s="11">
        <v>1.41</v>
      </c>
      <c r="M1695" s="12">
        <v>1.616</v>
      </c>
      <c r="N1695" s="12">
        <v>1.65</v>
      </c>
      <c r="O1695" s="12">
        <v>1.706</v>
      </c>
      <c r="P1695" s="12">
        <v>1.746</v>
      </c>
      <c r="Q1695" s="12">
        <v>1.903833333333333</v>
      </c>
      <c r="R1695" s="12">
        <v>1.654161823622448</v>
      </c>
      <c r="S1695" s="12">
        <v>1.721030098052027</v>
      </c>
      <c r="T1695" s="11">
        <v>-0.06686827442957877</v>
      </c>
      <c r="U1695" s="11">
        <v>-0.05536373321998455</v>
      </c>
      <c r="V1695" s="12">
        <v>-0.02300908241918843</v>
      </c>
      <c r="W1695" s="11">
        <v>45.48247210203679</v>
      </c>
      <c r="X1695" s="11">
        <v>46.34614082562688</v>
      </c>
      <c r="Y1695" s="11">
        <v>43.75513465485662</v>
      </c>
      <c r="Z1695" s="11">
        <v>34.07430886708742</v>
      </c>
      <c r="AA1695" s="11">
        <v>0.1056010366772195</v>
      </c>
      <c r="AB1695" s="11">
        <v>1.917202073354439</v>
      </c>
      <c r="AC1695" s="11">
        <v>1.494797926645561</v>
      </c>
    </row>
    <row r="1696" spans="1:29">
      <c r="A1696" s="15">
        <v>35809</v>
      </c>
      <c r="B1696" s="11" t="s">
        <v>93</v>
      </c>
      <c r="C1696" s="12">
        <v>1.48</v>
      </c>
      <c r="D1696" s="12">
        <v>1.53</v>
      </c>
      <c r="E1696" s="12">
        <v>1.54</v>
      </c>
      <c r="F1696" s="12">
        <v>1.45</v>
      </c>
      <c r="G1696" s="13">
        <v>85924</v>
      </c>
      <c r="H1696" s="11">
        <v>191756000</v>
      </c>
      <c r="I1696" s="11">
        <v>6.08</v>
      </c>
      <c r="J1696" s="11">
        <v>3.38</v>
      </c>
      <c r="K1696" s="11">
        <v>0.05</v>
      </c>
      <c r="L1696" s="11">
        <v>0.8</v>
      </c>
      <c r="M1696" s="12">
        <v>1.582</v>
      </c>
      <c r="N1696" s="12">
        <v>1.638</v>
      </c>
      <c r="O1696" s="12">
        <v>1.6895</v>
      </c>
      <c r="P1696" s="12">
        <v>1.737</v>
      </c>
      <c r="Q1696" s="12">
        <v>1.896333333333333</v>
      </c>
      <c r="R1696" s="12">
        <v>1.63506000460361</v>
      </c>
      <c r="S1696" s="12">
        <v>1.706879720418544</v>
      </c>
      <c r="T1696" s="11">
        <v>-0.0718197158149334</v>
      </c>
      <c r="U1696" s="11">
        <v>-0.05865492973897433</v>
      </c>
      <c r="V1696" s="12">
        <v>-0.02632957215191815</v>
      </c>
      <c r="W1696" s="11">
        <v>47.22986060390635</v>
      </c>
      <c r="X1696" s="11">
        <v>46.64071408505337</v>
      </c>
      <c r="Y1696" s="11">
        <v>48.40815364161232</v>
      </c>
      <c r="Z1696" s="11">
        <v>38.10671438118166</v>
      </c>
      <c r="AA1696" s="11">
        <v>0.1060523703794175</v>
      </c>
      <c r="AB1696" s="11">
        <v>1.901604740758835</v>
      </c>
      <c r="AC1696" s="11">
        <v>1.477395259241165</v>
      </c>
    </row>
    <row r="1697" spans="1:29">
      <c r="A1697" s="15">
        <v>35810</v>
      </c>
      <c r="B1697" s="11" t="s">
        <v>93</v>
      </c>
      <c r="C1697" s="12">
        <v>1.53</v>
      </c>
      <c r="D1697" s="12">
        <v>1.51</v>
      </c>
      <c r="E1697" s="12">
        <v>1.58</v>
      </c>
      <c r="F1697" s="12">
        <v>1.46</v>
      </c>
      <c r="G1697" s="13">
        <v>50621</v>
      </c>
      <c r="H1697" s="11">
        <v>113170000</v>
      </c>
      <c r="I1697" s="11">
        <v>7.84</v>
      </c>
      <c r="J1697" s="11">
        <v>-1.31</v>
      </c>
      <c r="K1697" s="11">
        <v>-0.02</v>
      </c>
      <c r="L1697" s="11">
        <v>0.47</v>
      </c>
      <c r="M1697" s="12">
        <v>1.554</v>
      </c>
      <c r="N1697" s="12">
        <v>1.629</v>
      </c>
      <c r="O1697" s="12">
        <v>1.671</v>
      </c>
      <c r="P1697" s="12">
        <v>1.728</v>
      </c>
      <c r="Q1697" s="12">
        <v>1.887333333333333</v>
      </c>
      <c r="R1697" s="12">
        <v>1.615820003895363</v>
      </c>
      <c r="S1697" s="12">
        <v>1.692296037424577</v>
      </c>
      <c r="T1697" s="11">
        <v>-0.07647603352921495</v>
      </c>
      <c r="U1697" s="11">
        <v>-0.06221915049702245</v>
      </c>
      <c r="V1697" s="12">
        <v>-0.02851376606438499</v>
      </c>
      <c r="W1697" s="11">
        <v>47.42860269834042</v>
      </c>
      <c r="X1697" s="11">
        <v>46.90334362281572</v>
      </c>
      <c r="Y1697" s="11">
        <v>48.47912084938982</v>
      </c>
      <c r="Z1697" s="11">
        <v>37.12843949277119</v>
      </c>
      <c r="AA1697" s="11">
        <v>0.1033084293699352</v>
      </c>
      <c r="AB1697" s="11">
        <v>1.87761685873987</v>
      </c>
      <c r="AC1697" s="11">
        <v>1.46438314126013</v>
      </c>
    </row>
    <row r="1698" spans="1:29">
      <c r="A1698" s="15">
        <v>35811</v>
      </c>
      <c r="B1698" s="11" t="s">
        <v>93</v>
      </c>
      <c r="C1698" s="12">
        <v>1.51</v>
      </c>
      <c r="D1698" s="12">
        <v>1.5</v>
      </c>
      <c r="E1698" s="12">
        <v>1.57</v>
      </c>
      <c r="F1698" s="12">
        <v>1.45</v>
      </c>
      <c r="G1698" s="13">
        <v>49191</v>
      </c>
      <c r="H1698" s="11">
        <v>109984000</v>
      </c>
      <c r="I1698" s="11">
        <v>7.95</v>
      </c>
      <c r="J1698" s="11">
        <v>-0.66</v>
      </c>
      <c r="K1698" s="11">
        <v>-0.01</v>
      </c>
      <c r="L1698" s="11">
        <v>0.46</v>
      </c>
      <c r="M1698" s="12">
        <v>1.528</v>
      </c>
      <c r="N1698" s="12">
        <v>1.623</v>
      </c>
      <c r="O1698" s="12">
        <v>1.656</v>
      </c>
      <c r="P1698" s="12">
        <v>1.719</v>
      </c>
      <c r="Q1698" s="12">
        <v>1.874333333333333</v>
      </c>
      <c r="R1698" s="12">
        <v>1.598001541757615</v>
      </c>
      <c r="S1698" s="12">
        <v>1.678051886504238</v>
      </c>
      <c r="T1698" s="11">
        <v>-0.08005034474662387</v>
      </c>
      <c r="U1698" s="11">
        <v>-0.06578538934694274</v>
      </c>
      <c r="V1698" s="12">
        <v>-0.02852991079936226</v>
      </c>
      <c r="W1698" s="11">
        <v>47.07800564122365</v>
      </c>
      <c r="X1698" s="11">
        <v>46.96156429561837</v>
      </c>
      <c r="Y1698" s="11">
        <v>47.31088833243423</v>
      </c>
      <c r="Z1698" s="11">
        <v>36.62219710495381</v>
      </c>
      <c r="AA1698" s="11">
        <v>0.1053515418413836</v>
      </c>
      <c r="AB1698" s="11">
        <v>1.866703083682767</v>
      </c>
      <c r="AC1698" s="11">
        <v>1.445296916317233</v>
      </c>
    </row>
    <row r="1699" spans="1:29">
      <c r="A1699" s="15">
        <v>35814</v>
      </c>
      <c r="B1699" s="11" t="s">
        <v>93</v>
      </c>
      <c r="C1699" s="12">
        <v>1.52</v>
      </c>
      <c r="D1699" s="12">
        <v>1.46</v>
      </c>
      <c r="E1699" s="12">
        <v>1.52</v>
      </c>
      <c r="F1699" s="12">
        <v>1.45</v>
      </c>
      <c r="G1699" s="13">
        <v>47980</v>
      </c>
      <c r="H1699" s="11">
        <v>106795000</v>
      </c>
      <c r="I1699" s="11">
        <v>4.67</v>
      </c>
      <c r="J1699" s="11">
        <v>-2.67</v>
      </c>
      <c r="K1699" s="11">
        <v>-0.04</v>
      </c>
      <c r="L1699" s="11">
        <v>0.45</v>
      </c>
      <c r="M1699" s="12">
        <v>1.496</v>
      </c>
      <c r="N1699" s="12">
        <v>1.587</v>
      </c>
      <c r="O1699" s="12">
        <v>1.6395</v>
      </c>
      <c r="P1699" s="12">
        <v>1.708</v>
      </c>
      <c r="Q1699" s="12">
        <v>1.862333333333333</v>
      </c>
      <c r="R1699" s="12">
        <v>1.576770535333366</v>
      </c>
      <c r="S1699" s="12">
        <v>1.661899894911332</v>
      </c>
      <c r="T1699" s="11">
        <v>-0.08512935957796586</v>
      </c>
      <c r="U1699" s="11">
        <v>-0.06965418339314737</v>
      </c>
      <c r="V1699" s="12">
        <v>-0.03095035236963697</v>
      </c>
      <c r="W1699" s="11">
        <v>46.68588351715367</v>
      </c>
      <c r="X1699" s="11">
        <v>46.8696707027968</v>
      </c>
      <c r="Y1699" s="11">
        <v>46.3183091458674</v>
      </c>
      <c r="Z1699" s="11">
        <v>34.59052505431505</v>
      </c>
      <c r="AA1699" s="11">
        <v>0.1090376564598293</v>
      </c>
      <c r="AB1699" s="11">
        <v>1.857575312919659</v>
      </c>
      <c r="AC1699" s="11">
        <v>1.421424687080341</v>
      </c>
    </row>
    <row r="1700" spans="1:29">
      <c r="A1700" s="15">
        <v>35815</v>
      </c>
      <c r="B1700" s="11" t="s">
        <v>93</v>
      </c>
      <c r="C1700" s="12">
        <v>1.45</v>
      </c>
      <c r="D1700" s="12">
        <v>1.47</v>
      </c>
      <c r="E1700" s="12">
        <v>1.5</v>
      </c>
      <c r="F1700" s="12">
        <v>1.43</v>
      </c>
      <c r="G1700" s="13">
        <v>33714</v>
      </c>
      <c r="H1700" s="11">
        <v>74873000</v>
      </c>
      <c r="I1700" s="11">
        <v>4.79</v>
      </c>
      <c r="J1700" s="11">
        <v>0.68</v>
      </c>
      <c r="K1700" s="11">
        <v>0.01</v>
      </c>
      <c r="L1700" s="11">
        <v>0.31</v>
      </c>
      <c r="M1700" s="12">
        <v>1.494</v>
      </c>
      <c r="N1700" s="12">
        <v>1.555</v>
      </c>
      <c r="O1700" s="12">
        <v>1.624</v>
      </c>
      <c r="P1700" s="12">
        <v>1.697</v>
      </c>
      <c r="Q1700" s="12">
        <v>1.850666666666667</v>
      </c>
      <c r="R1700" s="12">
        <v>1.560344299128233</v>
      </c>
      <c r="S1700" s="12">
        <v>1.647685087880863</v>
      </c>
      <c r="T1700" s="11">
        <v>-0.08734078875263007</v>
      </c>
      <c r="U1700" s="11">
        <v>-0.07319150446504391</v>
      </c>
      <c r="V1700" s="12">
        <v>-0.02829856857517232</v>
      </c>
      <c r="W1700" s="11">
        <v>48.38582707584905</v>
      </c>
      <c r="X1700" s="11">
        <v>47.37505616048088</v>
      </c>
      <c r="Y1700" s="11">
        <v>50.40736890658539</v>
      </c>
      <c r="Z1700" s="11">
        <v>35.55310293953968</v>
      </c>
      <c r="AA1700" s="11">
        <v>0.1100430537750871</v>
      </c>
      <c r="AB1700" s="11">
        <v>1.844086107550174</v>
      </c>
      <c r="AC1700" s="11">
        <v>1.403913892449826</v>
      </c>
    </row>
    <row r="1701" spans="1:29">
      <c r="A1701" s="15">
        <v>35816</v>
      </c>
      <c r="B1701" s="11" t="s">
        <v>93</v>
      </c>
      <c r="C1701" s="12">
        <v>1.47</v>
      </c>
      <c r="D1701" s="12">
        <v>1.45</v>
      </c>
      <c r="E1701" s="12">
        <v>1.49</v>
      </c>
      <c r="F1701" s="12">
        <v>1.44</v>
      </c>
      <c r="G1701" s="13">
        <v>30000</v>
      </c>
      <c r="H1701" s="11">
        <v>66584000</v>
      </c>
      <c r="I1701" s="11">
        <v>3.4</v>
      </c>
      <c r="J1701" s="11">
        <v>-1.36</v>
      </c>
      <c r="K1701" s="11">
        <v>-0.02</v>
      </c>
      <c r="L1701" s="11">
        <v>0.28</v>
      </c>
      <c r="M1701" s="12">
        <v>1.478</v>
      </c>
      <c r="N1701" s="12">
        <v>1.53</v>
      </c>
      <c r="O1701" s="12">
        <v>1.6075</v>
      </c>
      <c r="P1701" s="12">
        <v>1.685333333333333</v>
      </c>
      <c r="Q1701" s="12">
        <v>1.838166666666667</v>
      </c>
      <c r="R1701" s="12">
        <v>1.543368253108505</v>
      </c>
      <c r="S1701" s="12">
        <v>1.633041748037836</v>
      </c>
      <c r="T1701" s="11">
        <v>-0.08967349492933141</v>
      </c>
      <c r="U1701" s="11">
        <v>-0.07648790255790142</v>
      </c>
      <c r="V1701" s="12">
        <v>-0.02637118474285999</v>
      </c>
      <c r="W1701" s="11">
        <v>48.92388468636851</v>
      </c>
      <c r="X1701" s="11">
        <v>47.89133233577676</v>
      </c>
      <c r="Y1701" s="11">
        <v>50.988989387552</v>
      </c>
      <c r="Z1701" s="11">
        <v>34.46081903124542</v>
      </c>
      <c r="AA1701" s="11">
        <v>0.1101613648958921</v>
      </c>
      <c r="AB1701" s="11">
        <v>1.827822729791784</v>
      </c>
      <c r="AC1701" s="11">
        <v>1.387177270208216</v>
      </c>
    </row>
    <row r="1702" spans="1:29">
      <c r="A1702" s="15">
        <v>35817</v>
      </c>
      <c r="B1702" s="11" t="s">
        <v>93</v>
      </c>
      <c r="C1702" s="12">
        <v>1.45</v>
      </c>
      <c r="D1702" s="12">
        <v>1.56</v>
      </c>
      <c r="E1702" s="12">
        <v>1.64</v>
      </c>
      <c r="F1702" s="12">
        <v>1.44</v>
      </c>
      <c r="G1702" s="13">
        <v>52731</v>
      </c>
      <c r="H1702" s="11">
        <v>119424000</v>
      </c>
      <c r="I1702" s="11">
        <v>13.79</v>
      </c>
      <c r="J1702" s="11">
        <v>7.59</v>
      </c>
      <c r="K1702" s="11">
        <v>0.11</v>
      </c>
      <c r="L1702" s="11">
        <v>0.49</v>
      </c>
      <c r="M1702" s="12">
        <v>1.488</v>
      </c>
      <c r="N1702" s="12">
        <v>1.521</v>
      </c>
      <c r="O1702" s="12">
        <v>1.5985</v>
      </c>
      <c r="P1702" s="12">
        <v>1.677</v>
      </c>
      <c r="Q1702" s="12">
        <v>1.8305</v>
      </c>
      <c r="R1702" s="12">
        <v>1.545926983399504</v>
      </c>
      <c r="S1702" s="12">
        <v>1.627631248183182</v>
      </c>
      <c r="T1702" s="11">
        <v>-0.08170426478367765</v>
      </c>
      <c r="U1702" s="11">
        <v>-0.07753117500305666</v>
      </c>
      <c r="V1702" s="12">
        <v>-0.008346179561241979</v>
      </c>
      <c r="W1702" s="11">
        <v>56.07271320426397</v>
      </c>
      <c r="X1702" s="11">
        <v>50.61845929193916</v>
      </c>
      <c r="Y1702" s="11">
        <v>66.98122102891358</v>
      </c>
      <c r="Z1702" s="11">
        <v>44.55100267502398</v>
      </c>
      <c r="AA1702" s="11">
        <v>0.1060424443321472</v>
      </c>
      <c r="AB1702" s="11">
        <v>1.810584888664294</v>
      </c>
      <c r="AC1702" s="11">
        <v>1.386415111335706</v>
      </c>
    </row>
    <row r="1703" spans="1:29">
      <c r="A1703" s="15">
        <v>35818</v>
      </c>
      <c r="B1703" s="11" t="s">
        <v>93</v>
      </c>
      <c r="C1703" s="12">
        <v>1.58</v>
      </c>
      <c r="D1703" s="12">
        <v>1.66</v>
      </c>
      <c r="E1703" s="12">
        <v>1.7</v>
      </c>
      <c r="F1703" s="12">
        <v>1.56</v>
      </c>
      <c r="G1703" s="13">
        <v>68906</v>
      </c>
      <c r="H1703" s="11">
        <v>159434000</v>
      </c>
      <c r="I1703" s="11">
        <v>8.970000000000001</v>
      </c>
      <c r="J1703" s="11">
        <v>6.41</v>
      </c>
      <c r="K1703" s="11">
        <v>0.1</v>
      </c>
      <c r="L1703" s="11">
        <v>0.64</v>
      </c>
      <c r="M1703" s="12">
        <v>1.52</v>
      </c>
      <c r="N1703" s="12">
        <v>1.524</v>
      </c>
      <c r="O1703" s="12">
        <v>1.5985</v>
      </c>
      <c r="P1703" s="12">
        <v>1.670666666666667</v>
      </c>
      <c r="Q1703" s="12">
        <v>1.822666666666667</v>
      </c>
      <c r="R1703" s="12">
        <v>1.563476678261119</v>
      </c>
      <c r="S1703" s="12">
        <v>1.630028933502946</v>
      </c>
      <c r="T1703" s="11">
        <v>-0.06655225524182717</v>
      </c>
      <c r="U1703" s="11">
        <v>-0.07533539105081076</v>
      </c>
      <c r="V1703" s="12">
        <v>0.01756627161796717</v>
      </c>
      <c r="W1703" s="11">
        <v>68.15103951290182</v>
      </c>
      <c r="X1703" s="11">
        <v>56.46265269892672</v>
      </c>
      <c r="Y1703" s="11">
        <v>91.527813140852</v>
      </c>
      <c r="Z1703" s="11">
        <v>51.81392803949958</v>
      </c>
      <c r="AA1703" s="11">
        <v>0.1060424443321472</v>
      </c>
      <c r="AB1703" s="11">
        <v>1.810584888664294</v>
      </c>
      <c r="AC1703" s="11">
        <v>1.386415111335706</v>
      </c>
    </row>
    <row r="1704" spans="1:29">
      <c r="A1704" s="15">
        <v>35835</v>
      </c>
      <c r="B1704" s="11" t="s">
        <v>93</v>
      </c>
      <c r="C1704" s="12">
        <v>1.74</v>
      </c>
      <c r="D1704" s="12">
        <v>1.79</v>
      </c>
      <c r="E1704" s="12">
        <v>1.87</v>
      </c>
      <c r="F1704" s="12">
        <v>1.72</v>
      </c>
      <c r="G1704" s="13">
        <v>116034</v>
      </c>
      <c r="H1704" s="11">
        <v>277128992</v>
      </c>
      <c r="I1704" s="11">
        <v>9.039999999999999</v>
      </c>
      <c r="J1704" s="11">
        <v>7.83</v>
      </c>
      <c r="K1704" s="11">
        <v>0.13</v>
      </c>
      <c r="L1704" s="11">
        <v>1.08</v>
      </c>
      <c r="M1704" s="12">
        <v>1.586</v>
      </c>
      <c r="N1704" s="12">
        <v>1.541</v>
      </c>
      <c r="O1704" s="12">
        <v>1.606</v>
      </c>
      <c r="P1704" s="12">
        <v>1.664666666666667</v>
      </c>
      <c r="Q1704" s="12">
        <v>1.819</v>
      </c>
      <c r="R1704" s="12">
        <v>1.5983264200671</v>
      </c>
      <c r="S1704" s="12">
        <v>1.641878642132357</v>
      </c>
      <c r="T1704" s="11">
        <v>-0.04355222206525688</v>
      </c>
      <c r="U1704" s="11">
        <v>-0.06897875725369999</v>
      </c>
      <c r="V1704" s="12">
        <v>0.05085307037688622</v>
      </c>
      <c r="W1704" s="11">
        <v>72.70675355267834</v>
      </c>
      <c r="X1704" s="11">
        <v>61.87735298351059</v>
      </c>
      <c r="Y1704" s="11">
        <v>94.36555469101384</v>
      </c>
      <c r="Z1704" s="11">
        <v>59.28089372600206</v>
      </c>
      <c r="AA1704" s="11">
        <v>0.1141282750147007</v>
      </c>
      <c r="AB1704" s="11">
        <v>1.834256550029402</v>
      </c>
      <c r="AC1704" s="11">
        <v>1.377743449970599</v>
      </c>
    </row>
    <row r="1705" spans="1:29">
      <c r="A1705" s="15">
        <v>35836</v>
      </c>
      <c r="B1705" s="11" t="s">
        <v>93</v>
      </c>
      <c r="C1705" s="12">
        <v>1.79</v>
      </c>
      <c r="D1705" s="12">
        <v>1.71</v>
      </c>
      <c r="E1705" s="12">
        <v>1.81</v>
      </c>
      <c r="F1705" s="12">
        <v>1.66</v>
      </c>
      <c r="G1705" s="13">
        <v>37739</v>
      </c>
      <c r="H1705" s="11">
        <v>88698000</v>
      </c>
      <c r="I1705" s="11">
        <v>8.380000000000001</v>
      </c>
      <c r="J1705" s="11">
        <v>-4.47</v>
      </c>
      <c r="K1705" s="11">
        <v>-0.08</v>
      </c>
      <c r="L1705" s="11">
        <v>0.35</v>
      </c>
      <c r="M1705" s="12">
        <v>1.634</v>
      </c>
      <c r="N1705" s="12">
        <v>1.564</v>
      </c>
      <c r="O1705" s="12">
        <v>1.607</v>
      </c>
      <c r="P1705" s="12">
        <v>1.658666666666667</v>
      </c>
      <c r="Q1705" s="12">
        <v>1.813666666666667</v>
      </c>
      <c r="R1705" s="12">
        <v>1.615506970826008</v>
      </c>
      <c r="S1705" s="12">
        <v>1.646924668641071</v>
      </c>
      <c r="T1705" s="11">
        <v>-0.03141769781506354</v>
      </c>
      <c r="U1705" s="11">
        <v>-0.06146654536597271</v>
      </c>
      <c r="V1705" s="12">
        <v>0.06009769510181834</v>
      </c>
      <c r="W1705" s="11">
        <v>69.68329019903074</v>
      </c>
      <c r="X1705" s="11">
        <v>64.47933205535064</v>
      </c>
      <c r="Y1705" s="11">
        <v>80.09120648639092</v>
      </c>
      <c r="Z1705" s="11">
        <v>53.7599558397219</v>
      </c>
      <c r="AA1705" s="11">
        <v>0.1149874134985839</v>
      </c>
      <c r="AB1705" s="11">
        <v>1.836974826997168</v>
      </c>
      <c r="AC1705" s="11">
        <v>1.377025173002832</v>
      </c>
    </row>
    <row r="1706" spans="1:29">
      <c r="A1706" s="15">
        <v>35837</v>
      </c>
      <c r="B1706" s="11" t="s">
        <v>93</v>
      </c>
      <c r="C1706" s="12">
        <v>1.68</v>
      </c>
      <c r="D1706" s="12">
        <v>1.64</v>
      </c>
      <c r="E1706" s="12">
        <v>1.72</v>
      </c>
      <c r="F1706" s="12">
        <v>1.63</v>
      </c>
      <c r="G1706" s="13">
        <v>24248</v>
      </c>
      <c r="H1706" s="11">
        <v>56237000</v>
      </c>
      <c r="I1706" s="11">
        <v>5.26</v>
      </c>
      <c r="J1706" s="11">
        <v>-4.09</v>
      </c>
      <c r="K1706" s="11">
        <v>-0.07000000000000001</v>
      </c>
      <c r="L1706" s="11">
        <v>0.23</v>
      </c>
      <c r="M1706" s="12">
        <v>1.672</v>
      </c>
      <c r="N1706" s="12">
        <v>1.575</v>
      </c>
      <c r="O1706" s="12">
        <v>1.6065</v>
      </c>
      <c r="P1706" s="12">
        <v>1.651333333333334</v>
      </c>
      <c r="Q1706" s="12">
        <v>1.807166666666667</v>
      </c>
      <c r="R1706" s="12">
        <v>1.619275129160468</v>
      </c>
      <c r="S1706" s="12">
        <v>1.646411730223214</v>
      </c>
      <c r="T1706" s="11">
        <v>-0.02713660106274607</v>
      </c>
      <c r="U1706" s="11">
        <v>-0.05460055650532739</v>
      </c>
      <c r="V1706" s="12">
        <v>0.05492791088516263</v>
      </c>
      <c r="W1706" s="11">
        <v>62.3646176722877</v>
      </c>
      <c r="X1706" s="11">
        <v>63.77442726099633</v>
      </c>
      <c r="Y1706" s="11">
        <v>59.54499849487046</v>
      </c>
      <c r="Z1706" s="11">
        <v>49.42267904026416</v>
      </c>
      <c r="AA1706" s="11">
        <v>0.1148122036422939</v>
      </c>
      <c r="AB1706" s="11">
        <v>1.836124407284588</v>
      </c>
      <c r="AC1706" s="11">
        <v>1.376875592715412</v>
      </c>
    </row>
    <row r="1707" spans="1:29">
      <c r="A1707" s="15">
        <v>35838</v>
      </c>
      <c r="B1707" s="11" t="s">
        <v>93</v>
      </c>
      <c r="C1707" s="12">
        <v>1.62</v>
      </c>
      <c r="D1707" s="12">
        <v>1.59</v>
      </c>
      <c r="E1707" s="12">
        <v>1.68</v>
      </c>
      <c r="F1707" s="12">
        <v>1.58</v>
      </c>
      <c r="G1707" s="13">
        <v>29371</v>
      </c>
      <c r="H1707" s="11">
        <v>67572000</v>
      </c>
      <c r="I1707" s="11">
        <v>6.1</v>
      </c>
      <c r="J1707" s="11">
        <v>-3.05</v>
      </c>
      <c r="K1707" s="11">
        <v>-0.05</v>
      </c>
      <c r="L1707" s="11">
        <v>0.27</v>
      </c>
      <c r="M1707" s="12">
        <v>1.678</v>
      </c>
      <c r="N1707" s="12">
        <v>1.583</v>
      </c>
      <c r="O1707" s="12">
        <v>1.606</v>
      </c>
      <c r="P1707" s="12">
        <v>1.641666666666667</v>
      </c>
      <c r="Q1707" s="12">
        <v>1.797833333333333</v>
      </c>
      <c r="R1707" s="12">
        <v>1.614771263135781</v>
      </c>
      <c r="S1707" s="12">
        <v>1.642233083540013</v>
      </c>
      <c r="T1707" s="11">
        <v>-0.02746182040423251</v>
      </c>
      <c r="U1707" s="11">
        <v>-0.04917280928510841</v>
      </c>
      <c r="V1707" s="12">
        <v>0.04342197776175181</v>
      </c>
      <c r="W1707" s="11">
        <v>53.69762387518905</v>
      </c>
      <c r="X1707" s="11">
        <v>60.41549279906057</v>
      </c>
      <c r="Y1707" s="11">
        <v>40.26188602744604</v>
      </c>
      <c r="Z1707" s="11">
        <v>46.53471397825137</v>
      </c>
      <c r="AA1707" s="11">
        <v>0.1148637636962273</v>
      </c>
      <c r="AB1707" s="11">
        <v>1.835727527392454</v>
      </c>
      <c r="AC1707" s="11">
        <v>1.376272472607545</v>
      </c>
    </row>
    <row r="1708" spans="1:29">
      <c r="A1708" s="15">
        <v>35839</v>
      </c>
      <c r="B1708" s="11" t="s">
        <v>93</v>
      </c>
      <c r="C1708" s="12">
        <v>1.61</v>
      </c>
      <c r="D1708" s="12">
        <v>1.6</v>
      </c>
      <c r="E1708" s="12">
        <v>1.65</v>
      </c>
      <c r="F1708" s="12">
        <v>1.58</v>
      </c>
      <c r="G1708" s="13">
        <v>23044</v>
      </c>
      <c r="H1708" s="11">
        <v>52855000</v>
      </c>
      <c r="I1708" s="11">
        <v>4.4</v>
      </c>
      <c r="J1708" s="11">
        <v>0.63</v>
      </c>
      <c r="K1708" s="11">
        <v>0.01</v>
      </c>
      <c r="L1708" s="11">
        <v>0.22</v>
      </c>
      <c r="M1708" s="12">
        <v>1.666</v>
      </c>
      <c r="N1708" s="12">
        <v>1.593</v>
      </c>
      <c r="O1708" s="12">
        <v>1.608</v>
      </c>
      <c r="P1708" s="12">
        <v>1.635</v>
      </c>
      <c r="Q1708" s="12">
        <v>1.7875</v>
      </c>
      <c r="R1708" s="12">
        <v>1.612498761114892</v>
      </c>
      <c r="S1708" s="12">
        <v>1.639104706981494</v>
      </c>
      <c r="T1708" s="11">
        <v>-0.02660594586660237</v>
      </c>
      <c r="U1708" s="11">
        <v>-0.04465943660140721</v>
      </c>
      <c r="V1708" s="12">
        <v>0.03610698146960968</v>
      </c>
      <c r="W1708" s="11">
        <v>48.67720376631061</v>
      </c>
      <c r="X1708" s="11">
        <v>56.50272978814392</v>
      </c>
      <c r="Y1708" s="11">
        <v>33.026151722644</v>
      </c>
      <c r="Z1708" s="11">
        <v>47.19925279152289</v>
      </c>
      <c r="AA1708" s="11">
        <v>0.1143678276436883</v>
      </c>
      <c r="AB1708" s="11">
        <v>1.836735655287377</v>
      </c>
      <c r="AC1708" s="11">
        <v>1.379264344712623</v>
      </c>
    </row>
    <row r="1709" spans="1:29">
      <c r="A1709" s="15">
        <v>35842</v>
      </c>
      <c r="B1709" s="11" t="s">
        <v>93</v>
      </c>
      <c r="C1709" s="12">
        <v>1.6</v>
      </c>
      <c r="D1709" s="12">
        <v>1.54</v>
      </c>
      <c r="E1709" s="12">
        <v>1.6</v>
      </c>
      <c r="F1709" s="12">
        <v>1.53</v>
      </c>
      <c r="G1709" s="13">
        <v>28949</v>
      </c>
      <c r="H1709" s="11">
        <v>65532000</v>
      </c>
      <c r="I1709" s="11">
        <v>4.38</v>
      </c>
      <c r="J1709" s="11">
        <v>-3.75</v>
      </c>
      <c r="K1709" s="11">
        <v>-0.06</v>
      </c>
      <c r="L1709" s="11">
        <v>0.27</v>
      </c>
      <c r="M1709" s="12">
        <v>1.616</v>
      </c>
      <c r="N1709" s="12">
        <v>1.601</v>
      </c>
      <c r="O1709" s="12">
        <v>1.594</v>
      </c>
      <c r="P1709" s="12">
        <v>1.626666666666666</v>
      </c>
      <c r="Q1709" s="12">
        <v>1.777333333333333</v>
      </c>
      <c r="R1709" s="12">
        <v>1.601345105558754</v>
      </c>
      <c r="S1709" s="12">
        <v>1.631763617575457</v>
      </c>
      <c r="T1709" s="11">
        <v>-0.03041851201670287</v>
      </c>
      <c r="U1709" s="11">
        <v>-0.04181125168446634</v>
      </c>
      <c r="V1709" s="12">
        <v>0.02278547933552694</v>
      </c>
      <c r="W1709" s="11">
        <v>40.20340714400877</v>
      </c>
      <c r="X1709" s="11">
        <v>51.06962224009887</v>
      </c>
      <c r="Y1709" s="11">
        <v>18.47097695182859</v>
      </c>
      <c r="Z1709" s="11">
        <v>43.6903603004694</v>
      </c>
      <c r="AA1709" s="11">
        <v>0.1036898208471063</v>
      </c>
      <c r="AB1709" s="11">
        <v>1.801379641694213</v>
      </c>
      <c r="AC1709" s="11">
        <v>1.386620358305787</v>
      </c>
    </row>
    <row r="1710" spans="1:29">
      <c r="A1710" s="15">
        <v>35843</v>
      </c>
      <c r="B1710" s="11" t="s">
        <v>93</v>
      </c>
      <c r="C1710" s="12">
        <v>1.54</v>
      </c>
      <c r="D1710" s="12">
        <v>1.54</v>
      </c>
      <c r="E1710" s="12">
        <v>1.6</v>
      </c>
      <c r="F1710" s="12">
        <v>1.51</v>
      </c>
      <c r="G1710" s="13">
        <v>29142</v>
      </c>
      <c r="H1710" s="11">
        <v>65769000</v>
      </c>
      <c r="I1710" s="11">
        <v>5.84</v>
      </c>
      <c r="J1710" s="11">
        <v>0</v>
      </c>
      <c r="K1710" s="11">
        <v>0</v>
      </c>
      <c r="L1710" s="11">
        <v>0.27</v>
      </c>
      <c r="M1710" s="12">
        <v>1.582</v>
      </c>
      <c r="N1710" s="12">
        <v>1.608</v>
      </c>
      <c r="O1710" s="12">
        <v>1.5815</v>
      </c>
      <c r="P1710" s="12">
        <v>1.618666666666667</v>
      </c>
      <c r="Q1710" s="12">
        <v>1.767166666666667</v>
      </c>
      <c r="R1710" s="12">
        <v>1.591907397011254</v>
      </c>
      <c r="S1710" s="12">
        <v>1.624966312569868</v>
      </c>
      <c r="T1710" s="11">
        <v>-0.03305891555861407</v>
      </c>
      <c r="U1710" s="11">
        <v>-0.04006078445929589</v>
      </c>
      <c r="V1710" s="12">
        <v>0.01400373780136364</v>
      </c>
      <c r="W1710" s="11">
        <v>34.55420939580755</v>
      </c>
      <c r="X1710" s="11">
        <v>45.56448462533509</v>
      </c>
      <c r="Y1710" s="11">
        <v>12.53365893675246</v>
      </c>
      <c r="Z1710" s="11">
        <v>43.69036024217135</v>
      </c>
      <c r="AA1710" s="11">
        <v>0.09337389469473294</v>
      </c>
      <c r="AB1710" s="11">
        <v>1.768247789389466</v>
      </c>
      <c r="AC1710" s="11">
        <v>1.394752210610534</v>
      </c>
    </row>
    <row r="1711" spans="1:29">
      <c r="A1711" s="15">
        <v>35844</v>
      </c>
      <c r="B1711" s="11" t="s">
        <v>93</v>
      </c>
      <c r="C1711" s="12">
        <v>1.54</v>
      </c>
      <c r="D1711" s="12">
        <v>1.54</v>
      </c>
      <c r="E1711" s="12">
        <v>1.58</v>
      </c>
      <c r="F1711" s="12">
        <v>1.52</v>
      </c>
      <c r="G1711" s="13">
        <v>26504</v>
      </c>
      <c r="H1711" s="11">
        <v>59710000</v>
      </c>
      <c r="I1711" s="11">
        <v>3.9</v>
      </c>
      <c r="J1711" s="11">
        <v>0</v>
      </c>
      <c r="K1711" s="11">
        <v>0</v>
      </c>
      <c r="L1711" s="11">
        <v>0.25</v>
      </c>
      <c r="M1711" s="12">
        <v>1.562</v>
      </c>
      <c r="N1711" s="12">
        <v>1.617</v>
      </c>
      <c r="O1711" s="12">
        <v>1.5735</v>
      </c>
      <c r="P1711" s="12">
        <v>1.610666666666667</v>
      </c>
      <c r="Q1711" s="12">
        <v>1.758666666666667</v>
      </c>
      <c r="R1711" s="12">
        <v>1.583921643624907</v>
      </c>
      <c r="S1711" s="12">
        <v>1.618672511638767</v>
      </c>
      <c r="T1711" s="11">
        <v>-0.03475086801385951</v>
      </c>
      <c r="U1711" s="11">
        <v>-0.03899880117020862</v>
      </c>
      <c r="V1711" s="12">
        <v>0.008495866312698205</v>
      </c>
      <c r="W1711" s="11">
        <v>25.81391736726676</v>
      </c>
      <c r="X1711" s="11">
        <v>38.98096220597898</v>
      </c>
      <c r="Y1711" s="11">
        <v>-0.5201723101576761</v>
      </c>
      <c r="Z1711" s="11">
        <v>43.69036017938885</v>
      </c>
      <c r="AA1711" s="11">
        <v>0.08945889970695468</v>
      </c>
      <c r="AB1711" s="11">
        <v>1.752417799413909</v>
      </c>
      <c r="AC1711" s="11">
        <v>1.394582200586091</v>
      </c>
    </row>
    <row r="1712" spans="1:29">
      <c r="A1712" s="15">
        <v>35845</v>
      </c>
      <c r="B1712" s="11" t="s">
        <v>93</v>
      </c>
      <c r="C1712" s="12">
        <v>1.54</v>
      </c>
      <c r="D1712" s="12">
        <v>1.64</v>
      </c>
      <c r="E1712" s="12">
        <v>1.66</v>
      </c>
      <c r="F1712" s="12">
        <v>1.54</v>
      </c>
      <c r="G1712" s="13">
        <v>25963</v>
      </c>
      <c r="H1712" s="11">
        <v>59228000</v>
      </c>
      <c r="I1712" s="11">
        <v>7.79</v>
      </c>
      <c r="J1712" s="11">
        <v>6.49</v>
      </c>
      <c r="K1712" s="11">
        <v>0.1</v>
      </c>
      <c r="L1712" s="11">
        <v>0.24</v>
      </c>
      <c r="M1712" s="12">
        <v>1.572</v>
      </c>
      <c r="N1712" s="12">
        <v>1.625</v>
      </c>
      <c r="O1712" s="12">
        <v>1.573</v>
      </c>
      <c r="P1712" s="12">
        <v>1.607333333333333</v>
      </c>
      <c r="Q1712" s="12">
        <v>1.752</v>
      </c>
      <c r="R1712" s="12">
        <v>1.592549083067229</v>
      </c>
      <c r="S1712" s="12">
        <v>1.62025232559145</v>
      </c>
      <c r="T1712" s="11">
        <v>-0.02770324252422141</v>
      </c>
      <c r="U1712" s="11">
        <v>-0.03673968944101118</v>
      </c>
      <c r="V1712" s="12">
        <v>0.01807289383357955</v>
      </c>
      <c r="W1712" s="11">
        <v>29.24631524844531</v>
      </c>
      <c r="X1712" s="11">
        <v>35.73607988680109</v>
      </c>
      <c r="Y1712" s="11">
        <v>16.26678597173375</v>
      </c>
      <c r="Z1712" s="11">
        <v>51.23661657166154</v>
      </c>
      <c r="AA1712" s="11">
        <v>0.08903577045766217</v>
      </c>
      <c r="AB1712" s="11">
        <v>1.751071540915324</v>
      </c>
      <c r="AC1712" s="11">
        <v>1.394928459084676</v>
      </c>
    </row>
    <row r="1713" spans="1:29">
      <c r="A1713" s="15">
        <v>35846</v>
      </c>
      <c r="B1713" s="11" t="s">
        <v>93</v>
      </c>
      <c r="C1713" s="12">
        <v>1.66</v>
      </c>
      <c r="D1713" s="12">
        <v>1.6</v>
      </c>
      <c r="E1713" s="12">
        <v>1.68</v>
      </c>
      <c r="F1713" s="12">
        <v>1.58</v>
      </c>
      <c r="G1713" s="13">
        <v>24675</v>
      </c>
      <c r="H1713" s="11">
        <v>56726000</v>
      </c>
      <c r="I1713" s="11">
        <v>6.1</v>
      </c>
      <c r="J1713" s="11">
        <v>-2.44</v>
      </c>
      <c r="K1713" s="11">
        <v>-0.04</v>
      </c>
      <c r="L1713" s="11">
        <v>0.23</v>
      </c>
      <c r="M1713" s="12">
        <v>1.572</v>
      </c>
      <c r="N1713" s="12">
        <v>1.619</v>
      </c>
      <c r="O1713" s="12">
        <v>1.5715</v>
      </c>
      <c r="P1713" s="12">
        <v>1.605333333333334</v>
      </c>
      <c r="Q1713" s="12">
        <v>1.744833333333333</v>
      </c>
      <c r="R1713" s="12">
        <v>1.593695377979963</v>
      </c>
      <c r="S1713" s="12">
        <v>1.618752153325417</v>
      </c>
      <c r="T1713" s="11">
        <v>-0.02505677534545403</v>
      </c>
      <c r="U1713" s="11">
        <v>-0.03440310662189975</v>
      </c>
      <c r="V1713" s="12">
        <v>0.01869266255289144</v>
      </c>
      <c r="W1713" s="11">
        <v>29.49754346563022</v>
      </c>
      <c r="X1713" s="11">
        <v>33.6565677464108</v>
      </c>
      <c r="Y1713" s="11">
        <v>21.17949490406905</v>
      </c>
      <c r="Z1713" s="11">
        <v>48.44021487353194</v>
      </c>
      <c r="AA1713" s="11">
        <v>0.08827439278176616</v>
      </c>
      <c r="AB1713" s="11">
        <v>1.748048785563532</v>
      </c>
      <c r="AC1713" s="11">
        <v>1.394951214436468</v>
      </c>
    </row>
    <row r="1714" spans="1:29">
      <c r="A1714" s="15">
        <v>35849</v>
      </c>
      <c r="B1714" s="11" t="s">
        <v>93</v>
      </c>
      <c r="C1714" s="12">
        <v>1.58</v>
      </c>
      <c r="D1714" s="12">
        <v>1.54</v>
      </c>
      <c r="E1714" s="12">
        <v>1.59</v>
      </c>
      <c r="F1714" s="12">
        <v>1.51</v>
      </c>
      <c r="G1714" s="13">
        <v>26702</v>
      </c>
      <c r="H1714" s="11">
        <v>60244000</v>
      </c>
      <c r="I1714" s="11">
        <v>5</v>
      </c>
      <c r="J1714" s="11">
        <v>-3.75</v>
      </c>
      <c r="K1714" s="11">
        <v>-0.06</v>
      </c>
      <c r="L1714" s="11">
        <v>0.25</v>
      </c>
      <c r="M1714" s="12">
        <v>1.572</v>
      </c>
      <c r="N1714" s="12">
        <v>1.594</v>
      </c>
      <c r="O1714" s="12">
        <v>1.5675</v>
      </c>
      <c r="P1714" s="12">
        <v>1.602</v>
      </c>
      <c r="Q1714" s="12">
        <v>1.734166666666667</v>
      </c>
      <c r="R1714" s="12">
        <v>1.58543455059843</v>
      </c>
      <c r="S1714" s="12">
        <v>1.612918660486497</v>
      </c>
      <c r="T1714" s="11">
        <v>-0.02748410988806693</v>
      </c>
      <c r="U1714" s="11">
        <v>-0.03301930727513318</v>
      </c>
      <c r="V1714" s="12">
        <v>0.01107039477413251</v>
      </c>
      <c r="W1714" s="11">
        <v>24.42693371631584</v>
      </c>
      <c r="X1714" s="11">
        <v>30.58002306971248</v>
      </c>
      <c r="Y1714" s="11">
        <v>12.12075500952255</v>
      </c>
      <c r="Z1714" s="11">
        <v>44.51551497073708</v>
      </c>
      <c r="AA1714" s="11">
        <v>0.0877721332107065</v>
      </c>
      <c r="AB1714" s="11">
        <v>1.743044266421413</v>
      </c>
      <c r="AC1714" s="11">
        <v>1.391955733578587</v>
      </c>
    </row>
    <row r="1715" spans="1:29">
      <c r="A1715" s="15">
        <v>35850</v>
      </c>
      <c r="B1715" s="11" t="s">
        <v>93</v>
      </c>
      <c r="C1715" s="12">
        <v>1.53</v>
      </c>
      <c r="D1715" s="12">
        <v>1.54</v>
      </c>
      <c r="E1715" s="12">
        <v>1.59</v>
      </c>
      <c r="F1715" s="12">
        <v>1.52</v>
      </c>
      <c r="G1715" s="13">
        <v>19437</v>
      </c>
      <c r="H1715" s="11">
        <v>43986000</v>
      </c>
      <c r="I1715" s="11">
        <v>4.55</v>
      </c>
      <c r="J1715" s="11">
        <v>0</v>
      </c>
      <c r="K1715" s="11">
        <v>0</v>
      </c>
      <c r="L1715" s="11">
        <v>0.18</v>
      </c>
      <c r="M1715" s="12">
        <v>1.572</v>
      </c>
      <c r="N1715" s="12">
        <v>1.577</v>
      </c>
      <c r="O1715" s="12">
        <v>1.5705</v>
      </c>
      <c r="P1715" s="12">
        <v>1.597</v>
      </c>
      <c r="Q1715" s="12">
        <v>1.723833333333334</v>
      </c>
      <c r="R1715" s="12">
        <v>1.578444619737133</v>
      </c>
      <c r="S1715" s="12">
        <v>1.607517278228238</v>
      </c>
      <c r="T1715" s="11">
        <v>-0.02907265849110474</v>
      </c>
      <c r="U1715" s="11">
        <v>-0.0322299775183275</v>
      </c>
      <c r="V1715" s="12">
        <v>0.006314638054445515</v>
      </c>
      <c r="W1715" s="11">
        <v>22.1669753841183</v>
      </c>
      <c r="X1715" s="11">
        <v>27.77567384118109</v>
      </c>
      <c r="Y1715" s="11">
        <v>10.9495784699927</v>
      </c>
      <c r="Z1715" s="11">
        <v>44.51551490600117</v>
      </c>
      <c r="AA1715" s="11">
        <v>0.08562310312883196</v>
      </c>
      <c r="AB1715" s="11">
        <v>1.741746206257664</v>
      </c>
      <c r="AC1715" s="11">
        <v>1.399253793742336</v>
      </c>
    </row>
    <row r="1716" spans="1:29">
      <c r="A1716" s="15">
        <v>35851</v>
      </c>
      <c r="B1716" s="11" t="s">
        <v>93</v>
      </c>
      <c r="C1716" s="12">
        <v>1.53</v>
      </c>
      <c r="D1716" s="12">
        <v>1.51</v>
      </c>
      <c r="E1716" s="12">
        <v>1.55</v>
      </c>
      <c r="F1716" s="12">
        <v>1.49</v>
      </c>
      <c r="G1716" s="13">
        <v>26800</v>
      </c>
      <c r="H1716" s="11">
        <v>60285000</v>
      </c>
      <c r="I1716" s="11">
        <v>3.9</v>
      </c>
      <c r="J1716" s="11">
        <v>-1.95</v>
      </c>
      <c r="K1716" s="11">
        <v>-0.03</v>
      </c>
      <c r="L1716" s="11">
        <v>0.25</v>
      </c>
      <c r="M1716" s="12">
        <v>1.566</v>
      </c>
      <c r="N1716" s="12">
        <v>1.564</v>
      </c>
      <c r="O1716" s="12">
        <v>1.5695</v>
      </c>
      <c r="P1716" s="12">
        <v>1.592333333333333</v>
      </c>
      <c r="Q1716" s="12">
        <v>1.713333333333333</v>
      </c>
      <c r="R1716" s="12">
        <v>1.567914678239113</v>
      </c>
      <c r="S1716" s="12">
        <v>1.600293776137258</v>
      </c>
      <c r="T1716" s="11">
        <v>-0.03237909789814464</v>
      </c>
      <c r="U1716" s="11">
        <v>-0.03225980159429093</v>
      </c>
      <c r="V1716" s="12">
        <v>-0.0002385926077074219</v>
      </c>
      <c r="W1716" s="11">
        <v>18.28675550076954</v>
      </c>
      <c r="X1716" s="11">
        <v>24.61270106104391</v>
      </c>
      <c r="Y1716" s="11">
        <v>5.634864380220819</v>
      </c>
      <c r="Z1716" s="11">
        <v>42.51790084587994</v>
      </c>
      <c r="AA1716" s="11">
        <v>0.08623560139121977</v>
      </c>
      <c r="AB1716" s="11">
        <v>1.74197120278244</v>
      </c>
      <c r="AC1716" s="11">
        <v>1.397028797217561</v>
      </c>
    </row>
    <row r="1717" spans="1:29">
      <c r="A1717" s="15">
        <v>35852</v>
      </c>
      <c r="B1717" s="11" t="s">
        <v>93</v>
      </c>
      <c r="C1717" s="12">
        <v>1.49</v>
      </c>
      <c r="D1717" s="12">
        <v>1.52</v>
      </c>
      <c r="E1717" s="12">
        <v>1.58</v>
      </c>
      <c r="F1717" s="12">
        <v>1.47</v>
      </c>
      <c r="G1717" s="13">
        <v>31498</v>
      </c>
      <c r="H1717" s="11">
        <v>70645000</v>
      </c>
      <c r="I1717" s="11">
        <v>7.28</v>
      </c>
      <c r="J1717" s="11">
        <v>0.66</v>
      </c>
      <c r="K1717" s="11">
        <v>0.01</v>
      </c>
      <c r="L1717" s="11">
        <v>0.29</v>
      </c>
      <c r="M1717" s="12">
        <v>1.542</v>
      </c>
      <c r="N1717" s="12">
        <v>1.557</v>
      </c>
      <c r="O1717" s="12">
        <v>1.57</v>
      </c>
      <c r="P1717" s="12">
        <v>1.589666666666667</v>
      </c>
      <c r="Q1717" s="12">
        <v>1.703</v>
      </c>
      <c r="R1717" s="12">
        <v>1.560543189279249</v>
      </c>
      <c r="S1717" s="12">
        <v>1.594346089015979</v>
      </c>
      <c r="T1717" s="11">
        <v>-0.0338028997367299</v>
      </c>
      <c r="U1717" s="11">
        <v>-0.03256842122277873</v>
      </c>
      <c r="V1717" s="12">
        <v>-0.002468957027902341</v>
      </c>
      <c r="W1717" s="11">
        <v>20.12767823256141</v>
      </c>
      <c r="X1717" s="11">
        <v>23.11769345154974</v>
      </c>
      <c r="Y1717" s="11">
        <v>14.14764779458475</v>
      </c>
      <c r="Z1717" s="11">
        <v>43.42918950741952</v>
      </c>
      <c r="AA1717" s="11">
        <v>0.08590079957927033</v>
      </c>
      <c r="AB1717" s="11">
        <v>1.741801599158541</v>
      </c>
      <c r="AC1717" s="11">
        <v>1.398198400841459</v>
      </c>
    </row>
    <row r="1718" spans="1:29">
      <c r="A1718" s="15">
        <v>35853</v>
      </c>
      <c r="B1718" s="11" t="s">
        <v>93</v>
      </c>
      <c r="C1718" s="12">
        <v>1.49</v>
      </c>
      <c r="D1718" s="12">
        <v>1.57</v>
      </c>
      <c r="E1718" s="12">
        <v>1.66</v>
      </c>
      <c r="F1718" s="12">
        <v>1.47</v>
      </c>
      <c r="G1718" s="13">
        <v>54352</v>
      </c>
      <c r="H1718" s="11">
        <v>124057000</v>
      </c>
      <c r="I1718" s="11">
        <v>12.5</v>
      </c>
      <c r="J1718" s="11">
        <v>3.29</v>
      </c>
      <c r="K1718" s="11">
        <v>0.05</v>
      </c>
      <c r="L1718" s="11">
        <v>0.51</v>
      </c>
      <c r="M1718" s="12">
        <v>1.536</v>
      </c>
      <c r="N1718" s="12">
        <v>1.554</v>
      </c>
      <c r="O1718" s="12">
        <v>1.5735</v>
      </c>
      <c r="P1718" s="12">
        <v>1.59</v>
      </c>
      <c r="Q1718" s="12">
        <v>1.6935</v>
      </c>
      <c r="R1718" s="12">
        <v>1.561998083236288</v>
      </c>
      <c r="S1718" s="12">
        <v>1.592542675014796</v>
      </c>
      <c r="T1718" s="11">
        <v>-0.03054459177850788</v>
      </c>
      <c r="U1718" s="11">
        <v>-0.03216365533392456</v>
      </c>
      <c r="V1718" s="12">
        <v>0.003238127110833364</v>
      </c>
      <c r="W1718" s="11">
        <v>29.29146795247104</v>
      </c>
      <c r="X1718" s="11">
        <v>25.17561828519018</v>
      </c>
      <c r="Y1718" s="11">
        <v>37.52316728703276</v>
      </c>
      <c r="Z1718" s="11">
        <v>47.87852124780347</v>
      </c>
      <c r="AA1718" s="11">
        <v>0.08430989203334156</v>
      </c>
      <c r="AB1718" s="11">
        <v>1.742119784066683</v>
      </c>
      <c r="AC1718" s="11">
        <v>1.404880215933317</v>
      </c>
    </row>
    <row r="1719" spans="1:29">
      <c r="A1719" s="15">
        <v>35856</v>
      </c>
      <c r="B1719" s="11" t="s">
        <v>93</v>
      </c>
      <c r="C1719" s="12">
        <v>1.53</v>
      </c>
      <c r="D1719" s="12">
        <v>1.41</v>
      </c>
      <c r="E1719" s="12">
        <v>1.54</v>
      </c>
      <c r="F1719" s="12">
        <v>1.39</v>
      </c>
      <c r="G1719" s="13">
        <v>61755</v>
      </c>
      <c r="H1719" s="11">
        <v>136559008</v>
      </c>
      <c r="I1719" s="11">
        <v>9.550000000000001</v>
      </c>
      <c r="J1719" s="11">
        <v>-10.19</v>
      </c>
      <c r="K1719" s="11">
        <v>-0.16</v>
      </c>
      <c r="L1719" s="11">
        <v>0.58</v>
      </c>
      <c r="M1719" s="12">
        <v>1.51</v>
      </c>
      <c r="N1719" s="12">
        <v>1.541</v>
      </c>
      <c r="O1719" s="12">
        <v>1.571</v>
      </c>
      <c r="P1719" s="12">
        <v>1.576333333333334</v>
      </c>
      <c r="Q1719" s="12">
        <v>1.6825</v>
      </c>
      <c r="R1719" s="12">
        <v>1.538613762738398</v>
      </c>
      <c r="S1719" s="12">
        <v>1.57902099538407</v>
      </c>
      <c r="T1719" s="11">
        <v>-0.04040723264567236</v>
      </c>
      <c r="U1719" s="11">
        <v>-0.03381237079627412</v>
      </c>
      <c r="V1719" s="12">
        <v>-0.01318972369879648</v>
      </c>
      <c r="W1719" s="11">
        <v>21.82649586843294</v>
      </c>
      <c r="X1719" s="11">
        <v>24.0592441462711</v>
      </c>
      <c r="Y1719" s="11">
        <v>17.3609993127566</v>
      </c>
      <c r="Z1719" s="11">
        <v>37.66870829219211</v>
      </c>
      <c r="AA1719" s="11">
        <v>0.08849026113492027</v>
      </c>
      <c r="AB1719" s="11">
        <v>1.747980522269841</v>
      </c>
      <c r="AC1719" s="11">
        <v>1.39401947773016</v>
      </c>
    </row>
    <row r="1720" spans="1:29">
      <c r="A1720" s="15">
        <v>35857</v>
      </c>
      <c r="B1720" s="11" t="s">
        <v>93</v>
      </c>
      <c r="C1720" s="12">
        <v>1.39</v>
      </c>
      <c r="D1720" s="12">
        <v>1.42</v>
      </c>
      <c r="E1720" s="12">
        <v>1.43</v>
      </c>
      <c r="F1720" s="12">
        <v>1.31</v>
      </c>
      <c r="G1720" s="13">
        <v>39164</v>
      </c>
      <c r="H1720" s="11">
        <v>84975000</v>
      </c>
      <c r="I1720" s="11">
        <v>8.51</v>
      </c>
      <c r="J1720" s="11">
        <v>0.71</v>
      </c>
      <c r="K1720" s="11">
        <v>0.01</v>
      </c>
      <c r="L1720" s="11">
        <v>0.37</v>
      </c>
      <c r="M1720" s="12">
        <v>1.486</v>
      </c>
      <c r="N1720" s="12">
        <v>1.529</v>
      </c>
      <c r="O1720" s="12">
        <v>1.5685</v>
      </c>
      <c r="P1720" s="12">
        <v>1.564</v>
      </c>
      <c r="Q1720" s="12">
        <v>1.673</v>
      </c>
      <c r="R1720" s="12">
        <v>1.520365491547875</v>
      </c>
      <c r="S1720" s="12">
        <v>1.567241662392657</v>
      </c>
      <c r="T1720" s="11">
        <v>-0.04687617084478268</v>
      </c>
      <c r="U1720" s="11">
        <v>-0.03642513080597584</v>
      </c>
      <c r="V1720" s="12">
        <v>-0.02090208007761368</v>
      </c>
      <c r="W1720" s="11">
        <v>24.46090712874832</v>
      </c>
      <c r="X1720" s="11">
        <v>24.19313180709684</v>
      </c>
      <c r="Y1720" s="11">
        <v>24.99645777205127</v>
      </c>
      <c r="Z1720" s="11">
        <v>38.55068831968367</v>
      </c>
      <c r="AA1720" s="11">
        <v>0.09212548650126541</v>
      </c>
      <c r="AB1720" s="11">
        <v>1.752750973002531</v>
      </c>
      <c r="AC1720" s="11">
        <v>1.384249026997469</v>
      </c>
    </row>
    <row r="1721" spans="1:29">
      <c r="A1721" s="15">
        <v>35858</v>
      </c>
      <c r="B1721" s="11" t="s">
        <v>93</v>
      </c>
      <c r="C1721" s="12">
        <v>1.43</v>
      </c>
      <c r="D1721" s="12">
        <v>1.44</v>
      </c>
      <c r="E1721" s="12">
        <v>1.46</v>
      </c>
      <c r="F1721" s="12">
        <v>1.4</v>
      </c>
      <c r="G1721" s="13">
        <v>29420</v>
      </c>
      <c r="H1721" s="11">
        <v>64624000</v>
      </c>
      <c r="I1721" s="11">
        <v>4.23</v>
      </c>
      <c r="J1721" s="11">
        <v>1.41</v>
      </c>
      <c r="K1721" s="11">
        <v>0.02</v>
      </c>
      <c r="L1721" s="11">
        <v>0.27</v>
      </c>
      <c r="M1721" s="12">
        <v>1.472</v>
      </c>
      <c r="N1721" s="12">
        <v>1.519</v>
      </c>
      <c r="O1721" s="12">
        <v>1.568</v>
      </c>
      <c r="P1721" s="12">
        <v>1.555333333333333</v>
      </c>
      <c r="Q1721" s="12">
        <v>1.666666666666667</v>
      </c>
      <c r="R1721" s="12">
        <v>1.508001569771279</v>
      </c>
      <c r="S1721" s="12">
        <v>1.557816354067276</v>
      </c>
      <c r="T1721" s="11">
        <v>-0.04981478429599706</v>
      </c>
      <c r="U1721" s="11">
        <v>-0.03910306150398009</v>
      </c>
      <c r="V1721" s="12">
        <v>-0.02142344558403395</v>
      </c>
      <c r="W1721" s="11">
        <v>28.01898309922398</v>
      </c>
      <c r="X1721" s="11">
        <v>25.46841557113922</v>
      </c>
      <c r="Y1721" s="11">
        <v>33.1201181553935</v>
      </c>
      <c r="Z1721" s="11">
        <v>40.36807013756772</v>
      </c>
      <c r="AA1721" s="11">
        <v>0.09282694708542399</v>
      </c>
      <c r="AB1721" s="11">
        <v>1.753653894170848</v>
      </c>
      <c r="AC1721" s="11">
        <v>1.382346105829152</v>
      </c>
    </row>
    <row r="1722" spans="1:29">
      <c r="A1722" s="15">
        <v>35859</v>
      </c>
      <c r="B1722" s="11" t="s">
        <v>93</v>
      </c>
      <c r="C1722" s="12">
        <v>1.44</v>
      </c>
      <c r="D1722" s="12">
        <v>1.35</v>
      </c>
      <c r="E1722" s="12">
        <v>1.48</v>
      </c>
      <c r="F1722" s="12">
        <v>1.34</v>
      </c>
      <c r="G1722" s="13">
        <v>44607</v>
      </c>
      <c r="H1722" s="11">
        <v>96998000</v>
      </c>
      <c r="I1722" s="11">
        <v>9.720000000000001</v>
      </c>
      <c r="J1722" s="11">
        <v>-6.25</v>
      </c>
      <c r="K1722" s="11">
        <v>-0.09</v>
      </c>
      <c r="L1722" s="11">
        <v>0.42</v>
      </c>
      <c r="M1722" s="12">
        <v>1.438</v>
      </c>
      <c r="N1722" s="12">
        <v>1.49</v>
      </c>
      <c r="O1722" s="12">
        <v>1.5575</v>
      </c>
      <c r="P1722" s="12">
        <v>1.545333333333333</v>
      </c>
      <c r="Q1722" s="12">
        <v>1.6585</v>
      </c>
      <c r="R1722" s="12">
        <v>1.483693635960313</v>
      </c>
      <c r="S1722" s="12">
        <v>1.542422550062292</v>
      </c>
      <c r="T1722" s="11">
        <v>-0.05872891410197978</v>
      </c>
      <c r="U1722" s="11">
        <v>-0.04302823202358003</v>
      </c>
      <c r="V1722" s="12">
        <v>-0.0314013641567995</v>
      </c>
      <c r="W1722" s="11">
        <v>22.48884586478878</v>
      </c>
      <c r="X1722" s="11">
        <v>24.47522566902241</v>
      </c>
      <c r="Y1722" s="11">
        <v>18.51608625632153</v>
      </c>
      <c r="Z1722" s="11">
        <v>35.30756225769544</v>
      </c>
      <c r="AA1722" s="11">
        <v>0.1048746118489285</v>
      </c>
      <c r="AB1722" s="11">
        <v>1.767249223697857</v>
      </c>
      <c r="AC1722" s="11">
        <v>1.347750776302143</v>
      </c>
    </row>
    <row r="1723" spans="1:29">
      <c r="A1723" s="15">
        <v>35860</v>
      </c>
      <c r="B1723" s="11" t="s">
        <v>93</v>
      </c>
      <c r="C1723" s="12">
        <v>1.23</v>
      </c>
      <c r="D1723" s="12">
        <v>1.3</v>
      </c>
      <c r="E1723" s="12">
        <v>1.31</v>
      </c>
      <c r="F1723" s="12">
        <v>1.19</v>
      </c>
      <c r="G1723" s="13">
        <v>60415</v>
      </c>
      <c r="H1723" s="11">
        <v>128205000</v>
      </c>
      <c r="I1723" s="11">
        <v>8.890000000000001</v>
      </c>
      <c r="J1723" s="11">
        <v>-3.7</v>
      </c>
      <c r="K1723" s="11">
        <v>-0.05</v>
      </c>
      <c r="L1723" s="11">
        <v>0.5600000000000001</v>
      </c>
      <c r="M1723" s="12">
        <v>1.384</v>
      </c>
      <c r="N1723" s="12">
        <v>1.46</v>
      </c>
      <c r="O1723" s="12">
        <v>1.5395</v>
      </c>
      <c r="P1723" s="12">
        <v>1.534333333333333</v>
      </c>
      <c r="Q1723" s="12">
        <v>1.649166666666667</v>
      </c>
      <c r="R1723" s="12">
        <v>1.455433076581803</v>
      </c>
      <c r="S1723" s="12">
        <v>1.524465324131752</v>
      </c>
      <c r="T1723" s="11">
        <v>-0.06903224754994941</v>
      </c>
      <c r="U1723" s="11">
        <v>-0.0482290351288539</v>
      </c>
      <c r="V1723" s="12">
        <v>-0.04160642484219101</v>
      </c>
      <c r="W1723" s="11">
        <v>22.79398233297675</v>
      </c>
      <c r="X1723" s="11">
        <v>23.91481122367385</v>
      </c>
      <c r="Y1723" s="11">
        <v>20.55232455158252</v>
      </c>
      <c r="Z1723" s="11">
        <v>32.84420683414092</v>
      </c>
      <c r="AA1723" s="11">
        <v>0.1165953416056914</v>
      </c>
      <c r="AB1723" s="11">
        <v>1.772690683211383</v>
      </c>
      <c r="AC1723" s="11">
        <v>1.306309316788617</v>
      </c>
    </row>
    <row r="1724" spans="1:29">
      <c r="A1724" s="15">
        <v>35863</v>
      </c>
      <c r="B1724" s="11" t="s">
        <v>93</v>
      </c>
      <c r="C1724" s="12">
        <v>1.32</v>
      </c>
      <c r="D1724" s="12">
        <v>1.21</v>
      </c>
      <c r="E1724" s="12">
        <v>1.34</v>
      </c>
      <c r="F1724" s="12">
        <v>1.21</v>
      </c>
      <c r="G1724" s="13">
        <v>55343</v>
      </c>
      <c r="H1724" s="11">
        <v>116277000</v>
      </c>
      <c r="I1724" s="11">
        <v>10</v>
      </c>
      <c r="J1724" s="11">
        <v>-6.92</v>
      </c>
      <c r="K1724" s="11">
        <v>-0.09</v>
      </c>
      <c r="L1724" s="11">
        <v>0.52</v>
      </c>
      <c r="M1724" s="12">
        <v>1.344</v>
      </c>
      <c r="N1724" s="12">
        <v>1.427</v>
      </c>
      <c r="O1724" s="12">
        <v>1.5105</v>
      </c>
      <c r="P1724" s="12">
        <v>1.520666666666667</v>
      </c>
      <c r="Q1724" s="12">
        <v>1.639833333333333</v>
      </c>
      <c r="R1724" s="12">
        <v>1.417674141723064</v>
      </c>
      <c r="S1724" s="12">
        <v>1.501171596418289</v>
      </c>
      <c r="T1724" s="11">
        <v>-0.0834974546952254</v>
      </c>
      <c r="U1724" s="11">
        <v>-0.0552827190421282</v>
      </c>
      <c r="V1724" s="12">
        <v>-0.0564294713061944</v>
      </c>
      <c r="W1724" s="11">
        <v>16.6144279352786</v>
      </c>
      <c r="X1724" s="11">
        <v>21.4813501275421</v>
      </c>
      <c r="Y1724" s="11">
        <v>6.880583550751602</v>
      </c>
      <c r="Z1724" s="11">
        <v>28.93141927919173</v>
      </c>
      <c r="AA1724" s="11">
        <v>0.1229666193469673</v>
      </c>
      <c r="AB1724" s="11">
        <v>1.756433238693935</v>
      </c>
      <c r="AC1724" s="11">
        <v>1.264566761306065</v>
      </c>
    </row>
    <row r="1725" spans="1:29">
      <c r="A1725" s="15">
        <v>35864</v>
      </c>
      <c r="B1725" s="11" t="s">
        <v>93</v>
      </c>
      <c r="C1725" s="12">
        <v>1.18</v>
      </c>
      <c r="D1725" s="12">
        <v>1.22</v>
      </c>
      <c r="E1725" s="12">
        <v>1.31</v>
      </c>
      <c r="F1725" s="12">
        <v>1.1</v>
      </c>
      <c r="G1725" s="13">
        <v>78784</v>
      </c>
      <c r="H1725" s="11">
        <v>162276000</v>
      </c>
      <c r="I1725" s="11">
        <v>17.36</v>
      </c>
      <c r="J1725" s="11">
        <v>0.83</v>
      </c>
      <c r="K1725" s="11">
        <v>0.01</v>
      </c>
      <c r="L1725" s="11">
        <v>0.74</v>
      </c>
      <c r="M1725" s="12">
        <v>1.304</v>
      </c>
      <c r="N1725" s="12">
        <v>1.395</v>
      </c>
      <c r="O1725" s="12">
        <v>1.486</v>
      </c>
      <c r="P1725" s="12">
        <v>1.512</v>
      </c>
      <c r="Q1725" s="12">
        <v>1.629</v>
      </c>
      <c r="R1725" s="12">
        <v>1.387262735304131</v>
      </c>
      <c r="S1725" s="12">
        <v>1.480344070757675</v>
      </c>
      <c r="T1725" s="11">
        <v>-0.09308133545354447</v>
      </c>
      <c r="U1725" s="11">
        <v>-0.06284244232441145</v>
      </c>
      <c r="V1725" s="12">
        <v>-0.06047778625826603</v>
      </c>
      <c r="W1725" s="11">
        <v>18.21914242028777</v>
      </c>
      <c r="X1725" s="11">
        <v>20.39394755845733</v>
      </c>
      <c r="Y1725" s="11">
        <v>13.86953214394866</v>
      </c>
      <c r="Z1725" s="11">
        <v>29.93026886011678</v>
      </c>
      <c r="AA1725" s="11">
        <v>0.1297528014095352</v>
      </c>
      <c r="AB1725" s="11">
        <v>1.745505602819071</v>
      </c>
      <c r="AC1725" s="11">
        <v>1.226494397180929</v>
      </c>
    </row>
    <row r="1726" spans="1:29">
      <c r="A1726" s="15">
        <v>35865</v>
      </c>
      <c r="B1726" s="11" t="s">
        <v>93</v>
      </c>
      <c r="C1726" s="12">
        <v>1.23</v>
      </c>
      <c r="D1726" s="12">
        <v>1.23</v>
      </c>
      <c r="E1726" s="12">
        <v>1.33</v>
      </c>
      <c r="F1726" s="12">
        <v>1.21</v>
      </c>
      <c r="G1726" s="13">
        <v>44889</v>
      </c>
      <c r="H1726" s="11">
        <v>95084000</v>
      </c>
      <c r="I1726" s="11">
        <v>9.84</v>
      </c>
      <c r="J1726" s="11">
        <v>0.82</v>
      </c>
      <c r="K1726" s="11">
        <v>0.01</v>
      </c>
      <c r="L1726" s="11">
        <v>0.42</v>
      </c>
      <c r="M1726" s="12">
        <v>1.262</v>
      </c>
      <c r="N1726" s="12">
        <v>1.367</v>
      </c>
      <c r="O1726" s="12">
        <v>1.4655</v>
      </c>
      <c r="P1726" s="12">
        <v>1.502</v>
      </c>
      <c r="Q1726" s="12">
        <v>1.6195</v>
      </c>
      <c r="R1726" s="12">
        <v>1.363068468334265</v>
      </c>
      <c r="S1726" s="12">
        <v>1.461800065516366</v>
      </c>
      <c r="T1726" s="11">
        <v>-0.09873159718210145</v>
      </c>
      <c r="U1726" s="11">
        <v>-0.07002027329594945</v>
      </c>
      <c r="V1726" s="12">
        <v>-0.05742264777230399</v>
      </c>
      <c r="W1726" s="11">
        <v>19.88419017113572</v>
      </c>
      <c r="X1726" s="11">
        <v>20.22402842935012</v>
      </c>
      <c r="Y1726" s="11">
        <v>19.20451365470691</v>
      </c>
      <c r="Z1726" s="11">
        <v>30.9750213429231</v>
      </c>
      <c r="AA1726" s="11">
        <v>0.1363615550078132</v>
      </c>
      <c r="AB1726" s="11">
        <v>1.738223110015626</v>
      </c>
      <c r="AC1726" s="11">
        <v>1.192776889984374</v>
      </c>
    </row>
    <row r="1727" spans="1:29">
      <c r="A1727" s="15">
        <v>35866</v>
      </c>
      <c r="B1727" s="11" t="s">
        <v>93</v>
      </c>
      <c r="C1727" s="12">
        <v>1.06</v>
      </c>
      <c r="D1727" s="12">
        <v>1.17</v>
      </c>
      <c r="E1727" s="12">
        <v>1.3</v>
      </c>
      <c r="F1727" s="12">
        <v>1.05</v>
      </c>
      <c r="G1727" s="13">
        <v>46201</v>
      </c>
      <c r="H1727" s="11">
        <v>96566000</v>
      </c>
      <c r="I1727" s="11">
        <v>20.33</v>
      </c>
      <c r="J1727" s="11">
        <v>-4.88</v>
      </c>
      <c r="K1727" s="11">
        <v>-0.06</v>
      </c>
      <c r="L1727" s="11">
        <v>0.43</v>
      </c>
      <c r="M1727" s="12">
        <v>1.226</v>
      </c>
      <c r="N1727" s="12">
        <v>1.332</v>
      </c>
      <c r="O1727" s="12">
        <v>1.4445</v>
      </c>
      <c r="P1727" s="12">
        <v>1.490666666666667</v>
      </c>
      <c r="Q1727" s="12">
        <v>1.609333333333333</v>
      </c>
      <c r="R1727" s="12">
        <v>1.33336562705207</v>
      </c>
      <c r="S1727" s="12">
        <v>1.440185245848487</v>
      </c>
      <c r="T1727" s="11">
        <v>-0.1068196187964172</v>
      </c>
      <c r="U1727" s="11">
        <v>-0.07738014239604302</v>
      </c>
      <c r="V1727" s="12">
        <v>-0.0588789528007484</v>
      </c>
      <c r="W1727" s="11">
        <v>21.41939207021986</v>
      </c>
      <c r="X1727" s="11">
        <v>20.62248297630671</v>
      </c>
      <c r="Y1727" s="11">
        <v>23.01321025804619</v>
      </c>
      <c r="Z1727" s="11">
        <v>28.25304594226375</v>
      </c>
      <c r="AA1727" s="11">
        <v>0.1480211578046645</v>
      </c>
      <c r="AB1727" s="11">
        <v>1.740542315609329</v>
      </c>
      <c r="AC1727" s="11">
        <v>1.148457684390671</v>
      </c>
    </row>
    <row r="1728" spans="1:29">
      <c r="A1728" s="15">
        <v>35867</v>
      </c>
      <c r="B1728" s="11" t="s">
        <v>93</v>
      </c>
      <c r="C1728" s="12">
        <v>1.17</v>
      </c>
      <c r="D1728" s="12">
        <v>1.31</v>
      </c>
      <c r="E1728" s="12">
        <v>1.33</v>
      </c>
      <c r="F1728" s="12">
        <v>1.14</v>
      </c>
      <c r="G1728" s="13">
        <v>43845</v>
      </c>
      <c r="H1728" s="11">
        <v>92413079</v>
      </c>
      <c r="I1728" s="11">
        <v>16.24</v>
      </c>
      <c r="J1728" s="11">
        <v>11.97</v>
      </c>
      <c r="K1728" s="11">
        <v>0.14</v>
      </c>
      <c r="L1728" s="11">
        <v>0.41</v>
      </c>
      <c r="M1728" s="12">
        <v>1.228</v>
      </c>
      <c r="N1728" s="12">
        <v>1.306</v>
      </c>
      <c r="O1728" s="12">
        <v>1.43</v>
      </c>
      <c r="P1728" s="12">
        <v>1.484333333333333</v>
      </c>
      <c r="Q1728" s="12">
        <v>1.601666666666667</v>
      </c>
      <c r="R1728" s="12">
        <v>1.329770915197905</v>
      </c>
      <c r="S1728" s="12">
        <v>1.430541894304155</v>
      </c>
      <c r="T1728" s="11">
        <v>-0.1007709791062494</v>
      </c>
      <c r="U1728" s="11">
        <v>-0.08205830973808431</v>
      </c>
      <c r="V1728" s="12">
        <v>-0.03742533873633025</v>
      </c>
      <c r="W1728" s="11">
        <v>34.43463342629765</v>
      </c>
      <c r="X1728" s="11">
        <v>25.22653312630369</v>
      </c>
      <c r="Y1728" s="11">
        <v>52.85083402628558</v>
      </c>
      <c r="Z1728" s="11">
        <v>41.23041523088362</v>
      </c>
      <c r="AA1728" s="11">
        <v>0.1461794139151284</v>
      </c>
      <c r="AB1728" s="11">
        <v>1.722358827830257</v>
      </c>
      <c r="AC1728" s="11">
        <v>1.137641172169743</v>
      </c>
    </row>
    <row r="1729" spans="1:29">
      <c r="A1729" s="15">
        <v>35870</v>
      </c>
      <c r="B1729" s="11" t="s">
        <v>93</v>
      </c>
      <c r="C1729" s="12">
        <v>1.33</v>
      </c>
      <c r="D1729" s="12">
        <v>1.34</v>
      </c>
      <c r="E1729" s="12">
        <v>1.37</v>
      </c>
      <c r="F1729" s="12">
        <v>1.27</v>
      </c>
      <c r="G1729" s="13">
        <v>34318</v>
      </c>
      <c r="H1729" s="11">
        <v>73634000</v>
      </c>
      <c r="I1729" s="11">
        <v>7.63</v>
      </c>
      <c r="J1729" s="11">
        <v>2.29</v>
      </c>
      <c r="K1729" s="11">
        <v>0.03</v>
      </c>
      <c r="L1729" s="11">
        <v>0.32</v>
      </c>
      <c r="M1729" s="12">
        <v>1.254</v>
      </c>
      <c r="N1729" s="12">
        <v>1.299</v>
      </c>
      <c r="O1729" s="12">
        <v>1.42</v>
      </c>
      <c r="P1729" s="12">
        <v>1.480333333333333</v>
      </c>
      <c r="Q1729" s="12">
        <v>1.594166666666667</v>
      </c>
      <c r="R1729" s="12">
        <v>1.331344620552074</v>
      </c>
      <c r="S1729" s="12">
        <v>1.423835087318662</v>
      </c>
      <c r="T1729" s="11">
        <v>-0.09249046676658801</v>
      </c>
      <c r="U1729" s="11">
        <v>-0.08414474114378506</v>
      </c>
      <c r="V1729" s="12">
        <v>-0.01669145124560589</v>
      </c>
      <c r="W1729" s="11">
        <v>45.43704238695668</v>
      </c>
      <c r="X1729" s="11">
        <v>31.96336954652135</v>
      </c>
      <c r="Y1729" s="11">
        <v>72.38438806782736</v>
      </c>
      <c r="Z1729" s="11">
        <v>43.58521520935215</v>
      </c>
      <c r="AA1729" s="11">
        <v>0.145095250021792</v>
      </c>
      <c r="AB1729" s="11">
        <v>1.710190500043584</v>
      </c>
      <c r="AC1729" s="11">
        <v>1.129809499956416</v>
      </c>
    </row>
    <row r="1730" spans="1:29">
      <c r="A1730" s="15">
        <v>35871</v>
      </c>
      <c r="B1730" s="11" t="s">
        <v>93</v>
      </c>
      <c r="C1730" s="12">
        <v>1.36</v>
      </c>
      <c r="D1730" s="12">
        <v>1.43</v>
      </c>
      <c r="E1730" s="12">
        <v>1.46</v>
      </c>
      <c r="F1730" s="12">
        <v>1.35</v>
      </c>
      <c r="G1730" s="13">
        <v>50903</v>
      </c>
      <c r="H1730" s="11">
        <v>111817000</v>
      </c>
      <c r="I1730" s="11">
        <v>8.210000000000001</v>
      </c>
      <c r="J1730" s="11">
        <v>6.72</v>
      </c>
      <c r="K1730" s="11">
        <v>0.09</v>
      </c>
      <c r="L1730" s="11">
        <v>0.48</v>
      </c>
      <c r="M1730" s="12">
        <v>1.296</v>
      </c>
      <c r="N1730" s="12">
        <v>1.3</v>
      </c>
      <c r="O1730" s="12">
        <v>1.4145</v>
      </c>
      <c r="P1730" s="12">
        <v>1.479</v>
      </c>
      <c r="Q1730" s="12">
        <v>1.588</v>
      </c>
      <c r="R1730" s="12">
        <v>1.34652237123637</v>
      </c>
      <c r="S1730" s="12">
        <v>1.42429174751728</v>
      </c>
      <c r="T1730" s="11">
        <v>-0.07776937628090952</v>
      </c>
      <c r="U1730" s="11">
        <v>-0.08286966817120996</v>
      </c>
      <c r="V1730" s="12">
        <v>0.01020058378060087</v>
      </c>
      <c r="W1730" s="11">
        <v>59.74872586388422</v>
      </c>
      <c r="X1730" s="11">
        <v>41.22515498564231</v>
      </c>
      <c r="Y1730" s="11">
        <v>96.79586762036806</v>
      </c>
      <c r="Z1730" s="11">
        <v>50.0511700047646</v>
      </c>
      <c r="AA1730" s="11">
        <v>0.1423662807503093</v>
      </c>
      <c r="AB1730" s="11">
        <v>1.699232561500619</v>
      </c>
      <c r="AC1730" s="11">
        <v>1.129767438499381</v>
      </c>
    </row>
    <row r="1731" spans="1:29">
      <c r="A1731" s="15">
        <v>35872</v>
      </c>
      <c r="B1731" s="11" t="s">
        <v>93</v>
      </c>
      <c r="C1731" s="12">
        <v>1.46</v>
      </c>
      <c r="D1731" s="12">
        <v>1.34</v>
      </c>
      <c r="E1731" s="12">
        <v>1.47</v>
      </c>
      <c r="F1731" s="12">
        <v>1.33</v>
      </c>
      <c r="G1731" s="13">
        <v>29168</v>
      </c>
      <c r="H1731" s="11">
        <v>63409000</v>
      </c>
      <c r="I1731" s="11">
        <v>9.789999999999999</v>
      </c>
      <c r="J1731" s="11">
        <v>-6.29</v>
      </c>
      <c r="K1731" s="11">
        <v>-0.09</v>
      </c>
      <c r="L1731" s="11">
        <v>0.27</v>
      </c>
      <c r="M1731" s="12">
        <v>1.318</v>
      </c>
      <c r="N1731" s="12">
        <v>1.29</v>
      </c>
      <c r="O1731" s="12">
        <v>1.4045</v>
      </c>
      <c r="P1731" s="12">
        <v>1.475333333333334</v>
      </c>
      <c r="Q1731" s="12">
        <v>1.580333333333333</v>
      </c>
      <c r="R1731" s="12">
        <v>1.345518929507698</v>
      </c>
      <c r="S1731" s="12">
        <v>1.418047914367851</v>
      </c>
      <c r="T1731" s="11">
        <v>-0.0725289848601538</v>
      </c>
      <c r="U1731" s="11">
        <v>-0.08080153150899873</v>
      </c>
      <c r="V1731" s="12">
        <v>0.01654509329768986</v>
      </c>
      <c r="W1731" s="11">
        <v>62.84835687032947</v>
      </c>
      <c r="X1731" s="11">
        <v>48.43288894720469</v>
      </c>
      <c r="Y1731" s="11">
        <v>91.67929271657903</v>
      </c>
      <c r="Z1731" s="11">
        <v>44.55206222534819</v>
      </c>
      <c r="AA1731" s="11">
        <v>0.1400930142138363</v>
      </c>
      <c r="AB1731" s="11">
        <v>1.684686028427673</v>
      </c>
      <c r="AC1731" s="11">
        <v>1.124313971572327</v>
      </c>
    </row>
    <row r="1732" spans="1:29">
      <c r="A1732" s="15">
        <v>35873</v>
      </c>
      <c r="B1732" s="11" t="s">
        <v>93</v>
      </c>
      <c r="C1732" s="12">
        <v>1.33</v>
      </c>
      <c r="D1732" s="12">
        <v>1.32</v>
      </c>
      <c r="E1732" s="12">
        <v>1.36</v>
      </c>
      <c r="F1732" s="12">
        <v>1.3</v>
      </c>
      <c r="G1732" s="13">
        <v>19839</v>
      </c>
      <c r="H1732" s="11">
        <v>42576115</v>
      </c>
      <c r="I1732" s="11">
        <v>4.48</v>
      </c>
      <c r="J1732" s="11">
        <v>-1.49</v>
      </c>
      <c r="K1732" s="11">
        <v>-0.02</v>
      </c>
      <c r="L1732" s="11">
        <v>0.19</v>
      </c>
      <c r="M1732" s="12">
        <v>1.348</v>
      </c>
      <c r="N1732" s="12">
        <v>1.287</v>
      </c>
      <c r="O1732" s="12">
        <v>1.3885</v>
      </c>
      <c r="P1732" s="12">
        <v>1.467333333333333</v>
      </c>
      <c r="Q1732" s="12">
        <v>1.572166666666667</v>
      </c>
      <c r="R1732" s="12">
        <v>1.341592940352667</v>
      </c>
      <c r="S1732" s="12">
        <v>1.410785105896159</v>
      </c>
      <c r="T1732" s="11">
        <v>-0.06919216554349128</v>
      </c>
      <c r="U1732" s="11">
        <v>-0.07847965831589725</v>
      </c>
      <c r="V1732" s="12">
        <v>0.01857498554481193</v>
      </c>
      <c r="W1732" s="11">
        <v>63.32747595777067</v>
      </c>
      <c r="X1732" s="11">
        <v>53.39775128406002</v>
      </c>
      <c r="Y1732" s="11">
        <v>83.18692530519198</v>
      </c>
      <c r="Z1732" s="11">
        <v>43.41063987696329</v>
      </c>
      <c r="AA1732" s="11">
        <v>0.1296665764666091</v>
      </c>
      <c r="AB1732" s="11">
        <v>1.647833152933218</v>
      </c>
      <c r="AC1732" s="11">
        <v>1.129166847066782</v>
      </c>
    </row>
    <row r="1733" spans="1:29">
      <c r="A1733" s="15">
        <v>35874</v>
      </c>
      <c r="B1733" s="11" t="s">
        <v>93</v>
      </c>
      <c r="C1733" s="12">
        <v>1.32</v>
      </c>
      <c r="D1733" s="12">
        <v>1.27</v>
      </c>
      <c r="E1733" s="12">
        <v>1.35</v>
      </c>
      <c r="F1733" s="12">
        <v>1.23</v>
      </c>
      <c r="G1733" s="13">
        <v>19942</v>
      </c>
      <c r="H1733" s="11">
        <v>42450000</v>
      </c>
      <c r="I1733" s="11">
        <v>9.09</v>
      </c>
      <c r="J1733" s="11">
        <v>-3.79</v>
      </c>
      <c r="K1733" s="11">
        <v>-0.05</v>
      </c>
      <c r="L1733" s="11">
        <v>0.19</v>
      </c>
      <c r="M1733" s="12">
        <v>1.34</v>
      </c>
      <c r="N1733" s="12">
        <v>1.284</v>
      </c>
      <c r="O1733" s="12">
        <v>1.372</v>
      </c>
      <c r="P1733" s="12">
        <v>1.454333333333333</v>
      </c>
      <c r="Q1733" s="12">
        <v>1.5625</v>
      </c>
      <c r="R1733" s="12">
        <v>1.330578641836873</v>
      </c>
      <c r="S1733" s="12">
        <v>1.40035657953348</v>
      </c>
      <c r="T1733" s="11">
        <v>-0.06977793769660767</v>
      </c>
      <c r="U1733" s="11">
        <v>-0.07673931419203933</v>
      </c>
      <c r="V1733" s="12">
        <v>0.01392275299086332</v>
      </c>
      <c r="W1733" s="11">
        <v>59.67863472392573</v>
      </c>
      <c r="X1733" s="11">
        <v>55.49137909734858</v>
      </c>
      <c r="Y1733" s="11">
        <v>68.05314597708002</v>
      </c>
      <c r="Z1733" s="11">
        <v>40.60952362035412</v>
      </c>
      <c r="AA1733" s="11">
        <v>0.1221129761626833</v>
      </c>
      <c r="AB1733" s="11">
        <v>1.616225952325367</v>
      </c>
      <c r="AC1733" s="11">
        <v>1.127774047674634</v>
      </c>
    </row>
    <row r="1734" spans="1:29">
      <c r="A1734" s="15">
        <v>35877</v>
      </c>
      <c r="B1734" s="11" t="s">
        <v>93</v>
      </c>
      <c r="C1734" s="12">
        <v>1.25</v>
      </c>
      <c r="D1734" s="12">
        <v>1.24</v>
      </c>
      <c r="E1734" s="12">
        <v>1.31</v>
      </c>
      <c r="F1734" s="12">
        <v>1.21</v>
      </c>
      <c r="G1734" s="13">
        <v>29311</v>
      </c>
      <c r="H1734" s="11">
        <v>61652000</v>
      </c>
      <c r="I1734" s="11">
        <v>7.87</v>
      </c>
      <c r="J1734" s="11">
        <v>-2.36</v>
      </c>
      <c r="K1734" s="11">
        <v>-0.03</v>
      </c>
      <c r="L1734" s="11">
        <v>0.27</v>
      </c>
      <c r="M1734" s="12">
        <v>1.32</v>
      </c>
      <c r="N1734" s="12">
        <v>1.287</v>
      </c>
      <c r="O1734" s="12">
        <v>1.357</v>
      </c>
      <c r="P1734" s="12">
        <v>1.436</v>
      </c>
      <c r="Q1734" s="12">
        <v>1.550333333333333</v>
      </c>
      <c r="R1734" s="12">
        <v>1.316643466169661</v>
      </c>
      <c r="S1734" s="12">
        <v>1.388478314382852</v>
      </c>
      <c r="T1734" s="11">
        <v>-0.07183484821319075</v>
      </c>
      <c r="U1734" s="11">
        <v>-0.07575842099626962</v>
      </c>
      <c r="V1734" s="12">
        <v>0.007847145566157732</v>
      </c>
      <c r="W1734" s="11">
        <v>54.86512152607898</v>
      </c>
      <c r="X1734" s="11">
        <v>55.28262657359205</v>
      </c>
      <c r="Y1734" s="11">
        <v>54.03011143105283</v>
      </c>
      <c r="Z1734" s="11">
        <v>38.98412934638363</v>
      </c>
      <c r="AA1734" s="11">
        <v>0.1187700121639024</v>
      </c>
      <c r="AB1734" s="11">
        <v>1.594540024327805</v>
      </c>
      <c r="AC1734" s="11">
        <v>1.119459975672195</v>
      </c>
    </row>
    <row r="1735" spans="1:29">
      <c r="A1735" s="15">
        <v>35878</v>
      </c>
      <c r="B1735" s="11" t="s">
        <v>93</v>
      </c>
      <c r="C1735" s="12">
        <v>1.23</v>
      </c>
      <c r="D1735" s="12">
        <v>1.44</v>
      </c>
      <c r="E1735" s="12">
        <v>1.45</v>
      </c>
      <c r="F1735" s="12">
        <v>1.23</v>
      </c>
      <c r="G1735" s="13">
        <v>46440</v>
      </c>
      <c r="H1735" s="11">
        <v>100442000</v>
      </c>
      <c r="I1735" s="11">
        <v>17.74</v>
      </c>
      <c r="J1735" s="11">
        <v>16.13</v>
      </c>
      <c r="K1735" s="11">
        <v>0.2</v>
      </c>
      <c r="L1735" s="11">
        <v>0.43</v>
      </c>
      <c r="M1735" s="12">
        <v>1.322</v>
      </c>
      <c r="N1735" s="12">
        <v>1.309</v>
      </c>
      <c r="O1735" s="12">
        <v>1.352</v>
      </c>
      <c r="P1735" s="12">
        <v>1.427</v>
      </c>
      <c r="Q1735" s="12">
        <v>1.542833333333333</v>
      </c>
      <c r="R1735" s="12">
        <v>1.335621394451252</v>
      </c>
      <c r="S1735" s="12">
        <v>1.392294735539678</v>
      </c>
      <c r="T1735" s="11">
        <v>-0.05667334108842614</v>
      </c>
      <c r="U1735" s="11">
        <v>-0.07194140501470092</v>
      </c>
      <c r="V1735" s="12">
        <v>0.03053612785254955</v>
      </c>
      <c r="W1735" s="11">
        <v>67.52912856273745</v>
      </c>
      <c r="X1735" s="11">
        <v>59.36479390330719</v>
      </c>
      <c r="Y1735" s="11">
        <v>83.85779788159797</v>
      </c>
      <c r="Z1735" s="11">
        <v>52.60382815201918</v>
      </c>
      <c r="AA1735" s="11">
        <v>0.1126055060818072</v>
      </c>
      <c r="AB1735" s="11">
        <v>1.577211012163614</v>
      </c>
      <c r="AC1735" s="11">
        <v>1.126788987836385</v>
      </c>
    </row>
    <row r="1736" spans="1:29">
      <c r="A1736" s="15">
        <v>35879</v>
      </c>
      <c r="B1736" s="11" t="s">
        <v>93</v>
      </c>
      <c r="C1736" s="12">
        <v>1.52</v>
      </c>
      <c r="D1736" s="12">
        <v>1.37</v>
      </c>
      <c r="E1736" s="12">
        <v>1.56</v>
      </c>
      <c r="F1736" s="12">
        <v>1.34</v>
      </c>
      <c r="G1736" s="13">
        <v>71564</v>
      </c>
      <c r="H1736" s="11">
        <v>158259008</v>
      </c>
      <c r="I1736" s="11">
        <v>15.28</v>
      </c>
      <c r="J1736" s="11">
        <v>-4.86</v>
      </c>
      <c r="K1736" s="11">
        <v>-0.07000000000000001</v>
      </c>
      <c r="L1736" s="11">
        <v>0.67</v>
      </c>
      <c r="M1736" s="12">
        <v>1.328</v>
      </c>
      <c r="N1736" s="12">
        <v>1.323</v>
      </c>
      <c r="O1736" s="12">
        <v>1.345</v>
      </c>
      <c r="P1736" s="12">
        <v>1.418</v>
      </c>
      <c r="Q1736" s="12">
        <v>1.534666666666667</v>
      </c>
      <c r="R1736" s="12">
        <v>1.340910410689521</v>
      </c>
      <c r="S1736" s="12">
        <v>1.39064327364785</v>
      </c>
      <c r="T1736" s="11">
        <v>-0.04973286295832913</v>
      </c>
      <c r="U1736" s="11">
        <v>-0.06749969660342657</v>
      </c>
      <c r="V1736" s="12">
        <v>0.03553366729019489</v>
      </c>
      <c r="W1736" s="11">
        <v>63.2733872523314</v>
      </c>
      <c r="X1736" s="11">
        <v>60.66765835298192</v>
      </c>
      <c r="Y1736" s="11">
        <v>68.48484505103035</v>
      </c>
      <c r="Z1736" s="11">
        <v>48.52146763892767</v>
      </c>
      <c r="AA1736" s="11">
        <v>0.1064498893719878</v>
      </c>
      <c r="AB1736" s="11">
        <v>1.557899778743976</v>
      </c>
      <c r="AC1736" s="11">
        <v>1.132100221256025</v>
      </c>
    </row>
    <row r="1737" spans="1:29">
      <c r="A1737" s="15">
        <v>35880</v>
      </c>
      <c r="B1737" s="11" t="s">
        <v>93</v>
      </c>
      <c r="C1737" s="12">
        <v>1.35</v>
      </c>
      <c r="D1737" s="12">
        <v>1.26</v>
      </c>
      <c r="E1737" s="12">
        <v>1.35</v>
      </c>
      <c r="F1737" s="12">
        <v>1.25</v>
      </c>
      <c r="G1737" s="13">
        <v>28989</v>
      </c>
      <c r="H1737" s="11">
        <v>61728000</v>
      </c>
      <c r="I1737" s="11">
        <v>7.3</v>
      </c>
      <c r="J1737" s="11">
        <v>-8.029999999999999</v>
      </c>
      <c r="K1737" s="11">
        <v>-0.11</v>
      </c>
      <c r="L1737" s="11">
        <v>0.27</v>
      </c>
      <c r="M1737" s="12">
        <v>1.316</v>
      </c>
      <c r="N1737" s="12">
        <v>1.332</v>
      </c>
      <c r="O1737" s="12">
        <v>1.332</v>
      </c>
      <c r="P1737" s="12">
        <v>1.407</v>
      </c>
      <c r="Q1737" s="12">
        <v>1.524333333333334</v>
      </c>
      <c r="R1737" s="12">
        <v>1.328462655198825</v>
      </c>
      <c r="S1737" s="12">
        <v>1.38096599411838</v>
      </c>
      <c r="T1737" s="11">
        <v>-0.05250333891955439</v>
      </c>
      <c r="U1737" s="11">
        <v>-0.06450042506665213</v>
      </c>
      <c r="V1737" s="12">
        <v>0.02399417229419548</v>
      </c>
      <c r="W1737" s="11">
        <v>46.94416291652026</v>
      </c>
      <c r="X1737" s="11">
        <v>56.09315987416137</v>
      </c>
      <c r="Y1737" s="11">
        <v>28.64616900123804</v>
      </c>
      <c r="Z1737" s="11">
        <v>42.8887644652013</v>
      </c>
      <c r="AA1737" s="11">
        <v>0.09960976489831755</v>
      </c>
      <c r="AB1737" s="11">
        <v>1.531219529796635</v>
      </c>
      <c r="AC1737" s="11">
        <v>1.132780470203365</v>
      </c>
    </row>
    <row r="1738" spans="1:29">
      <c r="A1738" s="15">
        <v>35881</v>
      </c>
      <c r="B1738" s="11" t="s">
        <v>93</v>
      </c>
      <c r="C1738" s="12">
        <v>1.25</v>
      </c>
      <c r="D1738" s="12">
        <v>1.33</v>
      </c>
      <c r="E1738" s="12">
        <v>1.39</v>
      </c>
      <c r="F1738" s="12">
        <v>1.24</v>
      </c>
      <c r="G1738" s="13">
        <v>41937</v>
      </c>
      <c r="H1738" s="11">
        <v>89629000</v>
      </c>
      <c r="I1738" s="11">
        <v>11.9</v>
      </c>
      <c r="J1738" s="11">
        <v>5.56</v>
      </c>
      <c r="K1738" s="11">
        <v>0.07000000000000001</v>
      </c>
      <c r="L1738" s="11">
        <v>0.39</v>
      </c>
      <c r="M1738" s="12">
        <v>1.328</v>
      </c>
      <c r="N1738" s="12">
        <v>1.334</v>
      </c>
      <c r="O1738" s="12">
        <v>1.32</v>
      </c>
      <c r="P1738" s="12">
        <v>1.398</v>
      </c>
      <c r="Q1738" s="12">
        <v>1.5165</v>
      </c>
      <c r="R1738" s="12">
        <v>1.328699169783621</v>
      </c>
      <c r="S1738" s="12">
        <v>1.377190735294796</v>
      </c>
      <c r="T1738" s="11">
        <v>-0.04849156551117439</v>
      </c>
      <c r="U1738" s="11">
        <v>-0.06129865315555658</v>
      </c>
      <c r="V1738" s="12">
        <v>0.02561417528876438</v>
      </c>
      <c r="W1738" s="11">
        <v>42.72468000693188</v>
      </c>
      <c r="X1738" s="11">
        <v>51.63699991841821</v>
      </c>
      <c r="Y1738" s="11">
        <v>24.90004018395922</v>
      </c>
      <c r="Z1738" s="11">
        <v>47.09747778356327</v>
      </c>
      <c r="AA1738" s="11">
        <v>0.08239826262823083</v>
      </c>
      <c r="AB1738" s="11">
        <v>1.484796525256461</v>
      </c>
      <c r="AC1738" s="11">
        <v>1.155203474743538</v>
      </c>
    </row>
    <row r="1739" spans="1:29">
      <c r="A1739" s="15">
        <v>35884</v>
      </c>
      <c r="B1739" s="11" t="s">
        <v>93</v>
      </c>
      <c r="C1739" s="12">
        <v>1.33</v>
      </c>
      <c r="D1739" s="12">
        <v>1.35</v>
      </c>
      <c r="E1739" s="12">
        <v>1.41</v>
      </c>
      <c r="F1739" s="12">
        <v>1.27</v>
      </c>
      <c r="G1739" s="13">
        <v>58216</v>
      </c>
      <c r="H1739" s="11">
        <v>125131000</v>
      </c>
      <c r="I1739" s="11">
        <v>10.53</v>
      </c>
      <c r="J1739" s="11">
        <v>1.5</v>
      </c>
      <c r="K1739" s="11">
        <v>0.02</v>
      </c>
      <c r="L1739" s="11">
        <v>0.54</v>
      </c>
      <c r="M1739" s="12">
        <v>1.35</v>
      </c>
      <c r="N1739" s="12">
        <v>1.335</v>
      </c>
      <c r="O1739" s="12">
        <v>1.317</v>
      </c>
      <c r="P1739" s="12">
        <v>1.391666666666667</v>
      </c>
      <c r="Q1739" s="12">
        <v>1.509166666666667</v>
      </c>
      <c r="R1739" s="12">
        <v>1.331976220586141</v>
      </c>
      <c r="S1739" s="12">
        <v>1.375176606754441</v>
      </c>
      <c r="T1739" s="11">
        <v>-0.04320038616829946</v>
      </c>
      <c r="U1739" s="11">
        <v>-0.05767899975810516</v>
      </c>
      <c r="V1739" s="12">
        <v>0.0289572271796114</v>
      </c>
      <c r="W1739" s="11">
        <v>41.81645329985936</v>
      </c>
      <c r="X1739" s="11">
        <v>48.3634843788986</v>
      </c>
      <c r="Y1739" s="11">
        <v>28.72239114178089</v>
      </c>
      <c r="Z1739" s="11">
        <v>48.27043781740731</v>
      </c>
      <c r="AA1739" s="11">
        <v>0.08000657867650239</v>
      </c>
      <c r="AB1739" s="11">
        <v>1.477013157353005</v>
      </c>
      <c r="AC1739" s="11">
        <v>1.156986842646995</v>
      </c>
    </row>
    <row r="1740" spans="1:29">
      <c r="A1740" s="15">
        <v>35885</v>
      </c>
      <c r="B1740" s="11" t="s">
        <v>93</v>
      </c>
      <c r="C1740" s="12">
        <v>1.37</v>
      </c>
      <c r="D1740" s="12">
        <v>1.34</v>
      </c>
      <c r="E1740" s="12">
        <v>1.43</v>
      </c>
      <c r="F1740" s="12">
        <v>1.3</v>
      </c>
      <c r="G1740" s="13">
        <v>51684</v>
      </c>
      <c r="H1740" s="11">
        <v>112374000</v>
      </c>
      <c r="I1740" s="11">
        <v>9.630000000000001</v>
      </c>
      <c r="J1740" s="11">
        <v>-0.74</v>
      </c>
      <c r="K1740" s="11">
        <v>-0.01</v>
      </c>
      <c r="L1740" s="11">
        <v>0.48</v>
      </c>
      <c r="M1740" s="12">
        <v>1.33</v>
      </c>
      <c r="N1740" s="12">
        <v>1.326</v>
      </c>
      <c r="O1740" s="12">
        <v>1.313</v>
      </c>
      <c r="P1740" s="12">
        <v>1.385</v>
      </c>
      <c r="Q1740" s="12">
        <v>1.501833333333333</v>
      </c>
      <c r="R1740" s="12">
        <v>1.333210648188273</v>
      </c>
      <c r="S1740" s="12">
        <v>1.372570932180037</v>
      </c>
      <c r="T1740" s="11">
        <v>-0.03936028399176417</v>
      </c>
      <c r="U1740" s="11">
        <v>-0.05401525660483697</v>
      </c>
      <c r="V1740" s="12">
        <v>0.02930994522614561</v>
      </c>
      <c r="W1740" s="11">
        <v>40.25858787881781</v>
      </c>
      <c r="X1740" s="11">
        <v>45.66185221220501</v>
      </c>
      <c r="Y1740" s="11">
        <v>29.45205921204342</v>
      </c>
      <c r="Z1740" s="11">
        <v>47.70094458688274</v>
      </c>
      <c r="AA1740" s="11">
        <v>0.07650937335037321</v>
      </c>
      <c r="AB1740" s="11">
        <v>1.466018746700747</v>
      </c>
      <c r="AC1740" s="11">
        <v>1.159981253299254</v>
      </c>
    </row>
    <row r="1741" spans="1:29">
      <c r="A1741" s="15">
        <v>35886</v>
      </c>
      <c r="B1741" s="11" t="s">
        <v>93</v>
      </c>
      <c r="C1741" s="12">
        <v>1.33</v>
      </c>
      <c r="D1741" s="12">
        <v>1.3</v>
      </c>
      <c r="E1741" s="12">
        <v>1.36</v>
      </c>
      <c r="F1741" s="12">
        <v>1.29</v>
      </c>
      <c r="G1741" s="13">
        <v>41699</v>
      </c>
      <c r="H1741" s="11">
        <v>89237000</v>
      </c>
      <c r="I1741" s="11">
        <v>5.22</v>
      </c>
      <c r="J1741" s="11">
        <v>-2.99</v>
      </c>
      <c r="K1741" s="11">
        <v>-0.04</v>
      </c>
      <c r="L1741" s="11">
        <v>0.39</v>
      </c>
      <c r="M1741" s="12">
        <v>1.316</v>
      </c>
      <c r="N1741" s="12">
        <v>1.322</v>
      </c>
      <c r="O1741" s="12">
        <v>1.306</v>
      </c>
      <c r="P1741" s="12">
        <v>1.377</v>
      </c>
      <c r="Q1741" s="12">
        <v>1.493833333333333</v>
      </c>
      <c r="R1741" s="12">
        <v>1.32810131769777</v>
      </c>
      <c r="S1741" s="12">
        <v>1.367195307574109</v>
      </c>
      <c r="T1741" s="11">
        <v>-0.03909398987633916</v>
      </c>
      <c r="U1741" s="11">
        <v>-0.05103100325913741</v>
      </c>
      <c r="V1741" s="12">
        <v>0.0238740267655965</v>
      </c>
      <c r="W1741" s="11">
        <v>35.41048713281732</v>
      </c>
      <c r="X1741" s="11">
        <v>42.24473051907578</v>
      </c>
      <c r="Y1741" s="11">
        <v>21.74200036030041</v>
      </c>
      <c r="Z1741" s="11">
        <v>45.39393296555608</v>
      </c>
      <c r="AA1741" s="11">
        <v>0.07044221222462055</v>
      </c>
      <c r="AB1741" s="11">
        <v>1.446884424449241</v>
      </c>
      <c r="AC1741" s="11">
        <v>1.165115575550759</v>
      </c>
    </row>
    <row r="1742" spans="1:29">
      <c r="A1742" s="15">
        <v>35887</v>
      </c>
      <c r="B1742" s="11" t="s">
        <v>93</v>
      </c>
      <c r="C1742" s="12">
        <v>1.3</v>
      </c>
      <c r="D1742" s="12">
        <v>1.35</v>
      </c>
      <c r="E1742" s="12">
        <v>1.42</v>
      </c>
      <c r="F1742" s="12">
        <v>1.3</v>
      </c>
      <c r="G1742" s="13">
        <v>66952</v>
      </c>
      <c r="H1742" s="11">
        <v>144694000</v>
      </c>
      <c r="I1742" s="11">
        <v>9.23</v>
      </c>
      <c r="J1742" s="11">
        <v>3.85</v>
      </c>
      <c r="K1742" s="11">
        <v>0.05</v>
      </c>
      <c r="L1742" s="11">
        <v>0.63</v>
      </c>
      <c r="M1742" s="12">
        <v>1.334</v>
      </c>
      <c r="N1742" s="12">
        <v>1.325</v>
      </c>
      <c r="O1742" s="12">
        <v>1.306</v>
      </c>
      <c r="P1742" s="12">
        <v>1.367333333333334</v>
      </c>
      <c r="Q1742" s="12">
        <v>1.487333333333333</v>
      </c>
      <c r="R1742" s="12">
        <v>1.331470345744266</v>
      </c>
      <c r="S1742" s="12">
        <v>1.365921581087138</v>
      </c>
      <c r="T1742" s="11">
        <v>-0.03445123534287142</v>
      </c>
      <c r="U1742" s="11">
        <v>-0.04771504967588422</v>
      </c>
      <c r="V1742" s="12">
        <v>0.02652762866602559</v>
      </c>
      <c r="W1742" s="11">
        <v>36.94032471711632</v>
      </c>
      <c r="X1742" s="11">
        <v>40.47659525175596</v>
      </c>
      <c r="Y1742" s="11">
        <v>29.86778364783704</v>
      </c>
      <c r="Z1742" s="11">
        <v>48.73177487324411</v>
      </c>
      <c r="AA1742" s="11">
        <v>0.07044221222462055</v>
      </c>
      <c r="AB1742" s="11">
        <v>1.446884424449241</v>
      </c>
      <c r="AC1742" s="11">
        <v>1.165115575550759</v>
      </c>
    </row>
    <row r="1743" spans="1:29">
      <c r="A1743" s="15">
        <v>35888</v>
      </c>
      <c r="B1743" s="11" t="s">
        <v>93</v>
      </c>
      <c r="C1743" s="12">
        <v>1.35</v>
      </c>
      <c r="D1743" s="12">
        <v>1.5</v>
      </c>
      <c r="E1743" s="12">
        <v>1.52</v>
      </c>
      <c r="F1743" s="12">
        <v>1.35</v>
      </c>
      <c r="G1743" s="13">
        <v>141993</v>
      </c>
      <c r="H1743" s="11">
        <v>315136992</v>
      </c>
      <c r="I1743" s="11">
        <v>12.59</v>
      </c>
      <c r="J1743" s="11">
        <v>11.11</v>
      </c>
      <c r="K1743" s="11">
        <v>0.15</v>
      </c>
      <c r="L1743" s="11">
        <v>1.33</v>
      </c>
      <c r="M1743" s="12">
        <v>1.368</v>
      </c>
      <c r="N1743" s="12">
        <v>1.348</v>
      </c>
      <c r="O1743" s="12">
        <v>1.316</v>
      </c>
      <c r="P1743" s="12">
        <v>1.364</v>
      </c>
      <c r="Q1743" s="12">
        <v>1.484666666666667</v>
      </c>
      <c r="R1743" s="12">
        <v>1.357397984860533</v>
      </c>
      <c r="S1743" s="12">
        <v>1.375853315821424</v>
      </c>
      <c r="T1743" s="11">
        <v>-0.0184553309608908</v>
      </c>
      <c r="U1743" s="11">
        <v>-0.04186310593288554</v>
      </c>
      <c r="V1743" s="12">
        <v>0.04681554994398947</v>
      </c>
      <c r="W1743" s="11">
        <v>51.89961033482685</v>
      </c>
      <c r="X1743" s="11">
        <v>44.28426694611292</v>
      </c>
      <c r="Y1743" s="11">
        <v>67.13029711225471</v>
      </c>
      <c r="Z1743" s="11">
        <v>57.18669584849188</v>
      </c>
      <c r="AA1743" s="11">
        <v>0.08267883328654708</v>
      </c>
      <c r="AB1743" s="11">
        <v>1.481357666573094</v>
      </c>
      <c r="AC1743" s="11">
        <v>1.150642333426906</v>
      </c>
    </row>
    <row r="1744" spans="1:29">
      <c r="A1744" s="15">
        <v>35891</v>
      </c>
      <c r="B1744" s="11" t="s">
        <v>93</v>
      </c>
      <c r="C1744" s="12">
        <v>1.52</v>
      </c>
      <c r="D1744" s="12">
        <v>1.46</v>
      </c>
      <c r="E1744" s="12">
        <v>1.53</v>
      </c>
      <c r="F1744" s="12">
        <v>1.42</v>
      </c>
      <c r="G1744" s="13">
        <v>75338</v>
      </c>
      <c r="H1744" s="11">
        <v>167660992</v>
      </c>
      <c r="I1744" s="11">
        <v>7.33</v>
      </c>
      <c r="J1744" s="11">
        <v>-2.67</v>
      </c>
      <c r="K1744" s="11">
        <v>-0.04</v>
      </c>
      <c r="L1744" s="11">
        <v>0.7</v>
      </c>
      <c r="M1744" s="12">
        <v>1.39</v>
      </c>
      <c r="N1744" s="12">
        <v>1.37</v>
      </c>
      <c r="O1744" s="12">
        <v>1.3285</v>
      </c>
      <c r="P1744" s="12">
        <v>1.361333333333334</v>
      </c>
      <c r="Q1744" s="12">
        <v>1.481666666666667</v>
      </c>
      <c r="R1744" s="12">
        <v>1.373182910266605</v>
      </c>
      <c r="S1744" s="12">
        <v>1.382086403538356</v>
      </c>
      <c r="T1744" s="11">
        <v>-0.00890349327175044</v>
      </c>
      <c r="U1744" s="11">
        <v>-0.03527118340065852</v>
      </c>
      <c r="V1744" s="12">
        <v>0.05273538025781616</v>
      </c>
      <c r="W1744" s="11">
        <v>57.51640681826997</v>
      </c>
      <c r="X1744" s="11">
        <v>48.69498023683194</v>
      </c>
      <c r="Y1744" s="11">
        <v>75.15925998114605</v>
      </c>
      <c r="Z1744" s="11">
        <v>54.6007847848853</v>
      </c>
      <c r="AA1744" s="11">
        <v>0.08468362173061526</v>
      </c>
      <c r="AB1744" s="11">
        <v>1.497867243461231</v>
      </c>
      <c r="AC1744" s="11">
        <v>1.159132756538769</v>
      </c>
    </row>
    <row r="1745" spans="1:29">
      <c r="A1745" s="15">
        <v>35892</v>
      </c>
      <c r="B1745" s="11" t="s">
        <v>93</v>
      </c>
      <c r="C1745" s="12">
        <v>1.47</v>
      </c>
      <c r="D1745" s="12">
        <v>1.44</v>
      </c>
      <c r="E1745" s="12">
        <v>1.5</v>
      </c>
      <c r="F1745" s="12">
        <v>1.42</v>
      </c>
      <c r="G1745" s="13">
        <v>58247</v>
      </c>
      <c r="H1745" s="11">
        <v>129021000</v>
      </c>
      <c r="I1745" s="11">
        <v>5.48</v>
      </c>
      <c r="J1745" s="11">
        <v>-1.37</v>
      </c>
      <c r="K1745" s="11">
        <v>-0.02</v>
      </c>
      <c r="L1745" s="11">
        <v>0.54</v>
      </c>
      <c r="M1745" s="12">
        <v>1.41</v>
      </c>
      <c r="N1745" s="12">
        <v>1.37</v>
      </c>
      <c r="O1745" s="12">
        <v>1.3395</v>
      </c>
      <c r="P1745" s="12">
        <v>1.358</v>
      </c>
      <c r="Q1745" s="12">
        <v>1.4775</v>
      </c>
      <c r="R1745" s="12">
        <v>1.383462462533281</v>
      </c>
      <c r="S1745" s="12">
        <v>1.386376299572551</v>
      </c>
      <c r="T1745" s="11">
        <v>-0.002913837039270284</v>
      </c>
      <c r="U1745" s="11">
        <v>-0.02879971412838087</v>
      </c>
      <c r="V1745" s="12">
        <v>0.05177175417822118</v>
      </c>
      <c r="W1745" s="11">
        <v>61.33277688003569</v>
      </c>
      <c r="X1745" s="11">
        <v>52.90757911789986</v>
      </c>
      <c r="Y1745" s="11">
        <v>78.18317240430738</v>
      </c>
      <c r="Z1745" s="11">
        <v>53.30293508177322</v>
      </c>
      <c r="AA1745" s="11">
        <v>0.08413491671396839</v>
      </c>
      <c r="AB1745" s="11">
        <v>1.507769833427937</v>
      </c>
      <c r="AC1745" s="11">
        <v>1.171230166572063</v>
      </c>
    </row>
    <row r="1746" spans="1:29">
      <c r="A1746" s="15">
        <v>35893</v>
      </c>
      <c r="B1746" s="11" t="s">
        <v>93</v>
      </c>
      <c r="C1746" s="12">
        <v>1.43</v>
      </c>
      <c r="D1746" s="12">
        <v>1.44</v>
      </c>
      <c r="E1746" s="12">
        <v>1.49</v>
      </c>
      <c r="F1746" s="12">
        <v>1.39</v>
      </c>
      <c r="G1746" s="13">
        <v>50257</v>
      </c>
      <c r="H1746" s="11">
        <v>110604000</v>
      </c>
      <c r="I1746" s="11">
        <v>6.94</v>
      </c>
      <c r="J1746" s="11">
        <v>0</v>
      </c>
      <c r="K1746" s="11">
        <v>0</v>
      </c>
      <c r="L1746" s="11">
        <v>0.47</v>
      </c>
      <c r="M1746" s="12">
        <v>1.438</v>
      </c>
      <c r="N1746" s="12">
        <v>1.377</v>
      </c>
      <c r="O1746" s="12">
        <v>1.35</v>
      </c>
      <c r="P1746" s="12">
        <v>1.355666666666667</v>
      </c>
      <c r="Q1746" s="12">
        <v>1.474</v>
      </c>
      <c r="R1746" s="12">
        <v>1.392160545220469</v>
      </c>
      <c r="S1746" s="12">
        <v>1.39034842553014</v>
      </c>
      <c r="T1746" s="11">
        <v>0.00181211969032824</v>
      </c>
      <c r="U1746" s="11">
        <v>-0.02267734736463905</v>
      </c>
      <c r="V1746" s="12">
        <v>0.04897893410993458</v>
      </c>
      <c r="W1746" s="11">
        <v>63.87702358787952</v>
      </c>
      <c r="X1746" s="11">
        <v>56.56406060789308</v>
      </c>
      <c r="Y1746" s="11">
        <v>78.5029495478524</v>
      </c>
      <c r="Z1746" s="11">
        <v>53.30293501355014</v>
      </c>
      <c r="AA1746" s="11">
        <v>0.08284417839943109</v>
      </c>
      <c r="AB1746" s="11">
        <v>1.515688356798862</v>
      </c>
      <c r="AC1746" s="11">
        <v>1.184311643201138</v>
      </c>
    </row>
    <row r="1747" spans="1:29">
      <c r="A1747" s="15">
        <v>35894</v>
      </c>
      <c r="B1747" s="11" t="s">
        <v>93</v>
      </c>
      <c r="C1747" s="12">
        <v>1.45</v>
      </c>
      <c r="D1747" s="12">
        <v>1.43</v>
      </c>
      <c r="E1747" s="12">
        <v>1.51</v>
      </c>
      <c r="F1747" s="12">
        <v>1.41</v>
      </c>
      <c r="G1747" s="13">
        <v>66011</v>
      </c>
      <c r="H1747" s="11">
        <v>145646000</v>
      </c>
      <c r="I1747" s="11">
        <v>6.94</v>
      </c>
      <c r="J1747" s="11">
        <v>-0.6899999999999999</v>
      </c>
      <c r="K1747" s="11">
        <v>-0.01</v>
      </c>
      <c r="L1747" s="11">
        <v>0.62</v>
      </c>
      <c r="M1747" s="12">
        <v>1.454</v>
      </c>
      <c r="N1747" s="12">
        <v>1.394</v>
      </c>
      <c r="O1747" s="12">
        <v>1.363</v>
      </c>
      <c r="P1747" s="12">
        <v>1.352666666666667</v>
      </c>
      <c r="Q1747" s="12">
        <v>1.471166666666667</v>
      </c>
      <c r="R1747" s="12">
        <v>1.397981999801935</v>
      </c>
      <c r="S1747" s="12">
        <v>1.393285579194574</v>
      </c>
      <c r="T1747" s="11">
        <v>0.00469642060736053</v>
      </c>
      <c r="U1747" s="11">
        <v>-0.01720259377023914</v>
      </c>
      <c r="V1747" s="12">
        <v>0.04379802875519934</v>
      </c>
      <c r="W1747" s="11">
        <v>63.09750282584471</v>
      </c>
      <c r="X1747" s="11">
        <v>58.74187468054362</v>
      </c>
      <c r="Y1747" s="11">
        <v>71.80875911644691</v>
      </c>
      <c r="Z1747" s="11">
        <v>52.57821418912832</v>
      </c>
      <c r="AA1747" s="11">
        <v>0.07291667919758058</v>
      </c>
      <c r="AB1747" s="11">
        <v>1.508833358395161</v>
      </c>
      <c r="AC1747" s="11">
        <v>1.217166641604839</v>
      </c>
    </row>
    <row r="1748" spans="1:29">
      <c r="A1748" s="15">
        <v>35895</v>
      </c>
      <c r="B1748" s="11" t="s">
        <v>93</v>
      </c>
      <c r="C1748" s="12">
        <v>1.45</v>
      </c>
      <c r="D1748" s="12">
        <v>1.45</v>
      </c>
      <c r="E1748" s="12">
        <v>1.48</v>
      </c>
      <c r="F1748" s="12">
        <v>1.41</v>
      </c>
      <c r="G1748" s="13">
        <v>51624</v>
      </c>
      <c r="H1748" s="11">
        <v>113938000</v>
      </c>
      <c r="I1748" s="11">
        <v>4.9</v>
      </c>
      <c r="J1748" s="11">
        <v>1.4</v>
      </c>
      <c r="K1748" s="11">
        <v>0.02</v>
      </c>
      <c r="L1748" s="11">
        <v>0.48</v>
      </c>
      <c r="M1748" s="12">
        <v>1.444</v>
      </c>
      <c r="N1748" s="12">
        <v>1.406</v>
      </c>
      <c r="O1748" s="12">
        <v>1.37</v>
      </c>
      <c r="P1748" s="12">
        <v>1.348666666666667</v>
      </c>
      <c r="Q1748" s="12">
        <v>1.469333333333334</v>
      </c>
      <c r="R1748" s="12">
        <v>1.405984769063176</v>
      </c>
      <c r="S1748" s="12">
        <v>1.397486647402384</v>
      </c>
      <c r="T1748" s="11">
        <v>0.008498121660792002</v>
      </c>
      <c r="U1748" s="11">
        <v>-0.01206245068403291</v>
      </c>
      <c r="V1748" s="12">
        <v>0.04112114468964982</v>
      </c>
      <c r="W1748" s="11">
        <v>64.2872240135261</v>
      </c>
      <c r="X1748" s="11">
        <v>60.59032445820445</v>
      </c>
      <c r="Y1748" s="11">
        <v>71.6810231241694</v>
      </c>
      <c r="Z1748" s="11">
        <v>53.92741564622921</v>
      </c>
      <c r="AA1748" s="11">
        <v>0.07426836118848877</v>
      </c>
      <c r="AB1748" s="11">
        <v>1.518536722376977</v>
      </c>
      <c r="AC1748" s="11">
        <v>1.221463277623022</v>
      </c>
    </row>
    <row r="1749" spans="1:29">
      <c r="A1749" s="15">
        <v>35898</v>
      </c>
      <c r="B1749" s="11" t="s">
        <v>93</v>
      </c>
      <c r="C1749" s="12">
        <v>1.45</v>
      </c>
      <c r="D1749" s="12">
        <v>1.55</v>
      </c>
      <c r="E1749" s="12">
        <v>1.62</v>
      </c>
      <c r="F1749" s="12">
        <v>1.45</v>
      </c>
      <c r="G1749" s="13">
        <v>138045</v>
      </c>
      <c r="H1749" s="11">
        <v>313599008</v>
      </c>
      <c r="I1749" s="11">
        <v>11.72</v>
      </c>
      <c r="J1749" s="11">
        <v>6.9</v>
      </c>
      <c r="K1749" s="11">
        <v>0.1</v>
      </c>
      <c r="L1749" s="11">
        <v>1.29</v>
      </c>
      <c r="M1749" s="12">
        <v>1.462</v>
      </c>
      <c r="N1749" s="12">
        <v>1.426</v>
      </c>
      <c r="O1749" s="12">
        <v>1.3805</v>
      </c>
      <c r="P1749" s="12">
        <v>1.353333333333333</v>
      </c>
      <c r="Q1749" s="12">
        <v>1.464833333333333</v>
      </c>
      <c r="R1749" s="12">
        <v>1.428140958438072</v>
      </c>
      <c r="S1749" s="12">
        <v>1.408783932779985</v>
      </c>
      <c r="T1749" s="11">
        <v>0.01935702565808683</v>
      </c>
      <c r="U1749" s="11">
        <v>-0.005778555415608962</v>
      </c>
      <c r="V1749" s="12">
        <v>0.05027116214739159</v>
      </c>
      <c r="W1749" s="11">
        <v>69.12077552539327</v>
      </c>
      <c r="X1749" s="11">
        <v>63.43380814726739</v>
      </c>
      <c r="Y1749" s="11">
        <v>80.49471028164503</v>
      </c>
      <c r="Z1749" s="11">
        <v>60.04799070516245</v>
      </c>
      <c r="AA1749" s="11">
        <v>0.0840097112177326</v>
      </c>
      <c r="AB1749" s="11">
        <v>1.548519422435465</v>
      </c>
      <c r="AC1749" s="11">
        <v>1.212480577564535</v>
      </c>
    </row>
    <row r="1750" spans="1:29">
      <c r="A1750" s="15">
        <v>35899</v>
      </c>
      <c r="B1750" s="11" t="s">
        <v>93</v>
      </c>
      <c r="C1750" s="12">
        <v>1.55</v>
      </c>
      <c r="D1750" s="12">
        <v>1.46</v>
      </c>
      <c r="E1750" s="12">
        <v>1.56</v>
      </c>
      <c r="F1750" s="12">
        <v>1.45</v>
      </c>
      <c r="G1750" s="13">
        <v>45137</v>
      </c>
      <c r="H1750" s="11">
        <v>101227000</v>
      </c>
      <c r="I1750" s="11">
        <v>7.1</v>
      </c>
      <c r="J1750" s="11">
        <v>-5.81</v>
      </c>
      <c r="K1750" s="11">
        <v>-0.09</v>
      </c>
      <c r="L1750" s="11">
        <v>0.42</v>
      </c>
      <c r="M1750" s="12">
        <v>1.466</v>
      </c>
      <c r="N1750" s="12">
        <v>1.438</v>
      </c>
      <c r="O1750" s="12">
        <v>1.382</v>
      </c>
      <c r="P1750" s="12">
        <v>1.354666666666667</v>
      </c>
      <c r="Q1750" s="12">
        <v>1.459333333333333</v>
      </c>
      <c r="R1750" s="12">
        <v>1.433042349447599</v>
      </c>
      <c r="S1750" s="12">
        <v>1.412577715537023</v>
      </c>
      <c r="T1750" s="11">
        <v>0.02046463391057629</v>
      </c>
      <c r="U1750" s="11">
        <v>-0.0005299175503719116</v>
      </c>
      <c r="V1750" s="12">
        <v>0.04198910292189641</v>
      </c>
      <c r="W1750" s="11">
        <v>62.74718363151217</v>
      </c>
      <c r="X1750" s="11">
        <v>63.20493330868231</v>
      </c>
      <c r="Y1750" s="11">
        <v>61.83168427717189</v>
      </c>
      <c r="Z1750" s="11">
        <v>53.19824900200334</v>
      </c>
      <c r="AA1750" s="11">
        <v>0.08519945638535781</v>
      </c>
      <c r="AB1750" s="11">
        <v>1.552398912770716</v>
      </c>
      <c r="AC1750" s="11">
        <v>1.211601087229285</v>
      </c>
    </row>
    <row r="1751" spans="1:29">
      <c r="A1751" s="15">
        <v>35900</v>
      </c>
      <c r="B1751" s="11" t="s">
        <v>93</v>
      </c>
      <c r="C1751" s="12">
        <v>1.46</v>
      </c>
      <c r="D1751" s="12">
        <v>1.44</v>
      </c>
      <c r="E1751" s="12">
        <v>1.48</v>
      </c>
      <c r="F1751" s="12">
        <v>1.42</v>
      </c>
      <c r="G1751" s="13">
        <v>53406</v>
      </c>
      <c r="H1751" s="11">
        <v>117912000</v>
      </c>
      <c r="I1751" s="11">
        <v>4.11</v>
      </c>
      <c r="J1751" s="11">
        <v>-1.37</v>
      </c>
      <c r="K1751" s="11">
        <v>-0.02</v>
      </c>
      <c r="L1751" s="11">
        <v>0.5</v>
      </c>
      <c r="M1751" s="12">
        <v>1.466</v>
      </c>
      <c r="N1751" s="12">
        <v>1.452</v>
      </c>
      <c r="O1751" s="12">
        <v>1.387</v>
      </c>
      <c r="P1751" s="12">
        <v>1.354666666666667</v>
      </c>
      <c r="Q1751" s="12">
        <v>1.455</v>
      </c>
      <c r="R1751" s="12">
        <v>1.434112757224892</v>
      </c>
      <c r="S1751" s="12">
        <v>1.414608995867614</v>
      </c>
      <c r="T1751" s="11">
        <v>0.01950376135727772</v>
      </c>
      <c r="U1751" s="11">
        <v>0.003476818231158014</v>
      </c>
      <c r="V1751" s="12">
        <v>0.0320538862522394</v>
      </c>
      <c r="W1751" s="11">
        <v>52.94256682430028</v>
      </c>
      <c r="X1751" s="11">
        <v>59.78414448055497</v>
      </c>
      <c r="Y1751" s="11">
        <v>39.25941151179089</v>
      </c>
      <c r="Z1751" s="11">
        <v>51.78457802059044</v>
      </c>
      <c r="AA1751" s="11">
        <v>0.08553854163593459</v>
      </c>
      <c r="AB1751" s="11">
        <v>1.558077083271869</v>
      </c>
      <c r="AC1751" s="11">
        <v>1.215922916728131</v>
      </c>
    </row>
    <row r="1752" spans="1:29">
      <c r="A1752" s="15">
        <v>35902</v>
      </c>
      <c r="B1752" s="11" t="s">
        <v>93</v>
      </c>
      <c r="C1752" s="12">
        <v>1.13</v>
      </c>
      <c r="D1752" s="12">
        <v>1.3</v>
      </c>
      <c r="E1752" s="12">
        <v>1.47</v>
      </c>
      <c r="F1752" s="12">
        <v>1.13</v>
      </c>
      <c r="G1752" s="13">
        <v>54618</v>
      </c>
      <c r="H1752" s="11">
        <v>118354000</v>
      </c>
      <c r="I1752" s="11">
        <v>23.61</v>
      </c>
      <c r="J1752" s="11">
        <v>-9.720000000000001</v>
      </c>
      <c r="K1752" s="11">
        <v>-0.14</v>
      </c>
      <c r="L1752" s="11">
        <v>0.51</v>
      </c>
      <c r="M1752" s="12">
        <v>1.44</v>
      </c>
      <c r="N1752" s="12">
        <v>1.447</v>
      </c>
      <c r="O1752" s="12">
        <v>1.386</v>
      </c>
      <c r="P1752" s="12">
        <v>1.353</v>
      </c>
      <c r="Q1752" s="12">
        <v>1.449166666666667</v>
      </c>
      <c r="R1752" s="12">
        <v>1.413480025344139</v>
      </c>
      <c r="S1752" s="12">
        <v>1.406119440618161</v>
      </c>
      <c r="T1752" s="11">
        <v>0.007360584725977892</v>
      </c>
      <c r="U1752" s="11">
        <v>0.00425357153012199</v>
      </c>
      <c r="V1752" s="12">
        <v>0.006214026391711805</v>
      </c>
      <c r="W1752" s="11">
        <v>46.85967037627238</v>
      </c>
      <c r="X1752" s="11">
        <v>55.47598644579411</v>
      </c>
      <c r="Y1752" s="11">
        <v>29.62703823722893</v>
      </c>
      <c r="Z1752" s="11">
        <v>43.14215458467265</v>
      </c>
      <c r="AA1752" s="11">
        <v>0.08647482140358242</v>
      </c>
      <c r="AB1752" s="11">
        <v>1.558949642807165</v>
      </c>
      <c r="AC1752" s="11">
        <v>1.213050357192835</v>
      </c>
    </row>
    <row r="1753" spans="1:29">
      <c r="A1753" s="15">
        <v>35905</v>
      </c>
      <c r="B1753" s="11" t="s">
        <v>93</v>
      </c>
      <c r="C1753" s="12">
        <v>1.23</v>
      </c>
      <c r="D1753" s="12">
        <v>1.14</v>
      </c>
      <c r="E1753" s="12">
        <v>1.23</v>
      </c>
      <c r="F1753" s="12">
        <v>1.12</v>
      </c>
      <c r="G1753" s="13">
        <v>92085</v>
      </c>
      <c r="H1753" s="11">
        <v>190260992</v>
      </c>
      <c r="I1753" s="11">
        <v>8.460000000000001</v>
      </c>
      <c r="J1753" s="11">
        <v>-12.31</v>
      </c>
      <c r="K1753" s="11">
        <v>-0.16</v>
      </c>
      <c r="L1753" s="11">
        <v>0.86</v>
      </c>
      <c r="M1753" s="12">
        <v>1.378</v>
      </c>
      <c r="N1753" s="12">
        <v>1.411</v>
      </c>
      <c r="O1753" s="12">
        <v>1.3795</v>
      </c>
      <c r="P1753" s="12">
        <v>1.347666666666667</v>
      </c>
      <c r="Q1753" s="12">
        <v>1.441</v>
      </c>
      <c r="R1753" s="12">
        <v>1.371406175291195</v>
      </c>
      <c r="S1753" s="12">
        <v>1.38640688946126</v>
      </c>
      <c r="T1753" s="11">
        <v>-0.01500071417006565</v>
      </c>
      <c r="U1753" s="11">
        <v>0.000402714390084461</v>
      </c>
      <c r="V1753" s="12">
        <v>-0.03080685712030023</v>
      </c>
      <c r="W1753" s="11">
        <v>32.57311358151491</v>
      </c>
      <c r="X1753" s="11">
        <v>47.84169549103438</v>
      </c>
      <c r="Y1753" s="11">
        <v>2.035949762475965</v>
      </c>
      <c r="Z1753" s="11">
        <v>35.79057862706071</v>
      </c>
      <c r="AA1753" s="11">
        <v>0.0995503046596755</v>
      </c>
      <c r="AB1753" s="11">
        <v>1.578600609319351</v>
      </c>
      <c r="AC1753" s="11">
        <v>1.180399390680649</v>
      </c>
    </row>
    <row r="1754" spans="1:29">
      <c r="A1754" s="15">
        <v>35906</v>
      </c>
      <c r="B1754" s="11" t="s">
        <v>93</v>
      </c>
      <c r="C1754" s="12">
        <v>1.14</v>
      </c>
      <c r="D1754" s="12">
        <v>1.16</v>
      </c>
      <c r="E1754" s="12">
        <v>1.23</v>
      </c>
      <c r="F1754" s="12">
        <v>1.13</v>
      </c>
      <c r="G1754" s="13">
        <v>40380</v>
      </c>
      <c r="H1754" s="11">
        <v>83459000</v>
      </c>
      <c r="I1754" s="11">
        <v>8.77</v>
      </c>
      <c r="J1754" s="11">
        <v>1.75</v>
      </c>
      <c r="K1754" s="11">
        <v>0.02</v>
      </c>
      <c r="L1754" s="11">
        <v>0.38</v>
      </c>
      <c r="M1754" s="12">
        <v>1.3</v>
      </c>
      <c r="N1754" s="12">
        <v>1.381</v>
      </c>
      <c r="O1754" s="12">
        <v>1.3755</v>
      </c>
      <c r="P1754" s="12">
        <v>1.346</v>
      </c>
      <c r="Q1754" s="12">
        <v>1.433333333333333</v>
      </c>
      <c r="R1754" s="12">
        <v>1.338882148323318</v>
      </c>
      <c r="S1754" s="12">
        <v>1.369636008760426</v>
      </c>
      <c r="T1754" s="11">
        <v>-0.03075386043710782</v>
      </c>
      <c r="U1754" s="11">
        <v>-0.005828600575353995</v>
      </c>
      <c r="V1754" s="12">
        <v>-0.04985051972350764</v>
      </c>
      <c r="W1754" s="11">
        <v>24.3820757156766</v>
      </c>
      <c r="X1754" s="11">
        <v>40.02182223258178</v>
      </c>
      <c r="Y1754" s="11">
        <v>-6.897417318133776</v>
      </c>
      <c r="Z1754" s="11">
        <v>37.23044551700709</v>
      </c>
      <c r="AA1754" s="11">
        <v>0.1067941945984871</v>
      </c>
      <c r="AB1754" s="11">
        <v>1.589088389196974</v>
      </c>
      <c r="AC1754" s="11">
        <v>1.161911610803026</v>
      </c>
    </row>
    <row r="1755" spans="1:29">
      <c r="A1755" s="15">
        <v>35907</v>
      </c>
      <c r="B1755" s="11" t="s">
        <v>93</v>
      </c>
      <c r="C1755" s="12">
        <v>1.18</v>
      </c>
      <c r="D1755" s="12">
        <v>1.2</v>
      </c>
      <c r="E1755" s="12">
        <v>1.2</v>
      </c>
      <c r="F1755" s="12">
        <v>1.15</v>
      </c>
      <c r="G1755" s="13">
        <v>59936</v>
      </c>
      <c r="H1755" s="11">
        <v>123922000</v>
      </c>
      <c r="I1755" s="11">
        <v>4.31</v>
      </c>
      <c r="J1755" s="11">
        <v>3.45</v>
      </c>
      <c r="K1755" s="11">
        <v>0.04</v>
      </c>
      <c r="L1755" s="11">
        <v>0.5600000000000001</v>
      </c>
      <c r="M1755" s="12">
        <v>1.248</v>
      </c>
      <c r="N1755" s="12">
        <v>1.357</v>
      </c>
      <c r="O1755" s="12">
        <v>1.3635</v>
      </c>
      <c r="P1755" s="12">
        <v>1.345333333333333</v>
      </c>
      <c r="Q1755" s="12">
        <v>1.428666666666667</v>
      </c>
      <c r="R1755" s="12">
        <v>1.317515663965885</v>
      </c>
      <c r="S1755" s="12">
        <v>1.357070378481876</v>
      </c>
      <c r="T1755" s="11">
        <v>-0.03955471451599135</v>
      </c>
      <c r="U1755" s="11">
        <v>-0.01257382336348147</v>
      </c>
      <c r="V1755" s="12">
        <v>-0.05396178230501977</v>
      </c>
      <c r="W1755" s="11">
        <v>21.58805046645106</v>
      </c>
      <c r="X1755" s="11">
        <v>33.87723164387154</v>
      </c>
      <c r="Y1755" s="11">
        <v>-2.990311888389897</v>
      </c>
      <c r="Z1755" s="11">
        <v>40.12247117202132</v>
      </c>
      <c r="AA1755" s="11">
        <v>0.1124967835794837</v>
      </c>
      <c r="AB1755" s="11">
        <v>1.588493567158967</v>
      </c>
      <c r="AC1755" s="11">
        <v>1.138506432841033</v>
      </c>
    </row>
    <row r="1756" spans="1:29">
      <c r="A1756" s="15">
        <v>35908</v>
      </c>
      <c r="B1756" s="11" t="s">
        <v>93</v>
      </c>
      <c r="C1756" s="12">
        <v>1.21</v>
      </c>
      <c r="D1756" s="12">
        <v>1.18</v>
      </c>
      <c r="E1756" s="12">
        <v>1.21</v>
      </c>
      <c r="F1756" s="12">
        <v>1.15</v>
      </c>
      <c r="G1756" s="13">
        <v>55906</v>
      </c>
      <c r="H1756" s="11">
        <v>115469000</v>
      </c>
      <c r="I1756" s="11">
        <v>5</v>
      </c>
      <c r="J1756" s="11">
        <v>-1.67</v>
      </c>
      <c r="K1756" s="11">
        <v>-0.02</v>
      </c>
      <c r="L1756" s="11">
        <v>0.52</v>
      </c>
      <c r="M1756" s="12">
        <v>1.196</v>
      </c>
      <c r="N1756" s="12">
        <v>1.331</v>
      </c>
      <c r="O1756" s="12">
        <v>1.354</v>
      </c>
      <c r="P1756" s="12">
        <v>1.343666666666667</v>
      </c>
      <c r="Q1756" s="12">
        <v>1.422833333333333</v>
      </c>
      <c r="R1756" s="12">
        <v>1.296359407971133</v>
      </c>
      <c r="S1756" s="12">
        <v>1.343954054149885</v>
      </c>
      <c r="T1756" s="11">
        <v>-0.04759464617875198</v>
      </c>
      <c r="U1756" s="11">
        <v>-0.01957798792653557</v>
      </c>
      <c r="V1756" s="12">
        <v>-0.05603331650443281</v>
      </c>
      <c r="W1756" s="11">
        <v>18.3920336363007</v>
      </c>
      <c r="X1756" s="11">
        <v>28.71549897468126</v>
      </c>
      <c r="Y1756" s="11">
        <v>-2.254897040460428</v>
      </c>
      <c r="Z1756" s="11">
        <v>39.1511729608991</v>
      </c>
      <c r="AA1756" s="11">
        <v>0.1197101763248611</v>
      </c>
      <c r="AB1756" s="11">
        <v>1.593420352649722</v>
      </c>
      <c r="AC1756" s="11">
        <v>1.114579647350278</v>
      </c>
    </row>
    <row r="1757" spans="1:29">
      <c r="A1757" s="15">
        <v>35909</v>
      </c>
      <c r="B1757" s="11" t="s">
        <v>93</v>
      </c>
      <c r="C1757" s="12">
        <v>1.17</v>
      </c>
      <c r="D1757" s="12">
        <v>1.2</v>
      </c>
      <c r="E1757" s="12">
        <v>1.31</v>
      </c>
      <c r="F1757" s="12">
        <v>1.15</v>
      </c>
      <c r="G1757" s="13">
        <v>77473</v>
      </c>
      <c r="H1757" s="11">
        <v>161190000</v>
      </c>
      <c r="I1757" s="11">
        <v>13.56</v>
      </c>
      <c r="J1757" s="11">
        <v>1.69</v>
      </c>
      <c r="K1757" s="11">
        <v>0.02</v>
      </c>
      <c r="L1757" s="11">
        <v>0.72</v>
      </c>
      <c r="M1757" s="12">
        <v>1.176</v>
      </c>
      <c r="N1757" s="12">
        <v>1.308</v>
      </c>
      <c r="O1757" s="12">
        <v>1.351</v>
      </c>
      <c r="P1757" s="12">
        <v>1.344666666666667</v>
      </c>
      <c r="Q1757" s="12">
        <v>1.417666666666667</v>
      </c>
      <c r="R1757" s="12">
        <v>1.281534883667882</v>
      </c>
      <c r="S1757" s="12">
        <v>1.333290790879523</v>
      </c>
      <c r="T1757" s="11">
        <v>-0.05175590721164114</v>
      </c>
      <c r="U1757" s="11">
        <v>-0.02601357178355668</v>
      </c>
      <c r="V1757" s="12">
        <v>-0.05148467085616891</v>
      </c>
      <c r="W1757" s="11">
        <v>17.59468908020045</v>
      </c>
      <c r="X1757" s="11">
        <v>25.00856234318766</v>
      </c>
      <c r="Y1757" s="11">
        <v>2.766942554226048</v>
      </c>
      <c r="Z1757" s="11">
        <v>40.69722663122871</v>
      </c>
      <c r="AA1757" s="11">
        <v>0.122899188468662</v>
      </c>
      <c r="AB1757" s="11">
        <v>1.596798376937324</v>
      </c>
      <c r="AC1757" s="11">
        <v>1.105201623062676</v>
      </c>
    </row>
    <row r="1758" spans="1:29">
      <c r="A1758" s="15">
        <v>35912</v>
      </c>
      <c r="B1758" s="11" t="s">
        <v>93</v>
      </c>
      <c r="C1758" s="12">
        <v>1.17</v>
      </c>
      <c r="D1758" s="12">
        <v>1.14</v>
      </c>
      <c r="E1758" s="12">
        <v>1.19</v>
      </c>
      <c r="F1758" s="12">
        <v>1.13</v>
      </c>
      <c r="G1758" s="13">
        <v>53545</v>
      </c>
      <c r="H1758" s="11">
        <v>110166000</v>
      </c>
      <c r="I1758" s="11">
        <v>5</v>
      </c>
      <c r="J1758" s="11">
        <v>-5</v>
      </c>
      <c r="K1758" s="11">
        <v>-0.06</v>
      </c>
      <c r="L1758" s="11">
        <v>0.5</v>
      </c>
      <c r="M1758" s="12">
        <v>1.176</v>
      </c>
      <c r="N1758" s="12">
        <v>1.277</v>
      </c>
      <c r="O1758" s="12">
        <v>1.3415</v>
      </c>
      <c r="P1758" s="12">
        <v>1.339</v>
      </c>
      <c r="Q1758" s="12">
        <v>1.411666666666667</v>
      </c>
      <c r="R1758" s="12">
        <v>1.259760286180515</v>
      </c>
      <c r="S1758" s="12">
        <v>1.318972954518077</v>
      </c>
      <c r="T1758" s="11">
        <v>-0.05921266833756156</v>
      </c>
      <c r="U1758" s="11">
        <v>-0.03265339109435766</v>
      </c>
      <c r="V1758" s="12">
        <v>-0.05311855448640779</v>
      </c>
      <c r="W1758" s="11">
        <v>13.24494423184161</v>
      </c>
      <c r="X1758" s="11">
        <v>21.08735630607231</v>
      </c>
      <c r="Y1758" s="11">
        <v>-2.439879916619788</v>
      </c>
      <c r="Z1758" s="11">
        <v>37.60991370375405</v>
      </c>
      <c r="AA1758" s="11">
        <v>0.1316404593058527</v>
      </c>
      <c r="AB1758" s="11">
        <v>1.604780918611705</v>
      </c>
      <c r="AC1758" s="11">
        <v>1.078219081388295</v>
      </c>
    </row>
    <row r="1759" spans="1:29">
      <c r="A1759" s="15">
        <v>35913</v>
      </c>
      <c r="B1759" s="11" t="s">
        <v>93</v>
      </c>
      <c r="C1759" s="12">
        <v>1.15</v>
      </c>
      <c r="D1759" s="12">
        <v>1.21</v>
      </c>
      <c r="E1759" s="12">
        <v>1.23</v>
      </c>
      <c r="F1759" s="12">
        <v>1.15</v>
      </c>
      <c r="G1759" s="13">
        <v>40308</v>
      </c>
      <c r="H1759" s="11">
        <v>83674000</v>
      </c>
      <c r="I1759" s="11">
        <v>7.02</v>
      </c>
      <c r="J1759" s="11">
        <v>6.14</v>
      </c>
      <c r="K1759" s="11">
        <v>0.07000000000000001</v>
      </c>
      <c r="L1759" s="11">
        <v>0.38</v>
      </c>
      <c r="M1759" s="12">
        <v>1.186</v>
      </c>
      <c r="N1759" s="12">
        <v>1.243</v>
      </c>
      <c r="O1759" s="12">
        <v>1.3345</v>
      </c>
      <c r="P1759" s="12">
        <v>1.334666666666667</v>
      </c>
      <c r="Q1759" s="12">
        <v>1.4075</v>
      </c>
      <c r="R1759" s="12">
        <v>1.252104857537359</v>
      </c>
      <c r="S1759" s="12">
        <v>1.310900883813034</v>
      </c>
      <c r="T1759" s="11">
        <v>-0.05879602627567526</v>
      </c>
      <c r="U1759" s="11">
        <v>-0.03788191813062119</v>
      </c>
      <c r="V1759" s="12">
        <v>-0.04182821629010815</v>
      </c>
      <c r="W1759" s="11">
        <v>17.16329613141291</v>
      </c>
      <c r="X1759" s="11">
        <v>19.77933624785251</v>
      </c>
      <c r="Y1759" s="11">
        <v>11.93121589853372</v>
      </c>
      <c r="Z1759" s="11">
        <v>43.03897897821273</v>
      </c>
      <c r="AA1759" s="11">
        <v>0.1348478674965282</v>
      </c>
      <c r="AB1759" s="11">
        <v>1.604195734993056</v>
      </c>
      <c r="AC1759" s="11">
        <v>1.064804265006944</v>
      </c>
    </row>
    <row r="1760" spans="1:29">
      <c r="A1760" s="15">
        <v>35914</v>
      </c>
      <c r="B1760" s="11" t="s">
        <v>93</v>
      </c>
      <c r="C1760" s="12">
        <v>1.21</v>
      </c>
      <c r="D1760" s="12">
        <v>1.18</v>
      </c>
      <c r="E1760" s="12">
        <v>1.23</v>
      </c>
      <c r="F1760" s="12">
        <v>1.15</v>
      </c>
      <c r="G1760" s="13">
        <v>48940</v>
      </c>
      <c r="H1760" s="11">
        <v>101348000</v>
      </c>
      <c r="I1760" s="11">
        <v>6.61</v>
      </c>
      <c r="J1760" s="11">
        <v>-2.48</v>
      </c>
      <c r="K1760" s="11">
        <v>-0.03</v>
      </c>
      <c r="L1760" s="11">
        <v>0.46</v>
      </c>
      <c r="M1760" s="12">
        <v>1.182</v>
      </c>
      <c r="N1760" s="12">
        <v>1.215</v>
      </c>
      <c r="O1760" s="12">
        <v>1.3265</v>
      </c>
      <c r="P1760" s="12">
        <v>1.326333333333333</v>
      </c>
      <c r="Q1760" s="12">
        <v>1.402666666666667</v>
      </c>
      <c r="R1760" s="12">
        <v>1.241011802531612</v>
      </c>
      <c r="S1760" s="12">
        <v>1.301204522049106</v>
      </c>
      <c r="T1760" s="11">
        <v>-0.06019271951749428</v>
      </c>
      <c r="U1760" s="11">
        <v>-0.04234407840799581</v>
      </c>
      <c r="V1760" s="12">
        <v>-0.03569728221899693</v>
      </c>
      <c r="W1760" s="11">
        <v>17.15648311890111</v>
      </c>
      <c r="X1760" s="11">
        <v>18.90505187153538</v>
      </c>
      <c r="Y1760" s="11">
        <v>13.65934561363258</v>
      </c>
      <c r="Z1760" s="11">
        <v>41.37718075678346</v>
      </c>
      <c r="AA1760" s="11">
        <v>0.139180874366466</v>
      </c>
      <c r="AB1760" s="11">
        <v>1.604861748732932</v>
      </c>
      <c r="AC1760" s="11">
        <v>1.048138251267068</v>
      </c>
    </row>
    <row r="1761" spans="1:29">
      <c r="A1761" s="15">
        <v>35915</v>
      </c>
      <c r="B1761" s="11" t="s">
        <v>93</v>
      </c>
      <c r="C1761" s="12">
        <v>1.19</v>
      </c>
      <c r="D1761" s="12">
        <v>1.21</v>
      </c>
      <c r="E1761" s="12">
        <v>1.22</v>
      </c>
      <c r="F1761" s="12">
        <v>1.16</v>
      </c>
      <c r="G1761" s="13">
        <v>45910</v>
      </c>
      <c r="H1761" s="11">
        <v>95220000</v>
      </c>
      <c r="I1761" s="11">
        <v>5.08</v>
      </c>
      <c r="J1761" s="11">
        <v>2.54</v>
      </c>
      <c r="K1761" s="11">
        <v>0.03</v>
      </c>
      <c r="L1761" s="11">
        <v>0.43</v>
      </c>
      <c r="M1761" s="12">
        <v>1.188</v>
      </c>
      <c r="N1761" s="12">
        <v>1.192</v>
      </c>
      <c r="O1761" s="12">
        <v>1.322</v>
      </c>
      <c r="P1761" s="12">
        <v>1.322</v>
      </c>
      <c r="Q1761" s="12">
        <v>1.398666666666667</v>
      </c>
      <c r="R1761" s="12">
        <v>1.236240755988287</v>
      </c>
      <c r="S1761" s="12">
        <v>1.29444863152695</v>
      </c>
      <c r="T1761" s="11">
        <v>-0.05820787553866325</v>
      </c>
      <c r="U1761" s="11">
        <v>-0.0455168378341293</v>
      </c>
      <c r="V1761" s="12">
        <v>-0.02538207540906789</v>
      </c>
      <c r="W1761" s="11">
        <v>27.22712901370875</v>
      </c>
      <c r="X1761" s="11">
        <v>21.67907758559317</v>
      </c>
      <c r="Y1761" s="11">
        <v>38.32323186993993</v>
      </c>
      <c r="Z1761" s="11">
        <v>43.71749619194298</v>
      </c>
      <c r="AA1761" s="11">
        <v>0.1415180851375293</v>
      </c>
      <c r="AB1761" s="11">
        <v>1.605036170275058</v>
      </c>
      <c r="AC1761" s="11">
        <v>1.038963829724941</v>
      </c>
    </row>
    <row r="1762" spans="1:29">
      <c r="A1762" s="15">
        <v>35919</v>
      </c>
      <c r="B1762" s="11" t="s">
        <v>93</v>
      </c>
      <c r="C1762" s="12">
        <v>1.21</v>
      </c>
      <c r="D1762" s="12">
        <v>1.27</v>
      </c>
      <c r="E1762" s="12">
        <v>1.3</v>
      </c>
      <c r="F1762" s="12">
        <v>1.19</v>
      </c>
      <c r="G1762" s="13">
        <v>66702</v>
      </c>
      <c r="H1762" s="11">
        <v>140923008</v>
      </c>
      <c r="I1762" s="11">
        <v>9.09</v>
      </c>
      <c r="J1762" s="11">
        <v>4.96</v>
      </c>
      <c r="K1762" s="11">
        <v>0.06</v>
      </c>
      <c r="L1762" s="11">
        <v>0.62</v>
      </c>
      <c r="M1762" s="12">
        <v>1.202</v>
      </c>
      <c r="N1762" s="12">
        <v>1.189</v>
      </c>
      <c r="O1762" s="12">
        <v>1.318</v>
      </c>
      <c r="P1762" s="12">
        <v>1.320333333333333</v>
      </c>
      <c r="Q1762" s="12">
        <v>1.393833333333333</v>
      </c>
      <c r="R1762" s="12">
        <v>1.241434485836243</v>
      </c>
      <c r="S1762" s="12">
        <v>1.292637621784213</v>
      </c>
      <c r="T1762" s="11">
        <v>-0.05120313594797032</v>
      </c>
      <c r="U1762" s="11">
        <v>-0.0466540974568975</v>
      </c>
      <c r="V1762" s="12">
        <v>-0.009098076982145639</v>
      </c>
      <c r="W1762" s="11">
        <v>44.07734512436551</v>
      </c>
      <c r="X1762" s="11">
        <v>29.14516676518395</v>
      </c>
      <c r="Y1762" s="11">
        <v>73.94170184272863</v>
      </c>
      <c r="Z1762" s="11">
        <v>48.17377122566083</v>
      </c>
      <c r="AA1762" s="11">
        <v>0.141815298706835</v>
      </c>
      <c r="AB1762" s="11">
        <v>1.60163059741367</v>
      </c>
      <c r="AC1762" s="11">
        <v>1.03436940258633</v>
      </c>
    </row>
    <row r="1763" spans="1:29">
      <c r="A1763" s="15">
        <v>35920</v>
      </c>
      <c r="B1763" s="11" t="s">
        <v>93</v>
      </c>
      <c r="C1763" s="12">
        <v>1.28</v>
      </c>
      <c r="D1763" s="12">
        <v>1.21</v>
      </c>
      <c r="E1763" s="12">
        <v>1.31</v>
      </c>
      <c r="F1763" s="12">
        <v>1.21</v>
      </c>
      <c r="G1763" s="13">
        <v>44609</v>
      </c>
      <c r="H1763" s="11">
        <v>93931000</v>
      </c>
      <c r="I1763" s="11">
        <v>7.87</v>
      </c>
      <c r="J1763" s="11">
        <v>-4.72</v>
      </c>
      <c r="K1763" s="11">
        <v>-0.06</v>
      </c>
      <c r="L1763" s="11">
        <v>0.42</v>
      </c>
      <c r="M1763" s="12">
        <v>1.216</v>
      </c>
      <c r="N1763" s="12">
        <v>1.196</v>
      </c>
      <c r="O1763" s="12">
        <v>1.3035</v>
      </c>
      <c r="P1763" s="12">
        <v>1.318333333333334</v>
      </c>
      <c r="Q1763" s="12">
        <v>1.386333333333333</v>
      </c>
      <c r="R1763" s="12">
        <v>1.236598411092205</v>
      </c>
      <c r="S1763" s="12">
        <v>1.286516316466864</v>
      </c>
      <c r="T1763" s="11">
        <v>-0.04991790537465879</v>
      </c>
      <c r="U1763" s="11">
        <v>-0.04730685904044977</v>
      </c>
      <c r="V1763" s="12">
        <v>-0.005222092668418041</v>
      </c>
      <c r="W1763" s="11">
        <v>44.1997114820873</v>
      </c>
      <c r="X1763" s="11">
        <v>34.16334833748506</v>
      </c>
      <c r="Y1763" s="11">
        <v>64.27243777129175</v>
      </c>
      <c r="Z1763" s="11">
        <v>44.38884741130641</v>
      </c>
      <c r="AA1763" s="11">
        <v>0.1369700312974516</v>
      </c>
      <c r="AB1763" s="11">
        <v>1.577440062594903</v>
      </c>
      <c r="AC1763" s="11">
        <v>1.029559937405097</v>
      </c>
    </row>
    <row r="1764" spans="1:29">
      <c r="A1764" s="15">
        <v>35921</v>
      </c>
      <c r="B1764" s="11" t="s">
        <v>93</v>
      </c>
      <c r="C1764" s="12">
        <v>1.21</v>
      </c>
      <c r="D1764" s="12">
        <v>1.17</v>
      </c>
      <c r="E1764" s="12">
        <v>1.21</v>
      </c>
      <c r="F1764" s="12">
        <v>1.16</v>
      </c>
      <c r="G1764" s="13">
        <v>50498</v>
      </c>
      <c r="H1764" s="11">
        <v>104340000</v>
      </c>
      <c r="I1764" s="11">
        <v>4.13</v>
      </c>
      <c r="J1764" s="11">
        <v>-3.31</v>
      </c>
      <c r="K1764" s="11">
        <v>-0.04</v>
      </c>
      <c r="L1764" s="11">
        <v>0.47</v>
      </c>
      <c r="M1764" s="12">
        <v>1.208</v>
      </c>
      <c r="N1764" s="12">
        <v>1.197</v>
      </c>
      <c r="O1764" s="12">
        <v>1.289</v>
      </c>
      <c r="P1764" s="12">
        <v>1.316</v>
      </c>
      <c r="Q1764" s="12">
        <v>1.376</v>
      </c>
      <c r="R1764" s="12">
        <v>1.226352501693404</v>
      </c>
      <c r="S1764" s="12">
        <v>1.277885478210059</v>
      </c>
      <c r="T1764" s="11">
        <v>-0.051532976516655</v>
      </c>
      <c r="U1764" s="11">
        <v>-0.04815208253569082</v>
      </c>
      <c r="V1764" s="12">
        <v>-0.006761787961928376</v>
      </c>
      <c r="W1764" s="11">
        <v>36.87388168764667</v>
      </c>
      <c r="X1764" s="11">
        <v>35.0668594542056</v>
      </c>
      <c r="Y1764" s="11">
        <v>40.48792615452882</v>
      </c>
      <c r="Z1764" s="11">
        <v>42.0186629165668</v>
      </c>
      <c r="AA1764" s="11">
        <v>0.1348644543702026</v>
      </c>
      <c r="AB1764" s="11">
        <v>1.558728908740405</v>
      </c>
      <c r="AC1764" s="11">
        <v>1.019271091259595</v>
      </c>
    </row>
    <row r="1765" spans="1:29">
      <c r="A1765" s="15">
        <v>35922</v>
      </c>
      <c r="B1765" s="11" t="s">
        <v>93</v>
      </c>
      <c r="C1765" s="12">
        <v>1.17</v>
      </c>
      <c r="D1765" s="12">
        <v>1.12</v>
      </c>
      <c r="E1765" s="12">
        <v>1.19</v>
      </c>
      <c r="F1765" s="12">
        <v>1.11</v>
      </c>
      <c r="G1765" s="13">
        <v>73920</v>
      </c>
      <c r="H1765" s="11">
        <v>151802000</v>
      </c>
      <c r="I1765" s="11">
        <v>6.84</v>
      </c>
      <c r="J1765" s="11">
        <v>-4.27</v>
      </c>
      <c r="K1765" s="11">
        <v>-0.05</v>
      </c>
      <c r="L1765" s="11">
        <v>0.6899999999999999</v>
      </c>
      <c r="M1765" s="12">
        <v>1.196</v>
      </c>
      <c r="N1765" s="12">
        <v>1.189</v>
      </c>
      <c r="O1765" s="12">
        <v>1.273</v>
      </c>
      <c r="P1765" s="12">
        <v>1.305333333333333</v>
      </c>
      <c r="Q1765" s="12">
        <v>1.366166666666667</v>
      </c>
      <c r="R1765" s="12">
        <v>1.209990578355957</v>
      </c>
      <c r="S1765" s="12">
        <v>1.266190257601907</v>
      </c>
      <c r="T1765" s="11">
        <v>-0.05619967924594915</v>
      </c>
      <c r="U1765" s="11">
        <v>-0.04976160187774249</v>
      </c>
      <c r="V1765" s="12">
        <v>-0.01287615473641333</v>
      </c>
      <c r="W1765" s="11">
        <v>26.24925445009778</v>
      </c>
      <c r="X1765" s="11">
        <v>32.12765778616966</v>
      </c>
      <c r="Y1765" s="11">
        <v>14.49244777795403</v>
      </c>
      <c r="Z1765" s="11">
        <v>39.20093288459321</v>
      </c>
      <c r="AA1765" s="11">
        <v>0.134989278326462</v>
      </c>
      <c r="AB1765" s="11">
        <v>1.542978556652924</v>
      </c>
      <c r="AC1765" s="11">
        <v>1.003021443347076</v>
      </c>
    </row>
    <row r="1766" spans="1:29">
      <c r="A1766" s="15">
        <v>35923</v>
      </c>
      <c r="B1766" s="11" t="s">
        <v>93</v>
      </c>
      <c r="C1766" s="12">
        <v>1.12</v>
      </c>
      <c r="D1766" s="12">
        <v>1.15</v>
      </c>
      <c r="E1766" s="12">
        <v>1.16</v>
      </c>
      <c r="F1766" s="12">
        <v>1.11</v>
      </c>
      <c r="G1766" s="13">
        <v>72819</v>
      </c>
      <c r="H1766" s="11">
        <v>149184000</v>
      </c>
      <c r="I1766" s="11">
        <v>4.46</v>
      </c>
      <c r="J1766" s="11">
        <v>2.68</v>
      </c>
      <c r="K1766" s="11">
        <v>0.03</v>
      </c>
      <c r="L1766" s="11">
        <v>0.68</v>
      </c>
      <c r="M1766" s="12">
        <v>1.184</v>
      </c>
      <c r="N1766" s="12">
        <v>1.186</v>
      </c>
      <c r="O1766" s="12">
        <v>1.2585</v>
      </c>
      <c r="P1766" s="12">
        <v>1.298</v>
      </c>
      <c r="Q1766" s="12">
        <v>1.358</v>
      </c>
      <c r="R1766" s="12">
        <v>1.200761258608887</v>
      </c>
      <c r="S1766" s="12">
        <v>1.257583571853617</v>
      </c>
      <c r="T1766" s="11">
        <v>-0.05682231324473008</v>
      </c>
      <c r="U1766" s="11">
        <v>-0.05117374415114001</v>
      </c>
      <c r="V1766" s="12">
        <v>-0.01129713818718014</v>
      </c>
      <c r="W1766" s="11">
        <v>24.16616960006516</v>
      </c>
      <c r="X1766" s="11">
        <v>29.47382839080149</v>
      </c>
      <c r="Y1766" s="11">
        <v>13.55085201859249</v>
      </c>
      <c r="Z1766" s="11">
        <v>41.72597197281109</v>
      </c>
      <c r="AA1766" s="11">
        <v>0.1316404593058576</v>
      </c>
      <c r="AB1766" s="11">
        <v>1.521780918611715</v>
      </c>
      <c r="AC1766" s="11">
        <v>0.9952190813882849</v>
      </c>
    </row>
    <row r="1767" spans="1:29">
      <c r="A1767" s="15">
        <v>35926</v>
      </c>
      <c r="B1767" s="11" t="s">
        <v>93</v>
      </c>
      <c r="C1767" s="12">
        <v>1.15</v>
      </c>
      <c r="D1767" s="12">
        <v>1.12</v>
      </c>
      <c r="E1767" s="12">
        <v>1.19</v>
      </c>
      <c r="F1767" s="12">
        <v>1.09</v>
      </c>
      <c r="G1767" s="13">
        <v>79445</v>
      </c>
      <c r="H1767" s="11">
        <v>161907008</v>
      </c>
      <c r="I1767" s="11">
        <v>8.699999999999999</v>
      </c>
      <c r="J1767" s="11">
        <v>-2.61</v>
      </c>
      <c r="K1767" s="11">
        <v>-0.03</v>
      </c>
      <c r="L1767" s="11">
        <v>0.74</v>
      </c>
      <c r="M1767" s="12">
        <v>1.154</v>
      </c>
      <c r="N1767" s="12">
        <v>1.178</v>
      </c>
      <c r="O1767" s="12">
        <v>1.243</v>
      </c>
      <c r="P1767" s="12">
        <v>1.293333333333333</v>
      </c>
      <c r="Q1767" s="12">
        <v>1.350166666666667</v>
      </c>
      <c r="R1767" s="12">
        <v>1.188336449592135</v>
      </c>
      <c r="S1767" s="12">
        <v>1.247392196160757</v>
      </c>
      <c r="T1767" s="11">
        <v>-0.05905574656862145</v>
      </c>
      <c r="U1767" s="11">
        <v>-0.0527501446346363</v>
      </c>
      <c r="V1767" s="12">
        <v>-0.01261120386797029</v>
      </c>
      <c r="W1767" s="11">
        <v>20.65623425817017</v>
      </c>
      <c r="X1767" s="11">
        <v>26.53463034659105</v>
      </c>
      <c r="Y1767" s="11">
        <v>8.899442081328402</v>
      </c>
      <c r="Z1767" s="11">
        <v>39.93964838012496</v>
      </c>
      <c r="AA1767" s="11">
        <v>0.1285997462547407</v>
      </c>
      <c r="AB1767" s="11">
        <v>1.500199492509481</v>
      </c>
      <c r="AC1767" s="11">
        <v>0.9858005074905185</v>
      </c>
    </row>
    <row r="1768" spans="1:29">
      <c r="A1768" s="15">
        <v>35927</v>
      </c>
      <c r="B1768" s="11" t="s">
        <v>93</v>
      </c>
      <c r="C1768" s="12">
        <v>1.12</v>
      </c>
      <c r="D1768" s="12">
        <v>1.1</v>
      </c>
      <c r="E1768" s="12">
        <v>1.12</v>
      </c>
      <c r="F1768" s="12">
        <v>1.09</v>
      </c>
      <c r="G1768" s="13">
        <v>45250</v>
      </c>
      <c r="H1768" s="11">
        <v>91897000</v>
      </c>
      <c r="I1768" s="11">
        <v>2.68</v>
      </c>
      <c r="J1768" s="11">
        <v>-1.79</v>
      </c>
      <c r="K1768" s="11">
        <v>-0.02</v>
      </c>
      <c r="L1768" s="11">
        <v>0.42</v>
      </c>
      <c r="M1768" s="12">
        <v>1.132</v>
      </c>
      <c r="N1768" s="12">
        <v>1.174</v>
      </c>
      <c r="O1768" s="12">
        <v>1.2255</v>
      </c>
      <c r="P1768" s="12">
        <v>1.285666666666667</v>
      </c>
      <c r="Q1768" s="12">
        <v>1.341833333333333</v>
      </c>
      <c r="R1768" s="12">
        <v>1.17474622657796</v>
      </c>
      <c r="S1768" s="12">
        <v>1.236474255704404</v>
      </c>
      <c r="T1768" s="11">
        <v>-0.06172802912644371</v>
      </c>
      <c r="U1768" s="11">
        <v>-0.05454572153299778</v>
      </c>
      <c r="V1768" s="12">
        <v>-0.01436461518689185</v>
      </c>
      <c r="W1768" s="11">
        <v>15.28597434704458</v>
      </c>
      <c r="X1768" s="11">
        <v>22.78507834674223</v>
      </c>
      <c r="Y1768" s="11">
        <v>0.2877663476492813</v>
      </c>
      <c r="Z1768" s="11">
        <v>38.74866992976216</v>
      </c>
      <c r="AA1768" s="11">
        <v>0.1226237291363718</v>
      </c>
      <c r="AB1768" s="11">
        <v>1.470747458272744</v>
      </c>
      <c r="AC1768" s="11">
        <v>0.9802525417272564</v>
      </c>
    </row>
    <row r="1769" spans="1:29">
      <c r="A1769" s="15">
        <v>35928</v>
      </c>
      <c r="B1769" s="11" t="s">
        <v>93</v>
      </c>
      <c r="C1769" s="12">
        <v>1.11</v>
      </c>
      <c r="D1769" s="12">
        <v>1.13</v>
      </c>
      <c r="E1769" s="12">
        <v>1.14</v>
      </c>
      <c r="F1769" s="12">
        <v>1.07</v>
      </c>
      <c r="G1769" s="13">
        <v>58645</v>
      </c>
      <c r="H1769" s="11">
        <v>118918000</v>
      </c>
      <c r="I1769" s="11">
        <v>6.36</v>
      </c>
      <c r="J1769" s="11">
        <v>2.73</v>
      </c>
      <c r="K1769" s="11">
        <v>0.03</v>
      </c>
      <c r="L1769" s="11">
        <v>0.55</v>
      </c>
      <c r="M1769" s="12">
        <v>1.124</v>
      </c>
      <c r="N1769" s="12">
        <v>1.166</v>
      </c>
      <c r="O1769" s="12">
        <v>1.2045</v>
      </c>
      <c r="P1769" s="12">
        <v>1.278333333333333</v>
      </c>
      <c r="Q1769" s="12">
        <v>1.335</v>
      </c>
      <c r="R1769" s="12">
        <v>1.167862191719813</v>
      </c>
      <c r="S1769" s="12">
        <v>1.228587273800374</v>
      </c>
      <c r="T1769" s="11">
        <v>-0.0607250820805616</v>
      </c>
      <c r="U1769" s="11">
        <v>-0.05578159364251055</v>
      </c>
      <c r="V1769" s="12">
        <v>-0.009886976876102099</v>
      </c>
      <c r="W1769" s="11">
        <v>18.52398286330747</v>
      </c>
      <c r="X1769" s="11">
        <v>21.36471318559731</v>
      </c>
      <c r="Y1769" s="11">
        <v>12.8425222187278</v>
      </c>
      <c r="Z1769" s="11">
        <v>41.56354694091176</v>
      </c>
      <c r="AA1769" s="11">
        <v>0.09752057812501383</v>
      </c>
      <c r="AB1769" s="11">
        <v>1.399541156250028</v>
      </c>
      <c r="AC1769" s="11">
        <v>1.009458843749972</v>
      </c>
    </row>
    <row r="1770" spans="1:29">
      <c r="A1770" s="15">
        <v>35929</v>
      </c>
      <c r="B1770" s="11" t="s">
        <v>93</v>
      </c>
      <c r="C1770" s="12">
        <v>1.12</v>
      </c>
      <c r="D1770" s="12">
        <v>1.09</v>
      </c>
      <c r="E1770" s="12">
        <v>1.12</v>
      </c>
      <c r="F1770" s="12">
        <v>1.08</v>
      </c>
      <c r="G1770" s="13">
        <v>50320</v>
      </c>
      <c r="H1770" s="11">
        <v>101790000</v>
      </c>
      <c r="I1770" s="11">
        <v>3.54</v>
      </c>
      <c r="J1770" s="11">
        <v>-3.54</v>
      </c>
      <c r="K1770" s="11">
        <v>-0.04</v>
      </c>
      <c r="L1770" s="11">
        <v>0.47</v>
      </c>
      <c r="M1770" s="12">
        <v>1.118</v>
      </c>
      <c r="N1770" s="12">
        <v>1.157</v>
      </c>
      <c r="O1770" s="12">
        <v>1.186</v>
      </c>
      <c r="P1770" s="12">
        <v>1.27</v>
      </c>
      <c r="Q1770" s="12">
        <v>1.3275</v>
      </c>
      <c r="R1770" s="12">
        <v>1.155883392993688</v>
      </c>
      <c r="S1770" s="12">
        <v>1.218321549815161</v>
      </c>
      <c r="T1770" s="11">
        <v>-0.0624381568214738</v>
      </c>
      <c r="U1770" s="11">
        <v>-0.0571129062783032</v>
      </c>
      <c r="V1770" s="12">
        <v>-0.01065050108634119</v>
      </c>
      <c r="W1770" s="11">
        <v>15.12709967507536</v>
      </c>
      <c r="X1770" s="11">
        <v>19.28550868208999</v>
      </c>
      <c r="Y1770" s="11">
        <v>6.810281661046083</v>
      </c>
      <c r="Z1770" s="11">
        <v>38.99061984992939</v>
      </c>
      <c r="AA1770" s="11">
        <v>0.08002631146228258</v>
      </c>
      <c r="AB1770" s="11">
        <v>1.346052622924565</v>
      </c>
      <c r="AC1770" s="11">
        <v>1.025947377075435</v>
      </c>
    </row>
    <row r="1771" spans="1:29">
      <c r="A1771" s="15">
        <v>35930</v>
      </c>
      <c r="B1771" s="11" t="s">
        <v>93</v>
      </c>
      <c r="C1771" s="12">
        <v>1.1</v>
      </c>
      <c r="D1771" s="12">
        <v>1.17</v>
      </c>
      <c r="E1771" s="12">
        <v>1.23</v>
      </c>
      <c r="F1771" s="12">
        <v>1.1</v>
      </c>
      <c r="G1771" s="13">
        <v>65467</v>
      </c>
      <c r="H1771" s="11">
        <v>135612992</v>
      </c>
      <c r="I1771" s="11">
        <v>11.93</v>
      </c>
      <c r="J1771" s="11">
        <v>7.34</v>
      </c>
      <c r="K1771" s="11">
        <v>0.08</v>
      </c>
      <c r="L1771" s="11">
        <v>0.61</v>
      </c>
      <c r="M1771" s="12">
        <v>1.122</v>
      </c>
      <c r="N1771" s="12">
        <v>1.153</v>
      </c>
      <c r="O1771" s="12">
        <v>1.1725</v>
      </c>
      <c r="P1771" s="12">
        <v>1.265666666666667</v>
      </c>
      <c r="Q1771" s="12">
        <v>1.321333333333333</v>
      </c>
      <c r="R1771" s="12">
        <v>1.158055178686966</v>
      </c>
      <c r="S1771" s="12">
        <v>1.214742175754779</v>
      </c>
      <c r="T1771" s="11">
        <v>-0.05668699706781277</v>
      </c>
      <c r="U1771" s="11">
        <v>-0.05702772443620512</v>
      </c>
      <c r="V1771" s="12">
        <v>0.0006814547367847007</v>
      </c>
      <c r="W1771" s="11">
        <v>23.9736219477354</v>
      </c>
      <c r="X1771" s="11">
        <v>20.84821310397179</v>
      </c>
      <c r="Y1771" s="11">
        <v>30.22443963526261</v>
      </c>
      <c r="Z1771" s="11">
        <v>46.16805989185073</v>
      </c>
      <c r="AA1771" s="11">
        <v>0.05320021764840266</v>
      </c>
      <c r="AB1771" s="11">
        <v>1.278900435296805</v>
      </c>
      <c r="AC1771" s="11">
        <v>1.066099564703195</v>
      </c>
    </row>
    <row r="1772" spans="1:29">
      <c r="A1772" s="15">
        <v>35933</v>
      </c>
      <c r="B1772" s="11" t="s">
        <v>93</v>
      </c>
      <c r="C1772" s="12">
        <v>1.19</v>
      </c>
      <c r="D1772" s="12">
        <v>1.11</v>
      </c>
      <c r="E1772" s="12">
        <v>1.21</v>
      </c>
      <c r="F1772" s="12">
        <v>1.1</v>
      </c>
      <c r="G1772" s="13">
        <v>29911</v>
      </c>
      <c r="H1772" s="11">
        <v>61285000</v>
      </c>
      <c r="I1772" s="11">
        <v>9.4</v>
      </c>
      <c r="J1772" s="11">
        <v>-5.13</v>
      </c>
      <c r="K1772" s="11">
        <v>-0.06</v>
      </c>
      <c r="L1772" s="11">
        <v>0.28</v>
      </c>
      <c r="M1772" s="12">
        <v>1.12</v>
      </c>
      <c r="N1772" s="12">
        <v>1.137</v>
      </c>
      <c r="O1772" s="12">
        <v>1.163</v>
      </c>
      <c r="P1772" s="12">
        <v>1.257666666666666</v>
      </c>
      <c r="Q1772" s="12">
        <v>1.3125</v>
      </c>
      <c r="R1772" s="12">
        <v>1.150662074273587</v>
      </c>
      <c r="S1772" s="12">
        <v>1.20698349606924</v>
      </c>
      <c r="T1772" s="11">
        <v>-0.05632142179565314</v>
      </c>
      <c r="U1772" s="11">
        <v>-0.05688646390809473</v>
      </c>
      <c r="V1772" s="12">
        <v>0.001130084224883185</v>
      </c>
      <c r="W1772" s="11">
        <v>24.31574791307361</v>
      </c>
      <c r="X1772" s="11">
        <v>22.00405804033907</v>
      </c>
      <c r="Y1772" s="11">
        <v>28.93912765854272</v>
      </c>
      <c r="Z1772" s="11">
        <v>42.16180890708383</v>
      </c>
      <c r="AA1772" s="11">
        <v>0.04566468173367198</v>
      </c>
      <c r="AB1772" s="11">
        <v>1.254329363467344</v>
      </c>
      <c r="AC1772" s="11">
        <v>1.071670636532656</v>
      </c>
    </row>
    <row r="1773" spans="1:29">
      <c r="A1773" s="15">
        <v>35934</v>
      </c>
      <c r="B1773" s="11" t="s">
        <v>93</v>
      </c>
      <c r="C1773" s="12">
        <v>1.11</v>
      </c>
      <c r="D1773" s="12">
        <v>1.09</v>
      </c>
      <c r="E1773" s="12">
        <v>1.14</v>
      </c>
      <c r="F1773" s="12">
        <v>1.08</v>
      </c>
      <c r="G1773" s="13">
        <v>30942</v>
      </c>
      <c r="H1773" s="11">
        <v>62721000</v>
      </c>
      <c r="I1773" s="11">
        <v>5.41</v>
      </c>
      <c r="J1773" s="11">
        <v>-1.8</v>
      </c>
      <c r="K1773" s="11">
        <v>-0.02</v>
      </c>
      <c r="L1773" s="11">
        <v>0.29</v>
      </c>
      <c r="M1773" s="12">
        <v>1.118</v>
      </c>
      <c r="N1773" s="12">
        <v>1.125</v>
      </c>
      <c r="O1773" s="12">
        <v>1.1605</v>
      </c>
      <c r="P1773" s="12">
        <v>1.244</v>
      </c>
      <c r="Q1773" s="12">
        <v>1.304</v>
      </c>
      <c r="R1773" s="12">
        <v>1.141329447462266</v>
      </c>
      <c r="S1773" s="12">
        <v>1.198318051915963</v>
      </c>
      <c r="T1773" s="11">
        <v>-0.05698860445369713</v>
      </c>
      <c r="U1773" s="11">
        <v>-0.05690689201721522</v>
      </c>
      <c r="V1773" s="12">
        <v>-0.0001634248729638355</v>
      </c>
      <c r="W1773" s="11">
        <v>20.37716524934075</v>
      </c>
      <c r="X1773" s="11">
        <v>21.46176044333963</v>
      </c>
      <c r="Y1773" s="11">
        <v>18.20797486134299</v>
      </c>
      <c r="Z1773" s="11">
        <v>40.88813778125918</v>
      </c>
      <c r="AA1773" s="11">
        <v>0.04828370107413617</v>
      </c>
      <c r="AB1773" s="11">
        <v>1.257067402148272</v>
      </c>
      <c r="AC1773" s="11">
        <v>1.063932597851728</v>
      </c>
    </row>
    <row r="1774" spans="1:29">
      <c r="A1774" s="15">
        <v>35935</v>
      </c>
      <c r="B1774" s="11" t="s">
        <v>93</v>
      </c>
      <c r="C1774" s="12">
        <v>1.1</v>
      </c>
      <c r="D1774" s="12">
        <v>1.08</v>
      </c>
      <c r="E1774" s="12">
        <v>1.16</v>
      </c>
      <c r="F1774" s="12">
        <v>1.07</v>
      </c>
      <c r="G1774" s="13">
        <v>34161</v>
      </c>
      <c r="H1774" s="11">
        <v>69266000</v>
      </c>
      <c r="I1774" s="11">
        <v>8.26</v>
      </c>
      <c r="J1774" s="11">
        <v>-0.92</v>
      </c>
      <c r="K1774" s="11">
        <v>-0.01</v>
      </c>
      <c r="L1774" s="11">
        <v>0.32</v>
      </c>
      <c r="M1774" s="12">
        <v>1.108</v>
      </c>
      <c r="N1774" s="12">
        <v>1.116</v>
      </c>
      <c r="O1774" s="12">
        <v>1.1565</v>
      </c>
      <c r="P1774" s="12">
        <v>1.231333333333333</v>
      </c>
      <c r="Q1774" s="12">
        <v>1.296333333333333</v>
      </c>
      <c r="R1774" s="12">
        <v>1.131894147852686</v>
      </c>
      <c r="S1774" s="12">
        <v>1.18955375177404</v>
      </c>
      <c r="T1774" s="11">
        <v>-0.0576596039213535</v>
      </c>
      <c r="U1774" s="11">
        <v>-0.05705743439804287</v>
      </c>
      <c r="V1774" s="12">
        <v>-0.001204339046621247</v>
      </c>
      <c r="W1774" s="11">
        <v>15.66811015320634</v>
      </c>
      <c r="X1774" s="11">
        <v>19.53054367996186</v>
      </c>
      <c r="Y1774" s="11">
        <v>7.94324309969528</v>
      </c>
      <c r="Z1774" s="11">
        <v>40.23367866682946</v>
      </c>
      <c r="AA1774" s="11">
        <v>0.05153179907331382</v>
      </c>
      <c r="AB1774" s="11">
        <v>1.259563598146628</v>
      </c>
      <c r="AC1774" s="11">
        <v>1.053436401853372</v>
      </c>
    </row>
    <row r="1775" spans="1:29">
      <c r="A1775" s="15">
        <v>35936</v>
      </c>
      <c r="B1775" s="11" t="s">
        <v>93</v>
      </c>
      <c r="C1775" s="12">
        <v>1.08</v>
      </c>
      <c r="D1775" s="12">
        <v>1.08</v>
      </c>
      <c r="E1775" s="12">
        <v>1.09</v>
      </c>
      <c r="F1775" s="12">
        <v>1.06</v>
      </c>
      <c r="G1775" s="13">
        <v>34561</v>
      </c>
      <c r="H1775" s="11">
        <v>69639000</v>
      </c>
      <c r="I1775" s="11">
        <v>2.78</v>
      </c>
      <c r="J1775" s="11">
        <v>0</v>
      </c>
      <c r="K1775" s="11">
        <v>0</v>
      </c>
      <c r="L1775" s="11">
        <v>0.32</v>
      </c>
      <c r="M1775" s="12">
        <v>1.106</v>
      </c>
      <c r="N1775" s="12">
        <v>1.112</v>
      </c>
      <c r="O1775" s="12">
        <v>1.1505</v>
      </c>
      <c r="P1775" s="12">
        <v>1.219333333333333</v>
      </c>
      <c r="Q1775" s="12">
        <v>1.288666666666667</v>
      </c>
      <c r="R1775" s="12">
        <v>1.123910432798427</v>
      </c>
      <c r="S1775" s="12">
        <v>1.181438659050037</v>
      </c>
      <c r="T1775" s="11">
        <v>-0.05752822625161014</v>
      </c>
      <c r="U1775" s="11">
        <v>-0.05715159276875633</v>
      </c>
      <c r="V1775" s="12">
        <v>-0.0007532669657076135</v>
      </c>
      <c r="W1775" s="11">
        <v>14.36697537318716</v>
      </c>
      <c r="X1775" s="11">
        <v>17.80935424437029</v>
      </c>
      <c r="Y1775" s="11">
        <v>7.482217630820884</v>
      </c>
      <c r="Z1775" s="11">
        <v>40.23367859747737</v>
      </c>
      <c r="AA1775" s="11">
        <v>0.05316063046580569</v>
      </c>
      <c r="AB1775" s="11">
        <v>1.256821260931611</v>
      </c>
      <c r="AC1775" s="11">
        <v>1.044178739068389</v>
      </c>
    </row>
    <row r="1776" spans="1:29">
      <c r="A1776" s="15">
        <v>35937</v>
      </c>
      <c r="B1776" s="11" t="s">
        <v>93</v>
      </c>
      <c r="C1776" s="12">
        <v>1.08</v>
      </c>
      <c r="D1776" s="12">
        <v>1.08</v>
      </c>
      <c r="E1776" s="12">
        <v>1.11</v>
      </c>
      <c r="F1776" s="12">
        <v>1.07</v>
      </c>
      <c r="G1776" s="13">
        <v>53579</v>
      </c>
      <c r="H1776" s="11">
        <v>108313000</v>
      </c>
      <c r="I1776" s="11">
        <v>3.7</v>
      </c>
      <c r="J1776" s="11">
        <v>0</v>
      </c>
      <c r="K1776" s="11">
        <v>0</v>
      </c>
      <c r="L1776" s="11">
        <v>0.5</v>
      </c>
      <c r="M1776" s="12">
        <v>1.088</v>
      </c>
      <c r="N1776" s="12">
        <v>1.105</v>
      </c>
      <c r="O1776" s="12">
        <v>1.1455</v>
      </c>
      <c r="P1776" s="12">
        <v>1.207333333333333</v>
      </c>
      <c r="Q1776" s="12">
        <v>1.2815</v>
      </c>
      <c r="R1776" s="12">
        <v>1.117154981598669</v>
      </c>
      <c r="S1776" s="12">
        <v>1.17392468430559</v>
      </c>
      <c r="T1776" s="11">
        <v>-0.05676970270692117</v>
      </c>
      <c r="U1776" s="11">
        <v>-0.0570752147563893</v>
      </c>
      <c r="V1776" s="12">
        <v>0.0006110240989362775</v>
      </c>
      <c r="W1776" s="11">
        <v>13.49955218650771</v>
      </c>
      <c r="X1776" s="11">
        <v>16.3727535584161</v>
      </c>
      <c r="Y1776" s="11">
        <v>7.753149442690926</v>
      </c>
      <c r="Z1776" s="11">
        <v>40.23367852279051</v>
      </c>
      <c r="AA1776" s="11">
        <v>0.05491380806074687</v>
      </c>
      <c r="AB1776" s="11">
        <v>1.255327616121494</v>
      </c>
      <c r="AC1776" s="11">
        <v>1.035672383878506</v>
      </c>
    </row>
    <row r="1777" spans="1:29">
      <c r="A1777" s="15">
        <v>35940</v>
      </c>
      <c r="B1777" s="11" t="s">
        <v>93</v>
      </c>
      <c r="C1777" s="12">
        <v>1.08</v>
      </c>
      <c r="D1777" s="12">
        <v>1.06</v>
      </c>
      <c r="E1777" s="12">
        <v>1.09</v>
      </c>
      <c r="F1777" s="12">
        <v>1.04</v>
      </c>
      <c r="G1777" s="13">
        <v>58241</v>
      </c>
      <c r="H1777" s="11">
        <v>117001000</v>
      </c>
      <c r="I1777" s="11">
        <v>4.63</v>
      </c>
      <c r="J1777" s="11">
        <v>-1.85</v>
      </c>
      <c r="K1777" s="11">
        <v>-0.02</v>
      </c>
      <c r="L1777" s="11">
        <v>0.54</v>
      </c>
      <c r="M1777" s="12">
        <v>1.078</v>
      </c>
      <c r="N1777" s="12">
        <v>1.099</v>
      </c>
      <c r="O1777" s="12">
        <v>1.1385</v>
      </c>
      <c r="P1777" s="12">
        <v>1.195</v>
      </c>
      <c r="Q1777" s="12">
        <v>1.273833333333333</v>
      </c>
      <c r="R1777" s="12">
        <v>1.108361907506566</v>
      </c>
      <c r="S1777" s="12">
        <v>1.165485818801472</v>
      </c>
      <c r="T1777" s="11">
        <v>-0.05712391129490624</v>
      </c>
      <c r="U1777" s="11">
        <v>-0.0570849540640927</v>
      </c>
      <c r="V1777" s="12">
        <v>-7.791446162708215E-05</v>
      </c>
      <c r="W1777" s="11">
        <v>12.50847336902915</v>
      </c>
      <c r="X1777" s="11">
        <v>15.08466016195378</v>
      </c>
      <c r="Y1777" s="11">
        <v>7.356099783179893</v>
      </c>
      <c r="Z1777" s="11">
        <v>38.68688284526573</v>
      </c>
      <c r="AA1777" s="11">
        <v>0.05650104796369541</v>
      </c>
      <c r="AB1777" s="11">
        <v>1.251502095927391</v>
      </c>
      <c r="AC1777" s="11">
        <v>1.025497904072609</v>
      </c>
    </row>
    <row r="1778" spans="1:29">
      <c r="A1778" s="15">
        <v>35941</v>
      </c>
      <c r="B1778" s="11" t="s">
        <v>93</v>
      </c>
      <c r="C1778" s="12">
        <v>1.06</v>
      </c>
      <c r="D1778" s="12">
        <v>1.05</v>
      </c>
      <c r="E1778" s="12">
        <v>1.14</v>
      </c>
      <c r="F1778" s="12">
        <v>1.03</v>
      </c>
      <c r="G1778" s="13">
        <v>61753</v>
      </c>
      <c r="H1778" s="11">
        <v>124211000</v>
      </c>
      <c r="I1778" s="11">
        <v>10.38</v>
      </c>
      <c r="J1778" s="11">
        <v>-0.9399999999999999</v>
      </c>
      <c r="K1778" s="11">
        <v>-0.01</v>
      </c>
      <c r="L1778" s="11">
        <v>0.58</v>
      </c>
      <c r="M1778" s="12">
        <v>1.07</v>
      </c>
      <c r="N1778" s="12">
        <v>1.094</v>
      </c>
      <c r="O1778" s="12">
        <v>1.134</v>
      </c>
      <c r="P1778" s="12">
        <v>1.181666666666667</v>
      </c>
      <c r="Q1778" s="12">
        <v>1.265166666666667</v>
      </c>
      <c r="R1778" s="12">
        <v>1.099383152505556</v>
      </c>
      <c r="S1778" s="12">
        <v>1.156931313705067</v>
      </c>
      <c r="T1778" s="11">
        <v>-0.05754816119951101</v>
      </c>
      <c r="U1778" s="11">
        <v>-0.05717759549117636</v>
      </c>
      <c r="V1778" s="12">
        <v>-0.0007411314166692884</v>
      </c>
      <c r="W1778" s="11">
        <v>11.67231556268611</v>
      </c>
      <c r="X1778" s="11">
        <v>13.94721196219789</v>
      </c>
      <c r="Y1778" s="11">
        <v>7.122522763662531</v>
      </c>
      <c r="Z1778" s="11">
        <v>37.90225632690247</v>
      </c>
      <c r="AA1778" s="11">
        <v>0.05985948458414994</v>
      </c>
      <c r="AB1778" s="11">
        <v>1.2537189691683</v>
      </c>
      <c r="AC1778" s="11">
        <v>1.0142810308317</v>
      </c>
    </row>
    <row r="1779" spans="1:29">
      <c r="A1779" s="15">
        <v>35942</v>
      </c>
      <c r="B1779" s="11" t="s">
        <v>93</v>
      </c>
      <c r="C1779" s="12">
        <v>1.05</v>
      </c>
      <c r="D1779" s="12">
        <v>1.05</v>
      </c>
      <c r="E1779" s="12">
        <v>1.08</v>
      </c>
      <c r="F1779" s="12">
        <v>1.03</v>
      </c>
      <c r="G1779" s="13">
        <v>67387</v>
      </c>
      <c r="H1779" s="11">
        <v>134944000</v>
      </c>
      <c r="I1779" s="11">
        <v>4.76</v>
      </c>
      <c r="J1779" s="11">
        <v>0</v>
      </c>
      <c r="K1779" s="11">
        <v>0</v>
      </c>
      <c r="L1779" s="11">
        <v>0.63</v>
      </c>
      <c r="M1779" s="12">
        <v>1.064</v>
      </c>
      <c r="N1779" s="12">
        <v>1.086</v>
      </c>
      <c r="O1779" s="12">
        <v>1.126</v>
      </c>
      <c r="P1779" s="12">
        <v>1.165</v>
      </c>
      <c r="Q1779" s="12">
        <v>1.259166666666667</v>
      </c>
      <c r="R1779" s="12">
        <v>1.091785744427778</v>
      </c>
      <c r="S1779" s="12">
        <v>1.14901047565284</v>
      </c>
      <c r="T1779" s="11">
        <v>-0.05722473122506155</v>
      </c>
      <c r="U1779" s="11">
        <v>-0.0571870226379534</v>
      </c>
      <c r="V1779" s="12">
        <v>-7.541717421630234E-05</v>
      </c>
      <c r="W1779" s="11">
        <v>11.11487702512407</v>
      </c>
      <c r="X1779" s="11">
        <v>13.00310031650662</v>
      </c>
      <c r="Y1779" s="11">
        <v>7.338430442358984</v>
      </c>
      <c r="Z1779" s="11">
        <v>37.90225624411798</v>
      </c>
      <c r="AA1779" s="11">
        <v>0.05985948458415093</v>
      </c>
      <c r="AB1779" s="11">
        <v>1.245718969168302</v>
      </c>
      <c r="AC1779" s="11">
        <v>1.006281030831698</v>
      </c>
    </row>
    <row r="1780" spans="1:29">
      <c r="A1780" s="15">
        <v>35943</v>
      </c>
      <c r="B1780" s="11" t="s">
        <v>93</v>
      </c>
      <c r="C1780" s="12">
        <v>1.06</v>
      </c>
      <c r="D1780" s="12">
        <v>1.05</v>
      </c>
      <c r="E1780" s="12">
        <v>1.09</v>
      </c>
      <c r="F1780" s="12">
        <v>1.04</v>
      </c>
      <c r="G1780" s="13">
        <v>53883</v>
      </c>
      <c r="H1780" s="11">
        <v>107915000</v>
      </c>
      <c r="I1780" s="11">
        <v>4.76</v>
      </c>
      <c r="J1780" s="11">
        <v>0</v>
      </c>
      <c r="K1780" s="11">
        <v>0</v>
      </c>
      <c r="L1780" s="11">
        <v>0.5</v>
      </c>
      <c r="M1780" s="12">
        <v>1.058</v>
      </c>
      <c r="N1780" s="12">
        <v>1.082</v>
      </c>
      <c r="O1780" s="12">
        <v>1.1195</v>
      </c>
      <c r="P1780" s="12">
        <v>1.151333333333333</v>
      </c>
      <c r="Q1780" s="12">
        <v>1.253</v>
      </c>
      <c r="R1780" s="12">
        <v>1.085357168361966</v>
      </c>
      <c r="S1780" s="12">
        <v>1.141676366345222</v>
      </c>
      <c r="T1780" s="11">
        <v>-0.0563191979832558</v>
      </c>
      <c r="U1780" s="11">
        <v>-0.05701345770701388</v>
      </c>
      <c r="V1780" s="12">
        <v>0.001388519447516168</v>
      </c>
      <c r="W1780" s="11">
        <v>11.11362169987696</v>
      </c>
      <c r="X1780" s="11">
        <v>12.3732741109634</v>
      </c>
      <c r="Y1780" s="11">
        <v>8.594316877704081</v>
      </c>
      <c r="Z1780" s="11">
        <v>37.90225615496546</v>
      </c>
      <c r="AA1780" s="11">
        <v>0.06073887162484373</v>
      </c>
      <c r="AB1780" s="11">
        <v>1.240977743249687</v>
      </c>
      <c r="AC1780" s="11">
        <v>0.9980222567503125</v>
      </c>
    </row>
    <row r="1781" spans="1:29">
      <c r="A1781" s="15">
        <v>35944</v>
      </c>
      <c r="B1781" s="11" t="s">
        <v>93</v>
      </c>
      <c r="C1781" s="12">
        <v>1.06</v>
      </c>
      <c r="D1781" s="12">
        <v>1.05</v>
      </c>
      <c r="E1781" s="12">
        <v>1.06</v>
      </c>
      <c r="F1781" s="12">
        <v>1.04</v>
      </c>
      <c r="G1781" s="13">
        <v>51194</v>
      </c>
      <c r="H1781" s="11">
        <v>102557000</v>
      </c>
      <c r="I1781" s="11">
        <v>1.9</v>
      </c>
      <c r="J1781" s="11">
        <v>0</v>
      </c>
      <c r="K1781" s="11">
        <v>0</v>
      </c>
      <c r="L1781" s="11">
        <v>0.48</v>
      </c>
      <c r="M1781" s="12">
        <v>1.052</v>
      </c>
      <c r="N1781" s="12">
        <v>1.07</v>
      </c>
      <c r="O1781" s="12">
        <v>1.1115</v>
      </c>
      <c r="P1781" s="12">
        <v>1.138333333333333</v>
      </c>
      <c r="Q1781" s="12">
        <v>1.2465</v>
      </c>
      <c r="R1781" s="12">
        <v>1.079917603998587</v>
      </c>
      <c r="S1781" s="12">
        <v>1.134885524393724</v>
      </c>
      <c r="T1781" s="11">
        <v>-0.0549679203951372</v>
      </c>
      <c r="U1781" s="11">
        <v>-0.05660435024463854</v>
      </c>
      <c r="V1781" s="12">
        <v>0.003272859699002678</v>
      </c>
      <c r="W1781" s="11">
        <v>12.53728622200871</v>
      </c>
      <c r="X1781" s="11">
        <v>12.42794481464517</v>
      </c>
      <c r="Y1781" s="11">
        <v>12.75596903673579</v>
      </c>
      <c r="Z1781" s="11">
        <v>37.90225605895506</v>
      </c>
      <c r="AA1781" s="11">
        <v>0.05869412236283609</v>
      </c>
      <c r="AB1781" s="11">
        <v>1.228888244725672</v>
      </c>
      <c r="AC1781" s="11">
        <v>0.9941117552743277</v>
      </c>
    </row>
    <row r="1782" spans="1:29">
      <c r="A1782" s="15">
        <v>35947</v>
      </c>
      <c r="B1782" s="11" t="s">
        <v>93</v>
      </c>
      <c r="C1782" s="12">
        <v>1.06</v>
      </c>
      <c r="D1782" s="12">
        <v>1.06</v>
      </c>
      <c r="E1782" s="12">
        <v>1.09</v>
      </c>
      <c r="F1782" s="12">
        <v>1.04</v>
      </c>
      <c r="G1782" s="13">
        <v>57961</v>
      </c>
      <c r="H1782" s="11">
        <v>116428000</v>
      </c>
      <c r="I1782" s="11">
        <v>4.76</v>
      </c>
      <c r="J1782" s="11">
        <v>0.95</v>
      </c>
      <c r="K1782" s="11">
        <v>0.01</v>
      </c>
      <c r="L1782" s="11">
        <v>0.54</v>
      </c>
      <c r="M1782" s="12">
        <v>1.052</v>
      </c>
      <c r="N1782" s="12">
        <v>1.065</v>
      </c>
      <c r="O1782" s="12">
        <v>1.101</v>
      </c>
      <c r="P1782" s="12">
        <v>1.130333333333333</v>
      </c>
      <c r="Q1782" s="12">
        <v>1.241666666666667</v>
      </c>
      <c r="R1782" s="12">
        <v>1.076853357229573</v>
      </c>
      <c r="S1782" s="12">
        <v>1.129338448512707</v>
      </c>
      <c r="T1782" s="11">
        <v>-0.05248509128313383</v>
      </c>
      <c r="U1782" s="11">
        <v>-0.0557804984523376</v>
      </c>
      <c r="V1782" s="12">
        <v>0.006590814338407538</v>
      </c>
      <c r="W1782" s="11">
        <v>16.05049844780858</v>
      </c>
      <c r="X1782" s="11">
        <v>13.63546269236631</v>
      </c>
      <c r="Y1782" s="11">
        <v>20.88056995869312</v>
      </c>
      <c r="Z1782" s="11">
        <v>39.55127279447056</v>
      </c>
      <c r="AA1782" s="11">
        <v>0.04632834757918108</v>
      </c>
      <c r="AB1782" s="11">
        <v>1.193656695158362</v>
      </c>
      <c r="AC1782" s="11">
        <v>1.008343304841638</v>
      </c>
    </row>
    <row r="1783" spans="1:29">
      <c r="A1783" s="15">
        <v>35948</v>
      </c>
      <c r="B1783" s="11" t="s">
        <v>93</v>
      </c>
      <c r="C1783" s="12">
        <v>1.06</v>
      </c>
      <c r="D1783" s="12">
        <v>1.04</v>
      </c>
      <c r="E1783" s="12">
        <v>1.06</v>
      </c>
      <c r="F1783" s="12">
        <v>1.03</v>
      </c>
      <c r="G1783" s="13">
        <v>59154</v>
      </c>
      <c r="H1783" s="11">
        <v>118377000</v>
      </c>
      <c r="I1783" s="11">
        <v>2.83</v>
      </c>
      <c r="J1783" s="11">
        <v>-1.89</v>
      </c>
      <c r="K1783" s="11">
        <v>-0.02</v>
      </c>
      <c r="L1783" s="11">
        <v>0.55</v>
      </c>
      <c r="M1783" s="12">
        <v>1.05</v>
      </c>
      <c r="N1783" s="12">
        <v>1.06</v>
      </c>
      <c r="O1783" s="12">
        <v>1.0925</v>
      </c>
      <c r="P1783" s="12">
        <v>1.127</v>
      </c>
      <c r="Q1783" s="12">
        <v>1.237333333333333</v>
      </c>
      <c r="R1783" s="12">
        <v>1.071183609963485</v>
      </c>
      <c r="S1783" s="12">
        <v>1.122720785659914</v>
      </c>
      <c r="T1783" s="11">
        <v>-0.05153717569642891</v>
      </c>
      <c r="U1783" s="11">
        <v>-0.05493183390115586</v>
      </c>
      <c r="V1783" s="12">
        <v>0.006789316409453919</v>
      </c>
      <c r="W1783" s="11">
        <v>13.73063530129388</v>
      </c>
      <c r="X1783" s="11">
        <v>13.66718689534217</v>
      </c>
      <c r="Y1783" s="11">
        <v>13.85753211319731</v>
      </c>
      <c r="Z1783" s="11">
        <v>37.41149334396979</v>
      </c>
      <c r="AA1783" s="11">
        <v>0.04050665962071011</v>
      </c>
      <c r="AB1783" s="11">
        <v>1.17351331924142</v>
      </c>
      <c r="AC1783" s="11">
        <v>1.01148668075858</v>
      </c>
    </row>
    <row r="1784" spans="1:29">
      <c r="A1784" s="15">
        <v>35949</v>
      </c>
      <c r="B1784" s="11" t="s">
        <v>93</v>
      </c>
      <c r="C1784" s="12">
        <v>1.04</v>
      </c>
      <c r="D1784" s="12">
        <v>0.98</v>
      </c>
      <c r="E1784" s="12">
        <v>1.04</v>
      </c>
      <c r="F1784" s="12">
        <v>0.98</v>
      </c>
      <c r="G1784" s="13">
        <v>64354</v>
      </c>
      <c r="H1784" s="11">
        <v>127292000</v>
      </c>
      <c r="I1784" s="11">
        <v>5.77</v>
      </c>
      <c r="J1784" s="11">
        <v>-5.77</v>
      </c>
      <c r="K1784" s="11">
        <v>-0.06</v>
      </c>
      <c r="L1784" s="11">
        <v>0.6</v>
      </c>
      <c r="M1784" s="12">
        <v>1.036</v>
      </c>
      <c r="N1784" s="12">
        <v>1.05</v>
      </c>
      <c r="O1784" s="12">
        <v>1.083</v>
      </c>
      <c r="P1784" s="12">
        <v>1.121</v>
      </c>
      <c r="Q1784" s="12">
        <v>1.2335</v>
      </c>
      <c r="R1784" s="12">
        <v>1.057155362276795</v>
      </c>
      <c r="S1784" s="12">
        <v>1.112148875611031</v>
      </c>
      <c r="T1784" s="11">
        <v>-0.0549935133342363</v>
      </c>
      <c r="U1784" s="11">
        <v>-0.05494416978777196</v>
      </c>
      <c r="V1784" s="12">
        <v>-9.868709292867872E-05</v>
      </c>
      <c r="W1784" s="11">
        <v>9.153756867529255</v>
      </c>
      <c r="X1784" s="11">
        <v>12.16271021940453</v>
      </c>
      <c r="Y1784" s="11">
        <v>3.135850163778709</v>
      </c>
      <c r="Z1784" s="11">
        <v>31.84528332021965</v>
      </c>
      <c r="AA1784" s="11">
        <v>0.04354066459791596</v>
      </c>
      <c r="AB1784" s="11">
        <v>1.170081329195832</v>
      </c>
      <c r="AC1784" s="11">
        <v>0.9959186708041683</v>
      </c>
    </row>
    <row r="1785" spans="1:29">
      <c r="A1785" s="15">
        <v>35950</v>
      </c>
      <c r="B1785" s="11" t="s">
        <v>93</v>
      </c>
      <c r="C1785" s="12">
        <v>0.98</v>
      </c>
      <c r="D1785" s="12">
        <v>0.98</v>
      </c>
      <c r="E1785" s="12">
        <v>1.04</v>
      </c>
      <c r="F1785" s="12">
        <v>0.93</v>
      </c>
      <c r="G1785" s="13">
        <v>63507</v>
      </c>
      <c r="H1785" s="11">
        <v>124654000</v>
      </c>
      <c r="I1785" s="11">
        <v>11.22</v>
      </c>
      <c r="J1785" s="11">
        <v>0</v>
      </c>
      <c r="K1785" s="11">
        <v>0</v>
      </c>
      <c r="L1785" s="11">
        <v>0.59</v>
      </c>
      <c r="M1785" s="12">
        <v>1.022</v>
      </c>
      <c r="N1785" s="12">
        <v>1.04</v>
      </c>
      <c r="O1785" s="12">
        <v>1.076</v>
      </c>
      <c r="P1785" s="12">
        <v>1.113666666666667</v>
      </c>
      <c r="Q1785" s="12">
        <v>1.2295</v>
      </c>
      <c r="R1785" s="12">
        <v>1.045285306541904</v>
      </c>
      <c r="S1785" s="12">
        <v>1.102360070010214</v>
      </c>
      <c r="T1785" s="11">
        <v>-0.05707476346831064</v>
      </c>
      <c r="U1785" s="11">
        <v>-0.0553702885238797</v>
      </c>
      <c r="V1785" s="12">
        <v>-0.003408949888861881</v>
      </c>
      <c r="W1785" s="11">
        <v>14.03901247706787</v>
      </c>
      <c r="X1785" s="11">
        <v>12.78814430529231</v>
      </c>
      <c r="Y1785" s="11">
        <v>16.54074882061899</v>
      </c>
      <c r="Z1785" s="11">
        <v>31.84528323517773</v>
      </c>
      <c r="AA1785" s="11">
        <v>0.04827552501768968</v>
      </c>
      <c r="AB1785" s="11">
        <v>1.17255105003538</v>
      </c>
      <c r="AC1785" s="11">
        <v>0.9794489499646207</v>
      </c>
    </row>
    <row r="1786" spans="1:29">
      <c r="A1786" s="15">
        <v>35951</v>
      </c>
      <c r="B1786" s="11" t="s">
        <v>93</v>
      </c>
      <c r="C1786" s="12">
        <v>0.98</v>
      </c>
      <c r="D1786" s="12">
        <v>1.04</v>
      </c>
      <c r="E1786" s="12">
        <v>1.1</v>
      </c>
      <c r="F1786" s="12">
        <v>0.98</v>
      </c>
      <c r="G1786" s="13">
        <v>55793</v>
      </c>
      <c r="H1786" s="11">
        <v>111680000</v>
      </c>
      <c r="I1786" s="11">
        <v>12.24</v>
      </c>
      <c r="J1786" s="11">
        <v>6.12</v>
      </c>
      <c r="K1786" s="11">
        <v>0.06</v>
      </c>
      <c r="L1786" s="11">
        <v>0.52</v>
      </c>
      <c r="M1786" s="12">
        <v>1.02</v>
      </c>
      <c r="N1786" s="12">
        <v>1.036</v>
      </c>
      <c r="O1786" s="12">
        <v>1.0705</v>
      </c>
      <c r="P1786" s="12">
        <v>1.109</v>
      </c>
      <c r="Q1786" s="12">
        <v>1.226333333333333</v>
      </c>
      <c r="R1786" s="12">
        <v>1.044472182458534</v>
      </c>
      <c r="S1786" s="12">
        <v>1.097740805565013</v>
      </c>
      <c r="T1786" s="11">
        <v>-0.0532686231064794</v>
      </c>
      <c r="U1786" s="11">
        <v>-0.05494995544039964</v>
      </c>
      <c r="V1786" s="12">
        <v>0.003362664667840493</v>
      </c>
      <c r="W1786" s="11">
        <v>26.81965902855168</v>
      </c>
      <c r="X1786" s="11">
        <v>17.4653158797121</v>
      </c>
      <c r="Y1786" s="11">
        <v>45.52834532623083</v>
      </c>
      <c r="Z1786" s="11">
        <v>41.87496445032448</v>
      </c>
      <c r="AA1786" s="11">
        <v>0.04559258942493295</v>
      </c>
      <c r="AB1786" s="11">
        <v>1.161685178849866</v>
      </c>
      <c r="AC1786" s="11">
        <v>0.9793148211501344</v>
      </c>
    </row>
    <row r="1787" spans="1:29">
      <c r="A1787" s="15">
        <v>35954</v>
      </c>
      <c r="B1787" s="11" t="s">
        <v>93</v>
      </c>
      <c r="C1787" s="12">
        <v>1.04</v>
      </c>
      <c r="D1787" s="12">
        <v>0.96</v>
      </c>
      <c r="E1787" s="12">
        <v>1.05</v>
      </c>
      <c r="F1787" s="12">
        <v>0.96</v>
      </c>
      <c r="G1787" s="13">
        <v>34357</v>
      </c>
      <c r="H1787" s="11">
        <v>67939000</v>
      </c>
      <c r="I1787" s="11">
        <v>8.65</v>
      </c>
      <c r="J1787" s="11">
        <v>-7.69</v>
      </c>
      <c r="K1787" s="11">
        <v>-0.08</v>
      </c>
      <c r="L1787" s="11">
        <v>0.32</v>
      </c>
      <c r="M1787" s="12">
        <v>1</v>
      </c>
      <c r="N1787" s="12">
        <v>1.026</v>
      </c>
      <c r="O1787" s="12">
        <v>1.0625</v>
      </c>
      <c r="P1787" s="12">
        <v>1.101</v>
      </c>
      <c r="Q1787" s="12">
        <v>1.222833333333333</v>
      </c>
      <c r="R1787" s="12">
        <v>1.031476462080298</v>
      </c>
      <c r="S1787" s="12">
        <v>1.087537782930568</v>
      </c>
      <c r="T1787" s="11">
        <v>-0.05606132085027005</v>
      </c>
      <c r="U1787" s="11">
        <v>-0.05517222852237373</v>
      </c>
      <c r="V1787" s="12">
        <v>-0.001778184655792631</v>
      </c>
      <c r="W1787" s="11">
        <v>23.7621255922755</v>
      </c>
      <c r="X1787" s="11">
        <v>19.56425245056657</v>
      </c>
      <c r="Y1787" s="11">
        <v>32.15787187569337</v>
      </c>
      <c r="Z1787" s="11">
        <v>34.57005674092234</v>
      </c>
      <c r="AA1787" s="11">
        <v>0.05024937810505033</v>
      </c>
      <c r="AB1787" s="11">
        <v>1.162998756210101</v>
      </c>
      <c r="AC1787" s="11">
        <v>0.9620012437898994</v>
      </c>
    </row>
    <row r="1788" spans="1:29">
      <c r="A1788" s="15">
        <v>35955</v>
      </c>
      <c r="B1788" s="11" t="s">
        <v>93</v>
      </c>
      <c r="C1788" s="12">
        <v>0.97</v>
      </c>
      <c r="D1788" s="12">
        <v>0.91</v>
      </c>
      <c r="E1788" s="12">
        <v>0.98</v>
      </c>
      <c r="F1788" s="12">
        <v>0.9</v>
      </c>
      <c r="G1788" s="13">
        <v>36491</v>
      </c>
      <c r="H1788" s="11">
        <v>71015000</v>
      </c>
      <c r="I1788" s="11">
        <v>8.33</v>
      </c>
      <c r="J1788" s="11">
        <v>-5.21</v>
      </c>
      <c r="K1788" s="11">
        <v>-0.05</v>
      </c>
      <c r="L1788" s="11">
        <v>0.34</v>
      </c>
      <c r="M1788" s="12">
        <v>0.974</v>
      </c>
      <c r="N1788" s="12">
        <v>1.012</v>
      </c>
      <c r="O1788" s="12">
        <v>1.053</v>
      </c>
      <c r="P1788" s="12">
        <v>1.093333333333333</v>
      </c>
      <c r="Q1788" s="12">
        <v>1.216166666666667</v>
      </c>
      <c r="R1788" s="12">
        <v>1.012787775606406</v>
      </c>
      <c r="S1788" s="12">
        <v>1.074386836046822</v>
      </c>
      <c r="T1788" s="11">
        <v>-0.06159906044041619</v>
      </c>
      <c r="U1788" s="11">
        <v>-0.05645759490598222</v>
      </c>
      <c r="V1788" s="12">
        <v>-0.01028293106886793</v>
      </c>
      <c r="W1788" s="11">
        <v>17.50808371985034</v>
      </c>
      <c r="X1788" s="11">
        <v>18.87886287366116</v>
      </c>
      <c r="Y1788" s="11">
        <v>14.7665254122287</v>
      </c>
      <c r="Z1788" s="11">
        <v>30.93751650105243</v>
      </c>
      <c r="AA1788" s="11">
        <v>0.05983310120614216</v>
      </c>
      <c r="AB1788" s="11">
        <v>1.172666202412284</v>
      </c>
      <c r="AC1788" s="11">
        <v>0.9333337975877156</v>
      </c>
    </row>
    <row r="1789" spans="1:29">
      <c r="A1789" s="15">
        <v>35956</v>
      </c>
      <c r="B1789" s="11" t="s">
        <v>93</v>
      </c>
      <c r="C1789" s="12">
        <v>0.91</v>
      </c>
      <c r="D1789" s="12">
        <v>0.86</v>
      </c>
      <c r="E1789" s="12">
        <v>0.9399999999999999</v>
      </c>
      <c r="F1789" s="12">
        <v>0.84</v>
      </c>
      <c r="G1789" s="13">
        <v>37213</v>
      </c>
      <c r="H1789" s="11">
        <v>71212000</v>
      </c>
      <c r="I1789" s="11">
        <v>10.99</v>
      </c>
      <c r="J1789" s="11">
        <v>-5.49</v>
      </c>
      <c r="K1789" s="11">
        <v>-0.05</v>
      </c>
      <c r="L1789" s="11">
        <v>0.35</v>
      </c>
      <c r="M1789" s="12">
        <v>0.95</v>
      </c>
      <c r="N1789" s="12">
        <v>0.993</v>
      </c>
      <c r="O1789" s="12">
        <v>1.0395</v>
      </c>
      <c r="P1789" s="12">
        <v>1.081666666666667</v>
      </c>
      <c r="Q1789" s="12">
        <v>1.208166666666667</v>
      </c>
      <c r="R1789" s="12">
        <v>0.9892819639746512</v>
      </c>
      <c r="S1789" s="12">
        <v>1.058506329672983</v>
      </c>
      <c r="T1789" s="11">
        <v>-0.06922436569833212</v>
      </c>
      <c r="U1789" s="11">
        <v>-0.0590109490644522</v>
      </c>
      <c r="V1789" s="12">
        <v>-0.02042683326775985</v>
      </c>
      <c r="W1789" s="11">
        <v>14.23615836747419</v>
      </c>
      <c r="X1789" s="11">
        <v>17.33129470493217</v>
      </c>
      <c r="Y1789" s="11">
        <v>8.045885692558244</v>
      </c>
      <c r="Z1789" s="11">
        <v>27.79250188093934</v>
      </c>
      <c r="AA1789" s="11">
        <v>0.07096885899683798</v>
      </c>
      <c r="AB1789" s="11">
        <v>1.181437717993676</v>
      </c>
      <c r="AC1789" s="11">
        <v>0.8975622820063239</v>
      </c>
    </row>
    <row r="1790" spans="1:29">
      <c r="A1790" s="15">
        <v>35957</v>
      </c>
      <c r="B1790" s="11" t="s">
        <v>93</v>
      </c>
      <c r="C1790" s="12">
        <v>0.86</v>
      </c>
      <c r="D1790" s="12">
        <v>0.82</v>
      </c>
      <c r="E1790" s="12">
        <v>0.87</v>
      </c>
      <c r="F1790" s="12">
        <v>0.8100000000000001</v>
      </c>
      <c r="G1790" s="13">
        <v>39519</v>
      </c>
      <c r="H1790" s="11">
        <v>74892000</v>
      </c>
      <c r="I1790" s="11">
        <v>6.98</v>
      </c>
      <c r="J1790" s="11">
        <v>-4.65</v>
      </c>
      <c r="K1790" s="11">
        <v>-0.04</v>
      </c>
      <c r="L1790" s="11">
        <v>0.37</v>
      </c>
      <c r="M1790" s="12">
        <v>0.9179999999999999</v>
      </c>
      <c r="N1790" s="12">
        <v>0.97</v>
      </c>
      <c r="O1790" s="12">
        <v>1.026</v>
      </c>
      <c r="P1790" s="12">
        <v>1.069666666666667</v>
      </c>
      <c r="Q1790" s="12">
        <v>1.198</v>
      </c>
      <c r="R1790" s="12">
        <v>0.9632385849016279</v>
      </c>
      <c r="S1790" s="12">
        <v>1.040839194141651</v>
      </c>
      <c r="T1790" s="11">
        <v>-0.07760060924002332</v>
      </c>
      <c r="U1790" s="11">
        <v>-0.06272888109956642</v>
      </c>
      <c r="V1790" s="12">
        <v>-0.02974345628091379</v>
      </c>
      <c r="W1790" s="11">
        <v>10.64019752837557</v>
      </c>
      <c r="X1790" s="11">
        <v>15.1009289794133</v>
      </c>
      <c r="Y1790" s="11">
        <v>1.718734626300108</v>
      </c>
      <c r="Z1790" s="11">
        <v>25.55441075835223</v>
      </c>
      <c r="AA1790" s="11">
        <v>0.08512529465099393</v>
      </c>
      <c r="AB1790" s="11">
        <v>1.196250589301988</v>
      </c>
      <c r="AC1790" s="11">
        <v>0.8557494106980121</v>
      </c>
    </row>
    <row r="1791" spans="1:29">
      <c r="A1791" s="15">
        <v>35958</v>
      </c>
      <c r="B1791" s="11" t="s">
        <v>93</v>
      </c>
      <c r="C1791" s="12">
        <v>0.9399999999999999</v>
      </c>
      <c r="D1791" s="12">
        <v>0.86</v>
      </c>
      <c r="E1791" s="12">
        <v>0.97</v>
      </c>
      <c r="F1791" s="12">
        <v>0.84</v>
      </c>
      <c r="G1791" s="13">
        <v>36445</v>
      </c>
      <c r="H1791" s="11">
        <v>69855000</v>
      </c>
      <c r="I1791" s="11">
        <v>15.85</v>
      </c>
      <c r="J1791" s="11">
        <v>4.88</v>
      </c>
      <c r="K1791" s="11">
        <v>0.04</v>
      </c>
      <c r="L1791" s="11">
        <v>0.34</v>
      </c>
      <c r="M1791" s="12">
        <v>0.882</v>
      </c>
      <c r="N1791" s="12">
        <v>0.951</v>
      </c>
      <c r="O1791" s="12">
        <v>1.0105</v>
      </c>
      <c r="P1791" s="12">
        <v>1.058</v>
      </c>
      <c r="Q1791" s="12">
        <v>1.19</v>
      </c>
      <c r="R1791" s="12">
        <v>0.9473557256859929</v>
      </c>
      <c r="S1791" s="12">
        <v>1.027443698279307</v>
      </c>
      <c r="T1791" s="11">
        <v>-0.08008797259331379</v>
      </c>
      <c r="U1791" s="11">
        <v>-0.0662006993983159</v>
      </c>
      <c r="V1791" s="12">
        <v>-0.0277745463899958</v>
      </c>
      <c r="W1791" s="11">
        <v>12.84059143588097</v>
      </c>
      <c r="X1791" s="11">
        <v>14.34748313156919</v>
      </c>
      <c r="Y1791" s="11">
        <v>9.826808044504535</v>
      </c>
      <c r="Z1791" s="11">
        <v>31.49534659311601</v>
      </c>
      <c r="AA1791" s="11">
        <v>0.08574595279660562</v>
      </c>
      <c r="AB1791" s="11">
        <v>1.181991905593211</v>
      </c>
      <c r="AC1791" s="11">
        <v>0.8390080944067887</v>
      </c>
    </row>
    <row r="1792" spans="1:29">
      <c r="A1792" s="15">
        <v>35961</v>
      </c>
      <c r="B1792" s="11" t="s">
        <v>93</v>
      </c>
      <c r="C1792" s="12">
        <v>0.86</v>
      </c>
      <c r="D1792" s="12">
        <v>0.78</v>
      </c>
      <c r="E1792" s="12">
        <v>0.86</v>
      </c>
      <c r="F1792" s="12">
        <v>0.77</v>
      </c>
      <c r="G1792" s="13">
        <v>38926</v>
      </c>
      <c r="H1792" s="11">
        <v>72955000</v>
      </c>
      <c r="I1792" s="11">
        <v>10.47</v>
      </c>
      <c r="J1792" s="11">
        <v>-9.300000000000001</v>
      </c>
      <c r="K1792" s="11">
        <v>-0.08</v>
      </c>
      <c r="L1792" s="11">
        <v>0.36</v>
      </c>
      <c r="M1792" s="12">
        <v>0.8460000000000001</v>
      </c>
      <c r="N1792" s="12">
        <v>0.923</v>
      </c>
      <c r="O1792" s="12">
        <v>0.994</v>
      </c>
      <c r="P1792" s="12">
        <v>1.041666666666667</v>
      </c>
      <c r="Q1792" s="12">
        <v>1.181</v>
      </c>
      <c r="R1792" s="12">
        <v>0.9216086909650709</v>
      </c>
      <c r="S1792" s="12">
        <v>1.009114535443802</v>
      </c>
      <c r="T1792" s="11">
        <v>-0.08750584447873155</v>
      </c>
      <c r="U1792" s="11">
        <v>-0.07046172841439903</v>
      </c>
      <c r="V1792" s="12">
        <v>-0.03408823212866505</v>
      </c>
      <c r="W1792" s="11">
        <v>9.570495297627414</v>
      </c>
      <c r="X1792" s="11">
        <v>12.7551538535886</v>
      </c>
      <c r="Y1792" s="11">
        <v>3.201178185705043</v>
      </c>
      <c r="Z1792" s="11">
        <v>26.87586692225233</v>
      </c>
      <c r="AA1792" s="11">
        <v>0.09664912121444393</v>
      </c>
      <c r="AB1792" s="11">
        <v>1.187298242428888</v>
      </c>
      <c r="AC1792" s="11">
        <v>0.8007017575711122</v>
      </c>
    </row>
    <row r="1793" spans="1:29">
      <c r="A1793" s="15">
        <v>35962</v>
      </c>
      <c r="B1793" s="11" t="s">
        <v>93</v>
      </c>
      <c r="C1793" s="12">
        <v>0.77</v>
      </c>
      <c r="D1793" s="12">
        <v>0.6899999999999999</v>
      </c>
      <c r="E1793" s="12">
        <v>0.77</v>
      </c>
      <c r="F1793" s="12">
        <v>0.68</v>
      </c>
      <c r="G1793" s="13">
        <v>46785</v>
      </c>
      <c r="H1793" s="11">
        <v>85586000</v>
      </c>
      <c r="I1793" s="11">
        <v>11.54</v>
      </c>
      <c r="J1793" s="11">
        <v>-11.54</v>
      </c>
      <c r="K1793" s="11">
        <v>-0.09</v>
      </c>
      <c r="L1793" s="11">
        <v>0.44</v>
      </c>
      <c r="M1793" s="12">
        <v>0.8019999999999999</v>
      </c>
      <c r="N1793" s="12">
        <v>0.8879999999999999</v>
      </c>
      <c r="O1793" s="12">
        <v>0.974</v>
      </c>
      <c r="P1793" s="12">
        <v>1.024333333333333</v>
      </c>
      <c r="Q1793" s="12">
        <v>1.171333333333333</v>
      </c>
      <c r="R1793" s="12">
        <v>0.8859765846627523</v>
      </c>
      <c r="S1793" s="12">
        <v>0.9854764217072245</v>
      </c>
      <c r="T1793" s="11">
        <v>-0.09949983704447218</v>
      </c>
      <c r="U1793" s="11">
        <v>-0.07626935014041367</v>
      </c>
      <c r="V1793" s="12">
        <v>-0.04646097380811703</v>
      </c>
      <c r="W1793" s="11">
        <v>7.173980990179417</v>
      </c>
      <c r="X1793" s="11">
        <v>10.89476289911887</v>
      </c>
      <c r="Y1793" s="11">
        <v>-0.267582827699492</v>
      </c>
      <c r="Z1793" s="11">
        <v>22.82066749634981</v>
      </c>
      <c r="AA1793" s="11">
        <v>0.1153210621194874</v>
      </c>
      <c r="AB1793" s="11">
        <v>1.204642124238975</v>
      </c>
      <c r="AC1793" s="11">
        <v>0.7433578757610251</v>
      </c>
    </row>
    <row r="1794" spans="1:29">
      <c r="A1794" s="15">
        <v>35963</v>
      </c>
      <c r="B1794" s="11" t="s">
        <v>93</v>
      </c>
      <c r="C1794" s="12">
        <v>0.6899999999999999</v>
      </c>
      <c r="D1794" s="12">
        <v>0.7</v>
      </c>
      <c r="E1794" s="12">
        <v>0.75</v>
      </c>
      <c r="F1794" s="12">
        <v>0.68</v>
      </c>
      <c r="G1794" s="13">
        <v>37726</v>
      </c>
      <c r="H1794" s="11">
        <v>68832000</v>
      </c>
      <c r="I1794" s="11">
        <v>10.14</v>
      </c>
      <c r="J1794" s="11">
        <v>1.45</v>
      </c>
      <c r="K1794" s="11">
        <v>0.01</v>
      </c>
      <c r="L1794" s="11">
        <v>0.35</v>
      </c>
      <c r="M1794" s="12">
        <v>0.7699999999999999</v>
      </c>
      <c r="N1794" s="12">
        <v>0.86</v>
      </c>
      <c r="O1794" s="12">
        <v>0.9550000000000001</v>
      </c>
      <c r="P1794" s="12">
        <v>1.008666666666667</v>
      </c>
      <c r="Q1794" s="12">
        <v>1.162333333333333</v>
      </c>
      <c r="R1794" s="12">
        <v>0.8573648024069442</v>
      </c>
      <c r="S1794" s="12">
        <v>0.9643300200992819</v>
      </c>
      <c r="T1794" s="11">
        <v>-0.1069652176923377</v>
      </c>
      <c r="U1794" s="11">
        <v>-0.08240852365079847</v>
      </c>
      <c r="V1794" s="12">
        <v>-0.04911338808307844</v>
      </c>
      <c r="W1794" s="11">
        <v>6.369955576975235</v>
      </c>
      <c r="X1794" s="11">
        <v>9.38649379173766</v>
      </c>
      <c r="Y1794" s="11">
        <v>0.3368791474503823</v>
      </c>
      <c r="Z1794" s="11">
        <v>24.18941004003045</v>
      </c>
      <c r="AA1794" s="11">
        <v>0.1275889782401558</v>
      </c>
      <c r="AB1794" s="11">
        <v>1.210177956480312</v>
      </c>
      <c r="AC1794" s="11">
        <v>0.6998220435196885</v>
      </c>
    </row>
    <row r="1795" spans="1:29">
      <c r="A1795" s="15">
        <v>35964</v>
      </c>
      <c r="B1795" s="11" t="s">
        <v>93</v>
      </c>
      <c r="C1795" s="12">
        <v>0.72</v>
      </c>
      <c r="D1795" s="12">
        <v>0.83</v>
      </c>
      <c r="E1795" s="12">
        <v>0.86</v>
      </c>
      <c r="F1795" s="12">
        <v>0.7</v>
      </c>
      <c r="G1795" s="13">
        <v>44832</v>
      </c>
      <c r="H1795" s="11">
        <v>84308000</v>
      </c>
      <c r="I1795" s="11">
        <v>22.86</v>
      </c>
      <c r="J1795" s="11">
        <v>18.57</v>
      </c>
      <c r="K1795" s="11">
        <v>0.13</v>
      </c>
      <c r="L1795" s="11">
        <v>0.42</v>
      </c>
      <c r="M1795" s="12">
        <v>0.772</v>
      </c>
      <c r="N1795" s="12">
        <v>0.845</v>
      </c>
      <c r="O1795" s="12">
        <v>0.9425000000000001</v>
      </c>
      <c r="P1795" s="12">
        <v>0.999</v>
      </c>
      <c r="Q1795" s="12">
        <v>1.152166666666667</v>
      </c>
      <c r="R1795" s="12">
        <v>0.8531548328058759</v>
      </c>
      <c r="S1795" s="12">
        <v>0.9543796482400758</v>
      </c>
      <c r="T1795" s="11">
        <v>-0.1012248154341999</v>
      </c>
      <c r="U1795" s="11">
        <v>-0.08617178200747876</v>
      </c>
      <c r="V1795" s="12">
        <v>-0.03010606685344233</v>
      </c>
      <c r="W1795" s="11">
        <v>17.76015052830731</v>
      </c>
      <c r="X1795" s="11">
        <v>12.17771270392754</v>
      </c>
      <c r="Y1795" s="11">
        <v>28.92502617706685</v>
      </c>
      <c r="Z1795" s="11">
        <v>39.26815705235355</v>
      </c>
      <c r="AA1795" s="11">
        <v>0.1269427968974869</v>
      </c>
      <c r="AB1795" s="11">
        <v>1.196385593794974</v>
      </c>
      <c r="AC1795" s="11">
        <v>0.6886144062050263</v>
      </c>
    </row>
    <row r="1796" spans="1:29">
      <c r="A1796" s="15">
        <v>35965</v>
      </c>
      <c r="B1796" s="11" t="s">
        <v>93</v>
      </c>
      <c r="C1796" s="12">
        <v>0.83</v>
      </c>
      <c r="D1796" s="12">
        <v>0.8</v>
      </c>
      <c r="E1796" s="12">
        <v>0.84</v>
      </c>
      <c r="F1796" s="12">
        <v>0.77</v>
      </c>
      <c r="G1796" s="13">
        <v>24556</v>
      </c>
      <c r="H1796" s="11">
        <v>46049000</v>
      </c>
      <c r="I1796" s="11">
        <v>8.43</v>
      </c>
      <c r="J1796" s="11">
        <v>-3.61</v>
      </c>
      <c r="K1796" s="11">
        <v>-0.03</v>
      </c>
      <c r="L1796" s="11">
        <v>0.23</v>
      </c>
      <c r="M1796" s="12">
        <v>0.76</v>
      </c>
      <c r="N1796" s="12">
        <v>0.8210000000000001</v>
      </c>
      <c r="O1796" s="12">
        <v>0.9285</v>
      </c>
      <c r="P1796" s="12">
        <v>0.9873333333333334</v>
      </c>
      <c r="Q1796" s="12">
        <v>1.142666666666667</v>
      </c>
      <c r="R1796" s="12">
        <v>0.8449771662203566</v>
      </c>
      <c r="S1796" s="12">
        <v>0.942944118740811</v>
      </c>
      <c r="T1796" s="11">
        <v>-0.0979669525204544</v>
      </c>
      <c r="U1796" s="11">
        <v>-0.08853081611007389</v>
      </c>
      <c r="V1796" s="12">
        <v>-0.01887227282076101</v>
      </c>
      <c r="W1796" s="11">
        <v>25.17343364109377</v>
      </c>
      <c r="X1796" s="11">
        <v>16.50961968298295</v>
      </c>
      <c r="Y1796" s="11">
        <v>42.5010615573154</v>
      </c>
      <c r="Z1796" s="11">
        <v>37.4185278363359</v>
      </c>
      <c r="AA1796" s="11">
        <v>0.1264193106499535</v>
      </c>
      <c r="AB1796" s="11">
        <v>1.181338621299907</v>
      </c>
      <c r="AC1796" s="11">
        <v>0.6756613787000929</v>
      </c>
    </row>
    <row r="1797" spans="1:29">
      <c r="A1797" s="15">
        <v>35968</v>
      </c>
      <c r="B1797" s="11" t="s">
        <v>93</v>
      </c>
      <c r="C1797" s="12">
        <v>0.77</v>
      </c>
      <c r="D1797" s="12">
        <v>0.71</v>
      </c>
      <c r="E1797" s="12">
        <v>0.79</v>
      </c>
      <c r="F1797" s="12">
        <v>0.6899999999999999</v>
      </c>
      <c r="G1797" s="13">
        <v>38414</v>
      </c>
      <c r="H1797" s="11">
        <v>70435000</v>
      </c>
      <c r="I1797" s="11">
        <v>12.5</v>
      </c>
      <c r="J1797" s="11">
        <v>-11.25</v>
      </c>
      <c r="K1797" s="11">
        <v>-0.09</v>
      </c>
      <c r="L1797" s="11">
        <v>0.36</v>
      </c>
      <c r="M1797" s="12">
        <v>0.746</v>
      </c>
      <c r="N1797" s="12">
        <v>0.7959999999999999</v>
      </c>
      <c r="O1797" s="12">
        <v>0.9109999999999999</v>
      </c>
      <c r="P1797" s="12">
        <v>0.9736666666666667</v>
      </c>
      <c r="Q1797" s="12">
        <v>1.1335</v>
      </c>
      <c r="R1797" s="12">
        <v>0.8242114483403017</v>
      </c>
      <c r="S1797" s="12">
        <v>0.9256889988340843</v>
      </c>
      <c r="T1797" s="11">
        <v>-0.1014775504937826</v>
      </c>
      <c r="U1797" s="11">
        <v>-0.09112016298681563</v>
      </c>
      <c r="V1797" s="12">
        <v>-0.02071477501393393</v>
      </c>
      <c r="W1797" s="11">
        <v>20.23056494424086</v>
      </c>
      <c r="X1797" s="11">
        <v>17.74993477006892</v>
      </c>
      <c r="Y1797" s="11">
        <v>25.19182529258475</v>
      </c>
      <c r="Z1797" s="11">
        <v>32.47636056471512</v>
      </c>
      <c r="AA1797" s="11">
        <v>0.1313853312326168</v>
      </c>
      <c r="AB1797" s="11">
        <v>1.173770662465234</v>
      </c>
      <c r="AC1797" s="11">
        <v>0.6482293375347663</v>
      </c>
    </row>
    <row r="1798" spans="1:29">
      <c r="A1798" s="15">
        <v>35969</v>
      </c>
      <c r="B1798" s="11" t="s">
        <v>93</v>
      </c>
      <c r="C1798" s="12">
        <v>0.6899999999999999</v>
      </c>
      <c r="D1798" s="12">
        <v>0.6899999999999999</v>
      </c>
      <c r="E1798" s="12">
        <v>0.74</v>
      </c>
      <c r="F1798" s="12">
        <v>0.65</v>
      </c>
      <c r="G1798" s="13">
        <v>44259</v>
      </c>
      <c r="H1798" s="11">
        <v>80348000</v>
      </c>
      <c r="I1798" s="11">
        <v>12.68</v>
      </c>
      <c r="J1798" s="11">
        <v>-2.82</v>
      </c>
      <c r="K1798" s="11">
        <v>-0.02</v>
      </c>
      <c r="L1798" s="11">
        <v>0.41</v>
      </c>
      <c r="M1798" s="12">
        <v>0.746</v>
      </c>
      <c r="N1798" s="12">
        <v>0.774</v>
      </c>
      <c r="O1798" s="12">
        <v>0.893</v>
      </c>
      <c r="P1798" s="12">
        <v>0.9600000000000001</v>
      </c>
      <c r="Q1798" s="12">
        <v>1.122833333333333</v>
      </c>
      <c r="R1798" s="12">
        <v>0.8035635332110245</v>
      </c>
      <c r="S1798" s="12">
        <v>0.908230554476004</v>
      </c>
      <c r="T1798" s="11">
        <v>-0.1046670212649795</v>
      </c>
      <c r="U1798" s="11">
        <v>-0.09382953464244842</v>
      </c>
      <c r="V1798" s="12">
        <v>-0.02167497324506218</v>
      </c>
      <c r="W1798" s="11">
        <v>17.6537099498064</v>
      </c>
      <c r="X1798" s="11">
        <v>17.71785982998141</v>
      </c>
      <c r="Y1798" s="11">
        <v>17.52541018945637</v>
      </c>
      <c r="Z1798" s="11">
        <v>31.48128651216453</v>
      </c>
      <c r="AA1798" s="11">
        <v>0.1359218041450748</v>
      </c>
      <c r="AB1798" s="11">
        <v>1.16484360829015</v>
      </c>
      <c r="AC1798" s="11">
        <v>0.6211563917098504</v>
      </c>
    </row>
    <row r="1799" spans="1:29">
      <c r="A1799" s="15">
        <v>35970</v>
      </c>
      <c r="B1799" s="11" t="s">
        <v>93</v>
      </c>
      <c r="C1799" s="12">
        <v>0.68</v>
      </c>
      <c r="D1799" s="12">
        <v>0.6899999999999999</v>
      </c>
      <c r="E1799" s="12">
        <v>0.72</v>
      </c>
      <c r="F1799" s="12">
        <v>0.66</v>
      </c>
      <c r="G1799" s="13">
        <v>40992</v>
      </c>
      <c r="H1799" s="11">
        <v>74327000</v>
      </c>
      <c r="I1799" s="11">
        <v>8.699999999999999</v>
      </c>
      <c r="J1799" s="11">
        <v>0</v>
      </c>
      <c r="K1799" s="11">
        <v>0</v>
      </c>
      <c r="L1799" s="11">
        <v>0.38</v>
      </c>
      <c r="M1799" s="12">
        <v>0.744</v>
      </c>
      <c r="N1799" s="12">
        <v>0.7569999999999999</v>
      </c>
      <c r="O1799" s="12">
        <v>0.875</v>
      </c>
      <c r="P1799" s="12">
        <v>0.9453333333333334</v>
      </c>
      <c r="Q1799" s="12">
        <v>1.111833333333333</v>
      </c>
      <c r="R1799" s="12">
        <v>0.7860922204093284</v>
      </c>
      <c r="S1799" s="12">
        <v>0.8920653282185222</v>
      </c>
      <c r="T1799" s="11">
        <v>-0.1059731078091939</v>
      </c>
      <c r="U1799" s="11">
        <v>-0.09625824927579753</v>
      </c>
      <c r="V1799" s="12">
        <v>-0.01942971706679272</v>
      </c>
      <c r="W1799" s="11">
        <v>15.93580662018342</v>
      </c>
      <c r="X1799" s="11">
        <v>17.12384209338208</v>
      </c>
      <c r="Y1799" s="11">
        <v>13.55973567378611</v>
      </c>
      <c r="Z1799" s="11">
        <v>31.48128646022533</v>
      </c>
      <c r="AA1799" s="11">
        <v>0.1378595776790347</v>
      </c>
      <c r="AB1799" s="11">
        <v>1.15071915535807</v>
      </c>
      <c r="AC1799" s="11">
        <v>0.5992808446419305</v>
      </c>
    </row>
    <row r="1800" spans="1:29">
      <c r="A1800" s="15">
        <v>35971</v>
      </c>
      <c r="B1800" s="11" t="s">
        <v>93</v>
      </c>
      <c r="C1800" s="12">
        <v>0.75</v>
      </c>
      <c r="D1800" s="12">
        <v>0.68</v>
      </c>
      <c r="E1800" s="12">
        <v>0.77</v>
      </c>
      <c r="F1800" s="12">
        <v>0.67</v>
      </c>
      <c r="G1800" s="13">
        <v>13697</v>
      </c>
      <c r="H1800" s="11">
        <v>24954000</v>
      </c>
      <c r="I1800" s="11">
        <v>14.49</v>
      </c>
      <c r="J1800" s="11">
        <v>-1.45</v>
      </c>
      <c r="K1800" s="11">
        <v>-0.01</v>
      </c>
      <c r="L1800" s="11">
        <v>0.13</v>
      </c>
      <c r="M1800" s="12">
        <v>0.7140000000000001</v>
      </c>
      <c r="N1800" s="12">
        <v>0.743</v>
      </c>
      <c r="O1800" s="12">
        <v>0.8564999999999999</v>
      </c>
      <c r="P1800" s="12">
        <v>0.9316666666666666</v>
      </c>
      <c r="Q1800" s="12">
        <v>1.100833333333333</v>
      </c>
      <c r="R1800" s="12">
        <v>0.7697703403463548</v>
      </c>
      <c r="S1800" s="12">
        <v>0.8763567853875206</v>
      </c>
      <c r="T1800" s="11">
        <v>-0.1065864450411658</v>
      </c>
      <c r="U1800" s="11">
        <v>-0.09832388842887119</v>
      </c>
      <c r="V1800" s="12">
        <v>-0.01652511322458916</v>
      </c>
      <c r="W1800" s="11">
        <v>15.38577581935131</v>
      </c>
      <c r="X1800" s="11">
        <v>16.54448666870516</v>
      </c>
      <c r="Y1800" s="11">
        <v>13.06835412064363</v>
      </c>
      <c r="Z1800" s="11">
        <v>30.93170596320019</v>
      </c>
      <c r="AA1800" s="11">
        <v>0.1379654800454007</v>
      </c>
      <c r="AB1800" s="11">
        <v>1.132430960090801</v>
      </c>
      <c r="AC1800" s="11">
        <v>0.5805690399091985</v>
      </c>
    </row>
    <row r="1801" spans="1:29">
      <c r="A1801" s="15">
        <v>35972</v>
      </c>
      <c r="B1801" s="11" t="s">
        <v>93</v>
      </c>
      <c r="C1801" s="12">
        <v>0.6899999999999999</v>
      </c>
      <c r="D1801" s="12">
        <v>0.67</v>
      </c>
      <c r="E1801" s="12">
        <v>0.71</v>
      </c>
      <c r="F1801" s="12">
        <v>0.67</v>
      </c>
      <c r="G1801" s="13">
        <v>24124</v>
      </c>
      <c r="H1801" s="11">
        <v>43837000</v>
      </c>
      <c r="I1801" s="11">
        <v>5.88</v>
      </c>
      <c r="J1801" s="11">
        <v>-1.47</v>
      </c>
      <c r="K1801" s="11">
        <v>-0.01</v>
      </c>
      <c r="L1801" s="11">
        <v>0.23</v>
      </c>
      <c r="M1801" s="12">
        <v>0.6879999999999999</v>
      </c>
      <c r="N1801" s="12">
        <v>0.724</v>
      </c>
      <c r="O1801" s="12">
        <v>0.8375</v>
      </c>
      <c r="P1801" s="12">
        <v>0.9149999999999999</v>
      </c>
      <c r="Q1801" s="12">
        <v>1.090333333333333</v>
      </c>
      <c r="R1801" s="12">
        <v>0.7544210572161464</v>
      </c>
      <c r="S1801" s="12">
        <v>0.8610710975810375</v>
      </c>
      <c r="T1801" s="11">
        <v>-0.1066500403648911</v>
      </c>
      <c r="U1801" s="11">
        <v>-0.09998911881607517</v>
      </c>
      <c r="V1801" s="12">
        <v>-0.0133218430976319</v>
      </c>
      <c r="W1801" s="11">
        <v>13.43178703905356</v>
      </c>
      <c r="X1801" s="11">
        <v>15.50692012548796</v>
      </c>
      <c r="Y1801" s="11">
        <v>9.281520866184774</v>
      </c>
      <c r="Z1801" s="11">
        <v>30.36091333336861</v>
      </c>
      <c r="AA1801" s="11">
        <v>0.1360679010059248</v>
      </c>
      <c r="AB1801" s="11">
        <v>1.10963580201185</v>
      </c>
      <c r="AC1801" s="11">
        <v>0.5653641979881505</v>
      </c>
    </row>
    <row r="1802" spans="1:29">
      <c r="A1802" s="15">
        <v>35975</v>
      </c>
      <c r="B1802" s="11" t="s">
        <v>93</v>
      </c>
      <c r="C1802" s="12">
        <v>0.67</v>
      </c>
      <c r="D1802" s="12">
        <v>0.58</v>
      </c>
      <c r="E1802" s="12">
        <v>0.67</v>
      </c>
      <c r="F1802" s="12">
        <v>0.57</v>
      </c>
      <c r="G1802" s="13">
        <v>40800</v>
      </c>
      <c r="H1802" s="11">
        <v>72506000</v>
      </c>
      <c r="I1802" s="11">
        <v>14.93</v>
      </c>
      <c r="J1802" s="11">
        <v>-13.43</v>
      </c>
      <c r="K1802" s="11">
        <v>-0.09</v>
      </c>
      <c r="L1802" s="11">
        <v>0.38</v>
      </c>
      <c r="M1802" s="12">
        <v>0.6619999999999999</v>
      </c>
      <c r="N1802" s="12">
        <v>0.704</v>
      </c>
      <c r="O1802" s="12">
        <v>0.8135</v>
      </c>
      <c r="P1802" s="12">
        <v>0.8973333333333334</v>
      </c>
      <c r="Q1802" s="12">
        <v>1.0775</v>
      </c>
      <c r="R1802" s="12">
        <v>0.7275870484136623</v>
      </c>
      <c r="S1802" s="12">
        <v>0.8402510162787384</v>
      </c>
      <c r="T1802" s="11">
        <v>-0.1126639678650762</v>
      </c>
      <c r="U1802" s="11">
        <v>-0.1025240886258754</v>
      </c>
      <c r="V1802" s="12">
        <v>-0.02027975847840158</v>
      </c>
      <c r="W1802" s="11">
        <v>10.10394997609516</v>
      </c>
      <c r="X1802" s="11">
        <v>13.70593007569036</v>
      </c>
      <c r="Y1802" s="11">
        <v>2.899989776904768</v>
      </c>
      <c r="Z1802" s="11">
        <v>25.7545732730659</v>
      </c>
      <c r="AA1802" s="11">
        <v>0.137085259678058</v>
      </c>
      <c r="AB1802" s="11">
        <v>1.087670519356116</v>
      </c>
      <c r="AC1802" s="11">
        <v>0.539329480643884</v>
      </c>
    </row>
    <row r="1803" spans="1:29">
      <c r="A1803" s="15">
        <v>35976</v>
      </c>
      <c r="B1803" s="11" t="s">
        <v>93</v>
      </c>
      <c r="C1803" s="12">
        <v>0.59</v>
      </c>
      <c r="D1803" s="12">
        <v>0.48</v>
      </c>
      <c r="E1803" s="12">
        <v>0.59</v>
      </c>
      <c r="F1803" s="12">
        <v>0.47</v>
      </c>
      <c r="G1803" s="13">
        <v>39740</v>
      </c>
      <c r="H1803" s="11">
        <v>68520000</v>
      </c>
      <c r="I1803" s="11">
        <v>20.69</v>
      </c>
      <c r="J1803" s="11">
        <v>-17.24</v>
      </c>
      <c r="K1803" s="11">
        <v>-0.1</v>
      </c>
      <c r="L1803" s="11">
        <v>0.37</v>
      </c>
      <c r="M1803" s="12">
        <v>0.6199999999999999</v>
      </c>
      <c r="N1803" s="12">
        <v>0.6829999999999999</v>
      </c>
      <c r="O1803" s="12">
        <v>0.7855000000000001</v>
      </c>
      <c r="P1803" s="12">
        <v>0.8770000000000001</v>
      </c>
      <c r="Q1803" s="12">
        <v>1.0605</v>
      </c>
      <c r="R1803" s="12">
        <v>0.6894967332730989</v>
      </c>
      <c r="S1803" s="12">
        <v>0.8135657558136468</v>
      </c>
      <c r="T1803" s="11">
        <v>-0.1240690225405479</v>
      </c>
      <c r="U1803" s="11">
        <v>-0.1068330754088099</v>
      </c>
      <c r="V1803" s="12">
        <v>-0.03447189426347597</v>
      </c>
      <c r="W1803" s="11">
        <v>7.590667503239425</v>
      </c>
      <c r="X1803" s="11">
        <v>11.66750921820672</v>
      </c>
      <c r="Y1803" s="11">
        <v>-0.5630159266951544</v>
      </c>
      <c r="Z1803" s="11">
        <v>21.79737713896802</v>
      </c>
      <c r="AA1803" s="11">
        <v>0.1453299331646188</v>
      </c>
      <c r="AB1803" s="11">
        <v>1.076159866329238</v>
      </c>
      <c r="AC1803" s="11">
        <v>0.4948401336707624</v>
      </c>
    </row>
    <row r="1804" spans="1:29">
      <c r="A1804" s="15">
        <v>35977</v>
      </c>
      <c r="B1804" s="11" t="s">
        <v>93</v>
      </c>
      <c r="C1804" s="12">
        <v>0.57</v>
      </c>
      <c r="D1804" s="12">
        <v>0.44</v>
      </c>
      <c r="E1804" s="12">
        <v>0.59</v>
      </c>
      <c r="F1804" s="12">
        <v>0.38</v>
      </c>
      <c r="G1804" s="13">
        <v>62872</v>
      </c>
      <c r="H1804" s="11">
        <v>106925000</v>
      </c>
      <c r="I1804" s="11">
        <v>43.75</v>
      </c>
      <c r="J1804" s="11">
        <v>-8.33</v>
      </c>
      <c r="K1804" s="11">
        <v>-0.04</v>
      </c>
      <c r="L1804" s="11">
        <v>0.59</v>
      </c>
      <c r="M1804" s="12">
        <v>0.5700000000000001</v>
      </c>
      <c r="N1804" s="12">
        <v>0.657</v>
      </c>
      <c r="O1804" s="12">
        <v>0.7585</v>
      </c>
      <c r="P1804" s="12">
        <v>0.8556666666666666</v>
      </c>
      <c r="Q1804" s="12">
        <v>1.0435</v>
      </c>
      <c r="R1804" s="12">
        <v>0.6511126204618529</v>
      </c>
      <c r="S1804" s="12">
        <v>0.7858942183459693</v>
      </c>
      <c r="T1804" s="11">
        <v>-0.1347815978841164</v>
      </c>
      <c r="U1804" s="11">
        <v>-0.1124227799038712</v>
      </c>
      <c r="V1804" s="12">
        <v>-0.04471763596049036</v>
      </c>
      <c r="W1804" s="11">
        <v>9.408271079664342</v>
      </c>
      <c r="X1804" s="11">
        <v>10.91442983869259</v>
      </c>
      <c r="Y1804" s="11">
        <v>6.395953561607843</v>
      </c>
      <c r="Z1804" s="11">
        <v>20.44421938191863</v>
      </c>
      <c r="AA1804" s="11">
        <v>0.1569872606294816</v>
      </c>
      <c r="AB1804" s="11">
        <v>1.072474521258963</v>
      </c>
      <c r="AC1804" s="11">
        <v>0.4445254787410368</v>
      </c>
    </row>
    <row r="1805" spans="1:29">
      <c r="A1805" s="15">
        <v>35978</v>
      </c>
      <c r="B1805" s="11" t="s">
        <v>93</v>
      </c>
      <c r="C1805" s="12">
        <v>0.43</v>
      </c>
      <c r="D1805" s="12">
        <v>0.47</v>
      </c>
      <c r="E1805" s="12">
        <v>0.48</v>
      </c>
      <c r="F1805" s="12">
        <v>0.39</v>
      </c>
      <c r="G1805" s="13">
        <v>44487</v>
      </c>
      <c r="H1805" s="11">
        <v>75297000</v>
      </c>
      <c r="I1805" s="11">
        <v>20.45</v>
      </c>
      <c r="J1805" s="11">
        <v>6.82</v>
      </c>
      <c r="K1805" s="11">
        <v>0.03</v>
      </c>
      <c r="L1805" s="11">
        <v>0.42</v>
      </c>
      <c r="M1805" s="12">
        <v>0.5279999999999999</v>
      </c>
      <c r="N1805" s="12">
        <v>0.621</v>
      </c>
      <c r="O1805" s="12">
        <v>0.733</v>
      </c>
      <c r="P1805" s="12">
        <v>0.8353333333333334</v>
      </c>
      <c r="Q1805" s="12">
        <v>1.027333333333333</v>
      </c>
      <c r="R1805" s="12">
        <v>0.6232491403907986</v>
      </c>
      <c r="S1805" s="12">
        <v>0.7624946466166382</v>
      </c>
      <c r="T1805" s="11">
        <v>-0.1392455062258396</v>
      </c>
      <c r="U1805" s="11">
        <v>-0.1177873251682649</v>
      </c>
      <c r="V1805" s="12">
        <v>-0.04291636211514951</v>
      </c>
      <c r="W1805" s="11">
        <v>13.58925387266141</v>
      </c>
      <c r="X1805" s="11">
        <v>11.80603785001553</v>
      </c>
      <c r="Y1805" s="11">
        <v>17.15568591795317</v>
      </c>
      <c r="Z1805" s="11">
        <v>24.24273912481004</v>
      </c>
      <c r="AA1805" s="11">
        <v>0.160495941906237</v>
      </c>
      <c r="AB1805" s="11">
        <v>1.053991883812474</v>
      </c>
      <c r="AC1805" s="11">
        <v>0.412008116187526</v>
      </c>
    </row>
    <row r="1806" spans="1:29">
      <c r="A1806" s="15">
        <v>35979</v>
      </c>
      <c r="B1806" s="11" t="s">
        <v>93</v>
      </c>
      <c r="C1806" s="12">
        <v>0.47</v>
      </c>
      <c r="D1806" s="12">
        <v>0.51</v>
      </c>
      <c r="E1806" s="12">
        <v>0.54</v>
      </c>
      <c r="F1806" s="12">
        <v>0.46</v>
      </c>
      <c r="G1806" s="13">
        <v>33457</v>
      </c>
      <c r="H1806" s="11">
        <v>57649000</v>
      </c>
      <c r="I1806" s="11">
        <v>17.02</v>
      </c>
      <c r="J1806" s="11">
        <v>8.51</v>
      </c>
      <c r="K1806" s="11">
        <v>0.04</v>
      </c>
      <c r="L1806" s="11">
        <v>0.31</v>
      </c>
      <c r="M1806" s="12">
        <v>0.4959999999999999</v>
      </c>
      <c r="N1806" s="12">
        <v>0.592</v>
      </c>
      <c r="O1806" s="12">
        <v>0.7065</v>
      </c>
      <c r="P1806" s="12">
        <v>0.8163333333333332</v>
      </c>
      <c r="Q1806" s="12">
        <v>1.011833333333333</v>
      </c>
      <c r="R1806" s="12">
        <v>0.6058261957152912</v>
      </c>
      <c r="S1806" s="12">
        <v>0.7437913394598502</v>
      </c>
      <c r="T1806" s="11">
        <v>-0.137965143744559</v>
      </c>
      <c r="U1806" s="11">
        <v>-0.1218228888835237</v>
      </c>
      <c r="V1806" s="12">
        <v>-0.03228450972207061</v>
      </c>
      <c r="W1806" s="11">
        <v>20.17061366439535</v>
      </c>
      <c r="X1806" s="11">
        <v>14.59422978814214</v>
      </c>
      <c r="Y1806" s="11">
        <v>31.32338141690179</v>
      </c>
      <c r="Z1806" s="11">
        <v>29.10335969824325</v>
      </c>
      <c r="AA1806" s="11">
        <v>0.1505874461810079</v>
      </c>
      <c r="AB1806" s="11">
        <v>1.007674892362016</v>
      </c>
      <c r="AC1806" s="11">
        <v>0.4053251076379842</v>
      </c>
    </row>
    <row r="1807" spans="1:29">
      <c r="A1807" s="15">
        <v>35982</v>
      </c>
      <c r="B1807" s="11" t="s">
        <v>93</v>
      </c>
      <c r="C1807" s="12">
        <v>0.47</v>
      </c>
      <c r="D1807" s="12">
        <v>0.42</v>
      </c>
      <c r="E1807" s="12">
        <v>0.47</v>
      </c>
      <c r="F1807" s="12">
        <v>0.42</v>
      </c>
      <c r="G1807" s="13">
        <v>23558</v>
      </c>
      <c r="H1807" s="11">
        <v>39885000</v>
      </c>
      <c r="I1807" s="11">
        <v>9.800000000000001</v>
      </c>
      <c r="J1807" s="11">
        <v>-17.65</v>
      </c>
      <c r="K1807" s="11">
        <v>-0.09</v>
      </c>
      <c r="L1807" s="11">
        <v>0.22</v>
      </c>
      <c r="M1807" s="12">
        <v>0.464</v>
      </c>
      <c r="N1807" s="12">
        <v>0.5629999999999999</v>
      </c>
      <c r="O1807" s="12">
        <v>0.6795</v>
      </c>
      <c r="P1807" s="12">
        <v>0.795</v>
      </c>
      <c r="Q1807" s="12">
        <v>0.9949999999999999</v>
      </c>
      <c r="R1807" s="12">
        <v>0.5772375502206309</v>
      </c>
      <c r="S1807" s="12">
        <v>0.7198067957961576</v>
      </c>
      <c r="T1807" s="11">
        <v>-0.1425692455755266</v>
      </c>
      <c r="U1807" s="11">
        <v>-0.1259721602219243</v>
      </c>
      <c r="V1807" s="12">
        <v>-0.03319417070720465</v>
      </c>
      <c r="W1807" s="11">
        <v>16.86587918630082</v>
      </c>
      <c r="X1807" s="11">
        <v>15.35144625419503</v>
      </c>
      <c r="Y1807" s="11">
        <v>19.89474505051241</v>
      </c>
      <c r="Z1807" s="11">
        <v>25.1875576874788</v>
      </c>
      <c r="AA1807" s="11">
        <v>0.1511525893364313</v>
      </c>
      <c r="AB1807" s="11">
        <v>0.9818051786728625</v>
      </c>
      <c r="AC1807" s="11">
        <v>0.3771948213271374</v>
      </c>
    </row>
    <row r="1808" spans="1:29">
      <c r="A1808" s="15">
        <v>35983</v>
      </c>
      <c r="B1808" s="11" t="s">
        <v>93</v>
      </c>
      <c r="C1808" s="12">
        <v>0.4</v>
      </c>
      <c r="D1808" s="12">
        <v>0.4</v>
      </c>
      <c r="E1808" s="12">
        <v>0.43</v>
      </c>
      <c r="F1808" s="12">
        <v>0.36</v>
      </c>
      <c r="G1808" s="13">
        <v>29295</v>
      </c>
      <c r="H1808" s="11">
        <v>48660000</v>
      </c>
      <c r="I1808" s="11">
        <v>16.67</v>
      </c>
      <c r="J1808" s="11">
        <v>-4.76</v>
      </c>
      <c r="K1808" s="11">
        <v>-0.02</v>
      </c>
      <c r="L1808" s="11">
        <v>0.27</v>
      </c>
      <c r="M1808" s="12">
        <v>0.448</v>
      </c>
      <c r="N1808" s="12">
        <v>0.534</v>
      </c>
      <c r="O1808" s="12">
        <v>0.6539999999999999</v>
      </c>
      <c r="P1808" s="12">
        <v>0.7733333333333333</v>
      </c>
      <c r="Q1808" s="12">
        <v>0.9774999999999999</v>
      </c>
      <c r="R1808" s="12">
        <v>0.5499702348020723</v>
      </c>
      <c r="S1808" s="12">
        <v>0.6961174035149608</v>
      </c>
      <c r="T1808" s="11">
        <v>-0.1461471687128885</v>
      </c>
      <c r="U1808" s="11">
        <v>-0.1300071619201171</v>
      </c>
      <c r="V1808" s="12">
        <v>-0.03228001358554267</v>
      </c>
      <c r="W1808" s="11">
        <v>14.4959519699273</v>
      </c>
      <c r="X1808" s="11">
        <v>15.06628149277245</v>
      </c>
      <c r="Y1808" s="11">
        <v>13.35529292423699</v>
      </c>
      <c r="Z1808" s="11">
        <v>24.40182978137514</v>
      </c>
      <c r="AA1808" s="11">
        <v>0.1532249807857466</v>
      </c>
      <c r="AB1808" s="11">
        <v>0.9604499615714932</v>
      </c>
      <c r="AC1808" s="11">
        <v>0.3475500384285066</v>
      </c>
    </row>
    <row r="1809" spans="1:29">
      <c r="A1809" s="15">
        <v>35984</v>
      </c>
      <c r="B1809" s="11" t="s">
        <v>93</v>
      </c>
      <c r="C1809" s="12">
        <v>0.42</v>
      </c>
      <c r="D1809" s="12">
        <v>0.45</v>
      </c>
      <c r="E1809" s="12">
        <v>0.48</v>
      </c>
      <c r="F1809" s="12">
        <v>0.4</v>
      </c>
      <c r="G1809" s="13">
        <v>19881</v>
      </c>
      <c r="H1809" s="11">
        <v>33673000</v>
      </c>
      <c r="I1809" s="11">
        <v>20</v>
      </c>
      <c r="J1809" s="11">
        <v>12.5</v>
      </c>
      <c r="K1809" s="11">
        <v>0.05</v>
      </c>
      <c r="L1809" s="11">
        <v>0.19</v>
      </c>
      <c r="M1809" s="12">
        <v>0.45</v>
      </c>
      <c r="N1809" s="12">
        <v>0.51</v>
      </c>
      <c r="O1809" s="12">
        <v>0.6335</v>
      </c>
      <c r="P1809" s="12">
        <v>0.7533333333333333</v>
      </c>
      <c r="Q1809" s="12">
        <v>0.9591666666666666</v>
      </c>
      <c r="R1809" s="12">
        <v>0.5345901986786765</v>
      </c>
      <c r="S1809" s="12">
        <v>0.6778864847360748</v>
      </c>
      <c r="T1809" s="11">
        <v>-0.1432962860573983</v>
      </c>
      <c r="U1809" s="11">
        <v>-0.1326649867475734</v>
      </c>
      <c r="V1809" s="12">
        <v>-0.02126259861964985</v>
      </c>
      <c r="W1809" s="11">
        <v>18.23539652689031</v>
      </c>
      <c r="X1809" s="11">
        <v>16.12265317081174</v>
      </c>
      <c r="Y1809" s="11">
        <v>22.46088323904746</v>
      </c>
      <c r="Z1809" s="11">
        <v>30.25913824351177</v>
      </c>
      <c r="AA1809" s="11">
        <v>0.1516323462227082</v>
      </c>
      <c r="AB1809" s="11">
        <v>0.9367646924454165</v>
      </c>
      <c r="AC1809" s="11">
        <v>0.3302353075545835</v>
      </c>
    </row>
    <row r="1810" spans="1:29">
      <c r="A1810" s="15">
        <v>35985</v>
      </c>
      <c r="B1810" s="11" t="s">
        <v>93</v>
      </c>
      <c r="C1810" s="12">
        <v>0.45</v>
      </c>
      <c r="D1810" s="12">
        <v>0.45</v>
      </c>
      <c r="E1810" s="12">
        <v>0.49</v>
      </c>
      <c r="F1810" s="12">
        <v>0.45</v>
      </c>
      <c r="G1810" s="13">
        <v>16326</v>
      </c>
      <c r="H1810" s="11">
        <v>27853000</v>
      </c>
      <c r="I1810" s="11">
        <v>8.890000000000001</v>
      </c>
      <c r="J1810" s="11">
        <v>0</v>
      </c>
      <c r="K1810" s="11">
        <v>0</v>
      </c>
      <c r="L1810" s="11">
        <v>0.15</v>
      </c>
      <c r="M1810" s="12">
        <v>0.446</v>
      </c>
      <c r="N1810" s="12">
        <v>0.487</v>
      </c>
      <c r="O1810" s="12">
        <v>0.615</v>
      </c>
      <c r="P1810" s="12">
        <v>0.7333333333333333</v>
      </c>
      <c r="Q1810" s="12">
        <v>0.9423333333333335</v>
      </c>
      <c r="R1810" s="12">
        <v>0.5215763219588802</v>
      </c>
      <c r="S1810" s="12">
        <v>0.6610060043852545</v>
      </c>
      <c r="T1810" s="11">
        <v>-0.1394296824263743</v>
      </c>
      <c r="U1810" s="11">
        <v>-0.1340179258833336</v>
      </c>
      <c r="V1810" s="12">
        <v>-0.01082351308608148</v>
      </c>
      <c r="W1810" s="11">
        <v>21.8343503415481</v>
      </c>
      <c r="X1810" s="11">
        <v>18.02655222772386</v>
      </c>
      <c r="Y1810" s="11">
        <v>29.44994656919658</v>
      </c>
      <c r="Z1810" s="11">
        <v>30.25913819301563</v>
      </c>
      <c r="AA1810" s="11">
        <v>0.1502454132760039</v>
      </c>
      <c r="AB1810" s="11">
        <v>0.9154908265520079</v>
      </c>
      <c r="AC1810" s="11">
        <v>0.3145091734479921</v>
      </c>
    </row>
    <row r="1811" spans="1:29">
      <c r="A1811" s="15">
        <v>35986</v>
      </c>
      <c r="B1811" s="11" t="s">
        <v>93</v>
      </c>
      <c r="C1811" s="12">
        <v>0.45</v>
      </c>
      <c r="D1811" s="12">
        <v>0.43</v>
      </c>
      <c r="E1811" s="12">
        <v>0.46</v>
      </c>
      <c r="F1811" s="12">
        <v>0.42</v>
      </c>
      <c r="G1811" s="13">
        <v>18519</v>
      </c>
      <c r="H1811" s="11">
        <v>31262000</v>
      </c>
      <c r="I1811" s="11">
        <v>8.890000000000001</v>
      </c>
      <c r="J1811" s="11">
        <v>-4.44</v>
      </c>
      <c r="K1811" s="11">
        <v>-0.02</v>
      </c>
      <c r="L1811" s="11">
        <v>0.17</v>
      </c>
      <c r="M1811" s="12">
        <v>0.43</v>
      </c>
      <c r="N1811" s="12">
        <v>0.463</v>
      </c>
      <c r="O1811" s="12">
        <v>0.5934999999999999</v>
      </c>
      <c r="P1811" s="12">
        <v>0.7126666666666668</v>
      </c>
      <c r="Q1811" s="12">
        <v>0.9255</v>
      </c>
      <c r="R1811" s="12">
        <v>0.5074876570421294</v>
      </c>
      <c r="S1811" s="12">
        <v>0.6438944485048652</v>
      </c>
      <c r="T1811" s="11">
        <v>-0.1364067914627358</v>
      </c>
      <c r="U1811" s="11">
        <v>-0.134495698999214</v>
      </c>
      <c r="V1811" s="12">
        <v>-0.003822184927043559</v>
      </c>
      <c r="W1811" s="11">
        <v>24.70116105315557</v>
      </c>
      <c r="X1811" s="11">
        <v>20.2514218362011</v>
      </c>
      <c r="Y1811" s="11">
        <v>33.60063948706453</v>
      </c>
      <c r="Z1811" s="11">
        <v>29.20926505654496</v>
      </c>
      <c r="AA1811" s="11">
        <v>0.1439764235083891</v>
      </c>
      <c r="AB1811" s="11">
        <v>0.8814528470167781</v>
      </c>
      <c r="AC1811" s="11">
        <v>0.3055471529832218</v>
      </c>
    </row>
    <row r="1812" spans="1:29">
      <c r="A1812" s="15">
        <v>35989</v>
      </c>
      <c r="B1812" s="11" t="s">
        <v>93</v>
      </c>
      <c r="C1812" s="12">
        <v>0.45</v>
      </c>
      <c r="D1812" s="12">
        <v>0.43</v>
      </c>
      <c r="E1812" s="12">
        <v>0.45</v>
      </c>
      <c r="F1812" s="12">
        <v>0.4</v>
      </c>
      <c r="G1812" s="13">
        <v>17515</v>
      </c>
      <c r="H1812" s="11">
        <v>29390000</v>
      </c>
      <c r="I1812" s="11">
        <v>11.63</v>
      </c>
      <c r="J1812" s="11">
        <v>0</v>
      </c>
      <c r="K1812" s="11">
        <v>0</v>
      </c>
      <c r="L1812" s="11">
        <v>0.16</v>
      </c>
      <c r="M1812" s="12">
        <v>0.4320000000000001</v>
      </c>
      <c r="N1812" s="12">
        <v>0.448</v>
      </c>
      <c r="O1812" s="12">
        <v>0.5760000000000001</v>
      </c>
      <c r="P1812" s="12">
        <v>0.6916666666666667</v>
      </c>
      <c r="Q1812" s="12">
        <v>0.911</v>
      </c>
      <c r="R1812" s="12">
        <v>0.495566479035648</v>
      </c>
      <c r="S1812" s="12">
        <v>0.6280504152822826</v>
      </c>
      <c r="T1812" s="11">
        <v>-0.1324839362466346</v>
      </c>
      <c r="U1812" s="11">
        <v>-0.1340933464486981</v>
      </c>
      <c r="V1812" s="12">
        <v>0.003218820404127132</v>
      </c>
      <c r="W1812" s="11">
        <v>26.61236819422722</v>
      </c>
      <c r="X1812" s="11">
        <v>22.37173728887647</v>
      </c>
      <c r="Y1812" s="11">
        <v>35.09363000492871</v>
      </c>
      <c r="Z1812" s="11">
        <v>29.20926500197477</v>
      </c>
      <c r="AA1812" s="11">
        <v>0.1413617978616865</v>
      </c>
      <c r="AB1812" s="11">
        <v>0.8587235957233731</v>
      </c>
      <c r="AC1812" s="11">
        <v>0.293276404276627</v>
      </c>
    </row>
    <row r="1813" spans="1:29">
      <c r="A1813" s="15">
        <v>35990</v>
      </c>
      <c r="B1813" s="11" t="s">
        <v>93</v>
      </c>
      <c r="C1813" s="12">
        <v>0.44</v>
      </c>
      <c r="D1813" s="12">
        <v>0.37</v>
      </c>
      <c r="E1813" s="12">
        <v>0.44</v>
      </c>
      <c r="F1813" s="12">
        <v>0.36</v>
      </c>
      <c r="G1813" s="13">
        <v>18901</v>
      </c>
      <c r="H1813" s="11">
        <v>31494000</v>
      </c>
      <c r="I1813" s="11">
        <v>18.6</v>
      </c>
      <c r="J1813" s="11">
        <v>-13.95</v>
      </c>
      <c r="K1813" s="11">
        <v>-0.06</v>
      </c>
      <c r="L1813" s="11">
        <v>0.18</v>
      </c>
      <c r="M1813" s="12">
        <v>0.426</v>
      </c>
      <c r="N1813" s="12">
        <v>0.437</v>
      </c>
      <c r="O1813" s="12">
        <v>0.5599999999999999</v>
      </c>
      <c r="P1813" s="12">
        <v>0.6693333333333334</v>
      </c>
      <c r="Q1813" s="12">
        <v>0.8981666666666667</v>
      </c>
      <c r="R1813" s="12">
        <v>0.4762485591840098</v>
      </c>
      <c r="S1813" s="12">
        <v>0.6089355697058172</v>
      </c>
      <c r="T1813" s="11">
        <v>-0.1326870105218074</v>
      </c>
      <c r="U1813" s="11">
        <v>-0.13381207926332</v>
      </c>
      <c r="V1813" s="12">
        <v>0.002250137483025216</v>
      </c>
      <c r="W1813" s="11">
        <v>19.59343063771527</v>
      </c>
      <c r="X1813" s="11">
        <v>21.44563507182274</v>
      </c>
      <c r="Y1813" s="11">
        <v>15.88902176950032</v>
      </c>
      <c r="Z1813" s="11">
        <v>26.06300013274466</v>
      </c>
      <c r="AA1813" s="11">
        <v>0.1458189215934906</v>
      </c>
      <c r="AB1813" s="11">
        <v>0.8516378431869811</v>
      </c>
      <c r="AC1813" s="11">
        <v>0.2683621568130188</v>
      </c>
    </row>
    <row r="1814" spans="1:29">
      <c r="A1814" s="15">
        <v>35991</v>
      </c>
      <c r="B1814" s="11" t="s">
        <v>93</v>
      </c>
      <c r="C1814" s="12">
        <v>0.37</v>
      </c>
      <c r="D1814" s="12">
        <v>0.29</v>
      </c>
      <c r="E1814" s="12">
        <v>0.37</v>
      </c>
      <c r="F1814" s="12">
        <v>0.28</v>
      </c>
      <c r="G1814" s="13">
        <v>29423</v>
      </c>
      <c r="H1814" s="11">
        <v>47890000</v>
      </c>
      <c r="I1814" s="11">
        <v>24.32</v>
      </c>
      <c r="J1814" s="11">
        <v>-21.62</v>
      </c>
      <c r="K1814" s="11">
        <v>-0.08</v>
      </c>
      <c r="L1814" s="11">
        <v>0.27</v>
      </c>
      <c r="M1814" s="12">
        <v>0.394</v>
      </c>
      <c r="N1814" s="12">
        <v>0.422</v>
      </c>
      <c r="O1814" s="12">
        <v>0.5395</v>
      </c>
      <c r="P1814" s="12">
        <v>0.6463333333333333</v>
      </c>
      <c r="Q1814" s="12">
        <v>0.8836666666666666</v>
      </c>
      <c r="R1814" s="12">
        <v>0.4475949346941622</v>
      </c>
      <c r="S1814" s="12">
        <v>0.5853107126905714</v>
      </c>
      <c r="T1814" s="11">
        <v>-0.1377157779964093</v>
      </c>
      <c r="U1814" s="11">
        <v>-0.1345928190099378</v>
      </c>
      <c r="V1814" s="12">
        <v>-0.006245917972942883</v>
      </c>
      <c r="W1814" s="11">
        <v>14.34433836893049</v>
      </c>
      <c r="X1814" s="11">
        <v>19.07853617085865</v>
      </c>
      <c r="Y1814" s="11">
        <v>4.875942765074157</v>
      </c>
      <c r="Z1814" s="11">
        <v>22.57187297193509</v>
      </c>
      <c r="AA1814" s="11">
        <v>0.1537076856618788</v>
      </c>
      <c r="AB1814" s="11">
        <v>0.8469153713237576</v>
      </c>
      <c r="AC1814" s="11">
        <v>0.2320846286762423</v>
      </c>
    </row>
    <row r="1815" spans="1:29">
      <c r="A1815" s="15">
        <v>35992</v>
      </c>
      <c r="B1815" s="11" t="s">
        <v>93</v>
      </c>
      <c r="C1815" s="12">
        <v>0.27</v>
      </c>
      <c r="D1815" s="12">
        <v>0.22</v>
      </c>
      <c r="E1815" s="12">
        <v>0.28</v>
      </c>
      <c r="F1815" s="12">
        <v>0.21</v>
      </c>
      <c r="G1815" s="13">
        <v>43361</v>
      </c>
      <c r="H1815" s="11">
        <v>68771000</v>
      </c>
      <c r="I1815" s="11">
        <v>24.14</v>
      </c>
      <c r="J1815" s="11">
        <v>-24.14</v>
      </c>
      <c r="K1815" s="11">
        <v>-0.07000000000000001</v>
      </c>
      <c r="L1815" s="11">
        <v>0.4</v>
      </c>
      <c r="M1815" s="12">
        <v>0.348</v>
      </c>
      <c r="N1815" s="12">
        <v>0.397</v>
      </c>
      <c r="O1815" s="12">
        <v>0.509</v>
      </c>
      <c r="P1815" s="12">
        <v>0.621</v>
      </c>
      <c r="Q1815" s="12">
        <v>0.8673333333333333</v>
      </c>
      <c r="R1815" s="12">
        <v>0.4125803293565988</v>
      </c>
      <c r="S1815" s="12">
        <v>0.5582506598986772</v>
      </c>
      <c r="T1815" s="11">
        <v>-0.1456703305420784</v>
      </c>
      <c r="U1815" s="11">
        <v>-0.1368083213163659</v>
      </c>
      <c r="V1815" s="12">
        <v>-0.01772401845142491</v>
      </c>
      <c r="W1815" s="11">
        <v>10.75336843217815</v>
      </c>
      <c r="X1815" s="11">
        <v>16.30348025796516</v>
      </c>
      <c r="Y1815" s="11">
        <v>-0.3468552193958558</v>
      </c>
      <c r="Z1815" s="11">
        <v>20.04212236841803</v>
      </c>
      <c r="AA1815" s="11">
        <v>0.1535509515984663</v>
      </c>
      <c r="AB1815" s="11">
        <v>0.8161019031969327</v>
      </c>
      <c r="AC1815" s="11">
        <v>0.2018980968030674</v>
      </c>
    </row>
    <row r="1816" spans="1:29">
      <c r="A1816" s="15">
        <v>35993</v>
      </c>
      <c r="B1816" s="11" t="s">
        <v>93</v>
      </c>
      <c r="C1816" s="12">
        <v>0.22</v>
      </c>
      <c r="D1816" s="12">
        <v>0.19</v>
      </c>
      <c r="E1816" s="12">
        <v>0.25</v>
      </c>
      <c r="F1816" s="12">
        <v>0.18</v>
      </c>
      <c r="G1816" s="13">
        <v>40257</v>
      </c>
      <c r="H1816" s="11">
        <v>63174000</v>
      </c>
      <c r="I1816" s="11">
        <v>31.82</v>
      </c>
      <c r="J1816" s="11">
        <v>-13.64</v>
      </c>
      <c r="K1816" s="11">
        <v>-0.03</v>
      </c>
      <c r="L1816" s="11">
        <v>0.38</v>
      </c>
      <c r="M1816" s="12">
        <v>0.3</v>
      </c>
      <c r="N1816" s="12">
        <v>0.365</v>
      </c>
      <c r="O1816" s="12">
        <v>0.4784999999999999</v>
      </c>
      <c r="P1816" s="12">
        <v>0.5926666666666667</v>
      </c>
      <c r="Q1816" s="12">
        <v>0.8508333333333334</v>
      </c>
      <c r="R1816" s="12">
        <v>0.3783372017632759</v>
      </c>
      <c r="S1816" s="12">
        <v>0.5309728332395159</v>
      </c>
      <c r="T1816" s="11">
        <v>-0.15263563147624</v>
      </c>
      <c r="U1816" s="11">
        <v>-0.1399737833483408</v>
      </c>
      <c r="V1816" s="12">
        <v>-0.02532369625579856</v>
      </c>
      <c r="W1816" s="11">
        <v>8.244181101854462</v>
      </c>
      <c r="X1816" s="11">
        <v>13.61704720592826</v>
      </c>
      <c r="Y1816" s="11">
        <v>-2.501551106293132</v>
      </c>
      <c r="Z1816" s="11">
        <v>19.05639079493035</v>
      </c>
      <c r="AA1816" s="11">
        <v>0.1532893720350509</v>
      </c>
      <c r="AB1816" s="11">
        <v>0.7850787440701018</v>
      </c>
      <c r="AC1816" s="11">
        <v>0.171921255929898</v>
      </c>
    </row>
    <row r="1817" spans="1:29">
      <c r="A1817" s="15">
        <v>35996</v>
      </c>
      <c r="B1817" s="11" t="s">
        <v>93</v>
      </c>
      <c r="C1817" s="12">
        <v>0.17</v>
      </c>
      <c r="D1817" s="12">
        <v>0.1</v>
      </c>
      <c r="E1817" s="12">
        <v>0.17</v>
      </c>
      <c r="F1817" s="12">
        <v>0.09</v>
      </c>
      <c r="G1817" s="13">
        <v>44204</v>
      </c>
      <c r="H1817" s="11">
        <v>67268000</v>
      </c>
      <c r="I1817" s="11">
        <v>42.11</v>
      </c>
      <c r="J1817" s="11">
        <v>-47.37</v>
      </c>
      <c r="K1817" s="11">
        <v>-0.09</v>
      </c>
      <c r="L1817" s="11">
        <v>0.41</v>
      </c>
      <c r="M1817" s="12">
        <v>0.234</v>
      </c>
      <c r="N1817" s="12">
        <v>0.333</v>
      </c>
      <c r="O1817" s="12">
        <v>0.4480000000000001</v>
      </c>
      <c r="P1817" s="12">
        <v>0.5639999999999999</v>
      </c>
      <c r="Q1817" s="12">
        <v>0.8324999999999999</v>
      </c>
      <c r="R1817" s="12">
        <v>0.335516093799695</v>
      </c>
      <c r="S1817" s="12">
        <v>0.4990489196662184</v>
      </c>
      <c r="T1817" s="11">
        <v>-0.1635328258665235</v>
      </c>
      <c r="U1817" s="11">
        <v>-0.1446855918519773</v>
      </c>
      <c r="V1817" s="12">
        <v>-0.03769446802909232</v>
      </c>
      <c r="W1817" s="11">
        <v>6.329454065819642</v>
      </c>
      <c r="X1817" s="11">
        <v>11.18784949255872</v>
      </c>
      <c r="Y1817" s="11">
        <v>-3.387336787658516</v>
      </c>
      <c r="Z1817" s="11">
        <v>16.44353171847527</v>
      </c>
      <c r="AA1817" s="11">
        <v>0.1650390703342558</v>
      </c>
      <c r="AB1817" s="11">
        <v>0.7780781406685118</v>
      </c>
      <c r="AC1817" s="11">
        <v>0.1179218593314884</v>
      </c>
    </row>
    <row r="1818" spans="1:29">
      <c r="A1818" s="15">
        <v>35997</v>
      </c>
      <c r="B1818" s="11" t="s">
        <v>93</v>
      </c>
      <c r="C1818" s="12">
        <v>0.09</v>
      </c>
      <c r="D1818" s="12">
        <v>0.39</v>
      </c>
      <c r="E1818" s="12">
        <v>0.4</v>
      </c>
      <c r="F1818" s="12">
        <v>0.07000000000000001</v>
      </c>
      <c r="G1818" s="13">
        <v>77395</v>
      </c>
      <c r="H1818" s="11">
        <v>124956000</v>
      </c>
      <c r="I1818" s="11">
        <v>330</v>
      </c>
      <c r="J1818" s="11">
        <v>290</v>
      </c>
      <c r="K1818" s="11">
        <v>0.29</v>
      </c>
      <c r="L1818" s="11">
        <v>0.72</v>
      </c>
      <c r="M1818" s="12">
        <v>0.238</v>
      </c>
      <c r="N1818" s="12">
        <v>0.332</v>
      </c>
      <c r="O1818" s="12">
        <v>0.433</v>
      </c>
      <c r="P1818" s="12">
        <v>0.5466666666666666</v>
      </c>
      <c r="Q1818" s="12">
        <v>0.82</v>
      </c>
      <c r="R1818" s="12">
        <v>0.3438982332151265</v>
      </c>
      <c r="S1818" s="12">
        <v>0.4909712219131653</v>
      </c>
      <c r="T1818" s="11">
        <v>-0.1470729886980388</v>
      </c>
      <c r="U1818" s="11">
        <v>-0.1451630712211896</v>
      </c>
      <c r="V1818" s="12">
        <v>-0.003819834953698309</v>
      </c>
      <c r="W1818" s="11">
        <v>29.61646138023652</v>
      </c>
      <c r="X1818" s="11">
        <v>17.33072012178465</v>
      </c>
      <c r="Y1818" s="11">
        <v>54.18794389714025</v>
      </c>
      <c r="Z1818" s="11">
        <v>43.38187929791177</v>
      </c>
      <c r="AA1818" s="11">
        <v>0.155228185177943</v>
      </c>
      <c r="AB1818" s="11">
        <v>0.7434563703558861</v>
      </c>
      <c r="AC1818" s="11">
        <v>0.122543629644114</v>
      </c>
    </row>
    <row r="1819" spans="1:29">
      <c r="A1819" s="15">
        <v>35998</v>
      </c>
      <c r="B1819" s="11" t="s">
        <v>93</v>
      </c>
      <c r="C1819" s="12">
        <v>0.39</v>
      </c>
      <c r="D1819" s="12">
        <v>0.49</v>
      </c>
      <c r="E1819" s="12">
        <v>0.65</v>
      </c>
      <c r="F1819" s="12">
        <v>0.28</v>
      </c>
      <c r="G1819" s="13">
        <v>221167</v>
      </c>
      <c r="H1819" s="11">
        <v>383264000</v>
      </c>
      <c r="I1819" s="11">
        <v>94.87</v>
      </c>
      <c r="J1819" s="11">
        <v>25.64</v>
      </c>
      <c r="K1819" s="11">
        <v>0.1</v>
      </c>
      <c r="L1819" s="11">
        <v>2.07</v>
      </c>
      <c r="M1819" s="12">
        <v>0.278</v>
      </c>
      <c r="N1819" s="12">
        <v>0.336</v>
      </c>
      <c r="O1819" s="12">
        <v>0.423</v>
      </c>
      <c r="P1819" s="12">
        <v>0.5343333333333333</v>
      </c>
      <c r="Q1819" s="12">
        <v>0.8079999999999999</v>
      </c>
      <c r="R1819" s="12">
        <v>0.366375428105107</v>
      </c>
      <c r="S1819" s="12">
        <v>0.4908992795492271</v>
      </c>
      <c r="T1819" s="11">
        <v>-0.12452385144412</v>
      </c>
      <c r="U1819" s="11">
        <v>-0.1410352272657757</v>
      </c>
      <c r="V1819" s="12">
        <v>0.03302275164331131</v>
      </c>
      <c r="W1819" s="11">
        <v>43.88223857968998</v>
      </c>
      <c r="X1819" s="11">
        <v>26.18122627441976</v>
      </c>
      <c r="Y1819" s="11">
        <v>79.28426319023042</v>
      </c>
      <c r="Z1819" s="11">
        <v>49.4356004554237</v>
      </c>
      <c r="AA1819" s="11">
        <v>0.1438237225142238</v>
      </c>
      <c r="AB1819" s="11">
        <v>0.7106474450284476</v>
      </c>
      <c r="AC1819" s="11">
        <v>0.1353525549715525</v>
      </c>
    </row>
    <row r="1820" spans="1:29">
      <c r="A1820" s="15">
        <v>35999</v>
      </c>
      <c r="B1820" s="11" t="s">
        <v>93</v>
      </c>
      <c r="C1820" s="12">
        <v>0.48</v>
      </c>
      <c r="D1820" s="12">
        <v>0.51</v>
      </c>
      <c r="E1820" s="12">
        <v>0.53</v>
      </c>
      <c r="F1820" s="12">
        <v>0.45</v>
      </c>
      <c r="G1820" s="13">
        <v>54778</v>
      </c>
      <c r="H1820" s="11">
        <v>94051000</v>
      </c>
      <c r="I1820" s="11">
        <v>16.33</v>
      </c>
      <c r="J1820" s="11">
        <v>4.08</v>
      </c>
      <c r="K1820" s="11">
        <v>0.02</v>
      </c>
      <c r="L1820" s="11">
        <v>0.51</v>
      </c>
      <c r="M1820" s="12">
        <v>0.336</v>
      </c>
      <c r="N1820" s="12">
        <v>0.342</v>
      </c>
      <c r="O1820" s="12">
        <v>0.4145</v>
      </c>
      <c r="P1820" s="12">
        <v>0.5239999999999999</v>
      </c>
      <c r="Q1820" s="12">
        <v>0.7968333333333333</v>
      </c>
      <c r="R1820" s="12">
        <v>0.3884715160889367</v>
      </c>
      <c r="S1820" s="12">
        <v>0.4923141477307658</v>
      </c>
      <c r="T1820" s="11">
        <v>-0.1038426316418291</v>
      </c>
      <c r="U1820" s="11">
        <v>-0.1335967081409864</v>
      </c>
      <c r="V1820" s="12">
        <v>0.05950815299831452</v>
      </c>
      <c r="W1820" s="11">
        <v>54.54218199803351</v>
      </c>
      <c r="X1820" s="11">
        <v>35.63487818229101</v>
      </c>
      <c r="Y1820" s="11">
        <v>92.3567896295185</v>
      </c>
      <c r="Z1820" s="11">
        <v>50.57385235884362</v>
      </c>
      <c r="AA1820" s="11">
        <v>0.132405875207362</v>
      </c>
      <c r="AB1820" s="11">
        <v>0.6793117504147239</v>
      </c>
      <c r="AC1820" s="11">
        <v>0.149688249585276</v>
      </c>
    </row>
    <row r="1821" spans="1:29">
      <c r="A1821" s="15">
        <v>36000</v>
      </c>
      <c r="B1821" s="11" t="s">
        <v>93</v>
      </c>
      <c r="C1821" s="12">
        <v>0.51</v>
      </c>
      <c r="D1821" s="12">
        <v>0.61</v>
      </c>
      <c r="E1821" s="12">
        <v>0.64</v>
      </c>
      <c r="F1821" s="12">
        <v>0.49</v>
      </c>
      <c r="G1821" s="13">
        <v>97104</v>
      </c>
      <c r="H1821" s="11">
        <v>172296992</v>
      </c>
      <c r="I1821" s="11">
        <v>29.41</v>
      </c>
      <c r="J1821" s="11">
        <v>19.61</v>
      </c>
      <c r="K1821" s="11">
        <v>0.1</v>
      </c>
      <c r="L1821" s="11">
        <v>0.91</v>
      </c>
      <c r="M1821" s="12">
        <v>0.42</v>
      </c>
      <c r="N1821" s="12">
        <v>0.36</v>
      </c>
      <c r="O1821" s="12">
        <v>0.4115</v>
      </c>
      <c r="P1821" s="12">
        <v>0.5156666666666667</v>
      </c>
      <c r="Q1821" s="12">
        <v>0.7868333333333334</v>
      </c>
      <c r="R1821" s="12">
        <v>0.4225528213060234</v>
      </c>
      <c r="S1821" s="12">
        <v>0.5010316182692276</v>
      </c>
      <c r="T1821" s="11">
        <v>-0.0784787969632042</v>
      </c>
      <c r="U1821" s="11">
        <v>-0.1225731259054299</v>
      </c>
      <c r="V1821" s="12">
        <v>0.08818865788445149</v>
      </c>
      <c r="W1821" s="11">
        <v>67.39593737046863</v>
      </c>
      <c r="X1821" s="11">
        <v>46.22189791168355</v>
      </c>
      <c r="Y1821" s="11">
        <v>109.7440162880388</v>
      </c>
      <c r="Z1821" s="11">
        <v>55.91724362501517</v>
      </c>
      <c r="AA1821" s="11">
        <v>0.1268764421746655</v>
      </c>
      <c r="AB1821" s="11">
        <v>0.6652528843493311</v>
      </c>
      <c r="AC1821" s="11">
        <v>0.157747115650669</v>
      </c>
    </row>
    <row r="1822" spans="1:29">
      <c r="A1822" s="15">
        <v>36003</v>
      </c>
      <c r="B1822" s="11" t="s">
        <v>93</v>
      </c>
      <c r="C1822" s="12">
        <v>0.62</v>
      </c>
      <c r="D1822" s="12">
        <v>0.6</v>
      </c>
      <c r="E1822" s="12">
        <v>0.65</v>
      </c>
      <c r="F1822" s="12">
        <v>0.55</v>
      </c>
      <c r="G1822" s="13">
        <v>44738</v>
      </c>
      <c r="H1822" s="11">
        <v>79576000</v>
      </c>
      <c r="I1822" s="11">
        <v>16.39</v>
      </c>
      <c r="J1822" s="11">
        <v>-1.64</v>
      </c>
      <c r="K1822" s="11">
        <v>-0.01</v>
      </c>
      <c r="L1822" s="11">
        <v>0.42</v>
      </c>
      <c r="M1822" s="12">
        <v>0.52</v>
      </c>
      <c r="N1822" s="12">
        <v>0.377</v>
      </c>
      <c r="O1822" s="12">
        <v>0.4125</v>
      </c>
      <c r="P1822" s="12">
        <v>0.5096666666666667</v>
      </c>
      <c r="Q1822" s="12">
        <v>0.7756666666666666</v>
      </c>
      <c r="R1822" s="12">
        <v>0.4498523872589429</v>
      </c>
      <c r="S1822" s="12">
        <v>0.5083626095085441</v>
      </c>
      <c r="T1822" s="11">
        <v>-0.05851022224960117</v>
      </c>
      <c r="U1822" s="11">
        <v>-0.1097605451742642</v>
      </c>
      <c r="V1822" s="12">
        <v>0.1025006458493261</v>
      </c>
      <c r="W1822" s="11">
        <v>75.39039497607143</v>
      </c>
      <c r="X1822" s="11">
        <v>55.94473026647951</v>
      </c>
      <c r="Y1822" s="11">
        <v>114.2817243952553</v>
      </c>
      <c r="Z1822" s="11">
        <v>55.27372125342495</v>
      </c>
      <c r="AA1822" s="11">
        <v>0.1283447249442161</v>
      </c>
      <c r="AB1822" s="11">
        <v>0.6691894498884322</v>
      </c>
      <c r="AC1822" s="11">
        <v>0.1558105501115677</v>
      </c>
    </row>
    <row r="1823" spans="1:29">
      <c r="A1823" s="15">
        <v>36004</v>
      </c>
      <c r="B1823" s="11" t="s">
        <v>93</v>
      </c>
      <c r="C1823" s="12">
        <v>0.57</v>
      </c>
      <c r="D1823" s="12">
        <v>0.53</v>
      </c>
      <c r="E1823" s="12">
        <v>0.61</v>
      </c>
      <c r="F1823" s="12">
        <v>0.52</v>
      </c>
      <c r="G1823" s="13">
        <v>27272</v>
      </c>
      <c r="H1823" s="11">
        <v>47644000</v>
      </c>
      <c r="I1823" s="11">
        <v>15</v>
      </c>
      <c r="J1823" s="11">
        <v>-11.67</v>
      </c>
      <c r="K1823" s="11">
        <v>-0.07000000000000001</v>
      </c>
      <c r="L1823" s="11">
        <v>0.25</v>
      </c>
      <c r="M1823" s="12">
        <v>0.5479999999999999</v>
      </c>
      <c r="N1823" s="12">
        <v>0.393</v>
      </c>
      <c r="O1823" s="12">
        <v>0.415</v>
      </c>
      <c r="P1823" s="12">
        <v>0.5043333333333333</v>
      </c>
      <c r="Q1823" s="12">
        <v>0.7643333333333333</v>
      </c>
      <c r="R1823" s="12">
        <v>0.4621827892191055</v>
      </c>
      <c r="S1823" s="12">
        <v>0.5099653791745778</v>
      </c>
      <c r="T1823" s="11">
        <v>-0.0477825899554723</v>
      </c>
      <c r="U1823" s="11">
        <v>-0.09736495413050582</v>
      </c>
      <c r="V1823" s="12">
        <v>0.09916472835006704</v>
      </c>
      <c r="W1823" s="11">
        <v>76.69704488099569</v>
      </c>
      <c r="X1823" s="11">
        <v>62.86216847131824</v>
      </c>
      <c r="Y1823" s="11">
        <v>104.3667977003506</v>
      </c>
      <c r="Z1823" s="11">
        <v>50.86119651577863</v>
      </c>
      <c r="AA1823" s="11">
        <v>0.1302022717885567</v>
      </c>
      <c r="AB1823" s="11">
        <v>0.6754045435771134</v>
      </c>
      <c r="AC1823" s="11">
        <v>0.1545954564228866</v>
      </c>
    </row>
    <row r="1824" spans="1:29">
      <c r="A1824" s="15">
        <v>36005</v>
      </c>
      <c r="B1824" s="11" t="s">
        <v>93</v>
      </c>
      <c r="C1824" s="12">
        <v>0.53</v>
      </c>
      <c r="D1824" s="12">
        <v>0.55</v>
      </c>
      <c r="E1824" s="12">
        <v>0.61</v>
      </c>
      <c r="F1824" s="12">
        <v>0.51</v>
      </c>
      <c r="G1824" s="13">
        <v>25197</v>
      </c>
      <c r="H1824" s="11">
        <v>44193000</v>
      </c>
      <c r="I1824" s="11">
        <v>18.87</v>
      </c>
      <c r="J1824" s="11">
        <v>3.77</v>
      </c>
      <c r="K1824" s="11">
        <v>0.02</v>
      </c>
      <c r="L1824" s="11">
        <v>0.24</v>
      </c>
      <c r="M1824" s="12">
        <v>0.5600000000000001</v>
      </c>
      <c r="N1824" s="12">
        <v>0.419</v>
      </c>
      <c r="O1824" s="12">
        <v>0.4205</v>
      </c>
      <c r="P1824" s="12">
        <v>0.4993333333333334</v>
      </c>
      <c r="Q1824" s="12">
        <v>0.7539999999999999</v>
      </c>
      <c r="R1824" s="12">
        <v>0.4756931293392431</v>
      </c>
      <c r="S1824" s="12">
        <v>0.5129309066431276</v>
      </c>
      <c r="T1824" s="11">
        <v>-0.03723777730388445</v>
      </c>
      <c r="U1824" s="11">
        <v>-0.08533951876518155</v>
      </c>
      <c r="V1824" s="12">
        <v>0.0962034829225942</v>
      </c>
      <c r="W1824" s="11">
        <v>78.71757010298643</v>
      </c>
      <c r="X1824" s="11">
        <v>68.14730234854098</v>
      </c>
      <c r="Y1824" s="11">
        <v>99.85810561187733</v>
      </c>
      <c r="Z1824" s="11">
        <v>52.03926592811891</v>
      </c>
      <c r="AA1824" s="11">
        <v>0.1335930584390957</v>
      </c>
      <c r="AB1824" s="11">
        <v>0.6876861168781914</v>
      </c>
      <c r="AC1824" s="11">
        <v>0.1533138831218086</v>
      </c>
    </row>
    <row r="1825" spans="1:29">
      <c r="A1825" s="15">
        <v>36006</v>
      </c>
      <c r="B1825" s="11" t="s">
        <v>93</v>
      </c>
      <c r="C1825" s="12">
        <v>0.55</v>
      </c>
      <c r="D1825" s="12">
        <v>0.52</v>
      </c>
      <c r="E1825" s="12">
        <v>0.58</v>
      </c>
      <c r="F1825" s="12">
        <v>0.49</v>
      </c>
      <c r="G1825" s="13">
        <v>22105</v>
      </c>
      <c r="H1825" s="11">
        <v>38319000</v>
      </c>
      <c r="I1825" s="11">
        <v>16.36</v>
      </c>
      <c r="J1825" s="11">
        <v>-5.45</v>
      </c>
      <c r="K1825" s="11">
        <v>-0.03</v>
      </c>
      <c r="L1825" s="11">
        <v>0.21</v>
      </c>
      <c r="M1825" s="12">
        <v>0.5620000000000001</v>
      </c>
      <c r="N1825" s="12">
        <v>0.449</v>
      </c>
      <c r="O1825" s="12">
        <v>0.423</v>
      </c>
      <c r="P1825" s="12">
        <v>0.489</v>
      </c>
      <c r="Q1825" s="12">
        <v>0.744</v>
      </c>
      <c r="R1825" s="12">
        <v>0.4825095709793596</v>
      </c>
      <c r="S1825" s="12">
        <v>0.5134545431880811</v>
      </c>
      <c r="T1825" s="11">
        <v>-0.03094497220872156</v>
      </c>
      <c r="U1825" s="11">
        <v>-0.07446060945388955</v>
      </c>
      <c r="V1825" s="12">
        <v>0.08703127449033599</v>
      </c>
      <c r="W1825" s="11">
        <v>78.34044898958508</v>
      </c>
      <c r="X1825" s="11">
        <v>71.54501789555567</v>
      </c>
      <c r="Y1825" s="11">
        <v>91.93131117764392</v>
      </c>
      <c r="Z1825" s="11">
        <v>50.09904265763489</v>
      </c>
      <c r="AA1825" s="11">
        <v>0.1350282621487112</v>
      </c>
      <c r="AB1825" s="11">
        <v>0.6930565242974225</v>
      </c>
      <c r="AC1825" s="11">
        <v>0.1529434757025776</v>
      </c>
    </row>
    <row r="1826" spans="1:29">
      <c r="A1826" s="15">
        <v>36007</v>
      </c>
      <c r="B1826" s="11" t="s">
        <v>93</v>
      </c>
      <c r="C1826" s="12">
        <v>0.53</v>
      </c>
      <c r="D1826" s="12">
        <v>0.51</v>
      </c>
      <c r="E1826" s="12">
        <v>0.55</v>
      </c>
      <c r="F1826" s="12">
        <v>0.49</v>
      </c>
      <c r="G1826" s="13">
        <v>15406</v>
      </c>
      <c r="H1826" s="11">
        <v>26670000</v>
      </c>
      <c r="I1826" s="11">
        <v>11.54</v>
      </c>
      <c r="J1826" s="11">
        <v>-1.92</v>
      </c>
      <c r="K1826" s="11">
        <v>-0.01</v>
      </c>
      <c r="L1826" s="11">
        <v>0.14</v>
      </c>
      <c r="M1826" s="12">
        <v>0.542</v>
      </c>
      <c r="N1826" s="12">
        <v>0.481</v>
      </c>
      <c r="O1826" s="12">
        <v>0.423</v>
      </c>
      <c r="P1826" s="12">
        <v>0.4793333333333333</v>
      </c>
      <c r="Q1826" s="12">
        <v>0.7333333333333333</v>
      </c>
      <c r="R1826" s="12">
        <v>0.4867388677517658</v>
      </c>
      <c r="S1826" s="12">
        <v>0.5131986511000751</v>
      </c>
      <c r="T1826" s="11">
        <v>-0.02645978334830928</v>
      </c>
      <c r="U1826" s="11">
        <v>-0.0648604442327735</v>
      </c>
      <c r="V1826" s="12">
        <v>0.07680132176892843</v>
      </c>
      <c r="W1826" s="11">
        <v>77.51432227129692</v>
      </c>
      <c r="X1826" s="11">
        <v>73.53478602080276</v>
      </c>
      <c r="Y1826" s="11">
        <v>85.47339477228525</v>
      </c>
      <c r="Z1826" s="11">
        <v>49.43737575035854</v>
      </c>
      <c r="AA1826" s="11">
        <v>0.1350282621487112</v>
      </c>
      <c r="AB1826" s="11">
        <v>0.6930565242974225</v>
      </c>
      <c r="AC1826" s="11">
        <v>0.1529434757025776</v>
      </c>
    </row>
    <row r="1827" spans="1:29">
      <c r="A1827" s="15">
        <v>36010</v>
      </c>
      <c r="B1827" s="11" t="s">
        <v>93</v>
      </c>
      <c r="C1827" s="12">
        <v>0.51</v>
      </c>
      <c r="D1827" s="12">
        <v>0.39</v>
      </c>
      <c r="E1827" s="12">
        <v>0.51</v>
      </c>
      <c r="F1827" s="12">
        <v>0.37</v>
      </c>
      <c r="G1827" s="13">
        <v>31485</v>
      </c>
      <c r="H1827" s="11">
        <v>52988000</v>
      </c>
      <c r="I1827" s="11">
        <v>27.45</v>
      </c>
      <c r="J1827" s="11">
        <v>-23.53</v>
      </c>
      <c r="K1827" s="11">
        <v>-0.12</v>
      </c>
      <c r="L1827" s="11">
        <v>0.29</v>
      </c>
      <c r="M1827" s="12">
        <v>0.5</v>
      </c>
      <c r="N1827" s="12">
        <v>0.51</v>
      </c>
      <c r="O1827" s="12">
        <v>0.4215</v>
      </c>
      <c r="P1827" s="12">
        <v>0.4686666666666667</v>
      </c>
      <c r="Q1827" s="12">
        <v>0.7211666666666666</v>
      </c>
      <c r="R1827" s="12">
        <v>0.4718559650207249</v>
      </c>
      <c r="S1827" s="12">
        <v>0.5040728250926622</v>
      </c>
      <c r="T1827" s="11">
        <v>-0.03221686007193725</v>
      </c>
      <c r="U1827" s="11">
        <v>-0.05833172740060626</v>
      </c>
      <c r="V1827" s="12">
        <v>0.05222973465733802</v>
      </c>
      <c r="W1827" s="11">
        <v>61.58612473065765</v>
      </c>
      <c r="X1827" s="11">
        <v>69.55189892408772</v>
      </c>
      <c r="Y1827" s="11">
        <v>45.65457634379752</v>
      </c>
      <c r="Z1827" s="11">
        <v>42.22971939112269</v>
      </c>
      <c r="AA1827" s="11">
        <v>0.1352298238670435</v>
      </c>
      <c r="AB1827" s="11">
        <v>0.691959647734087</v>
      </c>
      <c r="AC1827" s="11">
        <v>0.1510403522659129</v>
      </c>
    </row>
    <row r="1828" spans="1:29">
      <c r="A1828" s="15">
        <v>36011</v>
      </c>
      <c r="B1828" s="11" t="s">
        <v>93</v>
      </c>
      <c r="C1828" s="12">
        <v>0.37</v>
      </c>
      <c r="D1828" s="12">
        <v>0.43</v>
      </c>
      <c r="E1828" s="12">
        <v>0.49</v>
      </c>
      <c r="F1828" s="12">
        <v>0.33</v>
      </c>
      <c r="G1828" s="13">
        <v>33302</v>
      </c>
      <c r="H1828" s="11">
        <v>55752000</v>
      </c>
      <c r="I1828" s="11">
        <v>41.03</v>
      </c>
      <c r="J1828" s="11">
        <v>10.26</v>
      </c>
      <c r="K1828" s="11">
        <v>0.04</v>
      </c>
      <c r="L1828" s="11">
        <v>0.31</v>
      </c>
      <c r="M1828" s="12">
        <v>0.4800000000000001</v>
      </c>
      <c r="N1828" s="12">
        <v>0.514</v>
      </c>
      <c r="O1828" s="12">
        <v>0.423</v>
      </c>
      <c r="P1828" s="12">
        <v>0.46</v>
      </c>
      <c r="Q1828" s="12">
        <v>0.7100000000000001</v>
      </c>
      <c r="R1828" s="12">
        <v>0.4654165857867673</v>
      </c>
      <c r="S1828" s="12">
        <v>0.4985859491598724</v>
      </c>
      <c r="T1828" s="11">
        <v>-0.03316936337310511</v>
      </c>
      <c r="U1828" s="11">
        <v>-0.05329925459510603</v>
      </c>
      <c r="V1828" s="12">
        <v>0.04025978244400184</v>
      </c>
      <c r="W1828" s="11">
        <v>51.47408312121969</v>
      </c>
      <c r="X1828" s="11">
        <v>63.52596032313171</v>
      </c>
      <c r="Y1828" s="11">
        <v>27.37032871739564</v>
      </c>
      <c r="Z1828" s="11">
        <v>45.1028280529126</v>
      </c>
      <c r="AA1828" s="11">
        <v>0.1351451461439496</v>
      </c>
      <c r="AB1828" s="11">
        <v>0.6932902922878992</v>
      </c>
      <c r="AC1828" s="11">
        <v>0.1527097077121009</v>
      </c>
    </row>
    <row r="1829" spans="1:29">
      <c r="A1829" s="15">
        <v>36012</v>
      </c>
      <c r="B1829" s="11" t="s">
        <v>93</v>
      </c>
      <c r="C1829" s="12">
        <v>0.44</v>
      </c>
      <c r="D1829" s="12">
        <v>0.44</v>
      </c>
      <c r="E1829" s="12">
        <v>0.45</v>
      </c>
      <c r="F1829" s="12">
        <v>0.38</v>
      </c>
      <c r="G1829" s="13">
        <v>18517</v>
      </c>
      <c r="H1829" s="11">
        <v>31131000</v>
      </c>
      <c r="I1829" s="11">
        <v>16.28</v>
      </c>
      <c r="J1829" s="11">
        <v>2.33</v>
      </c>
      <c r="K1829" s="11">
        <v>0.01</v>
      </c>
      <c r="L1829" s="11">
        <v>0.17</v>
      </c>
      <c r="M1829" s="12">
        <v>0.458</v>
      </c>
      <c r="N1829" s="12">
        <v>0.509</v>
      </c>
      <c r="O1829" s="12">
        <v>0.4225</v>
      </c>
      <c r="P1829" s="12">
        <v>0.4516666666666666</v>
      </c>
      <c r="Q1829" s="12">
        <v>0.6985</v>
      </c>
      <c r="R1829" s="12">
        <v>0.4615063418195723</v>
      </c>
      <c r="S1829" s="12">
        <v>0.494246249222104</v>
      </c>
      <c r="T1829" s="11">
        <v>-0.03273990740253174</v>
      </c>
      <c r="U1829" s="11">
        <v>-0.04918738515659118</v>
      </c>
      <c r="V1829" s="12">
        <v>0.03289495550811887</v>
      </c>
      <c r="W1829" s="11">
        <v>45.7743887116725</v>
      </c>
      <c r="X1829" s="11">
        <v>57.60876978597864</v>
      </c>
      <c r="Y1829" s="11">
        <v>22.10562656306024</v>
      </c>
      <c r="Z1829" s="11">
        <v>45.82817486315061</v>
      </c>
      <c r="AA1829" s="11">
        <v>0.135058466871344</v>
      </c>
      <c r="AB1829" s="11">
        <v>0.692616933742688</v>
      </c>
      <c r="AC1829" s="11">
        <v>0.1523830662573121</v>
      </c>
    </row>
    <row r="1830" spans="1:29">
      <c r="A1830" s="15">
        <v>36013</v>
      </c>
      <c r="B1830" s="11" t="s">
        <v>93</v>
      </c>
      <c r="C1830" s="12">
        <v>0.45</v>
      </c>
      <c r="D1830" s="12">
        <v>0.39</v>
      </c>
      <c r="E1830" s="12">
        <v>0.49</v>
      </c>
      <c r="F1830" s="12">
        <v>0.38</v>
      </c>
      <c r="G1830" s="13">
        <v>17541</v>
      </c>
      <c r="H1830" s="11">
        <v>29594000</v>
      </c>
      <c r="I1830" s="11">
        <v>25</v>
      </c>
      <c r="J1830" s="11">
        <v>-11.36</v>
      </c>
      <c r="K1830" s="11">
        <v>-0.05</v>
      </c>
      <c r="L1830" s="11">
        <v>0.16</v>
      </c>
      <c r="M1830" s="12">
        <v>0.4320000000000001</v>
      </c>
      <c r="N1830" s="12">
        <v>0.4970000000000001</v>
      </c>
      <c r="O1830" s="12">
        <v>0.4195</v>
      </c>
      <c r="P1830" s="12">
        <v>0.442</v>
      </c>
      <c r="Q1830" s="12">
        <v>0.6868333333333332</v>
      </c>
      <c r="R1830" s="12">
        <v>0.4505053661550227</v>
      </c>
      <c r="S1830" s="12">
        <v>0.4865243048352815</v>
      </c>
      <c r="T1830" s="11">
        <v>-0.03601893868025885</v>
      </c>
      <c r="U1830" s="11">
        <v>-0.04655369586132472</v>
      </c>
      <c r="V1830" s="12">
        <v>0.02106951436213174</v>
      </c>
      <c r="W1830" s="11">
        <v>36.76625912158375</v>
      </c>
      <c r="X1830" s="11">
        <v>50.66126623118035</v>
      </c>
      <c r="Y1830" s="11">
        <v>8.976244902390562</v>
      </c>
      <c r="Z1830" s="11">
        <v>42.78424698516217</v>
      </c>
      <c r="AA1830" s="11">
        <v>0.1350818465342833</v>
      </c>
      <c r="AB1830" s="11">
        <v>0.6896636930685666</v>
      </c>
      <c r="AC1830" s="11">
        <v>0.1493363069314335</v>
      </c>
    </row>
    <row r="1831" spans="1:29">
      <c r="A1831" s="15">
        <v>36014</v>
      </c>
      <c r="B1831" s="11" t="s">
        <v>93</v>
      </c>
      <c r="C1831" s="12">
        <v>0.37</v>
      </c>
      <c r="D1831" s="12">
        <v>0.39</v>
      </c>
      <c r="E1831" s="12">
        <v>0.44</v>
      </c>
      <c r="F1831" s="12">
        <v>0.36</v>
      </c>
      <c r="G1831" s="13">
        <v>18566</v>
      </c>
      <c r="H1831" s="11">
        <v>30922000</v>
      </c>
      <c r="I1831" s="11">
        <v>20.51</v>
      </c>
      <c r="J1831" s="11">
        <v>0</v>
      </c>
      <c r="K1831" s="11">
        <v>0</v>
      </c>
      <c r="L1831" s="11">
        <v>0.17</v>
      </c>
      <c r="M1831" s="12">
        <v>0.408</v>
      </c>
      <c r="N1831" s="12">
        <v>0.475</v>
      </c>
      <c r="O1831" s="12">
        <v>0.4175</v>
      </c>
      <c r="P1831" s="12">
        <v>0.4326666666666667</v>
      </c>
      <c r="Q1831" s="12">
        <v>0.6738333333333333</v>
      </c>
      <c r="R1831" s="12">
        <v>0.4411968482850192</v>
      </c>
      <c r="S1831" s="12">
        <v>0.4793743563289644</v>
      </c>
      <c r="T1831" s="11">
        <v>-0.03817750804394521</v>
      </c>
      <c r="U1831" s="11">
        <v>-0.04487845829784882</v>
      </c>
      <c r="V1831" s="12">
        <v>0.01340190050780722</v>
      </c>
      <c r="W1831" s="11">
        <v>31.65369653173611</v>
      </c>
      <c r="X1831" s="11">
        <v>44.32540966469894</v>
      </c>
      <c r="Y1831" s="11">
        <v>6.310270265810459</v>
      </c>
      <c r="Z1831" s="11">
        <v>42.78424692395527</v>
      </c>
      <c r="AA1831" s="11">
        <v>0.1352142549319261</v>
      </c>
      <c r="AB1831" s="11">
        <v>0.6879285098638521</v>
      </c>
      <c r="AC1831" s="11">
        <v>0.1470714901361478</v>
      </c>
    </row>
    <row r="1832" spans="1:29">
      <c r="A1832" s="15">
        <v>36017</v>
      </c>
      <c r="B1832" s="11" t="s">
        <v>93</v>
      </c>
      <c r="C1832" s="12">
        <v>0.38</v>
      </c>
      <c r="D1832" s="12">
        <v>0.32</v>
      </c>
      <c r="E1832" s="12">
        <v>0.38</v>
      </c>
      <c r="F1832" s="12">
        <v>0.28</v>
      </c>
      <c r="G1832" s="13">
        <v>20845</v>
      </c>
      <c r="H1832" s="11">
        <v>34033000</v>
      </c>
      <c r="I1832" s="11">
        <v>25.64</v>
      </c>
      <c r="J1832" s="11">
        <v>-17.95</v>
      </c>
      <c r="K1832" s="11">
        <v>-0.07000000000000001</v>
      </c>
      <c r="L1832" s="11">
        <v>0.19</v>
      </c>
      <c r="M1832" s="12">
        <v>0.394</v>
      </c>
      <c r="N1832" s="12">
        <v>0.4470000000000001</v>
      </c>
      <c r="O1832" s="12">
        <v>0.412</v>
      </c>
      <c r="P1832" s="12">
        <v>0.424</v>
      </c>
      <c r="Q1832" s="12">
        <v>0.6606666666666666</v>
      </c>
      <c r="R1832" s="12">
        <v>0.4225511793180932</v>
      </c>
      <c r="S1832" s="12">
        <v>0.4675688484527449</v>
      </c>
      <c r="T1832" s="11">
        <v>-0.04501766913465172</v>
      </c>
      <c r="U1832" s="11">
        <v>-0.0449063004652094</v>
      </c>
      <c r="V1832" s="12">
        <v>-0.0002227373388846293</v>
      </c>
      <c r="W1832" s="11">
        <v>25.14286838265113</v>
      </c>
      <c r="X1832" s="11">
        <v>37.93122923734967</v>
      </c>
      <c r="Y1832" s="11">
        <v>-0.4338533267459468</v>
      </c>
      <c r="Z1832" s="11">
        <v>38.61935088081778</v>
      </c>
      <c r="AA1832" s="11">
        <v>0.1369056532605236</v>
      </c>
      <c r="AB1832" s="11">
        <v>0.6858113065210472</v>
      </c>
      <c r="AC1832" s="11">
        <v>0.1381886934789529</v>
      </c>
    </row>
    <row r="1833" spans="1:29">
      <c r="A1833" s="15">
        <v>36018</v>
      </c>
      <c r="B1833" s="11" t="s">
        <v>93</v>
      </c>
      <c r="C1833" s="12">
        <v>0.32</v>
      </c>
      <c r="D1833" s="12">
        <v>0.25</v>
      </c>
      <c r="E1833" s="12">
        <v>0.37</v>
      </c>
      <c r="F1833" s="12">
        <v>0.24</v>
      </c>
      <c r="G1833" s="13">
        <v>25611</v>
      </c>
      <c r="H1833" s="11">
        <v>41441000</v>
      </c>
      <c r="I1833" s="11">
        <v>40.63</v>
      </c>
      <c r="J1833" s="11">
        <v>-21.88</v>
      </c>
      <c r="K1833" s="11">
        <v>-0.07000000000000001</v>
      </c>
      <c r="L1833" s="11">
        <v>0.24</v>
      </c>
      <c r="M1833" s="12">
        <v>0.358</v>
      </c>
      <c r="N1833" s="12">
        <v>0.419</v>
      </c>
      <c r="O1833" s="12">
        <v>0.406</v>
      </c>
      <c r="P1833" s="12">
        <v>0.4163333333333333</v>
      </c>
      <c r="Q1833" s="12">
        <v>0.6466666666666666</v>
      </c>
      <c r="R1833" s="12">
        <v>0.3960048440383865</v>
      </c>
      <c r="S1833" s="12">
        <v>0.4514526374562453</v>
      </c>
      <c r="T1833" s="11">
        <v>-0.05544779341785877</v>
      </c>
      <c r="U1833" s="11">
        <v>-0.04701459905573928</v>
      </c>
      <c r="V1833" s="12">
        <v>-0.01686638872423898</v>
      </c>
      <c r="W1833" s="11">
        <v>17.74230440908</v>
      </c>
      <c r="X1833" s="11">
        <v>31.20158762792645</v>
      </c>
      <c r="Y1833" s="11">
        <v>-9.176262028612904</v>
      </c>
      <c r="Z1833" s="11">
        <v>34.95486856236825</v>
      </c>
      <c r="AA1833" s="11">
        <v>0.1413990247861713</v>
      </c>
      <c r="AB1833" s="11">
        <v>0.6887980495723425</v>
      </c>
      <c r="AC1833" s="11">
        <v>0.1232019504276575</v>
      </c>
    </row>
    <row r="1834" spans="1:29">
      <c r="A1834" s="15">
        <v>36019</v>
      </c>
      <c r="B1834" s="11" t="s">
        <v>93</v>
      </c>
      <c r="C1834" s="12">
        <v>0.25</v>
      </c>
      <c r="D1834" s="12">
        <v>0.29</v>
      </c>
      <c r="E1834" s="12">
        <v>0.32</v>
      </c>
      <c r="F1834" s="12">
        <v>0.18</v>
      </c>
      <c r="G1834" s="13">
        <v>35233</v>
      </c>
      <c r="H1834" s="11">
        <v>56015000</v>
      </c>
      <c r="I1834" s="11">
        <v>56</v>
      </c>
      <c r="J1834" s="11">
        <v>16</v>
      </c>
      <c r="K1834" s="11">
        <v>0.04</v>
      </c>
      <c r="L1834" s="11">
        <v>0.33</v>
      </c>
      <c r="M1834" s="12">
        <v>0.328</v>
      </c>
      <c r="N1834" s="12">
        <v>0.393</v>
      </c>
      <c r="O1834" s="12">
        <v>0.406</v>
      </c>
      <c r="P1834" s="12">
        <v>0.4113333333333333</v>
      </c>
      <c r="Q1834" s="12">
        <v>0.6335000000000001</v>
      </c>
      <c r="R1834" s="12">
        <v>0.3796964064940194</v>
      </c>
      <c r="S1834" s="12">
        <v>0.4394931828298568</v>
      </c>
      <c r="T1834" s="11">
        <v>-0.05979677633583741</v>
      </c>
      <c r="U1834" s="11">
        <v>-0.04957103451175891</v>
      </c>
      <c r="V1834" s="12">
        <v>-0.02045148364815701</v>
      </c>
      <c r="W1834" s="11">
        <v>21.73811282251303</v>
      </c>
      <c r="X1834" s="11">
        <v>28.04709602612197</v>
      </c>
      <c r="Y1834" s="11">
        <v>9.120146415295146</v>
      </c>
      <c r="Z1834" s="11">
        <v>38.54344728715259</v>
      </c>
      <c r="AA1834" s="11">
        <v>0.1413990247861713</v>
      </c>
      <c r="AB1834" s="11">
        <v>0.6887980495723425</v>
      </c>
      <c r="AC1834" s="11">
        <v>0.1232019504276575</v>
      </c>
    </row>
    <row r="1835" spans="1:29">
      <c r="A1835" s="15">
        <v>36020</v>
      </c>
      <c r="B1835" s="11" t="s">
        <v>93</v>
      </c>
      <c r="C1835" s="12">
        <v>0.3</v>
      </c>
      <c r="D1835" s="12">
        <v>0.29</v>
      </c>
      <c r="E1835" s="12">
        <v>0.33</v>
      </c>
      <c r="F1835" s="12">
        <v>0.26</v>
      </c>
      <c r="G1835" s="13">
        <v>25081</v>
      </c>
      <c r="H1835" s="11">
        <v>40485000</v>
      </c>
      <c r="I1835" s="11">
        <v>24.14</v>
      </c>
      <c r="J1835" s="11">
        <v>0</v>
      </c>
      <c r="K1835" s="11">
        <v>0</v>
      </c>
      <c r="L1835" s="11">
        <v>0.23</v>
      </c>
      <c r="M1835" s="12">
        <v>0.308</v>
      </c>
      <c r="N1835" s="12">
        <v>0.37</v>
      </c>
      <c r="O1835" s="12">
        <v>0.4095</v>
      </c>
      <c r="P1835" s="12">
        <v>0.4053333333333333</v>
      </c>
      <c r="Q1835" s="12">
        <v>0.6203333333333334</v>
      </c>
      <c r="R1835" s="12">
        <v>0.3658969593410933</v>
      </c>
      <c r="S1835" s="12">
        <v>0.4284196137313489</v>
      </c>
      <c r="T1835" s="11">
        <v>-0.06252265439025562</v>
      </c>
      <c r="U1835" s="11">
        <v>-0.05216135848745825</v>
      </c>
      <c r="V1835" s="12">
        <v>-0.02072259180559473</v>
      </c>
      <c r="W1835" s="11">
        <v>25.60318629244976</v>
      </c>
      <c r="X1835" s="11">
        <v>27.23245944823124</v>
      </c>
      <c r="Y1835" s="11">
        <v>22.34463998088681</v>
      </c>
      <c r="Z1835" s="11">
        <v>38.54344722990161</v>
      </c>
      <c r="AA1835" s="11">
        <v>0.1373614134125401</v>
      </c>
      <c r="AB1835" s="11">
        <v>0.6842228268250802</v>
      </c>
      <c r="AC1835" s="11">
        <v>0.1347771731749198</v>
      </c>
    </row>
    <row r="1836" spans="1:29">
      <c r="A1836" s="15">
        <v>36021</v>
      </c>
      <c r="B1836" s="11" t="s">
        <v>93</v>
      </c>
      <c r="C1836" s="12">
        <v>0.29</v>
      </c>
      <c r="D1836" s="12">
        <v>0.23</v>
      </c>
      <c r="E1836" s="12">
        <v>0.29</v>
      </c>
      <c r="F1836" s="12">
        <v>0.2</v>
      </c>
      <c r="G1836" s="13">
        <v>24491</v>
      </c>
      <c r="H1836" s="11">
        <v>38838000</v>
      </c>
      <c r="I1836" s="11">
        <v>31.03</v>
      </c>
      <c r="J1836" s="11">
        <v>-20.69</v>
      </c>
      <c r="K1836" s="11">
        <v>-0.06</v>
      </c>
      <c r="L1836" s="11">
        <v>0.23</v>
      </c>
      <c r="M1836" s="12">
        <v>0.276</v>
      </c>
      <c r="N1836" s="12">
        <v>0.342</v>
      </c>
      <c r="O1836" s="12">
        <v>0.4115</v>
      </c>
      <c r="P1836" s="12">
        <v>0.396</v>
      </c>
      <c r="Q1836" s="12">
        <v>0.6061666666666666</v>
      </c>
      <c r="R1836" s="12">
        <v>0.344989734827079</v>
      </c>
      <c r="S1836" s="12">
        <v>0.4137218645660638</v>
      </c>
      <c r="T1836" s="11">
        <v>-0.06873212973898485</v>
      </c>
      <c r="U1836" s="11">
        <v>-0.05547551273776358</v>
      </c>
      <c r="V1836" s="12">
        <v>-0.02651323400244254</v>
      </c>
      <c r="W1836" s="11">
        <v>22.44513493031164</v>
      </c>
      <c r="X1836" s="11">
        <v>25.63668460892471</v>
      </c>
      <c r="Y1836" s="11">
        <v>16.0620355730855</v>
      </c>
      <c r="Z1836" s="11">
        <v>35.16810872270084</v>
      </c>
      <c r="AA1836" s="11">
        <v>0.1342532955587122</v>
      </c>
      <c r="AB1836" s="11">
        <v>0.6800065911174245</v>
      </c>
      <c r="AC1836" s="11">
        <v>0.1429934088825757</v>
      </c>
    </row>
    <row r="1837" spans="1:29">
      <c r="A1837" s="15">
        <v>36024</v>
      </c>
      <c r="B1837" s="11" t="s">
        <v>93</v>
      </c>
      <c r="C1837" s="12">
        <v>0.22</v>
      </c>
      <c r="D1837" s="12">
        <v>0.1</v>
      </c>
      <c r="E1837" s="12">
        <v>0.22</v>
      </c>
      <c r="F1837" s="12">
        <v>0.07000000000000001</v>
      </c>
      <c r="G1837" s="13">
        <v>48022</v>
      </c>
      <c r="H1837" s="11">
        <v>73736000</v>
      </c>
      <c r="I1837" s="11">
        <v>65.22</v>
      </c>
      <c r="J1837" s="11">
        <v>-56.52</v>
      </c>
      <c r="K1837" s="11">
        <v>-0.13</v>
      </c>
      <c r="L1837" s="11">
        <v>0.45</v>
      </c>
      <c r="M1837" s="12">
        <v>0.232</v>
      </c>
      <c r="N1837" s="12">
        <v>0.3130000000000001</v>
      </c>
      <c r="O1837" s="12">
        <v>0.4115</v>
      </c>
      <c r="P1837" s="12">
        <v>0.3853333333333333</v>
      </c>
      <c r="Q1837" s="12">
        <v>0.5901666666666667</v>
      </c>
      <c r="R1837" s="12">
        <v>0.3072990063921437</v>
      </c>
      <c r="S1837" s="12">
        <v>0.3904832079315406</v>
      </c>
      <c r="T1837" s="11">
        <v>-0.08318420153939682</v>
      </c>
      <c r="U1837" s="11">
        <v>-0.06101725049809023</v>
      </c>
      <c r="V1837" s="12">
        <v>-0.04433390208261317</v>
      </c>
      <c r="W1837" s="11">
        <v>17.34437566215787</v>
      </c>
      <c r="X1837" s="11">
        <v>22.8725816266691</v>
      </c>
      <c r="Y1837" s="11">
        <v>6.287963733135427</v>
      </c>
      <c r="Z1837" s="11">
        <v>29.20125857423373</v>
      </c>
      <c r="AA1837" s="11">
        <v>0.1342532955587122</v>
      </c>
      <c r="AB1837" s="11">
        <v>0.6800065911174245</v>
      </c>
      <c r="AC1837" s="11">
        <v>0.1429934088825757</v>
      </c>
    </row>
    <row r="1838" spans="1:29">
      <c r="A1838" s="15">
        <v>36025</v>
      </c>
      <c r="B1838" s="11" t="s">
        <v>93</v>
      </c>
      <c r="C1838" s="12">
        <v>0.09</v>
      </c>
      <c r="D1838" s="12">
        <v>0.14</v>
      </c>
      <c r="E1838" s="12">
        <v>0.21</v>
      </c>
      <c r="F1838" s="12">
        <v>0.07000000000000001</v>
      </c>
      <c r="G1838" s="13">
        <v>34464</v>
      </c>
      <c r="H1838" s="11">
        <v>53268000</v>
      </c>
      <c r="I1838" s="11">
        <v>140</v>
      </c>
      <c r="J1838" s="11">
        <v>40</v>
      </c>
      <c r="K1838" s="11">
        <v>0.04</v>
      </c>
      <c r="L1838" s="11">
        <v>0.32</v>
      </c>
      <c r="M1838" s="12">
        <v>0.21</v>
      </c>
      <c r="N1838" s="12">
        <v>0.284</v>
      </c>
      <c r="O1838" s="12">
        <v>0.399</v>
      </c>
      <c r="P1838" s="12">
        <v>0.3766666666666667</v>
      </c>
      <c r="Q1838" s="12">
        <v>0.575</v>
      </c>
      <c r="R1838" s="12">
        <v>0.2815606977164293</v>
      </c>
      <c r="S1838" s="12">
        <v>0.3719288962329079</v>
      </c>
      <c r="T1838" s="11">
        <v>-0.09036819851647859</v>
      </c>
      <c r="U1838" s="11">
        <v>-0.06688744010176791</v>
      </c>
      <c r="V1838" s="12">
        <v>-0.04696151682942137</v>
      </c>
      <c r="W1838" s="11">
        <v>17.11847265043329</v>
      </c>
      <c r="X1838" s="11">
        <v>20.95454530125716</v>
      </c>
      <c r="Y1838" s="11">
        <v>9.446327348785545</v>
      </c>
      <c r="Z1838" s="11">
        <v>32.96975607222983</v>
      </c>
      <c r="AA1838" s="11">
        <v>0.147359210238313</v>
      </c>
      <c r="AB1838" s="11">
        <v>0.6937184204766259</v>
      </c>
      <c r="AC1838" s="11">
        <v>0.104281579523374</v>
      </c>
    </row>
    <row r="1839" spans="1:29">
      <c r="A1839" s="15">
        <v>36026</v>
      </c>
      <c r="B1839" s="11" t="s">
        <v>93</v>
      </c>
      <c r="C1839" s="12">
        <v>0.15</v>
      </c>
      <c r="D1839" s="12">
        <v>0.24</v>
      </c>
      <c r="E1839" s="12">
        <v>0.25</v>
      </c>
      <c r="F1839" s="12">
        <v>0.14</v>
      </c>
      <c r="G1839" s="13">
        <v>30884</v>
      </c>
      <c r="H1839" s="11">
        <v>48294000</v>
      </c>
      <c r="I1839" s="11">
        <v>78.56999999999999</v>
      </c>
      <c r="J1839" s="11">
        <v>71.43000000000001</v>
      </c>
      <c r="K1839" s="11">
        <v>0.1</v>
      </c>
      <c r="L1839" s="11">
        <v>0.29</v>
      </c>
      <c r="M1839" s="12">
        <v>0.2</v>
      </c>
      <c r="N1839" s="12">
        <v>0.264</v>
      </c>
      <c r="O1839" s="12">
        <v>0.3865</v>
      </c>
      <c r="P1839" s="12">
        <v>0.3696666666666666</v>
      </c>
      <c r="Q1839" s="12">
        <v>0.5615</v>
      </c>
      <c r="R1839" s="12">
        <v>0.275166744221594</v>
      </c>
      <c r="S1839" s="12">
        <v>0.3621563854008407</v>
      </c>
      <c r="T1839" s="11">
        <v>-0.08698964117924662</v>
      </c>
      <c r="U1839" s="11">
        <v>-0.07090788031726365</v>
      </c>
      <c r="V1839" s="12">
        <v>-0.03216352172396594</v>
      </c>
      <c r="W1839" s="11">
        <v>26.72763037421143</v>
      </c>
      <c r="X1839" s="11">
        <v>22.87890699224192</v>
      </c>
      <c r="Y1839" s="11">
        <v>34.42507713815046</v>
      </c>
      <c r="Z1839" s="11">
        <v>41.37161387027543</v>
      </c>
      <c r="AA1839" s="11">
        <v>0.1498165544923332</v>
      </c>
      <c r="AB1839" s="11">
        <v>0.6861331089846664</v>
      </c>
      <c r="AC1839" s="11">
        <v>0.08686689101533362</v>
      </c>
    </row>
    <row r="1840" spans="1:29">
      <c r="A1840" s="15">
        <v>36027</v>
      </c>
      <c r="B1840" s="11" t="s">
        <v>93</v>
      </c>
      <c r="C1840" s="12">
        <v>0.26</v>
      </c>
      <c r="D1840" s="12">
        <v>0.24</v>
      </c>
      <c r="E1840" s="12">
        <v>0.28</v>
      </c>
      <c r="F1840" s="12">
        <v>0.2</v>
      </c>
      <c r="G1840" s="13">
        <v>23253</v>
      </c>
      <c r="H1840" s="11">
        <v>36843000</v>
      </c>
      <c r="I1840" s="11">
        <v>33.33</v>
      </c>
      <c r="J1840" s="11">
        <v>0</v>
      </c>
      <c r="K1840" s="11">
        <v>0</v>
      </c>
      <c r="L1840" s="11">
        <v>0.22</v>
      </c>
      <c r="M1840" s="12">
        <v>0.19</v>
      </c>
      <c r="N1840" s="12">
        <v>0.249</v>
      </c>
      <c r="O1840" s="12">
        <v>0.373</v>
      </c>
      <c r="P1840" s="12">
        <v>0.3626666666666667</v>
      </c>
      <c r="Q1840" s="12">
        <v>0.5479999999999999</v>
      </c>
      <c r="R1840" s="12">
        <v>0.2697564758798103</v>
      </c>
      <c r="S1840" s="12">
        <v>0.3531077642600376</v>
      </c>
      <c r="T1840" s="11">
        <v>-0.08335128838022732</v>
      </c>
      <c r="U1840" s="11">
        <v>-0.07339656192985639</v>
      </c>
      <c r="V1840" s="12">
        <v>-0.01990945290074186</v>
      </c>
      <c r="W1840" s="11">
        <v>36.09799008298104</v>
      </c>
      <c r="X1840" s="11">
        <v>27.28526802248829</v>
      </c>
      <c r="Y1840" s="11">
        <v>53.72343420396655</v>
      </c>
      <c r="Z1840" s="11">
        <v>41.37161381442947</v>
      </c>
      <c r="AA1840" s="11">
        <v>0.1502664300499431</v>
      </c>
      <c r="AB1840" s="11">
        <v>0.6735328600998861</v>
      </c>
      <c r="AC1840" s="11">
        <v>0.07246713990011389</v>
      </c>
    </row>
    <row r="1841" spans="1:29">
      <c r="A1841" s="15">
        <v>36028</v>
      </c>
      <c r="B1841" s="11" t="s">
        <v>93</v>
      </c>
      <c r="C1841" s="12">
        <v>0.25</v>
      </c>
      <c r="D1841" s="12">
        <v>0.49</v>
      </c>
      <c r="E1841" s="12">
        <v>0.54</v>
      </c>
      <c r="F1841" s="12">
        <v>0.21</v>
      </c>
      <c r="G1841" s="13">
        <v>97354</v>
      </c>
      <c r="H1841" s="11">
        <v>162494000</v>
      </c>
      <c r="I1841" s="11">
        <v>137.5</v>
      </c>
      <c r="J1841" s="11">
        <v>104.17</v>
      </c>
      <c r="K1841" s="11">
        <v>0.25</v>
      </c>
      <c r="L1841" s="11">
        <v>0.91</v>
      </c>
      <c r="M1841" s="12">
        <v>0.242</v>
      </c>
      <c r="N1841" s="12">
        <v>0.259</v>
      </c>
      <c r="O1841" s="12">
        <v>0.367</v>
      </c>
      <c r="P1841" s="12">
        <v>0.3646666666666667</v>
      </c>
      <c r="Q1841" s="12">
        <v>0.5386666666666666</v>
      </c>
      <c r="R1841" s="12">
        <v>0.3036400949752242</v>
      </c>
      <c r="S1841" s="12">
        <v>0.3632479298704052</v>
      </c>
      <c r="T1841" s="11">
        <v>-0.05960783489518107</v>
      </c>
      <c r="U1841" s="11">
        <v>-0.07063881652292132</v>
      </c>
      <c r="V1841" s="12">
        <v>0.02206196325548052</v>
      </c>
      <c r="W1841" s="11">
        <v>53.85256070116345</v>
      </c>
      <c r="X1841" s="11">
        <v>36.14103224871334</v>
      </c>
      <c r="Y1841" s="11">
        <v>89.27561760606369</v>
      </c>
      <c r="Z1841" s="11">
        <v>56.99916131806382</v>
      </c>
      <c r="AA1841" s="11">
        <v>0.142500230839912</v>
      </c>
      <c r="AB1841" s="11">
        <v>0.652000461679824</v>
      </c>
      <c r="AC1841" s="11">
        <v>0.08199953832017604</v>
      </c>
    </row>
    <row r="1842" spans="1:29">
      <c r="A1842" s="15">
        <v>36031</v>
      </c>
      <c r="B1842" s="11" t="s">
        <v>93</v>
      </c>
      <c r="C1842" s="12">
        <v>0.48</v>
      </c>
      <c r="D1842" s="12">
        <v>0.41</v>
      </c>
      <c r="E1842" s="12">
        <v>0.55</v>
      </c>
      <c r="F1842" s="12">
        <v>0.39</v>
      </c>
      <c r="G1842" s="13">
        <v>72777</v>
      </c>
      <c r="H1842" s="11">
        <v>124094000</v>
      </c>
      <c r="I1842" s="11">
        <v>32.65</v>
      </c>
      <c r="J1842" s="11">
        <v>-16.33</v>
      </c>
      <c r="K1842" s="11">
        <v>-0.08</v>
      </c>
      <c r="L1842" s="11">
        <v>0.68</v>
      </c>
      <c r="M1842" s="12">
        <v>0.3039999999999999</v>
      </c>
      <c r="N1842" s="12">
        <v>0.268</v>
      </c>
      <c r="O1842" s="12">
        <v>0.3575</v>
      </c>
      <c r="P1842" s="12">
        <v>0.364</v>
      </c>
      <c r="Q1842" s="12">
        <v>0.5278333333333334</v>
      </c>
      <c r="R1842" s="12">
        <v>0.3200031572867281</v>
      </c>
      <c r="S1842" s="12">
        <v>0.3667110461763011</v>
      </c>
      <c r="T1842" s="11">
        <v>-0.046707888889573</v>
      </c>
      <c r="U1842" s="11">
        <v>-0.06585263099625166</v>
      </c>
      <c r="V1842" s="12">
        <v>0.03828948421335732</v>
      </c>
      <c r="W1842" s="11">
        <v>59.51281819603025</v>
      </c>
      <c r="X1842" s="11">
        <v>43.93162756448564</v>
      </c>
      <c r="Y1842" s="11">
        <v>90.67519945911947</v>
      </c>
      <c r="Z1842" s="11">
        <v>52.20381681117578</v>
      </c>
      <c r="AA1842" s="11">
        <v>0.1321034283787833</v>
      </c>
      <c r="AB1842" s="11">
        <v>0.6217068567575667</v>
      </c>
      <c r="AC1842" s="11">
        <v>0.09329314324243332</v>
      </c>
    </row>
    <row r="1843" spans="1:29">
      <c r="A1843" s="15">
        <v>36032</v>
      </c>
      <c r="B1843" s="11" t="s">
        <v>93</v>
      </c>
      <c r="C1843" s="12">
        <v>0.4</v>
      </c>
      <c r="D1843" s="12">
        <v>0.38</v>
      </c>
      <c r="E1843" s="12">
        <v>0.4</v>
      </c>
      <c r="F1843" s="12">
        <v>0.32</v>
      </c>
      <c r="G1843" s="13">
        <v>27899</v>
      </c>
      <c r="H1843" s="11">
        <v>46039000</v>
      </c>
      <c r="I1843" s="11">
        <v>19.51</v>
      </c>
      <c r="J1843" s="11">
        <v>-7.32</v>
      </c>
      <c r="K1843" s="11">
        <v>-0.03</v>
      </c>
      <c r="L1843" s="11">
        <v>0.26</v>
      </c>
      <c r="M1843" s="12">
        <v>0.352</v>
      </c>
      <c r="N1843" s="12">
        <v>0.281</v>
      </c>
      <c r="O1843" s="12">
        <v>0.35</v>
      </c>
      <c r="P1843" s="12">
        <v>0.3643333333333333</v>
      </c>
      <c r="Q1843" s="12">
        <v>0.5168333333333333</v>
      </c>
      <c r="R1843" s="12">
        <v>0.3292334407810776</v>
      </c>
      <c r="S1843" s="12">
        <v>0.3676954131262047</v>
      </c>
      <c r="T1843" s="11">
        <v>-0.0384619723451271</v>
      </c>
      <c r="U1843" s="11">
        <v>-0.06037449926602675</v>
      </c>
      <c r="V1843" s="12">
        <v>0.0438250538417993</v>
      </c>
      <c r="W1843" s="11">
        <v>61.20298986361507</v>
      </c>
      <c r="X1843" s="11">
        <v>49.68874833086213</v>
      </c>
      <c r="Y1843" s="11">
        <v>84.23147292912097</v>
      </c>
      <c r="Z1843" s="11">
        <v>50.48844105088101</v>
      </c>
      <c r="AA1843" s="11">
        <v>0.1259072340213307</v>
      </c>
      <c r="AB1843" s="11">
        <v>0.6018144680426614</v>
      </c>
      <c r="AC1843" s="11">
        <v>0.09818553195733859</v>
      </c>
    </row>
    <row r="1844" spans="1:29">
      <c r="A1844" s="15">
        <v>36033</v>
      </c>
      <c r="B1844" s="11" t="s">
        <v>93</v>
      </c>
      <c r="C1844" s="12">
        <v>0.4</v>
      </c>
      <c r="D1844" s="12">
        <v>0.34</v>
      </c>
      <c r="E1844" s="12">
        <v>0.49</v>
      </c>
      <c r="F1844" s="12">
        <v>0.32</v>
      </c>
      <c r="G1844" s="13">
        <v>43542</v>
      </c>
      <c r="H1844" s="11">
        <v>73119000</v>
      </c>
      <c r="I1844" s="11">
        <v>44.74</v>
      </c>
      <c r="J1844" s="11">
        <v>-10.53</v>
      </c>
      <c r="K1844" s="11">
        <v>-0.04</v>
      </c>
      <c r="L1844" s="11">
        <v>0.41</v>
      </c>
      <c r="M1844" s="12">
        <v>0.372</v>
      </c>
      <c r="N1844" s="12">
        <v>0.286</v>
      </c>
      <c r="O1844" s="12">
        <v>0.3395</v>
      </c>
      <c r="P1844" s="12">
        <v>0.366</v>
      </c>
      <c r="Q1844" s="12">
        <v>0.5061666666666667</v>
      </c>
      <c r="R1844" s="12">
        <v>0.3308898345070657</v>
      </c>
      <c r="S1844" s="12">
        <v>0.3656439010427822</v>
      </c>
      <c r="T1844" s="11">
        <v>-0.03475406653571644</v>
      </c>
      <c r="U1844" s="11">
        <v>-0.0552504127199647</v>
      </c>
      <c r="V1844" s="12">
        <v>0.04099269236849651</v>
      </c>
      <c r="W1844" s="11">
        <v>59.55199320334755</v>
      </c>
      <c r="X1844" s="11">
        <v>52.9764966216906</v>
      </c>
      <c r="Y1844" s="11">
        <v>72.70298636666146</v>
      </c>
      <c r="Z1844" s="11">
        <v>48.21360534262217</v>
      </c>
      <c r="AA1844" s="11">
        <v>0.1167757635270407</v>
      </c>
      <c r="AB1844" s="11">
        <v>0.5730515270540815</v>
      </c>
      <c r="AC1844" s="11">
        <v>0.1059484729459185</v>
      </c>
    </row>
    <row r="1845" spans="1:29">
      <c r="A1845" s="15">
        <v>36034</v>
      </c>
      <c r="B1845" s="11" t="s">
        <v>93</v>
      </c>
      <c r="C1845" s="12">
        <v>0.32</v>
      </c>
      <c r="D1845" s="12">
        <v>0.28</v>
      </c>
      <c r="E1845" s="12">
        <v>0.34</v>
      </c>
      <c r="F1845" s="12">
        <v>0.27</v>
      </c>
      <c r="G1845" s="13">
        <v>27941</v>
      </c>
      <c r="H1845" s="11">
        <v>45245000</v>
      </c>
      <c r="I1845" s="11">
        <v>20.59</v>
      </c>
      <c r="J1845" s="11">
        <v>-17.65</v>
      </c>
      <c r="K1845" s="11">
        <v>-0.06</v>
      </c>
      <c r="L1845" s="11">
        <v>0.26</v>
      </c>
      <c r="M1845" s="12">
        <v>0.38</v>
      </c>
      <c r="N1845" s="12">
        <v>0.285</v>
      </c>
      <c r="O1845" s="12">
        <v>0.3275</v>
      </c>
      <c r="P1845" s="12">
        <v>0.368</v>
      </c>
      <c r="Q1845" s="12">
        <v>0.4945000000000001</v>
      </c>
      <c r="R1845" s="12">
        <v>0.3230606291982864</v>
      </c>
      <c r="S1845" s="12">
        <v>0.3592999083729465</v>
      </c>
      <c r="T1845" s="11">
        <v>-0.03623927917466008</v>
      </c>
      <c r="U1845" s="11">
        <v>-0.05144818601090378</v>
      </c>
      <c r="V1845" s="12">
        <v>0.0304178136724874</v>
      </c>
      <c r="W1845" s="11">
        <v>54.28466210518309</v>
      </c>
      <c r="X1845" s="11">
        <v>53.41255178285476</v>
      </c>
      <c r="Y1845" s="11">
        <v>56.02888274983974</v>
      </c>
      <c r="Z1845" s="11">
        <v>44.9425230899329</v>
      </c>
      <c r="AA1845" s="11">
        <v>0.1093461428095363</v>
      </c>
      <c r="AB1845" s="11">
        <v>0.5461922856190726</v>
      </c>
      <c r="AC1845" s="11">
        <v>0.1088077143809273</v>
      </c>
    </row>
    <row r="1846" spans="1:29">
      <c r="A1846" s="15">
        <v>36035</v>
      </c>
      <c r="B1846" s="11" t="s">
        <v>93</v>
      </c>
      <c r="C1846" s="12">
        <v>0.26</v>
      </c>
      <c r="D1846" s="12">
        <v>0.24</v>
      </c>
      <c r="E1846" s="12">
        <v>0.3</v>
      </c>
      <c r="F1846" s="12">
        <v>0.23</v>
      </c>
      <c r="G1846" s="13">
        <v>27213</v>
      </c>
      <c r="H1846" s="11">
        <v>43494000</v>
      </c>
      <c r="I1846" s="11">
        <v>25</v>
      </c>
      <c r="J1846" s="11">
        <v>-14.29</v>
      </c>
      <c r="K1846" s="11">
        <v>-0.04</v>
      </c>
      <c r="L1846" s="11">
        <v>0.25</v>
      </c>
      <c r="M1846" s="12">
        <v>0.33</v>
      </c>
      <c r="N1846" s="12">
        <v>0.286</v>
      </c>
      <c r="O1846" s="12">
        <v>0.314</v>
      </c>
      <c r="P1846" s="12">
        <v>0.3696666666666667</v>
      </c>
      <c r="Q1846" s="12">
        <v>0.4811666666666666</v>
      </c>
      <c r="R1846" s="12">
        <v>0.3102820708600885</v>
      </c>
      <c r="S1846" s="12">
        <v>0.3504628781230986</v>
      </c>
      <c r="T1846" s="11">
        <v>-0.0401808072630101</v>
      </c>
      <c r="U1846" s="11">
        <v>-0.04919471026132504</v>
      </c>
      <c r="V1846" s="12">
        <v>0.01802780599662988</v>
      </c>
      <c r="W1846" s="11">
        <v>47.99533026774937</v>
      </c>
      <c r="X1846" s="11">
        <v>51.60681127781963</v>
      </c>
      <c r="Y1846" s="11">
        <v>40.77236824760885</v>
      </c>
      <c r="Z1846" s="11">
        <v>42.85506647866141</v>
      </c>
      <c r="AA1846" s="11">
        <v>0.1020526180068917</v>
      </c>
      <c r="AB1846" s="11">
        <v>0.5181052360137834</v>
      </c>
      <c r="AC1846" s="11">
        <v>0.1098947639862166</v>
      </c>
    </row>
    <row r="1847" spans="1:29">
      <c r="A1847" s="15">
        <v>36038</v>
      </c>
      <c r="B1847" s="11" t="s">
        <v>93</v>
      </c>
      <c r="C1847" s="12">
        <v>0.22</v>
      </c>
      <c r="D1847" s="12">
        <v>0.29</v>
      </c>
      <c r="E1847" s="12">
        <v>0.29</v>
      </c>
      <c r="F1847" s="12">
        <v>0.16</v>
      </c>
      <c r="G1847" s="13">
        <v>34443</v>
      </c>
      <c r="H1847" s="11">
        <v>54165000</v>
      </c>
      <c r="I1847" s="11">
        <v>54.17</v>
      </c>
      <c r="J1847" s="11">
        <v>20.83</v>
      </c>
      <c r="K1847" s="11">
        <v>0.05</v>
      </c>
      <c r="L1847" s="11">
        <v>0.32</v>
      </c>
      <c r="M1847" s="12">
        <v>0.306</v>
      </c>
      <c r="N1847" s="12">
        <v>0.305</v>
      </c>
      <c r="O1847" s="12">
        <v>0.309</v>
      </c>
      <c r="P1847" s="12">
        <v>0.376</v>
      </c>
      <c r="Q1847" s="12">
        <v>0.47</v>
      </c>
      <c r="R1847" s="12">
        <v>0.3071617522662287</v>
      </c>
      <c r="S1847" s="12">
        <v>0.3459841464102765</v>
      </c>
      <c r="T1847" s="11">
        <v>-0.03882239414404776</v>
      </c>
      <c r="U1847" s="11">
        <v>-0.04712024703786959</v>
      </c>
      <c r="V1847" s="12">
        <v>0.01659570578764366</v>
      </c>
      <c r="W1847" s="11">
        <v>44.19200876664155</v>
      </c>
      <c r="X1847" s="11">
        <v>49.13521044076028</v>
      </c>
      <c r="Y1847" s="11">
        <v>34.3056054184041</v>
      </c>
      <c r="Z1847" s="11">
        <v>46.21780579562733</v>
      </c>
      <c r="AA1847" s="11">
        <v>0.1005720480156421</v>
      </c>
      <c r="AB1847" s="11">
        <v>0.5101440960312842</v>
      </c>
      <c r="AC1847" s="11">
        <v>0.1078559039687157</v>
      </c>
    </row>
    <row r="1848" spans="1:29">
      <c r="A1848" s="15">
        <v>36039</v>
      </c>
      <c r="B1848" s="11" t="s">
        <v>93</v>
      </c>
      <c r="C1848" s="12">
        <v>0.29</v>
      </c>
      <c r="D1848" s="12">
        <v>0.23</v>
      </c>
      <c r="E1848" s="12">
        <v>0.29</v>
      </c>
      <c r="F1848" s="12">
        <v>0.22</v>
      </c>
      <c r="G1848" s="13">
        <v>14863</v>
      </c>
      <c r="H1848" s="11">
        <v>23729000</v>
      </c>
      <c r="I1848" s="11">
        <v>24.14</v>
      </c>
      <c r="J1848" s="11">
        <v>-20.69</v>
      </c>
      <c r="K1848" s="11">
        <v>-0.06</v>
      </c>
      <c r="L1848" s="11">
        <v>0.14</v>
      </c>
      <c r="M1848" s="12">
        <v>0.276</v>
      </c>
      <c r="N1848" s="12">
        <v>0.314</v>
      </c>
      <c r="O1848" s="12">
        <v>0.299</v>
      </c>
      <c r="P1848" s="12">
        <v>0.3706666666666667</v>
      </c>
      <c r="Q1848" s="12">
        <v>0.4586666666666667</v>
      </c>
      <c r="R1848" s="12">
        <v>0.2952907134560397</v>
      </c>
      <c r="S1848" s="12">
        <v>0.3373927281576634</v>
      </c>
      <c r="T1848" s="11">
        <v>-0.04210201470162367</v>
      </c>
      <c r="U1848" s="11">
        <v>-0.04611660057062041</v>
      </c>
      <c r="V1848" s="12">
        <v>0.008029171737993474</v>
      </c>
      <c r="W1848" s="11">
        <v>35.44424514532624</v>
      </c>
      <c r="X1848" s="11">
        <v>44.57155534228227</v>
      </c>
      <c r="Y1848" s="11">
        <v>17.18962475141417</v>
      </c>
      <c r="Z1848" s="11">
        <v>42.95147968264781</v>
      </c>
      <c r="AA1848" s="11">
        <v>0.09781292563362032</v>
      </c>
      <c r="AB1848" s="11">
        <v>0.4946258512672407</v>
      </c>
      <c r="AC1848" s="11">
        <v>0.1033741487327594</v>
      </c>
    </row>
    <row r="1849" spans="1:29">
      <c r="A1849" s="15">
        <v>36040</v>
      </c>
      <c r="B1849" s="11" t="s">
        <v>93</v>
      </c>
      <c r="C1849" s="12">
        <v>0.22</v>
      </c>
      <c r="D1849" s="12">
        <v>0.23</v>
      </c>
      <c r="E1849" s="12">
        <v>0.26</v>
      </c>
      <c r="F1849" s="12">
        <v>0.2</v>
      </c>
      <c r="G1849" s="13">
        <v>9699</v>
      </c>
      <c r="H1849" s="11">
        <v>15393000</v>
      </c>
      <c r="I1849" s="11">
        <v>26.09</v>
      </c>
      <c r="J1849" s="11">
        <v>0</v>
      </c>
      <c r="K1849" s="11">
        <v>0</v>
      </c>
      <c r="L1849" s="11">
        <v>0.09</v>
      </c>
      <c r="M1849" s="12">
        <v>0.254</v>
      </c>
      <c r="N1849" s="12">
        <v>0.313</v>
      </c>
      <c r="O1849" s="12">
        <v>0.2885</v>
      </c>
      <c r="P1849" s="12">
        <v>0.362</v>
      </c>
      <c r="Q1849" s="12">
        <v>0.4481666666666666</v>
      </c>
      <c r="R1849" s="12">
        <v>0.2852459883089566</v>
      </c>
      <c r="S1849" s="12">
        <v>0.3294377112570957</v>
      </c>
      <c r="T1849" s="11">
        <v>-0.04419172294813906</v>
      </c>
      <c r="U1849" s="11">
        <v>-0.04573162504612414</v>
      </c>
      <c r="V1849" s="12">
        <v>0.003079804195970162</v>
      </c>
      <c r="W1849" s="11">
        <v>29.61240273111602</v>
      </c>
      <c r="X1849" s="11">
        <v>39.58517113856018</v>
      </c>
      <c r="Y1849" s="11">
        <v>9.666865916227707</v>
      </c>
      <c r="Z1849" s="11">
        <v>42.95147962816472</v>
      </c>
      <c r="AA1849" s="11">
        <v>0.09303508110248056</v>
      </c>
      <c r="AB1849" s="11">
        <v>0.4745701622049611</v>
      </c>
      <c r="AC1849" s="11">
        <v>0.1024298377950389</v>
      </c>
    </row>
    <row r="1850" spans="1:29">
      <c r="A1850" s="15">
        <v>36041</v>
      </c>
      <c r="B1850" s="11" t="s">
        <v>93</v>
      </c>
      <c r="C1850" s="12">
        <v>0.22</v>
      </c>
      <c r="D1850" s="12">
        <v>0.22</v>
      </c>
      <c r="E1850" s="12">
        <v>0.26</v>
      </c>
      <c r="F1850" s="12">
        <v>0.21</v>
      </c>
      <c r="G1850" s="13">
        <v>16495</v>
      </c>
      <c r="H1850" s="11">
        <v>26109000</v>
      </c>
      <c r="I1850" s="11">
        <v>21.74</v>
      </c>
      <c r="J1850" s="11">
        <v>-4.35</v>
      </c>
      <c r="K1850" s="11">
        <v>-0.01</v>
      </c>
      <c r="L1850" s="11">
        <v>0.15</v>
      </c>
      <c r="M1850" s="12">
        <v>0.242</v>
      </c>
      <c r="N1850" s="12">
        <v>0.311</v>
      </c>
      <c r="O1850" s="12">
        <v>0.28</v>
      </c>
      <c r="P1850" s="12">
        <v>0.3523333333333333</v>
      </c>
      <c r="Q1850" s="12">
        <v>0.4381666666666667</v>
      </c>
      <c r="R1850" s="12">
        <v>0.2752081439537326</v>
      </c>
      <c r="S1850" s="12">
        <v>0.3213312141269405</v>
      </c>
      <c r="T1850" s="11">
        <v>-0.04612307017320794</v>
      </c>
      <c r="U1850" s="11">
        <v>-0.0458099140715409</v>
      </c>
      <c r="V1850" s="12">
        <v>-0.0006263122033340757</v>
      </c>
      <c r="W1850" s="11">
        <v>24.8698069357999</v>
      </c>
      <c r="X1850" s="11">
        <v>34.68004973764009</v>
      </c>
      <c r="Y1850" s="11">
        <v>5.249321332119521</v>
      </c>
      <c r="Z1850" s="11">
        <v>42.37264573414585</v>
      </c>
      <c r="AA1850" s="11">
        <v>0.09101763854479841</v>
      </c>
      <c r="AB1850" s="11">
        <v>0.4620352770895968</v>
      </c>
      <c r="AC1850" s="11">
        <v>0.09796472291040315</v>
      </c>
    </row>
    <row r="1851" spans="1:29">
      <c r="A1851" s="15">
        <v>36042</v>
      </c>
      <c r="B1851" s="11" t="s">
        <v>93</v>
      </c>
      <c r="C1851" s="12">
        <v>0.24</v>
      </c>
      <c r="D1851" s="12">
        <v>0.24</v>
      </c>
      <c r="E1851" s="12">
        <v>0.3</v>
      </c>
      <c r="F1851" s="12">
        <v>0.22</v>
      </c>
      <c r="G1851" s="13">
        <v>15730</v>
      </c>
      <c r="H1851" s="11">
        <v>25101000</v>
      </c>
      <c r="I1851" s="11">
        <v>36.36</v>
      </c>
      <c r="J1851" s="11">
        <v>9.09</v>
      </c>
      <c r="K1851" s="11">
        <v>0.02</v>
      </c>
      <c r="L1851" s="11">
        <v>0.15</v>
      </c>
      <c r="M1851" s="12">
        <v>0.242</v>
      </c>
      <c r="N1851" s="12">
        <v>0.286</v>
      </c>
      <c r="O1851" s="12">
        <v>0.2725</v>
      </c>
      <c r="P1851" s="12">
        <v>0.34</v>
      </c>
      <c r="Q1851" s="12">
        <v>0.4278333333333333</v>
      </c>
      <c r="R1851" s="12">
        <v>0.2697915064223891</v>
      </c>
      <c r="S1851" s="12">
        <v>0.3153066797471671</v>
      </c>
      <c r="T1851" s="11">
        <v>-0.04551517332477806</v>
      </c>
      <c r="U1851" s="11">
        <v>-0.04575096592218834</v>
      </c>
      <c r="V1851" s="12">
        <v>0.0004715851948205591</v>
      </c>
      <c r="W1851" s="11">
        <v>24.66067934685405</v>
      </c>
      <c r="X1851" s="11">
        <v>31.34025960737808</v>
      </c>
      <c r="Y1851" s="11">
        <v>11.30151882580599</v>
      </c>
      <c r="Z1851" s="11">
        <v>43.99816710705673</v>
      </c>
      <c r="AA1851" s="11">
        <v>0.08759205683741263</v>
      </c>
      <c r="AB1851" s="11">
        <v>0.4476841136748253</v>
      </c>
      <c r="AC1851" s="11">
        <v>0.09731588632517477</v>
      </c>
    </row>
    <row r="1852" spans="1:29">
      <c r="A1852" s="15">
        <v>36045</v>
      </c>
      <c r="B1852" s="11" t="s">
        <v>93</v>
      </c>
      <c r="C1852" s="12">
        <v>0.25</v>
      </c>
      <c r="D1852" s="12">
        <v>0.24</v>
      </c>
      <c r="E1852" s="12">
        <v>0.27</v>
      </c>
      <c r="F1852" s="12">
        <v>0.21</v>
      </c>
      <c r="G1852" s="13">
        <v>17801</v>
      </c>
      <c r="H1852" s="11">
        <v>28221000</v>
      </c>
      <c r="I1852" s="11">
        <v>25</v>
      </c>
      <c r="J1852" s="11">
        <v>0</v>
      </c>
      <c r="K1852" s="11">
        <v>0</v>
      </c>
      <c r="L1852" s="11">
        <v>0.17</v>
      </c>
      <c r="M1852" s="12">
        <v>0.232</v>
      </c>
      <c r="N1852" s="12">
        <v>0.269</v>
      </c>
      <c r="O1852" s="12">
        <v>0.2685</v>
      </c>
      <c r="P1852" s="12">
        <v>0.328</v>
      </c>
      <c r="Q1852" s="12">
        <v>0.4188333333333333</v>
      </c>
      <c r="R1852" s="12">
        <v>0.2652081977420215</v>
      </c>
      <c r="S1852" s="12">
        <v>0.3097284071733029</v>
      </c>
      <c r="T1852" s="11">
        <v>-0.04452020943128138</v>
      </c>
      <c r="U1852" s="11">
        <v>-0.04550481462400695</v>
      </c>
      <c r="V1852" s="12">
        <v>0.001969210385451142</v>
      </c>
      <c r="W1852" s="11">
        <v>24.52126095422348</v>
      </c>
      <c r="X1852" s="11">
        <v>29.06726005632655</v>
      </c>
      <c r="Y1852" s="11">
        <v>15.42926275001736</v>
      </c>
      <c r="Z1852" s="11">
        <v>43.99816704022952</v>
      </c>
      <c r="AA1852" s="11">
        <v>0.08713419776992602</v>
      </c>
      <c r="AB1852" s="11">
        <v>0.442768395539852</v>
      </c>
      <c r="AC1852" s="11">
        <v>0.09423160446014797</v>
      </c>
    </row>
    <row r="1853" spans="1:29">
      <c r="A1853" s="15">
        <v>36046</v>
      </c>
      <c r="B1853" s="11" t="s">
        <v>93</v>
      </c>
      <c r="C1853" s="12">
        <v>0.26</v>
      </c>
      <c r="D1853" s="12">
        <v>0.25</v>
      </c>
      <c r="E1853" s="12">
        <v>0.33</v>
      </c>
      <c r="F1853" s="12">
        <v>0.25</v>
      </c>
      <c r="G1853" s="13">
        <v>22213</v>
      </c>
      <c r="H1853" s="11">
        <v>35787000</v>
      </c>
      <c r="I1853" s="11">
        <v>33.33</v>
      </c>
      <c r="J1853" s="11">
        <v>4.17</v>
      </c>
      <c r="K1853" s="11">
        <v>0.01</v>
      </c>
      <c r="L1853" s="11">
        <v>0.21</v>
      </c>
      <c r="M1853" s="12">
        <v>0.236</v>
      </c>
      <c r="N1853" s="12">
        <v>0.256</v>
      </c>
      <c r="O1853" s="12">
        <v>0.2685</v>
      </c>
      <c r="P1853" s="12">
        <v>0.3186666666666667</v>
      </c>
      <c r="Q1853" s="12">
        <v>0.4115</v>
      </c>
      <c r="R1853" s="12">
        <v>0.2628684750124798</v>
      </c>
      <c r="S1853" s="12">
        <v>0.3053040807160212</v>
      </c>
      <c r="T1853" s="11">
        <v>-0.04243560570354143</v>
      </c>
      <c r="U1853" s="11">
        <v>-0.04489097283991385</v>
      </c>
      <c r="V1853" s="12">
        <v>0.004910734272744827</v>
      </c>
      <c r="W1853" s="11">
        <v>33.01417387688973</v>
      </c>
      <c r="X1853" s="11">
        <v>30.38289799651427</v>
      </c>
      <c r="Y1853" s="11">
        <v>38.27672563764064</v>
      </c>
      <c r="Z1853" s="11">
        <v>44.89944617720933</v>
      </c>
      <c r="AA1853" s="11">
        <v>0.08713419776992602</v>
      </c>
      <c r="AB1853" s="11">
        <v>0.442768395539852</v>
      </c>
      <c r="AC1853" s="11">
        <v>0.09423160446014797</v>
      </c>
    </row>
    <row r="1854" spans="1:29">
      <c r="A1854" s="15">
        <v>36047</v>
      </c>
      <c r="B1854" s="11" t="s">
        <v>93</v>
      </c>
      <c r="C1854" s="12">
        <v>0.24</v>
      </c>
      <c r="D1854" s="12">
        <v>0.26</v>
      </c>
      <c r="E1854" s="12">
        <v>0.28</v>
      </c>
      <c r="F1854" s="12">
        <v>0.22</v>
      </c>
      <c r="G1854" s="13">
        <v>15346</v>
      </c>
      <c r="H1854" s="11">
        <v>24473000</v>
      </c>
      <c r="I1854" s="11">
        <v>24</v>
      </c>
      <c r="J1854" s="11">
        <v>4</v>
      </c>
      <c r="K1854" s="11">
        <v>0.01</v>
      </c>
      <c r="L1854" s="11">
        <v>0.14</v>
      </c>
      <c r="M1854" s="12">
        <v>0.242</v>
      </c>
      <c r="N1854" s="12">
        <v>0.248</v>
      </c>
      <c r="O1854" s="12">
        <v>0.267</v>
      </c>
      <c r="P1854" s="12">
        <v>0.309</v>
      </c>
      <c r="Q1854" s="12">
        <v>0.4041666666666667</v>
      </c>
      <c r="R1854" s="12">
        <v>0.2624271711644059</v>
      </c>
      <c r="S1854" s="12">
        <v>0.3019482228852048</v>
      </c>
      <c r="T1854" s="11">
        <v>-0.03952105172079889</v>
      </c>
      <c r="U1854" s="11">
        <v>-0.04381698861609086</v>
      </c>
      <c r="V1854" s="12">
        <v>0.008591873790583932</v>
      </c>
      <c r="W1854" s="11">
        <v>41.61729227317447</v>
      </c>
      <c r="X1854" s="11">
        <v>34.12769608873434</v>
      </c>
      <c r="Y1854" s="11">
        <v>56.59648464205473</v>
      </c>
      <c r="Z1854" s="11">
        <v>45.83816415115148</v>
      </c>
      <c r="AA1854" s="11">
        <v>0.0870027222802051</v>
      </c>
      <c r="AB1854" s="11">
        <v>0.4410054445604102</v>
      </c>
      <c r="AC1854" s="11">
        <v>0.09299455543958982</v>
      </c>
    </row>
    <row r="1855" spans="1:29">
      <c r="A1855" s="15">
        <v>36048</v>
      </c>
      <c r="B1855" s="11" t="s">
        <v>93</v>
      </c>
      <c r="C1855" s="12">
        <v>0.28</v>
      </c>
      <c r="D1855" s="12">
        <v>0.3</v>
      </c>
      <c r="E1855" s="12">
        <v>0.36</v>
      </c>
      <c r="F1855" s="12">
        <v>0.26</v>
      </c>
      <c r="G1855" s="13">
        <v>36894</v>
      </c>
      <c r="H1855" s="11">
        <v>59830000</v>
      </c>
      <c r="I1855" s="11">
        <v>38.46</v>
      </c>
      <c r="J1855" s="11">
        <v>15.38</v>
      </c>
      <c r="K1855" s="11">
        <v>0.04</v>
      </c>
      <c r="L1855" s="11">
        <v>0.34</v>
      </c>
      <c r="M1855" s="12">
        <v>0.258</v>
      </c>
      <c r="N1855" s="12">
        <v>0.25</v>
      </c>
      <c r="O1855" s="12">
        <v>0.2675</v>
      </c>
      <c r="P1855" s="12">
        <v>0.3016666666666667</v>
      </c>
      <c r="Q1855" s="12">
        <v>0.3953333333333333</v>
      </c>
      <c r="R1855" s="12">
        <v>0.2682076063698819</v>
      </c>
      <c r="S1855" s="12">
        <v>0.3018039100788933</v>
      </c>
      <c r="T1855" s="11">
        <v>-0.0335963037090114</v>
      </c>
      <c r="U1855" s="11">
        <v>-0.04177285163467497</v>
      </c>
      <c r="V1855" s="12">
        <v>0.01635309585132713</v>
      </c>
      <c r="W1855" s="11">
        <v>51.07819473211632</v>
      </c>
      <c r="X1855" s="11">
        <v>39.77786230319499</v>
      </c>
      <c r="Y1855" s="11">
        <v>73.67885958995896</v>
      </c>
      <c r="Z1855" s="11">
        <v>49.54122280209861</v>
      </c>
      <c r="AA1855" s="11">
        <v>0.08717043197370471</v>
      </c>
      <c r="AB1855" s="11">
        <v>0.4418408639474094</v>
      </c>
      <c r="AC1855" s="11">
        <v>0.09315913605259055</v>
      </c>
    </row>
    <row r="1856" spans="1:29">
      <c r="A1856" s="15">
        <v>36049</v>
      </c>
      <c r="B1856" s="11" t="s">
        <v>93</v>
      </c>
      <c r="C1856" s="12">
        <v>0.32</v>
      </c>
      <c r="D1856" s="12">
        <v>0.27</v>
      </c>
      <c r="E1856" s="12">
        <v>0.34</v>
      </c>
      <c r="F1856" s="12">
        <v>0.26</v>
      </c>
      <c r="G1856" s="13">
        <v>29433</v>
      </c>
      <c r="H1856" s="11">
        <v>47552000</v>
      </c>
      <c r="I1856" s="11">
        <v>26.67</v>
      </c>
      <c r="J1856" s="11">
        <v>-10</v>
      </c>
      <c r="K1856" s="11">
        <v>-0.03</v>
      </c>
      <c r="L1856" s="11">
        <v>0.27</v>
      </c>
      <c r="M1856" s="12">
        <v>0.264</v>
      </c>
      <c r="N1856" s="12">
        <v>0.253</v>
      </c>
      <c r="O1856" s="12">
        <v>0.2695</v>
      </c>
      <c r="P1856" s="12">
        <v>0.2936666666666667</v>
      </c>
      <c r="Q1856" s="12">
        <v>0.3865</v>
      </c>
      <c r="R1856" s="12">
        <v>0.2684833592360539</v>
      </c>
      <c r="S1856" s="12">
        <v>0.2994480648878642</v>
      </c>
      <c r="T1856" s="11">
        <v>-0.03096470565181031</v>
      </c>
      <c r="U1856" s="11">
        <v>-0.03961122243810204</v>
      </c>
      <c r="V1856" s="12">
        <v>0.01729303357258345</v>
      </c>
      <c r="W1856" s="11">
        <v>48.63546306359838</v>
      </c>
      <c r="X1856" s="11">
        <v>42.73039588999612</v>
      </c>
      <c r="Y1856" s="11">
        <v>60.44559741080292</v>
      </c>
      <c r="Z1856" s="11">
        <v>46.94861983236333</v>
      </c>
      <c r="AA1856" s="11">
        <v>0.08672248539819499</v>
      </c>
      <c r="AB1856" s="11">
        <v>0.44294497079639</v>
      </c>
      <c r="AC1856" s="11">
        <v>0.09605502920361003</v>
      </c>
    </row>
    <row r="1857" spans="1:29">
      <c r="A1857" s="15">
        <v>36052</v>
      </c>
      <c r="B1857" s="11" t="s">
        <v>93</v>
      </c>
      <c r="C1857" s="12">
        <v>0.26</v>
      </c>
      <c r="D1857" s="12">
        <v>0.28</v>
      </c>
      <c r="E1857" s="12">
        <v>0.32</v>
      </c>
      <c r="F1857" s="12">
        <v>0.22</v>
      </c>
      <c r="G1857" s="13">
        <v>40698</v>
      </c>
      <c r="H1857" s="11">
        <v>65114000</v>
      </c>
      <c r="I1857" s="11">
        <v>37.04</v>
      </c>
      <c r="J1857" s="11">
        <v>3.7</v>
      </c>
      <c r="K1857" s="11">
        <v>0.01</v>
      </c>
      <c r="L1857" s="11">
        <v>0.38</v>
      </c>
      <c r="M1857" s="12">
        <v>0.272</v>
      </c>
      <c r="N1857" s="12">
        <v>0.252</v>
      </c>
      <c r="O1857" s="12">
        <v>0.2785</v>
      </c>
      <c r="P1857" s="12">
        <v>0.29</v>
      </c>
      <c r="Q1857" s="12">
        <v>0.3793333333333334</v>
      </c>
      <c r="R1857" s="12">
        <v>0.2702551501228149</v>
      </c>
      <c r="S1857" s="12">
        <v>0.2980074674887632</v>
      </c>
      <c r="T1857" s="11">
        <v>-0.0277523173659483</v>
      </c>
      <c r="U1857" s="11">
        <v>-0.03723944142367129</v>
      </c>
      <c r="V1857" s="12">
        <v>0.01897424811544599</v>
      </c>
      <c r="W1857" s="11">
        <v>49.09030860489893</v>
      </c>
      <c r="X1857" s="11">
        <v>44.85036679496372</v>
      </c>
      <c r="Y1857" s="11">
        <v>57.57019222476936</v>
      </c>
      <c r="Z1857" s="11">
        <v>47.92686208132527</v>
      </c>
      <c r="AA1857" s="11">
        <v>0.07700136704157656</v>
      </c>
      <c r="AB1857" s="11">
        <v>0.4325027340831532</v>
      </c>
      <c r="AC1857" s="11">
        <v>0.1244972659168469</v>
      </c>
    </row>
    <row r="1858" spans="1:29">
      <c r="A1858" s="15">
        <v>36053</v>
      </c>
      <c r="B1858" s="11" t="s">
        <v>93</v>
      </c>
      <c r="C1858" s="12">
        <v>0.28</v>
      </c>
      <c r="D1858" s="12">
        <v>0.3</v>
      </c>
      <c r="E1858" s="12">
        <v>0.36</v>
      </c>
      <c r="F1858" s="12">
        <v>0.28</v>
      </c>
      <c r="G1858" s="13">
        <v>50622</v>
      </c>
      <c r="H1858" s="11">
        <v>82224000</v>
      </c>
      <c r="I1858" s="11">
        <v>28.57</v>
      </c>
      <c r="J1858" s="11">
        <v>7.14</v>
      </c>
      <c r="K1858" s="11">
        <v>0.02</v>
      </c>
      <c r="L1858" s="11">
        <v>0.47</v>
      </c>
      <c r="M1858" s="12">
        <v>0.282</v>
      </c>
      <c r="N1858" s="12">
        <v>0.259</v>
      </c>
      <c r="O1858" s="12">
        <v>0.2865</v>
      </c>
      <c r="P1858" s="12">
        <v>0.2856666666666667</v>
      </c>
      <c r="Q1858" s="12">
        <v>0.3728333333333333</v>
      </c>
      <c r="R1858" s="12">
        <v>0.274831280873151</v>
      </c>
      <c r="S1858" s="12">
        <v>0.2981550624895955</v>
      </c>
      <c r="T1858" s="11">
        <v>-0.02332378161644449</v>
      </c>
      <c r="U1858" s="11">
        <v>-0.03445630946222594</v>
      </c>
      <c r="V1858" s="12">
        <v>0.02226505569156288</v>
      </c>
      <c r="W1858" s="11">
        <v>52.72687226993261</v>
      </c>
      <c r="X1858" s="11">
        <v>47.47586861995335</v>
      </c>
      <c r="Y1858" s="11">
        <v>63.22887956989115</v>
      </c>
      <c r="Z1858" s="11">
        <v>49.91599354623884</v>
      </c>
      <c r="AA1858" s="11">
        <v>0.06983250638008139</v>
      </c>
      <c r="AB1858" s="11">
        <v>0.4261650127601628</v>
      </c>
      <c r="AC1858" s="11">
        <v>0.1468349872398373</v>
      </c>
    </row>
    <row r="1859" spans="1:29">
      <c r="A1859" s="15">
        <v>36054</v>
      </c>
      <c r="B1859" s="11" t="s">
        <v>93</v>
      </c>
      <c r="C1859" s="12">
        <v>0.3</v>
      </c>
      <c r="D1859" s="12">
        <v>0.28</v>
      </c>
      <c r="E1859" s="12">
        <v>0.3</v>
      </c>
      <c r="F1859" s="12">
        <v>0.25</v>
      </c>
      <c r="G1859" s="13">
        <v>29624</v>
      </c>
      <c r="H1859" s="11">
        <v>47571000</v>
      </c>
      <c r="I1859" s="11">
        <v>16.67</v>
      </c>
      <c r="J1859" s="11">
        <v>-6.67</v>
      </c>
      <c r="K1859" s="11">
        <v>-0.02</v>
      </c>
      <c r="L1859" s="11">
        <v>0.28</v>
      </c>
      <c r="M1859" s="12">
        <v>0.286</v>
      </c>
      <c r="N1859" s="12">
        <v>0.264</v>
      </c>
      <c r="O1859" s="12">
        <v>0.2885</v>
      </c>
      <c r="P1859" s="12">
        <v>0.2803333333333333</v>
      </c>
      <c r="Q1859" s="12">
        <v>0.366</v>
      </c>
      <c r="R1859" s="12">
        <v>0.2756264684311278</v>
      </c>
      <c r="S1859" s="12">
        <v>0.2968102430459217</v>
      </c>
      <c r="T1859" s="11">
        <v>-0.02118377461479398</v>
      </c>
      <c r="U1859" s="11">
        <v>-0.03180180249273955</v>
      </c>
      <c r="V1859" s="12">
        <v>0.02123605575589113</v>
      </c>
      <c r="W1859" s="11">
        <v>50.70680363180693</v>
      </c>
      <c r="X1859" s="11">
        <v>48.55284695723788</v>
      </c>
      <c r="Y1859" s="11">
        <v>55.01471698094505</v>
      </c>
      <c r="Z1859" s="11">
        <v>47.94372417831521</v>
      </c>
      <c r="AA1859" s="11">
        <v>0.06899847442980075</v>
      </c>
      <c r="AB1859" s="11">
        <v>0.4264969488596015</v>
      </c>
      <c r="AC1859" s="11">
        <v>0.1505030511403985</v>
      </c>
    </row>
    <row r="1860" spans="1:29">
      <c r="A1860" s="15">
        <v>36055</v>
      </c>
      <c r="B1860" s="11" t="s">
        <v>93</v>
      </c>
      <c r="C1860" s="12">
        <v>0.28</v>
      </c>
      <c r="D1860" s="12">
        <v>0.22</v>
      </c>
      <c r="E1860" s="12">
        <v>0.29</v>
      </c>
      <c r="F1860" s="12">
        <v>0.21</v>
      </c>
      <c r="G1860" s="13">
        <v>40461</v>
      </c>
      <c r="H1860" s="11">
        <v>64539000</v>
      </c>
      <c r="I1860" s="11">
        <v>28.57</v>
      </c>
      <c r="J1860" s="11">
        <v>-21.43</v>
      </c>
      <c r="K1860" s="11">
        <v>-0.06</v>
      </c>
      <c r="L1860" s="11">
        <v>0.38</v>
      </c>
      <c r="M1860" s="12">
        <v>0.27</v>
      </c>
      <c r="N1860" s="12">
        <v>0.264</v>
      </c>
      <c r="O1860" s="12">
        <v>0.2875</v>
      </c>
      <c r="P1860" s="12">
        <v>0.2746666666666667</v>
      </c>
      <c r="Q1860" s="12">
        <v>0.3583333333333333</v>
      </c>
      <c r="R1860" s="12">
        <v>0.2670685502109543</v>
      </c>
      <c r="S1860" s="12">
        <v>0.2911205954128905</v>
      </c>
      <c r="T1860" s="11">
        <v>-0.02405204520193627</v>
      </c>
      <c r="U1860" s="11">
        <v>-0.0302518510345789</v>
      </c>
      <c r="V1860" s="12">
        <v>0.01239961166528526</v>
      </c>
      <c r="W1860" s="11">
        <v>36.02675796194536</v>
      </c>
      <c r="X1860" s="11">
        <v>44.37748395880704</v>
      </c>
      <c r="Y1860" s="11">
        <v>19.32530596822201</v>
      </c>
      <c r="Z1860" s="11">
        <v>42.51636504110676</v>
      </c>
      <c r="AA1860" s="11">
        <v>0.06987771273301507</v>
      </c>
      <c r="AB1860" s="11">
        <v>0.4272554254660301</v>
      </c>
      <c r="AC1860" s="11">
        <v>0.1477445745339698</v>
      </c>
    </row>
    <row r="1861" spans="1:29">
      <c r="A1861" s="15">
        <v>36056</v>
      </c>
      <c r="B1861" s="11" t="s">
        <v>93</v>
      </c>
      <c r="C1861" s="12">
        <v>0.2</v>
      </c>
      <c r="D1861" s="12">
        <v>0.19</v>
      </c>
      <c r="E1861" s="12">
        <v>0.26</v>
      </c>
      <c r="F1861" s="12">
        <v>0.18</v>
      </c>
      <c r="G1861" s="13">
        <v>29145</v>
      </c>
      <c r="H1861" s="11">
        <v>45755000</v>
      </c>
      <c r="I1861" s="11">
        <v>36.36</v>
      </c>
      <c r="J1861" s="11">
        <v>-13.64</v>
      </c>
      <c r="K1861" s="11">
        <v>-0.03</v>
      </c>
      <c r="L1861" s="11">
        <v>0.27</v>
      </c>
      <c r="M1861" s="12">
        <v>0.254</v>
      </c>
      <c r="N1861" s="12">
        <v>0.259</v>
      </c>
      <c r="O1861" s="12">
        <v>0.2725</v>
      </c>
      <c r="P1861" s="12">
        <v>0.268</v>
      </c>
      <c r="Q1861" s="12">
        <v>0.3503333333333333</v>
      </c>
      <c r="R1861" s="12">
        <v>0.2552118501784998</v>
      </c>
      <c r="S1861" s="12">
        <v>0.2836301809378616</v>
      </c>
      <c r="T1861" s="11">
        <v>-0.02841833075936184</v>
      </c>
      <c r="U1861" s="11">
        <v>-0.02988514697953549</v>
      </c>
      <c r="V1861" s="12">
        <v>0.002933632440347285</v>
      </c>
      <c r="W1861" s="11">
        <v>25.8696904828607</v>
      </c>
      <c r="X1861" s="11">
        <v>38.20821946682493</v>
      </c>
      <c r="Y1861" s="11">
        <v>1.192632514932228</v>
      </c>
      <c r="Z1861" s="11">
        <v>40.07366281115843</v>
      </c>
      <c r="AA1861" s="11">
        <v>0.05466404572196183</v>
      </c>
      <c r="AB1861" s="11">
        <v>0.3818280914439236</v>
      </c>
      <c r="AC1861" s="11">
        <v>0.1631719085560763</v>
      </c>
    </row>
    <row r="1862" spans="1:29">
      <c r="A1862" s="15">
        <v>36059</v>
      </c>
      <c r="B1862" s="11" t="s">
        <v>93</v>
      </c>
      <c r="C1862" s="12">
        <v>0.16</v>
      </c>
      <c r="D1862" s="12">
        <v>0.19</v>
      </c>
      <c r="E1862" s="12">
        <v>0.19</v>
      </c>
      <c r="F1862" s="12">
        <v>0.15</v>
      </c>
      <c r="G1862" s="13">
        <v>20264</v>
      </c>
      <c r="H1862" s="11">
        <v>31514000</v>
      </c>
      <c r="I1862" s="11">
        <v>21.05</v>
      </c>
      <c r="J1862" s="11">
        <v>0</v>
      </c>
      <c r="K1862" s="11">
        <v>0</v>
      </c>
      <c r="L1862" s="11">
        <v>0.19</v>
      </c>
      <c r="M1862" s="12">
        <v>0.236</v>
      </c>
      <c r="N1862" s="12">
        <v>0.254</v>
      </c>
      <c r="O1862" s="12">
        <v>0.2615</v>
      </c>
      <c r="P1862" s="12">
        <v>0.2636666666666667</v>
      </c>
      <c r="Q1862" s="12">
        <v>0.3438333333333334</v>
      </c>
      <c r="R1862" s="12">
        <v>0.245179257843346</v>
      </c>
      <c r="S1862" s="12">
        <v>0.2766946119795015</v>
      </c>
      <c r="T1862" s="11">
        <v>-0.03151535413615555</v>
      </c>
      <c r="U1862" s="11">
        <v>-0.0302111884108595</v>
      </c>
      <c r="V1862" s="12">
        <v>-0.002608331450592111</v>
      </c>
      <c r="W1862" s="11">
        <v>23.59566664087917</v>
      </c>
      <c r="X1862" s="11">
        <v>33.33736852484301</v>
      </c>
      <c r="Y1862" s="11">
        <v>4.11226287295149</v>
      </c>
      <c r="Z1862" s="11">
        <v>40.07366272850957</v>
      </c>
      <c r="AA1862" s="11">
        <v>0.04715874646740627</v>
      </c>
      <c r="AB1862" s="11">
        <v>0.3558174929348126</v>
      </c>
      <c r="AC1862" s="11">
        <v>0.1671825070651874</v>
      </c>
    </row>
    <row r="1863" spans="1:29">
      <c r="A1863" s="15">
        <v>36060</v>
      </c>
      <c r="B1863" s="11" t="s">
        <v>93</v>
      </c>
      <c r="C1863" s="12">
        <v>0.19</v>
      </c>
      <c r="D1863" s="12">
        <v>0.2</v>
      </c>
      <c r="E1863" s="12">
        <v>0.26</v>
      </c>
      <c r="F1863" s="12">
        <v>0.19</v>
      </c>
      <c r="G1863" s="13">
        <v>18338</v>
      </c>
      <c r="H1863" s="11">
        <v>28960000</v>
      </c>
      <c r="I1863" s="11">
        <v>36.84</v>
      </c>
      <c r="J1863" s="11">
        <v>5.26</v>
      </c>
      <c r="K1863" s="11">
        <v>0.01</v>
      </c>
      <c r="L1863" s="11">
        <v>0.17</v>
      </c>
      <c r="M1863" s="12">
        <v>0.216</v>
      </c>
      <c r="N1863" s="12">
        <v>0.249</v>
      </c>
      <c r="O1863" s="12">
        <v>0.2525000000000001</v>
      </c>
      <c r="P1863" s="12">
        <v>0.262</v>
      </c>
      <c r="Q1863" s="12">
        <v>0.3391666666666667</v>
      </c>
      <c r="R1863" s="12">
        <v>0.2382286027905235</v>
      </c>
      <c r="S1863" s="12">
        <v>0.2710135296106496</v>
      </c>
      <c r="T1863" s="11">
        <v>-0.03278492682012607</v>
      </c>
      <c r="U1863" s="11">
        <v>-0.03072593609271282</v>
      </c>
      <c r="V1863" s="12">
        <v>-0.00411798145482651</v>
      </c>
      <c r="W1863" s="11">
        <v>23.66695232596782</v>
      </c>
      <c r="X1863" s="11">
        <v>30.11389645855128</v>
      </c>
      <c r="Y1863" s="11">
        <v>10.77306406080091</v>
      </c>
      <c r="Z1863" s="11">
        <v>41.37574904342544</v>
      </c>
      <c r="AA1863" s="11">
        <v>0.03998354924819078</v>
      </c>
      <c r="AB1863" s="11">
        <v>0.3324670984963816</v>
      </c>
      <c r="AC1863" s="11">
        <v>0.1725329015036185</v>
      </c>
    </row>
    <row r="1864" spans="1:29">
      <c r="A1864" s="15">
        <v>36061</v>
      </c>
      <c r="B1864" s="11" t="s">
        <v>93</v>
      </c>
      <c r="C1864" s="12">
        <v>0.21</v>
      </c>
      <c r="D1864" s="12">
        <v>0.22</v>
      </c>
      <c r="E1864" s="12">
        <v>0.23</v>
      </c>
      <c r="F1864" s="12">
        <v>0.17</v>
      </c>
      <c r="G1864" s="13">
        <v>14699</v>
      </c>
      <c r="H1864" s="11">
        <v>23011000</v>
      </c>
      <c r="I1864" s="11">
        <v>30</v>
      </c>
      <c r="J1864" s="11">
        <v>10</v>
      </c>
      <c r="K1864" s="11">
        <v>0.02</v>
      </c>
      <c r="L1864" s="11">
        <v>0.14</v>
      </c>
      <c r="M1864" s="12">
        <v>0.204</v>
      </c>
      <c r="N1864" s="12">
        <v>0.245</v>
      </c>
      <c r="O1864" s="12">
        <v>0.2465</v>
      </c>
      <c r="P1864" s="12">
        <v>0.2596666666666667</v>
      </c>
      <c r="Q1864" s="12">
        <v>0.3355</v>
      </c>
      <c r="R1864" s="12">
        <v>0.2354242023612122</v>
      </c>
      <c r="S1864" s="12">
        <v>0.2672347496394903</v>
      </c>
      <c r="T1864" s="11">
        <v>-0.03181054727827815</v>
      </c>
      <c r="U1864" s="11">
        <v>-0.03094285832982588</v>
      </c>
      <c r="V1864" s="12">
        <v>-0.001735377896904526</v>
      </c>
      <c r="W1864" s="11">
        <v>26.88907927551294</v>
      </c>
      <c r="X1864" s="11">
        <v>29.0389573975385</v>
      </c>
      <c r="Y1864" s="11">
        <v>22.58932303146182</v>
      </c>
      <c r="Z1864" s="11">
        <v>43.99665073941647</v>
      </c>
      <c r="AA1864" s="11">
        <v>0.03483419372667964</v>
      </c>
      <c r="AB1864" s="11">
        <v>0.3161683874533593</v>
      </c>
      <c r="AC1864" s="11">
        <v>0.1768316125466407</v>
      </c>
    </row>
    <row r="1865" spans="1:29">
      <c r="A1865" s="15">
        <v>36062</v>
      </c>
      <c r="B1865" s="11" t="s">
        <v>93</v>
      </c>
      <c r="C1865" s="12">
        <v>0.17</v>
      </c>
      <c r="D1865" s="12">
        <v>0.16</v>
      </c>
      <c r="E1865" s="12">
        <v>0.22</v>
      </c>
      <c r="F1865" s="12">
        <v>0.16</v>
      </c>
      <c r="G1865" s="13">
        <v>19527</v>
      </c>
      <c r="H1865" s="11">
        <v>30346000</v>
      </c>
      <c r="I1865" s="11">
        <v>27.27</v>
      </c>
      <c r="J1865" s="11">
        <v>-27.27</v>
      </c>
      <c r="K1865" s="11">
        <v>-0.06</v>
      </c>
      <c r="L1865" s="11">
        <v>0.18</v>
      </c>
      <c r="M1865" s="12">
        <v>0.192</v>
      </c>
      <c r="N1865" s="12">
        <v>0.231</v>
      </c>
      <c r="O1865" s="12">
        <v>0.2405</v>
      </c>
      <c r="P1865" s="12">
        <v>0.2553333333333334</v>
      </c>
      <c r="Q1865" s="12">
        <v>0.3303333333333333</v>
      </c>
      <c r="R1865" s="12">
        <v>0.2238204789210257</v>
      </c>
      <c r="S1865" s="12">
        <v>0.25929143485138</v>
      </c>
      <c r="T1865" s="11">
        <v>-0.03547095593035424</v>
      </c>
      <c r="U1865" s="11">
        <v>-0.03184847784993156</v>
      </c>
      <c r="V1865" s="12">
        <v>-0.007244956160845362</v>
      </c>
      <c r="W1865" s="11">
        <v>19.51335443008497</v>
      </c>
      <c r="X1865" s="11">
        <v>25.86375640838733</v>
      </c>
      <c r="Y1865" s="11">
        <v>6.812550473480265</v>
      </c>
      <c r="Z1865" s="11">
        <v>38.44391512658175</v>
      </c>
      <c r="AA1865" s="11">
        <v>0.03886210439298279</v>
      </c>
      <c r="AB1865" s="11">
        <v>0.3182242087859656</v>
      </c>
      <c r="AC1865" s="11">
        <v>0.1627757912140344</v>
      </c>
    </row>
    <row r="1866" spans="1:29">
      <c r="A1866" s="15">
        <v>36063</v>
      </c>
      <c r="B1866" s="11" t="s">
        <v>93</v>
      </c>
      <c r="C1866" s="12">
        <v>0.16</v>
      </c>
      <c r="D1866" s="12">
        <v>0.15</v>
      </c>
      <c r="E1866" s="12">
        <v>0.17</v>
      </c>
      <c r="F1866" s="12">
        <v>0.14</v>
      </c>
      <c r="G1866" s="13">
        <v>22126</v>
      </c>
      <c r="H1866" s="11">
        <v>34160000</v>
      </c>
      <c r="I1866" s="11">
        <v>18.75</v>
      </c>
      <c r="J1866" s="11">
        <v>-6.25</v>
      </c>
      <c r="K1866" s="11">
        <v>-0.01</v>
      </c>
      <c r="L1866" s="11">
        <v>0.21</v>
      </c>
      <c r="M1866" s="12">
        <v>0.184</v>
      </c>
      <c r="N1866" s="12">
        <v>0.219</v>
      </c>
      <c r="O1866" s="12">
        <v>0.236</v>
      </c>
      <c r="P1866" s="12">
        <v>0.2526666666666667</v>
      </c>
      <c r="Q1866" s="12">
        <v>0.3243333333333334</v>
      </c>
      <c r="R1866" s="12">
        <v>0.2124634821639448</v>
      </c>
      <c r="S1866" s="12">
        <v>0.251195773010537</v>
      </c>
      <c r="T1866" s="11">
        <v>-0.03873229084659213</v>
      </c>
      <c r="U1866" s="11">
        <v>-0.03322524044926367</v>
      </c>
      <c r="V1866" s="12">
        <v>-0.01101410079465692</v>
      </c>
      <c r="W1866" s="11">
        <v>14.52405446165444</v>
      </c>
      <c r="X1866" s="11">
        <v>22.08385575947636</v>
      </c>
      <c r="Y1866" s="11">
        <v>-0.5955481339894035</v>
      </c>
      <c r="Z1866" s="11">
        <v>37.59234529201427</v>
      </c>
      <c r="AA1866" s="11">
        <v>0.04381780459991602</v>
      </c>
      <c r="AB1866" s="11">
        <v>0.323635609199832</v>
      </c>
      <c r="AC1866" s="11">
        <v>0.1483643908001679</v>
      </c>
    </row>
    <row r="1867" spans="1:29">
      <c r="A1867" s="15">
        <v>36066</v>
      </c>
      <c r="B1867" s="11" t="s">
        <v>93</v>
      </c>
      <c r="C1867" s="12">
        <v>0.19</v>
      </c>
      <c r="D1867" s="12">
        <v>0.16</v>
      </c>
      <c r="E1867" s="12">
        <v>0.23</v>
      </c>
      <c r="F1867" s="12">
        <v>0.15</v>
      </c>
      <c r="G1867" s="13">
        <v>25106</v>
      </c>
      <c r="H1867" s="11">
        <v>38964000</v>
      </c>
      <c r="I1867" s="11">
        <v>53.33</v>
      </c>
      <c r="J1867" s="11">
        <v>6.67</v>
      </c>
      <c r="K1867" s="11">
        <v>0.01</v>
      </c>
      <c r="L1867" s="11">
        <v>0.23</v>
      </c>
      <c r="M1867" s="12">
        <v>0.178</v>
      </c>
      <c r="N1867" s="12">
        <v>0.207</v>
      </c>
      <c r="O1867" s="12">
        <v>0.2295</v>
      </c>
      <c r="P1867" s="12">
        <v>0.2546666666666667</v>
      </c>
      <c r="Q1867" s="12">
        <v>0.3200000000000001</v>
      </c>
      <c r="R1867" s="12">
        <v>0.2043921772156456</v>
      </c>
      <c r="S1867" s="12">
        <v>0.244440530565312</v>
      </c>
      <c r="T1867" s="11">
        <v>-0.04004835334966639</v>
      </c>
      <c r="U1867" s="11">
        <v>-0.03458986302934421</v>
      </c>
      <c r="V1867" s="12">
        <v>-0.01091698064064435</v>
      </c>
      <c r="W1867" s="11">
        <v>13.84936961506129</v>
      </c>
      <c r="X1867" s="11">
        <v>19.33902704467134</v>
      </c>
      <c r="Y1867" s="11">
        <v>2.870054755841203</v>
      </c>
      <c r="Z1867" s="11">
        <v>39.04638654379268</v>
      </c>
      <c r="AA1867" s="11">
        <v>0.04501169438640878</v>
      </c>
      <c r="AB1867" s="11">
        <v>0.3195233887728176</v>
      </c>
      <c r="AC1867" s="11">
        <v>0.1394766112271824</v>
      </c>
    </row>
    <row r="1868" spans="1:29">
      <c r="A1868" s="15">
        <v>36067</v>
      </c>
      <c r="B1868" s="11" t="s">
        <v>93</v>
      </c>
      <c r="C1868" s="12">
        <v>0.2</v>
      </c>
      <c r="D1868" s="12">
        <v>0.21</v>
      </c>
      <c r="E1868" s="12">
        <v>0.3</v>
      </c>
      <c r="F1868" s="12">
        <v>0.2</v>
      </c>
      <c r="G1868" s="13">
        <v>34671</v>
      </c>
      <c r="H1868" s="11">
        <v>55369000</v>
      </c>
      <c r="I1868" s="11">
        <v>62.5</v>
      </c>
      <c r="J1868" s="11">
        <v>31.25</v>
      </c>
      <c r="K1868" s="11">
        <v>0.05</v>
      </c>
      <c r="L1868" s="11">
        <v>0.32</v>
      </c>
      <c r="M1868" s="12">
        <v>0.18</v>
      </c>
      <c r="N1868" s="12">
        <v>0.198</v>
      </c>
      <c r="O1868" s="12">
        <v>0.2285</v>
      </c>
      <c r="P1868" s="12">
        <v>0.257</v>
      </c>
      <c r="Q1868" s="12">
        <v>0.3168333333333333</v>
      </c>
      <c r="R1868" s="12">
        <v>0.2052549191824694</v>
      </c>
      <c r="S1868" s="12">
        <v>0.2418893801530667</v>
      </c>
      <c r="T1868" s="11">
        <v>-0.03663446097059728</v>
      </c>
      <c r="U1868" s="11">
        <v>-0.03499878261759483</v>
      </c>
      <c r="V1868" s="12">
        <v>-0.003271356706004896</v>
      </c>
      <c r="W1868" s="11">
        <v>23.81624631889503</v>
      </c>
      <c r="X1868" s="11">
        <v>20.83143346941257</v>
      </c>
      <c r="Y1868" s="11">
        <v>29.78587201785994</v>
      </c>
      <c r="Z1868" s="11">
        <v>45.84099241443155</v>
      </c>
      <c r="AA1868" s="11">
        <v>0.04522167621789944</v>
      </c>
      <c r="AB1868" s="11">
        <v>0.3189433524357989</v>
      </c>
      <c r="AC1868" s="11">
        <v>0.1380566475642011</v>
      </c>
    </row>
    <row r="1869" spans="1:29">
      <c r="A1869" s="15">
        <v>36068</v>
      </c>
      <c r="B1869" s="11" t="s">
        <v>93</v>
      </c>
      <c r="C1869" s="12">
        <v>0.23</v>
      </c>
      <c r="D1869" s="12">
        <v>0.22</v>
      </c>
      <c r="E1869" s="12">
        <v>0.26</v>
      </c>
      <c r="F1869" s="12">
        <v>0.19</v>
      </c>
      <c r="G1869" s="13">
        <v>16198</v>
      </c>
      <c r="H1869" s="11">
        <v>25528000</v>
      </c>
      <c r="I1869" s="11">
        <v>33.33</v>
      </c>
      <c r="J1869" s="11">
        <v>4.76</v>
      </c>
      <c r="K1869" s="11">
        <v>0.01</v>
      </c>
      <c r="L1869" s="11">
        <v>0.15</v>
      </c>
      <c r="M1869" s="12">
        <v>0.18</v>
      </c>
      <c r="N1869" s="12">
        <v>0.192</v>
      </c>
      <c r="O1869" s="12">
        <v>0.228</v>
      </c>
      <c r="P1869" s="12">
        <v>0.2563333333333334</v>
      </c>
      <c r="Q1869" s="12">
        <v>0.313</v>
      </c>
      <c r="R1869" s="12">
        <v>0.2075233931543972</v>
      </c>
      <c r="S1869" s="12">
        <v>0.2402679445861728</v>
      </c>
      <c r="T1869" s="11">
        <v>-0.03274455143177568</v>
      </c>
      <c r="U1869" s="11">
        <v>-0.034547936380431</v>
      </c>
      <c r="V1869" s="12">
        <v>0.003606769897310638</v>
      </c>
      <c r="W1869" s="11">
        <v>32.54416410843002</v>
      </c>
      <c r="X1869" s="11">
        <v>24.73567701575172</v>
      </c>
      <c r="Y1869" s="11">
        <v>48.16113829378662</v>
      </c>
      <c r="Z1869" s="11">
        <v>47.11082438484008</v>
      </c>
      <c r="AA1869" s="11">
        <v>0.0452594857746762</v>
      </c>
      <c r="AB1869" s="11">
        <v>0.3185189715493524</v>
      </c>
      <c r="AC1869" s="11">
        <v>0.1374810284506476</v>
      </c>
    </row>
    <row r="1870" spans="1:29">
      <c r="A1870" s="15">
        <v>36073</v>
      </c>
      <c r="B1870" s="11" t="s">
        <v>93</v>
      </c>
      <c r="C1870" s="12">
        <v>0.22</v>
      </c>
      <c r="D1870" s="12">
        <v>0.17</v>
      </c>
      <c r="E1870" s="12">
        <v>0.22</v>
      </c>
      <c r="F1870" s="12">
        <v>0.16</v>
      </c>
      <c r="G1870" s="13">
        <v>14479</v>
      </c>
      <c r="H1870" s="11">
        <v>22515000</v>
      </c>
      <c r="I1870" s="11">
        <v>27.27</v>
      </c>
      <c r="J1870" s="11">
        <v>-22.73</v>
      </c>
      <c r="K1870" s="11">
        <v>-0.05</v>
      </c>
      <c r="L1870" s="11">
        <v>0.14</v>
      </c>
      <c r="M1870" s="12">
        <v>0.182</v>
      </c>
      <c r="N1870" s="12">
        <v>0.187</v>
      </c>
      <c r="O1870" s="12">
        <v>0.2255</v>
      </c>
      <c r="P1870" s="12">
        <v>0.254</v>
      </c>
      <c r="Q1870" s="12">
        <v>0.3083333333333333</v>
      </c>
      <c r="R1870" s="12">
        <v>0.2017505634383361</v>
      </c>
      <c r="S1870" s="12">
        <v>0.2350629116538638</v>
      </c>
      <c r="T1870" s="11">
        <v>-0.03331234821552767</v>
      </c>
      <c r="U1870" s="11">
        <v>-0.03430081874745033</v>
      </c>
      <c r="V1870" s="12">
        <v>0.001976941063845328</v>
      </c>
      <c r="W1870" s="11">
        <v>27.94610936655751</v>
      </c>
      <c r="X1870" s="11">
        <v>25.80582113268699</v>
      </c>
      <c r="Y1870" s="11">
        <v>32.22668583429856</v>
      </c>
      <c r="Z1870" s="11">
        <v>41.82982258936076</v>
      </c>
      <c r="AA1870" s="11">
        <v>0.04706937768598655</v>
      </c>
      <c r="AB1870" s="11">
        <v>0.3196387553719731</v>
      </c>
      <c r="AC1870" s="11">
        <v>0.131361244628027</v>
      </c>
    </row>
    <row r="1871" spans="1:29">
      <c r="A1871" s="15">
        <v>36074</v>
      </c>
      <c r="B1871" s="11" t="s">
        <v>93</v>
      </c>
      <c r="C1871" s="12">
        <v>0.17</v>
      </c>
      <c r="D1871" s="12">
        <v>0.14</v>
      </c>
      <c r="E1871" s="12">
        <v>0.18</v>
      </c>
      <c r="F1871" s="12">
        <v>0.13</v>
      </c>
      <c r="G1871" s="13">
        <v>17628</v>
      </c>
      <c r="H1871" s="11">
        <v>27165000</v>
      </c>
      <c r="I1871" s="11">
        <v>29.41</v>
      </c>
      <c r="J1871" s="11">
        <v>-17.65</v>
      </c>
      <c r="K1871" s="11">
        <v>-0.03</v>
      </c>
      <c r="L1871" s="11">
        <v>0.16</v>
      </c>
      <c r="M1871" s="12">
        <v>0.18</v>
      </c>
      <c r="N1871" s="12">
        <v>0.182</v>
      </c>
      <c r="O1871" s="12">
        <v>0.2205</v>
      </c>
      <c r="P1871" s="12">
        <v>0.2423333333333333</v>
      </c>
      <c r="Q1871" s="12">
        <v>0.3035</v>
      </c>
      <c r="R1871" s="12">
        <v>0.1922504767555152</v>
      </c>
      <c r="S1871" s="12">
        <v>0.2280212144943183</v>
      </c>
      <c r="T1871" s="11">
        <v>-0.03577073773880313</v>
      </c>
      <c r="U1871" s="11">
        <v>-0.03459480254572089</v>
      </c>
      <c r="V1871" s="12">
        <v>-0.002351870386164467</v>
      </c>
      <c r="W1871" s="11">
        <v>20.59152387989648</v>
      </c>
      <c r="X1871" s="11">
        <v>24.06772204842348</v>
      </c>
      <c r="Y1871" s="11">
        <v>13.63912754284247</v>
      </c>
      <c r="Z1871" s="11">
        <v>39.00463209364503</v>
      </c>
      <c r="AA1871" s="11">
        <v>0.05062504061034176</v>
      </c>
      <c r="AB1871" s="11">
        <v>0.3217500812206835</v>
      </c>
      <c r="AC1871" s="11">
        <v>0.1192499187793165</v>
      </c>
    </row>
    <row r="1872" spans="1:29">
      <c r="A1872" s="15">
        <v>36075</v>
      </c>
      <c r="B1872" s="11" t="s">
        <v>93</v>
      </c>
      <c r="C1872" s="12">
        <v>0.14</v>
      </c>
      <c r="D1872" s="12">
        <v>0.12</v>
      </c>
      <c r="E1872" s="12">
        <v>0.15</v>
      </c>
      <c r="F1872" s="12">
        <v>0.11</v>
      </c>
      <c r="G1872" s="13">
        <v>21286</v>
      </c>
      <c r="H1872" s="11">
        <v>32603000</v>
      </c>
      <c r="I1872" s="11">
        <v>28.57</v>
      </c>
      <c r="J1872" s="11">
        <v>-14.29</v>
      </c>
      <c r="K1872" s="11">
        <v>-0.02</v>
      </c>
      <c r="L1872" s="11">
        <v>0.2</v>
      </c>
      <c r="M1872" s="12">
        <v>0.172</v>
      </c>
      <c r="N1872" s="12">
        <v>0.175</v>
      </c>
      <c r="O1872" s="12">
        <v>0.2145</v>
      </c>
      <c r="P1872" s="12">
        <v>0.2326666666666667</v>
      </c>
      <c r="Q1872" s="12">
        <v>0.2983333333333334</v>
      </c>
      <c r="R1872" s="12">
        <v>0.1811350187931282</v>
      </c>
      <c r="S1872" s="12">
        <v>0.2200196430502947</v>
      </c>
      <c r="T1872" s="11">
        <v>-0.03888462425716649</v>
      </c>
      <c r="U1872" s="11">
        <v>-0.03545276688801002</v>
      </c>
      <c r="V1872" s="12">
        <v>-0.006863714738312945</v>
      </c>
      <c r="W1872" s="11">
        <v>15.48206854227632</v>
      </c>
      <c r="X1872" s="11">
        <v>21.20583754637443</v>
      </c>
      <c r="Y1872" s="11">
        <v>4.034530534080112</v>
      </c>
      <c r="Z1872" s="11">
        <v>37.20075517497913</v>
      </c>
      <c r="AA1872" s="11">
        <v>0.05510516261953281</v>
      </c>
      <c r="AB1872" s="11">
        <v>0.3247103252390656</v>
      </c>
      <c r="AC1872" s="11">
        <v>0.1042896747609344</v>
      </c>
    </row>
    <row r="1873" spans="1:29">
      <c r="A1873" s="15">
        <v>36076</v>
      </c>
      <c r="B1873" s="11" t="s">
        <v>93</v>
      </c>
      <c r="C1873" s="12">
        <v>0.12</v>
      </c>
      <c r="D1873" s="12">
        <v>0.13</v>
      </c>
      <c r="E1873" s="12">
        <v>0.14</v>
      </c>
      <c r="F1873" s="12">
        <v>0.11</v>
      </c>
      <c r="G1873" s="13">
        <v>17782</v>
      </c>
      <c r="H1873" s="11">
        <v>27204000</v>
      </c>
      <c r="I1873" s="11">
        <v>25</v>
      </c>
      <c r="J1873" s="11">
        <v>8.33</v>
      </c>
      <c r="K1873" s="11">
        <v>0.01</v>
      </c>
      <c r="L1873" s="11">
        <v>0.17</v>
      </c>
      <c r="M1873" s="12">
        <v>0.156</v>
      </c>
      <c r="N1873" s="12">
        <v>0.168</v>
      </c>
      <c r="O1873" s="12">
        <v>0.2085</v>
      </c>
      <c r="P1873" s="12">
        <v>0.2243333333333334</v>
      </c>
      <c r="Q1873" s="12">
        <v>0.2943333333333333</v>
      </c>
      <c r="R1873" s="12">
        <v>0.1732680928249546</v>
      </c>
      <c r="S1873" s="12">
        <v>0.2133515213428655</v>
      </c>
      <c r="T1873" s="11">
        <v>-0.04008342851791086</v>
      </c>
      <c r="U1873" s="11">
        <v>-0.03637889921399019</v>
      </c>
      <c r="V1873" s="12">
        <v>-0.007409058607841343</v>
      </c>
      <c r="W1873" s="11">
        <v>13.83015093954156</v>
      </c>
      <c r="X1873" s="11">
        <v>18.74727534409681</v>
      </c>
      <c r="Y1873" s="11">
        <v>3.995902130431062</v>
      </c>
      <c r="Z1873" s="11">
        <v>38.72662387573227</v>
      </c>
      <c r="AA1873" s="11">
        <v>0.05751658799593092</v>
      </c>
      <c r="AB1873" s="11">
        <v>0.3235331759918618</v>
      </c>
      <c r="AC1873" s="11">
        <v>0.09346682400813815</v>
      </c>
    </row>
    <row r="1874" spans="1:29">
      <c r="A1874" s="15">
        <v>36077</v>
      </c>
      <c r="B1874" s="11" t="s">
        <v>93</v>
      </c>
      <c r="C1874" s="12">
        <v>0.14</v>
      </c>
      <c r="D1874" s="12">
        <v>0.12</v>
      </c>
      <c r="E1874" s="12">
        <v>0.16</v>
      </c>
      <c r="F1874" s="12">
        <v>0.12</v>
      </c>
      <c r="G1874" s="13">
        <v>16603</v>
      </c>
      <c r="H1874" s="11">
        <v>25432000</v>
      </c>
      <c r="I1874" s="11">
        <v>30.77</v>
      </c>
      <c r="J1874" s="11">
        <v>-7.69</v>
      </c>
      <c r="K1874" s="11">
        <v>-0.01</v>
      </c>
      <c r="L1874" s="11">
        <v>0.16</v>
      </c>
      <c r="M1874" s="12">
        <v>0.136</v>
      </c>
      <c r="N1874" s="12">
        <v>0.158</v>
      </c>
      <c r="O1874" s="12">
        <v>0.2015</v>
      </c>
      <c r="P1874" s="12">
        <v>0.217</v>
      </c>
      <c r="Q1874" s="12">
        <v>0.2915</v>
      </c>
      <c r="R1874" s="12">
        <v>0.1650730016211155</v>
      </c>
      <c r="S1874" s="12">
        <v>0.2064365938359866</v>
      </c>
      <c r="T1874" s="11">
        <v>-0.0413635922148711</v>
      </c>
      <c r="U1874" s="11">
        <v>-0.03737583781416637</v>
      </c>
      <c r="V1874" s="12">
        <v>-0.007975508801409459</v>
      </c>
      <c r="W1874" s="11">
        <v>10.97448658203971</v>
      </c>
      <c r="X1874" s="11">
        <v>16.15634575674444</v>
      </c>
      <c r="Y1874" s="11">
        <v>0.6107682326302495</v>
      </c>
      <c r="Z1874" s="11">
        <v>37.73911898913779</v>
      </c>
      <c r="AA1874" s="11">
        <v>0.05940715888066618</v>
      </c>
      <c r="AB1874" s="11">
        <v>0.3203143177613323</v>
      </c>
      <c r="AC1874" s="11">
        <v>0.08268568223866765</v>
      </c>
    </row>
    <row r="1875" spans="1:29">
      <c r="A1875" s="15">
        <v>36080</v>
      </c>
      <c r="B1875" s="11" t="s">
        <v>93</v>
      </c>
      <c r="C1875" s="12">
        <v>0.12</v>
      </c>
      <c r="D1875" s="12">
        <v>0.11</v>
      </c>
      <c r="E1875" s="12">
        <v>0.15</v>
      </c>
      <c r="F1875" s="12">
        <v>0.09</v>
      </c>
      <c r="G1875" s="13">
        <v>22283</v>
      </c>
      <c r="H1875" s="11">
        <v>33893000</v>
      </c>
      <c r="I1875" s="11">
        <v>50</v>
      </c>
      <c r="J1875" s="11">
        <v>-8.33</v>
      </c>
      <c r="K1875" s="11">
        <v>-0.01</v>
      </c>
      <c r="L1875" s="11">
        <v>0.21</v>
      </c>
      <c r="M1875" s="12">
        <v>0.124</v>
      </c>
      <c r="N1875" s="12">
        <v>0.153</v>
      </c>
      <c r="O1875" s="12">
        <v>0.192</v>
      </c>
      <c r="P1875" s="12">
        <v>0.2113333333333333</v>
      </c>
      <c r="Q1875" s="12">
        <v>0.2896666666666666</v>
      </c>
      <c r="R1875" s="12">
        <v>0.1566002321409438</v>
      </c>
      <c r="S1875" s="12">
        <v>0.1992931424407283</v>
      </c>
      <c r="T1875" s="11">
        <v>-0.04269291029978445</v>
      </c>
      <c r="U1875" s="11">
        <v>-0.03843925231128999</v>
      </c>
      <c r="V1875" s="12">
        <v>-0.008507315976988922</v>
      </c>
      <c r="W1875" s="11">
        <v>10.49092754751249</v>
      </c>
      <c r="X1875" s="11">
        <v>14.26787302033379</v>
      </c>
      <c r="Y1875" s="11">
        <v>2.937036601869892</v>
      </c>
      <c r="Z1875" s="11">
        <v>36.73046835629339</v>
      </c>
      <c r="AA1875" s="11">
        <v>0.05800181485326862</v>
      </c>
      <c r="AB1875" s="11">
        <v>0.3080036297065373</v>
      </c>
      <c r="AC1875" s="11">
        <v>0.07599637029346276</v>
      </c>
    </row>
    <row r="1876" spans="1:29">
      <c r="A1876" s="15">
        <v>36081</v>
      </c>
      <c r="B1876" s="11" t="s">
        <v>93</v>
      </c>
      <c r="C1876" s="12">
        <v>0.11</v>
      </c>
      <c r="D1876" s="12">
        <v>0.11</v>
      </c>
      <c r="E1876" s="12">
        <v>0.17</v>
      </c>
      <c r="F1876" s="12">
        <v>0.1</v>
      </c>
      <c r="G1876" s="13">
        <v>36807</v>
      </c>
      <c r="H1876" s="11">
        <v>56401000</v>
      </c>
      <c r="I1876" s="11">
        <v>63.64</v>
      </c>
      <c r="J1876" s="11">
        <v>0</v>
      </c>
      <c r="K1876" s="11">
        <v>0</v>
      </c>
      <c r="L1876" s="11">
        <v>0.34</v>
      </c>
      <c r="M1876" s="12">
        <v>0.118</v>
      </c>
      <c r="N1876" s="12">
        <v>0.149</v>
      </c>
      <c r="O1876" s="12">
        <v>0.184</v>
      </c>
      <c r="P1876" s="12">
        <v>0.207</v>
      </c>
      <c r="Q1876" s="12">
        <v>0.2883333333333333</v>
      </c>
      <c r="R1876" s="12">
        <v>0.1494309656577217</v>
      </c>
      <c r="S1876" s="12">
        <v>0.192678835593267</v>
      </c>
      <c r="T1876" s="11">
        <v>-0.04324786993554525</v>
      </c>
      <c r="U1876" s="11">
        <v>-0.03940097583614104</v>
      </c>
      <c r="V1876" s="12">
        <v>-0.007693788198808407</v>
      </c>
      <c r="W1876" s="11">
        <v>10.16855485782768</v>
      </c>
      <c r="X1876" s="11">
        <v>12.90143363283175</v>
      </c>
      <c r="Y1876" s="11">
        <v>4.70279730781953</v>
      </c>
      <c r="Z1876" s="11">
        <v>36.73046825057266</v>
      </c>
      <c r="AA1876" s="11">
        <v>0.05771071231363076</v>
      </c>
      <c r="AB1876" s="11">
        <v>0.2994214246272615</v>
      </c>
      <c r="AC1876" s="11">
        <v>0.06857857537273847</v>
      </c>
    </row>
    <row r="1877" spans="1:29">
      <c r="A1877" s="15">
        <v>36082</v>
      </c>
      <c r="B1877" s="11" t="s">
        <v>93</v>
      </c>
      <c r="C1877" s="12">
        <v>0.11</v>
      </c>
      <c r="D1877" s="12">
        <v>0.09</v>
      </c>
      <c r="E1877" s="12">
        <v>0.12</v>
      </c>
      <c r="F1877" s="12">
        <v>0.09</v>
      </c>
      <c r="G1877" s="13">
        <v>20121</v>
      </c>
      <c r="H1877" s="11">
        <v>30513000</v>
      </c>
      <c r="I1877" s="11">
        <v>27.27</v>
      </c>
      <c r="J1877" s="11">
        <v>-18.18</v>
      </c>
      <c r="K1877" s="11">
        <v>-0.02</v>
      </c>
      <c r="L1877" s="11">
        <v>0.19</v>
      </c>
      <c r="M1877" s="12">
        <v>0.112</v>
      </c>
      <c r="N1877" s="12">
        <v>0.142</v>
      </c>
      <c r="O1877" s="12">
        <v>0.1745</v>
      </c>
      <c r="P1877" s="12">
        <v>0.2003333333333333</v>
      </c>
      <c r="Q1877" s="12">
        <v>0.2881666666666666</v>
      </c>
      <c r="R1877" s="12">
        <v>0.1402877401719184</v>
      </c>
      <c r="S1877" s="12">
        <v>0.1850729959196916</v>
      </c>
      <c r="T1877" s="11">
        <v>-0.04478525574777326</v>
      </c>
      <c r="U1877" s="11">
        <v>-0.04047783181846749</v>
      </c>
      <c r="V1877" s="12">
        <v>-0.008614847858611538</v>
      </c>
      <c r="W1877" s="11">
        <v>6.77903657188512</v>
      </c>
      <c r="X1877" s="11">
        <v>10.86063461251621</v>
      </c>
      <c r="Y1877" s="11">
        <v>-1.38415950937706</v>
      </c>
      <c r="Z1877" s="11">
        <v>34.58632979674026</v>
      </c>
      <c r="AA1877" s="11">
        <v>0.05670561097234375</v>
      </c>
      <c r="AB1877" s="11">
        <v>0.2879112219446875</v>
      </c>
      <c r="AC1877" s="11">
        <v>0.06108877805531251</v>
      </c>
    </row>
    <row r="1878" spans="1:29">
      <c r="A1878" s="15">
        <v>36083</v>
      </c>
      <c r="B1878" s="11" t="s">
        <v>93</v>
      </c>
      <c r="C1878" s="12">
        <v>0.09</v>
      </c>
      <c r="D1878" s="12">
        <v>0.12</v>
      </c>
      <c r="E1878" s="12">
        <v>0.13</v>
      </c>
      <c r="F1878" s="12">
        <v>0.08</v>
      </c>
      <c r="G1878" s="13">
        <v>26588</v>
      </c>
      <c r="H1878" s="11">
        <v>40197000</v>
      </c>
      <c r="I1878" s="11">
        <v>55.56</v>
      </c>
      <c r="J1878" s="11">
        <v>33.33</v>
      </c>
      <c r="K1878" s="11">
        <v>0.03</v>
      </c>
      <c r="L1878" s="11">
        <v>0.25</v>
      </c>
      <c r="M1878" s="12">
        <v>0.11</v>
      </c>
      <c r="N1878" s="12">
        <v>0.133</v>
      </c>
      <c r="O1878" s="12">
        <v>0.1655</v>
      </c>
      <c r="P1878" s="12">
        <v>0.1966666666666667</v>
      </c>
      <c r="Q1878" s="12">
        <v>0.2836666666666667</v>
      </c>
      <c r="R1878" s="12">
        <v>0.1371665493762386</v>
      </c>
      <c r="S1878" s="12">
        <v>0.1802527739997145</v>
      </c>
      <c r="T1878" s="11">
        <v>-0.04308622462347583</v>
      </c>
      <c r="U1878" s="11">
        <v>-0.04099951037946915</v>
      </c>
      <c r="V1878" s="12">
        <v>-0.004173428488013359</v>
      </c>
      <c r="W1878" s="11">
        <v>14.04316717037239</v>
      </c>
      <c r="X1878" s="11">
        <v>11.92147879846827</v>
      </c>
      <c r="Y1878" s="11">
        <v>18.28654391418063</v>
      </c>
      <c r="Z1878" s="11">
        <v>40.22316322589459</v>
      </c>
      <c r="AA1878" s="11">
        <v>0.04957450533192256</v>
      </c>
      <c r="AB1878" s="11">
        <v>0.2646490106638452</v>
      </c>
      <c r="AC1878" s="11">
        <v>0.06635098933615492</v>
      </c>
    </row>
    <row r="1879" spans="1:29">
      <c r="A1879" s="15">
        <v>36084</v>
      </c>
      <c r="B1879" s="11" t="s">
        <v>93</v>
      </c>
      <c r="C1879" s="12">
        <v>0.16</v>
      </c>
      <c r="D1879" s="12">
        <v>0.12</v>
      </c>
      <c r="E1879" s="12">
        <v>0.16</v>
      </c>
      <c r="F1879" s="12">
        <v>0.11</v>
      </c>
      <c r="G1879" s="13">
        <v>17709</v>
      </c>
      <c r="H1879" s="11">
        <v>27138000</v>
      </c>
      <c r="I1879" s="11">
        <v>41.67</v>
      </c>
      <c r="J1879" s="11">
        <v>0</v>
      </c>
      <c r="K1879" s="11">
        <v>0</v>
      </c>
      <c r="L1879" s="11">
        <v>0.17</v>
      </c>
      <c r="M1879" s="12">
        <v>0.11</v>
      </c>
      <c r="N1879" s="12">
        <v>0.123</v>
      </c>
      <c r="O1879" s="12">
        <v>0.1575</v>
      </c>
      <c r="P1879" s="12">
        <v>0.193</v>
      </c>
      <c r="Q1879" s="12">
        <v>0.2775</v>
      </c>
      <c r="R1879" s="12">
        <v>0.1345255417798942</v>
      </c>
      <c r="S1879" s="12">
        <v>0.1757896055552912</v>
      </c>
      <c r="T1879" s="11">
        <v>-0.04126406377539693</v>
      </c>
      <c r="U1879" s="11">
        <v>-0.04105242105865471</v>
      </c>
      <c r="V1879" s="12">
        <v>-0.0004232854334844383</v>
      </c>
      <c r="W1879" s="11">
        <v>22.69544464691493</v>
      </c>
      <c r="X1879" s="11">
        <v>15.51280074795049</v>
      </c>
      <c r="Y1879" s="11">
        <v>37.06073244484381</v>
      </c>
      <c r="Z1879" s="11">
        <v>40.22316310146995</v>
      </c>
      <c r="AA1879" s="11">
        <v>0.04253481546067123</v>
      </c>
      <c r="AB1879" s="11">
        <v>0.2425696309213425</v>
      </c>
      <c r="AC1879" s="11">
        <v>0.07243036907865755</v>
      </c>
    </row>
    <row r="1880" spans="1:29">
      <c r="A1880" s="15">
        <v>36087</v>
      </c>
      <c r="B1880" s="11" t="s">
        <v>93</v>
      </c>
      <c r="C1880" s="12">
        <v>0.12</v>
      </c>
      <c r="D1880" s="12">
        <v>0.11</v>
      </c>
      <c r="E1880" s="12">
        <v>0.16</v>
      </c>
      <c r="F1880" s="12">
        <v>0.1</v>
      </c>
      <c r="G1880" s="13">
        <v>20184</v>
      </c>
      <c r="H1880" s="11">
        <v>30897000</v>
      </c>
      <c r="I1880" s="11">
        <v>50</v>
      </c>
      <c r="J1880" s="11">
        <v>-8.33</v>
      </c>
      <c r="K1880" s="11">
        <v>-0.01</v>
      </c>
      <c r="L1880" s="11">
        <v>0.19</v>
      </c>
      <c r="M1880" s="12">
        <v>0.11</v>
      </c>
      <c r="N1880" s="12">
        <v>0.117</v>
      </c>
      <c r="O1880" s="12">
        <v>0.152</v>
      </c>
      <c r="P1880" s="12">
        <v>0.1893333333333334</v>
      </c>
      <c r="Q1880" s="12">
        <v>0.2708333333333333</v>
      </c>
      <c r="R1880" s="12">
        <v>0.1307523815060644</v>
      </c>
      <c r="S1880" s="12">
        <v>0.1709163014400844</v>
      </c>
      <c r="T1880" s="11">
        <v>-0.04016391993402005</v>
      </c>
      <c r="U1880" s="11">
        <v>-0.04087472083372778</v>
      </c>
      <c r="V1880" s="12">
        <v>0.001421601799415459</v>
      </c>
      <c r="W1880" s="11">
        <v>26.24140741893094</v>
      </c>
      <c r="X1880" s="11">
        <v>19.08900297161064</v>
      </c>
      <c r="Y1880" s="11">
        <v>40.54621631357153</v>
      </c>
      <c r="Z1880" s="11">
        <v>38.92640449988045</v>
      </c>
      <c r="AA1880" s="11">
        <v>0.04111601045513925</v>
      </c>
      <c r="AB1880" s="11">
        <v>0.2342320209102785</v>
      </c>
      <c r="AC1880" s="11">
        <v>0.06976797908972149</v>
      </c>
    </row>
    <row r="1881" spans="1:29">
      <c r="A1881" s="15">
        <v>36088</v>
      </c>
      <c r="B1881" s="11" t="s">
        <v>93</v>
      </c>
      <c r="C1881" s="12">
        <v>0.11</v>
      </c>
      <c r="D1881" s="12">
        <v>0.09</v>
      </c>
      <c r="E1881" s="12">
        <v>0.14</v>
      </c>
      <c r="F1881" s="12">
        <v>0.08</v>
      </c>
      <c r="G1881" s="13">
        <v>21312</v>
      </c>
      <c r="H1881" s="11">
        <v>32276000</v>
      </c>
      <c r="I1881" s="11">
        <v>54.55</v>
      </c>
      <c r="J1881" s="11">
        <v>-18.18</v>
      </c>
      <c r="K1881" s="11">
        <v>-0.02</v>
      </c>
      <c r="L1881" s="11">
        <v>0.2</v>
      </c>
      <c r="M1881" s="12">
        <v>0.106</v>
      </c>
      <c r="N1881" s="12">
        <v>0.112</v>
      </c>
      <c r="O1881" s="12">
        <v>0.147</v>
      </c>
      <c r="P1881" s="12">
        <v>0.1843333333333333</v>
      </c>
      <c r="Q1881" s="12">
        <v>0.2621666666666667</v>
      </c>
      <c r="R1881" s="12">
        <v>0.1244827843512852</v>
      </c>
      <c r="S1881" s="12">
        <v>0.1649225013334115</v>
      </c>
      <c r="T1881" s="11">
        <v>-0.04043971698212624</v>
      </c>
      <c r="U1881" s="11">
        <v>-0.04078772006340747</v>
      </c>
      <c r="V1881" s="12">
        <v>0.0006960061625624625</v>
      </c>
      <c r="W1881" s="11">
        <v>21.19797527517207</v>
      </c>
      <c r="X1881" s="11">
        <v>19.79199373946445</v>
      </c>
      <c r="Y1881" s="11">
        <v>24.0099383465873</v>
      </c>
      <c r="Z1881" s="11">
        <v>36.39893321487965</v>
      </c>
      <c r="AA1881" s="11">
        <v>0.04231461113784687</v>
      </c>
      <c r="AB1881" s="11">
        <v>0.2316292222756937</v>
      </c>
      <c r="AC1881" s="11">
        <v>0.06237077772430626</v>
      </c>
    </row>
    <row r="1882" spans="1:29">
      <c r="A1882" s="15">
        <v>36089</v>
      </c>
      <c r="B1882" s="11" t="s">
        <v>93</v>
      </c>
      <c r="C1882" s="12">
        <v>0.09</v>
      </c>
      <c r="D1882" s="12">
        <v>0.01</v>
      </c>
      <c r="E1882" s="12">
        <v>0.09</v>
      </c>
      <c r="F1882" s="12">
        <v>0.01</v>
      </c>
      <c r="G1882" s="13">
        <v>42947</v>
      </c>
      <c r="H1882" s="11">
        <v>63758000</v>
      </c>
      <c r="I1882" s="11">
        <v>88.89</v>
      </c>
      <c r="J1882" s="11">
        <v>-88.89</v>
      </c>
      <c r="K1882" s="11">
        <v>-0.08</v>
      </c>
      <c r="L1882" s="11">
        <v>0.4</v>
      </c>
      <c r="M1882" s="12">
        <v>0.09</v>
      </c>
      <c r="N1882" s="12">
        <v>0.101</v>
      </c>
      <c r="O1882" s="12">
        <v>0.138</v>
      </c>
      <c r="P1882" s="12">
        <v>0.1766666666666667</v>
      </c>
      <c r="Q1882" s="12">
        <v>0.2523333333333334</v>
      </c>
      <c r="R1882" s="12">
        <v>0.1068700482972414</v>
      </c>
      <c r="S1882" s="12">
        <v>0.1534467604938995</v>
      </c>
      <c r="T1882" s="11">
        <v>-0.04657671219665814</v>
      </c>
      <c r="U1882" s="11">
        <v>-0.04194551849005761</v>
      </c>
      <c r="V1882" s="12">
        <v>-0.009262387413201054</v>
      </c>
      <c r="W1882" s="11">
        <v>14.13198351678138</v>
      </c>
      <c r="X1882" s="11">
        <v>17.90532366523676</v>
      </c>
      <c r="Y1882" s="11">
        <v>6.585303219870625</v>
      </c>
      <c r="Z1882" s="11">
        <v>28.4434169928268</v>
      </c>
      <c r="AA1882" s="11">
        <v>0.05094889079893754</v>
      </c>
      <c r="AB1882" s="11">
        <v>0.2398977815978751</v>
      </c>
      <c r="AC1882" s="11">
        <v>0.03610221840212489</v>
      </c>
    </row>
    <row r="1883" spans="1:29">
      <c r="A1883" s="15">
        <v>36090</v>
      </c>
      <c r="B1883" s="11" t="s">
        <v>93</v>
      </c>
      <c r="C1883" s="12">
        <v>-0.03</v>
      </c>
      <c r="D1883" s="12">
        <v>-0.02</v>
      </c>
      <c r="E1883" s="12">
        <v>-0.01</v>
      </c>
      <c r="F1883" s="12">
        <v>-0.07000000000000001</v>
      </c>
      <c r="G1883" s="13">
        <v>41712</v>
      </c>
      <c r="H1883" s="11">
        <v>60317000</v>
      </c>
      <c r="I1883" s="11">
        <v>600</v>
      </c>
      <c r="J1883" s="11">
        <v>-300</v>
      </c>
      <c r="K1883" s="11">
        <v>-0.03</v>
      </c>
      <c r="L1883" s="11">
        <v>0.39</v>
      </c>
      <c r="M1883" s="12">
        <v>0.062</v>
      </c>
      <c r="N1883" s="12">
        <v>0.08599999999999999</v>
      </c>
      <c r="O1883" s="12">
        <v>0.127</v>
      </c>
      <c r="P1883" s="12">
        <v>0.1676666666666667</v>
      </c>
      <c r="Q1883" s="12">
        <v>0.2431666666666667</v>
      </c>
      <c r="R1883" s="12">
        <v>0.08735157932843499</v>
      </c>
      <c r="S1883" s="12">
        <v>0.1405988523091662</v>
      </c>
      <c r="T1883" s="11">
        <v>-0.05324727298073123</v>
      </c>
      <c r="U1883" s="11">
        <v>-0.04420586938819234</v>
      </c>
      <c r="V1883" s="12">
        <v>-0.01808280718507778</v>
      </c>
      <c r="W1883" s="11">
        <v>16.36576676003018</v>
      </c>
      <c r="X1883" s="11">
        <v>17.3921380301679</v>
      </c>
      <c r="Y1883" s="11">
        <v>14.31302421975473</v>
      </c>
      <c r="Z1883" s="11">
        <v>26.13644566361788</v>
      </c>
      <c r="AA1883" s="11">
        <v>0.05983310120625551</v>
      </c>
      <c r="AB1883" s="11">
        <v>0.246666202412511</v>
      </c>
      <c r="AC1883" s="11">
        <v>0.007333797587488991</v>
      </c>
    </row>
    <row r="1884" spans="1:29">
      <c r="A1884" s="15">
        <v>36091</v>
      </c>
      <c r="B1884" s="11" t="s">
        <v>93</v>
      </c>
      <c r="C1884" s="12">
        <v>0.12</v>
      </c>
      <c r="D1884" s="12">
        <v>0.05</v>
      </c>
      <c r="E1884" s="12">
        <v>0.2</v>
      </c>
      <c r="F1884" s="12">
        <v>0.05</v>
      </c>
      <c r="G1884" s="13">
        <v>49146</v>
      </c>
      <c r="H1884" s="11">
        <v>74917000</v>
      </c>
      <c r="I1884" s="11">
        <v>-750</v>
      </c>
      <c r="J1884" s="11">
        <v>350</v>
      </c>
      <c r="K1884" s="11">
        <v>0.07000000000000001</v>
      </c>
      <c r="L1884" s="11">
        <v>0.46</v>
      </c>
      <c r="M1884" s="12">
        <v>0.048</v>
      </c>
      <c r="N1884" s="12">
        <v>0.079</v>
      </c>
      <c r="O1884" s="12">
        <v>0.1185</v>
      </c>
      <c r="P1884" s="12">
        <v>0.1606666666666667</v>
      </c>
      <c r="Q1884" s="12">
        <v>0.2348333333333333</v>
      </c>
      <c r="R1884" s="12">
        <v>0.08160518250867575</v>
      </c>
      <c r="S1884" s="12">
        <v>0.1338878262121909</v>
      </c>
      <c r="T1884" s="11">
        <v>-0.05228264370351519</v>
      </c>
      <c r="U1884" s="11">
        <v>-0.04582122425125691</v>
      </c>
      <c r="V1884" s="12">
        <v>-0.01292283890451656</v>
      </c>
      <c r="W1884" s="11">
        <v>25.72532593329858</v>
      </c>
      <c r="X1884" s="11">
        <v>20.16986733121146</v>
      </c>
      <c r="Y1884" s="11">
        <v>36.83624313747282</v>
      </c>
      <c r="Z1884" s="11">
        <v>38.64176383362847</v>
      </c>
      <c r="AA1884" s="11">
        <v>0.05797231644192208</v>
      </c>
      <c r="AB1884" s="11">
        <v>0.2344446328838442</v>
      </c>
      <c r="AC1884" s="11">
        <v>0.002555367116155852</v>
      </c>
    </row>
    <row r="1885" spans="1:29">
      <c r="A1885" s="15">
        <v>36094</v>
      </c>
      <c r="B1885" s="11" t="s">
        <v>93</v>
      </c>
      <c r="C1885" s="12">
        <v>0.03</v>
      </c>
      <c r="D1885" s="12">
        <v>-0.02</v>
      </c>
      <c r="E1885" s="12">
        <v>0.03</v>
      </c>
      <c r="F1885" s="12">
        <v>-0.06</v>
      </c>
      <c r="G1885" s="13">
        <v>31272</v>
      </c>
      <c r="H1885" s="11">
        <v>45360000</v>
      </c>
      <c r="I1885" s="11">
        <v>180</v>
      </c>
      <c r="J1885" s="11">
        <v>-140</v>
      </c>
      <c r="K1885" s="11">
        <v>-0.07000000000000001</v>
      </c>
      <c r="L1885" s="11">
        <v>0.29</v>
      </c>
      <c r="M1885" s="12">
        <v>0.022</v>
      </c>
      <c r="N1885" s="12">
        <v>0.06599999999999999</v>
      </c>
      <c r="O1885" s="12">
        <v>0.1095</v>
      </c>
      <c r="P1885" s="12">
        <v>0.15</v>
      </c>
      <c r="Q1885" s="12">
        <v>0.2258333333333334</v>
      </c>
      <c r="R1885" s="12">
        <v>0.06597361596887949</v>
      </c>
      <c r="S1885" s="12">
        <v>0.1224887279742509</v>
      </c>
      <c r="T1885" s="11">
        <v>-0.05651511200537138</v>
      </c>
      <c r="U1885" s="11">
        <v>-0.04796000180207981</v>
      </c>
      <c r="V1885" s="12">
        <v>-0.01711022040658314</v>
      </c>
      <c r="W1885" s="11">
        <v>23.32305677217619</v>
      </c>
      <c r="X1885" s="11">
        <v>21.2209304781997</v>
      </c>
      <c r="Y1885" s="11">
        <v>27.52730936012917</v>
      </c>
      <c r="Z1885" s="11">
        <v>32.68282620239582</v>
      </c>
      <c r="AA1885" s="11">
        <v>0.0647647564974099</v>
      </c>
      <c r="AB1885" s="11">
        <v>0.2390295129948198</v>
      </c>
      <c r="AC1885" s="11">
        <v>-0.0200295129948198</v>
      </c>
    </row>
    <row r="1886" spans="1:29">
      <c r="A1886" s="15">
        <v>36095</v>
      </c>
      <c r="B1886" s="11" t="s">
        <v>93</v>
      </c>
      <c r="C1886" s="12">
        <v>-0.03</v>
      </c>
      <c r="D1886" s="12">
        <v>-0.06</v>
      </c>
      <c r="E1886" s="12">
        <v>-0.02</v>
      </c>
      <c r="F1886" s="12">
        <v>-0.07000000000000001</v>
      </c>
      <c r="G1886" s="13">
        <v>24886</v>
      </c>
      <c r="H1886" s="11">
        <v>35785000</v>
      </c>
      <c r="I1886" s="11">
        <v>-250</v>
      </c>
      <c r="J1886" s="11">
        <v>-200</v>
      </c>
      <c r="K1886" s="11">
        <v>-0.04</v>
      </c>
      <c r="L1886" s="11">
        <v>0.23</v>
      </c>
      <c r="M1886" s="12">
        <v>-0.007999999999999998</v>
      </c>
      <c r="N1886" s="12">
        <v>0.049</v>
      </c>
      <c r="O1886" s="12">
        <v>0.099</v>
      </c>
      <c r="P1886" s="12">
        <v>0.139</v>
      </c>
      <c r="Q1886" s="12">
        <v>0.2163333333333333</v>
      </c>
      <c r="R1886" s="12">
        <v>0.04659305966597495</v>
      </c>
      <c r="S1886" s="12">
        <v>0.1089710444206027</v>
      </c>
      <c r="T1886" s="11">
        <v>-0.0623779847546277</v>
      </c>
      <c r="U1886" s="11">
        <v>-0.05084359839258939</v>
      </c>
      <c r="V1886" s="12">
        <v>-0.02306877272407662</v>
      </c>
      <c r="W1886" s="11">
        <v>16.78327241144622</v>
      </c>
      <c r="X1886" s="11">
        <v>19.74171112261521</v>
      </c>
      <c r="Y1886" s="11">
        <v>10.86639498910826</v>
      </c>
      <c r="Z1886" s="11">
        <v>29.85010162032687</v>
      </c>
      <c r="AA1886" s="11">
        <v>0.07419036680239703</v>
      </c>
      <c r="AB1886" s="11">
        <v>0.2473807336047941</v>
      </c>
      <c r="AC1886" s="11">
        <v>-0.04938073360479406</v>
      </c>
    </row>
    <row r="1887" spans="1:29">
      <c r="A1887" s="15">
        <v>36096</v>
      </c>
      <c r="B1887" s="11" t="s">
        <v>93</v>
      </c>
      <c r="C1887" s="12">
        <v>-0.06</v>
      </c>
      <c r="D1887" s="12">
        <v>-0.06</v>
      </c>
      <c r="E1887" s="12">
        <v>-0.01</v>
      </c>
      <c r="F1887" s="12">
        <v>-0.07000000000000001</v>
      </c>
      <c r="G1887" s="13">
        <v>20899</v>
      </c>
      <c r="H1887" s="11">
        <v>30053000</v>
      </c>
      <c r="I1887" s="11">
        <v>-100</v>
      </c>
      <c r="J1887" s="11">
        <v>0</v>
      </c>
      <c r="K1887" s="11">
        <v>0</v>
      </c>
      <c r="L1887" s="11">
        <v>0.2</v>
      </c>
      <c r="M1887" s="12">
        <v>-0.022</v>
      </c>
      <c r="N1887" s="12">
        <v>0.034</v>
      </c>
      <c r="O1887" s="12">
        <v>0.08799999999999999</v>
      </c>
      <c r="P1887" s="12">
        <v>0.1276666666666667</v>
      </c>
      <c r="Q1887" s="12">
        <v>0.2088333333333333</v>
      </c>
      <c r="R1887" s="12">
        <v>0.03019412740967112</v>
      </c>
      <c r="S1887" s="12">
        <v>0.09645467075981727</v>
      </c>
      <c r="T1887" s="11">
        <v>-0.06626054335014615</v>
      </c>
      <c r="U1887" s="11">
        <v>-0.05392698738410075</v>
      </c>
      <c r="V1887" s="12">
        <v>-0.02466711193209081</v>
      </c>
      <c r="W1887" s="11">
        <v>12.42341617095958</v>
      </c>
      <c r="X1887" s="11">
        <v>17.30227947206333</v>
      </c>
      <c r="Y1887" s="11">
        <v>2.665689568752072</v>
      </c>
      <c r="Z1887" s="11">
        <v>29.85010155067138</v>
      </c>
      <c r="AA1887" s="11">
        <v>0.08069435511438831</v>
      </c>
      <c r="AB1887" s="11">
        <v>0.2493887102287766</v>
      </c>
      <c r="AC1887" s="11">
        <v>-0.07338871022877663</v>
      </c>
    </row>
    <row r="1888" spans="1:29">
      <c r="A1888" s="15">
        <v>36097</v>
      </c>
      <c r="B1888" s="11" t="s">
        <v>93</v>
      </c>
      <c r="C1888" s="12">
        <v>-0.03</v>
      </c>
      <c r="D1888" s="12">
        <v>-0.04</v>
      </c>
      <c r="E1888" s="12">
        <v>0.03</v>
      </c>
      <c r="F1888" s="12">
        <v>-0.07000000000000001</v>
      </c>
      <c r="G1888" s="13">
        <v>37706</v>
      </c>
      <c r="H1888" s="11">
        <v>54807000</v>
      </c>
      <c r="I1888" s="11">
        <v>-166.67</v>
      </c>
      <c r="J1888" s="11">
        <v>33.33</v>
      </c>
      <c r="K1888" s="11">
        <v>0.02</v>
      </c>
      <c r="L1888" s="11">
        <v>0.35</v>
      </c>
      <c r="M1888" s="12">
        <v>-0.026</v>
      </c>
      <c r="N1888" s="12">
        <v>0.018</v>
      </c>
      <c r="O1888" s="12">
        <v>0.0755</v>
      </c>
      <c r="P1888" s="12">
        <v>0.1163333333333333</v>
      </c>
      <c r="Q1888" s="12">
        <v>0.201</v>
      </c>
      <c r="R1888" s="12">
        <v>0.01939503088510633</v>
      </c>
      <c r="S1888" s="12">
        <v>0.08634691737020118</v>
      </c>
      <c r="T1888" s="11">
        <v>-0.06695188648509486</v>
      </c>
      <c r="U1888" s="11">
        <v>-0.05653196720429957</v>
      </c>
      <c r="V1888" s="12">
        <v>-0.02083983856159057</v>
      </c>
      <c r="W1888" s="11">
        <v>11.98598113729267</v>
      </c>
      <c r="X1888" s="11">
        <v>15.53018002713978</v>
      </c>
      <c r="Y1888" s="11">
        <v>4.897583357598453</v>
      </c>
      <c r="Z1888" s="11">
        <v>33.20712395337402</v>
      </c>
      <c r="AA1888" s="11">
        <v>0.08016266357561803</v>
      </c>
      <c r="AB1888" s="11">
        <v>0.2358253271512361</v>
      </c>
      <c r="AC1888" s="11">
        <v>-0.08482532715123607</v>
      </c>
    </row>
    <row r="1889" spans="1:29">
      <c r="A1889" s="15">
        <v>36098</v>
      </c>
      <c r="B1889" s="11" t="s">
        <v>93</v>
      </c>
      <c r="C1889" s="12">
        <v>-0.03</v>
      </c>
      <c r="D1889" s="12">
        <v>0.04</v>
      </c>
      <c r="E1889" s="12">
        <v>0.1</v>
      </c>
      <c r="F1889" s="12">
        <v>-0.03</v>
      </c>
      <c r="G1889" s="13">
        <v>56406</v>
      </c>
      <c r="H1889" s="11">
        <v>84545000</v>
      </c>
      <c r="I1889" s="11">
        <v>-325</v>
      </c>
      <c r="J1889" s="11">
        <v>200</v>
      </c>
      <c r="K1889" s="11">
        <v>0.08</v>
      </c>
      <c r="L1889" s="11">
        <v>0.53</v>
      </c>
      <c r="M1889" s="12">
        <v>-0.028</v>
      </c>
      <c r="N1889" s="12">
        <v>0.01</v>
      </c>
      <c r="O1889" s="12">
        <v>0.0665</v>
      </c>
      <c r="P1889" s="12">
        <v>0.1083333333333333</v>
      </c>
      <c r="Q1889" s="12">
        <v>0.1943333333333333</v>
      </c>
      <c r="R1889" s="12">
        <v>0.02256502613355151</v>
      </c>
      <c r="S1889" s="12">
        <v>0.0829138123798159</v>
      </c>
      <c r="T1889" s="11">
        <v>-0.06034878624626439</v>
      </c>
      <c r="U1889" s="11">
        <v>-0.05729533101269255</v>
      </c>
      <c r="V1889" s="12">
        <v>-0.006106910467143692</v>
      </c>
      <c r="W1889" s="11">
        <v>21.57090095481148</v>
      </c>
      <c r="X1889" s="11">
        <v>17.54375366969701</v>
      </c>
      <c r="Y1889" s="11">
        <v>29.62519552504041</v>
      </c>
      <c r="Z1889" s="11">
        <v>44.62282679446781</v>
      </c>
      <c r="AA1889" s="11">
        <v>0.0728571060000035</v>
      </c>
      <c r="AB1889" s="11">
        <v>0.212214212000007</v>
      </c>
      <c r="AC1889" s="11">
        <v>-0.079214212000007</v>
      </c>
    </row>
    <row r="1890" spans="1:29">
      <c r="A1890" s="15">
        <v>36101</v>
      </c>
      <c r="B1890" s="11" t="s">
        <v>93</v>
      </c>
      <c r="C1890" s="12">
        <v>0.06</v>
      </c>
      <c r="D1890" s="12">
        <v>0.02</v>
      </c>
      <c r="E1890" s="12">
        <v>0.09</v>
      </c>
      <c r="F1890" s="12">
        <v>0.01</v>
      </c>
      <c r="G1890" s="13">
        <v>23113</v>
      </c>
      <c r="H1890" s="11">
        <v>34309000</v>
      </c>
      <c r="I1890" s="11">
        <v>200</v>
      </c>
      <c r="J1890" s="11">
        <v>-50</v>
      </c>
      <c r="K1890" s="11">
        <v>-0.02</v>
      </c>
      <c r="L1890" s="11">
        <v>0.22</v>
      </c>
      <c r="M1890" s="12">
        <v>-0.02</v>
      </c>
      <c r="N1890" s="12">
        <v>0.001</v>
      </c>
      <c r="O1890" s="12">
        <v>0.059</v>
      </c>
      <c r="P1890" s="12">
        <v>0.1016666666666667</v>
      </c>
      <c r="Q1890" s="12">
        <v>0.1881666666666667</v>
      </c>
      <c r="R1890" s="12">
        <v>0.02217040672838974</v>
      </c>
      <c r="S1890" s="12">
        <v>0.07825352998131103</v>
      </c>
      <c r="T1890" s="11">
        <v>-0.05608312325292129</v>
      </c>
      <c r="U1890" s="11">
        <v>-0.0570528894607383</v>
      </c>
      <c r="V1890" s="12">
        <v>0.001939532415634021</v>
      </c>
      <c r="W1890" s="11">
        <v>25.49171170649983</v>
      </c>
      <c r="X1890" s="11">
        <v>20.19307301529795</v>
      </c>
      <c r="Y1890" s="11">
        <v>36.0889890889036</v>
      </c>
      <c r="Z1890" s="11">
        <v>42.6598440111168</v>
      </c>
      <c r="AA1890" s="11">
        <v>0.06927443517185879</v>
      </c>
      <c r="AB1890" s="11">
        <v>0.1975488703437176</v>
      </c>
      <c r="AC1890" s="11">
        <v>-0.07954887034371758</v>
      </c>
    </row>
    <row r="1891" spans="1:29">
      <c r="A1891" s="15">
        <v>36102</v>
      </c>
      <c r="B1891" s="11" t="s">
        <v>93</v>
      </c>
      <c r="C1891" s="12">
        <v>0.02</v>
      </c>
      <c r="D1891" s="12">
        <v>-0.01</v>
      </c>
      <c r="E1891" s="12">
        <v>0.05</v>
      </c>
      <c r="F1891" s="12">
        <v>-0.02</v>
      </c>
      <c r="G1891" s="13">
        <v>20222</v>
      </c>
      <c r="H1891" s="11">
        <v>29623000</v>
      </c>
      <c r="I1891" s="11">
        <v>350</v>
      </c>
      <c r="J1891" s="11">
        <v>-150</v>
      </c>
      <c r="K1891" s="11">
        <v>-0.03</v>
      </c>
      <c r="L1891" s="11">
        <v>0.19</v>
      </c>
      <c r="M1891" s="12">
        <v>-0.009999999999999998</v>
      </c>
      <c r="N1891" s="12">
        <v>-0.008999999999999998</v>
      </c>
      <c r="O1891" s="12">
        <v>0.0515</v>
      </c>
      <c r="P1891" s="12">
        <v>0.095</v>
      </c>
      <c r="Q1891" s="12">
        <v>0.1815</v>
      </c>
      <c r="R1891" s="12">
        <v>0.01722111338556055</v>
      </c>
      <c r="S1891" s="12">
        <v>0.07171623146417688</v>
      </c>
      <c r="T1891" s="11">
        <v>-0.05449511807861633</v>
      </c>
      <c r="U1891" s="11">
        <v>-0.05654133518431391</v>
      </c>
      <c r="V1891" s="12">
        <v>0.004092434211395157</v>
      </c>
      <c r="W1891" s="11">
        <v>24.40188185097245</v>
      </c>
      <c r="X1891" s="11">
        <v>21.59600929385612</v>
      </c>
      <c r="Y1891" s="11">
        <v>30.01362696520513</v>
      </c>
      <c r="Z1891" s="11">
        <v>39.8294940557211</v>
      </c>
      <c r="AA1891" s="11">
        <v>0.06815423684525507</v>
      </c>
      <c r="AB1891" s="11">
        <v>0.1878084736905101</v>
      </c>
      <c r="AC1891" s="11">
        <v>-0.08480847369051013</v>
      </c>
    </row>
    <row r="1892" spans="1:29">
      <c r="A1892" s="15">
        <v>36103</v>
      </c>
      <c r="B1892" s="11" t="s">
        <v>93</v>
      </c>
      <c r="C1892" s="12">
        <v>-0.01</v>
      </c>
      <c r="D1892" s="12">
        <v>0.01</v>
      </c>
      <c r="E1892" s="12">
        <v>0.04</v>
      </c>
      <c r="F1892" s="12">
        <v>-0.03</v>
      </c>
      <c r="G1892" s="13">
        <v>22726</v>
      </c>
      <c r="H1892" s="11">
        <v>33288000</v>
      </c>
      <c r="I1892" s="11">
        <v>-700</v>
      </c>
      <c r="J1892" s="11">
        <v>200</v>
      </c>
      <c r="K1892" s="11">
        <v>0.02</v>
      </c>
      <c r="L1892" s="11">
        <v>0.21</v>
      </c>
      <c r="M1892" s="12">
        <v>0.004000000000000002</v>
      </c>
      <c r="N1892" s="12">
        <v>-0.008999999999999998</v>
      </c>
      <c r="O1892" s="12">
        <v>0.046</v>
      </c>
      <c r="P1892" s="12">
        <v>0.089</v>
      </c>
      <c r="Q1892" s="12">
        <v>0.1763333333333333</v>
      </c>
      <c r="R1892" s="12">
        <v>0.01611017286470508</v>
      </c>
      <c r="S1892" s="12">
        <v>0.06714465876312674</v>
      </c>
      <c r="T1892" s="11">
        <v>-0.05103448589842166</v>
      </c>
      <c r="U1892" s="11">
        <v>-0.05543996532713547</v>
      </c>
      <c r="V1892" s="12">
        <v>0.008810958857427609</v>
      </c>
      <c r="W1892" s="11">
        <v>26.14446440727838</v>
      </c>
      <c r="X1892" s="11">
        <v>23.11216099833021</v>
      </c>
      <c r="Y1892" s="11">
        <v>32.20907122517475</v>
      </c>
      <c r="Z1892" s="11">
        <v>42.56532005621938</v>
      </c>
      <c r="AA1892" s="11">
        <v>0.06675958436975445</v>
      </c>
      <c r="AB1892" s="11">
        <v>0.1795191687395089</v>
      </c>
      <c r="AC1892" s="11">
        <v>-0.08751916873950889</v>
      </c>
    </row>
    <row r="1893" spans="1:29">
      <c r="A1893" s="15">
        <v>36104</v>
      </c>
      <c r="B1893" s="11" t="s">
        <v>93</v>
      </c>
      <c r="C1893" s="12">
        <v>0.01</v>
      </c>
      <c r="D1893" s="12">
        <v>0.04</v>
      </c>
      <c r="E1893" s="12">
        <v>0.05</v>
      </c>
      <c r="F1893" s="12">
        <v>-0.02</v>
      </c>
      <c r="G1893" s="13">
        <v>26337</v>
      </c>
      <c r="H1893" s="11">
        <v>38753000</v>
      </c>
      <c r="I1893" s="11">
        <v>700</v>
      </c>
      <c r="J1893" s="11">
        <v>300</v>
      </c>
      <c r="K1893" s="11">
        <v>0.03</v>
      </c>
      <c r="L1893" s="11">
        <v>0.25</v>
      </c>
      <c r="M1893" s="12">
        <v>0.02</v>
      </c>
      <c r="N1893" s="12">
        <v>-0.002999999999999998</v>
      </c>
      <c r="O1893" s="12">
        <v>0.0415</v>
      </c>
      <c r="P1893" s="12">
        <v>0.08366666666666668</v>
      </c>
      <c r="Q1893" s="12">
        <v>0.1728333333333333</v>
      </c>
      <c r="R1893" s="12">
        <v>0.01978553088551968</v>
      </c>
      <c r="S1893" s="12">
        <v>0.06513394329919142</v>
      </c>
      <c r="T1893" s="11">
        <v>-0.04534841241367174</v>
      </c>
      <c r="U1893" s="11">
        <v>-0.05342165474444272</v>
      </c>
      <c r="V1893" s="12">
        <v>0.01614648466154196</v>
      </c>
      <c r="W1893" s="11">
        <v>38.9982702622917</v>
      </c>
      <c r="X1893" s="11">
        <v>28.40753075298404</v>
      </c>
      <c r="Y1893" s="11">
        <v>60.17974928090705</v>
      </c>
      <c r="Z1893" s="11">
        <v>46.49515123886549</v>
      </c>
      <c r="AA1893" s="11">
        <v>0.06376560696439906</v>
      </c>
      <c r="AB1893" s="11">
        <v>0.1690312139287981</v>
      </c>
      <c r="AC1893" s="11">
        <v>-0.08603121392879812</v>
      </c>
    </row>
    <row r="1894" spans="1:29">
      <c r="A1894" s="15">
        <v>36105</v>
      </c>
      <c r="B1894" s="11" t="s">
        <v>93</v>
      </c>
      <c r="C1894" s="12">
        <v>0.07000000000000001</v>
      </c>
      <c r="D1894" s="12">
        <v>0.06</v>
      </c>
      <c r="E1894" s="12">
        <v>0.1</v>
      </c>
      <c r="F1894" s="12">
        <v>0.04</v>
      </c>
      <c r="G1894" s="13">
        <v>48273</v>
      </c>
      <c r="H1894" s="11">
        <v>72503000</v>
      </c>
      <c r="I1894" s="11">
        <v>150</v>
      </c>
      <c r="J1894" s="11">
        <v>50</v>
      </c>
      <c r="K1894" s="11">
        <v>0.02</v>
      </c>
      <c r="L1894" s="11">
        <v>0.45</v>
      </c>
      <c r="M1894" s="12">
        <v>0.024</v>
      </c>
      <c r="N1894" s="12">
        <v>-0.001999999999999999</v>
      </c>
      <c r="O1894" s="12">
        <v>0.03849999999999999</v>
      </c>
      <c r="P1894" s="12">
        <v>0.07833333333333334</v>
      </c>
      <c r="Q1894" s="12">
        <v>0.169</v>
      </c>
      <c r="R1894" s="12">
        <v>0.02597237228774742</v>
      </c>
      <c r="S1894" s="12">
        <v>0.06475365120295502</v>
      </c>
      <c r="T1894" s="11">
        <v>-0.0387812789152076</v>
      </c>
      <c r="U1894" s="11">
        <v>-0.0504935795785957</v>
      </c>
      <c r="V1894" s="12">
        <v>0.02342460132677619</v>
      </c>
      <c r="W1894" s="11">
        <v>51.48904277001684</v>
      </c>
      <c r="X1894" s="11">
        <v>36.10136809199497</v>
      </c>
      <c r="Y1894" s="11">
        <v>82.26439212606056</v>
      </c>
      <c r="Z1894" s="11">
        <v>49.00044958047621</v>
      </c>
      <c r="AA1894" s="11">
        <v>0.06123939220676551</v>
      </c>
      <c r="AB1894" s="11">
        <v>0.160978784413531</v>
      </c>
      <c r="AC1894" s="11">
        <v>-0.08397878441353103</v>
      </c>
    </row>
    <row r="1895" spans="1:29">
      <c r="A1895" s="15">
        <v>36108</v>
      </c>
      <c r="B1895" s="11" t="s">
        <v>93</v>
      </c>
      <c r="C1895" s="12">
        <v>0.07000000000000001</v>
      </c>
      <c r="D1895" s="12">
        <v>0.1</v>
      </c>
      <c r="E1895" s="12">
        <v>0.12</v>
      </c>
      <c r="F1895" s="12">
        <v>0.07000000000000001</v>
      </c>
      <c r="G1895" s="13">
        <v>39261</v>
      </c>
      <c r="H1895" s="11">
        <v>59464000</v>
      </c>
      <c r="I1895" s="11">
        <v>83.33</v>
      </c>
      <c r="J1895" s="11">
        <v>66.67</v>
      </c>
      <c r="K1895" s="11">
        <v>0.04</v>
      </c>
      <c r="L1895" s="11">
        <v>0.37</v>
      </c>
      <c r="M1895" s="12">
        <v>0.04</v>
      </c>
      <c r="N1895" s="12">
        <v>0.01</v>
      </c>
      <c r="O1895" s="12">
        <v>0.038</v>
      </c>
      <c r="P1895" s="12">
        <v>0.07633333333333334</v>
      </c>
      <c r="Q1895" s="12">
        <v>0.1658333333333334</v>
      </c>
      <c r="R1895" s="12">
        <v>0.03736123808963243</v>
      </c>
      <c r="S1895" s="12">
        <v>0.06736449185458798</v>
      </c>
      <c r="T1895" s="11">
        <v>-0.03000325376495555</v>
      </c>
      <c r="U1895" s="11">
        <v>-0.04639551441586767</v>
      </c>
      <c r="V1895" s="12">
        <v>0.03278452130182424</v>
      </c>
      <c r="W1895" s="11">
        <v>64.15058975988195</v>
      </c>
      <c r="X1895" s="11">
        <v>45.4511086479573</v>
      </c>
      <c r="Y1895" s="11">
        <v>101.5495519837313</v>
      </c>
      <c r="Z1895" s="11">
        <v>53.67262058400981</v>
      </c>
      <c r="AA1895" s="11">
        <v>0.06066300355207714</v>
      </c>
      <c r="AB1895" s="11">
        <v>0.1593260071041543</v>
      </c>
      <c r="AC1895" s="11">
        <v>-0.08332600710415428</v>
      </c>
    </row>
    <row r="1896" spans="1:29">
      <c r="A1896" s="15">
        <v>36109</v>
      </c>
      <c r="B1896" s="11" t="s">
        <v>93</v>
      </c>
      <c r="C1896" s="12">
        <v>0.11</v>
      </c>
      <c r="D1896" s="12">
        <v>0.15</v>
      </c>
      <c r="E1896" s="12">
        <v>0.2</v>
      </c>
      <c r="F1896" s="12">
        <v>0.09</v>
      </c>
      <c r="G1896" s="13">
        <v>53317</v>
      </c>
      <c r="H1896" s="11">
        <v>82374000</v>
      </c>
      <c r="I1896" s="11">
        <v>110</v>
      </c>
      <c r="J1896" s="11">
        <v>50</v>
      </c>
      <c r="K1896" s="11">
        <v>0.05</v>
      </c>
      <c r="L1896" s="11">
        <v>0.5</v>
      </c>
      <c r="M1896" s="12">
        <v>0.07199999999999999</v>
      </c>
      <c r="N1896" s="12">
        <v>0.03100000000000001</v>
      </c>
      <c r="O1896" s="12">
        <v>0.03999999999999999</v>
      </c>
      <c r="P1896" s="12">
        <v>0.07633333333333334</v>
      </c>
      <c r="Q1896" s="12">
        <v>0.1645</v>
      </c>
      <c r="R1896" s="12">
        <v>0.05469027838353514</v>
      </c>
      <c r="S1896" s="12">
        <v>0.07348564060609998</v>
      </c>
      <c r="T1896" s="11">
        <v>-0.01879536222256484</v>
      </c>
      <c r="U1896" s="11">
        <v>-0.04087548397720711</v>
      </c>
      <c r="V1896" s="12">
        <v>0.04416024350928453</v>
      </c>
      <c r="W1896" s="11">
        <v>69.92755356648738</v>
      </c>
      <c r="X1896" s="11">
        <v>53.60992362080066</v>
      </c>
      <c r="Y1896" s="11">
        <v>102.5628134578608</v>
      </c>
      <c r="Z1896" s="11">
        <v>58.75866128009687</v>
      </c>
      <c r="AA1896" s="11">
        <v>0.06374290466158673</v>
      </c>
      <c r="AB1896" s="11">
        <v>0.1674858093231735</v>
      </c>
      <c r="AC1896" s="11">
        <v>-0.08748580932317347</v>
      </c>
    </row>
    <row r="1897" spans="1:29">
      <c r="A1897" s="15">
        <v>36110</v>
      </c>
      <c r="B1897" s="11" t="s">
        <v>93</v>
      </c>
      <c r="C1897" s="12">
        <v>0.16</v>
      </c>
      <c r="D1897" s="12">
        <v>0.12</v>
      </c>
      <c r="E1897" s="12">
        <v>0.16</v>
      </c>
      <c r="F1897" s="12">
        <v>0.1</v>
      </c>
      <c r="G1897" s="13">
        <v>23682</v>
      </c>
      <c r="H1897" s="11">
        <v>36241000</v>
      </c>
      <c r="I1897" s="11">
        <v>40</v>
      </c>
      <c r="J1897" s="11">
        <v>-20</v>
      </c>
      <c r="K1897" s="11">
        <v>-0.03</v>
      </c>
      <c r="L1897" s="11">
        <v>0.22</v>
      </c>
      <c r="M1897" s="12">
        <v>0.094</v>
      </c>
      <c r="N1897" s="12">
        <v>0.049</v>
      </c>
      <c r="O1897" s="12">
        <v>0.0415</v>
      </c>
      <c r="P1897" s="12">
        <v>0.075</v>
      </c>
      <c r="Q1897" s="12">
        <v>0.1648333333333333</v>
      </c>
      <c r="R1897" s="12">
        <v>0.06473792786299128</v>
      </c>
      <c r="S1897" s="12">
        <v>0.07693114870935183</v>
      </c>
      <c r="T1897" s="11">
        <v>-0.01219322084636056</v>
      </c>
      <c r="U1897" s="11">
        <v>-0.0351390313510378</v>
      </c>
      <c r="V1897" s="12">
        <v>0.0458916210093545</v>
      </c>
      <c r="W1897" s="11">
        <v>68.35749938458956</v>
      </c>
      <c r="X1897" s="11">
        <v>58.52578220873029</v>
      </c>
      <c r="Y1897" s="11">
        <v>88.02093373630808</v>
      </c>
      <c r="Z1897" s="11">
        <v>54.86654616094011</v>
      </c>
      <c r="AA1897" s="11">
        <v>0.06531502607775809</v>
      </c>
      <c r="AB1897" s="11">
        <v>0.1721300521555162</v>
      </c>
      <c r="AC1897" s="11">
        <v>-0.08913005215551618</v>
      </c>
    </row>
    <row r="1898" spans="1:29">
      <c r="A1898" s="15">
        <v>36111</v>
      </c>
      <c r="B1898" s="11" t="s">
        <v>93</v>
      </c>
      <c r="C1898" s="12">
        <v>0.14</v>
      </c>
      <c r="D1898" s="12">
        <v>0.16</v>
      </c>
      <c r="E1898" s="12">
        <v>0.23</v>
      </c>
      <c r="F1898" s="12">
        <v>0.11</v>
      </c>
      <c r="G1898" s="13">
        <v>55618</v>
      </c>
      <c r="H1898" s="11">
        <v>86559000</v>
      </c>
      <c r="I1898" s="11">
        <v>100</v>
      </c>
      <c r="J1898" s="11">
        <v>33.33</v>
      </c>
      <c r="K1898" s="11">
        <v>0.04</v>
      </c>
      <c r="L1898" s="11">
        <v>0.52</v>
      </c>
      <c r="M1898" s="12">
        <v>0.118</v>
      </c>
      <c r="N1898" s="12">
        <v>0.06900000000000001</v>
      </c>
      <c r="O1898" s="12">
        <v>0.0435</v>
      </c>
      <c r="P1898" s="12">
        <v>0.07333333333333332</v>
      </c>
      <c r="Q1898" s="12">
        <v>0.1651666666666667</v>
      </c>
      <c r="R1898" s="12">
        <v>0.07939363126868493</v>
      </c>
      <c r="S1898" s="12">
        <v>0.08308439695310355</v>
      </c>
      <c r="T1898" s="11">
        <v>-0.003690765684418618</v>
      </c>
      <c r="U1898" s="11">
        <v>-0.02884937821771397</v>
      </c>
      <c r="V1898" s="12">
        <v>0.05031722506659071</v>
      </c>
      <c r="W1898" s="11">
        <v>69.93064052167904</v>
      </c>
      <c r="X1898" s="11">
        <v>62.32740164637987</v>
      </c>
      <c r="Y1898" s="11">
        <v>85.13711827227738</v>
      </c>
      <c r="Z1898" s="11">
        <v>58.78646472172631</v>
      </c>
      <c r="AA1898" s="11">
        <v>0.06838551708752127</v>
      </c>
      <c r="AB1898" s="11">
        <v>0.1802710341750425</v>
      </c>
      <c r="AC1898" s="11">
        <v>-0.09327103417504255</v>
      </c>
    </row>
    <row r="1899" spans="1:29">
      <c r="A1899" s="15">
        <v>36112</v>
      </c>
      <c r="B1899" s="11" t="s">
        <v>93</v>
      </c>
      <c r="C1899" s="12">
        <v>0.16</v>
      </c>
      <c r="D1899" s="12">
        <v>0.16</v>
      </c>
      <c r="E1899" s="12">
        <v>0.18</v>
      </c>
      <c r="F1899" s="12">
        <v>0.13</v>
      </c>
      <c r="G1899" s="13">
        <v>30307</v>
      </c>
      <c r="H1899" s="11">
        <v>46809000</v>
      </c>
      <c r="I1899" s="11">
        <v>31.25</v>
      </c>
      <c r="J1899" s="11">
        <v>0</v>
      </c>
      <c r="K1899" s="11">
        <v>0</v>
      </c>
      <c r="L1899" s="11">
        <v>0.28</v>
      </c>
      <c r="M1899" s="12">
        <v>0.138</v>
      </c>
      <c r="N1899" s="12">
        <v>0.081</v>
      </c>
      <c r="O1899" s="12">
        <v>0.0455</v>
      </c>
      <c r="P1899" s="12">
        <v>0.07133333333333333</v>
      </c>
      <c r="Q1899" s="12">
        <v>0.1638333333333333</v>
      </c>
      <c r="R1899" s="12">
        <v>0.09179461107350263</v>
      </c>
      <c r="S1899" s="12">
        <v>0.08878184903065144</v>
      </c>
      <c r="T1899" s="11">
        <v>0.003012762042851197</v>
      </c>
      <c r="U1899" s="11">
        <v>-0.02247695016560094</v>
      </c>
      <c r="V1899" s="12">
        <v>0.05097942441690427</v>
      </c>
      <c r="W1899" s="11">
        <v>70.97940127973868</v>
      </c>
      <c r="X1899" s="11">
        <v>65.21140152416613</v>
      </c>
      <c r="Y1899" s="11">
        <v>82.51540079088377</v>
      </c>
      <c r="Z1899" s="11">
        <v>58.78646458426498</v>
      </c>
      <c r="AA1899" s="11">
        <v>0.07126488764100825</v>
      </c>
      <c r="AB1899" s="11">
        <v>0.1880297752820165</v>
      </c>
      <c r="AC1899" s="11">
        <v>-0.09702977528201649</v>
      </c>
    </row>
    <row r="1900" spans="1:29">
      <c r="A1900" s="15">
        <v>36115</v>
      </c>
      <c r="B1900" s="11" t="s">
        <v>93</v>
      </c>
      <c r="C1900" s="12">
        <v>0.18</v>
      </c>
      <c r="D1900" s="12">
        <v>0.45</v>
      </c>
      <c r="E1900" s="12">
        <v>0.45</v>
      </c>
      <c r="F1900" s="12">
        <v>0.18</v>
      </c>
      <c r="G1900" s="13">
        <v>249880</v>
      </c>
      <c r="H1900" s="11">
        <v>413255008</v>
      </c>
      <c r="I1900" s="11">
        <v>168.75</v>
      </c>
      <c r="J1900" s="11">
        <v>181.25</v>
      </c>
      <c r="K1900" s="11">
        <v>0.29</v>
      </c>
      <c r="L1900" s="11">
        <v>2.33</v>
      </c>
      <c r="M1900" s="12">
        <v>0.208</v>
      </c>
      <c r="N1900" s="12">
        <v>0.124</v>
      </c>
      <c r="O1900" s="12">
        <v>0.0625</v>
      </c>
      <c r="P1900" s="12">
        <v>0.08066666666666666</v>
      </c>
      <c r="Q1900" s="12">
        <v>0.1673333333333333</v>
      </c>
      <c r="R1900" s="12">
        <v>0.1469031324468099</v>
      </c>
      <c r="S1900" s="12">
        <v>0.115538749102455</v>
      </c>
      <c r="T1900" s="11">
        <v>0.03136438334435487</v>
      </c>
      <c r="U1900" s="11">
        <v>-0.01170868346360978</v>
      </c>
      <c r="V1900" s="12">
        <v>0.08614613361592929</v>
      </c>
      <c r="W1900" s="11">
        <v>80.65293411704801</v>
      </c>
      <c r="X1900" s="11">
        <v>70.35857905512677</v>
      </c>
      <c r="Y1900" s="11">
        <v>101.2416442408905</v>
      </c>
      <c r="Z1900" s="11">
        <v>76.18092005708971</v>
      </c>
      <c r="AA1900" s="11">
        <v>0.1147480076651305</v>
      </c>
      <c r="AB1900" s="11">
        <v>0.2919960153302611</v>
      </c>
      <c r="AC1900" s="11">
        <v>-0.1669960153302611</v>
      </c>
    </row>
    <row r="1901" spans="1:29">
      <c r="A1901" s="15">
        <v>36116</v>
      </c>
      <c r="B1901" s="11" t="s">
        <v>93</v>
      </c>
      <c r="C1901" s="12">
        <v>0.49</v>
      </c>
      <c r="D1901" s="12">
        <v>0.47</v>
      </c>
      <c r="E1901" s="12">
        <v>0.6</v>
      </c>
      <c r="F1901" s="12">
        <v>0.44</v>
      </c>
      <c r="G1901" s="13">
        <v>265437</v>
      </c>
      <c r="H1901" s="11">
        <v>461492992</v>
      </c>
      <c r="I1901" s="11">
        <v>35.56</v>
      </c>
      <c r="J1901" s="11">
        <v>4.44</v>
      </c>
      <c r="K1901" s="11">
        <v>0.02</v>
      </c>
      <c r="L1901" s="11">
        <v>2.48</v>
      </c>
      <c r="M1901" s="12">
        <v>0.272</v>
      </c>
      <c r="N1901" s="12">
        <v>0.172</v>
      </c>
      <c r="O1901" s="12">
        <v>0.08149999999999999</v>
      </c>
      <c r="P1901" s="12">
        <v>0.09166666666666666</v>
      </c>
      <c r="Q1901" s="12">
        <v>0.167</v>
      </c>
      <c r="R1901" s="12">
        <v>0.1966103428396084</v>
      </c>
      <c r="S1901" s="12">
        <v>0.1417951380578287</v>
      </c>
      <c r="T1901" s="11">
        <v>0.05481520478177965</v>
      </c>
      <c r="U1901" s="11">
        <v>0.001596094185468109</v>
      </c>
      <c r="V1901" s="12">
        <v>0.1064382211926231</v>
      </c>
      <c r="W1901" s="11">
        <v>80.11270872371358</v>
      </c>
      <c r="X1901" s="11">
        <v>73.60995561132238</v>
      </c>
      <c r="Y1901" s="11">
        <v>93.11821494849599</v>
      </c>
      <c r="Z1901" s="11">
        <v>76.90486911210692</v>
      </c>
      <c r="AA1901" s="11">
        <v>0.1465848057034445</v>
      </c>
      <c r="AB1901" s="11">
        <v>0.374669611406889</v>
      </c>
      <c r="AC1901" s="11">
        <v>-0.211669611406889</v>
      </c>
    </row>
    <row r="1902" spans="1:29">
      <c r="A1902" s="15">
        <v>36117</v>
      </c>
      <c r="B1902" s="11" t="s">
        <v>93</v>
      </c>
      <c r="C1902" s="12">
        <v>0.47</v>
      </c>
      <c r="D1902" s="12">
        <v>0.46</v>
      </c>
      <c r="E1902" s="12">
        <v>0.53</v>
      </c>
      <c r="F1902" s="12">
        <v>0.4</v>
      </c>
      <c r="G1902" s="13">
        <v>91338</v>
      </c>
      <c r="H1902" s="11">
        <v>155924000</v>
      </c>
      <c r="I1902" s="11">
        <v>27.66</v>
      </c>
      <c r="J1902" s="11">
        <v>-2.13</v>
      </c>
      <c r="K1902" s="11">
        <v>-0.01</v>
      </c>
      <c r="L1902" s="11">
        <v>0.85</v>
      </c>
      <c r="M1902" s="12">
        <v>0.34</v>
      </c>
      <c r="N1902" s="12">
        <v>0.217</v>
      </c>
      <c r="O1902" s="12">
        <v>0.104</v>
      </c>
      <c r="P1902" s="12">
        <v>0.103</v>
      </c>
      <c r="Q1902" s="12">
        <v>0.1678333333333333</v>
      </c>
      <c r="R1902" s="12">
        <v>0.2371318285565917</v>
      </c>
      <c r="S1902" s="12">
        <v>0.1653658685720636</v>
      </c>
      <c r="T1902" s="11">
        <v>0.07176595998452806</v>
      </c>
      <c r="U1902" s="11">
        <v>0.0156300673452801</v>
      </c>
      <c r="V1902" s="12">
        <v>0.1122717852784959</v>
      </c>
      <c r="W1902" s="11">
        <v>78.40847243783287</v>
      </c>
      <c r="X1902" s="11">
        <v>75.20946122015921</v>
      </c>
      <c r="Y1902" s="11">
        <v>84.80649487318018</v>
      </c>
      <c r="Z1902" s="11">
        <v>75.66652424275819</v>
      </c>
      <c r="AA1902" s="11">
        <v>0.1680037593563105</v>
      </c>
      <c r="AB1902" s="11">
        <v>0.440007518712621</v>
      </c>
      <c r="AC1902" s="11">
        <v>-0.232007518712621</v>
      </c>
    </row>
    <row r="1903" spans="1:29">
      <c r="A1903" s="15">
        <v>36118</v>
      </c>
      <c r="B1903" s="11" t="s">
        <v>93</v>
      </c>
      <c r="C1903" s="12">
        <v>0.44</v>
      </c>
      <c r="D1903" s="12">
        <v>0.41</v>
      </c>
      <c r="E1903" s="12">
        <v>0.46</v>
      </c>
      <c r="F1903" s="12">
        <v>0.4</v>
      </c>
      <c r="G1903" s="13">
        <v>53900</v>
      </c>
      <c r="H1903" s="11">
        <v>90885000</v>
      </c>
      <c r="I1903" s="11">
        <v>13.04</v>
      </c>
      <c r="J1903" s="11">
        <v>-10.87</v>
      </c>
      <c r="K1903" s="11">
        <v>-0.05</v>
      </c>
      <c r="L1903" s="11">
        <v>0.5</v>
      </c>
      <c r="M1903" s="12">
        <v>0.39</v>
      </c>
      <c r="N1903" s="12">
        <v>0.254</v>
      </c>
      <c r="O1903" s="12">
        <v>0.1255</v>
      </c>
      <c r="P1903" s="12">
        <v>0.1123333333333333</v>
      </c>
      <c r="Q1903" s="12">
        <v>0.1683333333333333</v>
      </c>
      <c r="R1903" s="12">
        <v>0.2637269318555776</v>
      </c>
      <c r="S1903" s="12">
        <v>0.1834869153445034</v>
      </c>
      <c r="T1903" s="11">
        <v>0.08024001651107421</v>
      </c>
      <c r="U1903" s="11">
        <v>0.02855205717843892</v>
      </c>
      <c r="V1903" s="12">
        <v>0.1033759186652706</v>
      </c>
      <c r="W1903" s="11">
        <v>73.65596271695088</v>
      </c>
      <c r="X1903" s="11">
        <v>74.69162838575643</v>
      </c>
      <c r="Y1903" s="11">
        <v>71.58463137933978</v>
      </c>
      <c r="Z1903" s="11">
        <v>69.62933650110631</v>
      </c>
      <c r="AA1903" s="11">
        <v>0.1784870627774053</v>
      </c>
      <c r="AB1903" s="11">
        <v>0.4824741255548105</v>
      </c>
      <c r="AC1903" s="11">
        <v>-0.2314741255548105</v>
      </c>
    </row>
    <row r="1904" spans="1:29">
      <c r="A1904" s="15">
        <v>36119</v>
      </c>
      <c r="B1904" s="11" t="s">
        <v>93</v>
      </c>
      <c r="C1904" s="12">
        <v>0.4</v>
      </c>
      <c r="D1904" s="12">
        <v>0.41</v>
      </c>
      <c r="E1904" s="12">
        <v>0.45</v>
      </c>
      <c r="F1904" s="12">
        <v>0.39</v>
      </c>
      <c r="G1904" s="13">
        <v>38372</v>
      </c>
      <c r="H1904" s="11">
        <v>64572000</v>
      </c>
      <c r="I1904" s="11">
        <v>14.63</v>
      </c>
      <c r="J1904" s="11">
        <v>0</v>
      </c>
      <c r="K1904" s="11">
        <v>0</v>
      </c>
      <c r="L1904" s="11">
        <v>0.36</v>
      </c>
      <c r="M1904" s="12">
        <v>0.4400000000000001</v>
      </c>
      <c r="N1904" s="12">
        <v>0.289</v>
      </c>
      <c r="O1904" s="12">
        <v>0.1435</v>
      </c>
      <c r="P1904" s="12">
        <v>0.122</v>
      </c>
      <c r="Q1904" s="12">
        <v>0.1695</v>
      </c>
      <c r="R1904" s="12">
        <v>0.2862304808008734</v>
      </c>
      <c r="S1904" s="12">
        <v>0.2002656623560217</v>
      </c>
      <c r="T1904" s="11">
        <v>0.08596481844485171</v>
      </c>
      <c r="U1904" s="11">
        <v>0.04003460943172148</v>
      </c>
      <c r="V1904" s="12">
        <v>0.09186041802626047</v>
      </c>
      <c r="W1904" s="11">
        <v>70.01900778336261</v>
      </c>
      <c r="X1904" s="11">
        <v>73.13408818495849</v>
      </c>
      <c r="Y1904" s="11">
        <v>63.78884698017086</v>
      </c>
      <c r="Z1904" s="11">
        <v>69.62933638144941</v>
      </c>
      <c r="AA1904" s="11">
        <v>0.1883522735390422</v>
      </c>
      <c r="AB1904" s="11">
        <v>0.5202045470780845</v>
      </c>
      <c r="AC1904" s="11">
        <v>-0.2332045470780845</v>
      </c>
    </row>
    <row r="1905" spans="1:29">
      <c r="A1905" s="15">
        <v>36122</v>
      </c>
      <c r="B1905" s="11" t="s">
        <v>93</v>
      </c>
      <c r="C1905" s="12">
        <v>0.42</v>
      </c>
      <c r="D1905" s="12">
        <v>0.37</v>
      </c>
      <c r="E1905" s="12">
        <v>0.43</v>
      </c>
      <c r="F1905" s="12">
        <v>0.34</v>
      </c>
      <c r="G1905" s="13">
        <v>45866</v>
      </c>
      <c r="H1905" s="11">
        <v>76060000</v>
      </c>
      <c r="I1905" s="11">
        <v>21.95</v>
      </c>
      <c r="J1905" s="11">
        <v>-9.76</v>
      </c>
      <c r="K1905" s="11">
        <v>-0.04</v>
      </c>
      <c r="L1905" s="11">
        <v>0.43</v>
      </c>
      <c r="M1905" s="12">
        <v>0.424</v>
      </c>
      <c r="N1905" s="12">
        <v>0.3159999999999999</v>
      </c>
      <c r="O1905" s="12">
        <v>0.163</v>
      </c>
      <c r="P1905" s="12">
        <v>0.1306666666666667</v>
      </c>
      <c r="Q1905" s="12">
        <v>0.171</v>
      </c>
      <c r="R1905" s="12">
        <v>0.2991180991392006</v>
      </c>
      <c r="S1905" s="12">
        <v>0.2128385762555756</v>
      </c>
      <c r="T1905" s="11">
        <v>0.08627952288362495</v>
      </c>
      <c r="U1905" s="11">
        <v>0.04928359212210217</v>
      </c>
      <c r="V1905" s="12">
        <v>0.07399186152304556</v>
      </c>
      <c r="W1905" s="11">
        <v>64.67933848624173</v>
      </c>
      <c r="X1905" s="11">
        <v>70.31583828538623</v>
      </c>
      <c r="Y1905" s="11">
        <v>53.40633888795273</v>
      </c>
      <c r="Z1905" s="11">
        <v>64.83015348179845</v>
      </c>
      <c r="AA1905" s="11">
        <v>0.1907078228184885</v>
      </c>
      <c r="AB1905" s="11">
        <v>0.544415645636977</v>
      </c>
      <c r="AC1905" s="11">
        <v>-0.218415645636977</v>
      </c>
    </row>
    <row r="1906" spans="1:29">
      <c r="A1906" s="15">
        <v>36123</v>
      </c>
      <c r="B1906" s="11" t="s">
        <v>93</v>
      </c>
      <c r="C1906" s="12">
        <v>0.37</v>
      </c>
      <c r="D1906" s="12">
        <v>0.37</v>
      </c>
      <c r="E1906" s="12">
        <v>0.41</v>
      </c>
      <c r="F1906" s="12">
        <v>0.36</v>
      </c>
      <c r="G1906" s="13">
        <v>19698</v>
      </c>
      <c r="H1906" s="11">
        <v>32701000</v>
      </c>
      <c r="I1906" s="11">
        <v>13.51</v>
      </c>
      <c r="J1906" s="11">
        <v>0</v>
      </c>
      <c r="K1906" s="11">
        <v>0</v>
      </c>
      <c r="L1906" s="11">
        <v>0.18</v>
      </c>
      <c r="M1906" s="12">
        <v>0.404</v>
      </c>
      <c r="N1906" s="12">
        <v>0.338</v>
      </c>
      <c r="O1906" s="12">
        <v>0.1845</v>
      </c>
      <c r="P1906" s="12">
        <v>0.1393333333333333</v>
      </c>
      <c r="Q1906" s="12">
        <v>0.1731666666666666</v>
      </c>
      <c r="R1906" s="12">
        <v>0.3100230069639389</v>
      </c>
      <c r="S1906" s="12">
        <v>0.2244801631996071</v>
      </c>
      <c r="T1906" s="11">
        <v>0.08554284376433186</v>
      </c>
      <c r="U1906" s="11">
        <v>0.05653544245054811</v>
      </c>
      <c r="V1906" s="12">
        <v>0.05801480262756749</v>
      </c>
      <c r="W1906" s="11">
        <v>60.80663378466373</v>
      </c>
      <c r="X1906" s="11">
        <v>67.14610345181207</v>
      </c>
      <c r="Y1906" s="11">
        <v>48.12769445036704</v>
      </c>
      <c r="Z1906" s="11">
        <v>64.83015336149535</v>
      </c>
      <c r="AA1906" s="11">
        <v>0.1884695982742081</v>
      </c>
      <c r="AB1906" s="11">
        <v>0.5614391965484161</v>
      </c>
      <c r="AC1906" s="11">
        <v>-0.1924391965484161</v>
      </c>
    </row>
    <row r="1907" spans="1:29">
      <c r="A1907" s="15">
        <v>36124</v>
      </c>
      <c r="B1907" s="11" t="s">
        <v>93</v>
      </c>
      <c r="C1907" s="12">
        <v>0.38</v>
      </c>
      <c r="D1907" s="12">
        <v>0.28</v>
      </c>
      <c r="E1907" s="12">
        <v>0.41</v>
      </c>
      <c r="F1907" s="12">
        <v>0.27</v>
      </c>
      <c r="G1907" s="13">
        <v>34697</v>
      </c>
      <c r="H1907" s="11">
        <v>56612000</v>
      </c>
      <c r="I1907" s="11">
        <v>37.84</v>
      </c>
      <c r="J1907" s="11">
        <v>-24.32</v>
      </c>
      <c r="K1907" s="11">
        <v>-0.09</v>
      </c>
      <c r="L1907" s="11">
        <v>0.32</v>
      </c>
      <c r="M1907" s="12">
        <v>0.368</v>
      </c>
      <c r="N1907" s="12">
        <v>0.354</v>
      </c>
      <c r="O1907" s="12">
        <v>0.2015</v>
      </c>
      <c r="P1907" s="12">
        <v>0.1456666666666667</v>
      </c>
      <c r="Q1907" s="12">
        <v>0.173</v>
      </c>
      <c r="R1907" s="12">
        <v>0.3054040828156406</v>
      </c>
      <c r="S1907" s="12">
        <v>0.2285927437033399</v>
      </c>
      <c r="T1907" s="11">
        <v>0.07681133911230076</v>
      </c>
      <c r="U1907" s="11">
        <v>0.06059062178289865</v>
      </c>
      <c r="V1907" s="12">
        <v>0.03244143465880422</v>
      </c>
      <c r="W1907" s="11">
        <v>51.17605370614825</v>
      </c>
      <c r="X1907" s="11">
        <v>61.8227535365908</v>
      </c>
      <c r="Y1907" s="11">
        <v>29.88265404526314</v>
      </c>
      <c r="Z1907" s="11">
        <v>54.94747495491296</v>
      </c>
      <c r="AA1907" s="11">
        <v>0.1804169148329825</v>
      </c>
      <c r="AB1907" s="11">
        <v>0.5623338296659649</v>
      </c>
      <c r="AC1907" s="11">
        <v>-0.159333829665965</v>
      </c>
    </row>
    <row r="1908" spans="1:29">
      <c r="A1908" s="15">
        <v>36125</v>
      </c>
      <c r="B1908" s="11" t="s">
        <v>93</v>
      </c>
      <c r="C1908" s="12">
        <v>0.26</v>
      </c>
      <c r="D1908" s="12">
        <v>0.24</v>
      </c>
      <c r="E1908" s="12">
        <v>0.3</v>
      </c>
      <c r="F1908" s="12">
        <v>0.24</v>
      </c>
      <c r="G1908" s="13">
        <v>31330</v>
      </c>
      <c r="H1908" s="11">
        <v>50112000</v>
      </c>
      <c r="I1908" s="11">
        <v>21.43</v>
      </c>
      <c r="J1908" s="11">
        <v>-14.29</v>
      </c>
      <c r="K1908" s="11">
        <v>-0.04</v>
      </c>
      <c r="L1908" s="11">
        <v>0.29</v>
      </c>
      <c r="M1908" s="12">
        <v>0.334</v>
      </c>
      <c r="N1908" s="12">
        <v>0.362</v>
      </c>
      <c r="O1908" s="12">
        <v>0.2155</v>
      </c>
      <c r="P1908" s="12">
        <v>0.1496666666666667</v>
      </c>
      <c r="Q1908" s="12">
        <v>0.1731666666666666</v>
      </c>
      <c r="R1908" s="12">
        <v>0.295341916228619</v>
      </c>
      <c r="S1908" s="12">
        <v>0.2294377256512406</v>
      </c>
      <c r="T1908" s="11">
        <v>0.06590419057737837</v>
      </c>
      <c r="U1908" s="11">
        <v>0.0616533355417946</v>
      </c>
      <c r="V1908" s="12">
        <v>0.00850171007116754</v>
      </c>
      <c r="W1908" s="11">
        <v>38.87927388799906</v>
      </c>
      <c r="X1908" s="11">
        <v>54.17492698706022</v>
      </c>
      <c r="Y1908" s="11">
        <v>8.287967689876751</v>
      </c>
      <c r="Z1908" s="11">
        <v>51.21099225158134</v>
      </c>
      <c r="AA1908" s="11">
        <v>0.1713253291869283</v>
      </c>
      <c r="AB1908" s="11">
        <v>0.5581506583738565</v>
      </c>
      <c r="AC1908" s="11">
        <v>-0.1271506583738566</v>
      </c>
    </row>
    <row r="1909" spans="1:29">
      <c r="A1909" s="15">
        <v>36126</v>
      </c>
      <c r="B1909" s="11" t="s">
        <v>93</v>
      </c>
      <c r="C1909" s="12">
        <v>0.24</v>
      </c>
      <c r="D1909" s="12">
        <v>0.2</v>
      </c>
      <c r="E1909" s="12">
        <v>0.27</v>
      </c>
      <c r="F1909" s="12">
        <v>0.19</v>
      </c>
      <c r="G1909" s="13">
        <v>22663</v>
      </c>
      <c r="H1909" s="11">
        <v>35932000</v>
      </c>
      <c r="I1909" s="11">
        <v>33.33</v>
      </c>
      <c r="J1909" s="11">
        <v>-16.67</v>
      </c>
      <c r="K1909" s="11">
        <v>-0.04</v>
      </c>
      <c r="L1909" s="11">
        <v>0.21</v>
      </c>
      <c r="M1909" s="12">
        <v>0.292</v>
      </c>
      <c r="N1909" s="12">
        <v>0.366</v>
      </c>
      <c r="O1909" s="12">
        <v>0.2235</v>
      </c>
      <c r="P1909" s="12">
        <v>0.1523333333333333</v>
      </c>
      <c r="Q1909" s="12">
        <v>0.1726666666666667</v>
      </c>
      <c r="R1909" s="12">
        <v>0.2806739291165238</v>
      </c>
      <c r="S1909" s="12">
        <v>0.2272571533807783</v>
      </c>
      <c r="T1909" s="11">
        <v>0.05341677573574544</v>
      </c>
      <c r="U1909" s="11">
        <v>0.06000602358058477</v>
      </c>
      <c r="V1909" s="12">
        <v>-0.01317849568967867</v>
      </c>
      <c r="W1909" s="11">
        <v>26.73252405343106</v>
      </c>
      <c r="X1909" s="11">
        <v>45.02745934251717</v>
      </c>
      <c r="Y1909" s="11">
        <v>-9.857346524741146</v>
      </c>
      <c r="Z1909" s="11">
        <v>47.71661681595157</v>
      </c>
      <c r="AA1909" s="11">
        <v>0.1663627931579805</v>
      </c>
      <c r="AB1909" s="11">
        <v>0.5562255863159611</v>
      </c>
      <c r="AC1909" s="11">
        <v>-0.1092255863159611</v>
      </c>
    </row>
    <row r="1910" spans="1:29">
      <c r="A1910" s="15">
        <v>36129</v>
      </c>
      <c r="B1910" s="11" t="s">
        <v>93</v>
      </c>
      <c r="C1910" s="12">
        <v>0.19</v>
      </c>
      <c r="D1910" s="12">
        <v>0.23</v>
      </c>
      <c r="E1910" s="12">
        <v>0.24</v>
      </c>
      <c r="F1910" s="12">
        <v>0.16</v>
      </c>
      <c r="G1910" s="13">
        <v>17331</v>
      </c>
      <c r="H1910" s="11">
        <v>27207000</v>
      </c>
      <c r="I1910" s="11">
        <v>40</v>
      </c>
      <c r="J1910" s="11">
        <v>15</v>
      </c>
      <c r="K1910" s="11">
        <v>0.03</v>
      </c>
      <c r="L1910" s="11">
        <v>0.16</v>
      </c>
      <c r="M1910" s="12">
        <v>0.264</v>
      </c>
      <c r="N1910" s="12">
        <v>0.344</v>
      </c>
      <c r="O1910" s="12">
        <v>0.234</v>
      </c>
      <c r="P1910" s="12">
        <v>0.1563333333333333</v>
      </c>
      <c r="Q1910" s="12">
        <v>0.1728333333333333</v>
      </c>
      <c r="R1910" s="12">
        <v>0.272877940021674</v>
      </c>
      <c r="S1910" s="12">
        <v>0.2274603272044244</v>
      </c>
      <c r="T1910" s="11">
        <v>0.04541761281724957</v>
      </c>
      <c r="U1910" s="11">
        <v>0.05708834142791774</v>
      </c>
      <c r="V1910" s="12">
        <v>-0.02334145722133633</v>
      </c>
      <c r="W1910" s="11">
        <v>24.12798899154961</v>
      </c>
      <c r="X1910" s="11">
        <v>38.06096922552798</v>
      </c>
      <c r="Y1910" s="11">
        <v>-3.737971476407125</v>
      </c>
      <c r="Z1910" s="11">
        <v>50.44758785376519</v>
      </c>
      <c r="AA1910" s="11">
        <v>0.1593209273595069</v>
      </c>
      <c r="AB1910" s="11">
        <v>0.5526418547190139</v>
      </c>
      <c r="AC1910" s="11">
        <v>-0.08464185471901381</v>
      </c>
    </row>
    <row r="1911" spans="1:29">
      <c r="A1911" s="15">
        <v>36130</v>
      </c>
      <c r="B1911" s="11" t="s">
        <v>93</v>
      </c>
      <c r="C1911" s="12">
        <v>0.26</v>
      </c>
      <c r="D1911" s="12">
        <v>0.19</v>
      </c>
      <c r="E1911" s="12">
        <v>0.26</v>
      </c>
      <c r="F1911" s="12">
        <v>0.18</v>
      </c>
      <c r="G1911" s="13">
        <v>11460</v>
      </c>
      <c r="H1911" s="11">
        <v>18047000</v>
      </c>
      <c r="I1911" s="11">
        <v>34.78</v>
      </c>
      <c r="J1911" s="11">
        <v>-17.39</v>
      </c>
      <c r="K1911" s="11">
        <v>-0.04</v>
      </c>
      <c r="L1911" s="11">
        <v>0.11</v>
      </c>
      <c r="M1911" s="12">
        <v>0.228</v>
      </c>
      <c r="N1911" s="12">
        <v>0.316</v>
      </c>
      <c r="O1911" s="12">
        <v>0.244</v>
      </c>
      <c r="P1911" s="12">
        <v>0.1596666666666667</v>
      </c>
      <c r="Q1911" s="12">
        <v>0.172</v>
      </c>
      <c r="R1911" s="12">
        <v>0.2601274877106472</v>
      </c>
      <c r="S1911" s="12">
        <v>0.2246854881522448</v>
      </c>
      <c r="T1911" s="11">
        <v>0.03544199955840238</v>
      </c>
      <c r="U1911" s="11">
        <v>0.05275907305401467</v>
      </c>
      <c r="V1911" s="12">
        <v>-0.03463414699122458</v>
      </c>
      <c r="W1911" s="11">
        <v>19.41865931658863</v>
      </c>
      <c r="X1911" s="11">
        <v>31.8468659225482</v>
      </c>
      <c r="Y1911" s="11">
        <v>-5.437753895330509</v>
      </c>
      <c r="Z1911" s="11">
        <v>46.92787114968324</v>
      </c>
      <c r="AA1911" s="11">
        <v>0.1491519888886165</v>
      </c>
      <c r="AB1911" s="11">
        <v>0.5423039777772329</v>
      </c>
      <c r="AC1911" s="11">
        <v>-0.054303977777233</v>
      </c>
    </row>
    <row r="1912" spans="1:29">
      <c r="A1912" s="15">
        <v>36131</v>
      </c>
      <c r="B1912" s="11" t="s">
        <v>93</v>
      </c>
      <c r="C1912" s="12">
        <v>0.2</v>
      </c>
      <c r="D1912" s="12">
        <v>0.22</v>
      </c>
      <c r="E1912" s="12">
        <v>0.22</v>
      </c>
      <c r="F1912" s="12">
        <v>0.17</v>
      </c>
      <c r="G1912" s="13">
        <v>16714</v>
      </c>
      <c r="H1912" s="11">
        <v>26221000</v>
      </c>
      <c r="I1912" s="11">
        <v>26.32</v>
      </c>
      <c r="J1912" s="11">
        <v>15.79</v>
      </c>
      <c r="K1912" s="11">
        <v>0.03</v>
      </c>
      <c r="L1912" s="11">
        <v>0.16</v>
      </c>
      <c r="M1912" s="12">
        <v>0.216</v>
      </c>
      <c r="N1912" s="12">
        <v>0.292</v>
      </c>
      <c r="O1912" s="12">
        <v>0.2545</v>
      </c>
      <c r="P1912" s="12">
        <v>0.1666666666666667</v>
      </c>
      <c r="Q1912" s="12">
        <v>0.1716666666666667</v>
      </c>
      <c r="R1912" s="12">
        <v>0.2539540280628553</v>
      </c>
      <c r="S1912" s="12">
        <v>0.2243384149557822</v>
      </c>
      <c r="T1912" s="11">
        <v>0.02961561310707311</v>
      </c>
      <c r="U1912" s="11">
        <v>0.04813038106462637</v>
      </c>
      <c r="V1912" s="12">
        <v>-0.03702953591510651</v>
      </c>
      <c r="W1912" s="11">
        <v>19.84232457808247</v>
      </c>
      <c r="X1912" s="11">
        <v>27.84535214105962</v>
      </c>
      <c r="Y1912" s="11">
        <v>3.836269452128157</v>
      </c>
      <c r="Z1912" s="11">
        <v>49.75907322258281</v>
      </c>
      <c r="AA1912" s="11">
        <v>0.1388477014951362</v>
      </c>
      <c r="AB1912" s="11">
        <v>0.5321954029902725</v>
      </c>
      <c r="AC1912" s="11">
        <v>-0.02319540299027245</v>
      </c>
    </row>
    <row r="1913" spans="1:29">
      <c r="A1913" s="15">
        <v>36132</v>
      </c>
      <c r="B1913" s="11" t="s">
        <v>93</v>
      </c>
      <c r="C1913" s="12">
        <v>0.23</v>
      </c>
      <c r="D1913" s="12">
        <v>0.24</v>
      </c>
      <c r="E1913" s="12">
        <v>0.29</v>
      </c>
      <c r="F1913" s="12">
        <v>0.2</v>
      </c>
      <c r="G1913" s="13">
        <v>19950</v>
      </c>
      <c r="H1913" s="11">
        <v>31790000</v>
      </c>
      <c r="I1913" s="11">
        <v>40.91</v>
      </c>
      <c r="J1913" s="11">
        <v>9.09</v>
      </c>
      <c r="K1913" s="11">
        <v>0.02</v>
      </c>
      <c r="L1913" s="11">
        <v>0.19</v>
      </c>
      <c r="M1913" s="12">
        <v>0.216</v>
      </c>
      <c r="N1913" s="12">
        <v>0.275</v>
      </c>
      <c r="O1913" s="12">
        <v>0.2645</v>
      </c>
      <c r="P1913" s="12">
        <v>0.1753333333333334</v>
      </c>
      <c r="Q1913" s="12">
        <v>0.1715</v>
      </c>
      <c r="R1913" s="12">
        <v>0.2518072545147237</v>
      </c>
      <c r="S1913" s="12">
        <v>0.225498532366465</v>
      </c>
      <c r="T1913" s="11">
        <v>0.02630872214825872</v>
      </c>
      <c r="U1913" s="11">
        <v>0.04376604928135284</v>
      </c>
      <c r="V1913" s="12">
        <v>-0.03491465426618824</v>
      </c>
      <c r="W1913" s="11">
        <v>23.10475955868506</v>
      </c>
      <c r="X1913" s="11">
        <v>26.26515461360144</v>
      </c>
      <c r="Y1913" s="11">
        <v>16.7839694488523</v>
      </c>
      <c r="Z1913" s="11">
        <v>51.61231720228724</v>
      </c>
      <c r="AA1913" s="11">
        <v>0.1294715981858496</v>
      </c>
      <c r="AB1913" s="11">
        <v>0.5234431963716992</v>
      </c>
      <c r="AC1913" s="11">
        <v>0.005556803628300799</v>
      </c>
    </row>
    <row r="1914" spans="1:29">
      <c r="A1914" s="15">
        <v>36133</v>
      </c>
      <c r="B1914" s="11" t="s">
        <v>93</v>
      </c>
      <c r="C1914" s="12">
        <v>0.24</v>
      </c>
      <c r="D1914" s="12">
        <v>0.23</v>
      </c>
      <c r="E1914" s="12">
        <v>0.32</v>
      </c>
      <c r="F1914" s="12">
        <v>0.23</v>
      </c>
      <c r="G1914" s="13">
        <v>41395</v>
      </c>
      <c r="H1914" s="11">
        <v>66566000</v>
      </c>
      <c r="I1914" s="11">
        <v>37.5</v>
      </c>
      <c r="J1914" s="11">
        <v>-4.17</v>
      </c>
      <c r="K1914" s="11">
        <v>-0.01</v>
      </c>
      <c r="L1914" s="11">
        <v>0.39</v>
      </c>
      <c r="M1914" s="12">
        <v>0.222</v>
      </c>
      <c r="N1914" s="12">
        <v>0.257</v>
      </c>
      <c r="O1914" s="12">
        <v>0.273</v>
      </c>
      <c r="P1914" s="12">
        <v>0.1813333333333333</v>
      </c>
      <c r="Q1914" s="12">
        <v>0.171</v>
      </c>
      <c r="R1914" s="12">
        <v>0.2484522922816893</v>
      </c>
      <c r="S1914" s="12">
        <v>0.2258319744133936</v>
      </c>
      <c r="T1914" s="11">
        <v>0.02262031786829574</v>
      </c>
      <c r="U1914" s="11">
        <v>0.03953690299874142</v>
      </c>
      <c r="V1914" s="12">
        <v>-0.03383317026089136</v>
      </c>
      <c r="W1914" s="11">
        <v>24.73650633512337</v>
      </c>
      <c r="X1914" s="11">
        <v>25.75560518744209</v>
      </c>
      <c r="Y1914" s="11">
        <v>22.69830863048594</v>
      </c>
      <c r="Z1914" s="11">
        <v>50.60714255805471</v>
      </c>
      <c r="AA1914" s="11">
        <v>0.1206168356929805</v>
      </c>
      <c r="AB1914" s="11">
        <v>0.514233671385961</v>
      </c>
      <c r="AC1914" s="11">
        <v>0.03176632861403908</v>
      </c>
    </row>
    <row r="1915" spans="1:29">
      <c r="A1915" s="15">
        <v>36136</v>
      </c>
      <c r="B1915" s="11" t="s">
        <v>93</v>
      </c>
      <c r="C1915" s="12">
        <v>0.32</v>
      </c>
      <c r="D1915" s="12">
        <v>0.21</v>
      </c>
      <c r="E1915" s="12">
        <v>0.33</v>
      </c>
      <c r="F1915" s="12">
        <v>0.2</v>
      </c>
      <c r="G1915" s="13">
        <v>28927</v>
      </c>
      <c r="H1915" s="11">
        <v>46528000</v>
      </c>
      <c r="I1915" s="11">
        <v>56.52</v>
      </c>
      <c r="J1915" s="11">
        <v>-8.699999999999999</v>
      </c>
      <c r="K1915" s="11">
        <v>-0.02</v>
      </c>
      <c r="L1915" s="11">
        <v>0.27</v>
      </c>
      <c r="M1915" s="12">
        <v>0.218</v>
      </c>
      <c r="N1915" s="12">
        <v>0.241</v>
      </c>
      <c r="O1915" s="12">
        <v>0.2785</v>
      </c>
      <c r="P1915" s="12">
        <v>0.189</v>
      </c>
      <c r="Q1915" s="12">
        <v>0.1695</v>
      </c>
      <c r="R1915" s="12">
        <v>0.2425365550075833</v>
      </c>
      <c r="S1915" s="12">
        <v>0.224659235567957</v>
      </c>
      <c r="T1915" s="11">
        <v>0.01787731943962625</v>
      </c>
      <c r="U1915" s="11">
        <v>0.03520498628691839</v>
      </c>
      <c r="V1915" s="12">
        <v>-0.03465533369458426</v>
      </c>
      <c r="W1915" s="11">
        <v>23.15767086341558</v>
      </c>
      <c r="X1915" s="11">
        <v>24.88962707943325</v>
      </c>
      <c r="Y1915" s="11">
        <v>19.69375843138025</v>
      </c>
      <c r="Z1915" s="11">
        <v>48.56977711758019</v>
      </c>
      <c r="AA1915" s="11">
        <v>0.1146745968288118</v>
      </c>
      <c r="AB1915" s="11">
        <v>0.5078491936576235</v>
      </c>
      <c r="AC1915" s="11">
        <v>0.04915080634237651</v>
      </c>
    </row>
    <row r="1916" spans="1:29">
      <c r="A1916" s="15">
        <v>36137</v>
      </c>
      <c r="B1916" s="11" t="s">
        <v>93</v>
      </c>
      <c r="C1916" s="12">
        <v>0.2</v>
      </c>
      <c r="D1916" s="12">
        <v>0.22</v>
      </c>
      <c r="E1916" s="12">
        <v>0.25</v>
      </c>
      <c r="F1916" s="12">
        <v>0.2</v>
      </c>
      <c r="G1916" s="13">
        <v>11284</v>
      </c>
      <c r="H1916" s="11">
        <v>17838000</v>
      </c>
      <c r="I1916" s="11">
        <v>23.81</v>
      </c>
      <c r="J1916" s="11">
        <v>4.76</v>
      </c>
      <c r="K1916" s="11">
        <v>0.01</v>
      </c>
      <c r="L1916" s="11">
        <v>0.11</v>
      </c>
      <c r="M1916" s="12">
        <v>0.224</v>
      </c>
      <c r="N1916" s="12">
        <v>0.226</v>
      </c>
      <c r="O1916" s="12">
        <v>0.282</v>
      </c>
      <c r="P1916" s="12">
        <v>0.1983333333333333</v>
      </c>
      <c r="Q1916" s="12">
        <v>0.1686666666666667</v>
      </c>
      <c r="R1916" s="12">
        <v>0.2390693926987243</v>
      </c>
      <c r="S1916" s="12">
        <v>0.2243141070073676</v>
      </c>
      <c r="T1916" s="11">
        <v>0.0147552856913567</v>
      </c>
      <c r="U1916" s="11">
        <v>0.03111504616780605</v>
      </c>
      <c r="V1916" s="12">
        <v>-0.03271952095289869</v>
      </c>
      <c r="W1916" s="11">
        <v>27.20315305542584</v>
      </c>
      <c r="X1916" s="11">
        <v>25.66080240476412</v>
      </c>
      <c r="Y1916" s="11">
        <v>30.2878543567493</v>
      </c>
      <c r="Z1916" s="11">
        <v>49.66100703705026</v>
      </c>
      <c r="AA1916" s="11">
        <v>0.1115724923652211</v>
      </c>
      <c r="AB1916" s="11">
        <v>0.5051449847304421</v>
      </c>
      <c r="AC1916" s="11">
        <v>0.0588550152695578</v>
      </c>
    </row>
    <row r="1917" spans="1:29">
      <c r="A1917" s="15">
        <v>36138</v>
      </c>
      <c r="B1917" s="11" t="s">
        <v>93</v>
      </c>
      <c r="C1917" s="12">
        <v>0.22</v>
      </c>
      <c r="D1917" s="12">
        <v>0.19</v>
      </c>
      <c r="E1917" s="12">
        <v>0.24</v>
      </c>
      <c r="F1917" s="12">
        <v>0.19</v>
      </c>
      <c r="G1917" s="13">
        <v>11279</v>
      </c>
      <c r="H1917" s="11">
        <v>17713000</v>
      </c>
      <c r="I1917" s="11">
        <v>22.73</v>
      </c>
      <c r="J1917" s="11">
        <v>-13.64</v>
      </c>
      <c r="K1917" s="11">
        <v>-0.03</v>
      </c>
      <c r="L1917" s="11">
        <v>0.11</v>
      </c>
      <c r="M1917" s="12">
        <v>0.218</v>
      </c>
      <c r="N1917" s="12">
        <v>0.217</v>
      </c>
      <c r="O1917" s="12">
        <v>0.2855</v>
      </c>
      <c r="P1917" s="12">
        <v>0.2066666666666667</v>
      </c>
      <c r="Q1917" s="12">
        <v>0.1671666666666667</v>
      </c>
      <c r="R1917" s="12">
        <v>0.231520255360459</v>
      </c>
      <c r="S1917" s="12">
        <v>0.2217723213031181</v>
      </c>
      <c r="T1917" s="11">
        <v>0.009747934057340868</v>
      </c>
      <c r="U1917" s="11">
        <v>0.02684162374571301</v>
      </c>
      <c r="V1917" s="12">
        <v>-0.03418737937674429</v>
      </c>
      <c r="W1917" s="11">
        <v>24.01778827685829</v>
      </c>
      <c r="X1917" s="11">
        <v>25.11313102879551</v>
      </c>
      <c r="Y1917" s="11">
        <v>21.82710277298386</v>
      </c>
      <c r="Z1917" s="11">
        <v>46.47516119658532</v>
      </c>
      <c r="AA1917" s="11">
        <v>0.1072368259603992</v>
      </c>
      <c r="AB1917" s="11">
        <v>0.4999736519207983</v>
      </c>
      <c r="AC1917" s="11">
        <v>0.07102634807920158</v>
      </c>
    </row>
    <row r="1918" spans="1:29">
      <c r="A1918" s="15">
        <v>36139</v>
      </c>
      <c r="B1918" s="11" t="s">
        <v>93</v>
      </c>
      <c r="C1918" s="12">
        <v>0.19</v>
      </c>
      <c r="D1918" s="12">
        <v>0.13</v>
      </c>
      <c r="E1918" s="12">
        <v>0.19</v>
      </c>
      <c r="F1918" s="12">
        <v>0.12</v>
      </c>
      <c r="G1918" s="13">
        <v>20967</v>
      </c>
      <c r="H1918" s="11">
        <v>32393000</v>
      </c>
      <c r="I1918" s="11">
        <v>36.84</v>
      </c>
      <c r="J1918" s="11">
        <v>-31.58</v>
      </c>
      <c r="K1918" s="11">
        <v>-0.06</v>
      </c>
      <c r="L1918" s="11">
        <v>0.2</v>
      </c>
      <c r="M1918" s="12">
        <v>0.196</v>
      </c>
      <c r="N1918" s="12">
        <v>0.206</v>
      </c>
      <c r="O1918" s="12">
        <v>0.284</v>
      </c>
      <c r="P1918" s="12">
        <v>0.2123333333333333</v>
      </c>
      <c r="Q1918" s="12">
        <v>0.1643333333333333</v>
      </c>
      <c r="R1918" s="12">
        <v>0.215901754535773</v>
      </c>
      <c r="S1918" s="12">
        <v>0.2149743715769612</v>
      </c>
      <c r="T1918" s="11">
        <v>0.0009273829588117566</v>
      </c>
      <c r="U1918" s="11">
        <v>0.02165877558833276</v>
      </c>
      <c r="V1918" s="12">
        <v>-0.04146278525904201</v>
      </c>
      <c r="W1918" s="11">
        <v>17.59916043098187</v>
      </c>
      <c r="X1918" s="11">
        <v>22.60847416285763</v>
      </c>
      <c r="Y1918" s="11">
        <v>7.580532967230361</v>
      </c>
      <c r="Z1918" s="11">
        <v>40.83311750261879</v>
      </c>
      <c r="AA1918" s="11">
        <v>0.1092751235713538</v>
      </c>
      <c r="AB1918" s="11">
        <v>0.5025502471427077</v>
      </c>
      <c r="AC1918" s="11">
        <v>0.06544975285729235</v>
      </c>
    </row>
    <row r="1919" spans="1:29">
      <c r="A1919" s="15">
        <v>36140</v>
      </c>
      <c r="B1919" s="11" t="s">
        <v>93</v>
      </c>
      <c r="C1919" s="12">
        <v>0.12</v>
      </c>
      <c r="D1919" s="12">
        <v>0.18</v>
      </c>
      <c r="E1919" s="12">
        <v>0.19</v>
      </c>
      <c r="F1919" s="12">
        <v>0.11</v>
      </c>
      <c r="G1919" s="13">
        <v>11099</v>
      </c>
      <c r="H1919" s="11">
        <v>17134000</v>
      </c>
      <c r="I1919" s="11">
        <v>61.54</v>
      </c>
      <c r="J1919" s="11">
        <v>38.46</v>
      </c>
      <c r="K1919" s="11">
        <v>0.05</v>
      </c>
      <c r="L1919" s="11">
        <v>0.1</v>
      </c>
      <c r="M1919" s="12">
        <v>0.186</v>
      </c>
      <c r="N1919" s="12">
        <v>0.204</v>
      </c>
      <c r="O1919" s="12">
        <v>0.285</v>
      </c>
      <c r="P1919" s="12">
        <v>0.217</v>
      </c>
      <c r="Q1919" s="12">
        <v>0.1626666666666667</v>
      </c>
      <c r="R1919" s="12">
        <v>0.2103784076841156</v>
      </c>
      <c r="S1919" s="12">
        <v>0.2123836773860752</v>
      </c>
      <c r="T1919" s="11">
        <v>-0.002005269701959633</v>
      </c>
      <c r="U1919" s="11">
        <v>0.01692596653027428</v>
      </c>
      <c r="V1919" s="12">
        <v>-0.03786247246446783</v>
      </c>
      <c r="W1919" s="11">
        <v>22.33883417850582</v>
      </c>
      <c r="X1919" s="11">
        <v>22.51859416807369</v>
      </c>
      <c r="Y1919" s="11">
        <v>21.97931419937007</v>
      </c>
      <c r="Z1919" s="11">
        <v>46.64593244866745</v>
      </c>
      <c r="AA1919" s="11">
        <v>0.1081665382637149</v>
      </c>
      <c r="AB1919" s="11">
        <v>0.5013330765274298</v>
      </c>
      <c r="AC1919" s="11">
        <v>0.06866692347257031</v>
      </c>
    </row>
    <row r="1920" spans="1:29">
      <c r="A1920" s="15">
        <v>36143</v>
      </c>
      <c r="B1920" s="11" t="s">
        <v>93</v>
      </c>
      <c r="C1920" s="12">
        <v>0.14</v>
      </c>
      <c r="D1920" s="12">
        <v>0.12</v>
      </c>
      <c r="E1920" s="12">
        <v>0.16</v>
      </c>
      <c r="F1920" s="12">
        <v>0.11</v>
      </c>
      <c r="G1920" s="13">
        <v>13899</v>
      </c>
      <c r="H1920" s="11">
        <v>21326000</v>
      </c>
      <c r="I1920" s="11">
        <v>27.78</v>
      </c>
      <c r="J1920" s="11">
        <v>-33.33</v>
      </c>
      <c r="K1920" s="11">
        <v>-0.06</v>
      </c>
      <c r="L1920" s="11">
        <v>0.13</v>
      </c>
      <c r="M1920" s="12">
        <v>0.168</v>
      </c>
      <c r="N1920" s="12">
        <v>0.193</v>
      </c>
      <c r="O1920" s="12">
        <v>0.2685</v>
      </c>
      <c r="P1920" s="12">
        <v>0.2203333333333333</v>
      </c>
      <c r="Q1920" s="12">
        <v>0.161</v>
      </c>
      <c r="R1920" s="12">
        <v>0.1964740372711747</v>
      </c>
      <c r="S1920" s="12">
        <v>0.2055404420241437</v>
      </c>
      <c r="T1920" s="11">
        <v>-0.009066404752968993</v>
      </c>
      <c r="U1920" s="11">
        <v>0.01172749227362563</v>
      </c>
      <c r="V1920" s="12">
        <v>-0.04158779405318924</v>
      </c>
      <c r="W1920" s="11">
        <v>16.40770762726834</v>
      </c>
      <c r="X1920" s="11">
        <v>20.48163198780524</v>
      </c>
      <c r="Y1920" s="11">
        <v>8.259858906194545</v>
      </c>
      <c r="Z1920" s="11">
        <v>41.39086541982495</v>
      </c>
      <c r="AA1920" s="11">
        <v>0.1068336138702961</v>
      </c>
      <c r="AB1920" s="11">
        <v>0.4821672277405921</v>
      </c>
      <c r="AC1920" s="11">
        <v>0.05483277225940791</v>
      </c>
    </row>
    <row r="1921" spans="1:29">
      <c r="A1921" s="15">
        <v>36144</v>
      </c>
      <c r="B1921" s="11" t="s">
        <v>93</v>
      </c>
      <c r="C1921" s="12">
        <v>0.09</v>
      </c>
      <c r="D1921" s="12">
        <v>0.12</v>
      </c>
      <c r="E1921" s="12">
        <v>0.12</v>
      </c>
      <c r="F1921" s="12">
        <v>0.06</v>
      </c>
      <c r="G1921" s="13">
        <v>30495</v>
      </c>
      <c r="H1921" s="11">
        <v>46022000</v>
      </c>
      <c r="I1921" s="11">
        <v>50</v>
      </c>
      <c r="J1921" s="11">
        <v>0</v>
      </c>
      <c r="K1921" s="11">
        <v>0</v>
      </c>
      <c r="L1921" s="11">
        <v>0.28</v>
      </c>
      <c r="M1921" s="12">
        <v>0.148</v>
      </c>
      <c r="N1921" s="12">
        <v>0.186</v>
      </c>
      <c r="O1921" s="12">
        <v>0.251</v>
      </c>
      <c r="P1921" s="12">
        <v>0.2246666666666667</v>
      </c>
      <c r="Q1921" s="12">
        <v>0.1598333333333333</v>
      </c>
      <c r="R1921" s="12">
        <v>0.1847088007679171</v>
      </c>
      <c r="S1921" s="12">
        <v>0.1992041129853183</v>
      </c>
      <c r="T1921" s="11">
        <v>-0.01449531221740116</v>
      </c>
      <c r="U1921" s="11">
        <v>0.00648293137542027</v>
      </c>
      <c r="V1921" s="12">
        <v>-0.04195648718564286</v>
      </c>
      <c r="W1921" s="11">
        <v>18.34587913148479</v>
      </c>
      <c r="X1921" s="11">
        <v>19.76971436903176</v>
      </c>
      <c r="Y1921" s="11">
        <v>15.49820865639085</v>
      </c>
      <c r="Z1921" s="11">
        <v>41.39086533612939</v>
      </c>
      <c r="AA1921" s="11">
        <v>0.1005720480156463</v>
      </c>
      <c r="AB1921" s="11">
        <v>0.4521440960312925</v>
      </c>
      <c r="AC1921" s="11">
        <v>0.04985590396870748</v>
      </c>
    </row>
    <row r="1922" spans="1:29">
      <c r="A1922" s="15">
        <v>36145</v>
      </c>
      <c r="B1922" s="11" t="s">
        <v>93</v>
      </c>
      <c r="C1922" s="12">
        <v>0.12</v>
      </c>
      <c r="D1922" s="12">
        <v>0.09</v>
      </c>
      <c r="E1922" s="12">
        <v>0.15</v>
      </c>
      <c r="F1922" s="12">
        <v>0.08</v>
      </c>
      <c r="G1922" s="13">
        <v>13395</v>
      </c>
      <c r="H1922" s="11">
        <v>20355000</v>
      </c>
      <c r="I1922" s="11">
        <v>58.33</v>
      </c>
      <c r="J1922" s="11">
        <v>-25</v>
      </c>
      <c r="K1922" s="11">
        <v>-0.03</v>
      </c>
      <c r="L1922" s="11">
        <v>0.13</v>
      </c>
      <c r="M1922" s="12">
        <v>0.128</v>
      </c>
      <c r="N1922" s="12">
        <v>0.173</v>
      </c>
      <c r="O1922" s="12">
        <v>0.2325</v>
      </c>
      <c r="P1922" s="12">
        <v>0.2273333333333333</v>
      </c>
      <c r="Q1922" s="12">
        <v>0.1581666666666667</v>
      </c>
      <c r="R1922" s="12">
        <v>0.1701382160343914</v>
      </c>
      <c r="S1922" s="12">
        <v>0.1911149194308502</v>
      </c>
      <c r="T1922" s="11">
        <v>-0.02097670339645885</v>
      </c>
      <c r="U1922" s="11">
        <v>0.0009910044210444469</v>
      </c>
      <c r="V1922" s="12">
        <v>-0.04393541563500659</v>
      </c>
      <c r="W1922" s="11">
        <v>15.93428977764281</v>
      </c>
      <c r="X1922" s="11">
        <v>18.49123950523544</v>
      </c>
      <c r="Y1922" s="11">
        <v>10.82039032245754</v>
      </c>
      <c r="Z1922" s="11">
        <v>38.85267172316804</v>
      </c>
      <c r="AA1922" s="11">
        <v>0.09391345399920999</v>
      </c>
      <c r="AB1922" s="11">
        <v>0.42032690799842</v>
      </c>
      <c r="AC1922" s="11">
        <v>0.04467309200158004</v>
      </c>
    </row>
    <row r="1923" spans="1:29">
      <c r="A1923" s="15">
        <v>36146</v>
      </c>
      <c r="B1923" s="11" t="s">
        <v>93</v>
      </c>
      <c r="C1923" s="12">
        <v>0.09</v>
      </c>
      <c r="D1923" s="12">
        <v>0.04</v>
      </c>
      <c r="E1923" s="12">
        <v>0.09</v>
      </c>
      <c r="F1923" s="12">
        <v>0.04</v>
      </c>
      <c r="G1923" s="13">
        <v>25100</v>
      </c>
      <c r="H1923" s="11">
        <v>37603000</v>
      </c>
      <c r="I1923" s="11">
        <v>55.56</v>
      </c>
      <c r="J1923" s="11">
        <v>-55.56</v>
      </c>
      <c r="K1923" s="11">
        <v>-0.05</v>
      </c>
      <c r="L1923" s="11">
        <v>0.23</v>
      </c>
      <c r="M1923" s="12">
        <v>0.11</v>
      </c>
      <c r="N1923" s="12">
        <v>0.153</v>
      </c>
      <c r="O1923" s="12">
        <v>0.214</v>
      </c>
      <c r="P1923" s="12">
        <v>0.2273333333333333</v>
      </c>
      <c r="Q1923" s="12">
        <v>0.1555</v>
      </c>
      <c r="R1923" s="12">
        <v>0.1501169520291004</v>
      </c>
      <c r="S1923" s="12">
        <v>0.1799212216952317</v>
      </c>
      <c r="T1923" s="11">
        <v>-0.02980426966613134</v>
      </c>
      <c r="U1923" s="11">
        <v>-0.005168050396390711</v>
      </c>
      <c r="V1923" s="12">
        <v>-0.04927243853948125</v>
      </c>
      <c r="W1923" s="11">
        <v>10.62285985176187</v>
      </c>
      <c r="X1923" s="11">
        <v>15.86844628741092</v>
      </c>
      <c r="Y1923" s="11">
        <v>0.1316869804637832</v>
      </c>
      <c r="Z1923" s="11">
        <v>35.00032198684613</v>
      </c>
      <c r="AA1923" s="11">
        <v>0.0935498741170995</v>
      </c>
      <c r="AB1923" s="11">
        <v>0.401099748234199</v>
      </c>
      <c r="AC1923" s="11">
        <v>0.02690025176580102</v>
      </c>
    </row>
    <row r="1924" spans="1:29">
      <c r="A1924" s="15">
        <v>36147</v>
      </c>
      <c r="B1924" s="11" t="s">
        <v>93</v>
      </c>
      <c r="C1924" s="12">
        <v>0.04</v>
      </c>
      <c r="D1924" s="12">
        <v>0.05</v>
      </c>
      <c r="E1924" s="12">
        <v>0.09</v>
      </c>
      <c r="F1924" s="12">
        <v>0.02</v>
      </c>
      <c r="G1924" s="13">
        <v>15919</v>
      </c>
      <c r="H1924" s="11">
        <v>23738000</v>
      </c>
      <c r="I1924" s="11">
        <v>175</v>
      </c>
      <c r="J1924" s="11">
        <v>25</v>
      </c>
      <c r="K1924" s="11">
        <v>0.01</v>
      </c>
      <c r="L1924" s="11">
        <v>0.15</v>
      </c>
      <c r="M1924" s="12">
        <v>0.08400000000000001</v>
      </c>
      <c r="N1924" s="12">
        <v>0.135</v>
      </c>
      <c r="O1924" s="12">
        <v>0.196</v>
      </c>
      <c r="P1924" s="12">
        <v>0.227</v>
      </c>
      <c r="Q1924" s="12">
        <v>0.1526666666666666</v>
      </c>
      <c r="R1924" s="12">
        <v>0.1347143440246234</v>
      </c>
      <c r="S1924" s="12">
        <v>0.1702974274955849</v>
      </c>
      <c r="T1924" s="11">
        <v>-0.03558308347096154</v>
      </c>
      <c r="U1924" s="11">
        <v>-0.01125105701130488</v>
      </c>
      <c r="V1924" s="12">
        <v>-0.04866405291931332</v>
      </c>
      <c r="W1924" s="11">
        <v>11.42973263589418</v>
      </c>
      <c r="X1924" s="11">
        <v>14.38887507023867</v>
      </c>
      <c r="Y1924" s="11">
        <v>5.51144776720519</v>
      </c>
      <c r="Z1924" s="11">
        <v>36.35942862851078</v>
      </c>
      <c r="AA1924" s="11">
        <v>0.08834144285822369</v>
      </c>
      <c r="AB1924" s="11">
        <v>0.3726828857164474</v>
      </c>
      <c r="AC1924" s="11">
        <v>0.01931711428355262</v>
      </c>
    </row>
    <row r="1925" spans="1:29">
      <c r="A1925" s="15">
        <v>36150</v>
      </c>
      <c r="B1925" s="11" t="s">
        <v>93</v>
      </c>
      <c r="C1925" s="12">
        <v>0.06</v>
      </c>
      <c r="D1925" s="12">
        <v>0.07000000000000001</v>
      </c>
      <c r="E1925" s="12">
        <v>0.12</v>
      </c>
      <c r="F1925" s="12">
        <v>0.05</v>
      </c>
      <c r="G1925" s="13">
        <v>21453</v>
      </c>
      <c r="H1925" s="11">
        <v>32283000</v>
      </c>
      <c r="I1925" s="11">
        <v>140</v>
      </c>
      <c r="J1925" s="11">
        <v>40</v>
      </c>
      <c r="K1925" s="11">
        <v>0.02</v>
      </c>
      <c r="L1925" s="11">
        <v>0.2</v>
      </c>
      <c r="M1925" s="12">
        <v>0.074</v>
      </c>
      <c r="N1925" s="12">
        <v>0.121</v>
      </c>
      <c r="O1925" s="12">
        <v>0.181</v>
      </c>
      <c r="P1925" s="12">
        <v>0.226</v>
      </c>
      <c r="Q1925" s="12">
        <v>0.1511666666666667</v>
      </c>
      <c r="R1925" s="12">
        <v>0.1247582910977583</v>
      </c>
      <c r="S1925" s="12">
        <v>0.1628679884218379</v>
      </c>
      <c r="T1925" s="11">
        <v>-0.03810969732407964</v>
      </c>
      <c r="U1925" s="11">
        <v>-0.01662278507385983</v>
      </c>
      <c r="V1925" s="12">
        <v>-0.04297382450043961</v>
      </c>
      <c r="W1925" s="11">
        <v>15.1955792985851</v>
      </c>
      <c r="X1925" s="11">
        <v>14.65777647968748</v>
      </c>
      <c r="Y1925" s="11">
        <v>16.27118493638034</v>
      </c>
      <c r="Z1925" s="11">
        <v>39.10201274763401</v>
      </c>
      <c r="AA1925" s="11">
        <v>0.08251953516693948</v>
      </c>
      <c r="AB1925" s="11">
        <v>0.3460390703338789</v>
      </c>
      <c r="AC1925" s="11">
        <v>0.01596092966612103</v>
      </c>
    </row>
    <row r="1926" spans="1:29">
      <c r="A1926" s="15">
        <v>36151</v>
      </c>
      <c r="B1926" s="11" t="s">
        <v>93</v>
      </c>
      <c r="C1926" s="12">
        <v>0.07000000000000001</v>
      </c>
      <c r="D1926" s="12">
        <v>0.11</v>
      </c>
      <c r="E1926" s="12">
        <v>0.13</v>
      </c>
      <c r="F1926" s="12">
        <v>0.07000000000000001</v>
      </c>
      <c r="G1926" s="13">
        <v>23781</v>
      </c>
      <c r="H1926" s="11">
        <v>36052000</v>
      </c>
      <c r="I1926" s="11">
        <v>85.70999999999999</v>
      </c>
      <c r="J1926" s="11">
        <v>57.14</v>
      </c>
      <c r="K1926" s="11">
        <v>0.04</v>
      </c>
      <c r="L1926" s="11">
        <v>0.22</v>
      </c>
      <c r="M1926" s="12">
        <v>0.07199999999999999</v>
      </c>
      <c r="N1926" s="12">
        <v>0.11</v>
      </c>
      <c r="O1926" s="12">
        <v>0.168</v>
      </c>
      <c r="P1926" s="12">
        <v>0.2246666666666667</v>
      </c>
      <c r="Q1926" s="12">
        <v>0.1505</v>
      </c>
      <c r="R1926" s="12">
        <v>0.1224877847750262</v>
      </c>
      <c r="S1926" s="12">
        <v>0.1589518411313314</v>
      </c>
      <c r="T1926" s="11">
        <v>-0.03646405635630515</v>
      </c>
      <c r="U1926" s="11">
        <v>-0.02059103933034889</v>
      </c>
      <c r="V1926" s="12">
        <v>-0.03174603405191251</v>
      </c>
      <c r="W1926" s="11">
        <v>27.77744491877991</v>
      </c>
      <c r="X1926" s="11">
        <v>19.03099929271829</v>
      </c>
      <c r="Y1926" s="11">
        <v>45.27033617090316</v>
      </c>
      <c r="Z1926" s="11">
        <v>44.27444675540737</v>
      </c>
      <c r="AA1926" s="11">
        <v>0.07082966966759473</v>
      </c>
      <c r="AB1926" s="11">
        <v>0.3096593393351895</v>
      </c>
      <c r="AC1926" s="11">
        <v>0.02634066066481056</v>
      </c>
    </row>
    <row r="1927" spans="1:29">
      <c r="A1927" s="15">
        <v>36152</v>
      </c>
      <c r="B1927" s="11" t="s">
        <v>93</v>
      </c>
      <c r="C1927" s="12">
        <v>0.11</v>
      </c>
      <c r="D1927" s="12">
        <v>0.08</v>
      </c>
      <c r="E1927" s="12">
        <v>0.15</v>
      </c>
      <c r="F1927" s="12">
        <v>0.07000000000000001</v>
      </c>
      <c r="G1927" s="13">
        <v>29365</v>
      </c>
      <c r="H1927" s="11">
        <v>44694000</v>
      </c>
      <c r="I1927" s="11">
        <v>72.73</v>
      </c>
      <c r="J1927" s="11">
        <v>-27.27</v>
      </c>
      <c r="K1927" s="11">
        <v>-0.03</v>
      </c>
      <c r="L1927" s="11">
        <v>0.27</v>
      </c>
      <c r="M1927" s="12">
        <v>0.07000000000000001</v>
      </c>
      <c r="N1927" s="12">
        <v>0.099</v>
      </c>
      <c r="O1927" s="12">
        <v>0.158</v>
      </c>
      <c r="P1927" s="12">
        <v>0.2233333333333333</v>
      </c>
      <c r="Q1927" s="12">
        <v>0.1491666666666667</v>
      </c>
      <c r="R1927" s="12">
        <v>0.1159512025019453</v>
      </c>
      <c r="S1927" s="12">
        <v>0.1531035566030846</v>
      </c>
      <c r="T1927" s="11">
        <v>-0.03715235410113932</v>
      </c>
      <c r="U1927" s="11">
        <v>-0.02390330228450698</v>
      </c>
      <c r="V1927" s="12">
        <v>-0.02649810363326468</v>
      </c>
      <c r="W1927" s="11">
        <v>30.28300242566873</v>
      </c>
      <c r="X1927" s="11">
        <v>22.78166700370177</v>
      </c>
      <c r="Y1927" s="11">
        <v>45.28567326960265</v>
      </c>
      <c r="Z1927" s="11">
        <v>41.4321130156301</v>
      </c>
      <c r="AA1927" s="11">
        <v>0.06825648224438931</v>
      </c>
      <c r="AB1927" s="11">
        <v>0.2945129644887786</v>
      </c>
      <c r="AC1927" s="11">
        <v>0.02148703551122139</v>
      </c>
    </row>
    <row r="1928" spans="1:29">
      <c r="A1928" s="15">
        <v>36153</v>
      </c>
      <c r="B1928" s="11" t="s">
        <v>93</v>
      </c>
      <c r="C1928" s="12">
        <v>0.07000000000000001</v>
      </c>
      <c r="D1928" s="12">
        <v>0.07000000000000001</v>
      </c>
      <c r="E1928" s="12">
        <v>0.08</v>
      </c>
      <c r="F1928" s="12">
        <v>0.05</v>
      </c>
      <c r="G1928" s="13">
        <v>19510</v>
      </c>
      <c r="H1928" s="11">
        <v>29267000</v>
      </c>
      <c r="I1928" s="11">
        <v>37.5</v>
      </c>
      <c r="J1928" s="11">
        <v>-12.5</v>
      </c>
      <c r="K1928" s="11">
        <v>-0.01</v>
      </c>
      <c r="L1928" s="11">
        <v>0.18</v>
      </c>
      <c r="M1928" s="12">
        <v>0.076</v>
      </c>
      <c r="N1928" s="12">
        <v>0.093</v>
      </c>
      <c r="O1928" s="12">
        <v>0.1495</v>
      </c>
      <c r="P1928" s="12">
        <v>0.2203333333333333</v>
      </c>
      <c r="Q1928" s="12">
        <v>0.1468333333333333</v>
      </c>
      <c r="R1928" s="12">
        <v>0.1088817867324152</v>
      </c>
      <c r="S1928" s="12">
        <v>0.1469477375954487</v>
      </c>
      <c r="T1928" s="11">
        <v>-0.03806595086303347</v>
      </c>
      <c r="U1928" s="11">
        <v>-0.02673583200021228</v>
      </c>
      <c r="V1928" s="12">
        <v>-0.02266023772564238</v>
      </c>
      <c r="W1928" s="11">
        <v>32.09343010350705</v>
      </c>
      <c r="X1928" s="11">
        <v>25.88558803697019</v>
      </c>
      <c r="Y1928" s="11">
        <v>44.50911423658075</v>
      </c>
      <c r="Z1928" s="11">
        <v>40.4987995429173</v>
      </c>
      <c r="AA1928" s="11">
        <v>0.0680924294420909</v>
      </c>
      <c r="AB1928" s="11">
        <v>0.2856848588841818</v>
      </c>
      <c r="AC1928" s="11">
        <v>0.01331514111581822</v>
      </c>
    </row>
    <row r="1929" spans="1:29">
      <c r="A1929" s="15">
        <v>36154</v>
      </c>
      <c r="B1929" s="11" t="s">
        <v>93</v>
      </c>
      <c r="C1929" s="12">
        <v>0.07000000000000001</v>
      </c>
      <c r="D1929" s="12">
        <v>0.08</v>
      </c>
      <c r="E1929" s="12">
        <v>0.13</v>
      </c>
      <c r="F1929" s="12">
        <v>0.07000000000000001</v>
      </c>
      <c r="G1929" s="13">
        <v>22357</v>
      </c>
      <c r="H1929" s="11">
        <v>33787000</v>
      </c>
      <c r="I1929" s="11">
        <v>85.70999999999999</v>
      </c>
      <c r="J1929" s="11">
        <v>14.29</v>
      </c>
      <c r="K1929" s="11">
        <v>0.01</v>
      </c>
      <c r="L1929" s="11">
        <v>0.21</v>
      </c>
      <c r="M1929" s="12">
        <v>0.082</v>
      </c>
      <c r="N1929" s="12">
        <v>0.08299999999999999</v>
      </c>
      <c r="O1929" s="12">
        <v>0.1435</v>
      </c>
      <c r="P1929" s="12">
        <v>0.2176666666666666</v>
      </c>
      <c r="Q1929" s="12">
        <v>0.1445</v>
      </c>
      <c r="R1929" s="12">
        <v>0.1044384349274283</v>
      </c>
      <c r="S1929" s="12">
        <v>0.1419886459217117</v>
      </c>
      <c r="T1929" s="11">
        <v>-0.03755021099428346</v>
      </c>
      <c r="U1929" s="11">
        <v>-0.02889870779902651</v>
      </c>
      <c r="V1929" s="12">
        <v>-0.01730300639051389</v>
      </c>
      <c r="W1929" s="11">
        <v>36.78023533527688</v>
      </c>
      <c r="X1929" s="11">
        <v>29.51713713640576</v>
      </c>
      <c r="Y1929" s="11">
        <v>51.30643173301914</v>
      </c>
      <c r="Z1929" s="11">
        <v>41.90805897061777</v>
      </c>
      <c r="AA1929" s="11">
        <v>0.06869267945337487</v>
      </c>
      <c r="AB1929" s="11">
        <v>0.2808853589067498</v>
      </c>
      <c r="AC1929" s="11">
        <v>0.006114641093250273</v>
      </c>
    </row>
    <row r="1930" spans="1:29">
      <c r="A1930" s="15">
        <v>36157</v>
      </c>
      <c r="B1930" s="11" t="s">
        <v>93</v>
      </c>
      <c r="C1930" s="12">
        <v>0.08</v>
      </c>
      <c r="D1930" s="12">
        <v>0.06</v>
      </c>
      <c r="E1930" s="12">
        <v>0.12</v>
      </c>
      <c r="F1930" s="12">
        <v>0.05</v>
      </c>
      <c r="G1930" s="13">
        <v>13462</v>
      </c>
      <c r="H1930" s="11">
        <v>20235000</v>
      </c>
      <c r="I1930" s="11">
        <v>87.5</v>
      </c>
      <c r="J1930" s="11">
        <v>-25</v>
      </c>
      <c r="K1930" s="11">
        <v>-0.02</v>
      </c>
      <c r="L1930" s="11">
        <v>0.13</v>
      </c>
      <c r="M1930" s="12">
        <v>0.08</v>
      </c>
      <c r="N1930" s="12">
        <v>0.077</v>
      </c>
      <c r="O1930" s="12">
        <v>0.135</v>
      </c>
      <c r="P1930" s="12">
        <v>0.2046666666666667</v>
      </c>
      <c r="Q1930" s="12">
        <v>0.1426666666666667</v>
      </c>
      <c r="R1930" s="12">
        <v>0.09760175263090085</v>
      </c>
      <c r="S1930" s="12">
        <v>0.1359154128904738</v>
      </c>
      <c r="T1930" s="11">
        <v>-0.03831366025957297</v>
      </c>
      <c r="U1930" s="11">
        <v>-0.03078169829113581</v>
      </c>
      <c r="V1930" s="12">
        <v>-0.01506392393687433</v>
      </c>
      <c r="W1930" s="11">
        <v>34.77656706769938</v>
      </c>
      <c r="X1930" s="11">
        <v>31.27028044683697</v>
      </c>
      <c r="Y1930" s="11">
        <v>41.78914030942422</v>
      </c>
      <c r="Z1930" s="11">
        <v>39.87397229884159</v>
      </c>
      <c r="AA1930" s="11">
        <v>0.0679396016594308</v>
      </c>
      <c r="AB1930" s="11">
        <v>0.2708792033188616</v>
      </c>
      <c r="AC1930" s="11">
        <v>-0.0008792033188615989</v>
      </c>
    </row>
    <row r="1931" spans="1:29">
      <c r="A1931" s="15">
        <v>36158</v>
      </c>
      <c r="B1931" s="11" t="s">
        <v>93</v>
      </c>
      <c r="C1931" s="12">
        <v>0.06</v>
      </c>
      <c r="D1931" s="12">
        <v>0.03</v>
      </c>
      <c r="E1931" s="12">
        <v>0.07000000000000001</v>
      </c>
      <c r="F1931" s="12">
        <v>0.02</v>
      </c>
      <c r="G1931" s="13">
        <v>16828</v>
      </c>
      <c r="H1931" s="11">
        <v>25079000</v>
      </c>
      <c r="I1931" s="11">
        <v>83.33</v>
      </c>
      <c r="J1931" s="11">
        <v>-50</v>
      </c>
      <c r="K1931" s="11">
        <v>-0.03</v>
      </c>
      <c r="L1931" s="11">
        <v>0.16</v>
      </c>
      <c r="M1931" s="12">
        <v>0.064</v>
      </c>
      <c r="N1931" s="12">
        <v>0.06799999999999999</v>
      </c>
      <c r="O1931" s="12">
        <v>0.127</v>
      </c>
      <c r="P1931" s="12">
        <v>0.19</v>
      </c>
      <c r="Q1931" s="12">
        <v>0.1408333333333333</v>
      </c>
      <c r="R1931" s="12">
        <v>0.08720148299537764</v>
      </c>
      <c r="S1931" s="12">
        <v>0.1280698267504387</v>
      </c>
      <c r="T1931" s="11">
        <v>-0.04086834375506107</v>
      </c>
      <c r="U1931" s="11">
        <v>-0.03279902738392086</v>
      </c>
      <c r="V1931" s="12">
        <v>-0.01613863274228042</v>
      </c>
      <c r="W1931" s="11">
        <v>25.74848058951162</v>
      </c>
      <c r="X1931" s="11">
        <v>29.42968049439519</v>
      </c>
      <c r="Y1931" s="11">
        <v>18.3860807797445</v>
      </c>
      <c r="Z1931" s="11">
        <v>36.97492596780045</v>
      </c>
      <c r="AA1931" s="11">
        <v>0.07049449399895405</v>
      </c>
      <c r="AB1931" s="11">
        <v>0.2679889879979081</v>
      </c>
      <c r="AC1931" s="11">
        <v>-0.0139889879979081</v>
      </c>
    </row>
    <row r="1932" spans="1:29">
      <c r="A1932" s="15">
        <v>36159</v>
      </c>
      <c r="B1932" s="11" t="s">
        <v>93</v>
      </c>
      <c r="C1932" s="12">
        <v>0.02</v>
      </c>
      <c r="D1932" s="12">
        <v>0.05</v>
      </c>
      <c r="E1932" s="12">
        <v>0.06</v>
      </c>
      <c r="F1932" s="12">
        <v>0.01</v>
      </c>
      <c r="G1932" s="13">
        <v>13711</v>
      </c>
      <c r="H1932" s="11">
        <v>20311000</v>
      </c>
      <c r="I1932" s="11">
        <v>166.67</v>
      </c>
      <c r="J1932" s="11">
        <v>66.67</v>
      </c>
      <c r="K1932" s="11">
        <v>0.02</v>
      </c>
      <c r="L1932" s="11">
        <v>0.13</v>
      </c>
      <c r="M1932" s="12">
        <v>0.05800000000000001</v>
      </c>
      <c r="N1932" s="12">
        <v>0.064</v>
      </c>
      <c r="O1932" s="12">
        <v>0.1185</v>
      </c>
      <c r="P1932" s="12">
        <v>0.1763333333333333</v>
      </c>
      <c r="Q1932" s="12">
        <v>0.1396666666666667</v>
      </c>
      <c r="R1932" s="12">
        <v>0.08147817791916569</v>
      </c>
      <c r="S1932" s="12">
        <v>0.1222868766207766</v>
      </c>
      <c r="T1932" s="11">
        <v>-0.0408086987016109</v>
      </c>
      <c r="U1932" s="11">
        <v>-0.03440096164745887</v>
      </c>
      <c r="V1932" s="12">
        <v>-0.01281547410830405</v>
      </c>
      <c r="W1932" s="11">
        <v>26.6894631821234</v>
      </c>
      <c r="X1932" s="11">
        <v>28.51627472363792</v>
      </c>
      <c r="Y1932" s="11">
        <v>23.03584009909434</v>
      </c>
      <c r="Z1932" s="11">
        <v>40.10154296020464</v>
      </c>
      <c r="AA1932" s="11">
        <v>0.06892215288173248</v>
      </c>
      <c r="AB1932" s="11">
        <v>0.256344305763465</v>
      </c>
      <c r="AC1932" s="11">
        <v>-0.01934430576346495</v>
      </c>
    </row>
    <row r="1933" spans="1:29">
      <c r="A1933" s="15">
        <v>36160</v>
      </c>
      <c r="B1933" s="11" t="s">
        <v>93</v>
      </c>
      <c r="C1933" s="12">
        <v>0.06</v>
      </c>
      <c r="D1933" s="12">
        <v>0.04</v>
      </c>
      <c r="E1933" s="12">
        <v>0.07000000000000001</v>
      </c>
      <c r="F1933" s="12">
        <v>0.03</v>
      </c>
      <c r="G1933" s="13">
        <v>13281</v>
      </c>
      <c r="H1933" s="11">
        <v>19833000</v>
      </c>
      <c r="I1933" s="11">
        <v>80</v>
      </c>
      <c r="J1933" s="11">
        <v>-20</v>
      </c>
      <c r="K1933" s="11">
        <v>-0.01</v>
      </c>
      <c r="L1933" s="11">
        <v>0.12</v>
      </c>
      <c r="M1933" s="12">
        <v>0.052</v>
      </c>
      <c r="N1933" s="12">
        <v>0.064</v>
      </c>
      <c r="O1933" s="12">
        <v>0.1085</v>
      </c>
      <c r="P1933" s="12">
        <v>0.164</v>
      </c>
      <c r="Q1933" s="12">
        <v>0.1381666666666667</v>
      </c>
      <c r="R1933" s="12">
        <v>0.07509691977775558</v>
      </c>
      <c r="S1933" s="12">
        <v>0.116191552426645</v>
      </c>
      <c r="T1933" s="11">
        <v>-0.04109463264888941</v>
      </c>
      <c r="U1933" s="11">
        <v>-0.03573969584774498</v>
      </c>
      <c r="V1933" s="12">
        <v>-0.01070987360228885</v>
      </c>
      <c r="W1933" s="11">
        <v>24.93583254658567</v>
      </c>
      <c r="X1933" s="11">
        <v>27.32279399795384</v>
      </c>
      <c r="Y1933" s="11">
        <v>20.16190964384933</v>
      </c>
      <c r="Z1933" s="11">
        <v>39.05819719660989</v>
      </c>
      <c r="AA1933" s="11">
        <v>0.06474850130320353</v>
      </c>
      <c r="AB1933" s="11">
        <v>0.237997002606407</v>
      </c>
      <c r="AC1933" s="11">
        <v>-0.02099700260640706</v>
      </c>
    </row>
    <row r="1934" spans="1:29">
      <c r="A1934" s="15">
        <v>36164</v>
      </c>
      <c r="B1934" s="11" t="s">
        <v>93</v>
      </c>
      <c r="C1934" s="12">
        <v>0.04</v>
      </c>
      <c r="D1934" s="12">
        <v>-0.02</v>
      </c>
      <c r="E1934" s="12">
        <v>0.05</v>
      </c>
      <c r="F1934" s="12">
        <v>-0.03</v>
      </c>
      <c r="G1934" s="13">
        <v>10705</v>
      </c>
      <c r="H1934" s="11">
        <v>15710000</v>
      </c>
      <c r="I1934" s="11">
        <v>200</v>
      </c>
      <c r="J1934" s="11">
        <v>-150</v>
      </c>
      <c r="K1934" s="11">
        <v>-0.06</v>
      </c>
      <c r="L1934" s="11">
        <v>0.1</v>
      </c>
      <c r="M1934" s="12">
        <v>0.03199999999999999</v>
      </c>
      <c r="N1934" s="12">
        <v>0.05700000000000001</v>
      </c>
      <c r="O1934" s="12">
        <v>0.096</v>
      </c>
      <c r="P1934" s="12">
        <v>0.1496666666666667</v>
      </c>
      <c r="Q1934" s="12">
        <v>0.1358333333333333</v>
      </c>
      <c r="R1934" s="12">
        <v>0.06046662442733165</v>
      </c>
      <c r="S1934" s="12">
        <v>0.1061032892839305</v>
      </c>
      <c r="T1934" s="11">
        <v>-0.04563666485659888</v>
      </c>
      <c r="U1934" s="11">
        <v>-0.03771908964951576</v>
      </c>
      <c r="V1934" s="12">
        <v>-0.01583515041416625</v>
      </c>
      <c r="W1934" s="11">
        <v>18.47574020595423</v>
      </c>
      <c r="X1934" s="11">
        <v>24.3737760672873</v>
      </c>
      <c r="Y1934" s="11">
        <v>6.67966848328809</v>
      </c>
      <c r="Z1934" s="11">
        <v>33.43698276163929</v>
      </c>
      <c r="AA1934" s="11">
        <v>0.06418722614320162</v>
      </c>
      <c r="AB1934" s="11">
        <v>0.2243744522864032</v>
      </c>
      <c r="AC1934" s="11">
        <v>-0.03237445228640323</v>
      </c>
    </row>
    <row r="1935" spans="1:29">
      <c r="A1935" s="15">
        <v>36165</v>
      </c>
      <c r="B1935" s="11" t="s">
        <v>93</v>
      </c>
      <c r="C1935" s="12">
        <v>-0.03</v>
      </c>
      <c r="D1935" s="12">
        <v>-0.03</v>
      </c>
      <c r="E1935" s="12">
        <v>-0.01</v>
      </c>
      <c r="F1935" s="12">
        <v>-0.07000000000000001</v>
      </c>
      <c r="G1935" s="13">
        <v>17408</v>
      </c>
      <c r="H1935" s="11">
        <v>25148000</v>
      </c>
      <c r="I1935" s="11">
        <v>-300</v>
      </c>
      <c r="J1935" s="11">
        <v>-50</v>
      </c>
      <c r="K1935" s="11">
        <v>-0.01</v>
      </c>
      <c r="L1935" s="11">
        <v>0.16</v>
      </c>
      <c r="M1935" s="12">
        <v>0.014</v>
      </c>
      <c r="N1935" s="12">
        <v>0.047</v>
      </c>
      <c r="O1935" s="12">
        <v>0.08399999999999999</v>
      </c>
      <c r="P1935" s="12">
        <v>0.1363333333333334</v>
      </c>
      <c r="Q1935" s="12">
        <v>0.1335</v>
      </c>
      <c r="R1935" s="12">
        <v>0.04654868220774216</v>
      </c>
      <c r="S1935" s="12">
        <v>0.09602156415178753</v>
      </c>
      <c r="T1935" s="11">
        <v>-0.04947288194404537</v>
      </c>
      <c r="U1935" s="11">
        <v>-0.04006984810842168</v>
      </c>
      <c r="V1935" s="12">
        <v>-0.01880606767124737</v>
      </c>
      <c r="W1935" s="11">
        <v>18.37776617036067</v>
      </c>
      <c r="X1935" s="11">
        <v>22.37510610164509</v>
      </c>
      <c r="Y1935" s="11">
        <v>10.38308630779183</v>
      </c>
      <c r="Z1935" s="11">
        <v>32.59500148624562</v>
      </c>
      <c r="AA1935" s="11">
        <v>0.06418722614320302</v>
      </c>
      <c r="AB1935" s="11">
        <v>0.212374452286406</v>
      </c>
      <c r="AC1935" s="11">
        <v>-0.04437445228640605</v>
      </c>
    </row>
    <row r="1936" spans="1:29">
      <c r="A1936" s="15">
        <v>36166</v>
      </c>
      <c r="B1936" s="11" t="s">
        <v>93</v>
      </c>
      <c r="C1936" s="12">
        <v>-0.03</v>
      </c>
      <c r="D1936" s="12">
        <v>-0.02</v>
      </c>
      <c r="E1936" s="12">
        <v>0.02</v>
      </c>
      <c r="F1936" s="12">
        <v>-0.04</v>
      </c>
      <c r="G1936" s="13">
        <v>12036</v>
      </c>
      <c r="H1936" s="11">
        <v>17579000</v>
      </c>
      <c r="I1936" s="11">
        <v>-200</v>
      </c>
      <c r="J1936" s="11">
        <v>33.33</v>
      </c>
      <c r="K1936" s="11">
        <v>0.01</v>
      </c>
      <c r="L1936" s="11">
        <v>0.11</v>
      </c>
      <c r="M1936" s="12">
        <v>0.004000000000000001</v>
      </c>
      <c r="N1936" s="12">
        <v>0.034</v>
      </c>
      <c r="O1936" s="12">
        <v>0.07199999999999999</v>
      </c>
      <c r="P1936" s="12">
        <v>0.1233333333333333</v>
      </c>
      <c r="Q1936" s="12">
        <v>0.1313333333333333</v>
      </c>
      <c r="R1936" s="12">
        <v>0.03631042340655107</v>
      </c>
      <c r="S1936" s="12">
        <v>0.08742737421461808</v>
      </c>
      <c r="T1936" s="11">
        <v>-0.05111695080806701</v>
      </c>
      <c r="U1936" s="11">
        <v>-0.04227926864835075</v>
      </c>
      <c r="V1936" s="12">
        <v>-0.01767536431943252</v>
      </c>
      <c r="W1936" s="11">
        <v>20.58517740524045</v>
      </c>
      <c r="X1936" s="11">
        <v>21.77846320284355</v>
      </c>
      <c r="Y1936" s="11">
        <v>18.19860581003426</v>
      </c>
      <c r="Z1936" s="11">
        <v>34.37463949043122</v>
      </c>
      <c r="AA1936" s="11">
        <v>0.05970100942425222</v>
      </c>
      <c r="AB1936" s="11">
        <v>0.1914020188485044</v>
      </c>
      <c r="AC1936" s="11">
        <v>-0.04740201884850445</v>
      </c>
    </row>
    <row r="1937" spans="1:29">
      <c r="A1937" s="15">
        <v>36167</v>
      </c>
      <c r="B1937" s="11" t="s">
        <v>93</v>
      </c>
      <c r="C1937" s="12">
        <v>-0.02</v>
      </c>
      <c r="D1937" s="12">
        <v>0.05</v>
      </c>
      <c r="E1937" s="12">
        <v>0.11</v>
      </c>
      <c r="F1937" s="12">
        <v>-0.03</v>
      </c>
      <c r="G1937" s="13">
        <v>17028</v>
      </c>
      <c r="H1937" s="11">
        <v>25376000</v>
      </c>
      <c r="I1937" s="11">
        <v>-700</v>
      </c>
      <c r="J1937" s="11">
        <v>350</v>
      </c>
      <c r="K1937" s="11">
        <v>0.07000000000000001</v>
      </c>
      <c r="L1937" s="11">
        <v>0.16</v>
      </c>
      <c r="M1937" s="12">
        <v>0.004000000000000001</v>
      </c>
      <c r="N1937" s="12">
        <v>0.03100000000000001</v>
      </c>
      <c r="O1937" s="12">
        <v>0.065</v>
      </c>
      <c r="P1937" s="12">
        <v>0.1156666666666667</v>
      </c>
      <c r="Q1937" s="12">
        <v>0.1306666666666667</v>
      </c>
      <c r="R1937" s="12">
        <v>0.03841651211323552</v>
      </c>
      <c r="S1937" s="12">
        <v>0.08465497612464637</v>
      </c>
      <c r="T1937" s="11">
        <v>-0.04623846401141085</v>
      </c>
      <c r="U1937" s="11">
        <v>-0.04307110772096277</v>
      </c>
      <c r="V1937" s="12">
        <v>-0.006334712580896157</v>
      </c>
      <c r="W1937" s="11">
        <v>33.72345150349364</v>
      </c>
      <c r="X1937" s="11">
        <v>25.76012596972691</v>
      </c>
      <c r="Y1937" s="11">
        <v>49.65010257102709</v>
      </c>
      <c r="Z1937" s="11">
        <v>45.26803658846101</v>
      </c>
      <c r="AA1937" s="11">
        <v>0.05296473503996509</v>
      </c>
      <c r="AB1937" s="11">
        <v>0.1709294700799302</v>
      </c>
      <c r="AC1937" s="11">
        <v>-0.04092947007993017</v>
      </c>
    </row>
    <row r="1938" spans="1:29">
      <c r="A1938" s="15">
        <v>36168</v>
      </c>
      <c r="B1938" s="11" t="s">
        <v>93</v>
      </c>
      <c r="C1938" s="12">
        <v>0.05</v>
      </c>
      <c r="D1938" s="12">
        <v>0.07000000000000001</v>
      </c>
      <c r="E1938" s="12">
        <v>0.1</v>
      </c>
      <c r="F1938" s="12">
        <v>0.05</v>
      </c>
      <c r="G1938" s="13">
        <v>20518</v>
      </c>
      <c r="H1938" s="11">
        <v>30898000</v>
      </c>
      <c r="I1938" s="11">
        <v>100</v>
      </c>
      <c r="J1938" s="11">
        <v>40</v>
      </c>
      <c r="K1938" s="11">
        <v>0.02</v>
      </c>
      <c r="L1938" s="11">
        <v>0.19</v>
      </c>
      <c r="M1938" s="12">
        <v>0.01</v>
      </c>
      <c r="N1938" s="12">
        <v>0.031</v>
      </c>
      <c r="O1938" s="12">
        <v>0.062</v>
      </c>
      <c r="P1938" s="12">
        <v>0.11</v>
      </c>
      <c r="Q1938" s="12">
        <v>0.1298333333333333</v>
      </c>
      <c r="R1938" s="12">
        <v>0.04327551024966082</v>
      </c>
      <c r="S1938" s="12">
        <v>0.08356942233763552</v>
      </c>
      <c r="T1938" s="11">
        <v>-0.0402939120879747</v>
      </c>
      <c r="U1938" s="11">
        <v>-0.04251566859436516</v>
      </c>
      <c r="V1938" s="12">
        <v>0.004443513012780925</v>
      </c>
      <c r="W1938" s="11">
        <v>47.04370438183047</v>
      </c>
      <c r="X1938" s="11">
        <v>32.85465210709476</v>
      </c>
      <c r="Y1938" s="11">
        <v>75.42180893130187</v>
      </c>
      <c r="Z1938" s="11">
        <v>47.92763204728494</v>
      </c>
      <c r="AA1938" s="11">
        <v>0.05074186478702055</v>
      </c>
      <c r="AB1938" s="11">
        <v>0.1634837295740411</v>
      </c>
      <c r="AC1938" s="11">
        <v>-0.0394837295740411</v>
      </c>
    </row>
    <row r="1939" spans="1:29">
      <c r="A1939" s="15">
        <v>36171</v>
      </c>
      <c r="B1939" s="11" t="s">
        <v>93</v>
      </c>
      <c r="C1939" s="12">
        <v>0.1</v>
      </c>
      <c r="D1939" s="12">
        <v>0.07000000000000001</v>
      </c>
      <c r="E1939" s="12">
        <v>0.1</v>
      </c>
      <c r="F1939" s="12">
        <v>0.04</v>
      </c>
      <c r="G1939" s="13">
        <v>12243</v>
      </c>
      <c r="H1939" s="11">
        <v>18299000</v>
      </c>
      <c r="I1939" s="11">
        <v>85.70999999999999</v>
      </c>
      <c r="J1939" s="11">
        <v>0</v>
      </c>
      <c r="K1939" s="11">
        <v>0</v>
      </c>
      <c r="L1939" s="11">
        <v>0.11</v>
      </c>
      <c r="M1939" s="12">
        <v>0.028</v>
      </c>
      <c r="N1939" s="12">
        <v>0.03</v>
      </c>
      <c r="O1939" s="12">
        <v>0.05649999999999999</v>
      </c>
      <c r="P1939" s="12">
        <v>0.1056666666666667</v>
      </c>
      <c r="Q1939" s="12">
        <v>0.129</v>
      </c>
      <c r="R1939" s="12">
        <v>0.04738697021125146</v>
      </c>
      <c r="S1939" s="12">
        <v>0.08256427994225511</v>
      </c>
      <c r="T1939" s="11">
        <v>-0.03517730973100365</v>
      </c>
      <c r="U1939" s="11">
        <v>-0.04104799682169286</v>
      </c>
      <c r="V1939" s="12">
        <v>0.01174137418137841</v>
      </c>
      <c r="W1939" s="11">
        <v>57.28839536977998</v>
      </c>
      <c r="X1939" s="11">
        <v>40.9992331946565</v>
      </c>
      <c r="Y1939" s="11">
        <v>89.86671972002696</v>
      </c>
      <c r="Z1939" s="11">
        <v>47.92763192187984</v>
      </c>
      <c r="AA1939" s="11">
        <v>0.042584281755017</v>
      </c>
      <c r="AB1939" s="11">
        <v>0.141668563510034</v>
      </c>
      <c r="AC1939" s="11">
        <v>-0.02866856351003401</v>
      </c>
    </row>
    <row r="1940" spans="1:29">
      <c r="A1940" s="15">
        <v>36172</v>
      </c>
      <c r="B1940" s="11" t="s">
        <v>93</v>
      </c>
      <c r="C1940" s="12">
        <v>0.06</v>
      </c>
      <c r="D1940" s="12">
        <v>0.01</v>
      </c>
      <c r="E1940" s="12">
        <v>0.06</v>
      </c>
      <c r="F1940" s="12">
        <v>0</v>
      </c>
      <c r="G1940" s="13">
        <v>20422</v>
      </c>
      <c r="H1940" s="11">
        <v>30210000</v>
      </c>
      <c r="I1940" s="11">
        <v>85.70999999999999</v>
      </c>
      <c r="J1940" s="11">
        <v>-85.70999999999999</v>
      </c>
      <c r="K1940" s="11">
        <v>-0.06</v>
      </c>
      <c r="L1940" s="11">
        <v>0.19</v>
      </c>
      <c r="M1940" s="12">
        <v>0.036</v>
      </c>
      <c r="N1940" s="12">
        <v>0.025</v>
      </c>
      <c r="O1940" s="12">
        <v>0.051</v>
      </c>
      <c r="P1940" s="12">
        <v>0.09833333333333334</v>
      </c>
      <c r="Q1940" s="12">
        <v>0.1273333333333333</v>
      </c>
      <c r="R1940" s="12">
        <v>0.0416351286402897</v>
      </c>
      <c r="S1940" s="12">
        <v>0.07718914809468065</v>
      </c>
      <c r="T1940" s="11">
        <v>-0.03555401945439095</v>
      </c>
      <c r="U1940" s="11">
        <v>-0.03994920134823247</v>
      </c>
      <c r="V1940" s="12">
        <v>0.008790363787683039</v>
      </c>
      <c r="W1940" s="11">
        <v>53.00707831236361</v>
      </c>
      <c r="X1940" s="11">
        <v>45.0018482338922</v>
      </c>
      <c r="Y1940" s="11">
        <v>69.01753846930643</v>
      </c>
      <c r="Z1940" s="11">
        <v>40.99639329146853</v>
      </c>
      <c r="AA1940" s="11">
        <v>0.04102630734901716</v>
      </c>
      <c r="AB1940" s="11">
        <v>0.1330526146980343</v>
      </c>
      <c r="AC1940" s="11">
        <v>-0.03105261469803432</v>
      </c>
    </row>
    <row r="1941" spans="1:29">
      <c r="A1941" s="15">
        <v>36173</v>
      </c>
      <c r="B1941" s="11" t="s">
        <v>93</v>
      </c>
      <c r="C1941" s="12">
        <v>0</v>
      </c>
      <c r="D1941" s="12">
        <v>0</v>
      </c>
      <c r="E1941" s="12">
        <v>0.04</v>
      </c>
      <c r="F1941" s="12">
        <v>-0.01</v>
      </c>
      <c r="G1941" s="13">
        <v>15312</v>
      </c>
      <c r="H1941" s="11">
        <v>22510000</v>
      </c>
      <c r="I1941" s="11">
        <v>500</v>
      </c>
      <c r="J1941" s="11">
        <v>-100</v>
      </c>
      <c r="K1941" s="11">
        <v>-0.01</v>
      </c>
      <c r="L1941" s="11">
        <v>0.14</v>
      </c>
      <c r="M1941" s="12">
        <v>0.04</v>
      </c>
      <c r="N1941" s="12">
        <v>0.022</v>
      </c>
      <c r="O1941" s="12">
        <v>0.045</v>
      </c>
      <c r="P1941" s="12">
        <v>0.09200000000000001</v>
      </c>
      <c r="Q1941" s="12">
        <v>0.1258333333333333</v>
      </c>
      <c r="R1941" s="12">
        <v>0.03522972423409128</v>
      </c>
      <c r="S1941" s="12">
        <v>0.07147143342100061</v>
      </c>
      <c r="T1941" s="11">
        <v>-0.03624170918690933</v>
      </c>
      <c r="U1941" s="11">
        <v>-0.03920770291596785</v>
      </c>
      <c r="V1941" s="12">
        <v>0.005931987458117044</v>
      </c>
      <c r="W1941" s="11">
        <v>48.30101509918891</v>
      </c>
      <c r="X1941" s="11">
        <v>46.10157052232444</v>
      </c>
      <c r="Y1941" s="11">
        <v>52.69990425291786</v>
      </c>
      <c r="Z1941" s="11">
        <v>39.95916407021433</v>
      </c>
      <c r="AA1941" s="11">
        <v>0.03913539251531391</v>
      </c>
      <c r="AB1941" s="11">
        <v>0.1232707850306278</v>
      </c>
      <c r="AC1941" s="11">
        <v>-0.03327078503062783</v>
      </c>
    </row>
    <row r="1942" spans="1:29">
      <c r="A1942" s="15">
        <v>36174</v>
      </c>
      <c r="B1942" s="11" t="s">
        <v>93</v>
      </c>
      <c r="C1942" s="12">
        <v>-0.01</v>
      </c>
      <c r="D1942" s="12">
        <v>0.01</v>
      </c>
      <c r="E1942" s="12">
        <v>0.03</v>
      </c>
      <c r="F1942" s="12">
        <v>-0.01</v>
      </c>
      <c r="G1942" s="13">
        <v>18631</v>
      </c>
      <c r="H1942" s="11">
        <v>27297000</v>
      </c>
      <c r="I1942" s="11">
        <v>-1620.29</v>
      </c>
      <c r="J1942" s="11">
        <v>0</v>
      </c>
      <c r="K1942" s="11">
        <v>0.01</v>
      </c>
      <c r="L1942" s="11">
        <v>0.17</v>
      </c>
      <c r="M1942" s="12">
        <v>0.032</v>
      </c>
      <c r="N1942" s="12">
        <v>0.018</v>
      </c>
      <c r="O1942" s="12">
        <v>0.041</v>
      </c>
      <c r="P1942" s="12">
        <v>0.08499999999999999</v>
      </c>
      <c r="Q1942" s="12">
        <v>0.1258333333333333</v>
      </c>
      <c r="R1942" s="12">
        <v>0.03134822819807723</v>
      </c>
      <c r="S1942" s="12">
        <v>0.06691799390833389</v>
      </c>
      <c r="T1942" s="11">
        <v>-0.03556976571025666</v>
      </c>
      <c r="U1942" s="11">
        <v>-0.03848011547482562</v>
      </c>
      <c r="V1942" s="12">
        <v>0.005820699529137927</v>
      </c>
      <c r="W1942" s="11">
        <v>47.01549146530289</v>
      </c>
      <c r="X1942" s="11">
        <v>46.40621083665059</v>
      </c>
      <c r="Y1942" s="11">
        <v>48.23405272260752</v>
      </c>
      <c r="Z1942" s="11">
        <v>41.5516869573372</v>
      </c>
      <c r="AA1942" s="11">
        <v>0.03837488213541112</v>
      </c>
      <c r="AB1942" s="11">
        <v>0.1177497642708222</v>
      </c>
      <c r="AC1942" s="11">
        <v>-0.03574976427082224</v>
      </c>
    </row>
    <row r="1943" spans="1:29">
      <c r="A1943" s="15">
        <v>36175</v>
      </c>
      <c r="B1943" s="11" t="s">
        <v>93</v>
      </c>
      <c r="C1943" s="12">
        <v>0.02</v>
      </c>
      <c r="D1943" s="12">
        <v>-0.01</v>
      </c>
      <c r="E1943" s="12">
        <v>0.03</v>
      </c>
      <c r="F1943" s="12">
        <v>-0.01</v>
      </c>
      <c r="G1943" s="13">
        <v>11789</v>
      </c>
      <c r="H1943" s="11">
        <v>17258000</v>
      </c>
      <c r="I1943" s="11">
        <v>400</v>
      </c>
      <c r="J1943" s="11">
        <v>-200</v>
      </c>
      <c r="K1943" s="11">
        <v>-0.02</v>
      </c>
      <c r="L1943" s="11">
        <v>0.11</v>
      </c>
      <c r="M1943" s="12">
        <v>0.016</v>
      </c>
      <c r="N1943" s="12">
        <v>0.013</v>
      </c>
      <c r="O1943" s="12">
        <v>0.0385</v>
      </c>
      <c r="P1943" s="12">
        <v>0.07666666666666667</v>
      </c>
      <c r="Q1943" s="12">
        <v>0.126</v>
      </c>
      <c r="R1943" s="12">
        <v>0.02498696232144997</v>
      </c>
      <c r="S1943" s="12">
        <v>0.06122036472993878</v>
      </c>
      <c r="T1943" s="11">
        <v>-0.03623340240848881</v>
      </c>
      <c r="U1943" s="11">
        <v>-0.03803077286155826</v>
      </c>
      <c r="V1943" s="12">
        <v>0.003594740906138899</v>
      </c>
      <c r="W1943" s="11">
        <v>42.45477202625131</v>
      </c>
      <c r="X1943" s="11">
        <v>45.08906456651749</v>
      </c>
      <c r="Y1943" s="11">
        <v>37.18618694571896</v>
      </c>
      <c r="Z1943" s="11">
        <v>39.30617943405767</v>
      </c>
      <c r="AA1943" s="11">
        <v>0.04003616785859343</v>
      </c>
      <c r="AB1943" s="11">
        <v>0.1185723357171869</v>
      </c>
      <c r="AC1943" s="11">
        <v>-0.04157233571718686</v>
      </c>
    </row>
    <row r="1944" spans="1:29">
      <c r="A1944" s="15">
        <v>36178</v>
      </c>
      <c r="B1944" s="11" t="s">
        <v>93</v>
      </c>
      <c r="C1944" s="12">
        <v>-0.01</v>
      </c>
      <c r="D1944" s="12">
        <v>0.04</v>
      </c>
      <c r="E1944" s="12">
        <v>0.06</v>
      </c>
      <c r="F1944" s="12">
        <v>-0.03</v>
      </c>
      <c r="G1944" s="13">
        <v>14565</v>
      </c>
      <c r="H1944" s="11">
        <v>21293000</v>
      </c>
      <c r="I1944" s="11">
        <v>-900</v>
      </c>
      <c r="J1944" s="11">
        <v>500</v>
      </c>
      <c r="K1944" s="11">
        <v>0.05</v>
      </c>
      <c r="L1944" s="11">
        <v>0.14</v>
      </c>
      <c r="M1944" s="12">
        <v>0.01</v>
      </c>
      <c r="N1944" s="12">
        <v>0.019</v>
      </c>
      <c r="O1944" s="12">
        <v>0.038</v>
      </c>
      <c r="P1944" s="12">
        <v>0.07033333333333334</v>
      </c>
      <c r="Q1944" s="12">
        <v>0.1258333333333333</v>
      </c>
      <c r="R1944" s="12">
        <v>0.02729666042584228</v>
      </c>
      <c r="S1944" s="12">
        <v>0.05964848586105443</v>
      </c>
      <c r="T1944" s="11">
        <v>-0.03235182543521214</v>
      </c>
      <c r="U1944" s="11">
        <v>-0.03689498337628904</v>
      </c>
      <c r="V1944" s="12">
        <v>0.009086315882153792</v>
      </c>
      <c r="W1944" s="11">
        <v>46.08095901009347</v>
      </c>
      <c r="X1944" s="11">
        <v>45.41969604770949</v>
      </c>
      <c r="Y1944" s="11">
        <v>47.40348493486142</v>
      </c>
      <c r="Z1944" s="11">
        <v>47.01524047196145</v>
      </c>
      <c r="AA1944" s="11">
        <v>0.03994733374886968</v>
      </c>
      <c r="AB1944" s="11">
        <v>0.1178946674977394</v>
      </c>
      <c r="AC1944" s="11">
        <v>-0.04189466749773935</v>
      </c>
    </row>
    <row r="1945" spans="1:29">
      <c r="A1945" s="15">
        <v>36179</v>
      </c>
      <c r="B1945" s="11" t="s">
        <v>93</v>
      </c>
      <c r="C1945" s="12">
        <v>0.06</v>
      </c>
      <c r="D1945" s="12">
        <v>0.04</v>
      </c>
      <c r="E1945" s="12">
        <v>0.07000000000000001</v>
      </c>
      <c r="F1945" s="12">
        <v>0.02</v>
      </c>
      <c r="G1945" s="13">
        <v>11713</v>
      </c>
      <c r="H1945" s="11">
        <v>17437000</v>
      </c>
      <c r="I1945" s="11">
        <v>125</v>
      </c>
      <c r="J1945" s="11">
        <v>0</v>
      </c>
      <c r="K1945" s="11">
        <v>0</v>
      </c>
      <c r="L1945" s="11">
        <v>0.11</v>
      </c>
      <c r="M1945" s="12">
        <v>0.016</v>
      </c>
      <c r="N1945" s="12">
        <v>0.026</v>
      </c>
      <c r="O1945" s="12">
        <v>0.0365</v>
      </c>
      <c r="P1945" s="12">
        <v>0.06466666666666666</v>
      </c>
      <c r="Q1945" s="12">
        <v>0.1268333333333333</v>
      </c>
      <c r="R1945" s="12">
        <v>0.02925102036032809</v>
      </c>
      <c r="S1945" s="12">
        <v>0.05819304246393929</v>
      </c>
      <c r="T1945" s="11">
        <v>-0.0289420221036112</v>
      </c>
      <c r="U1945" s="11">
        <v>-0.03530439112175347</v>
      </c>
      <c r="V1945" s="12">
        <v>0.01272473803628454</v>
      </c>
      <c r="W1945" s="11">
        <v>47.38730588768136</v>
      </c>
      <c r="X1945" s="11">
        <v>46.07556599436678</v>
      </c>
      <c r="Y1945" s="11">
        <v>50.01078567431053</v>
      </c>
      <c r="Z1945" s="11">
        <v>47.0152403433409</v>
      </c>
      <c r="AA1945" s="11">
        <v>0.03923948065487944</v>
      </c>
      <c r="AB1945" s="11">
        <v>0.1149789613097589</v>
      </c>
      <c r="AC1945" s="11">
        <v>-0.04197896130975887</v>
      </c>
    </row>
    <row r="1946" spans="1:29">
      <c r="A1946" s="15">
        <v>36180</v>
      </c>
      <c r="B1946" s="11" t="s">
        <v>93</v>
      </c>
      <c r="C1946" s="12">
        <v>0.04</v>
      </c>
      <c r="D1946" s="12">
        <v>0.01</v>
      </c>
      <c r="E1946" s="12">
        <v>0.06</v>
      </c>
      <c r="F1946" s="12">
        <v>0.01</v>
      </c>
      <c r="G1946" s="13">
        <v>8975</v>
      </c>
      <c r="H1946" s="11">
        <v>13305000</v>
      </c>
      <c r="I1946" s="11">
        <v>125</v>
      </c>
      <c r="J1946" s="11">
        <v>-75</v>
      </c>
      <c r="K1946" s="11">
        <v>-0.03</v>
      </c>
      <c r="L1946" s="11">
        <v>0.08</v>
      </c>
      <c r="M1946" s="12">
        <v>0.018</v>
      </c>
      <c r="N1946" s="12">
        <v>0.029</v>
      </c>
      <c r="O1946" s="12">
        <v>0.0315</v>
      </c>
      <c r="P1946" s="12">
        <v>0.05766666666666666</v>
      </c>
      <c r="Q1946" s="12">
        <v>0.128</v>
      </c>
      <c r="R1946" s="12">
        <v>0.02628932492027761</v>
      </c>
      <c r="S1946" s="12">
        <v>0.05462318746661046</v>
      </c>
      <c r="T1946" s="11">
        <v>-0.02833386254633284</v>
      </c>
      <c r="U1946" s="11">
        <v>-0.03391028540666935</v>
      </c>
      <c r="V1946" s="12">
        <v>0.01115284572067301</v>
      </c>
      <c r="W1946" s="11">
        <v>41.84794743596903</v>
      </c>
      <c r="X1946" s="11">
        <v>44.66635980823419</v>
      </c>
      <c r="Y1946" s="11">
        <v>36.21112269143872</v>
      </c>
      <c r="Z1946" s="11">
        <v>43.19725873817004</v>
      </c>
      <c r="AA1946" s="11">
        <v>0.03558163334556772</v>
      </c>
      <c r="AB1946" s="11">
        <v>0.1026632666911354</v>
      </c>
      <c r="AC1946" s="11">
        <v>-0.03966326669113544</v>
      </c>
    </row>
    <row r="1947" spans="1:29">
      <c r="A1947" s="15">
        <v>36181</v>
      </c>
      <c r="B1947" s="11" t="s">
        <v>93</v>
      </c>
      <c r="C1947" s="12">
        <v>-0.01</v>
      </c>
      <c r="D1947" s="12">
        <v>0</v>
      </c>
      <c r="E1947" s="12">
        <v>0.01</v>
      </c>
      <c r="F1947" s="12">
        <v>-0.01</v>
      </c>
      <c r="G1947" s="13">
        <v>11711</v>
      </c>
      <c r="H1947" s="11">
        <v>17134000</v>
      </c>
      <c r="I1947" s="11">
        <v>200</v>
      </c>
      <c r="J1947" s="11">
        <v>-100</v>
      </c>
      <c r="K1947" s="11">
        <v>-0.01</v>
      </c>
      <c r="L1947" s="11">
        <v>0.11</v>
      </c>
      <c r="M1947" s="12">
        <v>0.016</v>
      </c>
      <c r="N1947" s="12">
        <v>0.024</v>
      </c>
      <c r="O1947" s="12">
        <v>0.0275</v>
      </c>
      <c r="P1947" s="12">
        <v>0.05133333333333333</v>
      </c>
      <c r="Q1947" s="12">
        <v>0.129</v>
      </c>
      <c r="R1947" s="12">
        <v>0.02224481339408105</v>
      </c>
      <c r="S1947" s="12">
        <v>0.05057702543204672</v>
      </c>
      <c r="T1947" s="11">
        <v>-0.02833221203796566</v>
      </c>
      <c r="U1947" s="11">
        <v>-0.03279467073292861</v>
      </c>
      <c r="V1947" s="12">
        <v>0.008924917389925902</v>
      </c>
      <c r="W1947" s="11">
        <v>35.59093925711545</v>
      </c>
      <c r="X1947" s="11">
        <v>41.64121962452795</v>
      </c>
      <c r="Y1947" s="11">
        <v>23.49037852229046</v>
      </c>
      <c r="Z1947" s="11">
        <v>41.97366972264594</v>
      </c>
      <c r="AA1947" s="11">
        <v>0.03431663705707332</v>
      </c>
      <c r="AB1947" s="11">
        <v>0.09613327411414663</v>
      </c>
      <c r="AC1947" s="11">
        <v>-0.04113327411414663</v>
      </c>
    </row>
    <row r="1948" spans="1:29">
      <c r="A1948" s="15">
        <v>36182</v>
      </c>
      <c r="B1948" s="11" t="s">
        <v>93</v>
      </c>
      <c r="C1948" s="12">
        <v>0</v>
      </c>
      <c r="D1948" s="12">
        <v>0.01</v>
      </c>
      <c r="E1948" s="12">
        <v>0.04</v>
      </c>
      <c r="F1948" s="12">
        <v>-0.02</v>
      </c>
      <c r="G1948" s="13">
        <v>23224</v>
      </c>
      <c r="H1948" s="11">
        <v>34058000</v>
      </c>
      <c r="I1948" s="11">
        <v>-10808.49</v>
      </c>
      <c r="J1948" s="11">
        <v>0</v>
      </c>
      <c r="K1948" s="11">
        <v>0.01</v>
      </c>
      <c r="L1948" s="11">
        <v>0.22</v>
      </c>
      <c r="M1948" s="12">
        <v>0.02</v>
      </c>
      <c r="N1948" s="12">
        <v>0.018</v>
      </c>
      <c r="O1948" s="12">
        <v>0.0245</v>
      </c>
      <c r="P1948" s="12">
        <v>0.04733333333333333</v>
      </c>
      <c r="Q1948" s="12">
        <v>0.1298333333333333</v>
      </c>
      <c r="R1948" s="12">
        <v>0.02036099594883781</v>
      </c>
      <c r="S1948" s="12">
        <v>0.0475713198444877</v>
      </c>
      <c r="T1948" s="11">
        <v>-0.02721032389564989</v>
      </c>
      <c r="U1948" s="11">
        <v>-0.03167780136547287</v>
      </c>
      <c r="V1948" s="12">
        <v>0.008934954939645953</v>
      </c>
      <c r="W1948" s="11">
        <v>37.06062603807697</v>
      </c>
      <c r="X1948" s="11">
        <v>40.11435509571096</v>
      </c>
      <c r="Y1948" s="11">
        <v>30.95316792280899</v>
      </c>
      <c r="Z1948" s="11">
        <v>43.6913376196347</v>
      </c>
      <c r="AA1948" s="11">
        <v>0.03300318963790264</v>
      </c>
      <c r="AB1948" s="11">
        <v>0.09050637927580527</v>
      </c>
      <c r="AC1948" s="11">
        <v>-0.04150637927580527</v>
      </c>
    </row>
    <row r="1949" spans="1:29">
      <c r="A1949" s="15">
        <v>36185</v>
      </c>
      <c r="B1949" s="11" t="s">
        <v>93</v>
      </c>
      <c r="C1949" s="12">
        <v>0.02</v>
      </c>
      <c r="D1949" s="12">
        <v>-0.03</v>
      </c>
      <c r="E1949" s="12">
        <v>0.03</v>
      </c>
      <c r="F1949" s="12">
        <v>-0.04</v>
      </c>
      <c r="G1949" s="13">
        <v>16454</v>
      </c>
      <c r="H1949" s="11">
        <v>24089000</v>
      </c>
      <c r="I1949" s="11">
        <v>700</v>
      </c>
      <c r="J1949" s="11">
        <v>-400</v>
      </c>
      <c r="K1949" s="11">
        <v>-0.04</v>
      </c>
      <c r="L1949" s="11">
        <v>0.15</v>
      </c>
      <c r="M1949" s="12">
        <v>0.006</v>
      </c>
      <c r="N1949" s="12">
        <v>0.008</v>
      </c>
      <c r="O1949" s="12">
        <v>0.019</v>
      </c>
      <c r="P1949" s="12">
        <v>0.04033333333333333</v>
      </c>
      <c r="Q1949" s="12">
        <v>0.1286666666666667</v>
      </c>
      <c r="R1949" s="12">
        <v>0.01261315041824738</v>
      </c>
      <c r="S1949" s="12">
        <v>0.04182529615230343</v>
      </c>
      <c r="T1949" s="11">
        <v>-0.02921214573405605</v>
      </c>
      <c r="U1949" s="11">
        <v>-0.03118467023918951</v>
      </c>
      <c r="V1949" s="12">
        <v>0.003945049010266911</v>
      </c>
      <c r="W1949" s="11">
        <v>27.73738702813947</v>
      </c>
      <c r="X1949" s="11">
        <v>35.98869907318713</v>
      </c>
      <c r="Y1949" s="11">
        <v>11.23476293804416</v>
      </c>
      <c r="Z1949" s="11">
        <v>38.75014138709453</v>
      </c>
      <c r="AA1949" s="11">
        <v>0.03242805802585282</v>
      </c>
      <c r="AB1949" s="11">
        <v>0.08385611605170565</v>
      </c>
      <c r="AC1949" s="11">
        <v>-0.04585611605170564</v>
      </c>
    </row>
    <row r="1950" spans="1:29">
      <c r="A1950" s="15">
        <v>36186</v>
      </c>
      <c r="B1950" s="11" t="s">
        <v>93</v>
      </c>
      <c r="C1950" s="12">
        <v>-0.03</v>
      </c>
      <c r="D1950" s="12">
        <v>-0.05</v>
      </c>
      <c r="E1950" s="12">
        <v>-0.01</v>
      </c>
      <c r="F1950" s="12">
        <v>-0.05</v>
      </c>
      <c r="G1950" s="13">
        <v>14617</v>
      </c>
      <c r="H1950" s="11">
        <v>21158000</v>
      </c>
      <c r="I1950" s="11">
        <v>-133.33</v>
      </c>
      <c r="J1950" s="11">
        <v>-66.67</v>
      </c>
      <c r="K1950" s="11">
        <v>-0.02</v>
      </c>
      <c r="L1950" s="11">
        <v>0.14</v>
      </c>
      <c r="M1950" s="12">
        <v>-0.012</v>
      </c>
      <c r="N1950" s="12">
        <v>0.002</v>
      </c>
      <c r="O1950" s="12">
        <v>0.0135</v>
      </c>
      <c r="P1950" s="12">
        <v>0.03466666666666667</v>
      </c>
      <c r="Q1950" s="12">
        <v>0.1275</v>
      </c>
      <c r="R1950" s="12">
        <v>0.002980358046209322</v>
      </c>
      <c r="S1950" s="12">
        <v>0.03502342236324392</v>
      </c>
      <c r="T1950" s="11">
        <v>-0.0320430643170346</v>
      </c>
      <c r="U1950" s="11">
        <v>-0.03135634905475852</v>
      </c>
      <c r="V1950" s="12">
        <v>-0.001373430524552147</v>
      </c>
      <c r="W1950" s="11">
        <v>18.49159135209298</v>
      </c>
      <c r="X1950" s="11">
        <v>30.15632983282241</v>
      </c>
      <c r="Y1950" s="11">
        <v>-4.837885609365884</v>
      </c>
      <c r="Z1950" s="11">
        <v>36.52584946728253</v>
      </c>
      <c r="AA1950" s="11">
        <v>0.03437793049651036</v>
      </c>
      <c r="AB1950" s="11">
        <v>0.08225586099302072</v>
      </c>
      <c r="AC1950" s="11">
        <v>-0.05525586099302073</v>
      </c>
    </row>
    <row r="1951" spans="1:29">
      <c r="A1951" s="15">
        <v>36187</v>
      </c>
      <c r="B1951" s="11" t="s">
        <v>93</v>
      </c>
      <c r="C1951" s="12">
        <v>-0.04</v>
      </c>
      <c r="D1951" s="12">
        <v>-0.03</v>
      </c>
      <c r="E1951" s="12">
        <v>-0.02</v>
      </c>
      <c r="F1951" s="12">
        <v>-0.05</v>
      </c>
      <c r="G1951" s="13">
        <v>15546</v>
      </c>
      <c r="H1951" s="11">
        <v>22482000</v>
      </c>
      <c r="I1951" s="11">
        <v>-60</v>
      </c>
      <c r="J1951" s="11">
        <v>40</v>
      </c>
      <c r="K1951" s="11">
        <v>0.02</v>
      </c>
      <c r="L1951" s="11">
        <v>0.15</v>
      </c>
      <c r="M1951" s="12">
        <v>-0.02</v>
      </c>
      <c r="N1951" s="12">
        <v>-0.001</v>
      </c>
      <c r="O1951" s="12">
        <v>0.0105</v>
      </c>
      <c r="P1951" s="12">
        <v>0.02966666666666667</v>
      </c>
      <c r="Q1951" s="12">
        <v>0.1271666666666667</v>
      </c>
      <c r="R1951" s="12">
        <v>-0.002093543191669036</v>
      </c>
      <c r="S1951" s="12">
        <v>0.03020687255855919</v>
      </c>
      <c r="T1951" s="11">
        <v>-0.03230041575022823</v>
      </c>
      <c r="U1951" s="11">
        <v>-0.03154516239385247</v>
      </c>
      <c r="V1951" s="12">
        <v>-0.001510506712751519</v>
      </c>
      <c r="W1951" s="11">
        <v>17.88328307732125</v>
      </c>
      <c r="X1951" s="11">
        <v>26.06531424765536</v>
      </c>
      <c r="Y1951" s="11">
        <v>1.519220736653018</v>
      </c>
      <c r="Z1951" s="11">
        <v>40.22115746186404</v>
      </c>
      <c r="AA1951" s="11">
        <v>0.03546310165379154</v>
      </c>
      <c r="AB1951" s="11">
        <v>0.08142620330758307</v>
      </c>
      <c r="AC1951" s="11">
        <v>-0.06042620330758307</v>
      </c>
    </row>
    <row r="1952" spans="1:29">
      <c r="A1952" s="15">
        <v>36188</v>
      </c>
      <c r="B1952" s="11" t="s">
        <v>93</v>
      </c>
      <c r="C1952" s="12">
        <v>-0.03</v>
      </c>
      <c r="D1952" s="12">
        <v>-0.05</v>
      </c>
      <c r="E1952" s="12">
        <v>-0.03</v>
      </c>
      <c r="F1952" s="12">
        <v>-0.06</v>
      </c>
      <c r="G1952" s="13">
        <v>15029</v>
      </c>
      <c r="H1952" s="11">
        <v>21648000</v>
      </c>
      <c r="I1952" s="11">
        <v>-100</v>
      </c>
      <c r="J1952" s="11">
        <v>-66.67</v>
      </c>
      <c r="K1952" s="11">
        <v>-0.02</v>
      </c>
      <c r="L1952" s="11">
        <v>0.14</v>
      </c>
      <c r="M1952" s="12">
        <v>-0.03</v>
      </c>
      <c r="N1952" s="12">
        <v>-0.007000000000000001</v>
      </c>
      <c r="O1952" s="12">
        <v>0.005500000000000001</v>
      </c>
      <c r="P1952" s="12">
        <v>0.025</v>
      </c>
      <c r="Q1952" s="12">
        <v>0.1261666666666667</v>
      </c>
      <c r="R1952" s="12">
        <v>-0.009463767316027646</v>
      </c>
      <c r="S1952" s="12">
        <v>0.02426562273940665</v>
      </c>
      <c r="T1952" s="11">
        <v>-0.0337293900554343</v>
      </c>
      <c r="U1952" s="11">
        <v>-0.03198200792616884</v>
      </c>
      <c r="V1952" s="12">
        <v>-0.00349476425853093</v>
      </c>
      <c r="W1952" s="11">
        <v>14.48629126259286</v>
      </c>
      <c r="X1952" s="11">
        <v>22.2056399193012</v>
      </c>
      <c r="Y1952" s="11">
        <v>-0.9524060508238037</v>
      </c>
      <c r="Z1952" s="11">
        <v>37.84823219306138</v>
      </c>
      <c r="AA1952" s="11">
        <v>0.03663116303399357</v>
      </c>
      <c r="AB1952" s="11">
        <v>0.07876232606798714</v>
      </c>
      <c r="AC1952" s="11">
        <v>-0.06776232606798713</v>
      </c>
    </row>
    <row r="1953" spans="1:29">
      <c r="A1953" s="15">
        <v>36189</v>
      </c>
      <c r="B1953" s="11" t="s">
        <v>93</v>
      </c>
      <c r="C1953" s="12">
        <v>-0.05</v>
      </c>
      <c r="D1953" s="12">
        <v>-0.04</v>
      </c>
      <c r="E1953" s="12">
        <v>0</v>
      </c>
      <c r="F1953" s="12">
        <v>-0.07000000000000001</v>
      </c>
      <c r="G1953" s="13">
        <v>16776</v>
      </c>
      <c r="H1953" s="11">
        <v>24104000</v>
      </c>
      <c r="I1953" s="11">
        <v>-140</v>
      </c>
      <c r="J1953" s="11">
        <v>20</v>
      </c>
      <c r="K1953" s="11">
        <v>0.01</v>
      </c>
      <c r="L1953" s="11">
        <v>0.16</v>
      </c>
      <c r="M1953" s="12">
        <v>-0.04</v>
      </c>
      <c r="N1953" s="12">
        <v>-0.01</v>
      </c>
      <c r="O1953" s="12">
        <v>0.0015</v>
      </c>
      <c r="P1953" s="12">
        <v>0.02233333333333333</v>
      </c>
      <c r="Q1953" s="12">
        <v>0.1248333333333333</v>
      </c>
      <c r="R1953" s="12">
        <v>-0.01416164926740801</v>
      </c>
      <c r="S1953" s="12">
        <v>0.01950520624019135</v>
      </c>
      <c r="T1953" s="11">
        <v>-0.03366685550759936</v>
      </c>
      <c r="U1953" s="11">
        <v>-0.03231897744245494</v>
      </c>
      <c r="V1953" s="12">
        <v>-0.002695756130288843</v>
      </c>
      <c r="W1953" s="11">
        <v>16.80038460023198</v>
      </c>
      <c r="X1953" s="11">
        <v>20.40388814627813</v>
      </c>
      <c r="Y1953" s="11">
        <v>9.593377508139682</v>
      </c>
      <c r="Z1953" s="11">
        <v>39.76185237474353</v>
      </c>
      <c r="AA1953" s="11">
        <v>0.0370312812286262</v>
      </c>
      <c r="AB1953" s="11">
        <v>0.0755625624572524</v>
      </c>
      <c r="AC1953" s="11">
        <v>-0.0725625624572524</v>
      </c>
    </row>
    <row r="1954" spans="1:29">
      <c r="A1954" s="15">
        <v>36192</v>
      </c>
      <c r="B1954" s="11" t="s">
        <v>93</v>
      </c>
      <c r="C1954" s="12">
        <v>-0.04</v>
      </c>
      <c r="D1954" s="12">
        <v>-0.07000000000000001</v>
      </c>
      <c r="E1954" s="12">
        <v>-0.02</v>
      </c>
      <c r="F1954" s="12">
        <v>-0.08</v>
      </c>
      <c r="G1954" s="13">
        <v>17564</v>
      </c>
      <c r="H1954" s="11">
        <v>25213000</v>
      </c>
      <c r="I1954" s="11">
        <v>-150</v>
      </c>
      <c r="J1954" s="11">
        <v>-75</v>
      </c>
      <c r="K1954" s="11">
        <v>-0.03</v>
      </c>
      <c r="L1954" s="11">
        <v>0.16</v>
      </c>
      <c r="M1954" s="12">
        <v>-0.048</v>
      </c>
      <c r="N1954" s="12">
        <v>-0.021</v>
      </c>
      <c r="O1954" s="12">
        <v>-0.0009999999999999996</v>
      </c>
      <c r="P1954" s="12">
        <v>0.01833333333333333</v>
      </c>
      <c r="Q1954" s="12">
        <v>0.1226666666666667</v>
      </c>
      <c r="R1954" s="12">
        <v>-0.02275216476472985</v>
      </c>
      <c r="S1954" s="12">
        <v>0.01287519096314014</v>
      </c>
      <c r="T1954" s="11">
        <v>-0.03562735572786999</v>
      </c>
      <c r="U1954" s="11">
        <v>-0.03298065309953795</v>
      </c>
      <c r="V1954" s="12">
        <v>-0.005293405256664066</v>
      </c>
      <c r="W1954" s="11">
        <v>13.58120876410023</v>
      </c>
      <c r="X1954" s="11">
        <v>18.12966168555216</v>
      </c>
      <c r="Y1954" s="11">
        <v>4.48430292119636</v>
      </c>
      <c r="Z1954" s="11">
        <v>36.16444183933731</v>
      </c>
      <c r="AA1954" s="11">
        <v>0.04011824627486205</v>
      </c>
      <c r="AB1954" s="11">
        <v>0.07923649254972409</v>
      </c>
      <c r="AC1954" s="11">
        <v>-0.08123649254972409</v>
      </c>
    </row>
    <row r="1955" spans="1:29">
      <c r="A1955" s="15">
        <v>36193</v>
      </c>
      <c r="B1955" s="11" t="s">
        <v>93</v>
      </c>
      <c r="C1955" s="12">
        <v>-0.08</v>
      </c>
      <c r="D1955" s="12">
        <v>-0.07000000000000001</v>
      </c>
      <c r="E1955" s="12">
        <v>-0.07000000000000001</v>
      </c>
      <c r="F1955" s="12">
        <v>-0.1</v>
      </c>
      <c r="G1955" s="13">
        <v>20564</v>
      </c>
      <c r="H1955" s="11">
        <v>29182000</v>
      </c>
      <c r="I1955" s="11">
        <v>-42.86</v>
      </c>
      <c r="J1955" s="11">
        <v>0</v>
      </c>
      <c r="K1955" s="11">
        <v>0</v>
      </c>
      <c r="L1955" s="11">
        <v>0.19</v>
      </c>
      <c r="M1955" s="12">
        <v>-0.052</v>
      </c>
      <c r="N1955" s="12">
        <v>-0.032</v>
      </c>
      <c r="O1955" s="12">
        <v>-0.003</v>
      </c>
      <c r="P1955" s="12">
        <v>0.01366666666666667</v>
      </c>
      <c r="Q1955" s="12">
        <v>0.1198333333333333</v>
      </c>
      <c r="R1955" s="12">
        <v>-0.03002106249323296</v>
      </c>
      <c r="S1955" s="12">
        <v>0.006736287928833459</v>
      </c>
      <c r="T1955" s="11">
        <v>-0.03675735042206642</v>
      </c>
      <c r="U1955" s="11">
        <v>-0.03373599256404365</v>
      </c>
      <c r="V1955" s="12">
        <v>-0.006042715716045532</v>
      </c>
      <c r="W1955" s="11">
        <v>16.19699626790355</v>
      </c>
      <c r="X1955" s="11">
        <v>17.48543987966929</v>
      </c>
      <c r="Y1955" s="11">
        <v>13.62010904437207</v>
      </c>
      <c r="Z1955" s="11">
        <v>36.1644417218831</v>
      </c>
      <c r="AA1955" s="11">
        <v>0.04256264732518887</v>
      </c>
      <c r="AB1955" s="11">
        <v>0.08212529465037774</v>
      </c>
      <c r="AC1955" s="11">
        <v>-0.08812529465037774</v>
      </c>
    </row>
    <row r="1956" spans="1:29">
      <c r="A1956" s="15">
        <v>36194</v>
      </c>
      <c r="B1956" s="11" t="s">
        <v>93</v>
      </c>
      <c r="C1956" s="12">
        <v>-0.07000000000000001</v>
      </c>
      <c r="D1956" s="12">
        <v>-0.1</v>
      </c>
      <c r="E1956" s="12">
        <v>-0.07000000000000001</v>
      </c>
      <c r="F1956" s="12">
        <v>-0.1</v>
      </c>
      <c r="G1956" s="13">
        <v>12454</v>
      </c>
      <c r="H1956" s="11">
        <v>17667000</v>
      </c>
      <c r="I1956" s="11">
        <v>-42.86</v>
      </c>
      <c r="J1956" s="11">
        <v>-42.86</v>
      </c>
      <c r="K1956" s="11">
        <v>-0.03</v>
      </c>
      <c r="L1956" s="11">
        <v>0.12</v>
      </c>
      <c r="M1956" s="12">
        <v>-0.06600000000000002</v>
      </c>
      <c r="N1956" s="12">
        <v>-0.043</v>
      </c>
      <c r="O1956" s="12">
        <v>-0.007000000000000001</v>
      </c>
      <c r="P1956" s="12">
        <v>0.006666666666666666</v>
      </c>
      <c r="Q1956" s="12">
        <v>0.1156666666666667</v>
      </c>
      <c r="R1956" s="12">
        <v>-0.04078705287888942</v>
      </c>
      <c r="S1956" s="12">
        <v>-0.00117010376959865</v>
      </c>
      <c r="T1956" s="11">
        <v>-0.03961694910929078</v>
      </c>
      <c r="U1956" s="11">
        <v>-0.03491218387309308</v>
      </c>
      <c r="V1956" s="12">
        <v>-0.0094095304723954</v>
      </c>
      <c r="W1956" s="11">
        <v>10.7979975119357</v>
      </c>
      <c r="X1956" s="11">
        <v>15.2562924237581</v>
      </c>
      <c r="Y1956" s="11">
        <v>1.881407688290913</v>
      </c>
      <c r="Z1956" s="11">
        <v>32.73012443864597</v>
      </c>
      <c r="AA1956" s="11">
        <v>0.04769420134634093</v>
      </c>
      <c r="AB1956" s="11">
        <v>0.08838840269268186</v>
      </c>
      <c r="AC1956" s="11">
        <v>-0.1023884026926819</v>
      </c>
    </row>
    <row r="1957" spans="1:29">
      <c r="A1957" s="15">
        <v>36195</v>
      </c>
      <c r="B1957" s="11" t="s">
        <v>93</v>
      </c>
      <c r="C1957" s="12">
        <v>-0.11</v>
      </c>
      <c r="D1957" s="12">
        <v>-0.16</v>
      </c>
      <c r="E1957" s="12">
        <v>-0.11</v>
      </c>
      <c r="F1957" s="12">
        <v>-0.16</v>
      </c>
      <c r="G1957" s="13">
        <v>23897</v>
      </c>
      <c r="H1957" s="11">
        <v>33355000</v>
      </c>
      <c r="I1957" s="11">
        <v>-50</v>
      </c>
      <c r="J1957" s="11">
        <v>-60</v>
      </c>
      <c r="K1957" s="11">
        <v>-0.06</v>
      </c>
      <c r="L1957" s="11">
        <v>0.22</v>
      </c>
      <c r="M1957" s="12">
        <v>-0.08799999999999999</v>
      </c>
      <c r="N1957" s="12">
        <v>-0.05900000000000001</v>
      </c>
      <c r="O1957" s="12">
        <v>-0.0175</v>
      </c>
      <c r="P1957" s="12">
        <v>-0.001333333333333334</v>
      </c>
      <c r="Q1957" s="12">
        <v>0.111</v>
      </c>
      <c r="R1957" s="12">
        <v>-0.05912750628213721</v>
      </c>
      <c r="S1957" s="12">
        <v>-0.0129352812681469</v>
      </c>
      <c r="T1957" s="11">
        <v>-0.04619222501399031</v>
      </c>
      <c r="U1957" s="11">
        <v>-0.03716819210127253</v>
      </c>
      <c r="V1957" s="12">
        <v>-0.01804806582543557</v>
      </c>
      <c r="W1957" s="11">
        <v>7.198665007957136</v>
      </c>
      <c r="X1957" s="11">
        <v>12.57041661849111</v>
      </c>
      <c r="Y1957" s="11">
        <v>-3.544838213110815</v>
      </c>
      <c r="Z1957" s="11">
        <v>27.17235419627202</v>
      </c>
      <c r="AA1957" s="11">
        <v>0.0567427250144498</v>
      </c>
      <c r="AB1957" s="11">
        <v>0.09598545002889959</v>
      </c>
      <c r="AC1957" s="11">
        <v>-0.1309854500288996</v>
      </c>
    </row>
    <row r="1958" spans="1:29">
      <c r="A1958" s="15">
        <v>36196</v>
      </c>
      <c r="B1958" s="11" t="s">
        <v>93</v>
      </c>
      <c r="C1958" s="12">
        <v>-0.18</v>
      </c>
      <c r="D1958" s="12">
        <v>-0.22</v>
      </c>
      <c r="E1958" s="12">
        <v>-0.17</v>
      </c>
      <c r="F1958" s="12">
        <v>-0.23</v>
      </c>
      <c r="G1958" s="13">
        <v>24531</v>
      </c>
      <c r="H1958" s="11">
        <v>33407000</v>
      </c>
      <c r="I1958" s="11">
        <v>-37.5</v>
      </c>
      <c r="J1958" s="11">
        <v>-37.5</v>
      </c>
      <c r="K1958" s="11">
        <v>-0.06</v>
      </c>
      <c r="L1958" s="11">
        <v>0.23</v>
      </c>
      <c r="M1958" s="12">
        <v>-0.124</v>
      </c>
      <c r="N1958" s="12">
        <v>-0.082</v>
      </c>
      <c r="O1958" s="12">
        <v>-0.032</v>
      </c>
      <c r="P1958" s="12">
        <v>-0.011</v>
      </c>
      <c r="Q1958" s="12">
        <v>0.1046666666666667</v>
      </c>
      <c r="R1958" s="12">
        <v>-0.08387712070026995</v>
      </c>
      <c r="S1958" s="12">
        <v>-0.0282734085816175</v>
      </c>
      <c r="T1958" s="11">
        <v>-0.05560371211865246</v>
      </c>
      <c r="U1958" s="11">
        <v>-0.04085529610474851</v>
      </c>
      <c r="V1958" s="12">
        <v>-0.02949683202780788</v>
      </c>
      <c r="W1958" s="11">
        <v>6.248385361322402</v>
      </c>
      <c r="X1958" s="11">
        <v>10.46307286610154</v>
      </c>
      <c r="Y1958" s="11">
        <v>-2.180989648235883</v>
      </c>
      <c r="Z1958" s="11">
        <v>22.97158698579595</v>
      </c>
      <c r="AA1958" s="11">
        <v>0.06894696665181678</v>
      </c>
      <c r="AB1958" s="11">
        <v>0.1058939333036336</v>
      </c>
      <c r="AC1958" s="11">
        <v>-0.1698939333036336</v>
      </c>
    </row>
    <row r="1959" spans="1:29">
      <c r="A1959" s="15">
        <v>36199</v>
      </c>
      <c r="B1959" s="11" t="s">
        <v>93</v>
      </c>
      <c r="C1959" s="12">
        <v>-0.25</v>
      </c>
      <c r="D1959" s="12">
        <v>-0.25</v>
      </c>
      <c r="E1959" s="12">
        <v>-0.2</v>
      </c>
      <c r="F1959" s="12">
        <v>-0.28</v>
      </c>
      <c r="G1959" s="13">
        <v>19743</v>
      </c>
      <c r="H1959" s="11">
        <v>26512000</v>
      </c>
      <c r="I1959" s="11">
        <v>-36.36</v>
      </c>
      <c r="J1959" s="11">
        <v>-13.64</v>
      </c>
      <c r="K1959" s="11">
        <v>-0.03</v>
      </c>
      <c r="L1959" s="11">
        <v>0.18</v>
      </c>
      <c r="M1959" s="12">
        <v>-0.16</v>
      </c>
      <c r="N1959" s="12">
        <v>-0.104</v>
      </c>
      <c r="O1959" s="12">
        <v>-0.048</v>
      </c>
      <c r="P1959" s="12">
        <v>-0.022</v>
      </c>
      <c r="Q1959" s="12">
        <v>0.09783333333333334</v>
      </c>
      <c r="R1959" s="12">
        <v>-0.1094344867463823</v>
      </c>
      <c r="S1959" s="12">
        <v>-0.04469760053853472</v>
      </c>
      <c r="T1959" s="11">
        <v>-0.06473688620784755</v>
      </c>
      <c r="U1959" s="11">
        <v>-0.04563161412536832</v>
      </c>
      <c r="V1959" s="12">
        <v>-0.03821054416495846</v>
      </c>
      <c r="W1959" s="11">
        <v>7.737018799555073</v>
      </c>
      <c r="X1959" s="11">
        <v>9.55438817725272</v>
      </c>
      <c r="Y1959" s="11">
        <v>4.102280044159777</v>
      </c>
      <c r="Z1959" s="11">
        <v>21.20627889382716</v>
      </c>
      <c r="AA1959" s="11">
        <v>0.08023649255047709</v>
      </c>
      <c r="AB1959" s="11">
        <v>0.1124729851009542</v>
      </c>
      <c r="AC1959" s="11">
        <v>-0.2084729851009542</v>
      </c>
    </row>
    <row r="1960" spans="1:29">
      <c r="A1960" s="15">
        <v>36200</v>
      </c>
      <c r="B1960" s="11" t="s">
        <v>93</v>
      </c>
      <c r="C1960" s="12">
        <v>-0.25</v>
      </c>
      <c r="D1960" s="12">
        <v>-0.21</v>
      </c>
      <c r="E1960" s="12">
        <v>-0.19</v>
      </c>
      <c r="F1960" s="12">
        <v>-0.26</v>
      </c>
      <c r="G1960" s="13">
        <v>26014</v>
      </c>
      <c r="H1960" s="11">
        <v>35350000</v>
      </c>
      <c r="I1960" s="11">
        <v>-28</v>
      </c>
      <c r="J1960" s="11">
        <v>16</v>
      </c>
      <c r="K1960" s="11">
        <v>0.04</v>
      </c>
      <c r="L1960" s="11">
        <v>0.24</v>
      </c>
      <c r="M1960" s="12">
        <v>-0.188</v>
      </c>
      <c r="N1960" s="12">
        <v>-0.12</v>
      </c>
      <c r="O1960" s="12">
        <v>-0.05900000000000001</v>
      </c>
      <c r="P1960" s="12">
        <v>-0.031</v>
      </c>
      <c r="Q1960" s="12">
        <v>0.08683333333333333</v>
      </c>
      <c r="R1960" s="12">
        <v>-0.1249061041700158</v>
      </c>
      <c r="S1960" s="12">
        <v>-0.05694222272086548</v>
      </c>
      <c r="T1960" s="11">
        <v>-0.06796388144915029</v>
      </c>
      <c r="U1960" s="11">
        <v>-0.05009806759012472</v>
      </c>
      <c r="V1960" s="12">
        <v>-0.03573162771805115</v>
      </c>
      <c r="W1960" s="11">
        <v>13.49134583660814</v>
      </c>
      <c r="X1960" s="11">
        <v>10.86670739703786</v>
      </c>
      <c r="Y1960" s="11">
        <v>18.74062271574871</v>
      </c>
      <c r="Z1960" s="11">
        <v>29.03672595972601</v>
      </c>
      <c r="AA1960" s="11">
        <v>0.08668758182153941</v>
      </c>
      <c r="AB1960" s="11">
        <v>0.1143751636430788</v>
      </c>
      <c r="AC1960" s="11">
        <v>-0.2323751636430788</v>
      </c>
    </row>
    <row r="1961" spans="1:29">
      <c r="A1961" s="15">
        <v>36220</v>
      </c>
      <c r="B1961" s="11" t="s">
        <v>93</v>
      </c>
      <c r="C1961" s="12">
        <v>-0.21</v>
      </c>
      <c r="D1961" s="12">
        <v>-0.16</v>
      </c>
      <c r="E1961" s="12">
        <v>-0.14</v>
      </c>
      <c r="F1961" s="12">
        <v>-0.23</v>
      </c>
      <c r="G1961" s="13">
        <v>10081</v>
      </c>
      <c r="H1961" s="11">
        <v>13937000</v>
      </c>
      <c r="I1961" s="11">
        <v>-42.86</v>
      </c>
      <c r="J1961" s="11">
        <v>23.81</v>
      </c>
      <c r="K1961" s="11">
        <v>0.05</v>
      </c>
      <c r="L1961" s="11">
        <v>0.09</v>
      </c>
      <c r="M1961" s="12">
        <v>-0.2</v>
      </c>
      <c r="N1961" s="12">
        <v>-0.133</v>
      </c>
      <c r="O1961" s="12">
        <v>-0.067</v>
      </c>
      <c r="P1961" s="12">
        <v>-0.03733333333333334</v>
      </c>
      <c r="Q1961" s="12">
        <v>0.07633333333333334</v>
      </c>
      <c r="R1961" s="12">
        <v>-0.1303051650669364</v>
      </c>
      <c r="S1961" s="12">
        <v>-0.06457613214894951</v>
      </c>
      <c r="T1961" s="11">
        <v>-0.06572903291798692</v>
      </c>
      <c r="U1961" s="11">
        <v>-0.05322426065569716</v>
      </c>
      <c r="V1961" s="12">
        <v>-0.02500954452457951</v>
      </c>
      <c r="W1961" s="11">
        <v>23.27994479243264</v>
      </c>
      <c r="X1961" s="11">
        <v>15.00445319550279</v>
      </c>
      <c r="Y1961" s="11">
        <v>39.83092798629234</v>
      </c>
      <c r="Z1961" s="11">
        <v>37.40998788864454</v>
      </c>
      <c r="AA1961" s="11">
        <v>0.08832356781482444</v>
      </c>
      <c r="AB1961" s="11">
        <v>0.1096471356296489</v>
      </c>
      <c r="AC1961" s="11">
        <v>-0.2436471356296489</v>
      </c>
    </row>
    <row r="1962" spans="1:29">
      <c r="A1962" s="15">
        <v>36221</v>
      </c>
      <c r="B1962" s="11" t="s">
        <v>93</v>
      </c>
      <c r="C1962" s="12">
        <v>-0.15</v>
      </c>
      <c r="D1962" s="12">
        <v>-0.18</v>
      </c>
      <c r="E1962" s="12">
        <v>-0.14</v>
      </c>
      <c r="F1962" s="12">
        <v>-0.23</v>
      </c>
      <c r="G1962" s="13">
        <v>13246</v>
      </c>
      <c r="H1962" s="11">
        <v>18109000</v>
      </c>
      <c r="I1962" s="11">
        <v>-56.25</v>
      </c>
      <c r="J1962" s="11">
        <v>-12.5</v>
      </c>
      <c r="K1962" s="11">
        <v>-0.02</v>
      </c>
      <c r="L1962" s="11">
        <v>0.12</v>
      </c>
      <c r="M1962" s="12">
        <v>-0.204</v>
      </c>
      <c r="N1962" s="12">
        <v>-0.146</v>
      </c>
      <c r="O1962" s="12">
        <v>-0.0765</v>
      </c>
      <c r="P1962" s="12">
        <v>-0.04500000000000001</v>
      </c>
      <c r="Q1962" s="12">
        <v>0.06566666666666666</v>
      </c>
      <c r="R1962" s="12">
        <v>-0.1379505242874078</v>
      </c>
      <c r="S1962" s="12">
        <v>-0.07312604828606437</v>
      </c>
      <c r="T1962" s="11">
        <v>-0.06482447600134339</v>
      </c>
      <c r="U1962" s="11">
        <v>-0.05554430372482641</v>
      </c>
      <c r="V1962" s="12">
        <v>-0.01856034455303396</v>
      </c>
      <c r="W1962" s="11">
        <v>28.34047596615825</v>
      </c>
      <c r="X1962" s="11">
        <v>19.44979411905461</v>
      </c>
      <c r="Y1962" s="11">
        <v>46.12183966036554</v>
      </c>
      <c r="Z1962" s="11">
        <v>35.60047561769252</v>
      </c>
      <c r="AA1962" s="11">
        <v>0.08981120548984985</v>
      </c>
      <c r="AB1962" s="11">
        <v>0.1031224109796997</v>
      </c>
      <c r="AC1962" s="11">
        <v>-0.2561224109796997</v>
      </c>
    </row>
    <row r="1963" spans="1:29">
      <c r="A1963" s="15">
        <v>36222</v>
      </c>
      <c r="B1963" s="11" t="s">
        <v>93</v>
      </c>
      <c r="C1963" s="12">
        <v>-0.2</v>
      </c>
      <c r="D1963" s="12">
        <v>-0.16</v>
      </c>
      <c r="E1963" s="12">
        <v>-0.15</v>
      </c>
      <c r="F1963" s="12">
        <v>-0.22</v>
      </c>
      <c r="G1963" s="13">
        <v>14099</v>
      </c>
      <c r="H1963" s="11">
        <v>19319000</v>
      </c>
      <c r="I1963" s="11">
        <v>-38.89</v>
      </c>
      <c r="J1963" s="11">
        <v>11.11</v>
      </c>
      <c r="K1963" s="11">
        <v>0.02</v>
      </c>
      <c r="L1963" s="11">
        <v>0.13</v>
      </c>
      <c r="M1963" s="12">
        <v>-0.192</v>
      </c>
      <c r="N1963" s="12">
        <v>-0.158</v>
      </c>
      <c r="O1963" s="12">
        <v>-0.08400000000000001</v>
      </c>
      <c r="P1963" s="12">
        <v>-0.05166666666666667</v>
      </c>
      <c r="Q1963" s="12">
        <v>0.05616666666666666</v>
      </c>
      <c r="R1963" s="12">
        <v>-0.1413427513201143</v>
      </c>
      <c r="S1963" s="12">
        <v>-0.07956115582042997</v>
      </c>
      <c r="T1963" s="11">
        <v>-0.06178159549968429</v>
      </c>
      <c r="U1963" s="11">
        <v>-0.05679176207979798</v>
      </c>
      <c r="V1963" s="12">
        <v>-0.009979666839772611</v>
      </c>
      <c r="W1963" s="11">
        <v>37.9412696010216</v>
      </c>
      <c r="X1963" s="11">
        <v>25.61361927971027</v>
      </c>
      <c r="Y1963" s="11">
        <v>62.59657024364427</v>
      </c>
      <c r="Z1963" s="11">
        <v>38.78898845168346</v>
      </c>
      <c r="AA1963" s="11">
        <v>0.09022778192740941</v>
      </c>
      <c r="AB1963" s="11">
        <v>0.09645556385481881</v>
      </c>
      <c r="AC1963" s="11">
        <v>-0.2644555638548188</v>
      </c>
    </row>
    <row r="1964" spans="1:29">
      <c r="A1964" s="15">
        <v>36223</v>
      </c>
      <c r="B1964" s="11" t="s">
        <v>93</v>
      </c>
      <c r="C1964" s="12">
        <v>-0.16</v>
      </c>
      <c r="D1964" s="12">
        <v>-0.19</v>
      </c>
      <c r="E1964" s="12">
        <v>-0.15</v>
      </c>
      <c r="F1964" s="12">
        <v>-0.21</v>
      </c>
      <c r="G1964" s="13">
        <v>12813</v>
      </c>
      <c r="H1964" s="11">
        <v>17571000</v>
      </c>
      <c r="I1964" s="11">
        <v>-37.5</v>
      </c>
      <c r="J1964" s="11">
        <v>-18.75</v>
      </c>
      <c r="K1964" s="11">
        <v>-0.03</v>
      </c>
      <c r="L1964" s="11">
        <v>0.12</v>
      </c>
      <c r="M1964" s="12">
        <v>-0.18</v>
      </c>
      <c r="N1964" s="12">
        <v>-0.17</v>
      </c>
      <c r="O1964" s="12">
        <v>-0.0955</v>
      </c>
      <c r="P1964" s="12">
        <v>-0.05733333333333333</v>
      </c>
      <c r="Q1964" s="12">
        <v>0.04616666666666667</v>
      </c>
      <c r="R1964" s="12">
        <v>-0.1488284818862505</v>
      </c>
      <c r="S1964" s="12">
        <v>-0.08774181094484257</v>
      </c>
      <c r="T1964" s="11">
        <v>-0.06108667094140796</v>
      </c>
      <c r="U1964" s="11">
        <v>-0.05765074385211998</v>
      </c>
      <c r="V1964" s="12">
        <v>-0.006871854178575956</v>
      </c>
      <c r="W1964" s="11">
        <v>39.57989395170148</v>
      </c>
      <c r="X1964" s="11">
        <v>30.26904417037401</v>
      </c>
      <c r="Y1964" s="11">
        <v>58.20159351435642</v>
      </c>
      <c r="Z1964" s="11">
        <v>35.91639468501924</v>
      </c>
      <c r="AA1964" s="11">
        <v>0.08822668172600863</v>
      </c>
      <c r="AB1964" s="11">
        <v>0.08095336345201726</v>
      </c>
      <c r="AC1964" s="11">
        <v>-0.2719533634520173</v>
      </c>
    </row>
    <row r="1965" spans="1:29">
      <c r="A1965" s="15">
        <v>36224</v>
      </c>
      <c r="B1965" s="11" t="s">
        <v>93</v>
      </c>
      <c r="C1965" s="12">
        <v>-0.2</v>
      </c>
      <c r="D1965" s="12">
        <v>-0.17</v>
      </c>
      <c r="E1965" s="12">
        <v>-0.14</v>
      </c>
      <c r="F1965" s="12">
        <v>-0.2</v>
      </c>
      <c r="G1965" s="13">
        <v>14351</v>
      </c>
      <c r="H1965" s="11">
        <v>19766000</v>
      </c>
      <c r="I1965" s="11">
        <v>-31.58</v>
      </c>
      <c r="J1965" s="11">
        <v>10.53</v>
      </c>
      <c r="K1965" s="11">
        <v>0.02</v>
      </c>
      <c r="L1965" s="11">
        <v>0.13</v>
      </c>
      <c r="M1965" s="12">
        <v>-0.172</v>
      </c>
      <c r="N1965" s="12">
        <v>-0.18</v>
      </c>
      <c r="O1965" s="12">
        <v>-0.106</v>
      </c>
      <c r="P1965" s="12">
        <v>-0.06200000000000001</v>
      </c>
      <c r="Q1965" s="12">
        <v>0.03716666666666667</v>
      </c>
      <c r="R1965" s="12">
        <v>-0.1520856385191351</v>
      </c>
      <c r="S1965" s="12">
        <v>-0.09383501013411349</v>
      </c>
      <c r="T1965" s="11">
        <v>-0.05825062838502157</v>
      </c>
      <c r="U1965" s="11">
        <v>-0.05777072075870031</v>
      </c>
      <c r="V1965" s="12">
        <v>-0.0009598152526425208</v>
      </c>
      <c r="W1965" s="11">
        <v>47.9552232919071</v>
      </c>
      <c r="X1965" s="11">
        <v>36.16443721088503</v>
      </c>
      <c r="Y1965" s="11">
        <v>71.53679545395123</v>
      </c>
      <c r="Z1965" s="11">
        <v>39.15164577218193</v>
      </c>
      <c r="AA1965" s="11">
        <v>0.08362825007428917</v>
      </c>
      <c r="AB1965" s="11">
        <v>0.06125650014857834</v>
      </c>
      <c r="AC1965" s="11">
        <v>-0.2732565001485784</v>
      </c>
    </row>
    <row r="1966" spans="1:29">
      <c r="A1966" s="15">
        <v>36227</v>
      </c>
      <c r="B1966" s="11" t="s">
        <v>93</v>
      </c>
      <c r="C1966" s="12">
        <v>-0.17</v>
      </c>
      <c r="D1966" s="12">
        <v>-0.19</v>
      </c>
      <c r="E1966" s="12">
        <v>-0.17</v>
      </c>
      <c r="F1966" s="12">
        <v>-0.21</v>
      </c>
      <c r="G1966" s="13">
        <v>17756</v>
      </c>
      <c r="H1966" s="11">
        <v>24256000</v>
      </c>
      <c r="I1966" s="11">
        <v>-23.53</v>
      </c>
      <c r="J1966" s="11">
        <v>-11.76</v>
      </c>
      <c r="K1966" s="11">
        <v>-0.02</v>
      </c>
      <c r="L1966" s="11">
        <v>0.17</v>
      </c>
      <c r="M1966" s="12">
        <v>-0.178</v>
      </c>
      <c r="N1966" s="12">
        <v>-0.189</v>
      </c>
      <c r="O1966" s="12">
        <v>-0.116</v>
      </c>
      <c r="P1966" s="12">
        <v>-0.06766666666666668</v>
      </c>
      <c r="Q1966" s="12">
        <v>0.02783333333333333</v>
      </c>
      <c r="R1966" s="12">
        <v>-0.1579186172084989</v>
      </c>
      <c r="S1966" s="12">
        <v>-0.1009583427167718</v>
      </c>
      <c r="T1966" s="11">
        <v>-0.05696027449172714</v>
      </c>
      <c r="U1966" s="11">
        <v>-0.05760863150530568</v>
      </c>
      <c r="V1966" s="12">
        <v>0.001296714027157087</v>
      </c>
      <c r="W1966" s="11">
        <v>53.39872013678161</v>
      </c>
      <c r="X1966" s="11">
        <v>41.90919818618389</v>
      </c>
      <c r="Y1966" s="11">
        <v>76.37776403797704</v>
      </c>
      <c r="Z1966" s="11">
        <v>37.13279855453925</v>
      </c>
      <c r="AA1966" s="11">
        <v>0.08094182446257375</v>
      </c>
      <c r="AB1966" s="11">
        <v>0.04588364892514749</v>
      </c>
      <c r="AC1966" s="11">
        <v>-0.2778836489251475</v>
      </c>
    </row>
    <row r="1967" spans="1:29">
      <c r="A1967" s="15">
        <v>36228</v>
      </c>
      <c r="B1967" s="11" t="s">
        <v>93</v>
      </c>
      <c r="C1967" s="12">
        <v>-0.2</v>
      </c>
      <c r="D1967" s="12">
        <v>-0.13</v>
      </c>
      <c r="E1967" s="12">
        <v>-0.09</v>
      </c>
      <c r="F1967" s="12">
        <v>-0.2</v>
      </c>
      <c r="G1967" s="13">
        <v>34310</v>
      </c>
      <c r="H1967" s="11">
        <v>48037000</v>
      </c>
      <c r="I1967" s="11">
        <v>-57.89</v>
      </c>
      <c r="J1967" s="11">
        <v>31.58</v>
      </c>
      <c r="K1967" s="11">
        <v>0.06</v>
      </c>
      <c r="L1967" s="11">
        <v>0.32</v>
      </c>
      <c r="M1967" s="12">
        <v>-0.168</v>
      </c>
      <c r="N1967" s="12">
        <v>-0.186</v>
      </c>
      <c r="O1967" s="12">
        <v>-0.1225</v>
      </c>
      <c r="P1967" s="12">
        <v>-0.07366666666666667</v>
      </c>
      <c r="Q1967" s="12">
        <v>0.021</v>
      </c>
      <c r="R1967" s="12">
        <v>-0.1536234453302683</v>
      </c>
      <c r="S1967" s="12">
        <v>-0.1031095765896035</v>
      </c>
      <c r="T1967" s="11">
        <v>-0.0505138687406648</v>
      </c>
      <c r="U1967" s="11">
        <v>-0.05618967895237751</v>
      </c>
      <c r="V1967" s="12">
        <v>0.01135162042342543</v>
      </c>
      <c r="W1967" s="11">
        <v>61.91493609303446</v>
      </c>
      <c r="X1967" s="11">
        <v>48.5777774884674</v>
      </c>
      <c r="Y1967" s="11">
        <v>88.58925330216857</v>
      </c>
      <c r="Z1967" s="11">
        <v>46.11047052209364</v>
      </c>
      <c r="AA1967" s="11">
        <v>0.07621817713824942</v>
      </c>
      <c r="AB1967" s="11">
        <v>0.02993635427649884</v>
      </c>
      <c r="AC1967" s="11">
        <v>-0.2749363542764989</v>
      </c>
    </row>
    <row r="1968" spans="1:29">
      <c r="A1968" s="15">
        <v>36229</v>
      </c>
      <c r="B1968" s="11" t="s">
        <v>93</v>
      </c>
      <c r="C1968" s="12">
        <v>-0.13</v>
      </c>
      <c r="D1968" s="12">
        <v>-0.18</v>
      </c>
      <c r="E1968" s="12">
        <v>-0.13</v>
      </c>
      <c r="F1968" s="12">
        <v>-0.19</v>
      </c>
      <c r="G1968" s="13">
        <v>11622</v>
      </c>
      <c r="H1968" s="11">
        <v>16065000</v>
      </c>
      <c r="I1968" s="11">
        <v>-46.15</v>
      </c>
      <c r="J1968" s="11">
        <v>-38.46</v>
      </c>
      <c r="K1968" s="11">
        <v>-0.05</v>
      </c>
      <c r="L1968" s="11">
        <v>0.11</v>
      </c>
      <c r="M1968" s="12">
        <v>-0.172</v>
      </c>
      <c r="N1968" s="12">
        <v>-0.182</v>
      </c>
      <c r="O1968" s="12">
        <v>-0.132</v>
      </c>
      <c r="P1968" s="12">
        <v>-0.082</v>
      </c>
      <c r="Q1968" s="12">
        <v>0.014</v>
      </c>
      <c r="R1968" s="12">
        <v>-0.1576813768179193</v>
      </c>
      <c r="S1968" s="12">
        <v>-0.1088051635088921</v>
      </c>
      <c r="T1968" s="11">
        <v>-0.04887621330902718</v>
      </c>
      <c r="U1968" s="11">
        <v>-0.05472698582370744</v>
      </c>
      <c r="V1968" s="12">
        <v>0.01170154502936052</v>
      </c>
      <c r="W1968" s="11">
        <v>56.9628984795547</v>
      </c>
      <c r="X1968" s="11">
        <v>51.37281781882983</v>
      </c>
      <c r="Y1968" s="11">
        <v>68.14305980100443</v>
      </c>
      <c r="Z1968" s="11">
        <v>40.87238018086882</v>
      </c>
      <c r="AA1968" s="11">
        <v>0.07045715383321774</v>
      </c>
      <c r="AB1968" s="11">
        <v>0.008914307666435473</v>
      </c>
      <c r="AC1968" s="11">
        <v>-0.2729143076664355</v>
      </c>
    </row>
    <row r="1969" spans="1:29">
      <c r="A1969" s="15">
        <v>36230</v>
      </c>
      <c r="B1969" s="11" t="s">
        <v>93</v>
      </c>
      <c r="C1969" s="12">
        <v>-0.21</v>
      </c>
      <c r="D1969" s="12">
        <v>-0.15</v>
      </c>
      <c r="E1969" s="12">
        <v>-0.12</v>
      </c>
      <c r="F1969" s="12">
        <v>-0.21</v>
      </c>
      <c r="G1969" s="13">
        <v>19104</v>
      </c>
      <c r="H1969" s="11">
        <v>26510000</v>
      </c>
      <c r="I1969" s="11">
        <v>-50</v>
      </c>
      <c r="J1969" s="11">
        <v>16.67</v>
      </c>
      <c r="K1969" s="11">
        <v>0.03</v>
      </c>
      <c r="L1969" s="11">
        <v>0.18</v>
      </c>
      <c r="M1969" s="12">
        <v>-0.164</v>
      </c>
      <c r="N1969" s="12">
        <v>-0.172</v>
      </c>
      <c r="O1969" s="12">
        <v>-0.138</v>
      </c>
      <c r="P1969" s="12">
        <v>-0.08933333333333333</v>
      </c>
      <c r="Q1969" s="12">
        <v>0.008166666666666666</v>
      </c>
      <c r="R1969" s="12">
        <v>-0.1564996265382394</v>
      </c>
      <c r="S1969" s="12">
        <v>-0.1118566328786038</v>
      </c>
      <c r="T1969" s="11">
        <v>-0.04464299365963559</v>
      </c>
      <c r="U1969" s="11">
        <v>-0.05271018739089307</v>
      </c>
      <c r="V1969" s="12">
        <v>0.01613438746251497</v>
      </c>
      <c r="W1969" s="11">
        <v>57.02288456460109</v>
      </c>
      <c r="X1969" s="11">
        <v>53.25617340075358</v>
      </c>
      <c r="Y1969" s="11">
        <v>64.55630689229608</v>
      </c>
      <c r="Z1969" s="11">
        <v>44.91569205596155</v>
      </c>
      <c r="AA1969" s="11">
        <v>0.06630075017408341</v>
      </c>
      <c r="AB1969" s="11">
        <v>-0.0053984996518332</v>
      </c>
      <c r="AC1969" s="11">
        <v>-0.2706015003481668</v>
      </c>
    </row>
    <row r="1970" spans="1:29">
      <c r="A1970" s="15">
        <v>36231</v>
      </c>
      <c r="B1970" s="11" t="s">
        <v>93</v>
      </c>
      <c r="C1970" s="12">
        <v>-0.15</v>
      </c>
      <c r="D1970" s="12">
        <v>-0.13</v>
      </c>
      <c r="E1970" s="12">
        <v>-0.1</v>
      </c>
      <c r="F1970" s="12">
        <v>-0.15</v>
      </c>
      <c r="G1970" s="13">
        <v>19391</v>
      </c>
      <c r="H1970" s="11">
        <v>27166000</v>
      </c>
      <c r="I1970" s="11">
        <v>-33.33</v>
      </c>
      <c r="J1970" s="11">
        <v>13.33</v>
      </c>
      <c r="K1970" s="11">
        <v>0.02</v>
      </c>
      <c r="L1970" s="11">
        <v>0.18</v>
      </c>
      <c r="M1970" s="12">
        <v>-0.156</v>
      </c>
      <c r="N1970" s="12">
        <v>-0.164</v>
      </c>
      <c r="O1970" s="12">
        <v>-0.142</v>
      </c>
      <c r="P1970" s="12">
        <v>-0.09400000000000001</v>
      </c>
      <c r="Q1970" s="12">
        <v>0.002166666666666666</v>
      </c>
      <c r="R1970" s="12">
        <v>-0.1524227609169718</v>
      </c>
      <c r="S1970" s="12">
        <v>-0.1132005859987072</v>
      </c>
      <c r="T1970" s="11">
        <v>-0.03922217491826456</v>
      </c>
      <c r="U1970" s="11">
        <v>-0.05001258489636737</v>
      </c>
      <c r="V1970" s="12">
        <v>0.02158081995620563</v>
      </c>
      <c r="W1970" s="11">
        <v>61.8247800158565</v>
      </c>
      <c r="X1970" s="11">
        <v>56.11237560578789</v>
      </c>
      <c r="Y1970" s="11">
        <v>73.24958883599373</v>
      </c>
      <c r="Z1970" s="11">
        <v>47.49351567966303</v>
      </c>
      <c r="AA1970" s="11">
        <v>0.06304551405189217</v>
      </c>
      <c r="AB1970" s="11">
        <v>-0.01590897189621565</v>
      </c>
      <c r="AC1970" s="11">
        <v>-0.2680910281037843</v>
      </c>
    </row>
    <row r="1971" spans="1:29">
      <c r="A1971" s="15">
        <v>36234</v>
      </c>
      <c r="B1971" s="11" t="s">
        <v>93</v>
      </c>
      <c r="C1971" s="12">
        <v>-0.13</v>
      </c>
      <c r="D1971" s="12">
        <v>-0.14</v>
      </c>
      <c r="E1971" s="12">
        <v>-0.11</v>
      </c>
      <c r="F1971" s="12">
        <v>-0.15</v>
      </c>
      <c r="G1971" s="13">
        <v>17670</v>
      </c>
      <c r="H1971" s="11">
        <v>24636000</v>
      </c>
      <c r="I1971" s="11">
        <v>-30.77</v>
      </c>
      <c r="J1971" s="11">
        <v>-7.69</v>
      </c>
      <c r="K1971" s="11">
        <v>-0.01</v>
      </c>
      <c r="L1971" s="11">
        <v>0.17</v>
      </c>
      <c r="M1971" s="12">
        <v>-0.146</v>
      </c>
      <c r="N1971" s="12">
        <v>-0.162</v>
      </c>
      <c r="O1971" s="12">
        <v>-0.1475</v>
      </c>
      <c r="P1971" s="12">
        <v>-0.09866666666666668</v>
      </c>
      <c r="Q1971" s="12">
        <v>-0.003333333333333334</v>
      </c>
      <c r="R1971" s="12">
        <v>-0.1505115669297453</v>
      </c>
      <c r="S1971" s="12">
        <v>-0.1151857277765808</v>
      </c>
      <c r="T1971" s="11">
        <v>-0.03532583915316459</v>
      </c>
      <c r="U1971" s="11">
        <v>-0.04707523574772682</v>
      </c>
      <c r="V1971" s="12">
        <v>0.02349879318912447</v>
      </c>
      <c r="W1971" s="11">
        <v>61.72934036560059</v>
      </c>
      <c r="X1971" s="11">
        <v>57.98469719239212</v>
      </c>
      <c r="Y1971" s="11">
        <v>69.21862671201754</v>
      </c>
      <c r="Z1971" s="11">
        <v>46.3261517337715</v>
      </c>
      <c r="AA1971" s="11">
        <v>0.05729655082816291</v>
      </c>
      <c r="AB1971" s="11">
        <v>-0.03290689834367419</v>
      </c>
      <c r="AC1971" s="11">
        <v>-0.2620931016563258</v>
      </c>
    </row>
    <row r="1972" spans="1:29">
      <c r="A1972" s="15">
        <v>36235</v>
      </c>
      <c r="B1972" s="11" t="s">
        <v>93</v>
      </c>
      <c r="C1972" s="12">
        <v>-0.15</v>
      </c>
      <c r="D1972" s="12">
        <v>-0.16</v>
      </c>
      <c r="E1972" s="12">
        <v>-0.14</v>
      </c>
      <c r="F1972" s="12">
        <v>-0.17</v>
      </c>
      <c r="G1972" s="13">
        <v>16451</v>
      </c>
      <c r="H1972" s="11">
        <v>22725000</v>
      </c>
      <c r="I1972" s="11">
        <v>-21.43</v>
      </c>
      <c r="J1972" s="11">
        <v>-14.29</v>
      </c>
      <c r="K1972" s="11">
        <v>-0.02</v>
      </c>
      <c r="L1972" s="11">
        <v>0.15</v>
      </c>
      <c r="M1972" s="12">
        <v>-0.152</v>
      </c>
      <c r="N1972" s="12">
        <v>-0.16</v>
      </c>
      <c r="O1972" s="12">
        <v>-0.153</v>
      </c>
      <c r="P1972" s="12">
        <v>-0.1043333333333333</v>
      </c>
      <c r="Q1972" s="12">
        <v>-0.009666666666666667</v>
      </c>
      <c r="R1972" s="12">
        <v>-0.1519713258636307</v>
      </c>
      <c r="S1972" s="12">
        <v>-0.118505303496834</v>
      </c>
      <c r="T1972" s="11">
        <v>-0.03346602236679665</v>
      </c>
      <c r="U1972" s="11">
        <v>-0.04435339307154079</v>
      </c>
      <c r="V1972" s="12">
        <v>0.02177474140948829</v>
      </c>
      <c r="W1972" s="11">
        <v>55.04178235021521</v>
      </c>
      <c r="X1972" s="11">
        <v>57.00372557833315</v>
      </c>
      <c r="Y1972" s="11">
        <v>51.11789589397934</v>
      </c>
      <c r="Z1972" s="11">
        <v>43.99693940362859</v>
      </c>
      <c r="AA1972" s="11">
        <v>0.05252568294066519</v>
      </c>
      <c r="AB1972" s="11">
        <v>-0.04794863411866962</v>
      </c>
      <c r="AC1972" s="11">
        <v>-0.2580513658813304</v>
      </c>
    </row>
    <row r="1973" spans="1:29">
      <c r="A1973" s="15">
        <v>36236</v>
      </c>
      <c r="B1973" s="11" t="s">
        <v>93</v>
      </c>
      <c r="C1973" s="12">
        <v>-0.16</v>
      </c>
      <c r="D1973" s="12">
        <v>-0.15</v>
      </c>
      <c r="E1973" s="12">
        <v>-0.11</v>
      </c>
      <c r="F1973" s="12">
        <v>-0.17</v>
      </c>
      <c r="G1973" s="13">
        <v>21687</v>
      </c>
      <c r="H1973" s="11">
        <v>30298000</v>
      </c>
      <c r="I1973" s="11">
        <v>-37.5</v>
      </c>
      <c r="J1973" s="11">
        <v>6.25</v>
      </c>
      <c r="K1973" s="11">
        <v>0.01</v>
      </c>
      <c r="L1973" s="11">
        <v>0.2</v>
      </c>
      <c r="M1973" s="12">
        <v>-0.146</v>
      </c>
      <c r="N1973" s="12">
        <v>-0.159</v>
      </c>
      <c r="O1973" s="12">
        <v>-0.1585</v>
      </c>
      <c r="P1973" s="12">
        <v>-0.109</v>
      </c>
      <c r="Q1973" s="12">
        <v>-0.01616666666666667</v>
      </c>
      <c r="R1973" s="12">
        <v>-0.1516680449615337</v>
      </c>
      <c r="S1973" s="12">
        <v>-0.12083824397855</v>
      </c>
      <c r="T1973" s="11">
        <v>-0.03082980098298362</v>
      </c>
      <c r="U1973" s="11">
        <v>-0.04164867465382936</v>
      </c>
      <c r="V1973" s="12">
        <v>0.02163774734169148</v>
      </c>
      <c r="W1973" s="11">
        <v>53.36118809458792</v>
      </c>
      <c r="X1973" s="11">
        <v>55.78954641708474</v>
      </c>
      <c r="Y1973" s="11">
        <v>48.50447144959425</v>
      </c>
      <c r="Z1973" s="11">
        <v>45.4731485963712</v>
      </c>
      <c r="AA1973" s="11">
        <v>0.04533791256500225</v>
      </c>
      <c r="AB1973" s="11">
        <v>-0.06782417486999552</v>
      </c>
      <c r="AC1973" s="11">
        <v>-0.2491758251300045</v>
      </c>
    </row>
    <row r="1974" spans="1:29">
      <c r="A1974" s="15">
        <v>36237</v>
      </c>
      <c r="B1974" s="11" t="s">
        <v>93</v>
      </c>
      <c r="C1974" s="12">
        <v>-0.15</v>
      </c>
      <c r="D1974" s="12">
        <v>-0.18</v>
      </c>
      <c r="E1974" s="12">
        <v>-0.14</v>
      </c>
      <c r="F1974" s="12">
        <v>-0.18</v>
      </c>
      <c r="G1974" s="13">
        <v>14194</v>
      </c>
      <c r="H1974" s="11">
        <v>19601000</v>
      </c>
      <c r="I1974" s="11">
        <v>-26.67</v>
      </c>
      <c r="J1974" s="11">
        <v>-20</v>
      </c>
      <c r="K1974" s="11">
        <v>-0.03</v>
      </c>
      <c r="L1974" s="11">
        <v>0.13</v>
      </c>
      <c r="M1974" s="12">
        <v>-0.152</v>
      </c>
      <c r="N1974" s="12">
        <v>-0.158</v>
      </c>
      <c r="O1974" s="12">
        <v>-0.164</v>
      </c>
      <c r="P1974" s="12">
        <v>-0.1163333333333333</v>
      </c>
      <c r="Q1974" s="12">
        <v>-0.023</v>
      </c>
      <c r="R1974" s="12">
        <v>-0.1560268072751438</v>
      </c>
      <c r="S1974" s="12">
        <v>-0.1252205962764352</v>
      </c>
      <c r="T1974" s="11">
        <v>-0.03080621099870862</v>
      </c>
      <c r="U1974" s="11">
        <v>-0.03948018192280521</v>
      </c>
      <c r="V1974" s="12">
        <v>0.01734794184819319</v>
      </c>
      <c r="W1974" s="11">
        <v>43.90745866028084</v>
      </c>
      <c r="X1974" s="11">
        <v>51.82885049815011</v>
      </c>
      <c r="Y1974" s="11">
        <v>28.06467498454229</v>
      </c>
      <c r="Z1974" s="11">
        <v>41.90450751230384</v>
      </c>
      <c r="AA1974" s="11">
        <v>0.04044489428403304</v>
      </c>
      <c r="AB1974" s="11">
        <v>-0.08311021143193391</v>
      </c>
      <c r="AC1974" s="11">
        <v>-0.244889788568066</v>
      </c>
    </row>
    <row r="1975" spans="1:29">
      <c r="A1975" s="15">
        <v>36238</v>
      </c>
      <c r="B1975" s="11" t="s">
        <v>93</v>
      </c>
      <c r="C1975" s="12">
        <v>-0.17</v>
      </c>
      <c r="D1975" s="12">
        <v>-0.16</v>
      </c>
      <c r="E1975" s="12">
        <v>-0.15</v>
      </c>
      <c r="F1975" s="12">
        <v>-0.21</v>
      </c>
      <c r="G1975" s="13">
        <v>17704</v>
      </c>
      <c r="H1975" s="11">
        <v>24404000</v>
      </c>
      <c r="I1975" s="11">
        <v>-33.33</v>
      </c>
      <c r="J1975" s="11">
        <v>11.11</v>
      </c>
      <c r="K1975" s="11">
        <v>0.02</v>
      </c>
      <c r="L1975" s="11">
        <v>0.17</v>
      </c>
      <c r="M1975" s="12">
        <v>-0.158</v>
      </c>
      <c r="N1975" s="12">
        <v>-0.157</v>
      </c>
      <c r="O1975" s="12">
        <v>-0.1685</v>
      </c>
      <c r="P1975" s="12">
        <v>-0.123</v>
      </c>
      <c r="Q1975" s="12">
        <v>-0.02916666666666667</v>
      </c>
      <c r="R1975" s="12">
        <v>-0.1566380676943525</v>
      </c>
      <c r="S1975" s="12">
        <v>-0.1277968484041067</v>
      </c>
      <c r="T1975" s="11">
        <v>-0.0288412192902458</v>
      </c>
      <c r="U1975" s="11">
        <v>-0.03735238939629333</v>
      </c>
      <c r="V1975" s="12">
        <v>0.01702234021209506</v>
      </c>
      <c r="W1975" s="11">
        <v>43.16052788000204</v>
      </c>
      <c r="X1975" s="11">
        <v>48.93940962543408</v>
      </c>
      <c r="Y1975" s="11">
        <v>31.60276438913795</v>
      </c>
      <c r="Z1975" s="11">
        <v>45.00320120491187</v>
      </c>
      <c r="AA1975" s="11">
        <v>0.03391552974460522</v>
      </c>
      <c r="AB1975" s="11">
        <v>-0.1006689405107896</v>
      </c>
      <c r="AC1975" s="11">
        <v>-0.2363310594892105</v>
      </c>
    </row>
    <row r="1976" spans="1:29">
      <c r="A1976" s="15">
        <v>36241</v>
      </c>
      <c r="B1976" s="11" t="s">
        <v>93</v>
      </c>
      <c r="C1976" s="12">
        <v>-0.16</v>
      </c>
      <c r="D1976" s="12">
        <v>-0.18</v>
      </c>
      <c r="E1976" s="12">
        <v>-0.15</v>
      </c>
      <c r="F1976" s="12">
        <v>-0.2</v>
      </c>
      <c r="G1976" s="13">
        <v>22602</v>
      </c>
      <c r="H1976" s="11">
        <v>30976000</v>
      </c>
      <c r="I1976" s="11">
        <v>-31.25</v>
      </c>
      <c r="J1976" s="11">
        <v>-12.5</v>
      </c>
      <c r="K1976" s="11">
        <v>-0.02</v>
      </c>
      <c r="L1976" s="11">
        <v>0.21</v>
      </c>
      <c r="M1976" s="12">
        <v>-0.166</v>
      </c>
      <c r="N1976" s="12">
        <v>-0.156</v>
      </c>
      <c r="O1976" s="12">
        <v>-0.1725</v>
      </c>
      <c r="P1976" s="12">
        <v>-0.1293333333333333</v>
      </c>
      <c r="Q1976" s="12">
        <v>-0.03583333333333334</v>
      </c>
      <c r="R1976" s="12">
        <v>-0.1602322111259906</v>
      </c>
      <c r="S1976" s="12">
        <v>-0.131663748522321</v>
      </c>
      <c r="T1976" s="11">
        <v>-0.02856846260366958</v>
      </c>
      <c r="U1976" s="11">
        <v>-0.03559560403776858</v>
      </c>
      <c r="V1976" s="12">
        <v>0.01405428286819801</v>
      </c>
      <c r="W1976" s="11">
        <v>37.86459426159915</v>
      </c>
      <c r="X1976" s="11">
        <v>45.24780450415577</v>
      </c>
      <c r="Y1976" s="11">
        <v>23.09817377648591</v>
      </c>
      <c r="Z1976" s="11">
        <v>42.55859870759247</v>
      </c>
      <c r="AA1976" s="11">
        <v>0.02989014975864296</v>
      </c>
      <c r="AB1976" s="11">
        <v>-0.1127197004827141</v>
      </c>
      <c r="AC1976" s="11">
        <v>-0.2322802995172859</v>
      </c>
    </row>
    <row r="1977" spans="1:29">
      <c r="A1977" s="15">
        <v>36242</v>
      </c>
      <c r="B1977" s="11" t="s">
        <v>93</v>
      </c>
      <c r="C1977" s="12">
        <v>-0.18</v>
      </c>
      <c r="D1977" s="12">
        <v>-0.19</v>
      </c>
      <c r="E1977" s="12">
        <v>-0.17</v>
      </c>
      <c r="F1977" s="12">
        <v>-0.21</v>
      </c>
      <c r="G1977" s="13">
        <v>24708</v>
      </c>
      <c r="H1977" s="11">
        <v>33743000</v>
      </c>
      <c r="I1977" s="11">
        <v>-22.22</v>
      </c>
      <c r="J1977" s="11">
        <v>-5.56</v>
      </c>
      <c r="K1977" s="11">
        <v>-0.01</v>
      </c>
      <c r="L1977" s="11">
        <v>0.23</v>
      </c>
      <c r="M1977" s="12">
        <v>-0.172</v>
      </c>
      <c r="N1977" s="12">
        <v>-0.162</v>
      </c>
      <c r="O1977" s="12">
        <v>-0.174</v>
      </c>
      <c r="P1977" s="12">
        <v>-0.1356666666666667</v>
      </c>
      <c r="Q1977" s="12">
        <v>-0.04216666666666667</v>
      </c>
      <c r="R1977" s="12">
        <v>-0.1648118709527612</v>
      </c>
      <c r="S1977" s="12">
        <v>-0.1359849523354824</v>
      </c>
      <c r="T1977" s="11">
        <v>-0.02882691861727882</v>
      </c>
      <c r="U1977" s="11">
        <v>-0.03424186695367063</v>
      </c>
      <c r="V1977" s="12">
        <v>0.01082989667278363</v>
      </c>
      <c r="W1977" s="11">
        <v>31.30366884657574</v>
      </c>
      <c r="X1977" s="11">
        <v>40.59975928496243</v>
      </c>
      <c r="Y1977" s="11">
        <v>12.71148796980236</v>
      </c>
      <c r="Z1977" s="11">
        <v>41.34915355907297</v>
      </c>
      <c r="AA1977" s="11">
        <v>0.02998245100694071</v>
      </c>
      <c r="AB1977" s="11">
        <v>-0.1140350979861186</v>
      </c>
      <c r="AC1977" s="11">
        <v>-0.2339649020138814</v>
      </c>
    </row>
    <row r="1978" spans="1:29">
      <c r="A1978" s="15">
        <v>36243</v>
      </c>
      <c r="B1978" s="11" t="s">
        <v>93</v>
      </c>
      <c r="C1978" s="12">
        <v>-0.19</v>
      </c>
      <c r="D1978" s="12">
        <v>-0.12</v>
      </c>
      <c r="E1978" s="12">
        <v>-0.04</v>
      </c>
      <c r="F1978" s="12">
        <v>-0.19</v>
      </c>
      <c r="G1978" s="13">
        <v>68137</v>
      </c>
      <c r="H1978" s="11">
        <v>96440000</v>
      </c>
      <c r="I1978" s="11">
        <v>-78.95</v>
      </c>
      <c r="J1978" s="11">
        <v>36.84</v>
      </c>
      <c r="K1978" s="11">
        <v>0.07000000000000001</v>
      </c>
      <c r="L1978" s="11">
        <v>0.64</v>
      </c>
      <c r="M1978" s="12">
        <v>-0.166</v>
      </c>
      <c r="N1978" s="12">
        <v>-0.156</v>
      </c>
      <c r="O1978" s="12">
        <v>-0.169</v>
      </c>
      <c r="P1978" s="12">
        <v>-0.14</v>
      </c>
      <c r="Q1978" s="12">
        <v>-0.04633333333333333</v>
      </c>
      <c r="R1978" s="12">
        <v>-0.1579177369600288</v>
      </c>
      <c r="S1978" s="12">
        <v>-0.1348008817921134</v>
      </c>
      <c r="T1978" s="11">
        <v>-0.0231168551679154</v>
      </c>
      <c r="U1978" s="11">
        <v>-0.03201686459651959</v>
      </c>
      <c r="V1978" s="12">
        <v>0.01780001885720839</v>
      </c>
      <c r="W1978" s="11">
        <v>38.51617128410702</v>
      </c>
      <c r="X1978" s="11">
        <v>39.90522995134396</v>
      </c>
      <c r="Y1978" s="11">
        <v>35.73805394963313</v>
      </c>
      <c r="Z1978" s="11">
        <v>51.69711105991816</v>
      </c>
      <c r="AA1978" s="11">
        <v>0.03024461674526122</v>
      </c>
      <c r="AB1978" s="11">
        <v>-0.1085107665094776</v>
      </c>
      <c r="AC1978" s="11">
        <v>-0.2294892334905224</v>
      </c>
    </row>
    <row r="1979" spans="1:29">
      <c r="A1979" s="15">
        <v>36244</v>
      </c>
      <c r="B1979" s="11" t="s">
        <v>93</v>
      </c>
      <c r="C1979" s="12">
        <v>-0.12</v>
      </c>
      <c r="D1979" s="12">
        <v>-0.17</v>
      </c>
      <c r="E1979" s="12">
        <v>-0.12</v>
      </c>
      <c r="F1979" s="12">
        <v>-0.17</v>
      </c>
      <c r="G1979" s="13">
        <v>18165</v>
      </c>
      <c r="H1979" s="11">
        <v>25166000</v>
      </c>
      <c r="I1979" s="11">
        <v>-41.67</v>
      </c>
      <c r="J1979" s="11">
        <v>-41.67</v>
      </c>
      <c r="K1979" s="11">
        <v>-0.05</v>
      </c>
      <c r="L1979" s="11">
        <v>0.17</v>
      </c>
      <c r="M1979" s="12">
        <v>-0.164</v>
      </c>
      <c r="N1979" s="12">
        <v>-0.158</v>
      </c>
      <c r="O1979" s="12">
        <v>-0.165</v>
      </c>
      <c r="P1979" s="12">
        <v>-0.1446666666666667</v>
      </c>
      <c r="Q1979" s="12">
        <v>-0.05216666666666667</v>
      </c>
      <c r="R1979" s="12">
        <v>-0.1597765466584859</v>
      </c>
      <c r="S1979" s="12">
        <v>-0.1374082238815864</v>
      </c>
      <c r="T1979" s="11">
        <v>-0.02236832277689943</v>
      </c>
      <c r="U1979" s="11">
        <v>-0.03008715623259556</v>
      </c>
      <c r="V1979" s="12">
        <v>0.01543766691139226</v>
      </c>
      <c r="W1979" s="11">
        <v>33.52058473150387</v>
      </c>
      <c r="X1979" s="11">
        <v>37.77701487806393</v>
      </c>
      <c r="Y1979" s="11">
        <v>25.00772443838373</v>
      </c>
      <c r="Z1979" s="11">
        <v>45.51932547667135</v>
      </c>
      <c r="AA1979" s="11">
        <v>0.0235081172982819</v>
      </c>
      <c r="AB1979" s="11">
        <v>-0.1179837654034362</v>
      </c>
      <c r="AC1979" s="11">
        <v>-0.2120162345965638</v>
      </c>
    </row>
    <row r="1980" spans="1:29">
      <c r="A1980" s="15">
        <v>36245</v>
      </c>
      <c r="B1980" s="11" t="s">
        <v>93</v>
      </c>
      <c r="C1980" s="12">
        <v>-0.17</v>
      </c>
      <c r="D1980" s="12">
        <v>-0.17</v>
      </c>
      <c r="E1980" s="12">
        <v>-0.15</v>
      </c>
      <c r="F1980" s="12">
        <v>-0.19</v>
      </c>
      <c r="G1980" s="13">
        <v>15335</v>
      </c>
      <c r="H1980" s="11">
        <v>21160000</v>
      </c>
      <c r="I1980" s="11">
        <v>-23.53</v>
      </c>
      <c r="J1980" s="11">
        <v>0</v>
      </c>
      <c r="K1980" s="11">
        <v>0</v>
      </c>
      <c r="L1980" s="11">
        <v>0.14</v>
      </c>
      <c r="M1980" s="12">
        <v>-0.166</v>
      </c>
      <c r="N1980" s="12">
        <v>-0.162</v>
      </c>
      <c r="O1980" s="12">
        <v>-0.163</v>
      </c>
      <c r="P1980" s="12">
        <v>-0.1486666666666667</v>
      </c>
      <c r="Q1980" s="12">
        <v>-0.057</v>
      </c>
      <c r="R1980" s="12">
        <v>-0.1613493856341034</v>
      </c>
      <c r="S1980" s="12">
        <v>-0.1398224295199874</v>
      </c>
      <c r="T1980" s="11">
        <v>-0.02152695611411601</v>
      </c>
      <c r="U1980" s="11">
        <v>-0.02837511620889965</v>
      </c>
      <c r="V1980" s="12">
        <v>0.01369632018956729</v>
      </c>
      <c r="W1980" s="11">
        <v>30.1901936964351</v>
      </c>
      <c r="X1980" s="11">
        <v>35.24807448418765</v>
      </c>
      <c r="Y1980" s="11">
        <v>20.07443212093</v>
      </c>
      <c r="Z1980" s="11">
        <v>45.51932535951197</v>
      </c>
      <c r="AA1980" s="11">
        <v>0.02105131574745922</v>
      </c>
      <c r="AB1980" s="11">
        <v>-0.1208973685050816</v>
      </c>
      <c r="AC1980" s="11">
        <v>-0.2051026314949184</v>
      </c>
    </row>
    <row r="1981" spans="1:29">
      <c r="A1981" s="15">
        <v>36248</v>
      </c>
      <c r="B1981" s="11" t="s">
        <v>93</v>
      </c>
      <c r="C1981" s="12">
        <v>-0.17</v>
      </c>
      <c r="D1981" s="12">
        <v>-0.15</v>
      </c>
      <c r="E1981" s="12">
        <v>-0.15</v>
      </c>
      <c r="F1981" s="12">
        <v>-0.2</v>
      </c>
      <c r="G1981" s="13">
        <v>15750</v>
      </c>
      <c r="H1981" s="11">
        <v>21689000</v>
      </c>
      <c r="I1981" s="11">
        <v>-29.41</v>
      </c>
      <c r="J1981" s="11">
        <v>11.76</v>
      </c>
      <c r="K1981" s="11">
        <v>0.02</v>
      </c>
      <c r="L1981" s="11">
        <v>0.15</v>
      </c>
      <c r="M1981" s="12">
        <v>-0.16</v>
      </c>
      <c r="N1981" s="12">
        <v>-0.163</v>
      </c>
      <c r="O1981" s="12">
        <v>-0.1625</v>
      </c>
      <c r="P1981" s="12">
        <v>-0.1526666666666667</v>
      </c>
      <c r="Q1981" s="12">
        <v>-0.0615</v>
      </c>
      <c r="R1981" s="12">
        <v>-0.1596033263057798</v>
      </c>
      <c r="S1981" s="12">
        <v>-0.140576323629618</v>
      </c>
      <c r="T1981" s="11">
        <v>-0.01902700267616184</v>
      </c>
      <c r="U1981" s="11">
        <v>-0.02650549350235209</v>
      </c>
      <c r="V1981" s="12">
        <v>0.0149569816523805</v>
      </c>
      <c r="W1981" s="11">
        <v>31.89150161077219</v>
      </c>
      <c r="X1981" s="11">
        <v>34.12921685971583</v>
      </c>
      <c r="Y1981" s="11">
        <v>27.41607111288491</v>
      </c>
      <c r="Z1981" s="11">
        <v>48.38090770401482</v>
      </c>
      <c r="AA1981" s="11">
        <v>0.0212441942524554</v>
      </c>
      <c r="AB1981" s="11">
        <v>-0.1200116114950892</v>
      </c>
      <c r="AC1981" s="11">
        <v>-0.2049883885049108</v>
      </c>
    </row>
    <row r="1982" spans="1:29">
      <c r="A1982" s="15">
        <v>36249</v>
      </c>
      <c r="B1982" s="11" t="s">
        <v>93</v>
      </c>
      <c r="C1982" s="12">
        <v>-0.15</v>
      </c>
      <c r="D1982" s="12">
        <v>-0.18</v>
      </c>
      <c r="E1982" s="12">
        <v>-0.13</v>
      </c>
      <c r="F1982" s="12">
        <v>-0.18</v>
      </c>
      <c r="G1982" s="13">
        <v>9315</v>
      </c>
      <c r="H1982" s="11">
        <v>12876000</v>
      </c>
      <c r="I1982" s="11">
        <v>-33.33</v>
      </c>
      <c r="J1982" s="11">
        <v>-20</v>
      </c>
      <c r="K1982" s="11">
        <v>-0.03</v>
      </c>
      <c r="L1982" s="11">
        <v>0.09</v>
      </c>
      <c r="M1982" s="12">
        <v>-0.158</v>
      </c>
      <c r="N1982" s="12">
        <v>-0.165</v>
      </c>
      <c r="O1982" s="12">
        <v>-0.1625</v>
      </c>
      <c r="P1982" s="12">
        <v>-0.157</v>
      </c>
      <c r="Q1982" s="12">
        <v>-0.066</v>
      </c>
      <c r="R1982" s="12">
        <v>-0.1627412761048906</v>
      </c>
      <c r="S1982" s="12">
        <v>-0.14349659595335</v>
      </c>
      <c r="T1982" s="11">
        <v>-0.0192446801515406</v>
      </c>
      <c r="U1982" s="11">
        <v>-0.02505333083218979</v>
      </c>
      <c r="V1982" s="12">
        <v>0.01161730136129839</v>
      </c>
      <c r="W1982" s="11">
        <v>27.14335398042252</v>
      </c>
      <c r="X1982" s="11">
        <v>31.8005958999514</v>
      </c>
      <c r="Y1982" s="11">
        <v>17.82887014136479</v>
      </c>
      <c r="Z1982" s="11">
        <v>44.59696099774961</v>
      </c>
      <c r="AA1982" s="11">
        <v>0.0212441942524554</v>
      </c>
      <c r="AB1982" s="11">
        <v>-0.1200116114950892</v>
      </c>
      <c r="AC1982" s="11">
        <v>-0.2049883885049108</v>
      </c>
    </row>
    <row r="1983" spans="1:29">
      <c r="A1983" s="15">
        <v>36250</v>
      </c>
      <c r="B1983" s="11" t="s">
        <v>93</v>
      </c>
      <c r="C1983" s="12">
        <v>-0.18</v>
      </c>
      <c r="D1983" s="12">
        <v>-0.19</v>
      </c>
      <c r="E1983" s="12">
        <v>-0.16</v>
      </c>
      <c r="F1983" s="12">
        <v>-0.2</v>
      </c>
      <c r="G1983" s="13">
        <v>13037</v>
      </c>
      <c r="H1983" s="11">
        <v>17847000</v>
      </c>
      <c r="I1983" s="11">
        <v>-22.22</v>
      </c>
      <c r="J1983" s="11">
        <v>-5.56</v>
      </c>
      <c r="K1983" s="11">
        <v>-0.01</v>
      </c>
      <c r="L1983" s="11">
        <v>0.12</v>
      </c>
      <c r="M1983" s="12">
        <v>-0.172</v>
      </c>
      <c r="N1983" s="12">
        <v>-0.169</v>
      </c>
      <c r="O1983" s="12">
        <v>-0.164</v>
      </c>
      <c r="P1983" s="12">
        <v>-0.162</v>
      </c>
      <c r="Q1983" s="12">
        <v>-0.06983333333333333</v>
      </c>
      <c r="R1983" s="12">
        <v>-0.1669349259349074</v>
      </c>
      <c r="S1983" s="12">
        <v>-0.1469412925493982</v>
      </c>
      <c r="T1983" s="11">
        <v>-0.01999363338550927</v>
      </c>
      <c r="U1983" s="11">
        <v>-0.02404139134285369</v>
      </c>
      <c r="V1983" s="12">
        <v>0.008095515914688836</v>
      </c>
      <c r="W1983" s="11">
        <v>22.01713792466461</v>
      </c>
      <c r="X1983" s="11">
        <v>28.53944324152247</v>
      </c>
      <c r="Y1983" s="11">
        <v>8.972527290948904</v>
      </c>
      <c r="Z1983" s="11">
        <v>43.379052888407</v>
      </c>
      <c r="AA1983" s="11">
        <v>0.02210025005727257</v>
      </c>
      <c r="AB1983" s="11">
        <v>-0.1197994998854549</v>
      </c>
      <c r="AC1983" s="11">
        <v>-0.2082005001145452</v>
      </c>
    </row>
    <row r="1984" spans="1:29">
      <c r="A1984" s="15">
        <v>36251</v>
      </c>
      <c r="B1984" s="11" t="s">
        <v>93</v>
      </c>
      <c r="C1984" s="12">
        <v>-0.2</v>
      </c>
      <c r="D1984" s="12">
        <v>-0.2</v>
      </c>
      <c r="E1984" s="12">
        <v>-0.19</v>
      </c>
      <c r="F1984" s="12">
        <v>-0.22</v>
      </c>
      <c r="G1984" s="13">
        <v>20840</v>
      </c>
      <c r="H1984" s="11">
        <v>28338000</v>
      </c>
      <c r="I1984" s="11">
        <v>-15.79</v>
      </c>
      <c r="J1984" s="11">
        <v>-5.26</v>
      </c>
      <c r="K1984" s="11">
        <v>-0.01</v>
      </c>
      <c r="L1984" s="11">
        <v>0.19</v>
      </c>
      <c r="M1984" s="12">
        <v>-0.178</v>
      </c>
      <c r="N1984" s="12">
        <v>-0.171</v>
      </c>
      <c r="O1984" s="12">
        <v>-0.1645</v>
      </c>
      <c r="P1984" s="12">
        <v>-0.1663333333333333</v>
      </c>
      <c r="Q1984" s="12">
        <v>-0.074</v>
      </c>
      <c r="R1984" s="12">
        <v>-0.1720218604064601</v>
      </c>
      <c r="S1984" s="12">
        <v>-0.1508715671753687</v>
      </c>
      <c r="T1984" s="11">
        <v>-0.02115029323109147</v>
      </c>
      <c r="U1984" s="11">
        <v>-0.02346317172050125</v>
      </c>
      <c r="V1984" s="12">
        <v>0.004625756978819562</v>
      </c>
      <c r="W1984" s="11">
        <v>18.38179563290398</v>
      </c>
      <c r="X1984" s="11">
        <v>25.15356070531631</v>
      </c>
      <c r="Y1984" s="11">
        <v>4.83826548807933</v>
      </c>
      <c r="Z1984" s="11">
        <v>42.13972662244554</v>
      </c>
      <c r="AA1984" s="11">
        <v>0.02282081229155999</v>
      </c>
      <c r="AB1984" s="11">
        <v>-0.11885837541688</v>
      </c>
      <c r="AC1984" s="11">
        <v>-0.21014162458312</v>
      </c>
    </row>
    <row r="1985" spans="1:29">
      <c r="A1985" s="15">
        <v>36252</v>
      </c>
      <c r="B1985" s="11" t="s">
        <v>93</v>
      </c>
      <c r="C1985" s="12">
        <v>-0.2</v>
      </c>
      <c r="D1985" s="12">
        <v>-0.18</v>
      </c>
      <c r="E1985" s="12">
        <v>-0.13</v>
      </c>
      <c r="F1985" s="12">
        <v>-0.2</v>
      </c>
      <c r="G1985" s="13">
        <v>13609</v>
      </c>
      <c r="H1985" s="11">
        <v>18692000</v>
      </c>
      <c r="I1985" s="11">
        <v>-35</v>
      </c>
      <c r="J1985" s="11">
        <v>10</v>
      </c>
      <c r="K1985" s="11">
        <v>0.02</v>
      </c>
      <c r="L1985" s="11">
        <v>0.13</v>
      </c>
      <c r="M1985" s="12">
        <v>-0.18</v>
      </c>
      <c r="N1985" s="12">
        <v>-0.173</v>
      </c>
      <c r="O1985" s="12">
        <v>-0.165</v>
      </c>
      <c r="P1985" s="12">
        <v>-0.17</v>
      </c>
      <c r="Q1985" s="12">
        <v>-0.07816666666666666</v>
      </c>
      <c r="R1985" s="12">
        <v>-0.1732492664977739</v>
      </c>
      <c r="S1985" s="12">
        <v>-0.1530292288660821</v>
      </c>
      <c r="T1985" s="11">
        <v>-0.02022003763169183</v>
      </c>
      <c r="U1985" s="11">
        <v>-0.02281454490273937</v>
      </c>
      <c r="V1985" s="12">
        <v>0.005189014542095062</v>
      </c>
      <c r="W1985" s="11">
        <v>19.66193778819113</v>
      </c>
      <c r="X1985" s="11">
        <v>23.32301973294125</v>
      </c>
      <c r="Y1985" s="11">
        <v>12.3397738986909</v>
      </c>
      <c r="Z1985" s="11">
        <v>45.49375308803388</v>
      </c>
      <c r="AA1985" s="11">
        <v>0.02305599590845803</v>
      </c>
      <c r="AB1985" s="11">
        <v>-0.1188880081830839</v>
      </c>
      <c r="AC1985" s="11">
        <v>-0.211111991816916</v>
      </c>
    </row>
    <row r="1986" spans="1:29">
      <c r="A1986" s="15">
        <v>36255</v>
      </c>
      <c r="B1986" s="11" t="s">
        <v>93</v>
      </c>
      <c r="C1986" s="12">
        <v>-0.18</v>
      </c>
      <c r="D1986" s="12">
        <v>-0.13</v>
      </c>
      <c r="E1986" s="12">
        <v>-0.11</v>
      </c>
      <c r="F1986" s="12">
        <v>-0.18</v>
      </c>
      <c r="G1986" s="13">
        <v>25814</v>
      </c>
      <c r="H1986" s="11">
        <v>35885000</v>
      </c>
      <c r="I1986" s="11">
        <v>-38.89</v>
      </c>
      <c r="J1986" s="11">
        <v>27.78</v>
      </c>
      <c r="K1986" s="11">
        <v>0.05</v>
      </c>
      <c r="L1986" s="11">
        <v>0.24</v>
      </c>
      <c r="M1986" s="12">
        <v>-0.176</v>
      </c>
      <c r="N1986" s="12">
        <v>-0.168</v>
      </c>
      <c r="O1986" s="12">
        <v>-0.162</v>
      </c>
      <c r="P1986" s="12">
        <v>-0.171</v>
      </c>
      <c r="Q1986" s="12">
        <v>-0.08216666666666668</v>
      </c>
      <c r="R1986" s="12">
        <v>-0.1665955331904241</v>
      </c>
      <c r="S1986" s="12">
        <v>-0.1513233600611871</v>
      </c>
      <c r="T1986" s="11">
        <v>-0.01527217312923695</v>
      </c>
      <c r="U1986" s="11">
        <v>-0.02130607054803888</v>
      </c>
      <c r="V1986" s="12">
        <v>0.01206779483760385</v>
      </c>
      <c r="W1986" s="11">
        <v>29.77462509953483</v>
      </c>
      <c r="X1986" s="11">
        <v>25.47355485513911</v>
      </c>
      <c r="Y1986" s="11">
        <v>38.37676558832626</v>
      </c>
      <c r="Z1986" s="11">
        <v>52.85199443137888</v>
      </c>
      <c r="AA1986" s="11">
        <v>0.02353049533028753</v>
      </c>
      <c r="AB1986" s="11">
        <v>-0.1149390093394249</v>
      </c>
      <c r="AC1986" s="11">
        <v>-0.209060990660575</v>
      </c>
    </row>
    <row r="1987" spans="1:29">
      <c r="A1987" s="15">
        <v>36256</v>
      </c>
      <c r="B1987" s="11" t="s">
        <v>93</v>
      </c>
      <c r="C1987" s="12">
        <v>-0.13</v>
      </c>
      <c r="D1987" s="12">
        <v>-0.17</v>
      </c>
      <c r="E1987" s="12">
        <v>-0.13</v>
      </c>
      <c r="F1987" s="12">
        <v>-0.18</v>
      </c>
      <c r="G1987" s="13">
        <v>16729</v>
      </c>
      <c r="H1987" s="11">
        <v>23125000</v>
      </c>
      <c r="I1987" s="11">
        <v>-38.46</v>
      </c>
      <c r="J1987" s="11">
        <v>-30.77</v>
      </c>
      <c r="K1987" s="11">
        <v>-0.04</v>
      </c>
      <c r="L1987" s="11">
        <v>0.16</v>
      </c>
      <c r="M1987" s="12">
        <v>-0.174</v>
      </c>
      <c r="N1987" s="12">
        <v>-0.166</v>
      </c>
      <c r="O1987" s="12">
        <v>-0.164</v>
      </c>
      <c r="P1987" s="12">
        <v>-0.1713333333333334</v>
      </c>
      <c r="Q1987" s="12">
        <v>-0.08633333333333335</v>
      </c>
      <c r="R1987" s="12">
        <v>-0.1671192973149742</v>
      </c>
      <c r="S1987" s="12">
        <v>-0.1527068148714696</v>
      </c>
      <c r="T1987" s="11">
        <v>-0.01441248244350468</v>
      </c>
      <c r="U1987" s="11">
        <v>-0.01992735292713204</v>
      </c>
      <c r="V1987" s="12">
        <v>0.01102974096725472</v>
      </c>
      <c r="W1987" s="11">
        <v>35.00126508013065</v>
      </c>
      <c r="X1987" s="11">
        <v>28.64945826346962</v>
      </c>
      <c r="Y1987" s="11">
        <v>47.70487871345271</v>
      </c>
      <c r="Z1987" s="11">
        <v>47.34543252755095</v>
      </c>
      <c r="AA1987" s="11">
        <v>0.02233712981525268</v>
      </c>
      <c r="AB1987" s="11">
        <v>-0.1193257403694946</v>
      </c>
      <c r="AC1987" s="11">
        <v>-0.2086742596305053</v>
      </c>
    </row>
    <row r="1988" spans="1:29">
      <c r="A1988" s="15">
        <v>36257</v>
      </c>
      <c r="B1988" s="11" t="s">
        <v>93</v>
      </c>
      <c r="C1988" s="12">
        <v>-0.17</v>
      </c>
      <c r="D1988" s="12">
        <v>-0.15</v>
      </c>
      <c r="E1988" s="12">
        <v>-0.11</v>
      </c>
      <c r="F1988" s="12">
        <v>-0.17</v>
      </c>
      <c r="G1988" s="13">
        <v>21169</v>
      </c>
      <c r="H1988" s="11">
        <v>29459000</v>
      </c>
      <c r="I1988" s="11">
        <v>-35.29</v>
      </c>
      <c r="J1988" s="11">
        <v>11.76</v>
      </c>
      <c r="K1988" s="11">
        <v>0.02</v>
      </c>
      <c r="L1988" s="11">
        <v>0.2</v>
      </c>
      <c r="M1988" s="12">
        <v>-0.166</v>
      </c>
      <c r="N1988" s="12">
        <v>-0.169</v>
      </c>
      <c r="O1988" s="12">
        <v>-0.1625</v>
      </c>
      <c r="P1988" s="12">
        <v>-0.169</v>
      </c>
      <c r="Q1988" s="12">
        <v>-0.09</v>
      </c>
      <c r="R1988" s="12">
        <v>-0.1644855592665167</v>
      </c>
      <c r="S1988" s="12">
        <v>-0.1525063100661755</v>
      </c>
      <c r="T1988" s="11">
        <v>-0.01197924920034116</v>
      </c>
      <c r="U1988" s="11">
        <v>-0.01833773218177387</v>
      </c>
      <c r="V1988" s="12">
        <v>0.01271696596286542</v>
      </c>
      <c r="W1988" s="11">
        <v>44.54629773937085</v>
      </c>
      <c r="X1988" s="11">
        <v>33.94840475543669</v>
      </c>
      <c r="Y1988" s="11">
        <v>65.74208370723916</v>
      </c>
      <c r="Z1988" s="11">
        <v>50.14250826593239</v>
      </c>
      <c r="AA1988" s="11">
        <v>0.02221308291511905</v>
      </c>
      <c r="AB1988" s="11">
        <v>-0.1180738341697619</v>
      </c>
      <c r="AC1988" s="11">
        <v>-0.2069261658302381</v>
      </c>
    </row>
    <row r="1989" spans="1:29">
      <c r="A1989" s="15">
        <v>36258</v>
      </c>
      <c r="B1989" s="11" t="s">
        <v>93</v>
      </c>
      <c r="C1989" s="12">
        <v>-0.14</v>
      </c>
      <c r="D1989" s="12">
        <v>-0.01</v>
      </c>
      <c r="E1989" s="12">
        <v>0.01</v>
      </c>
      <c r="F1989" s="12">
        <v>-0.15</v>
      </c>
      <c r="G1989" s="13">
        <v>120523</v>
      </c>
      <c r="H1989" s="11">
        <v>172603008</v>
      </c>
      <c r="I1989" s="11">
        <v>-106.67</v>
      </c>
      <c r="J1989" s="11">
        <v>93.33</v>
      </c>
      <c r="K1989" s="11">
        <v>0.14</v>
      </c>
      <c r="L1989" s="11">
        <v>1.13</v>
      </c>
      <c r="M1989" s="12">
        <v>-0.128</v>
      </c>
      <c r="N1989" s="12">
        <v>-0.153</v>
      </c>
      <c r="O1989" s="12">
        <v>-0.1555</v>
      </c>
      <c r="P1989" s="12">
        <v>-0.161</v>
      </c>
      <c r="Q1989" s="12">
        <v>-0.0915</v>
      </c>
      <c r="R1989" s="12">
        <v>-0.140718550148591</v>
      </c>
      <c r="S1989" s="12">
        <v>-0.1419502870983106</v>
      </c>
      <c r="T1989" s="11">
        <v>0.00123173694971962</v>
      </c>
      <c r="U1989" s="11">
        <v>-0.01442383835547517</v>
      </c>
      <c r="V1989" s="12">
        <v>0.03131115061038958</v>
      </c>
      <c r="W1989" s="11">
        <v>60.13231430261773</v>
      </c>
      <c r="X1989" s="11">
        <v>42.67637460449703</v>
      </c>
      <c r="Y1989" s="11">
        <v>95.04419369885913</v>
      </c>
      <c r="Z1989" s="11">
        <v>64.39901041600524</v>
      </c>
      <c r="AA1989" s="11">
        <v>0.04071402189552929</v>
      </c>
      <c r="AB1989" s="11">
        <v>-0.07407195620894143</v>
      </c>
      <c r="AC1989" s="11">
        <v>-0.2369280437910586</v>
      </c>
    </row>
    <row r="1990" spans="1:29">
      <c r="A1990" s="15">
        <v>36259</v>
      </c>
      <c r="B1990" s="11" t="s">
        <v>93</v>
      </c>
      <c r="C1990" s="12">
        <v>-0.01</v>
      </c>
      <c r="D1990" s="12">
        <v>-0.07000000000000001</v>
      </c>
      <c r="E1990" s="12">
        <v>0.03</v>
      </c>
      <c r="F1990" s="12">
        <v>-0.09</v>
      </c>
      <c r="G1990" s="13">
        <v>91006</v>
      </c>
      <c r="H1990" s="11">
        <v>132253000</v>
      </c>
      <c r="I1990" s="11">
        <v>-1200</v>
      </c>
      <c r="J1990" s="11">
        <v>-600</v>
      </c>
      <c r="K1990" s="11">
        <v>-0.06</v>
      </c>
      <c r="L1990" s="11">
        <v>0.85</v>
      </c>
      <c r="M1990" s="12">
        <v>-0.106</v>
      </c>
      <c r="N1990" s="12">
        <v>-0.143</v>
      </c>
      <c r="O1990" s="12">
        <v>-0.1525</v>
      </c>
      <c r="P1990" s="12">
        <v>-0.1563333333333333</v>
      </c>
      <c r="Q1990" s="12">
        <v>-0.09366666666666666</v>
      </c>
      <c r="R1990" s="12">
        <v>-0.1298387732026539</v>
      </c>
      <c r="S1990" s="12">
        <v>-0.1366206362021395</v>
      </c>
      <c r="T1990" s="11">
        <v>0.006781862999485549</v>
      </c>
      <c r="U1990" s="11">
        <v>-0.01018269808448303</v>
      </c>
      <c r="V1990" s="12">
        <v>0.03392912216793715</v>
      </c>
      <c r="W1990" s="11">
        <v>60.08820945507848</v>
      </c>
      <c r="X1990" s="11">
        <v>48.48031955469085</v>
      </c>
      <c r="Y1990" s="11">
        <v>83.30398925585376</v>
      </c>
      <c r="Z1990" s="11">
        <v>56.89085998832127</v>
      </c>
      <c r="AA1990" s="11">
        <v>0.04470664615567287</v>
      </c>
      <c r="AB1990" s="11">
        <v>-0.06308670768865425</v>
      </c>
      <c r="AC1990" s="11">
        <v>-0.2419132923113457</v>
      </c>
    </row>
    <row r="1991" spans="1:29">
      <c r="A1991" s="15">
        <v>36262</v>
      </c>
      <c r="B1991" s="11" t="s">
        <v>93</v>
      </c>
      <c r="C1991" s="12">
        <v>-0.07000000000000001</v>
      </c>
      <c r="D1991" s="12">
        <v>-0.12</v>
      </c>
      <c r="E1991" s="12">
        <v>-0.04</v>
      </c>
      <c r="F1991" s="12">
        <v>-0.13</v>
      </c>
      <c r="G1991" s="13">
        <v>35404</v>
      </c>
      <c r="H1991" s="11">
        <v>50122000</v>
      </c>
      <c r="I1991" s="11">
        <v>-128.57</v>
      </c>
      <c r="J1991" s="11">
        <v>-71.43000000000001</v>
      </c>
      <c r="K1991" s="11">
        <v>-0.05</v>
      </c>
      <c r="L1991" s="11">
        <v>0.33</v>
      </c>
      <c r="M1991" s="12">
        <v>-0.104</v>
      </c>
      <c r="N1991" s="12">
        <v>-0.14</v>
      </c>
      <c r="O1991" s="12">
        <v>-0.1515</v>
      </c>
      <c r="P1991" s="12">
        <v>-0.155</v>
      </c>
      <c r="Q1991" s="12">
        <v>-0.09616666666666666</v>
      </c>
      <c r="R1991" s="12">
        <v>-0.128325115786861</v>
      </c>
      <c r="S1991" s="12">
        <v>-0.135389477964944</v>
      </c>
      <c r="T1991" s="11">
        <v>0.007064362178082928</v>
      </c>
      <c r="U1991" s="11">
        <v>-0.006733286031969835</v>
      </c>
      <c r="V1991" s="12">
        <v>0.02759529642010553</v>
      </c>
      <c r="W1991" s="11">
        <v>53.39213958338566</v>
      </c>
      <c r="X1991" s="11">
        <v>50.11759289758912</v>
      </c>
      <c r="Y1991" s="11">
        <v>59.94123295497874</v>
      </c>
      <c r="Z1991" s="11">
        <v>51.50217517950257</v>
      </c>
      <c r="AA1991" s="11">
        <v>0.04522167621796222</v>
      </c>
      <c r="AB1991" s="11">
        <v>-0.06105664756407556</v>
      </c>
      <c r="AC1991" s="11">
        <v>-0.2419433524359244</v>
      </c>
    </row>
    <row r="1992" spans="1:29">
      <c r="A1992" s="15">
        <v>36263</v>
      </c>
      <c r="B1992" s="11" t="s">
        <v>93</v>
      </c>
      <c r="C1992" s="12">
        <v>-0.12</v>
      </c>
      <c r="D1992" s="12">
        <v>-0.09</v>
      </c>
      <c r="E1992" s="12">
        <v>-0.02</v>
      </c>
      <c r="F1992" s="12">
        <v>-0.13</v>
      </c>
      <c r="G1992" s="13">
        <v>39079</v>
      </c>
      <c r="H1992" s="11">
        <v>55838000</v>
      </c>
      <c r="I1992" s="11">
        <v>-91.67</v>
      </c>
      <c r="J1992" s="11">
        <v>25</v>
      </c>
      <c r="K1992" s="11">
        <v>0.03</v>
      </c>
      <c r="L1992" s="11">
        <v>0.36</v>
      </c>
      <c r="M1992" s="12">
        <v>-0.08799999999999999</v>
      </c>
      <c r="N1992" s="12">
        <v>-0.131</v>
      </c>
      <c r="O1992" s="12">
        <v>-0.148</v>
      </c>
      <c r="P1992" s="12">
        <v>-0.152</v>
      </c>
      <c r="Q1992" s="12">
        <v>-0.0985</v>
      </c>
      <c r="R1992" s="12">
        <v>-0.122428944127344</v>
      </c>
      <c r="S1992" s="12">
        <v>-0.1320272944119851</v>
      </c>
      <c r="T1992" s="11">
        <v>0.009598350284641177</v>
      </c>
      <c r="U1992" s="11">
        <v>-0.003466958768647633</v>
      </c>
      <c r="V1992" s="12">
        <v>0.02613061810657762</v>
      </c>
      <c r="W1992" s="11">
        <v>52.92809298625711</v>
      </c>
      <c r="X1992" s="11">
        <v>51.05442626047845</v>
      </c>
      <c r="Y1992" s="11">
        <v>56.67542643781442</v>
      </c>
      <c r="Z1992" s="11">
        <v>54.29922229260124</v>
      </c>
      <c r="AA1992" s="11">
        <v>0.04719500419551617</v>
      </c>
      <c r="AB1992" s="11">
        <v>-0.05360999160896768</v>
      </c>
      <c r="AC1992" s="11">
        <v>-0.2423900083910324</v>
      </c>
    </row>
    <row r="1993" spans="1:29">
      <c r="A1993" s="15">
        <v>36264</v>
      </c>
      <c r="B1993" s="11" t="s">
        <v>93</v>
      </c>
      <c r="C1993" s="12">
        <v>-0.09</v>
      </c>
      <c r="D1993" s="12">
        <v>-0.12</v>
      </c>
      <c r="E1993" s="12">
        <v>-0.06</v>
      </c>
      <c r="F1993" s="12">
        <v>-0.13</v>
      </c>
      <c r="G1993" s="13">
        <v>19943</v>
      </c>
      <c r="H1993" s="11">
        <v>28136000</v>
      </c>
      <c r="I1993" s="11">
        <v>-77.78</v>
      </c>
      <c r="J1993" s="11">
        <v>-33.33</v>
      </c>
      <c r="K1993" s="11">
        <v>-0.03</v>
      </c>
      <c r="L1993" s="11">
        <v>0.19</v>
      </c>
      <c r="M1993" s="12">
        <v>-0.082</v>
      </c>
      <c r="N1993" s="12">
        <v>-0.124</v>
      </c>
      <c r="O1993" s="12">
        <v>-0.1465</v>
      </c>
      <c r="P1993" s="12">
        <v>-0.1506666666666666</v>
      </c>
      <c r="Q1993" s="12">
        <v>-0.1011666666666667</v>
      </c>
      <c r="R1993" s="12">
        <v>-0.1220552604154449</v>
      </c>
      <c r="S1993" s="12">
        <v>-0.131136383714801</v>
      </c>
      <c r="T1993" s="11">
        <v>0.009081123299356161</v>
      </c>
      <c r="U1993" s="11">
        <v>-0.0009573423550468738</v>
      </c>
      <c r="V1993" s="12">
        <v>0.02007693130880607</v>
      </c>
      <c r="W1993" s="11">
        <v>46.87959817231255</v>
      </c>
      <c r="X1993" s="11">
        <v>49.66281689775649</v>
      </c>
      <c r="Y1993" s="11">
        <v>41.31316072142468</v>
      </c>
      <c r="Z1993" s="11">
        <v>51.12391102334376</v>
      </c>
      <c r="AA1993" s="11">
        <v>0.04760307376148185</v>
      </c>
      <c r="AB1993" s="11">
        <v>-0.05129385247703629</v>
      </c>
      <c r="AC1993" s="11">
        <v>-0.2417061475229637</v>
      </c>
    </row>
    <row r="1994" spans="1:29">
      <c r="A1994" s="15">
        <v>36265</v>
      </c>
      <c r="B1994" s="11" t="s">
        <v>93</v>
      </c>
      <c r="C1994" s="12">
        <v>-0.12</v>
      </c>
      <c r="D1994" s="12">
        <v>-0.15</v>
      </c>
      <c r="E1994" s="12">
        <v>-0.11</v>
      </c>
      <c r="F1994" s="12">
        <v>-0.16</v>
      </c>
      <c r="G1994" s="13">
        <v>22568</v>
      </c>
      <c r="H1994" s="11">
        <v>31483000</v>
      </c>
      <c r="I1994" s="11">
        <v>-41.67</v>
      </c>
      <c r="J1994" s="11">
        <v>-25</v>
      </c>
      <c r="K1994" s="11">
        <v>-0.03</v>
      </c>
      <c r="L1994" s="11">
        <v>0.21</v>
      </c>
      <c r="M1994" s="12">
        <v>-0.11</v>
      </c>
      <c r="N1994" s="12">
        <v>-0.119</v>
      </c>
      <c r="O1994" s="12">
        <v>-0.145</v>
      </c>
      <c r="P1994" s="12">
        <v>-0.1493333333333333</v>
      </c>
      <c r="Q1994" s="12">
        <v>-0.1033333333333333</v>
      </c>
      <c r="R1994" s="12">
        <v>-0.126354451120761</v>
      </c>
      <c r="S1994" s="12">
        <v>-0.1325336886248158</v>
      </c>
      <c r="T1994" s="11">
        <v>0.006179237504054746</v>
      </c>
      <c r="U1994" s="11">
        <v>0.0004699736167734503</v>
      </c>
      <c r="V1994" s="12">
        <v>0.01141852777456259</v>
      </c>
      <c r="W1994" s="11">
        <v>36.0149701874374</v>
      </c>
      <c r="X1994" s="11">
        <v>45.11353466098346</v>
      </c>
      <c r="Y1994" s="11">
        <v>17.81784124034527</v>
      </c>
      <c r="Z1994" s="11">
        <v>48.09506041435608</v>
      </c>
      <c r="AA1994" s="11">
        <v>0.04696022953368998</v>
      </c>
      <c r="AB1994" s="11">
        <v>-0.05107954093262006</v>
      </c>
      <c r="AC1994" s="11">
        <v>-0.23892045906738</v>
      </c>
    </row>
    <row r="1995" spans="1:29">
      <c r="A1995" s="15">
        <v>36266</v>
      </c>
      <c r="B1995" s="11" t="s">
        <v>93</v>
      </c>
      <c r="C1995" s="12">
        <v>-0.15</v>
      </c>
      <c r="D1995" s="12">
        <v>-0.15</v>
      </c>
      <c r="E1995" s="12">
        <v>-0.11</v>
      </c>
      <c r="F1995" s="12">
        <v>-0.17</v>
      </c>
      <c r="G1995" s="13">
        <v>21235</v>
      </c>
      <c r="H1995" s="11">
        <v>29489000</v>
      </c>
      <c r="I1995" s="11">
        <v>-40</v>
      </c>
      <c r="J1995" s="11">
        <v>0</v>
      </c>
      <c r="K1995" s="11">
        <v>0</v>
      </c>
      <c r="L1995" s="11">
        <v>0.2</v>
      </c>
      <c r="M1995" s="12">
        <v>-0.126</v>
      </c>
      <c r="N1995" s="12">
        <v>-0.116</v>
      </c>
      <c r="O1995" s="12">
        <v>-0.1445</v>
      </c>
      <c r="P1995" s="12">
        <v>-0.1486666666666667</v>
      </c>
      <c r="Q1995" s="12">
        <v>-0.1053333333333333</v>
      </c>
      <c r="R1995" s="12">
        <v>-0.1299922278714132</v>
      </c>
      <c r="S1995" s="12">
        <v>-0.133827489467422</v>
      </c>
      <c r="T1995" s="11">
        <v>0.00383526159600886</v>
      </c>
      <c r="U1995" s="11">
        <v>0.001143031212620532</v>
      </c>
      <c r="V1995" s="12">
        <v>0.005384460766776655</v>
      </c>
      <c r="W1995" s="11">
        <v>28.77188486418729</v>
      </c>
      <c r="X1995" s="11">
        <v>39.6663180620514</v>
      </c>
      <c r="Y1995" s="11">
        <v>6.983018468459079</v>
      </c>
      <c r="Z1995" s="11">
        <v>48.09506031206973</v>
      </c>
      <c r="AA1995" s="11">
        <v>0.04684520983166401</v>
      </c>
      <c r="AB1995" s="11">
        <v>-0.05080958033667199</v>
      </c>
      <c r="AC1995" s="11">
        <v>-0.238190419663328</v>
      </c>
    </row>
    <row r="1996" spans="1:29">
      <c r="A1996" s="15">
        <v>36269</v>
      </c>
      <c r="B1996" s="11" t="s">
        <v>93</v>
      </c>
      <c r="C1996" s="12">
        <v>-0.15</v>
      </c>
      <c r="D1996" s="12">
        <v>-0.18</v>
      </c>
      <c r="E1996" s="12">
        <v>-0.14</v>
      </c>
      <c r="F1996" s="12">
        <v>-0.18</v>
      </c>
      <c r="G1996" s="13">
        <v>16096</v>
      </c>
      <c r="H1996" s="11">
        <v>22197000</v>
      </c>
      <c r="I1996" s="11">
        <v>-26.67</v>
      </c>
      <c r="J1996" s="11">
        <v>-20</v>
      </c>
      <c r="K1996" s="11">
        <v>-0.03</v>
      </c>
      <c r="L1996" s="11">
        <v>0.15</v>
      </c>
      <c r="M1996" s="12">
        <v>-0.138</v>
      </c>
      <c r="N1996" s="12">
        <v>-0.121</v>
      </c>
      <c r="O1996" s="12">
        <v>-0.1445</v>
      </c>
      <c r="P1996" s="12">
        <v>-0.1483333333333333</v>
      </c>
      <c r="Q1996" s="12">
        <v>-0.108</v>
      </c>
      <c r="R1996" s="12">
        <v>-0.1376857312758112</v>
      </c>
      <c r="S1996" s="12">
        <v>-0.1372476754327982</v>
      </c>
      <c r="T1996" s="11">
        <v>-0.0004380558430129855</v>
      </c>
      <c r="U1996" s="11">
        <v>0.0008268138014938289</v>
      </c>
      <c r="V1996" s="12">
        <v>-0.002529739289013629</v>
      </c>
      <c r="W1996" s="11">
        <v>19.18125657612486</v>
      </c>
      <c r="X1996" s="11">
        <v>32.83796423340922</v>
      </c>
      <c r="Y1996" s="11">
        <v>-8.132158738443863</v>
      </c>
      <c r="Z1996" s="11">
        <v>45.00288902173131</v>
      </c>
      <c r="AA1996" s="11">
        <v>0.04684520983166401</v>
      </c>
      <c r="AB1996" s="11">
        <v>-0.05080958033667196</v>
      </c>
      <c r="AC1996" s="11">
        <v>-0.238190419663328</v>
      </c>
    </row>
    <row r="1997" spans="1:29">
      <c r="A1997" s="15">
        <v>36270</v>
      </c>
      <c r="B1997" s="11" t="s">
        <v>93</v>
      </c>
      <c r="C1997" s="12">
        <v>-0.18</v>
      </c>
      <c r="D1997" s="12">
        <v>-0.16</v>
      </c>
      <c r="E1997" s="12">
        <v>-0.12</v>
      </c>
      <c r="F1997" s="12">
        <v>-0.19</v>
      </c>
      <c r="G1997" s="13">
        <v>11653</v>
      </c>
      <c r="H1997" s="11">
        <v>16155000</v>
      </c>
      <c r="I1997" s="11">
        <v>-38.89</v>
      </c>
      <c r="J1997" s="11">
        <v>11.11</v>
      </c>
      <c r="K1997" s="11">
        <v>0.02</v>
      </c>
      <c r="L1997" s="11">
        <v>0.11</v>
      </c>
      <c r="M1997" s="12">
        <v>-0.152</v>
      </c>
      <c r="N1997" s="12">
        <v>-0.12</v>
      </c>
      <c r="O1997" s="12">
        <v>-0.143</v>
      </c>
      <c r="P1997" s="12">
        <v>-0.1493333333333333</v>
      </c>
      <c r="Q1997" s="12">
        <v>-0.1115</v>
      </c>
      <c r="R1997" s="12">
        <v>-0.1411186956949171</v>
      </c>
      <c r="S1997" s="12">
        <v>-0.1389330328081465</v>
      </c>
      <c r="T1997" s="11">
        <v>-0.002185662886770662</v>
      </c>
      <c r="U1997" s="11">
        <v>0.0002243184638409308</v>
      </c>
      <c r="V1997" s="12">
        <v>-0.004819962701223185</v>
      </c>
      <c r="W1997" s="11">
        <v>17.33295890887663</v>
      </c>
      <c r="X1997" s="11">
        <v>27.66962912523169</v>
      </c>
      <c r="Y1997" s="11">
        <v>-3.3403815238335</v>
      </c>
      <c r="Z1997" s="11">
        <v>47.42949150638697</v>
      </c>
      <c r="AA1997" s="11">
        <v>0.04577979328968505</v>
      </c>
      <c r="AB1997" s="11">
        <v>-0.0514404134206299</v>
      </c>
      <c r="AC1997" s="11">
        <v>-0.2345595865793701</v>
      </c>
    </row>
    <row r="1998" spans="1:29">
      <c r="A1998" s="15">
        <v>36271</v>
      </c>
      <c r="B1998" s="11" t="s">
        <v>93</v>
      </c>
      <c r="C1998" s="12">
        <v>-0.16</v>
      </c>
      <c r="D1998" s="12">
        <v>-0.2</v>
      </c>
      <c r="E1998" s="12">
        <v>-0.13</v>
      </c>
      <c r="F1998" s="12">
        <v>-0.21</v>
      </c>
      <c r="G1998" s="13">
        <v>16064</v>
      </c>
      <c r="H1998" s="11">
        <v>22022000</v>
      </c>
      <c r="I1998" s="11">
        <v>-50</v>
      </c>
      <c r="J1998" s="11">
        <v>-25</v>
      </c>
      <c r="K1998" s="11">
        <v>-0.04</v>
      </c>
      <c r="L1998" s="11">
        <v>0.15</v>
      </c>
      <c r="M1998" s="12">
        <v>-0.168</v>
      </c>
      <c r="N1998" s="12">
        <v>-0.125</v>
      </c>
      <c r="O1998" s="12">
        <v>-0.147</v>
      </c>
      <c r="P1998" s="12">
        <v>-0.15</v>
      </c>
      <c r="Q1998" s="12">
        <v>-0.116</v>
      </c>
      <c r="R1998" s="12">
        <v>-0.1501773578956991</v>
      </c>
      <c r="S1998" s="12">
        <v>-0.1434565118593949</v>
      </c>
      <c r="T1998" s="11">
        <v>-0.006720846036304268</v>
      </c>
      <c r="U1998" s="11">
        <v>-0.001164714436188109</v>
      </c>
      <c r="V1998" s="12">
        <v>-0.01111226320023232</v>
      </c>
      <c r="W1998" s="11">
        <v>12.94419482235294</v>
      </c>
      <c r="X1998" s="11">
        <v>22.76115102427211</v>
      </c>
      <c r="Y1998" s="11">
        <v>-6.689717581485411</v>
      </c>
      <c r="Z1998" s="11">
        <v>43.31330717959646</v>
      </c>
      <c r="AA1998" s="11">
        <v>0.0471392115241657</v>
      </c>
      <c r="AB1998" s="11">
        <v>-0.05272157695166861</v>
      </c>
      <c r="AC1998" s="11">
        <v>-0.2412784230483314</v>
      </c>
    </row>
    <row r="1999" spans="1:29">
      <c r="A1999" s="15">
        <v>36272</v>
      </c>
      <c r="B1999" s="11" t="s">
        <v>93</v>
      </c>
      <c r="C1999" s="12">
        <v>-0.21</v>
      </c>
      <c r="D1999" s="12">
        <v>-0.23</v>
      </c>
      <c r="E1999" s="12">
        <v>-0.18</v>
      </c>
      <c r="F1999" s="12">
        <v>-0.26</v>
      </c>
      <c r="G1999" s="13">
        <v>23345</v>
      </c>
      <c r="H1999" s="11">
        <v>31432000</v>
      </c>
      <c r="I1999" s="11">
        <v>-40</v>
      </c>
      <c r="J1999" s="11">
        <v>-15</v>
      </c>
      <c r="K1999" s="11">
        <v>-0.03</v>
      </c>
      <c r="L1999" s="11">
        <v>0.22</v>
      </c>
      <c r="M1999" s="12">
        <v>-0.184</v>
      </c>
      <c r="N1999" s="12">
        <v>-0.147</v>
      </c>
      <c r="O1999" s="12">
        <v>-0.15</v>
      </c>
      <c r="P1999" s="12">
        <v>-0.1526666666666667</v>
      </c>
      <c r="Q1999" s="12">
        <v>-0.121</v>
      </c>
      <c r="R1999" s="12">
        <v>-0.1624577643732839</v>
      </c>
      <c r="S1999" s="12">
        <v>-0.1498671406105508</v>
      </c>
      <c r="T1999" s="11">
        <v>-0.01259062376273309</v>
      </c>
      <c r="U1999" s="11">
        <v>-0.003449896301497106</v>
      </c>
      <c r="V1999" s="12">
        <v>-0.01828145492247198</v>
      </c>
      <c r="W1999" s="11">
        <v>12.79612986420751</v>
      </c>
      <c r="X1999" s="11">
        <v>19.43947730425058</v>
      </c>
      <c r="Y1999" s="11">
        <v>-0.4905650158786159</v>
      </c>
      <c r="Z1999" s="11">
        <v>40.4761005708609</v>
      </c>
      <c r="AA1999" s="11">
        <v>0.05047146145114899</v>
      </c>
      <c r="AB1999" s="11">
        <v>-0.04905707709770202</v>
      </c>
      <c r="AC1999" s="11">
        <v>-0.250942922902298</v>
      </c>
    </row>
    <row r="2000" spans="1:29">
      <c r="A2000" s="15">
        <v>36273</v>
      </c>
      <c r="B2000" s="11" t="s">
        <v>93</v>
      </c>
      <c r="C2000" s="12">
        <v>-0.21</v>
      </c>
      <c r="D2000" s="12">
        <v>-0.18</v>
      </c>
      <c r="E2000" s="12">
        <v>-0.06</v>
      </c>
      <c r="F2000" s="12">
        <v>-0.22</v>
      </c>
      <c r="G2000" s="13">
        <v>22100</v>
      </c>
      <c r="H2000" s="11">
        <v>30474000</v>
      </c>
      <c r="I2000" s="11">
        <v>-69.56999999999999</v>
      </c>
      <c r="J2000" s="11">
        <v>21.74</v>
      </c>
      <c r="K2000" s="11">
        <v>0.05</v>
      </c>
      <c r="L2000" s="11">
        <v>0.21</v>
      </c>
      <c r="M2000" s="12">
        <v>-0.19</v>
      </c>
      <c r="N2000" s="12">
        <v>-0.158</v>
      </c>
      <c r="O2000" s="12">
        <v>-0.1505</v>
      </c>
      <c r="P2000" s="12">
        <v>-0.1543333333333333</v>
      </c>
      <c r="Q2000" s="12">
        <v>-0.1241666666666667</v>
      </c>
      <c r="R2000" s="12">
        <v>-0.1651565698543171</v>
      </c>
      <c r="S2000" s="12">
        <v>-0.1520992042690285</v>
      </c>
      <c r="T2000" s="11">
        <v>-0.01305736558528861</v>
      </c>
      <c r="U2000" s="11">
        <v>-0.005371390158255407</v>
      </c>
      <c r="V2000" s="12">
        <v>-0.01537195085406641</v>
      </c>
      <c r="W2000" s="11">
        <v>19.64186430761983</v>
      </c>
      <c r="X2000" s="11">
        <v>19.506939638707</v>
      </c>
      <c r="Y2000" s="11">
        <v>19.91171364544549</v>
      </c>
      <c r="Z2000" s="11">
        <v>46.73818591928473</v>
      </c>
      <c r="AA2000" s="11">
        <v>0.05072889760869808</v>
      </c>
      <c r="AB2000" s="11">
        <v>-0.04904220478260383</v>
      </c>
      <c r="AC2000" s="11">
        <v>-0.2519577952173961</v>
      </c>
    </row>
    <row r="2001" spans="1:29">
      <c r="A2001" s="15">
        <v>36276</v>
      </c>
      <c r="B2001" s="11" t="s">
        <v>93</v>
      </c>
      <c r="C2001" s="12">
        <v>-0.17</v>
      </c>
      <c r="D2001" s="12">
        <v>-0.25</v>
      </c>
      <c r="E2001" s="12">
        <v>-0.16</v>
      </c>
      <c r="F2001" s="12">
        <v>-0.26</v>
      </c>
      <c r="G2001" s="13">
        <v>21521</v>
      </c>
      <c r="H2001" s="11">
        <v>29252843</v>
      </c>
      <c r="I2001" s="11">
        <v>-55.56</v>
      </c>
      <c r="J2001" s="11">
        <v>-38.89</v>
      </c>
      <c r="K2001" s="11">
        <v>-0.07000000000000001</v>
      </c>
      <c r="L2001" s="11">
        <v>0.2</v>
      </c>
      <c r="M2001" s="12">
        <v>-0.204</v>
      </c>
      <c r="N2001" s="12">
        <v>-0.171</v>
      </c>
      <c r="O2001" s="12">
        <v>-0.1555</v>
      </c>
      <c r="P2001" s="12">
        <v>-0.158</v>
      </c>
      <c r="Q2001" s="12">
        <v>-0.1283333333333333</v>
      </c>
      <c r="R2001" s="12">
        <v>-0.1782094052613453</v>
      </c>
      <c r="S2001" s="12">
        <v>-0.1593511150639153</v>
      </c>
      <c r="T2001" s="11">
        <v>-0.01885829019742996</v>
      </c>
      <c r="U2001" s="11">
        <v>-0.008068770166090318</v>
      </c>
      <c r="V2001" s="12">
        <v>-0.02157904006267929</v>
      </c>
      <c r="W2001" s="11">
        <v>14.76124286341322</v>
      </c>
      <c r="X2001" s="11">
        <v>17.92504071360907</v>
      </c>
      <c r="Y2001" s="11">
        <v>8.433647163021519</v>
      </c>
      <c r="Z2001" s="11">
        <v>40.33975359863567</v>
      </c>
      <c r="AA2001" s="11">
        <v>0.05539095498995402</v>
      </c>
      <c r="AB2001" s="11">
        <v>-0.04471809002009196</v>
      </c>
      <c r="AC2001" s="11">
        <v>-0.266281909979908</v>
      </c>
    </row>
    <row r="2002" spans="1:29">
      <c r="A2002" s="15">
        <v>36277</v>
      </c>
      <c r="B2002" s="11" t="s">
        <v>93</v>
      </c>
      <c r="C2002" s="12">
        <v>-0.26</v>
      </c>
      <c r="D2002" s="12">
        <v>-0.3</v>
      </c>
      <c r="E2002" s="12">
        <v>-0.26</v>
      </c>
      <c r="F2002" s="12">
        <v>-0.3</v>
      </c>
      <c r="G2002" s="13">
        <v>26127</v>
      </c>
      <c r="H2002" s="11">
        <v>34511000</v>
      </c>
      <c r="I2002" s="11">
        <v>-16</v>
      </c>
      <c r="J2002" s="11">
        <v>-20</v>
      </c>
      <c r="K2002" s="11">
        <v>-0.05</v>
      </c>
      <c r="L2002" s="11">
        <v>0.24</v>
      </c>
      <c r="M2002" s="12">
        <v>-0.232</v>
      </c>
      <c r="N2002" s="12">
        <v>-0.192</v>
      </c>
      <c r="O2002" s="12">
        <v>-0.1615</v>
      </c>
      <c r="P2002" s="12">
        <v>-0.1626666666666667</v>
      </c>
      <c r="Q2002" s="12">
        <v>-0.1335</v>
      </c>
      <c r="R2002" s="12">
        <v>-0.1969464198365229</v>
      </c>
      <c r="S2002" s="12">
        <v>-0.1697695509851068</v>
      </c>
      <c r="T2002" s="11">
        <v>-0.02717686885141615</v>
      </c>
      <c r="U2002" s="11">
        <v>-0.01189038990315549</v>
      </c>
      <c r="V2002" s="12">
        <v>-0.03057295789652133</v>
      </c>
      <c r="W2002" s="11">
        <v>9.840828575608814</v>
      </c>
      <c r="X2002" s="11">
        <v>15.23030333427565</v>
      </c>
      <c r="Y2002" s="11">
        <v>-0.9381209417248613</v>
      </c>
      <c r="Z2002" s="11">
        <v>36.49641549893803</v>
      </c>
      <c r="AA2002" s="11">
        <v>0.06401274544112076</v>
      </c>
      <c r="AB2002" s="11">
        <v>-0.03347450911775848</v>
      </c>
      <c r="AC2002" s="11">
        <v>-0.2895254908822416</v>
      </c>
    </row>
    <row r="2003" spans="1:29">
      <c r="A2003" s="15">
        <v>36278</v>
      </c>
      <c r="B2003" s="11" t="s">
        <v>93</v>
      </c>
      <c r="C2003" s="12">
        <v>-0.28</v>
      </c>
      <c r="D2003" s="12">
        <v>-0.28</v>
      </c>
      <c r="E2003" s="12">
        <v>-0.23</v>
      </c>
      <c r="F2003" s="12">
        <v>-0.3</v>
      </c>
      <c r="G2003" s="13">
        <v>14911</v>
      </c>
      <c r="H2003" s="11">
        <v>19765000</v>
      </c>
      <c r="I2003" s="11">
        <v>-23.33</v>
      </c>
      <c r="J2003" s="11">
        <v>6.67</v>
      </c>
      <c r="K2003" s="11">
        <v>0.02</v>
      </c>
      <c r="L2003" s="11">
        <v>0.14</v>
      </c>
      <c r="M2003" s="12">
        <v>-0.248</v>
      </c>
      <c r="N2003" s="12">
        <v>-0.208</v>
      </c>
      <c r="O2003" s="12">
        <v>-0.166</v>
      </c>
      <c r="P2003" s="12">
        <v>-0.167</v>
      </c>
      <c r="Q2003" s="12">
        <v>-0.138</v>
      </c>
      <c r="R2003" s="12">
        <v>-0.2097238937078271</v>
      </c>
      <c r="S2003" s="12">
        <v>-0.1779347694306544</v>
      </c>
      <c r="T2003" s="11">
        <v>-0.03178912427717268</v>
      </c>
      <c r="U2003" s="11">
        <v>-0.01587013677795893</v>
      </c>
      <c r="V2003" s="12">
        <v>-0.0318379749984275</v>
      </c>
      <c r="W2003" s="11">
        <v>9.338330149942907</v>
      </c>
      <c r="X2003" s="11">
        <v>13.2663122728314</v>
      </c>
      <c r="Y2003" s="11">
        <v>1.482365904165917</v>
      </c>
      <c r="Z2003" s="11">
        <v>38.99993124166414</v>
      </c>
      <c r="AA2003" s="11">
        <v>0.06908423538630067</v>
      </c>
      <c r="AB2003" s="11">
        <v>-0.02783152922739865</v>
      </c>
      <c r="AC2003" s="11">
        <v>-0.3041684707726013</v>
      </c>
    </row>
    <row r="2004" spans="1:29">
      <c r="A2004" s="15">
        <v>36279</v>
      </c>
      <c r="B2004" s="11" t="s">
        <v>93</v>
      </c>
      <c r="C2004" s="12">
        <v>-0.28</v>
      </c>
      <c r="D2004" s="12">
        <v>-0.27</v>
      </c>
      <c r="E2004" s="12">
        <v>-0.26</v>
      </c>
      <c r="F2004" s="12">
        <v>-0.29</v>
      </c>
      <c r="G2004" s="13">
        <v>12454</v>
      </c>
      <c r="H2004" s="11">
        <v>16504000</v>
      </c>
      <c r="I2004" s="11">
        <v>-10.71</v>
      </c>
      <c r="J2004" s="11">
        <v>3.57</v>
      </c>
      <c r="K2004" s="11">
        <v>0.01</v>
      </c>
      <c r="L2004" s="11">
        <v>0.12</v>
      </c>
      <c r="M2004" s="12">
        <v>-0.256</v>
      </c>
      <c r="N2004" s="12">
        <v>-0.22</v>
      </c>
      <c r="O2004" s="12">
        <v>-0.1695</v>
      </c>
      <c r="P2004" s="12">
        <v>-0.17</v>
      </c>
      <c r="Q2004" s="12">
        <v>-0.1431666666666667</v>
      </c>
      <c r="R2004" s="12">
        <v>-0.2189971408296998</v>
      </c>
      <c r="S2004" s="12">
        <v>-0.1847544161394948</v>
      </c>
      <c r="T2004" s="11">
        <v>-0.03424272469020503</v>
      </c>
      <c r="U2004" s="11">
        <v>-0.01954465436040815</v>
      </c>
      <c r="V2004" s="12">
        <v>-0.02939614065959377</v>
      </c>
      <c r="W2004" s="11">
        <v>10.39222008260082</v>
      </c>
      <c r="X2004" s="11">
        <v>12.30828154275454</v>
      </c>
      <c r="Y2004" s="11">
        <v>6.560097162293381</v>
      </c>
      <c r="Z2004" s="11">
        <v>40.26791711945397</v>
      </c>
      <c r="AA2004" s="11">
        <v>0.07258207695222921</v>
      </c>
      <c r="AB2004" s="11">
        <v>-0.0243358460955416</v>
      </c>
      <c r="AC2004" s="11">
        <v>-0.3146641539044585</v>
      </c>
    </row>
    <row r="2005" spans="1:29">
      <c r="A2005" s="15">
        <v>36280</v>
      </c>
      <c r="B2005" s="11" t="s">
        <v>93</v>
      </c>
      <c r="C2005" s="12">
        <v>-0.26</v>
      </c>
      <c r="D2005" s="12">
        <v>-0.25</v>
      </c>
      <c r="E2005" s="12">
        <v>-0.21</v>
      </c>
      <c r="F2005" s="12">
        <v>-0.27</v>
      </c>
      <c r="G2005" s="13">
        <v>12821</v>
      </c>
      <c r="H2005" s="11">
        <v>17199000</v>
      </c>
      <c r="I2005" s="11">
        <v>-22.22</v>
      </c>
      <c r="J2005" s="11">
        <v>7.41</v>
      </c>
      <c r="K2005" s="11">
        <v>0.02</v>
      </c>
      <c r="L2005" s="11">
        <v>0.12</v>
      </c>
      <c r="M2005" s="12">
        <v>-0.27</v>
      </c>
      <c r="N2005" s="12">
        <v>-0.23</v>
      </c>
      <c r="O2005" s="12">
        <v>-0.173</v>
      </c>
      <c r="P2005" s="12">
        <v>-0.173</v>
      </c>
      <c r="Q2005" s="12">
        <v>-0.148</v>
      </c>
      <c r="R2005" s="12">
        <v>-0.2237668114712845</v>
      </c>
      <c r="S2005" s="12">
        <v>-0.1895874223513841</v>
      </c>
      <c r="T2005" s="11">
        <v>-0.0341793891199004</v>
      </c>
      <c r="U2005" s="11">
        <v>-0.0224716013123066</v>
      </c>
      <c r="V2005" s="12">
        <v>-0.0234155756151876</v>
      </c>
      <c r="W2005" s="11">
        <v>13.87259113724314</v>
      </c>
      <c r="X2005" s="11">
        <v>12.82971807425074</v>
      </c>
      <c r="Y2005" s="11">
        <v>15.95833726322793</v>
      </c>
      <c r="Z2005" s="11">
        <v>42.82759459733</v>
      </c>
      <c r="AA2005" s="11">
        <v>0.07476982222629666</v>
      </c>
      <c r="AB2005" s="11">
        <v>-0.02346035554740666</v>
      </c>
      <c r="AC2005" s="11">
        <v>-0.3225396444525933</v>
      </c>
    </row>
    <row r="2006" spans="1:29">
      <c r="A2006" s="15">
        <v>36284</v>
      </c>
      <c r="B2006" s="11" t="s">
        <v>93</v>
      </c>
      <c r="C2006" s="12">
        <v>-0.25</v>
      </c>
      <c r="D2006" s="12">
        <v>-0.27</v>
      </c>
      <c r="E2006" s="12">
        <v>-0.22</v>
      </c>
      <c r="F2006" s="12">
        <v>-0.27</v>
      </c>
      <c r="G2006" s="13">
        <v>11581</v>
      </c>
      <c r="H2006" s="11">
        <v>15399000</v>
      </c>
      <c r="I2006" s="11">
        <v>-20</v>
      </c>
      <c r="J2006" s="11">
        <v>-8</v>
      </c>
      <c r="K2006" s="11">
        <v>-0.02</v>
      </c>
      <c r="L2006" s="11">
        <v>0.11</v>
      </c>
      <c r="M2006" s="12">
        <v>-0.274</v>
      </c>
      <c r="N2006" s="12">
        <v>-0.239</v>
      </c>
      <c r="O2006" s="12">
        <v>-0.18</v>
      </c>
      <c r="P2006" s="12">
        <v>-0.176</v>
      </c>
      <c r="Q2006" s="12">
        <v>-0.1526666666666667</v>
      </c>
      <c r="R2006" s="12">
        <v>-0.2308796097064715</v>
      </c>
      <c r="S2006" s="12">
        <v>-0.1955439095846149</v>
      </c>
      <c r="T2006" s="11">
        <v>-0.03533570012185661</v>
      </c>
      <c r="U2006" s="11">
        <v>-0.0250444210742166</v>
      </c>
      <c r="V2006" s="12">
        <v>-0.02058255809528001</v>
      </c>
      <c r="W2006" s="11">
        <v>13.41506074080098</v>
      </c>
      <c r="X2006" s="11">
        <v>13.02483229643416</v>
      </c>
      <c r="Y2006" s="11">
        <v>14.19551762953462</v>
      </c>
      <c r="Z2006" s="11">
        <v>40.93833148073747</v>
      </c>
      <c r="AA2006" s="11">
        <v>0.07705090593384217</v>
      </c>
      <c r="AB2006" s="11">
        <v>-0.02589818813231565</v>
      </c>
      <c r="AC2006" s="11">
        <v>-0.3341018118676843</v>
      </c>
    </row>
    <row r="2007" spans="1:29">
      <c r="A2007" s="15">
        <v>36285</v>
      </c>
      <c r="B2007" s="11" t="s">
        <v>93</v>
      </c>
      <c r="C2007" s="12">
        <v>-0.27</v>
      </c>
      <c r="D2007" s="12">
        <v>-0.29</v>
      </c>
      <c r="E2007" s="12">
        <v>-0.26</v>
      </c>
      <c r="F2007" s="12">
        <v>-0.3</v>
      </c>
      <c r="G2007" s="13">
        <v>14775</v>
      </c>
      <c r="H2007" s="11">
        <v>19482000</v>
      </c>
      <c r="I2007" s="11">
        <v>-14.81</v>
      </c>
      <c r="J2007" s="11">
        <v>-7.41</v>
      </c>
      <c r="K2007" s="11">
        <v>-0.02</v>
      </c>
      <c r="L2007" s="11">
        <v>0.14</v>
      </c>
      <c r="M2007" s="12">
        <v>-0.272</v>
      </c>
      <c r="N2007" s="12">
        <v>-0.2520000000000001</v>
      </c>
      <c r="O2007" s="12">
        <v>-0.186</v>
      </c>
      <c r="P2007" s="12">
        <v>-0.1793333333333333</v>
      </c>
      <c r="Q2007" s="12">
        <v>-0.1575</v>
      </c>
      <c r="R2007" s="12">
        <v>-0.2399750543670144</v>
      </c>
      <c r="S2007" s="12">
        <v>-0.2025406570227916</v>
      </c>
      <c r="T2007" s="11">
        <v>-0.03743439734422277</v>
      </c>
      <c r="U2007" s="11">
        <v>-0.02752241632821784</v>
      </c>
      <c r="V2007" s="12">
        <v>-0.01982396203200987</v>
      </c>
      <c r="W2007" s="11">
        <v>10.33226271030251</v>
      </c>
      <c r="X2007" s="11">
        <v>12.12730910105694</v>
      </c>
      <c r="Y2007" s="11">
        <v>6.742169928793636</v>
      </c>
      <c r="Z2007" s="11">
        <v>39.0816951716152</v>
      </c>
      <c r="AA2007" s="11">
        <v>0.08081167190296339</v>
      </c>
      <c r="AB2007" s="11">
        <v>-0.02437665619407323</v>
      </c>
      <c r="AC2007" s="11">
        <v>-0.3476233438059267</v>
      </c>
    </row>
    <row r="2008" spans="1:29">
      <c r="A2008" s="15">
        <v>36286</v>
      </c>
      <c r="B2008" s="11" t="s">
        <v>93</v>
      </c>
      <c r="C2008" s="12">
        <v>-0.29</v>
      </c>
      <c r="D2008" s="12">
        <v>-0.25</v>
      </c>
      <c r="E2008" s="12">
        <v>-0.24</v>
      </c>
      <c r="F2008" s="12">
        <v>-0.29</v>
      </c>
      <c r="G2008" s="13">
        <v>17105</v>
      </c>
      <c r="H2008" s="11">
        <v>22690000</v>
      </c>
      <c r="I2008" s="11">
        <v>-17.24</v>
      </c>
      <c r="J2008" s="11">
        <v>13.79</v>
      </c>
      <c r="K2008" s="11">
        <v>0.04</v>
      </c>
      <c r="L2008" s="11">
        <v>0.16</v>
      </c>
      <c r="M2008" s="12">
        <v>-0.266</v>
      </c>
      <c r="N2008" s="12">
        <v>-0.257</v>
      </c>
      <c r="O2008" s="12">
        <v>-0.191</v>
      </c>
      <c r="P2008" s="12">
        <v>-0.1836666666666667</v>
      </c>
      <c r="Q2008" s="12">
        <v>-0.1618333333333334</v>
      </c>
      <c r="R2008" s="12">
        <v>-0.241517353695166</v>
      </c>
      <c r="S2008" s="12">
        <v>-0.2060561639099922</v>
      </c>
      <c r="T2008" s="11">
        <v>-0.03546118978517379</v>
      </c>
      <c r="U2008" s="11">
        <v>-0.02911017101960903</v>
      </c>
      <c r="V2008" s="12">
        <v>-0.01270203753112953</v>
      </c>
      <c r="W2008" s="11">
        <v>13.83261955571093</v>
      </c>
      <c r="X2008" s="11">
        <v>12.69574591927494</v>
      </c>
      <c r="Y2008" s="11">
        <v>16.10636682858291</v>
      </c>
      <c r="Z2008" s="11">
        <v>44.50273878311393</v>
      </c>
      <c r="AA2008" s="11">
        <v>0.08155721272414368</v>
      </c>
      <c r="AB2008" s="11">
        <v>-0.02788557455171264</v>
      </c>
      <c r="AC2008" s="11">
        <v>-0.3541144254482874</v>
      </c>
    </row>
    <row r="2009" spans="1:29">
      <c r="A2009" s="15">
        <v>36287</v>
      </c>
      <c r="B2009" s="11" t="s">
        <v>93</v>
      </c>
      <c r="C2009" s="12">
        <v>-0.24</v>
      </c>
      <c r="D2009" s="12">
        <v>-0.3</v>
      </c>
      <c r="E2009" s="12">
        <v>-0.24</v>
      </c>
      <c r="F2009" s="12">
        <v>-0.31</v>
      </c>
      <c r="G2009" s="13">
        <v>14479</v>
      </c>
      <c r="H2009" s="11">
        <v>19126000</v>
      </c>
      <c r="I2009" s="11">
        <v>-28</v>
      </c>
      <c r="J2009" s="11">
        <v>-20</v>
      </c>
      <c r="K2009" s="11">
        <v>-0.05</v>
      </c>
      <c r="L2009" s="11">
        <v>0.14</v>
      </c>
      <c r="M2009" s="12">
        <v>-0.272</v>
      </c>
      <c r="N2009" s="12">
        <v>-0.264</v>
      </c>
      <c r="O2009" s="12">
        <v>-0.2055</v>
      </c>
      <c r="P2009" s="12">
        <v>-0.188</v>
      </c>
      <c r="Q2009" s="12">
        <v>-0.1663333333333333</v>
      </c>
      <c r="R2009" s="12">
        <v>-0.2505146838959097</v>
      </c>
      <c r="S2009" s="12">
        <v>-0.2130149665833261</v>
      </c>
      <c r="T2009" s="11">
        <v>-0.03749971731258359</v>
      </c>
      <c r="U2009" s="11">
        <v>-0.03078808027820394</v>
      </c>
      <c r="V2009" s="12">
        <v>-0.01342327406875929</v>
      </c>
      <c r="W2009" s="11">
        <v>11.44396857788136</v>
      </c>
      <c r="X2009" s="11">
        <v>12.27848680547708</v>
      </c>
      <c r="Y2009" s="11">
        <v>9.774932122689926</v>
      </c>
      <c r="Z2009" s="11">
        <v>39.74194939272904</v>
      </c>
      <c r="AA2009" s="11">
        <v>0.07301585984864319</v>
      </c>
      <c r="AB2009" s="11">
        <v>-0.05946828030271364</v>
      </c>
      <c r="AC2009" s="11">
        <v>-0.3515317196972864</v>
      </c>
    </row>
    <row r="2010" spans="1:29">
      <c r="A2010" s="15">
        <v>36290</v>
      </c>
      <c r="B2010" s="11" t="s">
        <v>93</v>
      </c>
      <c r="C2010" s="12">
        <v>-0.3</v>
      </c>
      <c r="D2010" s="12">
        <v>-0.37</v>
      </c>
      <c r="E2010" s="12">
        <v>-0.3</v>
      </c>
      <c r="F2010" s="12">
        <v>-0.4</v>
      </c>
      <c r="G2010" s="13">
        <v>34563</v>
      </c>
      <c r="H2010" s="11">
        <v>44225000</v>
      </c>
      <c r="I2010" s="11">
        <v>-33.33</v>
      </c>
      <c r="J2010" s="11">
        <v>-23.33</v>
      </c>
      <c r="K2010" s="11">
        <v>-0.07000000000000001</v>
      </c>
      <c r="L2010" s="11">
        <v>0.32</v>
      </c>
      <c r="M2010" s="12">
        <v>-0.2959999999999999</v>
      </c>
      <c r="N2010" s="12">
        <v>-0.283</v>
      </c>
      <c r="O2010" s="12">
        <v>-0.2205</v>
      </c>
      <c r="P2010" s="12">
        <v>-0.1946666666666667</v>
      </c>
      <c r="Q2010" s="12">
        <v>-0.1716666666666667</v>
      </c>
      <c r="R2010" s="12">
        <v>-0.2688970402196159</v>
      </c>
      <c r="S2010" s="12">
        <v>-0.2246434875771538</v>
      </c>
      <c r="T2010" s="11">
        <v>-0.04425355264246211</v>
      </c>
      <c r="U2010" s="11">
        <v>-0.03348117475105557</v>
      </c>
      <c r="V2010" s="12">
        <v>-0.02154475578281308</v>
      </c>
      <c r="W2010" s="11">
        <v>12.89247025229026</v>
      </c>
      <c r="X2010" s="11">
        <v>12.48314795441481</v>
      </c>
      <c r="Y2010" s="11">
        <v>13.71111484804116</v>
      </c>
      <c r="Z2010" s="11">
        <v>34.22227101207147</v>
      </c>
      <c r="AA2010" s="11">
        <v>0.07451421623432589</v>
      </c>
      <c r="AB2010" s="11">
        <v>-0.07147156753134823</v>
      </c>
      <c r="AC2010" s="11">
        <v>-0.3695284324686517</v>
      </c>
    </row>
    <row r="2011" spans="1:29">
      <c r="A2011" s="15">
        <v>36291</v>
      </c>
      <c r="B2011" s="11" t="s">
        <v>93</v>
      </c>
      <c r="C2011" s="12">
        <v>-0.36</v>
      </c>
      <c r="D2011" s="12">
        <v>-0.35</v>
      </c>
      <c r="E2011" s="12">
        <v>-0.31</v>
      </c>
      <c r="F2011" s="12">
        <v>-0.37</v>
      </c>
      <c r="G2011" s="13">
        <v>14113</v>
      </c>
      <c r="H2011" s="11">
        <v>18110000</v>
      </c>
      <c r="I2011" s="11">
        <v>-16.22</v>
      </c>
      <c r="J2011" s="11">
        <v>5.41</v>
      </c>
      <c r="K2011" s="11">
        <v>0.02</v>
      </c>
      <c r="L2011" s="11">
        <v>0.13</v>
      </c>
      <c r="M2011" s="12">
        <v>-0.312</v>
      </c>
      <c r="N2011" s="12">
        <v>-0.293</v>
      </c>
      <c r="O2011" s="12">
        <v>-0.232</v>
      </c>
      <c r="P2011" s="12">
        <v>-0.2013333333333333</v>
      </c>
      <c r="Q2011" s="12">
        <v>-0.177</v>
      </c>
      <c r="R2011" s="12">
        <v>-0.2813744186473673</v>
      </c>
      <c r="S2011" s="12">
        <v>-0.2339291551640313</v>
      </c>
      <c r="T2011" s="11">
        <v>-0.04744526348333605</v>
      </c>
      <c r="U2011" s="11">
        <v>-0.03627399249751168</v>
      </c>
      <c r="V2011" s="12">
        <v>-0.02234254197164875</v>
      </c>
      <c r="W2011" s="11">
        <v>17.36690994658686</v>
      </c>
      <c r="X2011" s="11">
        <v>14.11106861847216</v>
      </c>
      <c r="Y2011" s="11">
        <v>23.87859260281628</v>
      </c>
      <c r="Z2011" s="11">
        <v>36.91806222219034</v>
      </c>
      <c r="AA2011" s="11">
        <v>0.07592239805406048</v>
      </c>
      <c r="AB2011" s="11">
        <v>-0.08015520389187902</v>
      </c>
      <c r="AC2011" s="11">
        <v>-0.3838447961081209</v>
      </c>
    </row>
    <row r="2012" spans="1:29">
      <c r="A2012" s="15">
        <v>36292</v>
      </c>
      <c r="B2012" s="11" t="s">
        <v>93</v>
      </c>
      <c r="C2012" s="12">
        <v>-0.35</v>
      </c>
      <c r="D2012" s="12">
        <v>-0.34</v>
      </c>
      <c r="E2012" s="12">
        <v>-0.32</v>
      </c>
      <c r="F2012" s="12">
        <v>-0.38</v>
      </c>
      <c r="G2012" s="13">
        <v>18129</v>
      </c>
      <c r="H2012" s="11">
        <v>23303000</v>
      </c>
      <c r="I2012" s="11">
        <v>-17.14</v>
      </c>
      <c r="J2012" s="11">
        <v>2.86</v>
      </c>
      <c r="K2012" s="11">
        <v>0.01</v>
      </c>
      <c r="L2012" s="11">
        <v>0.17</v>
      </c>
      <c r="M2012" s="12">
        <v>-0.322</v>
      </c>
      <c r="N2012" s="12">
        <v>-0.297</v>
      </c>
      <c r="O2012" s="12">
        <v>-0.2445</v>
      </c>
      <c r="P2012" s="12">
        <v>-0.2066666666666666</v>
      </c>
      <c r="Q2012" s="12">
        <v>-0.1818333333333333</v>
      </c>
      <c r="R2012" s="12">
        <v>-0.2903937388554647</v>
      </c>
      <c r="S2012" s="12">
        <v>-0.2417862547815104</v>
      </c>
      <c r="T2012" s="11">
        <v>-0.04860748407395421</v>
      </c>
      <c r="U2012" s="11">
        <v>-0.03874069081280018</v>
      </c>
      <c r="V2012" s="12">
        <v>-0.01973358652230806</v>
      </c>
      <c r="W2012" s="11">
        <v>22.10425569846326</v>
      </c>
      <c r="X2012" s="11">
        <v>16.77546431180252</v>
      </c>
      <c r="Y2012" s="11">
        <v>32.76183847178474</v>
      </c>
      <c r="Z2012" s="11">
        <v>38.28009420097916</v>
      </c>
      <c r="AA2012" s="11">
        <v>0.07178000014639339</v>
      </c>
      <c r="AB2012" s="11">
        <v>-0.1009399997072132</v>
      </c>
      <c r="AC2012" s="11">
        <v>-0.3880600002927868</v>
      </c>
    </row>
    <row r="2013" spans="1:29">
      <c r="A2013" s="15">
        <v>36293</v>
      </c>
      <c r="B2013" s="11" t="s">
        <v>93</v>
      </c>
      <c r="C2013" s="12">
        <v>-0.33</v>
      </c>
      <c r="D2013" s="12">
        <v>-0.38</v>
      </c>
      <c r="E2013" s="12">
        <v>-0.33</v>
      </c>
      <c r="F2013" s="12">
        <v>-0.39</v>
      </c>
      <c r="G2013" s="13">
        <v>10719</v>
      </c>
      <c r="H2013" s="11">
        <v>13682000</v>
      </c>
      <c r="I2013" s="11">
        <v>-17.65</v>
      </c>
      <c r="J2013" s="11">
        <v>-11.76</v>
      </c>
      <c r="K2013" s="11">
        <v>-0.04</v>
      </c>
      <c r="L2013" s="11">
        <v>0.1</v>
      </c>
      <c r="M2013" s="12">
        <v>-0.348</v>
      </c>
      <c r="N2013" s="12">
        <v>-0.307</v>
      </c>
      <c r="O2013" s="12">
        <v>-0.2575</v>
      </c>
      <c r="P2013" s="12">
        <v>-0.213</v>
      </c>
      <c r="Q2013" s="12">
        <v>-0.1875</v>
      </c>
      <c r="R2013" s="12">
        <v>-0.3041793174930855</v>
      </c>
      <c r="S2013" s="12">
        <v>-0.2520243099828801</v>
      </c>
      <c r="T2013" s="11">
        <v>-0.05215500751020541</v>
      </c>
      <c r="U2013" s="11">
        <v>-0.04142355415228123</v>
      </c>
      <c r="V2013" s="12">
        <v>-0.02146290671584836</v>
      </c>
      <c r="W2013" s="11">
        <v>18.24494237699952</v>
      </c>
      <c r="X2013" s="11">
        <v>17.26529033353485</v>
      </c>
      <c r="Y2013" s="11">
        <v>20.20424646392885</v>
      </c>
      <c r="Z2013" s="11">
        <v>35.0226568035695</v>
      </c>
      <c r="AA2013" s="11">
        <v>0.07158910531612893</v>
      </c>
      <c r="AB2013" s="11">
        <v>-0.1143217893677421</v>
      </c>
      <c r="AC2013" s="11">
        <v>-0.4006782106322578</v>
      </c>
    </row>
    <row r="2014" spans="1:29">
      <c r="A2014" s="15">
        <v>36294</v>
      </c>
      <c r="B2014" s="11" t="s">
        <v>93</v>
      </c>
      <c r="C2014" s="12">
        <v>-0.38</v>
      </c>
      <c r="D2014" s="12">
        <v>-0.44</v>
      </c>
      <c r="E2014" s="12">
        <v>-0.38</v>
      </c>
      <c r="F2014" s="12">
        <v>-0.45</v>
      </c>
      <c r="G2014" s="13">
        <v>21645</v>
      </c>
      <c r="H2014" s="11">
        <v>27005000</v>
      </c>
      <c r="I2014" s="11">
        <v>-18.42</v>
      </c>
      <c r="J2014" s="11">
        <v>-15.79</v>
      </c>
      <c r="K2014" s="11">
        <v>-0.06</v>
      </c>
      <c r="L2014" s="11">
        <v>0.2</v>
      </c>
      <c r="M2014" s="12">
        <v>-0.376</v>
      </c>
      <c r="N2014" s="12">
        <v>-0.324</v>
      </c>
      <c r="O2014" s="12">
        <v>-0.272</v>
      </c>
      <c r="P2014" s="12">
        <v>-0.221</v>
      </c>
      <c r="Q2014" s="12">
        <v>-0.1936666666666667</v>
      </c>
      <c r="R2014" s="12">
        <v>-0.3250748071095338</v>
      </c>
      <c r="S2014" s="12">
        <v>-0.2659484351693334</v>
      </c>
      <c r="T2014" s="11">
        <v>-0.05912637194020043</v>
      </c>
      <c r="U2014" s="11">
        <v>-0.04496411770986507</v>
      </c>
      <c r="V2014" s="12">
        <v>-0.02832450846067072</v>
      </c>
      <c r="W2014" s="11">
        <v>13.61257027401732</v>
      </c>
      <c r="X2014" s="11">
        <v>16.04771698036235</v>
      </c>
      <c r="Y2014" s="11">
        <v>8.742276861327284</v>
      </c>
      <c r="Z2014" s="11">
        <v>30.79020861477773</v>
      </c>
      <c r="AA2014" s="11">
        <v>0.07777159540986411</v>
      </c>
      <c r="AB2014" s="11">
        <v>-0.1164568091802718</v>
      </c>
      <c r="AC2014" s="11">
        <v>-0.4275431908197282</v>
      </c>
    </row>
    <row r="2015" spans="1:29">
      <c r="A2015" s="15">
        <v>36297</v>
      </c>
      <c r="B2015" s="11" t="s">
        <v>93</v>
      </c>
      <c r="C2015" s="12">
        <v>-0.44</v>
      </c>
      <c r="D2015" s="12">
        <v>-0.46</v>
      </c>
      <c r="E2015" s="12">
        <v>-0.38</v>
      </c>
      <c r="F2015" s="12">
        <v>-0.5</v>
      </c>
      <c r="G2015" s="13">
        <v>24795</v>
      </c>
      <c r="H2015" s="11">
        <v>30629000</v>
      </c>
      <c r="I2015" s="11">
        <v>-27.27</v>
      </c>
      <c r="J2015" s="11">
        <v>-4.55</v>
      </c>
      <c r="K2015" s="11">
        <v>-0.02</v>
      </c>
      <c r="L2015" s="11">
        <v>0.23</v>
      </c>
      <c r="M2015" s="12">
        <v>-0.394</v>
      </c>
      <c r="N2015" s="12">
        <v>-0.345</v>
      </c>
      <c r="O2015" s="12">
        <v>-0.2875</v>
      </c>
      <c r="P2015" s="12">
        <v>-0.2303333333333333</v>
      </c>
      <c r="Q2015" s="12">
        <v>-0.2001666666666667</v>
      </c>
      <c r="R2015" s="12">
        <v>-0.3458325290926825</v>
      </c>
      <c r="S2015" s="12">
        <v>-0.2803226251567902</v>
      </c>
      <c r="T2015" s="11">
        <v>-0.06550990393589229</v>
      </c>
      <c r="U2015" s="11">
        <v>-0.04907327495507052</v>
      </c>
      <c r="V2015" s="12">
        <v>-0.03287325796164355</v>
      </c>
      <c r="W2015" s="11">
        <v>14.20325195782614</v>
      </c>
      <c r="X2015" s="11">
        <v>15.43289530618361</v>
      </c>
      <c r="Y2015" s="11">
        <v>11.74396526111121</v>
      </c>
      <c r="Z2015" s="11">
        <v>29.51001562525089</v>
      </c>
      <c r="AA2015" s="11">
        <v>0.08289974922167669</v>
      </c>
      <c r="AB2015" s="11">
        <v>-0.1217005015566466</v>
      </c>
      <c r="AC2015" s="11">
        <v>-0.4532994984433534</v>
      </c>
    </row>
    <row r="2016" spans="1:29">
      <c r="A2016" s="15">
        <v>36298</v>
      </c>
      <c r="B2016" s="11" t="s">
        <v>93</v>
      </c>
      <c r="C2016" s="12">
        <v>-0.46</v>
      </c>
      <c r="D2016" s="12">
        <v>-0.48</v>
      </c>
      <c r="E2016" s="12">
        <v>-0.43</v>
      </c>
      <c r="F2016" s="12">
        <v>-0.48</v>
      </c>
      <c r="G2016" s="13">
        <v>11303</v>
      </c>
      <c r="H2016" s="11">
        <v>13920000</v>
      </c>
      <c r="I2016" s="11">
        <v>-10.87</v>
      </c>
      <c r="J2016" s="11">
        <v>-4.35</v>
      </c>
      <c r="K2016" s="11">
        <v>-0.02</v>
      </c>
      <c r="L2016" s="11">
        <v>0.11</v>
      </c>
      <c r="M2016" s="12">
        <v>-0.42</v>
      </c>
      <c r="N2016" s="12">
        <v>-0.366</v>
      </c>
      <c r="O2016" s="12">
        <v>-0.3025</v>
      </c>
      <c r="P2016" s="12">
        <v>-0.242</v>
      </c>
      <c r="Q2016" s="12">
        <v>-0.2065</v>
      </c>
      <c r="R2016" s="12">
        <v>-0.366473678463039</v>
      </c>
      <c r="S2016" s="12">
        <v>-0.2951135418118428</v>
      </c>
      <c r="T2016" s="11">
        <v>-0.07136013665119623</v>
      </c>
      <c r="U2016" s="11">
        <v>-0.05353064729429566</v>
      </c>
      <c r="V2016" s="12">
        <v>-0.03565897871380114</v>
      </c>
      <c r="W2016" s="11">
        <v>12.0329371927914</v>
      </c>
      <c r="X2016" s="11">
        <v>14.29957593505288</v>
      </c>
      <c r="Y2016" s="11">
        <v>7.499659708268439</v>
      </c>
      <c r="Z2016" s="11">
        <v>28.24529775836571</v>
      </c>
      <c r="AA2016" s="11">
        <v>0.0893175882954295</v>
      </c>
      <c r="AB2016" s="11">
        <v>-0.123864823409141</v>
      </c>
      <c r="AC2016" s="11">
        <v>-0.481135176590859</v>
      </c>
    </row>
    <row r="2017" spans="1:29">
      <c r="A2017" s="15">
        <v>36299</v>
      </c>
      <c r="B2017" s="11" t="s">
        <v>93</v>
      </c>
      <c r="C2017" s="12">
        <v>-0.48</v>
      </c>
      <c r="D2017" s="12">
        <v>-0.32</v>
      </c>
      <c r="E2017" s="12">
        <v>-0.31</v>
      </c>
      <c r="F2017" s="12">
        <v>-0.49</v>
      </c>
      <c r="G2017" s="13">
        <v>37173</v>
      </c>
      <c r="H2017" s="11">
        <v>47320000</v>
      </c>
      <c r="I2017" s="11">
        <v>-37.5</v>
      </c>
      <c r="J2017" s="11">
        <v>33.33</v>
      </c>
      <c r="K2017" s="11">
        <v>0.16</v>
      </c>
      <c r="L2017" s="11">
        <v>0.35</v>
      </c>
      <c r="M2017" s="12">
        <v>-0.416</v>
      </c>
      <c r="N2017" s="12">
        <v>-0.369</v>
      </c>
      <c r="O2017" s="12">
        <v>-0.3105</v>
      </c>
      <c r="P2017" s="12">
        <v>-0.247</v>
      </c>
      <c r="Q2017" s="12">
        <v>-0.2091666666666667</v>
      </c>
      <c r="R2017" s="12">
        <v>-0.3593238817764177</v>
      </c>
      <c r="S2017" s="12">
        <v>-0.2969569831591137</v>
      </c>
      <c r="T2017" s="11">
        <v>-0.06236689861730393</v>
      </c>
      <c r="U2017" s="11">
        <v>-0.05529789755889732</v>
      </c>
      <c r="V2017" s="12">
        <v>-0.01413800211681324</v>
      </c>
      <c r="W2017" s="11">
        <v>31.09888111669327</v>
      </c>
      <c r="X2017" s="11">
        <v>19.899344328933</v>
      </c>
      <c r="Y2017" s="11">
        <v>53.49795469221381</v>
      </c>
      <c r="Z2017" s="11">
        <v>47.59491213131722</v>
      </c>
      <c r="AA2017" s="11">
        <v>0.08281081800653806</v>
      </c>
      <c r="AB2017" s="11">
        <v>-0.1448783639869239</v>
      </c>
      <c r="AC2017" s="11">
        <v>-0.4761216360130761</v>
      </c>
    </row>
    <row r="2018" spans="1:29">
      <c r="A2018" s="15">
        <v>36300</v>
      </c>
      <c r="B2018" s="11" t="s">
        <v>93</v>
      </c>
      <c r="C2018" s="12">
        <v>-0.32</v>
      </c>
      <c r="D2018" s="12">
        <v>-0.21</v>
      </c>
      <c r="E2018" s="12">
        <v>-0.19</v>
      </c>
      <c r="F2018" s="12">
        <v>-0.34</v>
      </c>
      <c r="G2018" s="13">
        <v>68142</v>
      </c>
      <c r="H2018" s="11">
        <v>90490000</v>
      </c>
      <c r="I2018" s="11">
        <v>-46.88</v>
      </c>
      <c r="J2018" s="11">
        <v>34.38</v>
      </c>
      <c r="K2018" s="11">
        <v>0.11</v>
      </c>
      <c r="L2018" s="11">
        <v>0.64</v>
      </c>
      <c r="M2018" s="12">
        <v>-0.382</v>
      </c>
      <c r="N2018" s="12">
        <v>-0.365</v>
      </c>
      <c r="O2018" s="12">
        <v>-0.311</v>
      </c>
      <c r="P2018" s="12">
        <v>-0.249</v>
      </c>
      <c r="Q2018" s="12">
        <v>-0.209</v>
      </c>
      <c r="R2018" s="12">
        <v>-0.336350976887738</v>
      </c>
      <c r="S2018" s="12">
        <v>-0.2905157251473275</v>
      </c>
      <c r="T2018" s="11">
        <v>-0.04583525174041048</v>
      </c>
      <c r="U2018" s="11">
        <v>-0.05340536839519995</v>
      </c>
      <c r="V2018" s="12">
        <v>0.01514023330957895</v>
      </c>
      <c r="W2018" s="11">
        <v>51.91538300946392</v>
      </c>
      <c r="X2018" s="11">
        <v>30.57135722244331</v>
      </c>
      <c r="Y2018" s="11">
        <v>94.60343458350513</v>
      </c>
      <c r="Z2018" s="11">
        <v>56.31652002749026</v>
      </c>
      <c r="AA2018" s="11">
        <v>0.08213595917403224</v>
      </c>
      <c r="AB2018" s="11">
        <v>-0.1467280816519355</v>
      </c>
      <c r="AC2018" s="11">
        <v>-0.4752719183480645</v>
      </c>
    </row>
    <row r="2019" spans="1:29">
      <c r="A2019" s="15">
        <v>36301</v>
      </c>
      <c r="B2019" s="11" t="s">
        <v>93</v>
      </c>
      <c r="C2019" s="12">
        <v>-0.22</v>
      </c>
      <c r="D2019" s="12">
        <v>-0.21</v>
      </c>
      <c r="E2019" s="12">
        <v>-0.11</v>
      </c>
      <c r="F2019" s="12">
        <v>-0.23</v>
      </c>
      <c r="G2019" s="13">
        <v>81652</v>
      </c>
      <c r="H2019" s="11">
        <v>112676000</v>
      </c>
      <c r="I2019" s="11">
        <v>-57.14</v>
      </c>
      <c r="J2019" s="11">
        <v>0</v>
      </c>
      <c r="K2019" s="11">
        <v>0</v>
      </c>
      <c r="L2019" s="11">
        <v>0.76</v>
      </c>
      <c r="M2019" s="12">
        <v>-0.336</v>
      </c>
      <c r="N2019" s="12">
        <v>-0.356</v>
      </c>
      <c r="O2019" s="12">
        <v>-0.31</v>
      </c>
      <c r="P2019" s="12">
        <v>-0.2556666666666667</v>
      </c>
      <c r="Q2019" s="12">
        <v>-0.2083333333333333</v>
      </c>
      <c r="R2019" s="12">
        <v>-0.3169123650588552</v>
      </c>
      <c r="S2019" s="12">
        <v>-0.2845515973586366</v>
      </c>
      <c r="T2019" s="11">
        <v>-0.03236076770021862</v>
      </c>
      <c r="U2019" s="11">
        <v>-0.04919644825620369</v>
      </c>
      <c r="V2019" s="12">
        <v>0.03367136111197014</v>
      </c>
      <c r="W2019" s="11">
        <v>59.39658006241272</v>
      </c>
      <c r="X2019" s="11">
        <v>40.17976483576644</v>
      </c>
      <c r="Y2019" s="11">
        <v>97.83021051570528</v>
      </c>
      <c r="Z2019" s="11">
        <v>56.31651993573078</v>
      </c>
      <c r="AA2019" s="11">
        <v>0.08328770680735394</v>
      </c>
      <c r="AB2019" s="11">
        <v>-0.1434245863852921</v>
      </c>
      <c r="AC2019" s="11">
        <v>-0.4765754136147079</v>
      </c>
    </row>
    <row r="2020" spans="1:29">
      <c r="A2020" s="15">
        <v>36304</v>
      </c>
      <c r="B2020" s="11" t="s">
        <v>93</v>
      </c>
      <c r="C2020" s="12">
        <v>-0.19</v>
      </c>
      <c r="D2020" s="12">
        <v>-0.1</v>
      </c>
      <c r="E2020" s="12">
        <v>-0.08</v>
      </c>
      <c r="F2020" s="12">
        <v>-0.26</v>
      </c>
      <c r="G2020" s="13">
        <v>117602</v>
      </c>
      <c r="H2020" s="11">
        <v>163412000</v>
      </c>
      <c r="I2020" s="11">
        <v>-85.70999999999999</v>
      </c>
      <c r="J2020" s="11">
        <v>52.38</v>
      </c>
      <c r="K2020" s="11">
        <v>0.11</v>
      </c>
      <c r="L2020" s="11">
        <v>1.1</v>
      </c>
      <c r="M2020" s="12">
        <v>-0.264</v>
      </c>
      <c r="N2020" s="12">
        <v>-0.329</v>
      </c>
      <c r="O2020" s="12">
        <v>-0.306</v>
      </c>
      <c r="P2020" s="12">
        <v>-0.2566666666666667</v>
      </c>
      <c r="Q2020" s="12">
        <v>-0.2065</v>
      </c>
      <c r="R2020" s="12">
        <v>-0.2835412319728775</v>
      </c>
      <c r="S2020" s="12">
        <v>-0.2708811086654043</v>
      </c>
      <c r="T2020" s="11">
        <v>-0.01266012330747324</v>
      </c>
      <c r="U2020" s="11">
        <v>-0.0418891832664576</v>
      </c>
      <c r="V2020" s="12">
        <v>0.05845811991796872</v>
      </c>
      <c r="W2020" s="11">
        <v>71.34375171205443</v>
      </c>
      <c r="X2020" s="11">
        <v>50.56776046119577</v>
      </c>
      <c r="Y2020" s="11">
        <v>112.8957342137717</v>
      </c>
      <c r="Z2020" s="11">
        <v>63.38398328278264</v>
      </c>
      <c r="AA2020" s="11">
        <v>0.09138697361950965</v>
      </c>
      <c r="AB2020" s="11">
        <v>-0.1232260527609807</v>
      </c>
      <c r="AC2020" s="11">
        <v>-0.4887739472390193</v>
      </c>
    </row>
    <row r="2021" spans="1:29">
      <c r="A2021" s="15">
        <v>36305</v>
      </c>
      <c r="B2021" s="11" t="s">
        <v>93</v>
      </c>
      <c r="C2021" s="12">
        <v>-0.09</v>
      </c>
      <c r="D2021" s="12">
        <v>-0.14</v>
      </c>
      <c r="E2021" s="12">
        <v>-0.06</v>
      </c>
      <c r="F2021" s="12">
        <v>-0.2</v>
      </c>
      <c r="G2021" s="13">
        <v>85308</v>
      </c>
      <c r="H2021" s="11">
        <v>119724000</v>
      </c>
      <c r="I2021" s="11">
        <v>-140</v>
      </c>
      <c r="J2021" s="11">
        <v>-40</v>
      </c>
      <c r="K2021" s="11">
        <v>-0.04</v>
      </c>
      <c r="L2021" s="11">
        <v>0.8</v>
      </c>
      <c r="M2021" s="12">
        <v>-0.196</v>
      </c>
      <c r="N2021" s="12">
        <v>-0.308</v>
      </c>
      <c r="O2021" s="12">
        <v>-0.3005</v>
      </c>
      <c r="P2021" s="12">
        <v>-0.2573333333333333</v>
      </c>
      <c r="Q2021" s="12">
        <v>-0.2061666666666667</v>
      </c>
      <c r="R2021" s="12">
        <v>-0.2614579655155118</v>
      </c>
      <c r="S2021" s="12">
        <v>-0.2611862117272262</v>
      </c>
      <c r="T2021" s="11">
        <v>-0.0002717537882855892</v>
      </c>
      <c r="U2021" s="11">
        <v>-0.0335656973708232</v>
      </c>
      <c r="V2021" s="12">
        <v>0.06658788716507522</v>
      </c>
      <c r="W2021" s="11">
        <v>74.83522835211342</v>
      </c>
      <c r="X2021" s="11">
        <v>58.65691642483499</v>
      </c>
      <c r="Y2021" s="11">
        <v>107.1918522066703</v>
      </c>
      <c r="Z2021" s="11">
        <v>59.60740446933978</v>
      </c>
      <c r="AA2021" s="11">
        <v>0.09800510190783156</v>
      </c>
      <c r="AB2021" s="11">
        <v>-0.1044897961843369</v>
      </c>
      <c r="AC2021" s="11">
        <v>-0.4965102038156631</v>
      </c>
    </row>
    <row r="2022" spans="1:29">
      <c r="A2022" s="15">
        <v>36306</v>
      </c>
      <c r="B2022" s="11" t="s">
        <v>93</v>
      </c>
      <c r="C2022" s="12">
        <v>-0.16</v>
      </c>
      <c r="D2022" s="12">
        <v>0.13</v>
      </c>
      <c r="E2022" s="12">
        <v>0.13</v>
      </c>
      <c r="F2022" s="12">
        <v>-0.19</v>
      </c>
      <c r="G2022" s="13">
        <v>407123</v>
      </c>
      <c r="H2022" s="11">
        <v>614616000</v>
      </c>
      <c r="I2022" s="11">
        <v>-228.57</v>
      </c>
      <c r="J2022" s="11">
        <v>192.86</v>
      </c>
      <c r="K2022" s="11">
        <v>0.27</v>
      </c>
      <c r="L2022" s="11">
        <v>3.8</v>
      </c>
      <c r="M2022" s="12">
        <v>-0.106</v>
      </c>
      <c r="N2022" s="12">
        <v>-0.261</v>
      </c>
      <c r="O2022" s="12">
        <v>-0.279</v>
      </c>
      <c r="P2022" s="12">
        <v>-0.25</v>
      </c>
      <c r="Q2022" s="12">
        <v>-0.201</v>
      </c>
      <c r="R2022" s="12">
        <v>-0.20123366312851</v>
      </c>
      <c r="S2022" s="12">
        <v>-0.2322094553029872</v>
      </c>
      <c r="T2022" s="11">
        <v>0.03097579217447724</v>
      </c>
      <c r="U2022" s="11">
        <v>-0.02065739946176311</v>
      </c>
      <c r="V2022" s="12">
        <v>0.1032663832724807</v>
      </c>
      <c r="W2022" s="11">
        <v>83.22348551516555</v>
      </c>
      <c r="X2022" s="11">
        <v>66.84577278827851</v>
      </c>
      <c r="Y2022" s="11">
        <v>115.9789109689396</v>
      </c>
      <c r="Z2022" s="11">
        <v>71.81490924517504</v>
      </c>
      <c r="AA2022" s="11">
        <v>0.1373776968030528</v>
      </c>
      <c r="AB2022" s="11">
        <v>-0.004244606393894512</v>
      </c>
      <c r="AC2022" s="11">
        <v>-0.5537553936061055</v>
      </c>
    </row>
    <row r="2023" spans="1:29">
      <c r="A2023" s="15">
        <v>36307</v>
      </c>
      <c r="B2023" s="11" t="s">
        <v>93</v>
      </c>
      <c r="C2023" s="12">
        <v>0.43</v>
      </c>
      <c r="D2023" s="12">
        <v>0.43</v>
      </c>
      <c r="E2023" s="12">
        <v>0.43</v>
      </c>
      <c r="F2023" s="12">
        <v>0.42</v>
      </c>
      <c r="G2023" s="13">
        <v>77861</v>
      </c>
      <c r="H2023" s="11">
        <v>131195000</v>
      </c>
      <c r="I2023" s="11">
        <v>7.69</v>
      </c>
      <c r="J2023" s="11">
        <v>230.77</v>
      </c>
      <c r="K2023" s="11">
        <v>0.3</v>
      </c>
      <c r="L2023" s="11">
        <v>0.73</v>
      </c>
      <c r="M2023" s="12">
        <v>0.022</v>
      </c>
      <c r="N2023" s="12">
        <v>-0.18</v>
      </c>
      <c r="O2023" s="12">
        <v>-0.2435</v>
      </c>
      <c r="P2023" s="12">
        <v>-0.2316666666666667</v>
      </c>
      <c r="Q2023" s="12">
        <v>-0.1911666666666667</v>
      </c>
      <c r="R2023" s="12">
        <v>-0.10412079187797</v>
      </c>
      <c r="S2023" s="12">
        <v>-0.1831569030583215</v>
      </c>
      <c r="T2023" s="11">
        <v>0.07903611118035152</v>
      </c>
      <c r="U2023" s="11">
        <v>-0.0007186973333401826</v>
      </c>
      <c r="V2023" s="12">
        <v>0.1595096170273834</v>
      </c>
      <c r="W2023" s="11">
        <v>88.81565697426808</v>
      </c>
      <c r="X2023" s="11">
        <v>74.16906751694169</v>
      </c>
      <c r="Y2023" s="11">
        <v>118.1088358889208</v>
      </c>
      <c r="Z2023" s="11">
        <v>79.30051377089694</v>
      </c>
      <c r="AA2023" s="11">
        <v>0.2097686695786711</v>
      </c>
      <c r="AB2023" s="11">
        <v>0.1760373391573422</v>
      </c>
      <c r="AC2023" s="11">
        <v>-0.6630373391573422</v>
      </c>
    </row>
    <row r="2024" spans="1:29">
      <c r="A2024" s="15">
        <v>36311</v>
      </c>
      <c r="B2024" s="11" t="s">
        <v>93</v>
      </c>
      <c r="C2024" s="12">
        <v>0.75</v>
      </c>
      <c r="D2024" s="12">
        <v>0.75</v>
      </c>
      <c r="E2024" s="12">
        <v>0.75</v>
      </c>
      <c r="F2024" s="12">
        <v>0.61</v>
      </c>
      <c r="G2024" s="13">
        <v>1032329</v>
      </c>
      <c r="H2024" s="11">
        <v>1902099968</v>
      </c>
      <c r="I2024" s="11">
        <v>32.56</v>
      </c>
      <c r="J2024" s="11">
        <v>74.42</v>
      </c>
      <c r="K2024" s="11">
        <v>0.32</v>
      </c>
      <c r="L2024" s="11">
        <v>9.640000000000001</v>
      </c>
      <c r="M2024" s="12">
        <v>0.214</v>
      </c>
      <c r="N2024" s="12">
        <v>-0.06099999999999998</v>
      </c>
      <c r="O2024" s="12">
        <v>-0.1925</v>
      </c>
      <c r="P2024" s="12">
        <v>-0.2016666666666667</v>
      </c>
      <c r="Q2024" s="12">
        <v>-0.1755</v>
      </c>
      <c r="R2024" s="12">
        <v>0.02728240687248697</v>
      </c>
      <c r="S2024" s="12">
        <v>-0.1140341694984458</v>
      </c>
      <c r="T2024" s="11">
        <v>0.1413165763709328</v>
      </c>
      <c r="U2024" s="11">
        <v>0.02768835740751441</v>
      </c>
      <c r="V2024" s="12">
        <v>0.2272564379268367</v>
      </c>
      <c r="W2024" s="11">
        <v>92.543771289297</v>
      </c>
      <c r="X2024" s="11">
        <v>80.29396877439346</v>
      </c>
      <c r="Y2024" s="11">
        <v>117.0433763191041</v>
      </c>
      <c r="Z2024" s="11">
        <v>84.13935770815731</v>
      </c>
      <c r="AA2024" s="11">
        <v>0.3052501131513471</v>
      </c>
      <c r="AB2024" s="11">
        <v>0.4180002263026942</v>
      </c>
      <c r="AC2024" s="11">
        <v>-0.8030002263026942</v>
      </c>
    </row>
    <row r="2025" spans="1:29">
      <c r="A2025" s="15">
        <v>36312</v>
      </c>
      <c r="B2025" s="11" t="s">
        <v>93</v>
      </c>
      <c r="C2025" s="12">
        <v>0.75</v>
      </c>
      <c r="D2025" s="12">
        <v>1.06</v>
      </c>
      <c r="E2025" s="12">
        <v>1.11</v>
      </c>
      <c r="F2025" s="12">
        <v>0.65</v>
      </c>
      <c r="G2025" s="13">
        <v>859694</v>
      </c>
      <c r="H2025" s="11">
        <v>1666572032</v>
      </c>
      <c r="I2025" s="11">
        <v>61.33</v>
      </c>
      <c r="J2025" s="11">
        <v>41.33</v>
      </c>
      <c r="K2025" s="11">
        <v>0.31</v>
      </c>
      <c r="L2025" s="11">
        <v>8.029999999999999</v>
      </c>
      <c r="M2025" s="12">
        <v>0.4460000000000001</v>
      </c>
      <c r="N2025" s="12">
        <v>0.09100000000000001</v>
      </c>
      <c r="O2025" s="12">
        <v>-0.127</v>
      </c>
      <c r="P2025" s="12">
        <v>-0.1613333333333333</v>
      </c>
      <c r="Q2025" s="12">
        <v>-0.155</v>
      </c>
      <c r="R2025" s="12">
        <v>0.186162036584412</v>
      </c>
      <c r="S2025" s="12">
        <v>-0.02706867546152389</v>
      </c>
      <c r="T2025" s="11">
        <v>0.2132307120459359</v>
      </c>
      <c r="U2025" s="11">
        <v>0.06479682833519872</v>
      </c>
      <c r="V2025" s="12">
        <v>0.2968677674214745</v>
      </c>
      <c r="W2025" s="11">
        <v>93.98751417268238</v>
      </c>
      <c r="X2025" s="11">
        <v>84.85848390715644</v>
      </c>
      <c r="Y2025" s="11">
        <v>112.2455747037343</v>
      </c>
      <c r="Z2025" s="11">
        <v>87.24907054689086</v>
      </c>
      <c r="AA2025" s="11">
        <v>0.4135863685017776</v>
      </c>
      <c r="AB2025" s="11">
        <v>0.7001727370035552</v>
      </c>
      <c r="AC2025" s="11">
        <v>-0.9541727370035552</v>
      </c>
    </row>
    <row r="2026" spans="1:29">
      <c r="A2026" s="15">
        <v>36313</v>
      </c>
      <c r="B2026" s="11" t="s">
        <v>93</v>
      </c>
      <c r="C2026" s="12">
        <v>1.09</v>
      </c>
      <c r="D2026" s="12">
        <v>1.09</v>
      </c>
      <c r="E2026" s="12">
        <v>1.45</v>
      </c>
      <c r="F2026" s="12">
        <v>1.04</v>
      </c>
      <c r="G2026" s="13">
        <v>956545</v>
      </c>
      <c r="H2026" s="11">
        <v>2003213952</v>
      </c>
      <c r="I2026" s="11">
        <v>38.68</v>
      </c>
      <c r="J2026" s="11">
        <v>2.83</v>
      </c>
      <c r="K2026" s="11">
        <v>0.03</v>
      </c>
      <c r="L2026" s="11">
        <v>8.93</v>
      </c>
      <c r="M2026" s="12">
        <v>0.6920000000000001</v>
      </c>
      <c r="N2026" s="12">
        <v>0.2480000000000001</v>
      </c>
      <c r="O2026" s="12">
        <v>-0.059</v>
      </c>
      <c r="P2026" s="12">
        <v>-0.119</v>
      </c>
      <c r="Q2026" s="12">
        <v>-0.1336666666666667</v>
      </c>
      <c r="R2026" s="12">
        <v>0.325214030956041</v>
      </c>
      <c r="S2026" s="12">
        <v>0.05567715235044084</v>
      </c>
      <c r="T2026" s="11">
        <v>0.2695368786056001</v>
      </c>
      <c r="U2026" s="11">
        <v>0.105744838389279</v>
      </c>
      <c r="V2026" s="12">
        <v>0.3275840804326422</v>
      </c>
      <c r="W2026" s="11">
        <v>89.28776548571969</v>
      </c>
      <c r="X2026" s="11">
        <v>86.33491110001086</v>
      </c>
      <c r="Y2026" s="11">
        <v>95.19347425713738</v>
      </c>
      <c r="Z2026" s="11">
        <v>87.50439992273918</v>
      </c>
      <c r="AA2026" s="11">
        <v>0.4930132911627421</v>
      </c>
      <c r="AB2026" s="11">
        <v>0.9270265823254842</v>
      </c>
      <c r="AC2026" s="11">
        <v>-1.045026582325484</v>
      </c>
    </row>
    <row r="2027" spans="1:29">
      <c r="A2027" s="15">
        <v>36314</v>
      </c>
      <c r="B2027" s="11" t="s">
        <v>93</v>
      </c>
      <c r="C2027" s="12">
        <v>1.04</v>
      </c>
      <c r="D2027" s="12">
        <v>1.02</v>
      </c>
      <c r="E2027" s="12">
        <v>1.15</v>
      </c>
      <c r="F2027" s="12">
        <v>0.98</v>
      </c>
      <c r="G2027" s="13">
        <v>509717</v>
      </c>
      <c r="H2027" s="11">
        <v>1022291968</v>
      </c>
      <c r="I2027" s="11">
        <v>15.6</v>
      </c>
      <c r="J2027" s="11">
        <v>-6.42</v>
      </c>
      <c r="K2027" s="11">
        <v>-0.07000000000000001</v>
      </c>
      <c r="L2027" s="11">
        <v>4.76</v>
      </c>
      <c r="M2027" s="12">
        <v>0.8699999999999999</v>
      </c>
      <c r="N2027" s="12">
        <v>0.382</v>
      </c>
      <c r="O2027" s="12">
        <v>0.006500000000000006</v>
      </c>
      <c r="P2027" s="12">
        <v>-0.07966666666666665</v>
      </c>
      <c r="Q2027" s="12">
        <v>-0.1145</v>
      </c>
      <c r="R2027" s="12">
        <v>0.432104180039727</v>
      </c>
      <c r="S2027" s="12">
        <v>0.1271084743985563</v>
      </c>
      <c r="T2027" s="11">
        <v>0.3049957056411707</v>
      </c>
      <c r="U2027" s="11">
        <v>0.1455950118396573</v>
      </c>
      <c r="V2027" s="12">
        <v>0.3188013876030267</v>
      </c>
      <c r="W2027" s="11">
        <v>84.47644403241863</v>
      </c>
      <c r="X2027" s="11">
        <v>85.71542207748011</v>
      </c>
      <c r="Y2027" s="11">
        <v>81.99848794229567</v>
      </c>
      <c r="Z2027" s="11">
        <v>83.31231826227413</v>
      </c>
      <c r="AA2027" s="11">
        <v>0.544989377008939</v>
      </c>
      <c r="AB2027" s="11">
        <v>1.096478754017878</v>
      </c>
      <c r="AC2027" s="11">
        <v>-1.083478754017878</v>
      </c>
    </row>
    <row r="2028" spans="1:29">
      <c r="A2028" s="15">
        <v>36315</v>
      </c>
      <c r="B2028" s="11" t="s">
        <v>93</v>
      </c>
      <c r="C2028" s="12">
        <v>1.06</v>
      </c>
      <c r="D2028" s="12">
        <v>1.09</v>
      </c>
      <c r="E2028" s="12">
        <v>1.2</v>
      </c>
      <c r="F2028" s="12">
        <v>1.02</v>
      </c>
      <c r="G2028" s="13">
        <v>413334</v>
      </c>
      <c r="H2028" s="11">
        <v>842516992</v>
      </c>
      <c r="I2028" s="11">
        <v>17.65</v>
      </c>
      <c r="J2028" s="11">
        <v>6.86</v>
      </c>
      <c r="K2028" s="11">
        <v>0.07000000000000001</v>
      </c>
      <c r="L2028" s="11">
        <v>3.86</v>
      </c>
      <c r="M2028" s="12">
        <v>1.002</v>
      </c>
      <c r="N2028" s="12">
        <v>0.512</v>
      </c>
      <c r="O2028" s="12">
        <v>0.07350000000000001</v>
      </c>
      <c r="P2028" s="12">
        <v>-0.03666666666666667</v>
      </c>
      <c r="Q2028" s="12">
        <v>-0.09333333333333332</v>
      </c>
      <c r="R2028" s="12">
        <v>0.5333189215720767</v>
      </c>
      <c r="S2028" s="12">
        <v>0.1984337725912559</v>
      </c>
      <c r="T2028" s="11">
        <v>0.3348851489808209</v>
      </c>
      <c r="U2028" s="11">
        <v>0.1834530392678901</v>
      </c>
      <c r="V2028" s="12">
        <v>0.3028642194258617</v>
      </c>
      <c r="W2028" s="11">
        <v>82.63341881324061</v>
      </c>
      <c r="X2028" s="11">
        <v>84.68808765606694</v>
      </c>
      <c r="Y2028" s="11">
        <v>78.52408112758795</v>
      </c>
      <c r="Z2028" s="11">
        <v>84.13103396114957</v>
      </c>
      <c r="AA2028" s="11">
        <v>0.5921261867647727</v>
      </c>
      <c r="AB2028" s="11">
        <v>1.257752373529545</v>
      </c>
      <c r="AC2028" s="11">
        <v>-1.110752373529545</v>
      </c>
    </row>
    <row r="2029" spans="1:29">
      <c r="A2029" s="15">
        <v>36318</v>
      </c>
      <c r="B2029" s="11" t="s">
        <v>93</v>
      </c>
      <c r="C2029" s="12">
        <v>1.12</v>
      </c>
      <c r="D2029" s="12">
        <v>1.25</v>
      </c>
      <c r="E2029" s="12">
        <v>1.29</v>
      </c>
      <c r="F2029" s="12">
        <v>1.07</v>
      </c>
      <c r="G2029" s="13">
        <v>350214</v>
      </c>
      <c r="H2029" s="11">
        <v>727753024</v>
      </c>
      <c r="I2029" s="11">
        <v>20.18</v>
      </c>
      <c r="J2029" s="11">
        <v>14.68</v>
      </c>
      <c r="K2029" s="11">
        <v>0.16</v>
      </c>
      <c r="L2029" s="11">
        <v>3.27</v>
      </c>
      <c r="M2029" s="12">
        <v>1.102</v>
      </c>
      <c r="N2029" s="12">
        <v>0.658</v>
      </c>
      <c r="O2029" s="12">
        <v>0.151</v>
      </c>
      <c r="P2029" s="12">
        <v>0.01266666666666667</v>
      </c>
      <c r="Q2029" s="12">
        <v>-0.06999999999999999</v>
      </c>
      <c r="R2029" s="12">
        <v>0.6435775490225265</v>
      </c>
      <c r="S2029" s="12">
        <v>0.2763275672141258</v>
      </c>
      <c r="T2029" s="11">
        <v>0.3672499818084007</v>
      </c>
      <c r="U2029" s="11">
        <v>0.2202124277759922</v>
      </c>
      <c r="V2029" s="12">
        <v>0.2940751080648171</v>
      </c>
      <c r="W2029" s="11">
        <v>84.38187515066974</v>
      </c>
      <c r="X2029" s="11">
        <v>84.58601682093453</v>
      </c>
      <c r="Y2029" s="11">
        <v>83.97359181014016</v>
      </c>
      <c r="Z2029" s="11">
        <v>85.84096081854803</v>
      </c>
      <c r="AA2029" s="11">
        <v>0.6401554087628869</v>
      </c>
      <c r="AB2029" s="11">
        <v>1.431310817525774</v>
      </c>
      <c r="AC2029" s="11">
        <v>-1.129310817525774</v>
      </c>
    </row>
    <row r="2030" spans="1:29">
      <c r="A2030" s="15">
        <v>36319</v>
      </c>
      <c r="B2030" s="11" t="s">
        <v>93</v>
      </c>
      <c r="C2030" s="12">
        <v>1.29</v>
      </c>
      <c r="D2030" s="12">
        <v>1.16</v>
      </c>
      <c r="E2030" s="12">
        <v>1.33</v>
      </c>
      <c r="F2030" s="12">
        <v>1.13</v>
      </c>
      <c r="G2030" s="13">
        <v>330526</v>
      </c>
      <c r="H2030" s="11">
        <v>691062976</v>
      </c>
      <c r="I2030" s="11">
        <v>16</v>
      </c>
      <c r="J2030" s="11">
        <v>-7.2</v>
      </c>
      <c r="K2030" s="11">
        <v>-0.09</v>
      </c>
      <c r="L2030" s="11">
        <v>3.09</v>
      </c>
      <c r="M2030" s="12">
        <v>1.122</v>
      </c>
      <c r="N2030" s="12">
        <v>0.784</v>
      </c>
      <c r="O2030" s="12">
        <v>0.2275</v>
      </c>
      <c r="P2030" s="12">
        <v>0.05733333333333333</v>
      </c>
      <c r="Q2030" s="12">
        <v>-0.0485</v>
      </c>
      <c r="R2030" s="12">
        <v>0.7230271568652147</v>
      </c>
      <c r="S2030" s="12">
        <v>0.3417847844575239</v>
      </c>
      <c r="T2030" s="11">
        <v>0.3812423724076908</v>
      </c>
      <c r="U2030" s="11">
        <v>0.2524184167023319</v>
      </c>
      <c r="V2030" s="12">
        <v>0.2576479114107177</v>
      </c>
      <c r="W2030" s="11">
        <v>83.69360780729262</v>
      </c>
      <c r="X2030" s="11">
        <v>84.28854714972056</v>
      </c>
      <c r="Y2030" s="11">
        <v>82.50372912243677</v>
      </c>
      <c r="Z2030" s="11">
        <v>80.58115603213842</v>
      </c>
      <c r="AA2030" s="11">
        <v>0.665534015896818</v>
      </c>
      <c r="AB2030" s="11">
        <v>1.558568031793636</v>
      </c>
      <c r="AC2030" s="11">
        <v>-1.103568031793636</v>
      </c>
    </row>
    <row r="2031" spans="1:29">
      <c r="A2031" s="15">
        <v>36320</v>
      </c>
      <c r="B2031" s="11" t="s">
        <v>93</v>
      </c>
      <c r="C2031" s="12">
        <v>1.16</v>
      </c>
      <c r="D2031" s="12">
        <v>1.17</v>
      </c>
      <c r="E2031" s="12">
        <v>1.21</v>
      </c>
      <c r="F2031" s="12">
        <v>1.06</v>
      </c>
      <c r="G2031" s="13">
        <v>178934</v>
      </c>
      <c r="H2031" s="11">
        <v>366414016</v>
      </c>
      <c r="I2031" s="11">
        <v>12.93</v>
      </c>
      <c r="J2031" s="11">
        <v>0.86</v>
      </c>
      <c r="K2031" s="11">
        <v>0.01</v>
      </c>
      <c r="L2031" s="11">
        <v>1.67</v>
      </c>
      <c r="M2031" s="12">
        <v>1.138</v>
      </c>
      <c r="N2031" s="12">
        <v>0.915</v>
      </c>
      <c r="O2031" s="12">
        <v>0.3035</v>
      </c>
      <c r="P2031" s="12">
        <v>0.1046666666666667</v>
      </c>
      <c r="Q2031" s="12">
        <v>-0.02666666666666666</v>
      </c>
      <c r="R2031" s="12">
        <v>0.7917922096551817</v>
      </c>
      <c r="S2031" s="12">
        <v>0.4031340596828925</v>
      </c>
      <c r="T2031" s="11">
        <v>0.3886581499722893</v>
      </c>
      <c r="U2031" s="11">
        <v>0.2796663633563234</v>
      </c>
      <c r="V2031" s="12">
        <v>0.2179835732319316</v>
      </c>
      <c r="W2031" s="11">
        <v>80.06758317482436</v>
      </c>
      <c r="X2031" s="11">
        <v>82.88155915808849</v>
      </c>
      <c r="Y2031" s="11">
        <v>74.43963120829611</v>
      </c>
      <c r="Z2031" s="11">
        <v>80.72249692298553</v>
      </c>
      <c r="AA2031" s="11">
        <v>0.6826825955857854</v>
      </c>
      <c r="AB2031" s="11">
        <v>1.668865191171571</v>
      </c>
      <c r="AC2031" s="11">
        <v>-1.061865191171571</v>
      </c>
    </row>
    <row r="2032" spans="1:29">
      <c r="A2032" s="15">
        <v>36321</v>
      </c>
      <c r="B2032" s="11" t="s">
        <v>93</v>
      </c>
      <c r="C2032" s="12">
        <v>1.53</v>
      </c>
      <c r="D2032" s="12">
        <v>1.17</v>
      </c>
      <c r="E2032" s="12">
        <v>1.54</v>
      </c>
      <c r="F2032" s="12">
        <v>1.14</v>
      </c>
      <c r="G2032" s="13">
        <v>468337</v>
      </c>
      <c r="H2032" s="11">
        <v>1001678976</v>
      </c>
      <c r="I2032" s="11">
        <v>34.19</v>
      </c>
      <c r="J2032" s="11">
        <v>0</v>
      </c>
      <c r="K2032" s="11">
        <v>0</v>
      </c>
      <c r="L2032" s="11">
        <v>4.37</v>
      </c>
      <c r="M2032" s="12">
        <v>1.168</v>
      </c>
      <c r="N2032" s="12">
        <v>1.019</v>
      </c>
      <c r="O2032" s="12">
        <v>0.379</v>
      </c>
      <c r="P2032" s="12">
        <v>0.1536666666666666</v>
      </c>
      <c r="Q2032" s="12">
        <v>-0.004500000000000001</v>
      </c>
      <c r="R2032" s="12">
        <v>0.8499780235543846</v>
      </c>
      <c r="S2032" s="12">
        <v>0.4599389441508264</v>
      </c>
      <c r="T2032" s="11">
        <v>0.3900390794035582</v>
      </c>
      <c r="U2032" s="11">
        <v>0.3017409065657704</v>
      </c>
      <c r="V2032" s="12">
        <v>0.1765963456755756</v>
      </c>
      <c r="W2032" s="11">
        <v>73.45007334944741</v>
      </c>
      <c r="X2032" s="11">
        <v>79.73773055520813</v>
      </c>
      <c r="Y2032" s="11">
        <v>60.87475893792598</v>
      </c>
      <c r="Z2032" s="11">
        <v>80.72249685971174</v>
      </c>
      <c r="AA2032" s="11">
        <v>0.6912147963815564</v>
      </c>
      <c r="AB2032" s="11">
        <v>1.761429592763113</v>
      </c>
      <c r="AC2032" s="11">
        <v>-1.003429592763113</v>
      </c>
    </row>
    <row r="2033" spans="1:29">
      <c r="A2033" s="15">
        <v>36322</v>
      </c>
      <c r="B2033" s="11" t="s">
        <v>93</v>
      </c>
      <c r="C2033" s="12">
        <v>1.14</v>
      </c>
      <c r="D2033" s="12">
        <v>1.15</v>
      </c>
      <c r="E2033" s="12">
        <v>1.2</v>
      </c>
      <c r="F2033" s="12">
        <v>1.12</v>
      </c>
      <c r="G2033" s="13">
        <v>158332</v>
      </c>
      <c r="H2033" s="11">
        <v>326124992</v>
      </c>
      <c r="I2033" s="11">
        <v>6.84</v>
      </c>
      <c r="J2033" s="11">
        <v>-1.71</v>
      </c>
      <c r="K2033" s="11">
        <v>-0.02</v>
      </c>
      <c r="L2033" s="11">
        <v>1.48</v>
      </c>
      <c r="M2033" s="12">
        <v>1.18</v>
      </c>
      <c r="N2033" s="12">
        <v>1.091</v>
      </c>
      <c r="O2033" s="12">
        <v>0.4555</v>
      </c>
      <c r="P2033" s="12">
        <v>0.2013333333333333</v>
      </c>
      <c r="Q2033" s="12">
        <v>0.01716666666666666</v>
      </c>
      <c r="R2033" s="12">
        <v>0.8961352506998639</v>
      </c>
      <c r="S2033" s="12">
        <v>0.5110545779174318</v>
      </c>
      <c r="T2033" s="11">
        <v>0.3850806727824321</v>
      </c>
      <c r="U2033" s="11">
        <v>0.3184088598091028</v>
      </c>
      <c r="V2033" s="12">
        <v>0.1333436259466586</v>
      </c>
      <c r="W2033" s="11">
        <v>67.69330730555677</v>
      </c>
      <c r="X2033" s="11">
        <v>75.72292280532434</v>
      </c>
      <c r="Y2033" s="11">
        <v>51.63407630602163</v>
      </c>
      <c r="Z2033" s="11">
        <v>79.38230273726329</v>
      </c>
      <c r="AA2033" s="11">
        <v>0.6874474142568101</v>
      </c>
      <c r="AB2033" s="11">
        <v>1.83039482851362</v>
      </c>
      <c r="AC2033" s="11">
        <v>-0.9193948285136202</v>
      </c>
    </row>
    <row r="2034" spans="1:29">
      <c r="A2034" s="15">
        <v>36325</v>
      </c>
      <c r="B2034" s="11" t="s">
        <v>93</v>
      </c>
      <c r="C2034" s="12">
        <v>1.16</v>
      </c>
      <c r="D2034" s="12">
        <v>1.16</v>
      </c>
      <c r="E2034" s="12">
        <v>1.21</v>
      </c>
      <c r="F2034" s="12">
        <v>1.09</v>
      </c>
      <c r="G2034" s="13">
        <v>184867</v>
      </c>
      <c r="H2034" s="11">
        <v>380608000</v>
      </c>
      <c r="I2034" s="11">
        <v>10.43</v>
      </c>
      <c r="J2034" s="11">
        <v>0.87</v>
      </c>
      <c r="K2034" s="11">
        <v>0.01</v>
      </c>
      <c r="L2034" s="11">
        <v>1.73</v>
      </c>
      <c r="M2034" s="12">
        <v>1.162</v>
      </c>
      <c r="N2034" s="12">
        <v>1.132</v>
      </c>
      <c r="O2034" s="12">
        <v>0.5355</v>
      </c>
      <c r="P2034" s="12">
        <v>0.249</v>
      </c>
      <c r="Q2034" s="12">
        <v>0.03949999999999999</v>
      </c>
      <c r="R2034" s="12">
        <v>0.9367298275152695</v>
      </c>
      <c r="S2034" s="12">
        <v>0.5591246091828073</v>
      </c>
      <c r="T2034" s="11">
        <v>0.3776052183324622</v>
      </c>
      <c r="U2034" s="11">
        <v>0.3302481315137746</v>
      </c>
      <c r="V2034" s="12">
        <v>0.09471417363737511</v>
      </c>
      <c r="W2034" s="11">
        <v>55.8431572321909</v>
      </c>
      <c r="X2034" s="11">
        <v>69.09633428094654</v>
      </c>
      <c r="Y2034" s="11">
        <v>29.33680313467966</v>
      </c>
      <c r="Z2034" s="11">
        <v>79.56498758392929</v>
      </c>
      <c r="AA2034" s="11">
        <v>0.670643642135519</v>
      </c>
      <c r="AB2034" s="11">
        <v>1.876787284271038</v>
      </c>
      <c r="AC2034" s="11">
        <v>-0.805787284271038</v>
      </c>
    </row>
    <row r="2035" spans="1:29">
      <c r="A2035" s="15">
        <v>36326</v>
      </c>
      <c r="B2035" s="11" t="s">
        <v>93</v>
      </c>
      <c r="C2035" s="12">
        <v>1.27</v>
      </c>
      <c r="D2035" s="12">
        <v>1.16</v>
      </c>
      <c r="E2035" s="12">
        <v>1.43</v>
      </c>
      <c r="F2035" s="12">
        <v>1.09</v>
      </c>
      <c r="G2035" s="13">
        <v>435781</v>
      </c>
      <c r="H2035" s="11">
        <v>926958976</v>
      </c>
      <c r="I2035" s="11">
        <v>29.31</v>
      </c>
      <c r="J2035" s="11">
        <v>0</v>
      </c>
      <c r="K2035" s="11">
        <v>0</v>
      </c>
      <c r="L2035" s="11">
        <v>4.07</v>
      </c>
      <c r="M2035" s="12">
        <v>1.162</v>
      </c>
      <c r="N2035" s="12">
        <v>1.142</v>
      </c>
      <c r="O2035" s="12">
        <v>0.6165</v>
      </c>
      <c r="P2035" s="12">
        <v>0.296</v>
      </c>
      <c r="Q2035" s="12">
        <v>0.06149999999999999</v>
      </c>
      <c r="R2035" s="12">
        <v>0.9710790848206126</v>
      </c>
      <c r="S2035" s="12">
        <v>0.6036338973914882</v>
      </c>
      <c r="T2035" s="11">
        <v>0.3674451874291244</v>
      </c>
      <c r="U2035" s="11">
        <v>0.3376875426968446</v>
      </c>
      <c r="V2035" s="12">
        <v>0.05951528946455953</v>
      </c>
      <c r="W2035" s="11">
        <v>47.94305718328032</v>
      </c>
      <c r="X2035" s="11">
        <v>62.0452419150578</v>
      </c>
      <c r="Y2035" s="11">
        <v>19.73868771972536</v>
      </c>
      <c r="Z2035" s="11">
        <v>79.56498750800702</v>
      </c>
      <c r="AA2035" s="11">
        <v>0.6412674538508654</v>
      </c>
      <c r="AB2035" s="11">
        <v>1.899034907701731</v>
      </c>
      <c r="AC2035" s="11">
        <v>-0.6660349077017307</v>
      </c>
    </row>
    <row r="2036" spans="1:29">
      <c r="A2036" s="15">
        <v>36327</v>
      </c>
      <c r="B2036" s="11" t="s">
        <v>93</v>
      </c>
      <c r="C2036" s="12">
        <v>1.21</v>
      </c>
      <c r="D2036" s="12">
        <v>1.3</v>
      </c>
      <c r="E2036" s="12">
        <v>1.33</v>
      </c>
      <c r="F2036" s="12">
        <v>1.16</v>
      </c>
      <c r="G2036" s="13">
        <v>196010</v>
      </c>
      <c r="H2036" s="11">
        <v>413803008</v>
      </c>
      <c r="I2036" s="11">
        <v>14.66</v>
      </c>
      <c r="J2036" s="11">
        <v>12.07</v>
      </c>
      <c r="K2036" s="11">
        <v>0.14</v>
      </c>
      <c r="L2036" s="11">
        <v>1.83</v>
      </c>
      <c r="M2036" s="12">
        <v>1.188</v>
      </c>
      <c r="N2036" s="12">
        <v>1.163</v>
      </c>
      <c r="O2036" s="12">
        <v>0.7055</v>
      </c>
      <c r="P2036" s="12">
        <v>0.3483333333333333</v>
      </c>
      <c r="Q2036" s="12">
        <v>0.08616666666666667</v>
      </c>
      <c r="R2036" s="12">
        <v>1.021682302540518</v>
      </c>
      <c r="S2036" s="12">
        <v>0.6552165716587854</v>
      </c>
      <c r="T2036" s="11">
        <v>0.366465730881733</v>
      </c>
      <c r="U2036" s="11">
        <v>0.3434431803338223</v>
      </c>
      <c r="V2036" s="12">
        <v>0.04604510109582138</v>
      </c>
      <c r="W2036" s="11">
        <v>49.91075603638807</v>
      </c>
      <c r="X2036" s="11">
        <v>58.00041328883455</v>
      </c>
      <c r="Y2036" s="11">
        <v>33.73144153149508</v>
      </c>
      <c r="Z2036" s="11">
        <v>82.13514334780439</v>
      </c>
      <c r="AA2036" s="11">
        <v>0.6034852721352527</v>
      </c>
      <c r="AB2036" s="11">
        <v>1.912470544270505</v>
      </c>
      <c r="AC2036" s="11">
        <v>-0.5014705442705054</v>
      </c>
    </row>
    <row r="2037" spans="1:29">
      <c r="A2037" s="15">
        <v>36328</v>
      </c>
      <c r="B2037" s="11" t="s">
        <v>93</v>
      </c>
      <c r="C2037" s="12">
        <v>1.36</v>
      </c>
      <c r="D2037" s="12">
        <v>1.52</v>
      </c>
      <c r="E2037" s="12">
        <v>1.58</v>
      </c>
      <c r="F2037" s="12">
        <v>1.25</v>
      </c>
      <c r="G2037" s="13">
        <v>555379</v>
      </c>
      <c r="H2037" s="11">
        <v>1225287936</v>
      </c>
      <c r="I2037" s="11">
        <v>25.38</v>
      </c>
      <c r="J2037" s="11">
        <v>16.92</v>
      </c>
      <c r="K2037" s="11">
        <v>0.22</v>
      </c>
      <c r="L2037" s="11">
        <v>5.19</v>
      </c>
      <c r="M2037" s="12">
        <v>1.258</v>
      </c>
      <c r="N2037" s="12">
        <v>1.213</v>
      </c>
      <c r="O2037" s="12">
        <v>0.7975</v>
      </c>
      <c r="P2037" s="12">
        <v>0.4086666666666667</v>
      </c>
      <c r="Q2037" s="12">
        <v>0.1146666666666667</v>
      </c>
      <c r="R2037" s="12">
        <v>1.098346563688131</v>
      </c>
      <c r="S2037" s="12">
        <v>0.7192746033877643</v>
      </c>
      <c r="T2037" s="11">
        <v>0.3790719603003666</v>
      </c>
      <c r="U2037" s="11">
        <v>0.3505689363271312</v>
      </c>
      <c r="V2037" s="12">
        <v>0.05700604794647091</v>
      </c>
      <c r="W2037" s="11">
        <v>62.76101678806542</v>
      </c>
      <c r="X2037" s="11">
        <v>59.5872811219115</v>
      </c>
      <c r="Y2037" s="11">
        <v>69.10848812037324</v>
      </c>
      <c r="Z2037" s="11">
        <v>85.27029127894319</v>
      </c>
      <c r="AA2037" s="11">
        <v>0.5786633872895551</v>
      </c>
      <c r="AB2037" s="11">
        <v>1.95482677457911</v>
      </c>
      <c r="AC2037" s="11">
        <v>-0.3598267745791103</v>
      </c>
    </row>
    <row r="2038" spans="1:29">
      <c r="A2038" s="15">
        <v>36329</v>
      </c>
      <c r="B2038" s="11" t="s">
        <v>93</v>
      </c>
      <c r="C2038" s="12">
        <v>1.58</v>
      </c>
      <c r="D2038" s="12">
        <v>1.45</v>
      </c>
      <c r="E2038" s="12">
        <v>1.63</v>
      </c>
      <c r="F2038" s="12">
        <v>1.43</v>
      </c>
      <c r="G2038" s="13">
        <v>390576</v>
      </c>
      <c r="H2038" s="11">
        <v>877929984</v>
      </c>
      <c r="I2038" s="11">
        <v>13.16</v>
      </c>
      <c r="J2038" s="11">
        <v>-4.61</v>
      </c>
      <c r="K2038" s="11">
        <v>-0.07000000000000001</v>
      </c>
      <c r="L2038" s="11">
        <v>3.65</v>
      </c>
      <c r="M2038" s="12">
        <v>1.318</v>
      </c>
      <c r="N2038" s="12">
        <v>1.249</v>
      </c>
      <c r="O2038" s="12">
        <v>0.8804999999999999</v>
      </c>
      <c r="P2038" s="12">
        <v>0.4653333333333333</v>
      </c>
      <c r="Q2038" s="12">
        <v>0.1408333333333333</v>
      </c>
      <c r="R2038" s="12">
        <v>1.152447092351495</v>
      </c>
      <c r="S2038" s="12">
        <v>0.7734024105442262</v>
      </c>
      <c r="T2038" s="11">
        <v>0.3790446818072691</v>
      </c>
      <c r="U2038" s="11">
        <v>0.3562640854231588</v>
      </c>
      <c r="V2038" s="12">
        <v>0.04556119276822068</v>
      </c>
      <c r="W2038" s="11">
        <v>64.64769536255761</v>
      </c>
      <c r="X2038" s="11">
        <v>61.27408586879353</v>
      </c>
      <c r="Y2038" s="11">
        <v>71.39491435008577</v>
      </c>
      <c r="Z2038" s="11">
        <v>80.43351911853425</v>
      </c>
      <c r="AA2038" s="11">
        <v>0.5445952142356448</v>
      </c>
      <c r="AB2038" s="11">
        <v>1.96969042847129</v>
      </c>
      <c r="AC2038" s="11">
        <v>-0.2086904284712897</v>
      </c>
    </row>
    <row r="2039" spans="1:29">
      <c r="A2039" s="15">
        <v>36332</v>
      </c>
      <c r="B2039" s="11" t="s">
        <v>93</v>
      </c>
      <c r="C2039" s="12">
        <v>1.47</v>
      </c>
      <c r="D2039" s="12">
        <v>1.49</v>
      </c>
      <c r="E2039" s="12">
        <v>1.52</v>
      </c>
      <c r="F2039" s="12">
        <v>1.43</v>
      </c>
      <c r="G2039" s="13">
        <v>210998</v>
      </c>
      <c r="H2039" s="11">
        <v>468788000</v>
      </c>
      <c r="I2039" s="11">
        <v>6.21</v>
      </c>
      <c r="J2039" s="11">
        <v>2.76</v>
      </c>
      <c r="K2039" s="11">
        <v>0.04</v>
      </c>
      <c r="L2039" s="11">
        <v>1.97</v>
      </c>
      <c r="M2039" s="12">
        <v>1.384</v>
      </c>
      <c r="N2039" s="12">
        <v>1.273</v>
      </c>
      <c r="O2039" s="12">
        <v>0.9655000000000001</v>
      </c>
      <c r="P2039" s="12">
        <v>0.525</v>
      </c>
      <c r="Q2039" s="12">
        <v>0.1685</v>
      </c>
      <c r="R2039" s="12">
        <v>1.204378308912804</v>
      </c>
      <c r="S2039" s="12">
        <v>0.8264837134668761</v>
      </c>
      <c r="T2039" s="11">
        <v>0.3778945954459276</v>
      </c>
      <c r="U2039" s="11">
        <v>0.3605901874277125</v>
      </c>
      <c r="V2039" s="12">
        <v>0.03460881603643018</v>
      </c>
      <c r="W2039" s="11">
        <v>68.24466236133163</v>
      </c>
      <c r="X2039" s="11">
        <v>63.59761136630623</v>
      </c>
      <c r="Y2039" s="11">
        <v>77.53876435138245</v>
      </c>
      <c r="Z2039" s="11">
        <v>81.09347687245351</v>
      </c>
      <c r="AA2039" s="11">
        <v>0.4959252384233017</v>
      </c>
      <c r="AB2039" s="11">
        <v>1.957350476846603</v>
      </c>
      <c r="AC2039" s="11">
        <v>-0.0263504768466033</v>
      </c>
    </row>
    <row r="2040" spans="1:29">
      <c r="A2040" s="15">
        <v>36333</v>
      </c>
      <c r="B2040" s="11" t="s">
        <v>93</v>
      </c>
      <c r="C2040" s="12">
        <v>1.5</v>
      </c>
      <c r="D2040" s="12">
        <v>1.4</v>
      </c>
      <c r="E2040" s="12">
        <v>1.52</v>
      </c>
      <c r="F2040" s="12">
        <v>1.33</v>
      </c>
      <c r="G2040" s="13">
        <v>232048</v>
      </c>
      <c r="H2040" s="11">
        <v>509374016</v>
      </c>
      <c r="I2040" s="11">
        <v>12.75</v>
      </c>
      <c r="J2040" s="11">
        <v>-6.04</v>
      </c>
      <c r="K2040" s="11">
        <v>-0.09</v>
      </c>
      <c r="L2040" s="11">
        <v>2.17</v>
      </c>
      <c r="M2040" s="12">
        <v>1.432</v>
      </c>
      <c r="N2040" s="12">
        <v>1.297</v>
      </c>
      <c r="O2040" s="12">
        <v>1.0405</v>
      </c>
      <c r="P2040" s="12">
        <v>0.5839999999999999</v>
      </c>
      <c r="Q2040" s="12">
        <v>0.1946666666666667</v>
      </c>
      <c r="R2040" s="12">
        <v>1.234473953695449</v>
      </c>
      <c r="S2040" s="12">
        <v>0.8689664013582186</v>
      </c>
      <c r="T2040" s="11">
        <v>0.3655075523372306</v>
      </c>
      <c r="U2040" s="11">
        <v>0.3615736604096161</v>
      </c>
      <c r="V2040" s="12">
        <v>0.007867783855229016</v>
      </c>
      <c r="W2040" s="11">
        <v>64.63224400792022</v>
      </c>
      <c r="X2040" s="11">
        <v>63.94248891351089</v>
      </c>
      <c r="Y2040" s="11">
        <v>66.01175419673886</v>
      </c>
      <c r="Z2040" s="11">
        <v>74.9666087946881</v>
      </c>
      <c r="AA2040" s="11">
        <v>0.4361249820864936</v>
      </c>
      <c r="AB2040" s="11">
        <v>1.912749964172987</v>
      </c>
      <c r="AC2040" s="11">
        <v>0.1682500358270127</v>
      </c>
    </row>
    <row r="2041" spans="1:29">
      <c r="A2041" s="15">
        <v>36334</v>
      </c>
      <c r="B2041" s="11" t="s">
        <v>93</v>
      </c>
      <c r="C2041" s="12">
        <v>1.43</v>
      </c>
      <c r="D2041" s="12">
        <v>1.67</v>
      </c>
      <c r="E2041" s="12">
        <v>1.78</v>
      </c>
      <c r="F2041" s="12">
        <v>1.39</v>
      </c>
      <c r="G2041" s="13">
        <v>462531</v>
      </c>
      <c r="H2041" s="11">
        <v>1057345984</v>
      </c>
      <c r="I2041" s="11">
        <v>27.86</v>
      </c>
      <c r="J2041" s="11">
        <v>19.29</v>
      </c>
      <c r="K2041" s="11">
        <v>0.27</v>
      </c>
      <c r="L2041" s="11">
        <v>4.32</v>
      </c>
      <c r="M2041" s="12">
        <v>1.506</v>
      </c>
      <c r="N2041" s="12">
        <v>1.347</v>
      </c>
      <c r="O2041" s="12">
        <v>1.131</v>
      </c>
      <c r="P2041" s="12">
        <v>0.6513333333333333</v>
      </c>
      <c r="Q2041" s="12">
        <v>0.225</v>
      </c>
      <c r="R2041" s="12">
        <v>1.301477960819226</v>
      </c>
      <c r="S2041" s="12">
        <v>0.9283022234798319</v>
      </c>
      <c r="T2041" s="11">
        <v>0.3731757373393942</v>
      </c>
      <c r="U2041" s="11">
        <v>0.3638940757955718</v>
      </c>
      <c r="V2041" s="12">
        <v>0.01856332308764497</v>
      </c>
      <c r="W2041" s="11">
        <v>71.10748630283668</v>
      </c>
      <c r="X2041" s="11">
        <v>66.3308213766195</v>
      </c>
      <c r="Y2041" s="11">
        <v>80.66081615527105</v>
      </c>
      <c r="Z2041" s="11">
        <v>79.87822863526947</v>
      </c>
      <c r="AA2041" s="11">
        <v>0.3592960954567547</v>
      </c>
      <c r="AB2041" s="11">
        <v>1.849592190913509</v>
      </c>
      <c r="AC2041" s="11">
        <v>0.4124078090864907</v>
      </c>
    </row>
    <row r="2042" spans="1:29">
      <c r="A2042" s="15">
        <v>36335</v>
      </c>
      <c r="B2042" s="11" t="s">
        <v>93</v>
      </c>
      <c r="C2042" s="12">
        <v>1.72</v>
      </c>
      <c r="D2042" s="12">
        <v>2.12</v>
      </c>
      <c r="E2042" s="12">
        <v>2.12</v>
      </c>
      <c r="F2042" s="12">
        <v>1.69</v>
      </c>
      <c r="G2042" s="13">
        <v>642189</v>
      </c>
      <c r="H2042" s="11">
        <v>1584704000</v>
      </c>
      <c r="I2042" s="11">
        <v>25.75</v>
      </c>
      <c r="J2042" s="11">
        <v>26.95</v>
      </c>
      <c r="K2042" s="11">
        <v>0.45</v>
      </c>
      <c r="L2042" s="11">
        <v>6</v>
      </c>
      <c r="M2042" s="12">
        <v>1.626</v>
      </c>
      <c r="N2042" s="12">
        <v>1.442</v>
      </c>
      <c r="O2042" s="12">
        <v>1.2305</v>
      </c>
      <c r="P2042" s="12">
        <v>0.7333333333333333</v>
      </c>
      <c r="Q2042" s="12">
        <v>0.2633333333333334</v>
      </c>
      <c r="R2042" s="12">
        <v>1.427404428385499</v>
      </c>
      <c r="S2042" s="12">
        <v>1.016576132851696</v>
      </c>
      <c r="T2042" s="11">
        <v>0.410828295533803</v>
      </c>
      <c r="U2042" s="11">
        <v>0.373280919743218</v>
      </c>
      <c r="V2042" s="12">
        <v>0.07509475158116985</v>
      </c>
      <c r="W2042" s="11">
        <v>80.73832416952865</v>
      </c>
      <c r="X2042" s="11">
        <v>71.13332230758922</v>
      </c>
      <c r="Y2042" s="11">
        <v>99.94832789340751</v>
      </c>
      <c r="Z2042" s="11">
        <v>85.11878041257722</v>
      </c>
      <c r="AA2042" s="11">
        <v>0.3426594903336708</v>
      </c>
      <c r="AB2042" s="11">
        <v>1.915818980667342</v>
      </c>
      <c r="AC2042" s="11">
        <v>0.5451810193326583</v>
      </c>
    </row>
    <row r="2043" spans="1:29">
      <c r="A2043" s="15">
        <v>36336</v>
      </c>
      <c r="B2043" s="11" t="s">
        <v>93</v>
      </c>
      <c r="C2043" s="12">
        <v>2.4</v>
      </c>
      <c r="D2043" s="12">
        <v>2.18</v>
      </c>
      <c r="E2043" s="12">
        <v>2.62</v>
      </c>
      <c r="F2043" s="12">
        <v>2</v>
      </c>
      <c r="G2043" s="13">
        <v>1064996</v>
      </c>
      <c r="H2043" s="11">
        <v>2915462912</v>
      </c>
      <c r="I2043" s="11">
        <v>29.25</v>
      </c>
      <c r="J2043" s="11">
        <v>2.83</v>
      </c>
      <c r="K2043" s="11">
        <v>0.06</v>
      </c>
      <c r="L2043" s="11">
        <v>9.94</v>
      </c>
      <c r="M2043" s="12">
        <v>1.772</v>
      </c>
      <c r="N2043" s="12">
        <v>1.545</v>
      </c>
      <c r="O2043" s="12">
        <v>1.318</v>
      </c>
      <c r="P2043" s="12">
        <v>0.8186666666666667</v>
      </c>
      <c r="Q2043" s="12">
        <v>0.3028333333333333</v>
      </c>
      <c r="R2043" s="12">
        <v>1.543188362480038</v>
      </c>
      <c r="S2043" s="12">
        <v>1.102755678566385</v>
      </c>
      <c r="T2043" s="11">
        <v>0.4404326839136523</v>
      </c>
      <c r="U2043" s="11">
        <v>0.3867112725773049</v>
      </c>
      <c r="V2043" s="12">
        <v>0.1074428226726948</v>
      </c>
      <c r="W2043" s="11">
        <v>77.5728261192845</v>
      </c>
      <c r="X2043" s="11">
        <v>73.27982357815432</v>
      </c>
      <c r="Y2043" s="11">
        <v>86.15883120154484</v>
      </c>
      <c r="Z2043" s="11">
        <v>85.65522864320207</v>
      </c>
      <c r="AA2043" s="11">
        <v>0.3508275929854153</v>
      </c>
      <c r="AB2043" s="11">
        <v>2.019655185970831</v>
      </c>
      <c r="AC2043" s="11">
        <v>0.6163448140291694</v>
      </c>
    </row>
    <row r="2044" spans="1:29">
      <c r="A2044" s="15">
        <v>36339</v>
      </c>
      <c r="B2044" s="11" t="s">
        <v>93</v>
      </c>
      <c r="C2044" s="12">
        <v>2.3</v>
      </c>
      <c r="D2044" s="12">
        <v>2.63</v>
      </c>
      <c r="E2044" s="12">
        <v>2.63</v>
      </c>
      <c r="F2044" s="12">
        <v>2.26</v>
      </c>
      <c r="G2044" s="13">
        <v>712004</v>
      </c>
      <c r="H2044" s="11">
        <v>1959129984</v>
      </c>
      <c r="I2044" s="11">
        <v>16.97</v>
      </c>
      <c r="J2044" s="11">
        <v>20.64</v>
      </c>
      <c r="K2044" s="11">
        <v>0.45</v>
      </c>
      <c r="L2044" s="11">
        <v>6.65</v>
      </c>
      <c r="M2044" s="12">
        <v>2</v>
      </c>
      <c r="N2044" s="12">
        <v>1.692</v>
      </c>
      <c r="O2044" s="12">
        <v>1.412</v>
      </c>
      <c r="P2044" s="12">
        <v>0.9209999999999999</v>
      </c>
      <c r="Q2044" s="12">
        <v>0.35</v>
      </c>
      <c r="R2044" s="12">
        <v>1.710390152867724</v>
      </c>
      <c r="S2044" s="12">
        <v>1.215884887561468</v>
      </c>
      <c r="T2044" s="11">
        <v>0.4945052653062563</v>
      </c>
      <c r="U2044" s="11">
        <v>0.4082700711230952</v>
      </c>
      <c r="V2044" s="12">
        <v>0.1724703883663221</v>
      </c>
      <c r="W2044" s="11">
        <v>85.04855072351393</v>
      </c>
      <c r="X2044" s="11">
        <v>77.20273262660753</v>
      </c>
      <c r="Y2044" s="11">
        <v>100.7401869173267</v>
      </c>
      <c r="Z2044" s="11">
        <v>88.8900331270991</v>
      </c>
      <c r="AA2044" s="11">
        <v>0.4328923532168512</v>
      </c>
      <c r="AB2044" s="11">
        <v>2.277784706433702</v>
      </c>
      <c r="AC2044" s="11">
        <v>0.5462152935662978</v>
      </c>
    </row>
    <row r="2045" spans="1:29">
      <c r="A2045" s="15">
        <v>36340</v>
      </c>
      <c r="B2045" s="11" t="s">
        <v>93</v>
      </c>
      <c r="C2045" s="12">
        <v>2.79</v>
      </c>
      <c r="D2045" s="12">
        <v>2.69</v>
      </c>
      <c r="E2045" s="12">
        <v>2.87</v>
      </c>
      <c r="F2045" s="12">
        <v>2.54</v>
      </c>
      <c r="G2045" s="13">
        <v>693185</v>
      </c>
      <c r="H2045" s="11">
        <v>1968177024</v>
      </c>
      <c r="I2045" s="11">
        <v>12.55</v>
      </c>
      <c r="J2045" s="11">
        <v>2.28</v>
      </c>
      <c r="K2045" s="11">
        <v>0.06</v>
      </c>
      <c r="L2045" s="11">
        <v>6.47</v>
      </c>
      <c r="M2045" s="12">
        <v>2.258</v>
      </c>
      <c r="N2045" s="12">
        <v>1.845</v>
      </c>
      <c r="O2045" s="12">
        <v>1.4935</v>
      </c>
      <c r="P2045" s="12">
        <v>1.026</v>
      </c>
      <c r="Q2045" s="12">
        <v>0.3978333333333333</v>
      </c>
      <c r="R2045" s="12">
        <v>1.861099360118843</v>
      </c>
      <c r="S2045" s="12">
        <v>1.325078599593952</v>
      </c>
      <c r="T2045" s="11">
        <v>0.5360207605248917</v>
      </c>
      <c r="U2045" s="11">
        <v>0.4338202090034545</v>
      </c>
      <c r="V2045" s="12">
        <v>0.2044011030428743</v>
      </c>
      <c r="W2045" s="11">
        <v>86.32866342701568</v>
      </c>
      <c r="X2045" s="11">
        <v>80.24470956007691</v>
      </c>
      <c r="Y2045" s="11">
        <v>98.49657116089324</v>
      </c>
      <c r="Z2045" s="11">
        <v>89.23849151589788</v>
      </c>
      <c r="AA2045" s="11">
        <v>0.509749938695374</v>
      </c>
      <c r="AB2045" s="11">
        <v>2.512999877390748</v>
      </c>
      <c r="AC2045" s="11">
        <v>0.4740001226092518</v>
      </c>
    </row>
    <row r="2046" spans="1:29">
      <c r="A2046" s="15">
        <v>36341</v>
      </c>
      <c r="B2046" s="11" t="s">
        <v>93</v>
      </c>
      <c r="C2046" s="12">
        <v>2.69</v>
      </c>
      <c r="D2046" s="12">
        <v>2.51</v>
      </c>
      <c r="E2046" s="12">
        <v>2.71</v>
      </c>
      <c r="F2046" s="12">
        <v>2.41</v>
      </c>
      <c r="G2046" s="13">
        <v>527922</v>
      </c>
      <c r="H2046" s="11">
        <v>1467348992</v>
      </c>
      <c r="I2046" s="11">
        <v>11.15</v>
      </c>
      <c r="J2046" s="11">
        <v>-6.69</v>
      </c>
      <c r="K2046" s="11">
        <v>-0.18</v>
      </c>
      <c r="L2046" s="11">
        <v>4.93</v>
      </c>
      <c r="M2046" s="12">
        <v>2.426</v>
      </c>
      <c r="N2046" s="12">
        <v>1.966</v>
      </c>
      <c r="O2046" s="12">
        <v>1.5645</v>
      </c>
      <c r="P2046" s="12">
        <v>1.125666666666667</v>
      </c>
      <c r="Q2046" s="12">
        <v>0.4418333333333334</v>
      </c>
      <c r="R2046" s="12">
        <v>1.960930227792868</v>
      </c>
      <c r="S2046" s="12">
        <v>1.412850555179585</v>
      </c>
      <c r="T2046" s="11">
        <v>0.5480796726132826</v>
      </c>
      <c r="U2046" s="11">
        <v>0.4566721017254202</v>
      </c>
      <c r="V2046" s="12">
        <v>0.1828151417757249</v>
      </c>
      <c r="W2046" s="11">
        <v>83.0935678092175</v>
      </c>
      <c r="X2046" s="11">
        <v>81.19432897645711</v>
      </c>
      <c r="Y2046" s="11">
        <v>86.89204547473827</v>
      </c>
      <c r="Z2046" s="11">
        <v>81.02782625507209</v>
      </c>
      <c r="AA2046" s="11">
        <v>0.5480441299940991</v>
      </c>
      <c r="AB2046" s="11">
        <v>2.660588259988198</v>
      </c>
      <c r="AC2046" s="11">
        <v>0.4684117400118017</v>
      </c>
    </row>
    <row r="2047" spans="1:29">
      <c r="A2047" s="15">
        <v>36342</v>
      </c>
      <c r="B2047" s="11" t="s">
        <v>93</v>
      </c>
      <c r="C2047" s="12">
        <v>2.46</v>
      </c>
      <c r="D2047" s="12">
        <v>2.39</v>
      </c>
      <c r="E2047" s="12">
        <v>2.46</v>
      </c>
      <c r="F2047" s="12">
        <v>1.97</v>
      </c>
      <c r="G2047" s="13">
        <v>911775</v>
      </c>
      <c r="H2047" s="11">
        <v>2388649984</v>
      </c>
      <c r="I2047" s="11">
        <v>19.52</v>
      </c>
      <c r="J2047" s="11">
        <v>-4.78</v>
      </c>
      <c r="K2047" s="11">
        <v>-0.12</v>
      </c>
      <c r="L2047" s="11">
        <v>8.51</v>
      </c>
      <c r="M2047" s="12">
        <v>2.48</v>
      </c>
      <c r="N2047" s="12">
        <v>2.053</v>
      </c>
      <c r="O2047" s="12">
        <v>1.633</v>
      </c>
      <c r="P2047" s="12">
        <v>1.216</v>
      </c>
      <c r="Q2047" s="12">
        <v>0.4845</v>
      </c>
      <c r="R2047" s="12">
        <v>2.02694096197858</v>
      </c>
      <c r="S2047" s="12">
        <v>1.485231995536653</v>
      </c>
      <c r="T2047" s="11">
        <v>0.5417089664419272</v>
      </c>
      <c r="U2047" s="11">
        <v>0.4736794746687216</v>
      </c>
      <c r="V2047" s="12">
        <v>0.1360589835464112</v>
      </c>
      <c r="W2047" s="11">
        <v>78.33943480163609</v>
      </c>
      <c r="X2047" s="11">
        <v>80.24269758485011</v>
      </c>
      <c r="Y2047" s="11">
        <v>74.53290923520805</v>
      </c>
      <c r="Z2047" s="11">
        <v>76.00702222832015</v>
      </c>
      <c r="AA2047" s="11">
        <v>0.5618493898208315</v>
      </c>
      <c r="AB2047" s="11">
        <v>2.756698779641663</v>
      </c>
      <c r="AC2047" s="11">
        <v>0.5093012203583367</v>
      </c>
    </row>
    <row r="2048" spans="1:29">
      <c r="A2048" s="15">
        <v>36343</v>
      </c>
      <c r="B2048" s="11" t="s">
        <v>93</v>
      </c>
      <c r="C2048" s="12">
        <v>2.5</v>
      </c>
      <c r="D2048" s="12">
        <v>2.36</v>
      </c>
      <c r="E2048" s="12">
        <v>2.59</v>
      </c>
      <c r="F2048" s="12">
        <v>2.32</v>
      </c>
      <c r="G2048" s="13">
        <v>373249</v>
      </c>
      <c r="H2048" s="11">
        <v>1011374016</v>
      </c>
      <c r="I2048" s="11">
        <v>11.3</v>
      </c>
      <c r="J2048" s="11">
        <v>-1.26</v>
      </c>
      <c r="K2048" s="11">
        <v>-0.03</v>
      </c>
      <c r="L2048" s="11">
        <v>3.49</v>
      </c>
      <c r="M2048" s="12">
        <v>2.516</v>
      </c>
      <c r="N2048" s="12">
        <v>2.144</v>
      </c>
      <c r="O2048" s="12">
        <v>1.6965</v>
      </c>
      <c r="P2048" s="12">
        <v>1.301666666666667</v>
      </c>
      <c r="Q2048" s="12">
        <v>0.5263333333333333</v>
      </c>
      <c r="R2048" s="12">
        <v>2.078180813981875</v>
      </c>
      <c r="S2048" s="12">
        <v>1.550029625496901</v>
      </c>
      <c r="T2048" s="11">
        <v>0.5281511884849746</v>
      </c>
      <c r="U2048" s="11">
        <v>0.4845738174319723</v>
      </c>
      <c r="V2048" s="12">
        <v>0.0871547421060046</v>
      </c>
      <c r="W2048" s="11">
        <v>74.52066214765281</v>
      </c>
      <c r="X2048" s="11">
        <v>78.33535243911768</v>
      </c>
      <c r="Y2048" s="11">
        <v>66.89128156472307</v>
      </c>
      <c r="Z2048" s="11">
        <v>74.75983368862313</v>
      </c>
      <c r="AA2048" s="11">
        <v>0.5689720648030536</v>
      </c>
      <c r="AB2048" s="11">
        <v>2.834444129606107</v>
      </c>
      <c r="AC2048" s="11">
        <v>0.5585558703938927</v>
      </c>
    </row>
    <row r="2049" spans="1:29">
      <c r="A2049" s="15">
        <v>36346</v>
      </c>
      <c r="B2049" s="11" t="s">
        <v>93</v>
      </c>
      <c r="C2049" s="12">
        <v>2.37</v>
      </c>
      <c r="D2049" s="12">
        <v>2.04</v>
      </c>
      <c r="E2049" s="12">
        <v>2.4</v>
      </c>
      <c r="F2049" s="12">
        <v>2.01</v>
      </c>
      <c r="G2049" s="13">
        <v>255793</v>
      </c>
      <c r="H2049" s="11">
        <v>659478976</v>
      </c>
      <c r="I2049" s="11">
        <v>16.53</v>
      </c>
      <c r="J2049" s="11">
        <v>-13.56</v>
      </c>
      <c r="K2049" s="11">
        <v>-0.32</v>
      </c>
      <c r="L2049" s="11">
        <v>2.39</v>
      </c>
      <c r="M2049" s="12">
        <v>2.398</v>
      </c>
      <c r="N2049" s="12">
        <v>2.199</v>
      </c>
      <c r="O2049" s="12">
        <v>1.736</v>
      </c>
      <c r="P2049" s="12">
        <v>1.376666666666667</v>
      </c>
      <c r="Q2049" s="12">
        <v>0.5604999999999999</v>
      </c>
      <c r="R2049" s="12">
        <v>2.072306842600049</v>
      </c>
      <c r="S2049" s="12">
        <v>1.586323727311945</v>
      </c>
      <c r="T2049" s="11">
        <v>0.4859831152881033</v>
      </c>
      <c r="U2049" s="11">
        <v>0.4848556770031985</v>
      </c>
      <c r="V2049" s="12">
        <v>0.002254876569809716</v>
      </c>
      <c r="W2049" s="11">
        <v>64.32008106151653</v>
      </c>
      <c r="X2049" s="11">
        <v>73.66359531325064</v>
      </c>
      <c r="Y2049" s="11">
        <v>45.63305255804832</v>
      </c>
      <c r="Z2049" s="11">
        <v>62.90312823958863</v>
      </c>
      <c r="AA2049" s="11">
        <v>0.5637412620398206</v>
      </c>
      <c r="AB2049" s="11">
        <v>2.863482524079641</v>
      </c>
      <c r="AC2049" s="11">
        <v>0.6085174759203589</v>
      </c>
    </row>
    <row r="2050" spans="1:29">
      <c r="A2050" s="15">
        <v>36347</v>
      </c>
      <c r="B2050" s="11" t="s">
        <v>93</v>
      </c>
      <c r="C2050" s="12">
        <v>1.98</v>
      </c>
      <c r="D2050" s="12">
        <v>1.63</v>
      </c>
      <c r="E2050" s="12">
        <v>1.99</v>
      </c>
      <c r="F2050" s="12">
        <v>1.62</v>
      </c>
      <c r="G2050" s="13">
        <v>336020</v>
      </c>
      <c r="H2050" s="11">
        <v>799673024</v>
      </c>
      <c r="I2050" s="11">
        <v>18.14</v>
      </c>
      <c r="J2050" s="11">
        <v>-20.1</v>
      </c>
      <c r="K2050" s="11">
        <v>-0.41</v>
      </c>
      <c r="L2050" s="11">
        <v>3.14</v>
      </c>
      <c r="M2050" s="12">
        <v>2.186</v>
      </c>
      <c r="N2050" s="12">
        <v>2.222</v>
      </c>
      <c r="O2050" s="12">
        <v>1.7595</v>
      </c>
      <c r="P2050" s="12">
        <v>1.434333333333333</v>
      </c>
      <c r="Q2050" s="12">
        <v>0.5888333333333333</v>
      </c>
      <c r="R2050" s="12">
        <v>2.004259636046195</v>
      </c>
      <c r="S2050" s="12">
        <v>1.58955900677032</v>
      </c>
      <c r="T2050" s="11">
        <v>0.4147006292758753</v>
      </c>
      <c r="U2050" s="11">
        <v>0.4708246674577339</v>
      </c>
      <c r="V2050" s="12">
        <v>-0.1122480763637173</v>
      </c>
      <c r="W2050" s="11">
        <v>43.14672070746435</v>
      </c>
      <c r="X2050" s="11">
        <v>63.49130377798855</v>
      </c>
      <c r="Y2050" s="11">
        <v>2.457554566415979</v>
      </c>
      <c r="Z2050" s="11">
        <v>51.60927747044849</v>
      </c>
      <c r="AA2050" s="11">
        <v>0.5480441299940964</v>
      </c>
      <c r="AB2050" s="11">
        <v>2.855588259988193</v>
      </c>
      <c r="AC2050" s="11">
        <v>0.6634117400118076</v>
      </c>
    </row>
    <row r="2051" spans="1:29">
      <c r="A2051" s="15">
        <v>36348</v>
      </c>
      <c r="B2051" s="11" t="s">
        <v>93</v>
      </c>
      <c r="C2051" s="12">
        <v>1.62</v>
      </c>
      <c r="D2051" s="12">
        <v>1.85</v>
      </c>
      <c r="E2051" s="12">
        <v>1.86</v>
      </c>
      <c r="F2051" s="12">
        <v>1.59</v>
      </c>
      <c r="G2051" s="13">
        <v>244797</v>
      </c>
      <c r="H2051" s="11">
        <v>577377024</v>
      </c>
      <c r="I2051" s="11">
        <v>16.56</v>
      </c>
      <c r="J2051" s="11">
        <v>13.5</v>
      </c>
      <c r="K2051" s="11">
        <v>0.22</v>
      </c>
      <c r="L2051" s="11">
        <v>2.29</v>
      </c>
      <c r="M2051" s="12">
        <v>2.054</v>
      </c>
      <c r="N2051" s="12">
        <v>2.24</v>
      </c>
      <c r="O2051" s="12">
        <v>1.7935</v>
      </c>
      <c r="P2051" s="12">
        <v>1.500666666666667</v>
      </c>
      <c r="Q2051" s="12">
        <v>0.6216666666666666</v>
      </c>
      <c r="R2051" s="12">
        <v>1.980527384346781</v>
      </c>
      <c r="S2051" s="12">
        <v>1.608850932194741</v>
      </c>
      <c r="T2051" s="11">
        <v>0.3716764521520399</v>
      </c>
      <c r="U2051" s="11">
        <v>0.4509950243965951</v>
      </c>
      <c r="V2051" s="12">
        <v>-0.1586371444891104</v>
      </c>
      <c r="W2051" s="11">
        <v>35.53531379968652</v>
      </c>
      <c r="X2051" s="11">
        <v>54.17264045188788</v>
      </c>
      <c r="Y2051" s="11">
        <v>-1.739339504716199</v>
      </c>
      <c r="Z2051" s="11">
        <v>56.15794512169595</v>
      </c>
      <c r="AA2051" s="11">
        <v>0.5303551441697358</v>
      </c>
      <c r="AB2051" s="11">
        <v>2.854210288339472</v>
      </c>
      <c r="AC2051" s="11">
        <v>0.7327897116605282</v>
      </c>
    </row>
    <row r="2052" spans="1:29">
      <c r="A2052" s="15">
        <v>36349</v>
      </c>
      <c r="B2052" s="11" t="s">
        <v>93</v>
      </c>
      <c r="C2052" s="12">
        <v>1.68</v>
      </c>
      <c r="D2052" s="12">
        <v>1.78</v>
      </c>
      <c r="E2052" s="12">
        <v>1.89</v>
      </c>
      <c r="F2052" s="12">
        <v>1.67</v>
      </c>
      <c r="G2052" s="13">
        <v>156404</v>
      </c>
      <c r="H2052" s="11">
        <v>374673984</v>
      </c>
      <c r="I2052" s="11">
        <v>11.89</v>
      </c>
      <c r="J2052" s="11">
        <v>-3.78</v>
      </c>
      <c r="K2052" s="11">
        <v>-0.07000000000000001</v>
      </c>
      <c r="L2052" s="11">
        <v>1.46</v>
      </c>
      <c r="M2052" s="12">
        <v>1.932</v>
      </c>
      <c r="N2052" s="12">
        <v>2.206</v>
      </c>
      <c r="O2052" s="12">
        <v>1.824</v>
      </c>
      <c r="P2052" s="12">
        <v>1.555666666666667</v>
      </c>
      <c r="Q2052" s="12">
        <v>0.6528333333333334</v>
      </c>
      <c r="R2052" s="12">
        <v>1.949677017524199</v>
      </c>
      <c r="S2052" s="12">
        <v>1.621528640921056</v>
      </c>
      <c r="T2052" s="11">
        <v>0.3281483766031428</v>
      </c>
      <c r="U2052" s="11">
        <v>0.4264256948379047</v>
      </c>
      <c r="V2052" s="12">
        <v>-0.1965546364695239</v>
      </c>
      <c r="W2052" s="11">
        <v>28.63812586259212</v>
      </c>
      <c r="X2052" s="11">
        <v>45.66113558878929</v>
      </c>
      <c r="Y2052" s="11">
        <v>-5.407893589802228</v>
      </c>
      <c r="Z2052" s="11">
        <v>54.40557611293794</v>
      </c>
      <c r="AA2052" s="11">
        <v>0.5097512293162284</v>
      </c>
      <c r="AB2052" s="11">
        <v>2.843502458632456</v>
      </c>
      <c r="AC2052" s="11">
        <v>0.804497541367543</v>
      </c>
    </row>
    <row r="2053" spans="1:29">
      <c r="A2053" s="15">
        <v>36350</v>
      </c>
      <c r="B2053" s="11" t="s">
        <v>93</v>
      </c>
      <c r="C2053" s="12">
        <v>1.78</v>
      </c>
      <c r="D2053" s="12">
        <v>1.76</v>
      </c>
      <c r="E2053" s="12">
        <v>1.81</v>
      </c>
      <c r="F2053" s="12">
        <v>1.66</v>
      </c>
      <c r="G2053" s="13">
        <v>139486</v>
      </c>
      <c r="H2053" s="11">
        <v>328107008</v>
      </c>
      <c r="I2053" s="11">
        <v>8.43</v>
      </c>
      <c r="J2053" s="11">
        <v>-1.12</v>
      </c>
      <c r="K2053" s="11">
        <v>-0.02</v>
      </c>
      <c r="L2053" s="11">
        <v>1.3</v>
      </c>
      <c r="M2053" s="12">
        <v>1.812</v>
      </c>
      <c r="N2053" s="12">
        <v>2.164</v>
      </c>
      <c r="O2053" s="12">
        <v>1.8545</v>
      </c>
      <c r="P2053" s="12">
        <v>1.6</v>
      </c>
      <c r="Q2053" s="12">
        <v>0.6841666666666666</v>
      </c>
      <c r="R2053" s="12">
        <v>1.920495937905091</v>
      </c>
      <c r="S2053" s="12">
        <v>1.631785778630607</v>
      </c>
      <c r="T2053" s="11">
        <v>0.2887101592744838</v>
      </c>
      <c r="U2053" s="11">
        <v>0.3988825877252206</v>
      </c>
      <c r="V2053" s="12">
        <v>-0.2203448569014734</v>
      </c>
      <c r="W2053" s="11">
        <v>23.51916723826942</v>
      </c>
      <c r="X2053" s="11">
        <v>38.28047947194933</v>
      </c>
      <c r="Y2053" s="11">
        <v>-6.003457229090415</v>
      </c>
      <c r="Z2053" s="11">
        <v>53.88817838947683</v>
      </c>
      <c r="AA2053" s="11">
        <v>0.4849468229121245</v>
      </c>
      <c r="AB2053" s="11">
        <v>2.824393645824249</v>
      </c>
      <c r="AC2053" s="11">
        <v>0.8846063541757513</v>
      </c>
    </row>
    <row r="2054" spans="1:29">
      <c r="A2054" s="15">
        <v>36353</v>
      </c>
      <c r="B2054" s="11" t="s">
        <v>93</v>
      </c>
      <c r="C2054" s="12">
        <v>1.76</v>
      </c>
      <c r="D2054" s="12">
        <v>1.45</v>
      </c>
      <c r="E2054" s="12">
        <v>1.76</v>
      </c>
      <c r="F2054" s="12">
        <v>1.4</v>
      </c>
      <c r="G2054" s="13">
        <v>269952</v>
      </c>
      <c r="H2054" s="11">
        <v>610902976</v>
      </c>
      <c r="I2054" s="11">
        <v>20.45</v>
      </c>
      <c r="J2054" s="11">
        <v>-17.61</v>
      </c>
      <c r="K2054" s="11">
        <v>-0.31</v>
      </c>
      <c r="L2054" s="11">
        <v>2.52</v>
      </c>
      <c r="M2054" s="12">
        <v>1.694</v>
      </c>
      <c r="N2054" s="12">
        <v>2.046</v>
      </c>
      <c r="O2054" s="12">
        <v>1.869</v>
      </c>
      <c r="P2054" s="12">
        <v>1.623333333333334</v>
      </c>
      <c r="Q2054" s="12">
        <v>0.7108333333333333</v>
      </c>
      <c r="R2054" s="12">
        <v>1.848111947458154</v>
      </c>
      <c r="S2054" s="12">
        <v>1.61832016539871</v>
      </c>
      <c r="T2054" s="11">
        <v>0.2297917820594437</v>
      </c>
      <c r="U2054" s="11">
        <v>0.3650644265920652</v>
      </c>
      <c r="V2054" s="12">
        <v>-0.2705452890652429</v>
      </c>
      <c r="W2054" s="11">
        <v>16.95170945558501</v>
      </c>
      <c r="X2054" s="11">
        <v>31.17088946649456</v>
      </c>
      <c r="Y2054" s="11">
        <v>-11.48665056623409</v>
      </c>
      <c r="Z2054" s="11">
        <v>46.50567854349735</v>
      </c>
      <c r="AA2054" s="11">
        <v>0.4670951666810241</v>
      </c>
      <c r="AB2054" s="11">
        <v>2.803190333362048</v>
      </c>
      <c r="AC2054" s="11">
        <v>0.9348096666379515</v>
      </c>
    </row>
    <row r="2055" spans="1:29">
      <c r="A2055" s="15">
        <v>36354</v>
      </c>
      <c r="B2055" s="11" t="s">
        <v>93</v>
      </c>
      <c r="C2055" s="12">
        <v>1.39</v>
      </c>
      <c r="D2055" s="12">
        <v>1.15</v>
      </c>
      <c r="E2055" s="12">
        <v>1.39</v>
      </c>
      <c r="F2055" s="12">
        <v>1.14</v>
      </c>
      <c r="G2055" s="13">
        <v>305129</v>
      </c>
      <c r="H2055" s="11">
        <v>636899008</v>
      </c>
      <c r="I2055" s="11">
        <v>17.24</v>
      </c>
      <c r="J2055" s="11">
        <v>-20.69</v>
      </c>
      <c r="K2055" s="11">
        <v>-0.3</v>
      </c>
      <c r="L2055" s="11">
        <v>2.85</v>
      </c>
      <c r="M2055" s="12">
        <v>1.598</v>
      </c>
      <c r="N2055" s="12">
        <v>1.892</v>
      </c>
      <c r="O2055" s="12">
        <v>1.8685</v>
      </c>
      <c r="P2055" s="12">
        <v>1.626333333333333</v>
      </c>
      <c r="Q2055" s="12">
        <v>0.7325</v>
      </c>
      <c r="R2055" s="12">
        <v>1.740710109387669</v>
      </c>
      <c r="S2055" s="12">
        <v>1.583629782776584</v>
      </c>
      <c r="T2055" s="11">
        <v>0.157080326611085</v>
      </c>
      <c r="U2055" s="11">
        <v>0.3234676065958691</v>
      </c>
      <c r="V2055" s="12">
        <v>-0.3327745599695683</v>
      </c>
      <c r="W2055" s="11">
        <v>11.5310246943694</v>
      </c>
      <c r="X2055" s="11">
        <v>24.62426787578618</v>
      </c>
      <c r="Y2055" s="11">
        <v>-14.65546166846416</v>
      </c>
      <c r="Z2055" s="11">
        <v>40.695370071493</v>
      </c>
      <c r="AA2055" s="11">
        <v>0.4678987182353115</v>
      </c>
      <c r="AB2055" s="11">
        <v>2.804297436470623</v>
      </c>
      <c r="AC2055" s="11">
        <v>0.9327025635293767</v>
      </c>
    </row>
    <row r="2056" spans="1:29">
      <c r="A2056" s="15">
        <v>36355</v>
      </c>
      <c r="B2056" s="11" t="s">
        <v>93</v>
      </c>
      <c r="C2056" s="12">
        <v>1.15</v>
      </c>
      <c r="D2056" s="12">
        <v>1.31</v>
      </c>
      <c r="E2056" s="12">
        <v>1.32</v>
      </c>
      <c r="F2056" s="12">
        <v>1.15</v>
      </c>
      <c r="G2056" s="13">
        <v>182547</v>
      </c>
      <c r="H2056" s="11">
        <v>383737984</v>
      </c>
      <c r="I2056" s="11">
        <v>14.78</v>
      </c>
      <c r="J2056" s="11">
        <v>13.91</v>
      </c>
      <c r="K2056" s="11">
        <v>0.16</v>
      </c>
      <c r="L2056" s="11">
        <v>1.7</v>
      </c>
      <c r="M2056" s="12">
        <v>1.49</v>
      </c>
      <c r="N2056" s="12">
        <v>1.772</v>
      </c>
      <c r="O2056" s="12">
        <v>1.869</v>
      </c>
      <c r="P2056" s="12">
        <v>1.633666666666667</v>
      </c>
      <c r="Q2056" s="12">
        <v>0.7573333333333334</v>
      </c>
      <c r="R2056" s="12">
        <v>1.67444701563572</v>
      </c>
      <c r="S2056" s="12">
        <v>1.563360909978319</v>
      </c>
      <c r="T2056" s="11">
        <v>0.1110861056574011</v>
      </c>
      <c r="U2056" s="11">
        <v>0.2809913064081755</v>
      </c>
      <c r="V2056" s="12">
        <v>-0.3398104015015488</v>
      </c>
      <c r="W2056" s="11">
        <v>11.59539577056256</v>
      </c>
      <c r="X2056" s="11">
        <v>20.28131050737831</v>
      </c>
      <c r="Y2056" s="11">
        <v>-5.776433703068939</v>
      </c>
      <c r="Z2056" s="11">
        <v>44.66607904700605</v>
      </c>
      <c r="AA2056" s="11">
        <v>0.4672641538504916</v>
      </c>
      <c r="AB2056" s="11">
        <v>2.803528307700983</v>
      </c>
      <c r="AC2056" s="11">
        <v>0.9344716922990171</v>
      </c>
    </row>
    <row r="2057" spans="1:29">
      <c r="A2057" s="15">
        <v>36356</v>
      </c>
      <c r="B2057" s="11" t="s">
        <v>93</v>
      </c>
      <c r="C2057" s="12">
        <v>1.31</v>
      </c>
      <c r="D2057" s="12">
        <v>1.23</v>
      </c>
      <c r="E2057" s="12">
        <v>1.35</v>
      </c>
      <c r="F2057" s="12">
        <v>1.21</v>
      </c>
      <c r="G2057" s="13">
        <v>115419</v>
      </c>
      <c r="H2057" s="11">
        <v>243590000</v>
      </c>
      <c r="I2057" s="11">
        <v>10.69</v>
      </c>
      <c r="J2057" s="11">
        <v>-6.11</v>
      </c>
      <c r="K2057" s="11">
        <v>-0.08</v>
      </c>
      <c r="L2057" s="11">
        <v>1.08</v>
      </c>
      <c r="M2057" s="12">
        <v>1.38</v>
      </c>
      <c r="N2057" s="12">
        <v>1.656</v>
      </c>
      <c r="O2057" s="12">
        <v>1.8545</v>
      </c>
      <c r="P2057" s="12">
        <v>1.640666666666667</v>
      </c>
      <c r="Q2057" s="12">
        <v>0.7805</v>
      </c>
      <c r="R2057" s="12">
        <v>1.606070551691763</v>
      </c>
      <c r="S2057" s="12">
        <v>1.538667509239184</v>
      </c>
      <c r="T2057" s="11">
        <v>0.06740304245257889</v>
      </c>
      <c r="U2057" s="11">
        <v>0.2382736536170562</v>
      </c>
      <c r="V2057" s="12">
        <v>-0.3417412223289546</v>
      </c>
      <c r="W2057" s="11">
        <v>10.11121622610444</v>
      </c>
      <c r="X2057" s="11">
        <v>16.89127908028702</v>
      </c>
      <c r="Y2057" s="11">
        <v>-3.44890948226071</v>
      </c>
      <c r="Z2057" s="11">
        <v>43.11179545462301</v>
      </c>
      <c r="AA2057" s="11">
        <v>0.4829021367566542</v>
      </c>
      <c r="AB2057" s="11">
        <v>2.820304273513308</v>
      </c>
      <c r="AC2057" s="11">
        <v>0.8886957264866914</v>
      </c>
    </row>
    <row r="2058" spans="1:29">
      <c r="A2058" s="15">
        <v>36357</v>
      </c>
      <c r="B2058" s="11" t="s">
        <v>93</v>
      </c>
      <c r="C2058" s="12">
        <v>1.23</v>
      </c>
      <c r="D2058" s="12">
        <v>1.16</v>
      </c>
      <c r="E2058" s="12">
        <v>1.23</v>
      </c>
      <c r="F2058" s="12">
        <v>1.14</v>
      </c>
      <c r="G2058" s="13">
        <v>114687</v>
      </c>
      <c r="H2058" s="11">
        <v>237279008</v>
      </c>
      <c r="I2058" s="11">
        <v>7.32</v>
      </c>
      <c r="J2058" s="11">
        <v>-5.69</v>
      </c>
      <c r="K2058" s="11">
        <v>-0.07000000000000001</v>
      </c>
      <c r="L2058" s="11">
        <v>1.07</v>
      </c>
      <c r="M2058" s="12">
        <v>1.26</v>
      </c>
      <c r="N2058" s="12">
        <v>1.536</v>
      </c>
      <c r="O2058" s="12">
        <v>1.84</v>
      </c>
      <c r="P2058" s="12">
        <v>1.643</v>
      </c>
      <c r="Q2058" s="12">
        <v>0.8031666666666666</v>
      </c>
      <c r="R2058" s="12">
        <v>1.537444312969953</v>
      </c>
      <c r="S2058" s="12">
        <v>1.510618064110355</v>
      </c>
      <c r="T2058" s="11">
        <v>0.02682624885959761</v>
      </c>
      <c r="U2058" s="11">
        <v>0.1959841726655645</v>
      </c>
      <c r="V2058" s="12">
        <v>-0.3383158476119337</v>
      </c>
      <c r="W2058" s="11">
        <v>7.525124541970438</v>
      </c>
      <c r="X2058" s="11">
        <v>13.76922756751483</v>
      </c>
      <c r="Y2058" s="11">
        <v>-4.963081509118339</v>
      </c>
      <c r="Z2058" s="11">
        <v>41.74302968372331</v>
      </c>
      <c r="AA2058" s="11">
        <v>0.4997473045660023</v>
      </c>
      <c r="AB2058" s="11">
        <v>2.839494609132005</v>
      </c>
      <c r="AC2058" s="11">
        <v>0.8405053908679953</v>
      </c>
    </row>
    <row r="2059" spans="1:29">
      <c r="A2059" s="15">
        <v>36360</v>
      </c>
      <c r="B2059" s="11" t="s">
        <v>93</v>
      </c>
      <c r="C2059" s="12">
        <v>1</v>
      </c>
      <c r="D2059" s="12">
        <v>0.89</v>
      </c>
      <c r="E2059" s="12">
        <v>1.11</v>
      </c>
      <c r="F2059" s="12">
        <v>0.84</v>
      </c>
      <c r="G2059" s="13">
        <v>233158</v>
      </c>
      <c r="H2059" s="11">
        <v>458900000</v>
      </c>
      <c r="I2059" s="11">
        <v>23.28</v>
      </c>
      <c r="J2059" s="11">
        <v>-23.28</v>
      </c>
      <c r="K2059" s="11">
        <v>-0.27</v>
      </c>
      <c r="L2059" s="11">
        <v>2.18</v>
      </c>
      <c r="M2059" s="12">
        <v>1.148</v>
      </c>
      <c r="N2059" s="12">
        <v>1.421</v>
      </c>
      <c r="O2059" s="12">
        <v>1.81</v>
      </c>
      <c r="P2059" s="12">
        <v>1.631</v>
      </c>
      <c r="Q2059" s="12">
        <v>0.8218333333333333</v>
      </c>
      <c r="R2059" s="12">
        <v>1.43783749558996</v>
      </c>
      <c r="S2059" s="12">
        <v>1.464646355657736</v>
      </c>
      <c r="T2059" s="11">
        <v>-0.02680886006777627</v>
      </c>
      <c r="U2059" s="11">
        <v>0.1514255661188963</v>
      </c>
      <c r="V2059" s="12">
        <v>-0.3564688523733452</v>
      </c>
      <c r="W2059" s="11">
        <v>6.604051280436832</v>
      </c>
      <c r="X2059" s="11">
        <v>11.38083547182216</v>
      </c>
      <c r="Y2059" s="11">
        <v>-2.949517102333829</v>
      </c>
      <c r="Z2059" s="11">
        <v>36.87933296304149</v>
      </c>
      <c r="AA2059" s="11">
        <v>0.5383796351821639</v>
      </c>
      <c r="AB2059" s="11">
        <v>2.886759270364328</v>
      </c>
      <c r="AC2059" s="11">
        <v>0.7332407296356722</v>
      </c>
    </row>
    <row r="2060" spans="1:29">
      <c r="A2060" s="15">
        <v>36361</v>
      </c>
      <c r="B2060" s="11" t="s">
        <v>93</v>
      </c>
      <c r="C2060" s="12">
        <v>0.84</v>
      </c>
      <c r="D2060" s="12">
        <v>1.26</v>
      </c>
      <c r="E2060" s="12">
        <v>1.26</v>
      </c>
      <c r="F2060" s="12">
        <v>0.82</v>
      </c>
      <c r="G2060" s="13">
        <v>230587</v>
      </c>
      <c r="H2060" s="11">
        <v>463505984</v>
      </c>
      <c r="I2060" s="11">
        <v>49.44</v>
      </c>
      <c r="J2060" s="11">
        <v>41.57</v>
      </c>
      <c r="K2060" s="11">
        <v>0.37</v>
      </c>
      <c r="L2060" s="11">
        <v>2.15</v>
      </c>
      <c r="M2060" s="12">
        <v>1.17</v>
      </c>
      <c r="N2060" s="12">
        <v>1.384</v>
      </c>
      <c r="O2060" s="12">
        <v>1.803</v>
      </c>
      <c r="P2060" s="12">
        <v>1.634333333333333</v>
      </c>
      <c r="Q2060" s="12">
        <v>0.8458333333333333</v>
      </c>
      <c r="R2060" s="12">
        <v>1.410477880883812</v>
      </c>
      <c r="S2060" s="12">
        <v>1.449487366349756</v>
      </c>
      <c r="T2060" s="11">
        <v>-0.03900948546594374</v>
      </c>
      <c r="U2060" s="11">
        <v>0.1133385558019283</v>
      </c>
      <c r="V2060" s="12">
        <v>-0.3046960825357442</v>
      </c>
      <c r="W2060" s="11">
        <v>18.10986594984839</v>
      </c>
      <c r="X2060" s="11">
        <v>13.62384563116424</v>
      </c>
      <c r="Y2060" s="11">
        <v>27.08190658721669</v>
      </c>
      <c r="Z2060" s="11">
        <v>46.14053203123064</v>
      </c>
      <c r="AA2060" s="11">
        <v>0.5448621264522227</v>
      </c>
      <c r="AB2060" s="11">
        <v>2.892724252904445</v>
      </c>
      <c r="AC2060" s="11">
        <v>0.7132757470955544</v>
      </c>
    </row>
    <row r="2061" spans="1:29">
      <c r="A2061" s="15">
        <v>36362</v>
      </c>
      <c r="B2061" s="11" t="s">
        <v>93</v>
      </c>
      <c r="C2061" s="12">
        <v>1.45</v>
      </c>
      <c r="D2061" s="12">
        <v>1.62</v>
      </c>
      <c r="E2061" s="12">
        <v>1.67</v>
      </c>
      <c r="F2061" s="12">
        <v>1.45</v>
      </c>
      <c r="G2061" s="13">
        <v>537644</v>
      </c>
      <c r="H2061" s="11">
        <v>1222162048</v>
      </c>
      <c r="I2061" s="11">
        <v>17.46</v>
      </c>
      <c r="J2061" s="11">
        <v>28.57</v>
      </c>
      <c r="K2061" s="11">
        <v>0.36</v>
      </c>
      <c r="L2061" s="11">
        <v>5.02</v>
      </c>
      <c r="M2061" s="12">
        <v>1.232</v>
      </c>
      <c r="N2061" s="12">
        <v>1.361</v>
      </c>
      <c r="O2061" s="12">
        <v>1.8005</v>
      </c>
      <c r="P2061" s="12">
        <v>1.649333333333333</v>
      </c>
      <c r="Q2061" s="12">
        <v>0.877</v>
      </c>
      <c r="R2061" s="12">
        <v>1.442712053055534</v>
      </c>
      <c r="S2061" s="12">
        <v>1.46211793180533</v>
      </c>
      <c r="T2061" s="11">
        <v>-0.01940587874979638</v>
      </c>
      <c r="U2061" s="11">
        <v>0.0867896688915834</v>
      </c>
      <c r="V2061" s="12">
        <v>-0.2123910952827596</v>
      </c>
      <c r="W2061" s="11">
        <v>39.00927087538442</v>
      </c>
      <c r="X2061" s="11">
        <v>22.08565404590429</v>
      </c>
      <c r="Y2061" s="11">
        <v>72.85650453434467</v>
      </c>
      <c r="Z2061" s="11">
        <v>53.31741688137052</v>
      </c>
      <c r="AA2061" s="11">
        <v>0.545618673472635</v>
      </c>
      <c r="AB2061" s="11">
        <v>2.89173734694527</v>
      </c>
      <c r="AC2061" s="11">
        <v>0.7092626530547301</v>
      </c>
    </row>
    <row r="2062" spans="1:29">
      <c r="A2062" s="15">
        <v>36363</v>
      </c>
      <c r="B2062" s="11" t="s">
        <v>93</v>
      </c>
      <c r="C2062" s="12">
        <v>1.56</v>
      </c>
      <c r="D2062" s="12">
        <v>1.39</v>
      </c>
      <c r="E2062" s="12">
        <v>1.59</v>
      </c>
      <c r="F2062" s="12">
        <v>1.38</v>
      </c>
      <c r="G2062" s="13">
        <v>248459</v>
      </c>
      <c r="H2062" s="11">
        <v>553315008</v>
      </c>
      <c r="I2062" s="11">
        <v>12.96</v>
      </c>
      <c r="J2062" s="11">
        <v>-14.2</v>
      </c>
      <c r="K2062" s="11">
        <v>-0.23</v>
      </c>
      <c r="L2062" s="11">
        <v>2.32</v>
      </c>
      <c r="M2062" s="12">
        <v>1.264</v>
      </c>
      <c r="N2062" s="12">
        <v>1.322</v>
      </c>
      <c r="O2062" s="12">
        <v>1.764</v>
      </c>
      <c r="P2062" s="12">
        <v>1.656666666666667</v>
      </c>
      <c r="Q2062" s="12">
        <v>0.9051666666666667</v>
      </c>
      <c r="R2062" s="12">
        <v>1.434602506431605</v>
      </c>
      <c r="S2062" s="12">
        <v>1.456775862782713</v>
      </c>
      <c r="T2062" s="11">
        <v>-0.02217335635110751</v>
      </c>
      <c r="U2062" s="11">
        <v>0.06499706384304522</v>
      </c>
      <c r="V2062" s="12">
        <v>-0.1743408403883055</v>
      </c>
      <c r="W2062" s="11">
        <v>46.21894651953347</v>
      </c>
      <c r="X2062" s="11">
        <v>30.13008487044735</v>
      </c>
      <c r="Y2062" s="11">
        <v>78.39666981770574</v>
      </c>
      <c r="Z2062" s="11">
        <v>48.83969718634707</v>
      </c>
      <c r="AA2062" s="11">
        <v>0.5475341854263162</v>
      </c>
      <c r="AB2062" s="11">
        <v>2.859068370852632</v>
      </c>
      <c r="AC2062" s="11">
        <v>0.6689316291473675</v>
      </c>
    </row>
    <row r="2063" spans="1:29">
      <c r="A2063" s="15">
        <v>36364</v>
      </c>
      <c r="B2063" s="11" t="s">
        <v>93</v>
      </c>
      <c r="C2063" s="12">
        <v>1.33</v>
      </c>
      <c r="D2063" s="12">
        <v>1.45</v>
      </c>
      <c r="E2063" s="12">
        <v>1.56</v>
      </c>
      <c r="F2063" s="12">
        <v>1.33</v>
      </c>
      <c r="G2063" s="13">
        <v>128767</v>
      </c>
      <c r="H2063" s="11">
        <v>286184992</v>
      </c>
      <c r="I2063" s="11">
        <v>16.55</v>
      </c>
      <c r="J2063" s="11">
        <v>4.32</v>
      </c>
      <c r="K2063" s="11">
        <v>0.06</v>
      </c>
      <c r="L2063" s="11">
        <v>1.2</v>
      </c>
      <c r="M2063" s="12">
        <v>1.322</v>
      </c>
      <c r="N2063" s="12">
        <v>1.291</v>
      </c>
      <c r="O2063" s="12">
        <v>1.7275</v>
      </c>
      <c r="P2063" s="12">
        <v>1.666666666666667</v>
      </c>
      <c r="Q2063" s="12">
        <v>0.9340000000000001</v>
      </c>
      <c r="R2063" s="12">
        <v>1.436971351595974</v>
      </c>
      <c r="S2063" s="12">
        <v>1.45627394702103</v>
      </c>
      <c r="T2063" s="11">
        <v>-0.01930259542505675</v>
      </c>
      <c r="U2063" s="11">
        <v>0.04813713198942483</v>
      </c>
      <c r="V2063" s="12">
        <v>-0.1348794548289632</v>
      </c>
      <c r="W2063" s="11">
        <v>55.51851333689775</v>
      </c>
      <c r="X2063" s="11">
        <v>38.59289435926415</v>
      </c>
      <c r="Y2063" s="11">
        <v>89.36975129216495</v>
      </c>
      <c r="Z2063" s="11">
        <v>50.01893500072249</v>
      </c>
      <c r="AA2063" s="11">
        <v>0.5426530829369592</v>
      </c>
      <c r="AB2063" s="11">
        <v>2.812806165873918</v>
      </c>
      <c r="AC2063" s="11">
        <v>0.6421938341260813</v>
      </c>
    </row>
    <row r="2064" spans="1:29">
      <c r="A2064" s="15">
        <v>36367</v>
      </c>
      <c r="B2064" s="11" t="s">
        <v>93</v>
      </c>
      <c r="C2064" s="12">
        <v>1.46</v>
      </c>
      <c r="D2064" s="12">
        <v>1.43</v>
      </c>
      <c r="E2064" s="12">
        <v>1.52</v>
      </c>
      <c r="F2064" s="12">
        <v>1.41</v>
      </c>
      <c r="G2064" s="13">
        <v>76757</v>
      </c>
      <c r="H2064" s="11">
        <v>169918000</v>
      </c>
      <c r="I2064" s="11">
        <v>7.59</v>
      </c>
      <c r="J2064" s="11">
        <v>-1.38</v>
      </c>
      <c r="K2064" s="11">
        <v>-0.02</v>
      </c>
      <c r="L2064" s="11">
        <v>0.72</v>
      </c>
      <c r="M2064" s="12">
        <v>1.43</v>
      </c>
      <c r="N2064" s="12">
        <v>1.289</v>
      </c>
      <c r="O2064" s="12">
        <v>1.6675</v>
      </c>
      <c r="P2064" s="12">
        <v>1.675666666666667</v>
      </c>
      <c r="Q2064" s="12">
        <v>0.9623333333333334</v>
      </c>
      <c r="R2064" s="12">
        <v>1.435898835965824</v>
      </c>
      <c r="S2064" s="12">
        <v>1.454327728723176</v>
      </c>
      <c r="T2064" s="11">
        <v>-0.0184288927573526</v>
      </c>
      <c r="U2064" s="11">
        <v>0.03482392704006935</v>
      </c>
      <c r="V2064" s="12">
        <v>-0.1065056395948439</v>
      </c>
      <c r="W2064" s="11">
        <v>60.93391082390646</v>
      </c>
      <c r="X2064" s="11">
        <v>46.03989984747825</v>
      </c>
      <c r="Y2064" s="11">
        <v>90.72193277676288</v>
      </c>
      <c r="Z2064" s="11">
        <v>49.60845926772194</v>
      </c>
      <c r="AA2064" s="11">
        <v>0.5024662858550684</v>
      </c>
      <c r="AB2064" s="11">
        <v>2.672432571710137</v>
      </c>
      <c r="AC2064" s="11">
        <v>0.6625674282898633</v>
      </c>
    </row>
    <row r="2065" spans="1:29">
      <c r="A2065" s="15">
        <v>36368</v>
      </c>
      <c r="B2065" s="11" t="s">
        <v>93</v>
      </c>
      <c r="C2065" s="12">
        <v>1.41</v>
      </c>
      <c r="D2065" s="12">
        <v>1.41</v>
      </c>
      <c r="E2065" s="12">
        <v>1.48</v>
      </c>
      <c r="F2065" s="12">
        <v>1.35</v>
      </c>
      <c r="G2065" s="13">
        <v>67453</v>
      </c>
      <c r="H2065" s="11">
        <v>147120000</v>
      </c>
      <c r="I2065" s="11">
        <v>9.09</v>
      </c>
      <c r="J2065" s="11">
        <v>-1.4</v>
      </c>
      <c r="K2065" s="11">
        <v>-0.02</v>
      </c>
      <c r="L2065" s="11">
        <v>0.63</v>
      </c>
      <c r="M2065" s="12">
        <v>1.46</v>
      </c>
      <c r="N2065" s="12">
        <v>1.315</v>
      </c>
      <c r="O2065" s="12">
        <v>1.6035</v>
      </c>
      <c r="P2065" s="12">
        <v>1.684</v>
      </c>
      <c r="Q2065" s="12">
        <v>0.99</v>
      </c>
      <c r="R2065" s="12">
        <v>1.431914399663389</v>
      </c>
      <c r="S2065" s="12">
        <v>1.4510441932622</v>
      </c>
      <c r="T2065" s="11">
        <v>-0.01912979359881084</v>
      </c>
      <c r="U2065" s="11">
        <v>0.02403318291229331</v>
      </c>
      <c r="V2065" s="12">
        <v>-0.0863259530222083</v>
      </c>
      <c r="W2065" s="11">
        <v>63.75986209067812</v>
      </c>
      <c r="X2065" s="11">
        <v>51.94655392854487</v>
      </c>
      <c r="Y2065" s="11">
        <v>87.38647841494461</v>
      </c>
      <c r="Z2065" s="11">
        <v>49.17387682276741</v>
      </c>
      <c r="AA2065" s="11">
        <v>0.4434229892194999</v>
      </c>
      <c r="AB2065" s="11">
        <v>2.490345978439</v>
      </c>
      <c r="AC2065" s="11">
        <v>0.7166540215610002</v>
      </c>
    </row>
    <row r="2066" spans="1:29">
      <c r="A2066" s="15">
        <v>36369</v>
      </c>
      <c r="B2066" s="11" t="s">
        <v>93</v>
      </c>
      <c r="C2066" s="12">
        <v>1.41</v>
      </c>
      <c r="D2066" s="12">
        <v>1.43</v>
      </c>
      <c r="E2066" s="12">
        <v>1.52</v>
      </c>
      <c r="F2066" s="12">
        <v>1.39</v>
      </c>
      <c r="G2066" s="13">
        <v>65658</v>
      </c>
      <c r="H2066" s="11">
        <v>145156992</v>
      </c>
      <c r="I2066" s="11">
        <v>9.220000000000001</v>
      </c>
      <c r="J2066" s="11">
        <v>1.42</v>
      </c>
      <c r="K2066" s="11">
        <v>0.02</v>
      </c>
      <c r="L2066" s="11">
        <v>0.61</v>
      </c>
      <c r="M2066" s="12">
        <v>1.422</v>
      </c>
      <c r="N2066" s="12">
        <v>1.327</v>
      </c>
      <c r="O2066" s="12">
        <v>1.5495</v>
      </c>
      <c r="P2066" s="12">
        <v>1.688333333333333</v>
      </c>
      <c r="Q2066" s="12">
        <v>1.018333333333333</v>
      </c>
      <c r="R2066" s="12">
        <v>1.431619876638253</v>
      </c>
      <c r="S2066" s="12">
        <v>1.449485364131667</v>
      </c>
      <c r="T2066" s="11">
        <v>-0.01786548749341432</v>
      </c>
      <c r="U2066" s="11">
        <v>0.01565344883115179</v>
      </c>
      <c r="V2066" s="12">
        <v>-0.06703787264913222</v>
      </c>
      <c r="W2066" s="11">
        <v>66.42814332642671</v>
      </c>
      <c r="X2066" s="11">
        <v>56.77375039450548</v>
      </c>
      <c r="Y2066" s="11">
        <v>85.73692919026914</v>
      </c>
      <c r="Z2066" s="11">
        <v>49.6488948454078</v>
      </c>
      <c r="AA2066" s="11">
        <v>0.3897296633902175</v>
      </c>
      <c r="AB2066" s="11">
        <v>2.328959326780435</v>
      </c>
      <c r="AC2066" s="11">
        <v>0.7700406732195649</v>
      </c>
    </row>
    <row r="2067" spans="1:29">
      <c r="A2067" s="15">
        <v>36370</v>
      </c>
      <c r="B2067" s="11" t="s">
        <v>93</v>
      </c>
      <c r="C2067" s="12">
        <v>1.5</v>
      </c>
      <c r="D2067" s="12">
        <v>1.44</v>
      </c>
      <c r="E2067" s="12">
        <v>1.54</v>
      </c>
      <c r="F2067" s="12">
        <v>1.41</v>
      </c>
      <c r="G2067" s="13">
        <v>49721</v>
      </c>
      <c r="H2067" s="11">
        <v>110026000</v>
      </c>
      <c r="I2067" s="11">
        <v>9.09</v>
      </c>
      <c r="J2067" s="11">
        <v>0.7</v>
      </c>
      <c r="K2067" s="11">
        <v>0.01</v>
      </c>
      <c r="L2067" s="11">
        <v>0.46</v>
      </c>
      <c r="M2067" s="12">
        <v>1.432</v>
      </c>
      <c r="N2067" s="12">
        <v>1.348</v>
      </c>
      <c r="O2067" s="12">
        <v>1.502</v>
      </c>
      <c r="P2067" s="12">
        <v>1.685666666666667</v>
      </c>
      <c r="Q2067" s="12">
        <v>1.047166666666667</v>
      </c>
      <c r="R2067" s="12">
        <v>1.432909126386214</v>
      </c>
      <c r="S2067" s="12">
        <v>1.448782744566358</v>
      </c>
      <c r="T2067" s="11">
        <v>-0.01587361818014466</v>
      </c>
      <c r="U2067" s="11">
        <v>0.009348035428892499</v>
      </c>
      <c r="V2067" s="12">
        <v>-0.05044330721807431</v>
      </c>
      <c r="W2067" s="11">
        <v>68.59915434587617</v>
      </c>
      <c r="X2067" s="11">
        <v>60.71555171162905</v>
      </c>
      <c r="Y2067" s="11">
        <v>84.36635961437042</v>
      </c>
      <c r="Z2067" s="11">
        <v>49.90101449790551</v>
      </c>
      <c r="AA2067" s="11">
        <v>0.3361014884320701</v>
      </c>
      <c r="AB2067" s="11">
        <v>2.17420297686414</v>
      </c>
      <c r="AC2067" s="11">
        <v>0.8297970231358598</v>
      </c>
    </row>
    <row r="2068" spans="1:29">
      <c r="A2068" s="15">
        <v>36371</v>
      </c>
      <c r="B2068" s="11" t="s">
        <v>93</v>
      </c>
      <c r="C2068" s="12">
        <v>1.47</v>
      </c>
      <c r="D2068" s="12">
        <v>1.45</v>
      </c>
      <c r="E2068" s="12">
        <v>1.5</v>
      </c>
      <c r="F2068" s="12">
        <v>1.41</v>
      </c>
      <c r="G2068" s="13">
        <v>53687</v>
      </c>
      <c r="H2068" s="11">
        <v>118974387</v>
      </c>
      <c r="I2068" s="11">
        <v>6.25</v>
      </c>
      <c r="J2068" s="11">
        <v>0.6899999999999999</v>
      </c>
      <c r="K2068" s="11">
        <v>0.01</v>
      </c>
      <c r="L2068" s="11">
        <v>0.5</v>
      </c>
      <c r="M2068" s="12">
        <v>1.432</v>
      </c>
      <c r="N2068" s="12">
        <v>1.377</v>
      </c>
      <c r="O2068" s="12">
        <v>1.4565</v>
      </c>
      <c r="P2068" s="12">
        <v>1.685666666666667</v>
      </c>
      <c r="Q2068" s="12">
        <v>1.0755</v>
      </c>
      <c r="R2068" s="12">
        <v>1.435538491557566</v>
      </c>
      <c r="S2068" s="12">
        <v>1.448872911635517</v>
      </c>
      <c r="T2068" s="11">
        <v>-0.01333442007795149</v>
      </c>
      <c r="U2068" s="11">
        <v>0.004811544327523701</v>
      </c>
      <c r="V2068" s="12">
        <v>-0.03629192881095038</v>
      </c>
      <c r="W2068" s="11">
        <v>70.43865188779287</v>
      </c>
      <c r="X2068" s="11">
        <v>63.95658510368365</v>
      </c>
      <c r="Y2068" s="11">
        <v>83.40278545601132</v>
      </c>
      <c r="Z2068" s="11">
        <v>50.16971947276363</v>
      </c>
      <c r="AA2068" s="11">
        <v>0.2686667863826881</v>
      </c>
      <c r="AB2068" s="11">
        <v>1.993833572765376</v>
      </c>
      <c r="AC2068" s="11">
        <v>0.9191664272346236</v>
      </c>
    </row>
    <row r="2069" spans="1:29">
      <c r="A2069" s="15">
        <v>36374</v>
      </c>
      <c r="B2069" s="11" t="s">
        <v>93</v>
      </c>
      <c r="C2069" s="12">
        <v>1.47</v>
      </c>
      <c r="D2069" s="12">
        <v>1.6</v>
      </c>
      <c r="E2069" s="12">
        <v>1.7</v>
      </c>
      <c r="F2069" s="12">
        <v>1.43</v>
      </c>
      <c r="G2069" s="13">
        <v>153071</v>
      </c>
      <c r="H2069" s="11">
        <v>351600992</v>
      </c>
      <c r="I2069" s="11">
        <v>18.62</v>
      </c>
      <c r="J2069" s="11">
        <v>10.34</v>
      </c>
      <c r="K2069" s="11">
        <v>0.15</v>
      </c>
      <c r="L2069" s="11">
        <v>1.43</v>
      </c>
      <c r="M2069" s="12">
        <v>1.466</v>
      </c>
      <c r="N2069" s="12">
        <v>1.448</v>
      </c>
      <c r="O2069" s="12">
        <v>1.4345</v>
      </c>
      <c r="P2069" s="12">
        <v>1.689333333333333</v>
      </c>
      <c r="Q2069" s="12">
        <v>1.107166666666667</v>
      </c>
      <c r="R2069" s="12">
        <v>1.460840262087171</v>
      </c>
      <c r="S2069" s="12">
        <v>1.460067510773627</v>
      </c>
      <c r="T2069" s="11">
        <v>0.00077275131354404</v>
      </c>
      <c r="U2069" s="11">
        <v>0.004003785724727768</v>
      </c>
      <c r="V2069" s="12">
        <v>-0.006462068822367457</v>
      </c>
      <c r="W2069" s="11">
        <v>71.2834255171115</v>
      </c>
      <c r="X2069" s="11">
        <v>66.39886524149293</v>
      </c>
      <c r="Y2069" s="11">
        <v>81.05254606834865</v>
      </c>
      <c r="Z2069" s="11">
        <v>54.1428246161166</v>
      </c>
      <c r="AA2069" s="11">
        <v>0.2341721139403805</v>
      </c>
      <c r="AB2069" s="11">
        <v>1.902844227880761</v>
      </c>
      <c r="AC2069" s="11">
        <v>0.9661557721192389</v>
      </c>
    </row>
    <row r="2070" spans="1:29">
      <c r="A2070" s="15">
        <v>36375</v>
      </c>
      <c r="B2070" s="11" t="s">
        <v>93</v>
      </c>
      <c r="C2070" s="12">
        <v>1.62</v>
      </c>
      <c r="D2070" s="12">
        <v>1.57</v>
      </c>
      <c r="E2070" s="12">
        <v>1.64</v>
      </c>
      <c r="F2070" s="12">
        <v>1.54</v>
      </c>
      <c r="G2070" s="13">
        <v>61872</v>
      </c>
      <c r="H2070" s="11">
        <v>141068992</v>
      </c>
      <c r="I2070" s="11">
        <v>6.25</v>
      </c>
      <c r="J2070" s="11">
        <v>-1.88</v>
      </c>
      <c r="K2070" s="11">
        <v>-0.03</v>
      </c>
      <c r="L2070" s="11">
        <v>0.58</v>
      </c>
      <c r="M2070" s="12">
        <v>1.498</v>
      </c>
      <c r="N2070" s="12">
        <v>1.479</v>
      </c>
      <c r="O2070" s="12">
        <v>1.4315</v>
      </c>
      <c r="P2070" s="12">
        <v>1.695</v>
      </c>
      <c r="Q2070" s="12">
        <v>1.1395</v>
      </c>
      <c r="R2070" s="12">
        <v>1.477634067919914</v>
      </c>
      <c r="S2070" s="12">
        <v>1.468210658123728</v>
      </c>
      <c r="T2070" s="11">
        <v>0.009423409796185167</v>
      </c>
      <c r="U2070" s="11">
        <v>0.005087710539019248</v>
      </c>
      <c r="V2070" s="12">
        <v>0.008671398514331838</v>
      </c>
      <c r="W2070" s="11">
        <v>69.14390524125915</v>
      </c>
      <c r="X2070" s="11">
        <v>67.31387857474833</v>
      </c>
      <c r="Y2070" s="11">
        <v>72.80395857428078</v>
      </c>
      <c r="Z2070" s="11">
        <v>53.22871680656974</v>
      </c>
      <c r="AA2070" s="11">
        <v>0.2319091246699908</v>
      </c>
      <c r="AB2070" s="11">
        <v>1.895318249339982</v>
      </c>
      <c r="AC2070" s="11">
        <v>0.9676817506600184</v>
      </c>
    </row>
    <row r="2071" spans="1:29">
      <c r="A2071" s="15">
        <v>36376</v>
      </c>
      <c r="B2071" s="11" t="s">
        <v>93</v>
      </c>
      <c r="C2071" s="12">
        <v>1.54</v>
      </c>
      <c r="D2071" s="12">
        <v>1.61</v>
      </c>
      <c r="E2071" s="12">
        <v>1.66</v>
      </c>
      <c r="F2071" s="12">
        <v>1.53</v>
      </c>
      <c r="G2071" s="13">
        <v>73472</v>
      </c>
      <c r="H2071" s="11">
        <v>168734000</v>
      </c>
      <c r="I2071" s="11">
        <v>8.279999999999999</v>
      </c>
      <c r="J2071" s="11">
        <v>2.55</v>
      </c>
      <c r="K2071" s="11">
        <v>0.04</v>
      </c>
      <c r="L2071" s="11">
        <v>0.6899999999999999</v>
      </c>
      <c r="M2071" s="12">
        <v>1.534</v>
      </c>
      <c r="N2071" s="12">
        <v>1.478</v>
      </c>
      <c r="O2071" s="12">
        <v>1.4195</v>
      </c>
      <c r="P2071" s="12">
        <v>1.693</v>
      </c>
      <c r="Q2071" s="12">
        <v>1.172166666666667</v>
      </c>
      <c r="R2071" s="12">
        <v>1.497998057470696</v>
      </c>
      <c r="S2071" s="12">
        <v>1.478713572336785</v>
      </c>
      <c r="T2071" s="11">
        <v>0.01928448513391068</v>
      </c>
      <c r="U2071" s="11">
        <v>0.007927065457997534</v>
      </c>
      <c r="V2071" s="12">
        <v>0.02271483935182629</v>
      </c>
      <c r="W2071" s="11">
        <v>71.32116198455505</v>
      </c>
      <c r="X2071" s="11">
        <v>68.64963971135057</v>
      </c>
      <c r="Y2071" s="11">
        <v>76.66420653096401</v>
      </c>
      <c r="Z2071" s="11">
        <v>54.33573902212756</v>
      </c>
      <c r="AA2071" s="11">
        <v>0.2146839782709789</v>
      </c>
      <c r="AB2071" s="11">
        <v>1.848867956541958</v>
      </c>
      <c r="AC2071" s="11">
        <v>0.9901320434580421</v>
      </c>
    </row>
    <row r="2072" spans="1:29">
      <c r="A2072" s="15">
        <v>36377</v>
      </c>
      <c r="B2072" s="11" t="s">
        <v>93</v>
      </c>
      <c r="C2072" s="12">
        <v>1.62</v>
      </c>
      <c r="D2072" s="12">
        <v>1.56</v>
      </c>
      <c r="E2072" s="12">
        <v>1.65</v>
      </c>
      <c r="F2072" s="12">
        <v>1.55</v>
      </c>
      <c r="G2072" s="13">
        <v>63252</v>
      </c>
      <c r="H2072" s="11">
        <v>144140992</v>
      </c>
      <c r="I2072" s="11">
        <v>6.21</v>
      </c>
      <c r="J2072" s="11">
        <v>-3.11</v>
      </c>
      <c r="K2072" s="11">
        <v>-0.05</v>
      </c>
      <c r="L2072" s="11">
        <v>0.59</v>
      </c>
      <c r="M2072" s="12">
        <v>1.558</v>
      </c>
      <c r="N2072" s="12">
        <v>1.495</v>
      </c>
      <c r="O2072" s="12">
        <v>1.4085</v>
      </c>
      <c r="P2072" s="12">
        <v>1.674333333333333</v>
      </c>
      <c r="Q2072" s="12">
        <v>1.203833333333333</v>
      </c>
      <c r="R2072" s="12">
        <v>1.50753681785982</v>
      </c>
      <c r="S2072" s="12">
        <v>1.484734789200727</v>
      </c>
      <c r="T2072" s="11">
        <v>0.02280202865909242</v>
      </c>
      <c r="U2072" s="11">
        <v>0.01090205809821651</v>
      </c>
      <c r="V2072" s="12">
        <v>0.02379994112175182</v>
      </c>
      <c r="W2072" s="11">
        <v>67.54744126589384</v>
      </c>
      <c r="X2072" s="11">
        <v>68.28224022953165</v>
      </c>
      <c r="Y2072" s="11">
        <v>66.07784333861821</v>
      </c>
      <c r="Z2072" s="11">
        <v>52.65795611038551</v>
      </c>
      <c r="AA2072" s="11">
        <v>0.2004015705368167</v>
      </c>
      <c r="AB2072" s="11">
        <v>1.809303141073633</v>
      </c>
      <c r="AC2072" s="11">
        <v>1.007696858926366</v>
      </c>
    </row>
    <row r="2073" spans="1:29">
      <c r="A2073" s="15">
        <v>36378</v>
      </c>
      <c r="B2073" s="11" t="s">
        <v>93</v>
      </c>
      <c r="C2073" s="12">
        <v>1.54</v>
      </c>
      <c r="D2073" s="12">
        <v>1.52</v>
      </c>
      <c r="E2073" s="12">
        <v>1.59</v>
      </c>
      <c r="F2073" s="12">
        <v>1.38</v>
      </c>
      <c r="G2073" s="13">
        <v>145696</v>
      </c>
      <c r="H2073" s="11">
        <v>323127008</v>
      </c>
      <c r="I2073" s="11">
        <v>13.46</v>
      </c>
      <c r="J2073" s="11">
        <v>-2.56</v>
      </c>
      <c r="K2073" s="11">
        <v>-0.04</v>
      </c>
      <c r="L2073" s="11">
        <v>1.36</v>
      </c>
      <c r="M2073" s="12">
        <v>1.572</v>
      </c>
      <c r="N2073" s="12">
        <v>1.502</v>
      </c>
      <c r="O2073" s="12">
        <v>1.3965</v>
      </c>
      <c r="P2073" s="12">
        <v>1.652333333333333</v>
      </c>
      <c r="Q2073" s="12">
        <v>1.2355</v>
      </c>
      <c r="R2073" s="12">
        <v>1.509454230496771</v>
      </c>
      <c r="S2073" s="12">
        <v>1.48734702703771</v>
      </c>
      <c r="T2073" s="11">
        <v>0.02210720345906014</v>
      </c>
      <c r="U2073" s="11">
        <v>0.01314308717038524</v>
      </c>
      <c r="V2073" s="12">
        <v>0.01792823257734981</v>
      </c>
      <c r="W2073" s="11">
        <v>61.22210365481358</v>
      </c>
      <c r="X2073" s="11">
        <v>65.9288613712923</v>
      </c>
      <c r="Y2073" s="11">
        <v>51.80858822185616</v>
      </c>
      <c r="Z2073" s="11">
        <v>51.29341545620653</v>
      </c>
      <c r="AA2073" s="11">
        <v>0.1848263765635817</v>
      </c>
      <c r="AB2073" s="11">
        <v>1.766152753127163</v>
      </c>
      <c r="AC2073" s="11">
        <v>1.026847246872837</v>
      </c>
    </row>
    <row r="2074" spans="1:29">
      <c r="A2074" s="15">
        <v>36381</v>
      </c>
      <c r="B2074" s="11" t="s">
        <v>93</v>
      </c>
      <c r="C2074" s="12">
        <v>1.41</v>
      </c>
      <c r="D2074" s="12">
        <v>1.4</v>
      </c>
      <c r="E2074" s="12">
        <v>1.49</v>
      </c>
      <c r="F2074" s="12">
        <v>1.4</v>
      </c>
      <c r="G2074" s="13">
        <v>61370</v>
      </c>
      <c r="H2074" s="11">
        <v>134855008</v>
      </c>
      <c r="I2074" s="11">
        <v>5.92</v>
      </c>
      <c r="J2074" s="11">
        <v>-7.89</v>
      </c>
      <c r="K2074" s="11">
        <v>-0.12</v>
      </c>
      <c r="L2074" s="11">
        <v>0.57</v>
      </c>
      <c r="M2074" s="12">
        <v>1.532</v>
      </c>
      <c r="N2074" s="12">
        <v>1.499</v>
      </c>
      <c r="O2074" s="12">
        <v>1.394</v>
      </c>
      <c r="P2074" s="12">
        <v>1.611333333333334</v>
      </c>
      <c r="Q2074" s="12">
        <v>1.266166666666667</v>
      </c>
      <c r="R2074" s="12">
        <v>1.492615118112652</v>
      </c>
      <c r="S2074" s="12">
        <v>1.480876876886769</v>
      </c>
      <c r="T2074" s="11">
        <v>0.01173824122588307</v>
      </c>
      <c r="U2074" s="11">
        <v>0.01286211798148481</v>
      </c>
      <c r="V2074" s="12">
        <v>-0.002247753511203467</v>
      </c>
      <c r="W2074" s="11">
        <v>42.89806909669864</v>
      </c>
      <c r="X2074" s="11">
        <v>58.25193061309442</v>
      </c>
      <c r="Y2074" s="11">
        <v>12.1903460639071</v>
      </c>
      <c r="Z2074" s="11">
        <v>47.33088143257315</v>
      </c>
      <c r="AA2074" s="11">
        <v>0.1844023061847506</v>
      </c>
      <c r="AB2074" s="11">
        <v>1.762804612369501</v>
      </c>
      <c r="AC2074" s="11">
        <v>1.025195387630499</v>
      </c>
    </row>
    <row r="2075" spans="1:29">
      <c r="A2075" s="15">
        <v>36382</v>
      </c>
      <c r="B2075" s="11" t="s">
        <v>93</v>
      </c>
      <c r="C2075" s="12">
        <v>1.37</v>
      </c>
      <c r="D2075" s="12">
        <v>1.32</v>
      </c>
      <c r="E2075" s="12">
        <v>1.38</v>
      </c>
      <c r="F2075" s="12">
        <v>1.31</v>
      </c>
      <c r="G2075" s="13">
        <v>77097</v>
      </c>
      <c r="H2075" s="11">
        <v>165959008</v>
      </c>
      <c r="I2075" s="11">
        <v>5</v>
      </c>
      <c r="J2075" s="11">
        <v>-5.71</v>
      </c>
      <c r="K2075" s="11">
        <v>-0.08</v>
      </c>
      <c r="L2075" s="11">
        <v>0.72</v>
      </c>
      <c r="M2075" s="12">
        <v>1.482</v>
      </c>
      <c r="N2075" s="12">
        <v>1.49</v>
      </c>
      <c r="O2075" s="12">
        <v>1.4025</v>
      </c>
      <c r="P2075" s="12">
        <v>1.565666666666667</v>
      </c>
      <c r="Q2075" s="12">
        <v>1.295833333333333</v>
      </c>
      <c r="R2075" s="12">
        <v>1.466058946095321</v>
      </c>
      <c r="S2075" s="12">
        <v>1.468960071191453</v>
      </c>
      <c r="T2075" s="11">
        <v>-0.002901125096131718</v>
      </c>
      <c r="U2075" s="11">
        <v>0.009709469365961503</v>
      </c>
      <c r="V2075" s="12">
        <v>-0.02522118892418644</v>
      </c>
      <c r="W2075" s="11">
        <v>29.45341358364174</v>
      </c>
      <c r="X2075" s="11">
        <v>48.65242493661019</v>
      </c>
      <c r="Y2075" s="11">
        <v>-8.944609122295148</v>
      </c>
      <c r="Z2075" s="11">
        <v>44.84370659956999</v>
      </c>
      <c r="AA2075" s="11">
        <v>0.1763034166906039</v>
      </c>
      <c r="AB2075" s="11">
        <v>1.755106833381208</v>
      </c>
      <c r="AC2075" s="11">
        <v>1.049893166618792</v>
      </c>
    </row>
    <row r="2076" spans="1:29">
      <c r="A2076" s="15">
        <v>36383</v>
      </c>
      <c r="B2076" s="11" t="s">
        <v>93</v>
      </c>
      <c r="C2076" s="12">
        <v>1.25</v>
      </c>
      <c r="D2076" s="12">
        <v>1.27</v>
      </c>
      <c r="E2076" s="12">
        <v>1.39</v>
      </c>
      <c r="F2076" s="12">
        <v>1.25</v>
      </c>
      <c r="G2076" s="13">
        <v>46490</v>
      </c>
      <c r="H2076" s="11">
        <v>99293000</v>
      </c>
      <c r="I2076" s="11">
        <v>10.61</v>
      </c>
      <c r="J2076" s="11">
        <v>-3.79</v>
      </c>
      <c r="K2076" s="11">
        <v>-0.05</v>
      </c>
      <c r="L2076" s="11">
        <v>0.43</v>
      </c>
      <c r="M2076" s="12">
        <v>1.414</v>
      </c>
      <c r="N2076" s="12">
        <v>1.474</v>
      </c>
      <c r="O2076" s="12">
        <v>1.4005</v>
      </c>
      <c r="P2076" s="12">
        <v>1.524333333333333</v>
      </c>
      <c r="Q2076" s="12">
        <v>1.325</v>
      </c>
      <c r="R2076" s="12">
        <v>1.435896031311426</v>
      </c>
      <c r="S2076" s="12">
        <v>1.454222288140234</v>
      </c>
      <c r="T2076" s="11">
        <v>-0.01832625682880828</v>
      </c>
      <c r="U2076" s="11">
        <v>0.004102324127007546</v>
      </c>
      <c r="V2076" s="12">
        <v>-0.04485716191163167</v>
      </c>
      <c r="W2076" s="11">
        <v>21.11709053395047</v>
      </c>
      <c r="X2076" s="11">
        <v>39.47398013572362</v>
      </c>
      <c r="Y2076" s="11">
        <v>-15.59668866959584</v>
      </c>
      <c r="Z2076" s="11">
        <v>43.31179873241251</v>
      </c>
      <c r="AA2076" s="11">
        <v>0.1776298635393026</v>
      </c>
      <c r="AB2076" s="11">
        <v>1.755759727078605</v>
      </c>
      <c r="AC2076" s="11">
        <v>1.045240272921395</v>
      </c>
    </row>
    <row r="2077" spans="1:29">
      <c r="A2077" s="15">
        <v>36384</v>
      </c>
      <c r="B2077" s="11" t="s">
        <v>93</v>
      </c>
      <c r="C2077" s="12">
        <v>1.27</v>
      </c>
      <c r="D2077" s="12">
        <v>1.3</v>
      </c>
      <c r="E2077" s="12">
        <v>1.38</v>
      </c>
      <c r="F2077" s="12">
        <v>1.26</v>
      </c>
      <c r="G2077" s="13">
        <v>43956</v>
      </c>
      <c r="H2077" s="11">
        <v>94148000</v>
      </c>
      <c r="I2077" s="11">
        <v>9.449999999999999</v>
      </c>
      <c r="J2077" s="11">
        <v>2.36</v>
      </c>
      <c r="K2077" s="11">
        <v>0.03</v>
      </c>
      <c r="L2077" s="11">
        <v>0.41</v>
      </c>
      <c r="M2077" s="12">
        <v>1.362</v>
      </c>
      <c r="N2077" s="12">
        <v>1.46</v>
      </c>
      <c r="O2077" s="12">
        <v>1.404</v>
      </c>
      <c r="P2077" s="12">
        <v>1.488</v>
      </c>
      <c r="Q2077" s="12">
        <v>1.352</v>
      </c>
      <c r="R2077" s="12">
        <v>1.414988949571206</v>
      </c>
      <c r="S2077" s="12">
        <v>1.442798414944661</v>
      </c>
      <c r="T2077" s="11">
        <v>-0.02780946537345463</v>
      </c>
      <c r="U2077" s="11">
        <v>-0.00228003377308489</v>
      </c>
      <c r="V2077" s="12">
        <v>-0.05105886320073949</v>
      </c>
      <c r="W2077" s="11">
        <v>17.78176405144023</v>
      </c>
      <c r="X2077" s="11">
        <v>32.24324144096249</v>
      </c>
      <c r="Y2077" s="11">
        <v>-11.14119072760428</v>
      </c>
      <c r="Z2077" s="11">
        <v>44.53607010876311</v>
      </c>
      <c r="AA2077" s="11">
        <v>0.1747599857848401</v>
      </c>
      <c r="AB2077" s="11">
        <v>1.75351997156968</v>
      </c>
      <c r="AC2077" s="11">
        <v>1.05448002843032</v>
      </c>
    </row>
    <row r="2078" spans="1:29">
      <c r="A2078" s="15">
        <v>36385</v>
      </c>
      <c r="B2078" s="11" t="s">
        <v>93</v>
      </c>
      <c r="C2078" s="12">
        <v>1.31</v>
      </c>
      <c r="D2078" s="12">
        <v>1.3</v>
      </c>
      <c r="E2078" s="12">
        <v>1.39</v>
      </c>
      <c r="F2078" s="12">
        <v>1.29</v>
      </c>
      <c r="G2078" s="13">
        <v>33069</v>
      </c>
      <c r="H2078" s="11">
        <v>70986000</v>
      </c>
      <c r="I2078" s="11">
        <v>7.69</v>
      </c>
      <c r="J2078" s="11">
        <v>0</v>
      </c>
      <c r="K2078" s="11">
        <v>0</v>
      </c>
      <c r="L2078" s="11">
        <v>0.31</v>
      </c>
      <c r="M2078" s="12">
        <v>1.318</v>
      </c>
      <c r="N2078" s="12">
        <v>1.445</v>
      </c>
      <c r="O2078" s="12">
        <v>1.411</v>
      </c>
      <c r="P2078" s="12">
        <v>1.452666666666667</v>
      </c>
      <c r="Q2078" s="12">
        <v>1.377166666666667</v>
      </c>
      <c r="R2078" s="12">
        <v>1.397298341944867</v>
      </c>
      <c r="S2078" s="12">
        <v>1.43222075457839</v>
      </c>
      <c r="T2078" s="11">
        <v>-0.03492241263352303</v>
      </c>
      <c r="U2078" s="11">
        <v>-0.008808509545172517</v>
      </c>
      <c r="V2078" s="12">
        <v>-0.05222780617670102</v>
      </c>
      <c r="W2078" s="11">
        <v>15.9195500081186</v>
      </c>
      <c r="X2078" s="11">
        <v>26.80201096334786</v>
      </c>
      <c r="Y2078" s="11">
        <v>-5.845371902339927</v>
      </c>
      <c r="Z2078" s="11">
        <v>44.53607007423599</v>
      </c>
      <c r="AA2078" s="11">
        <v>0.1671085370585034</v>
      </c>
      <c r="AB2078" s="11">
        <v>1.745217074117007</v>
      </c>
      <c r="AC2078" s="11">
        <v>1.076782925882993</v>
      </c>
    </row>
    <row r="2079" spans="1:29">
      <c r="A2079" s="15">
        <v>36389</v>
      </c>
      <c r="B2079" s="11" t="s">
        <v>93</v>
      </c>
      <c r="C2079" s="12">
        <v>1.42</v>
      </c>
      <c r="D2079" s="12">
        <v>1.41</v>
      </c>
      <c r="E2079" s="12">
        <v>1.72</v>
      </c>
      <c r="F2079" s="12">
        <v>1.4</v>
      </c>
      <c r="G2079" s="13">
        <v>58507</v>
      </c>
      <c r="H2079" s="11">
        <v>129902000</v>
      </c>
      <c r="I2079" s="11">
        <v>24.62</v>
      </c>
      <c r="J2079" s="11">
        <v>8.460000000000001</v>
      </c>
      <c r="K2079" s="11">
        <v>0.11</v>
      </c>
      <c r="L2079" s="11">
        <v>0.55</v>
      </c>
      <c r="M2079" s="12">
        <v>1.32</v>
      </c>
      <c r="N2079" s="12">
        <v>1.426</v>
      </c>
      <c r="O2079" s="12">
        <v>1.437</v>
      </c>
      <c r="P2079" s="12">
        <v>1.431666666666666</v>
      </c>
      <c r="Q2079" s="12">
        <v>1.404166666666667</v>
      </c>
      <c r="R2079" s="12">
        <v>1.399252443184118</v>
      </c>
      <c r="S2079" s="12">
        <v>1.430574772757768</v>
      </c>
      <c r="T2079" s="11">
        <v>-0.03132232957365022</v>
      </c>
      <c r="U2079" s="11">
        <v>-0.01331127355086806</v>
      </c>
      <c r="V2079" s="12">
        <v>-0.03602211204556433</v>
      </c>
      <c r="W2079" s="11">
        <v>21.96055104509853</v>
      </c>
      <c r="X2079" s="11">
        <v>25.18819099059808</v>
      </c>
      <c r="Y2079" s="11">
        <v>15.50527115409941</v>
      </c>
      <c r="Z2079" s="11">
        <v>49.20135281748837</v>
      </c>
      <c r="AA2079" s="11">
        <v>0.113698585835492</v>
      </c>
      <c r="AB2079" s="11">
        <v>1.664397171670984</v>
      </c>
      <c r="AC2079" s="11">
        <v>1.209602828329016</v>
      </c>
    </row>
    <row r="2080" spans="1:29">
      <c r="A2080" s="15">
        <v>36390</v>
      </c>
      <c r="B2080" s="11" t="s">
        <v>93</v>
      </c>
      <c r="C2080" s="12">
        <v>1.43</v>
      </c>
      <c r="D2080" s="12">
        <v>1.43</v>
      </c>
      <c r="E2080" s="12">
        <v>1.47</v>
      </c>
      <c r="F2080" s="12">
        <v>1.36</v>
      </c>
      <c r="G2080" s="13">
        <v>28480</v>
      </c>
      <c r="H2080" s="11">
        <v>62075000</v>
      </c>
      <c r="I2080" s="11">
        <v>7.8</v>
      </c>
      <c r="J2080" s="11">
        <v>1.42</v>
      </c>
      <c r="K2080" s="11">
        <v>0.02</v>
      </c>
      <c r="L2080" s="11">
        <v>0.27</v>
      </c>
      <c r="M2080" s="12">
        <v>1.342</v>
      </c>
      <c r="N2080" s="12">
        <v>1.412</v>
      </c>
      <c r="O2080" s="12">
        <v>1.4455</v>
      </c>
      <c r="P2080" s="12">
        <v>1.425</v>
      </c>
      <c r="Q2080" s="12">
        <v>1.429666666666667</v>
      </c>
      <c r="R2080" s="12">
        <v>1.403982836540407</v>
      </c>
      <c r="S2080" s="12">
        <v>1.430532196997934</v>
      </c>
      <c r="T2080" s="11">
        <v>-0.02654936045752621</v>
      </c>
      <c r="U2080" s="11">
        <v>-0.01595889093219969</v>
      </c>
      <c r="V2080" s="12">
        <v>-0.02118093905065303</v>
      </c>
      <c r="W2080" s="11">
        <v>27.40632478304591</v>
      </c>
      <c r="X2080" s="11">
        <v>25.92756892141403</v>
      </c>
      <c r="Y2080" s="11">
        <v>30.36383650630969</v>
      </c>
      <c r="Z2080" s="11">
        <v>50.024442120058</v>
      </c>
      <c r="AA2080" s="11">
        <v>0.1058536725859712</v>
      </c>
      <c r="AB2080" s="11">
        <v>1.657207345171942</v>
      </c>
      <c r="AC2080" s="11">
        <v>1.233792654828058</v>
      </c>
    </row>
    <row r="2081" spans="1:29">
      <c r="A2081" s="15">
        <v>36391</v>
      </c>
      <c r="B2081" s="11" t="s">
        <v>93</v>
      </c>
      <c r="C2081" s="12">
        <v>1.49</v>
      </c>
      <c r="D2081" s="12">
        <v>1.8</v>
      </c>
      <c r="E2081" s="12">
        <v>1.86</v>
      </c>
      <c r="F2081" s="12">
        <v>1.45</v>
      </c>
      <c r="G2081" s="13">
        <v>599385</v>
      </c>
      <c r="H2081" s="11">
        <v>1425243008</v>
      </c>
      <c r="I2081" s="11">
        <v>28.67</v>
      </c>
      <c r="J2081" s="11">
        <v>25.87</v>
      </c>
      <c r="K2081" s="11">
        <v>0.37</v>
      </c>
      <c r="L2081" s="11">
        <v>5.6</v>
      </c>
      <c r="M2081" s="12">
        <v>1.448</v>
      </c>
      <c r="N2081" s="12">
        <v>1.431</v>
      </c>
      <c r="O2081" s="12">
        <v>1.4545</v>
      </c>
      <c r="P2081" s="12">
        <v>1.423333333333333</v>
      </c>
      <c r="Q2081" s="12">
        <v>1.462</v>
      </c>
      <c r="R2081" s="12">
        <v>1.464908553995729</v>
      </c>
      <c r="S2081" s="12">
        <v>1.457900182405494</v>
      </c>
      <c r="T2081" s="11">
        <v>0.007008371590235152</v>
      </c>
      <c r="U2081" s="11">
        <v>-0.01136543842771272</v>
      </c>
      <c r="V2081" s="12">
        <v>0.03674762003589575</v>
      </c>
      <c r="W2081" s="11">
        <v>48.32552794817053</v>
      </c>
      <c r="X2081" s="11">
        <v>33.39355526366619</v>
      </c>
      <c r="Y2081" s="11">
        <v>78.18947331717922</v>
      </c>
      <c r="Z2081" s="11">
        <v>62.22024462636729</v>
      </c>
      <c r="AA2081" s="11">
        <v>0.1270091169539082</v>
      </c>
      <c r="AB2081" s="11">
        <v>1.708518233907816</v>
      </c>
      <c r="AC2081" s="11">
        <v>1.200481766092183</v>
      </c>
    </row>
    <row r="2082" spans="1:29">
      <c r="A2082" s="15">
        <v>36392</v>
      </c>
      <c r="B2082" s="11" t="s">
        <v>93</v>
      </c>
      <c r="C2082" s="12">
        <v>1.81</v>
      </c>
      <c r="D2082" s="12">
        <v>1.76</v>
      </c>
      <c r="E2082" s="12">
        <v>1.87</v>
      </c>
      <c r="F2082" s="12">
        <v>1.74</v>
      </c>
      <c r="G2082" s="13">
        <v>247206</v>
      </c>
      <c r="H2082" s="11">
        <v>592241984</v>
      </c>
      <c r="I2082" s="11">
        <v>7.22</v>
      </c>
      <c r="J2082" s="11">
        <v>-2.22</v>
      </c>
      <c r="K2082" s="11">
        <v>-0.04</v>
      </c>
      <c r="L2082" s="11">
        <v>2.31</v>
      </c>
      <c r="M2082" s="12">
        <v>1.54</v>
      </c>
      <c r="N2082" s="12">
        <v>1.451</v>
      </c>
      <c r="O2082" s="12">
        <v>1.473</v>
      </c>
      <c r="P2082" s="12">
        <v>1.422666666666667</v>
      </c>
      <c r="Q2082" s="12">
        <v>1.489166666666667</v>
      </c>
      <c r="R2082" s="12">
        <v>1.510307237996386</v>
      </c>
      <c r="S2082" s="12">
        <v>1.480277946671753</v>
      </c>
      <c r="T2082" s="11">
        <v>0.03002929132463272</v>
      </c>
      <c r="U2082" s="11">
        <v>-0.003086492477243631</v>
      </c>
      <c r="V2082" s="12">
        <v>0.06623156760375271</v>
      </c>
      <c r="W2082" s="11">
        <v>59.6363734265986</v>
      </c>
      <c r="X2082" s="11">
        <v>42.14116131797699</v>
      </c>
      <c r="Y2082" s="11">
        <v>94.62679764384181</v>
      </c>
      <c r="Z2082" s="11">
        <v>60.50130571680976</v>
      </c>
      <c r="AA2082" s="11">
        <v>0.1430531737720397</v>
      </c>
      <c r="AB2082" s="11">
        <v>1.759106347544079</v>
      </c>
      <c r="AC2082" s="11">
        <v>1.186893652455921</v>
      </c>
    </row>
    <row r="2083" spans="1:29">
      <c r="A2083" s="15">
        <v>36395</v>
      </c>
      <c r="B2083" s="11" t="s">
        <v>93</v>
      </c>
      <c r="C2083" s="12">
        <v>1.74</v>
      </c>
      <c r="D2083" s="12">
        <v>1.82</v>
      </c>
      <c r="E2083" s="12">
        <v>1.93</v>
      </c>
      <c r="F2083" s="12">
        <v>1.73</v>
      </c>
      <c r="G2083" s="13">
        <v>147888</v>
      </c>
      <c r="H2083" s="11">
        <v>357432000</v>
      </c>
      <c r="I2083" s="11">
        <v>11.36</v>
      </c>
      <c r="J2083" s="11">
        <v>3.41</v>
      </c>
      <c r="K2083" s="11">
        <v>0.06</v>
      </c>
      <c r="L2083" s="11">
        <v>1.38</v>
      </c>
      <c r="M2083" s="12">
        <v>1.644</v>
      </c>
      <c r="N2083" s="12">
        <v>1.481</v>
      </c>
      <c r="O2083" s="12">
        <v>1.4915</v>
      </c>
      <c r="P2083" s="12">
        <v>1.424666666666667</v>
      </c>
      <c r="Q2083" s="12">
        <v>1.512333333333333</v>
      </c>
      <c r="R2083" s="12">
        <v>1.557952278304634</v>
      </c>
      <c r="S2083" s="12">
        <v>1.505442543214587</v>
      </c>
      <c r="T2083" s="11">
        <v>0.05250973509004786</v>
      </c>
      <c r="U2083" s="11">
        <v>0.008032753036214667</v>
      </c>
      <c r="V2083" s="12">
        <v>0.08895396410766639</v>
      </c>
      <c r="W2083" s="11">
        <v>67.69875871389735</v>
      </c>
      <c r="X2083" s="11">
        <v>50.66036044995045</v>
      </c>
      <c r="Y2083" s="11">
        <v>101.7755552417912</v>
      </c>
      <c r="Z2083" s="11">
        <v>62.18873601707141</v>
      </c>
      <c r="AA2083" s="11">
        <v>0.162522063279325</v>
      </c>
      <c r="AB2083" s="11">
        <v>1.81654412655865</v>
      </c>
      <c r="AC2083" s="11">
        <v>1.16645587344135</v>
      </c>
    </row>
    <row r="2084" spans="1:29">
      <c r="A2084" s="15">
        <v>36396</v>
      </c>
      <c r="B2084" s="11" t="s">
        <v>93</v>
      </c>
      <c r="C2084" s="12">
        <v>1.86</v>
      </c>
      <c r="D2084" s="12">
        <v>1.83</v>
      </c>
      <c r="E2084" s="12">
        <v>1.93</v>
      </c>
      <c r="F2084" s="12">
        <v>1.8</v>
      </c>
      <c r="G2084" s="13">
        <v>99694</v>
      </c>
      <c r="H2084" s="11">
        <v>241444992</v>
      </c>
      <c r="I2084" s="11">
        <v>7.14</v>
      </c>
      <c r="J2084" s="11">
        <v>0.55</v>
      </c>
      <c r="K2084" s="11">
        <v>0.01</v>
      </c>
      <c r="L2084" s="11">
        <v>0.93</v>
      </c>
      <c r="M2084" s="12">
        <v>1.728</v>
      </c>
      <c r="N2084" s="12">
        <v>1.524</v>
      </c>
      <c r="O2084" s="12">
        <v>1.5115</v>
      </c>
      <c r="P2084" s="12">
        <v>1.437333333333333</v>
      </c>
      <c r="Q2084" s="12">
        <v>1.530333333333333</v>
      </c>
      <c r="R2084" s="12">
        <v>1.599805773950075</v>
      </c>
      <c r="S2084" s="12">
        <v>1.529483836309802</v>
      </c>
      <c r="T2084" s="11">
        <v>0.07032193764027306</v>
      </c>
      <c r="U2084" s="11">
        <v>0.02049058995702634</v>
      </c>
      <c r="V2084" s="12">
        <v>0.09966269536649343</v>
      </c>
      <c r="W2084" s="11">
        <v>73.56387831647368</v>
      </c>
      <c r="X2084" s="11">
        <v>58.29486640545819</v>
      </c>
      <c r="Y2084" s="11">
        <v>104.1019021385047</v>
      </c>
      <c r="Z2084" s="11">
        <v>62.47646277154116</v>
      </c>
      <c r="AA2084" s="11">
        <v>0.178392677451621</v>
      </c>
      <c r="AB2084" s="11">
        <v>1.868285354903242</v>
      </c>
      <c r="AC2084" s="11">
        <v>1.154714645096758</v>
      </c>
    </row>
    <row r="2085" spans="1:29">
      <c r="A2085" s="15">
        <v>36397</v>
      </c>
      <c r="B2085" s="11" t="s">
        <v>93</v>
      </c>
      <c r="C2085" s="12">
        <v>1.83</v>
      </c>
      <c r="D2085" s="12">
        <v>1.74</v>
      </c>
      <c r="E2085" s="12">
        <v>1.87</v>
      </c>
      <c r="F2085" s="12">
        <v>1.7</v>
      </c>
      <c r="G2085" s="13">
        <v>114870</v>
      </c>
      <c r="H2085" s="11">
        <v>272619008</v>
      </c>
      <c r="I2085" s="11">
        <v>9.289999999999999</v>
      </c>
      <c r="J2085" s="11">
        <v>-4.92</v>
      </c>
      <c r="K2085" s="11">
        <v>-0.09</v>
      </c>
      <c r="L2085" s="11">
        <v>1.07</v>
      </c>
      <c r="M2085" s="12">
        <v>1.79</v>
      </c>
      <c r="N2085" s="12">
        <v>1.566</v>
      </c>
      <c r="O2085" s="12">
        <v>1.528</v>
      </c>
      <c r="P2085" s="12">
        <v>1.457</v>
      </c>
      <c r="Q2085" s="12">
        <v>1.541666666666667</v>
      </c>
      <c r="R2085" s="12">
        <v>1.621374116419295</v>
      </c>
      <c r="S2085" s="12">
        <v>1.54507762621278</v>
      </c>
      <c r="T2085" s="11">
        <v>0.07629649020651463</v>
      </c>
      <c r="U2085" s="11">
        <v>0.031651770006924</v>
      </c>
      <c r="V2085" s="12">
        <v>0.08928944039918127</v>
      </c>
      <c r="W2085" s="11">
        <v>72.92318252359848</v>
      </c>
      <c r="X2085" s="11">
        <v>63.17097177817162</v>
      </c>
      <c r="Y2085" s="11">
        <v>92.42760401445221</v>
      </c>
      <c r="Z2085" s="11">
        <v>58.18507353120656</v>
      </c>
      <c r="AA2085" s="11">
        <v>0.1836931079128274</v>
      </c>
      <c r="AB2085" s="11">
        <v>1.895386215825655</v>
      </c>
      <c r="AC2085" s="11">
        <v>1.160613784174345</v>
      </c>
    </row>
    <row r="2086" spans="1:29">
      <c r="A2086" s="15">
        <v>36398</v>
      </c>
      <c r="B2086" s="11" t="s">
        <v>93</v>
      </c>
      <c r="C2086" s="12">
        <v>1.72</v>
      </c>
      <c r="D2086" s="12">
        <v>1.78</v>
      </c>
      <c r="E2086" s="12">
        <v>1.82</v>
      </c>
      <c r="F2086" s="12">
        <v>1.7</v>
      </c>
      <c r="G2086" s="13">
        <v>67137</v>
      </c>
      <c r="H2086" s="11">
        <v>159176000</v>
      </c>
      <c r="I2086" s="11">
        <v>6.9</v>
      </c>
      <c r="J2086" s="11">
        <v>2.3</v>
      </c>
      <c r="K2086" s="11">
        <v>0.04</v>
      </c>
      <c r="L2086" s="11">
        <v>0.63</v>
      </c>
      <c r="M2086" s="12">
        <v>1.786</v>
      </c>
      <c r="N2086" s="12">
        <v>1.617</v>
      </c>
      <c r="O2086" s="12">
        <v>1.5455</v>
      </c>
      <c r="P2086" s="12">
        <v>1.472666666666667</v>
      </c>
      <c r="Q2086" s="12">
        <v>1.553166666666667</v>
      </c>
      <c r="R2086" s="12">
        <v>1.645778098508634</v>
      </c>
      <c r="S2086" s="12">
        <v>1.562479283530352</v>
      </c>
      <c r="T2086" s="11">
        <v>0.08329881497828207</v>
      </c>
      <c r="U2086" s="11">
        <v>0.04198117900119561</v>
      </c>
      <c r="V2086" s="12">
        <v>0.0826352719541729</v>
      </c>
      <c r="W2086" s="11">
        <v>74.13628830918935</v>
      </c>
      <c r="X2086" s="11">
        <v>66.82607728851086</v>
      </c>
      <c r="Y2086" s="11">
        <v>88.75671035054634</v>
      </c>
      <c r="Z2086" s="11">
        <v>59.51603849279719</v>
      </c>
      <c r="AA2086" s="11">
        <v>0.1904143680998993</v>
      </c>
      <c r="AB2086" s="11">
        <v>1.926328736199799</v>
      </c>
      <c r="AC2086" s="11">
        <v>1.164671263800201</v>
      </c>
    </row>
    <row r="2087" spans="1:29">
      <c r="A2087" s="15">
        <v>36399</v>
      </c>
      <c r="B2087" s="11" t="s">
        <v>93</v>
      </c>
      <c r="C2087" s="12">
        <v>1.79</v>
      </c>
      <c r="D2087" s="12">
        <v>1.83</v>
      </c>
      <c r="E2087" s="12">
        <v>1.91</v>
      </c>
      <c r="F2087" s="12">
        <v>1.76</v>
      </c>
      <c r="G2087" s="13">
        <v>117646</v>
      </c>
      <c r="H2087" s="11">
        <v>284497984</v>
      </c>
      <c r="I2087" s="11">
        <v>8.43</v>
      </c>
      <c r="J2087" s="11">
        <v>2.81</v>
      </c>
      <c r="K2087" s="11">
        <v>0.05</v>
      </c>
      <c r="L2087" s="11">
        <v>1.1</v>
      </c>
      <c r="M2087" s="12">
        <v>1.8</v>
      </c>
      <c r="N2087" s="12">
        <v>1.67</v>
      </c>
      <c r="O2087" s="12">
        <v>1.565</v>
      </c>
      <c r="P2087" s="12">
        <v>1.492666666666667</v>
      </c>
      <c r="Q2087" s="12">
        <v>1.566666666666667</v>
      </c>
      <c r="R2087" s="12">
        <v>1.674119929507305</v>
      </c>
      <c r="S2087" s="12">
        <v>1.582295632898474</v>
      </c>
      <c r="T2087" s="11">
        <v>0.09182429660883162</v>
      </c>
      <c r="U2087" s="11">
        <v>0.05194980252272282</v>
      </c>
      <c r="V2087" s="12">
        <v>0.07974898817221761</v>
      </c>
      <c r="W2087" s="11">
        <v>76.90957227486535</v>
      </c>
      <c r="X2087" s="11">
        <v>70.18724228396235</v>
      </c>
      <c r="Y2087" s="11">
        <v>90.35423225667137</v>
      </c>
      <c r="Z2087" s="11">
        <v>61.17942049134049</v>
      </c>
      <c r="AA2087" s="11">
        <v>0.1988254987352093</v>
      </c>
      <c r="AB2087" s="11">
        <v>1.962650997470419</v>
      </c>
      <c r="AC2087" s="11">
        <v>1.167349002529581</v>
      </c>
    </row>
    <row r="2088" spans="1:29">
      <c r="A2088" s="15">
        <v>36402</v>
      </c>
      <c r="B2088" s="11" t="s">
        <v>93</v>
      </c>
      <c r="C2088" s="12">
        <v>1.86</v>
      </c>
      <c r="D2088" s="12">
        <v>1.97</v>
      </c>
      <c r="E2088" s="12">
        <v>2.05</v>
      </c>
      <c r="F2088" s="12">
        <v>1.85</v>
      </c>
      <c r="G2088" s="13">
        <v>329742</v>
      </c>
      <c r="H2088" s="11">
        <v>819564992</v>
      </c>
      <c r="I2088" s="11">
        <v>10.93</v>
      </c>
      <c r="J2088" s="11">
        <v>7.65</v>
      </c>
      <c r="K2088" s="11">
        <v>0.14</v>
      </c>
      <c r="L2088" s="11">
        <v>3.08</v>
      </c>
      <c r="M2088" s="12">
        <v>1.83</v>
      </c>
      <c r="N2088" s="12">
        <v>1.737</v>
      </c>
      <c r="O2088" s="12">
        <v>1.591</v>
      </c>
      <c r="P2088" s="12">
        <v>1.519666666666666</v>
      </c>
      <c r="Q2088" s="12">
        <v>1.581333333333333</v>
      </c>
      <c r="R2088" s="12">
        <v>1.719639940352335</v>
      </c>
      <c r="S2088" s="12">
        <v>1.611014474905994</v>
      </c>
      <c r="T2088" s="11">
        <v>0.1086254654463408</v>
      </c>
      <c r="U2088" s="11">
        <v>0.06328493510744641</v>
      </c>
      <c r="V2088" s="12">
        <v>0.09068106067778872</v>
      </c>
      <c r="W2088" s="11">
        <v>80.74164717435188</v>
      </c>
      <c r="X2088" s="11">
        <v>73.70537724742553</v>
      </c>
      <c r="Y2088" s="11">
        <v>94.81418702820457</v>
      </c>
      <c r="Z2088" s="11">
        <v>65.4588730690968</v>
      </c>
      <c r="AA2088" s="11">
        <v>0.2162333048010854</v>
      </c>
      <c r="AB2088" s="11">
        <v>2.023466609602171</v>
      </c>
      <c r="AC2088" s="11">
        <v>1.158533390397829</v>
      </c>
    </row>
    <row r="2089" spans="1:29">
      <c r="A2089" s="15">
        <v>36403</v>
      </c>
      <c r="B2089" s="11" t="s">
        <v>93</v>
      </c>
      <c r="C2089" s="12">
        <v>2.01</v>
      </c>
      <c r="D2089" s="12">
        <v>1.94</v>
      </c>
      <c r="E2089" s="12">
        <v>2.02</v>
      </c>
      <c r="F2089" s="12">
        <v>1.87</v>
      </c>
      <c r="G2089" s="13">
        <v>103712</v>
      </c>
      <c r="H2089" s="11">
        <v>255356000</v>
      </c>
      <c r="I2089" s="11">
        <v>7.61</v>
      </c>
      <c r="J2089" s="11">
        <v>-1.52</v>
      </c>
      <c r="K2089" s="11">
        <v>-0.03</v>
      </c>
      <c r="L2089" s="11">
        <v>0.97</v>
      </c>
      <c r="M2089" s="12">
        <v>1.852</v>
      </c>
      <c r="N2089" s="12">
        <v>1.79</v>
      </c>
      <c r="O2089" s="12">
        <v>1.608</v>
      </c>
      <c r="P2089" s="12">
        <v>1.554666666666667</v>
      </c>
      <c r="Q2089" s="12">
        <v>1.592833333333334</v>
      </c>
      <c r="R2089" s="12">
        <v>1.753541487990438</v>
      </c>
      <c r="S2089" s="12">
        <v>1.635383773061106</v>
      </c>
      <c r="T2089" s="11">
        <v>0.1181577149293316</v>
      </c>
      <c r="U2089" s="11">
        <v>0.07425949107182345</v>
      </c>
      <c r="V2089" s="12">
        <v>0.08779644771501627</v>
      </c>
      <c r="W2089" s="11">
        <v>81.04998695975311</v>
      </c>
      <c r="X2089" s="11">
        <v>76.15358048486806</v>
      </c>
      <c r="Y2089" s="11">
        <v>90.84279990952322</v>
      </c>
      <c r="Z2089" s="11">
        <v>63.83496022119586</v>
      </c>
      <c r="AA2089" s="11">
        <v>0.2299107378274376</v>
      </c>
      <c r="AB2089" s="11">
        <v>2.067821475654875</v>
      </c>
      <c r="AC2089" s="11">
        <v>1.148178524345125</v>
      </c>
    </row>
    <row r="2090" spans="1:29">
      <c r="A2090" s="15">
        <v>36404</v>
      </c>
      <c r="B2090" s="11" t="s">
        <v>93</v>
      </c>
      <c r="C2090" s="12">
        <v>1.94</v>
      </c>
      <c r="D2090" s="12">
        <v>1.79</v>
      </c>
      <c r="E2090" s="12">
        <v>1.95</v>
      </c>
      <c r="F2090" s="12">
        <v>1.75</v>
      </c>
      <c r="G2090" s="13">
        <v>124187</v>
      </c>
      <c r="H2090" s="11">
        <v>299408000</v>
      </c>
      <c r="I2090" s="11">
        <v>10.31</v>
      </c>
      <c r="J2090" s="11">
        <v>-7.73</v>
      </c>
      <c r="K2090" s="11">
        <v>-0.15</v>
      </c>
      <c r="L2090" s="11">
        <v>1.16</v>
      </c>
      <c r="M2090" s="12">
        <v>1.862</v>
      </c>
      <c r="N2090" s="12">
        <v>1.826</v>
      </c>
      <c r="O2090" s="12">
        <v>1.619</v>
      </c>
      <c r="P2090" s="12">
        <v>1.572333333333333</v>
      </c>
      <c r="Q2090" s="12">
        <v>1.603333333333333</v>
      </c>
      <c r="R2090" s="12">
        <v>1.759150489838063</v>
      </c>
      <c r="S2090" s="12">
        <v>1.646836826908431</v>
      </c>
      <c r="T2090" s="11">
        <v>0.1123136629296311</v>
      </c>
      <c r="U2090" s="11">
        <v>0.08187032544338498</v>
      </c>
      <c r="V2090" s="12">
        <v>0.0608866749724922</v>
      </c>
      <c r="W2090" s="11">
        <v>62.6047531867742</v>
      </c>
      <c r="X2090" s="11">
        <v>71.63730471883677</v>
      </c>
      <c r="Y2090" s="11">
        <v>44.53965012264905</v>
      </c>
      <c r="Z2090" s="11">
        <v>56.31259506932964</v>
      </c>
      <c r="AA2090" s="11">
        <v>0.2332358192224268</v>
      </c>
      <c r="AB2090" s="11">
        <v>2.085471638444854</v>
      </c>
      <c r="AC2090" s="11">
        <v>1.152528361555146</v>
      </c>
    </row>
    <row r="2091" spans="1:29">
      <c r="A2091" s="15">
        <v>36405</v>
      </c>
      <c r="B2091" s="11" t="s">
        <v>93</v>
      </c>
      <c r="C2091" s="12">
        <v>1.76</v>
      </c>
      <c r="D2091" s="12">
        <v>1.84</v>
      </c>
      <c r="E2091" s="12">
        <v>1.87</v>
      </c>
      <c r="F2091" s="12">
        <v>1.68</v>
      </c>
      <c r="G2091" s="13">
        <v>102705</v>
      </c>
      <c r="H2091" s="11">
        <v>243931008</v>
      </c>
      <c r="I2091" s="11">
        <v>10.61</v>
      </c>
      <c r="J2091" s="11">
        <v>2.79</v>
      </c>
      <c r="K2091" s="11">
        <v>0.05</v>
      </c>
      <c r="L2091" s="11">
        <v>0.96</v>
      </c>
      <c r="M2091" s="12">
        <v>1.874</v>
      </c>
      <c r="N2091" s="12">
        <v>1.83</v>
      </c>
      <c r="O2091" s="12">
        <v>1.6305</v>
      </c>
      <c r="P2091" s="12">
        <v>1.579666666666667</v>
      </c>
      <c r="Q2091" s="12">
        <v>1.6145</v>
      </c>
      <c r="R2091" s="12">
        <v>1.771588876016822</v>
      </c>
      <c r="S2091" s="12">
        <v>1.6611452101004</v>
      </c>
      <c r="T2091" s="11">
        <v>0.1104436659164225</v>
      </c>
      <c r="U2091" s="11">
        <v>0.08758499353799248</v>
      </c>
      <c r="V2091" s="12">
        <v>0.04571734475686007</v>
      </c>
      <c r="W2091" s="11">
        <v>56.15091649997269</v>
      </c>
      <c r="X2091" s="11">
        <v>66.47517531254874</v>
      </c>
      <c r="Y2091" s="11">
        <v>35.50239887482059</v>
      </c>
      <c r="Z2091" s="11">
        <v>58.08564912969594</v>
      </c>
      <c r="AA2091" s="11">
        <v>0.2383821566970026</v>
      </c>
      <c r="AB2091" s="11">
        <v>2.107264313394005</v>
      </c>
      <c r="AC2091" s="11">
        <v>1.153735686605995</v>
      </c>
    </row>
    <row r="2092" spans="1:29">
      <c r="A2092" s="15">
        <v>36406</v>
      </c>
      <c r="B2092" s="11" t="s">
        <v>93</v>
      </c>
      <c r="C2092" s="12">
        <v>1.86</v>
      </c>
      <c r="D2092" s="12">
        <v>1.74</v>
      </c>
      <c r="E2092" s="12">
        <v>1.89</v>
      </c>
      <c r="F2092" s="12">
        <v>1.73</v>
      </c>
      <c r="G2092" s="13">
        <v>69227</v>
      </c>
      <c r="H2092" s="11">
        <v>165695008</v>
      </c>
      <c r="I2092" s="11">
        <v>8.699999999999999</v>
      </c>
      <c r="J2092" s="11">
        <v>-5.43</v>
      </c>
      <c r="K2092" s="11">
        <v>-0.1</v>
      </c>
      <c r="L2092" s="11">
        <v>0.65</v>
      </c>
      <c r="M2092" s="12">
        <v>1.856</v>
      </c>
      <c r="N2092" s="12">
        <v>1.828</v>
      </c>
      <c r="O2092" s="12">
        <v>1.6395</v>
      </c>
      <c r="P2092" s="12">
        <v>1.591333333333333</v>
      </c>
      <c r="Q2092" s="12">
        <v>1.624</v>
      </c>
      <c r="R2092" s="12">
        <v>1.766729048937311</v>
      </c>
      <c r="S2092" s="12">
        <v>1.666986305648518</v>
      </c>
      <c r="T2092" s="11">
        <v>0.09974274328879296</v>
      </c>
      <c r="U2092" s="11">
        <v>0.09001654348815258</v>
      </c>
      <c r="V2092" s="12">
        <v>0.01945239960128076</v>
      </c>
      <c r="W2092" s="11">
        <v>42.83934972411134</v>
      </c>
      <c r="X2092" s="11">
        <v>58.5965667830696</v>
      </c>
      <c r="Y2092" s="11">
        <v>11.32491560619479</v>
      </c>
      <c r="Z2092" s="11">
        <v>53.41632097321518</v>
      </c>
      <c r="AA2092" s="11">
        <v>0.2389775369314655</v>
      </c>
      <c r="AB2092" s="11">
        <v>2.117455073862931</v>
      </c>
      <c r="AC2092" s="11">
        <v>1.161544926137069</v>
      </c>
    </row>
    <row r="2093" spans="1:29">
      <c r="A2093" s="15">
        <v>36409</v>
      </c>
      <c r="B2093" s="11" t="s">
        <v>93</v>
      </c>
      <c r="C2093" s="12">
        <v>1.68</v>
      </c>
      <c r="D2093" s="12">
        <v>1.72</v>
      </c>
      <c r="E2093" s="12">
        <v>1.78</v>
      </c>
      <c r="F2093" s="12">
        <v>1.68</v>
      </c>
      <c r="G2093" s="13">
        <v>55058</v>
      </c>
      <c r="H2093" s="11">
        <v>129182000</v>
      </c>
      <c r="I2093" s="11">
        <v>5.75</v>
      </c>
      <c r="J2093" s="11">
        <v>-1.15</v>
      </c>
      <c r="K2093" s="11">
        <v>-0.02</v>
      </c>
      <c r="L2093" s="11">
        <v>0.51</v>
      </c>
      <c r="M2093" s="12">
        <v>1.806</v>
      </c>
      <c r="N2093" s="12">
        <v>1.818</v>
      </c>
      <c r="O2093" s="12">
        <v>1.6495</v>
      </c>
      <c r="P2093" s="12">
        <v>1.600333333333333</v>
      </c>
      <c r="Q2093" s="12">
        <v>1.6335</v>
      </c>
      <c r="R2093" s="12">
        <v>1.759539964485417</v>
      </c>
      <c r="S2093" s="12">
        <v>1.67091324597085</v>
      </c>
      <c r="T2093" s="11">
        <v>0.08862671851456683</v>
      </c>
      <c r="U2093" s="11">
        <v>0.08973857849343543</v>
      </c>
      <c r="V2093" s="12">
        <v>-0.002223719957737208</v>
      </c>
      <c r="W2093" s="11">
        <v>32.16317007660503</v>
      </c>
      <c r="X2093" s="11">
        <v>49.78543454758142</v>
      </c>
      <c r="Y2093" s="11">
        <v>-3.081358865347738</v>
      </c>
      <c r="Z2093" s="11">
        <v>52.50720529056784</v>
      </c>
      <c r="AA2093" s="11">
        <v>0.2378959303648249</v>
      </c>
      <c r="AB2093" s="11">
        <v>2.12529186072965</v>
      </c>
      <c r="AC2093" s="11">
        <v>1.17370813927035</v>
      </c>
    </row>
    <row r="2094" spans="1:29">
      <c r="A2094" s="15">
        <v>36410</v>
      </c>
      <c r="B2094" s="11" t="s">
        <v>93</v>
      </c>
      <c r="C2094" s="12">
        <v>1.72</v>
      </c>
      <c r="D2094" s="12">
        <v>1.75</v>
      </c>
      <c r="E2094" s="12">
        <v>1.84</v>
      </c>
      <c r="F2094" s="12">
        <v>1.72</v>
      </c>
      <c r="G2094" s="13">
        <v>45033</v>
      </c>
      <c r="H2094" s="11">
        <v>106983000</v>
      </c>
      <c r="I2094" s="11">
        <v>6.98</v>
      </c>
      <c r="J2094" s="11">
        <v>1.74</v>
      </c>
      <c r="K2094" s="11">
        <v>0.03</v>
      </c>
      <c r="L2094" s="11">
        <v>0.42</v>
      </c>
      <c r="M2094" s="12">
        <v>1.768</v>
      </c>
      <c r="N2094" s="12">
        <v>1.81</v>
      </c>
      <c r="O2094" s="12">
        <v>1.667</v>
      </c>
      <c r="P2094" s="12">
        <v>1.611</v>
      </c>
      <c r="Q2094" s="12">
        <v>1.643333333333333</v>
      </c>
      <c r="R2094" s="12">
        <v>1.758072277641507</v>
      </c>
      <c r="S2094" s="12">
        <v>1.676771524047084</v>
      </c>
      <c r="T2094" s="11">
        <v>0.08130075359442346</v>
      </c>
      <c r="U2094" s="11">
        <v>0.08805101351363304</v>
      </c>
      <c r="V2094" s="12">
        <v>-0.01350051983841916</v>
      </c>
      <c r="W2094" s="11">
        <v>27.7484196736656</v>
      </c>
      <c r="X2094" s="11">
        <v>42.43976292294282</v>
      </c>
      <c r="Y2094" s="11">
        <v>-1.63426682488884</v>
      </c>
      <c r="Z2094" s="11">
        <v>53.7779840971134</v>
      </c>
      <c r="AA2094" s="11">
        <v>0.2313598245611962</v>
      </c>
      <c r="AB2094" s="11">
        <v>2.129719649122392</v>
      </c>
      <c r="AC2094" s="11">
        <v>1.204280350877608</v>
      </c>
    </row>
    <row r="2095" spans="1:29">
      <c r="A2095" s="15">
        <v>36411</v>
      </c>
      <c r="B2095" s="11" t="s">
        <v>93</v>
      </c>
      <c r="C2095" s="12">
        <v>1.76</v>
      </c>
      <c r="D2095" s="12">
        <v>1.78</v>
      </c>
      <c r="E2095" s="12">
        <v>1.85</v>
      </c>
      <c r="F2095" s="12">
        <v>1.75</v>
      </c>
      <c r="G2095" s="13">
        <v>42571</v>
      </c>
      <c r="H2095" s="11">
        <v>101826000</v>
      </c>
      <c r="I2095" s="11">
        <v>5.71</v>
      </c>
      <c r="J2095" s="11">
        <v>1.71</v>
      </c>
      <c r="K2095" s="11">
        <v>0.03</v>
      </c>
      <c r="L2095" s="11">
        <v>0.4</v>
      </c>
      <c r="M2095" s="12">
        <v>1.766</v>
      </c>
      <c r="N2095" s="12">
        <v>1.814</v>
      </c>
      <c r="O2095" s="12">
        <v>1.69</v>
      </c>
      <c r="P2095" s="12">
        <v>1.623333333333334</v>
      </c>
      <c r="Q2095" s="12">
        <v>1.653666666666667</v>
      </c>
      <c r="R2095" s="12">
        <v>1.761445773388967</v>
      </c>
      <c r="S2095" s="12">
        <v>1.684418077821374</v>
      </c>
      <c r="T2095" s="11">
        <v>0.0770276955675937</v>
      </c>
      <c r="U2095" s="11">
        <v>0.08584634992442518</v>
      </c>
      <c r="V2095" s="12">
        <v>-0.01763730871366295</v>
      </c>
      <c r="W2095" s="11">
        <v>27.50795543377075</v>
      </c>
      <c r="X2095" s="11">
        <v>37.46249375988546</v>
      </c>
      <c r="Y2095" s="11">
        <v>7.598878781541316</v>
      </c>
      <c r="Z2095" s="11">
        <v>55.07259208182593</v>
      </c>
      <c r="AA2095" s="11">
        <v>0.2174977313854774</v>
      </c>
      <c r="AB2095" s="11">
        <v>2.124995462770955</v>
      </c>
      <c r="AC2095" s="11">
        <v>1.255004537229045</v>
      </c>
    </row>
    <row r="2096" spans="1:29">
      <c r="A2096" s="15">
        <v>36412</v>
      </c>
      <c r="B2096" s="11" t="s">
        <v>93</v>
      </c>
      <c r="C2096" s="12">
        <v>1.84</v>
      </c>
      <c r="D2096" s="12">
        <v>2.05</v>
      </c>
      <c r="E2096" s="12">
        <v>2.12</v>
      </c>
      <c r="F2096" s="12">
        <v>1.84</v>
      </c>
      <c r="G2096" s="13">
        <v>257715</v>
      </c>
      <c r="H2096" s="11">
        <v>644723968</v>
      </c>
      <c r="I2096" s="11">
        <v>15.73</v>
      </c>
      <c r="J2096" s="11">
        <v>15.17</v>
      </c>
      <c r="K2096" s="11">
        <v>0.27</v>
      </c>
      <c r="L2096" s="11">
        <v>2.41</v>
      </c>
      <c r="M2096" s="12">
        <v>1.808</v>
      </c>
      <c r="N2096" s="12">
        <v>1.841</v>
      </c>
      <c r="O2096" s="12">
        <v>1.729</v>
      </c>
      <c r="P2096" s="12">
        <v>1.644</v>
      </c>
      <c r="Q2096" s="12">
        <v>1.666166666666667</v>
      </c>
      <c r="R2096" s="12">
        <v>1.805838731329126</v>
      </c>
      <c r="S2096" s="12">
        <v>1.711498220204976</v>
      </c>
      <c r="T2096" s="11">
        <v>0.09434051112415043</v>
      </c>
      <c r="U2096" s="11">
        <v>0.08754518216437022</v>
      </c>
      <c r="V2096" s="12">
        <v>0.01359065791956041</v>
      </c>
      <c r="W2096" s="11">
        <v>46.36893992244494</v>
      </c>
      <c r="X2096" s="11">
        <v>40.43130914740529</v>
      </c>
      <c r="Y2096" s="11">
        <v>58.24420147252422</v>
      </c>
      <c r="Z2096" s="11">
        <v>64.66489684994608</v>
      </c>
      <c r="AA2096" s="11">
        <v>0.2079448307400618</v>
      </c>
      <c r="AB2096" s="11">
        <v>2.144889661480123</v>
      </c>
      <c r="AC2096" s="11">
        <v>1.313110338519876</v>
      </c>
    </row>
    <row r="2097" spans="1:29">
      <c r="A2097" s="15">
        <v>36413</v>
      </c>
      <c r="B2097" s="11" t="s">
        <v>93</v>
      </c>
      <c r="C2097" s="12">
        <v>2.11</v>
      </c>
      <c r="D2097" s="12">
        <v>1.96</v>
      </c>
      <c r="E2097" s="12">
        <v>2.12</v>
      </c>
      <c r="F2097" s="12">
        <v>1.92</v>
      </c>
      <c r="G2097" s="13">
        <v>182670</v>
      </c>
      <c r="H2097" s="11">
        <v>456115008</v>
      </c>
      <c r="I2097" s="11">
        <v>9.76</v>
      </c>
      <c r="J2097" s="11">
        <v>-4.39</v>
      </c>
      <c r="K2097" s="11">
        <v>-0.09</v>
      </c>
      <c r="L2097" s="11">
        <v>1.71</v>
      </c>
      <c r="M2097" s="12">
        <v>1.852</v>
      </c>
      <c r="N2097" s="12">
        <v>1.854</v>
      </c>
      <c r="O2097" s="12">
        <v>1.762</v>
      </c>
      <c r="P2097" s="12">
        <v>1.661333333333333</v>
      </c>
      <c r="Q2097" s="12">
        <v>1.6735</v>
      </c>
      <c r="R2097" s="12">
        <v>1.829555849586184</v>
      </c>
      <c r="S2097" s="12">
        <v>1.729905759449051</v>
      </c>
      <c r="T2097" s="11">
        <v>0.09965009013713222</v>
      </c>
      <c r="U2097" s="11">
        <v>0.08996616375892262</v>
      </c>
      <c r="V2097" s="12">
        <v>0.0193678527564192</v>
      </c>
      <c r="W2097" s="11">
        <v>52.12474777887513</v>
      </c>
      <c r="X2097" s="11">
        <v>44.3291220245619</v>
      </c>
      <c r="Y2097" s="11">
        <v>67.7159992875016</v>
      </c>
      <c r="Z2097" s="11">
        <v>60.06157088909124</v>
      </c>
      <c r="AA2097" s="11">
        <v>0.1876615093864394</v>
      </c>
      <c r="AB2097" s="11">
        <v>2.137323018772879</v>
      </c>
      <c r="AC2097" s="11">
        <v>1.386676981227121</v>
      </c>
    </row>
    <row r="2098" spans="1:29">
      <c r="A2098" s="15">
        <v>36416</v>
      </c>
      <c r="B2098" s="11" t="s">
        <v>93</v>
      </c>
      <c r="C2098" s="12">
        <v>2.01</v>
      </c>
      <c r="D2098" s="12">
        <v>1.96</v>
      </c>
      <c r="E2098" s="12">
        <v>2.02</v>
      </c>
      <c r="F2098" s="12">
        <v>1.93</v>
      </c>
      <c r="G2098" s="13">
        <v>75633</v>
      </c>
      <c r="H2098" s="11">
        <v>187346000</v>
      </c>
      <c r="I2098" s="11">
        <v>4.59</v>
      </c>
      <c r="J2098" s="11">
        <v>0</v>
      </c>
      <c r="K2098" s="11">
        <v>0</v>
      </c>
      <c r="L2098" s="11">
        <v>0.71</v>
      </c>
      <c r="M2098" s="12">
        <v>1.9</v>
      </c>
      <c r="N2098" s="12">
        <v>1.853</v>
      </c>
      <c r="O2098" s="12">
        <v>1.795</v>
      </c>
      <c r="P2098" s="12">
        <v>1.678333333333333</v>
      </c>
      <c r="Q2098" s="12">
        <v>1.682</v>
      </c>
      <c r="R2098" s="12">
        <v>1.849624180419079</v>
      </c>
      <c r="S2098" s="12">
        <v>1.74694977726764</v>
      </c>
      <c r="T2098" s="11">
        <v>0.1026744031514384</v>
      </c>
      <c r="U2098" s="11">
        <v>0.09250781163742577</v>
      </c>
      <c r="V2098" s="12">
        <v>0.02033318302802523</v>
      </c>
      <c r="W2098" s="11">
        <v>55.96195301649526</v>
      </c>
      <c r="X2098" s="11">
        <v>48.20673235520635</v>
      </c>
      <c r="Y2098" s="11">
        <v>71.47239433907306</v>
      </c>
      <c r="Z2098" s="11">
        <v>60.06157083792989</v>
      </c>
      <c r="AA2098" s="11">
        <v>0.1577973383803829</v>
      </c>
      <c r="AB2098" s="11">
        <v>2.110594676760766</v>
      </c>
      <c r="AC2098" s="11">
        <v>1.479405323239234</v>
      </c>
    </row>
    <row r="2099" spans="1:29">
      <c r="A2099" s="15">
        <v>36417</v>
      </c>
      <c r="B2099" s="11" t="s">
        <v>93</v>
      </c>
      <c r="C2099" s="12">
        <v>1.97</v>
      </c>
      <c r="D2099" s="12">
        <v>1.92</v>
      </c>
      <c r="E2099" s="12">
        <v>2.01</v>
      </c>
      <c r="F2099" s="12">
        <v>1.91</v>
      </c>
      <c r="G2099" s="13">
        <v>51584</v>
      </c>
      <c r="H2099" s="11">
        <v>127319000</v>
      </c>
      <c r="I2099" s="11">
        <v>5.1</v>
      </c>
      <c r="J2099" s="11">
        <v>-2.04</v>
      </c>
      <c r="K2099" s="11">
        <v>-0.04</v>
      </c>
      <c r="L2099" s="11">
        <v>0.48</v>
      </c>
      <c r="M2099" s="12">
        <v>1.934</v>
      </c>
      <c r="N2099" s="12">
        <v>1.851</v>
      </c>
      <c r="O2099" s="12">
        <v>1.8205</v>
      </c>
      <c r="P2099" s="12">
        <v>1.689</v>
      </c>
      <c r="Q2099" s="12">
        <v>1.689166666666666</v>
      </c>
      <c r="R2099" s="12">
        <v>1.860451229585374</v>
      </c>
      <c r="S2099" s="12">
        <v>1.759768312284852</v>
      </c>
      <c r="T2099" s="11">
        <v>0.1006829173005221</v>
      </c>
      <c r="U2099" s="11">
        <v>0.09414283277004505</v>
      </c>
      <c r="V2099" s="12">
        <v>0.01308016906095419</v>
      </c>
      <c r="W2099" s="11">
        <v>55.48978681815937</v>
      </c>
      <c r="X2099" s="11">
        <v>50.63441717619069</v>
      </c>
      <c r="Y2099" s="11">
        <v>65.20052610209673</v>
      </c>
      <c r="Z2099" s="11">
        <v>57.9357029385947</v>
      </c>
      <c r="AA2099" s="11">
        <v>0.1312881523493309</v>
      </c>
      <c r="AB2099" s="11">
        <v>2.083076304698662</v>
      </c>
      <c r="AC2099" s="11">
        <v>1.557923695301338</v>
      </c>
    </row>
    <row r="2100" spans="1:29">
      <c r="A2100" s="15">
        <v>36418</v>
      </c>
      <c r="B2100" s="11" t="s">
        <v>93</v>
      </c>
      <c r="C2100" s="12">
        <v>1.93</v>
      </c>
      <c r="D2100" s="12">
        <v>1.91</v>
      </c>
      <c r="E2100" s="12">
        <v>1.96</v>
      </c>
      <c r="F2100" s="12">
        <v>1.87</v>
      </c>
      <c r="G2100" s="13">
        <v>66395</v>
      </c>
      <c r="H2100" s="11">
        <v>162420000</v>
      </c>
      <c r="I2100" s="11">
        <v>4.69</v>
      </c>
      <c r="J2100" s="11">
        <v>-0.52</v>
      </c>
      <c r="K2100" s="11">
        <v>-0.01</v>
      </c>
      <c r="L2100" s="11">
        <v>0.62</v>
      </c>
      <c r="M2100" s="12">
        <v>1.96</v>
      </c>
      <c r="N2100" s="12">
        <v>1.863</v>
      </c>
      <c r="O2100" s="12">
        <v>1.8445</v>
      </c>
      <c r="P2100" s="12">
        <v>1.700333333333333</v>
      </c>
      <c r="Q2100" s="12">
        <v>1.697666666666666</v>
      </c>
      <c r="R2100" s="12">
        <v>1.86807411734147</v>
      </c>
      <c r="S2100" s="12">
        <v>1.770896585448937</v>
      </c>
      <c r="T2100" s="11">
        <v>0.0971775318925332</v>
      </c>
      <c r="U2100" s="11">
        <v>0.09474977259454267</v>
      </c>
      <c r="V2100" s="12">
        <v>0.004855518595981045</v>
      </c>
      <c r="W2100" s="11">
        <v>54.41743359674811</v>
      </c>
      <c r="X2100" s="11">
        <v>51.89542264970983</v>
      </c>
      <c r="Y2100" s="11">
        <v>59.46145549082468</v>
      </c>
      <c r="Z2100" s="11">
        <v>57.38882345179117</v>
      </c>
      <c r="AA2100" s="11">
        <v>0.09500554000431403</v>
      </c>
      <c r="AB2100" s="11">
        <v>2.034511080008628</v>
      </c>
      <c r="AC2100" s="11">
        <v>1.654488919991372</v>
      </c>
    </row>
    <row r="2101" spans="1:29">
      <c r="A2101" s="15">
        <v>36419</v>
      </c>
      <c r="B2101" s="11" t="s">
        <v>93</v>
      </c>
      <c r="C2101" s="12">
        <v>1.89</v>
      </c>
      <c r="D2101" s="12">
        <v>1.88</v>
      </c>
      <c r="E2101" s="12">
        <v>1.93</v>
      </c>
      <c r="F2101" s="12">
        <v>1.88</v>
      </c>
      <c r="G2101" s="13">
        <v>41999</v>
      </c>
      <c r="H2101" s="11">
        <v>102473000</v>
      </c>
      <c r="I2101" s="11">
        <v>2.62</v>
      </c>
      <c r="J2101" s="11">
        <v>-1.57</v>
      </c>
      <c r="K2101" s="11">
        <v>-0.03</v>
      </c>
      <c r="L2101" s="11">
        <v>0.39</v>
      </c>
      <c r="M2101" s="12">
        <v>1.926</v>
      </c>
      <c r="N2101" s="12">
        <v>1.867</v>
      </c>
      <c r="O2101" s="12">
        <v>1.8485</v>
      </c>
      <c r="P2101" s="12">
        <v>1.709333333333333</v>
      </c>
      <c r="Q2101" s="12">
        <v>1.701166666666667</v>
      </c>
      <c r="R2101" s="12">
        <v>1.869908868519706</v>
      </c>
      <c r="S2101" s="12">
        <v>1.778978319860127</v>
      </c>
      <c r="T2101" s="11">
        <v>0.09093054865957861</v>
      </c>
      <c r="U2101" s="11">
        <v>0.09398592780754987</v>
      </c>
      <c r="V2101" s="12">
        <v>-0.006110758295942514</v>
      </c>
      <c r="W2101" s="11">
        <v>51.42980418157862</v>
      </c>
      <c r="X2101" s="11">
        <v>51.7402164936661</v>
      </c>
      <c r="Y2101" s="11">
        <v>50.80897955740366</v>
      </c>
      <c r="Z2101" s="11">
        <v>55.69045456670867</v>
      </c>
      <c r="AA2101" s="11">
        <v>0.09471703009177386</v>
      </c>
      <c r="AB2101" s="11">
        <v>2.037934060183548</v>
      </c>
      <c r="AC2101" s="11">
        <v>1.659065939816452</v>
      </c>
    </row>
    <row r="2102" spans="1:29">
      <c r="A2102" s="15">
        <v>36420</v>
      </c>
      <c r="B2102" s="11" t="s">
        <v>93</v>
      </c>
      <c r="C2102" s="12">
        <v>1.89</v>
      </c>
      <c r="D2102" s="12">
        <v>1.87</v>
      </c>
      <c r="E2102" s="12">
        <v>1.95</v>
      </c>
      <c r="F2102" s="12">
        <v>1.82</v>
      </c>
      <c r="G2102" s="13">
        <v>60010</v>
      </c>
      <c r="H2102" s="11">
        <v>146043008</v>
      </c>
      <c r="I2102" s="11">
        <v>6.91</v>
      </c>
      <c r="J2102" s="11">
        <v>-0.53</v>
      </c>
      <c r="K2102" s="11">
        <v>-0.01</v>
      </c>
      <c r="L2102" s="11">
        <v>0.5600000000000001</v>
      </c>
      <c r="M2102" s="12">
        <v>1.908</v>
      </c>
      <c r="N2102" s="12">
        <v>1.88</v>
      </c>
      <c r="O2102" s="12">
        <v>1.854</v>
      </c>
      <c r="P2102" s="12">
        <v>1.719666666666666</v>
      </c>
      <c r="Q2102" s="12">
        <v>1.697</v>
      </c>
      <c r="R2102" s="12">
        <v>1.869922888747443</v>
      </c>
      <c r="S2102" s="12">
        <v>1.785720666537155</v>
      </c>
      <c r="T2102" s="11">
        <v>0.08420222221028872</v>
      </c>
      <c r="U2102" s="11">
        <v>0.09202918668809765</v>
      </c>
      <c r="V2102" s="12">
        <v>-0.01565392895561785</v>
      </c>
      <c r="W2102" s="11">
        <v>46.78653608980242</v>
      </c>
      <c r="X2102" s="11">
        <v>50.08898969237821</v>
      </c>
      <c r="Y2102" s="11">
        <v>40.18162888465085</v>
      </c>
      <c r="Z2102" s="11">
        <v>55.10504539057872</v>
      </c>
      <c r="AA2102" s="11">
        <v>0.0924747476195564</v>
      </c>
      <c r="AB2102" s="11">
        <v>2.038949495239113</v>
      </c>
      <c r="AC2102" s="11">
        <v>1.669050504760887</v>
      </c>
    </row>
    <row r="2103" spans="1:29">
      <c r="A2103" s="15">
        <v>36423</v>
      </c>
      <c r="B2103" s="11" t="s">
        <v>93</v>
      </c>
      <c r="C2103" s="12">
        <v>1.87</v>
      </c>
      <c r="D2103" s="12">
        <v>1.82</v>
      </c>
      <c r="E2103" s="12">
        <v>1.89</v>
      </c>
      <c r="F2103" s="12">
        <v>1.81</v>
      </c>
      <c r="G2103" s="13">
        <v>56197</v>
      </c>
      <c r="H2103" s="11">
        <v>135252000</v>
      </c>
      <c r="I2103" s="11">
        <v>4.28</v>
      </c>
      <c r="J2103" s="11">
        <v>-2.67</v>
      </c>
      <c r="K2103" s="11">
        <v>-0.05</v>
      </c>
      <c r="L2103" s="11">
        <v>0.52</v>
      </c>
      <c r="M2103" s="12">
        <v>1.88</v>
      </c>
      <c r="N2103" s="12">
        <v>1.89</v>
      </c>
      <c r="O2103" s="12">
        <v>1.854</v>
      </c>
      <c r="P2103" s="12">
        <v>1.729666666666667</v>
      </c>
      <c r="Q2103" s="12">
        <v>1.691</v>
      </c>
      <c r="R2103" s="12">
        <v>1.86224244432476</v>
      </c>
      <c r="S2103" s="12">
        <v>1.788259876423291</v>
      </c>
      <c r="T2103" s="11">
        <v>0.07398256790146851</v>
      </c>
      <c r="U2103" s="11">
        <v>0.08841986293077182</v>
      </c>
      <c r="V2103" s="12">
        <v>-0.02887459005860663</v>
      </c>
      <c r="W2103" s="11">
        <v>37.49733034913052</v>
      </c>
      <c r="X2103" s="11">
        <v>45.89176991129564</v>
      </c>
      <c r="Y2103" s="11">
        <v>20.70845122480029</v>
      </c>
      <c r="Z2103" s="11">
        <v>52.15306638789308</v>
      </c>
      <c r="AA2103" s="11">
        <v>0.0924747476195564</v>
      </c>
      <c r="AB2103" s="11">
        <v>2.038949495239113</v>
      </c>
      <c r="AC2103" s="11">
        <v>1.669050504760887</v>
      </c>
    </row>
    <row r="2104" spans="1:29">
      <c r="A2104" s="15">
        <v>36424</v>
      </c>
      <c r="B2104" s="11" t="s">
        <v>93</v>
      </c>
      <c r="C2104" s="12">
        <v>1.8</v>
      </c>
      <c r="D2104" s="12">
        <v>1.78</v>
      </c>
      <c r="E2104" s="12">
        <v>1.81</v>
      </c>
      <c r="F2104" s="12">
        <v>1.72</v>
      </c>
      <c r="G2104" s="13">
        <v>89328</v>
      </c>
      <c r="H2104" s="11">
        <v>211724000</v>
      </c>
      <c r="I2104" s="11">
        <v>4.95</v>
      </c>
      <c r="J2104" s="11">
        <v>-2.2</v>
      </c>
      <c r="K2104" s="11">
        <v>-0.04</v>
      </c>
      <c r="L2104" s="11">
        <v>0.83</v>
      </c>
      <c r="M2104" s="12">
        <v>1.852</v>
      </c>
      <c r="N2104" s="12">
        <v>1.893</v>
      </c>
      <c r="O2104" s="12">
        <v>1.8515</v>
      </c>
      <c r="P2104" s="12">
        <v>1.742333333333333</v>
      </c>
      <c r="Q2104" s="12">
        <v>1.676833333333333</v>
      </c>
      <c r="R2104" s="12">
        <v>1.849589760582489</v>
      </c>
      <c r="S2104" s="12">
        <v>1.78764803372527</v>
      </c>
      <c r="T2104" s="11">
        <v>0.06194172685721933</v>
      </c>
      <c r="U2104" s="11">
        <v>0.08312423571606133</v>
      </c>
      <c r="V2104" s="12">
        <v>-0.042365017717684</v>
      </c>
      <c r="W2104" s="11">
        <v>29.99822022025369</v>
      </c>
      <c r="X2104" s="11">
        <v>40.59392001428166</v>
      </c>
      <c r="Y2104" s="11">
        <v>8.806820632197741</v>
      </c>
      <c r="Z2104" s="11">
        <v>49.85225316839298</v>
      </c>
      <c r="AA2104" s="11">
        <v>0.09382374292669406</v>
      </c>
      <c r="AB2104" s="11">
        <v>2.039147485853388</v>
      </c>
      <c r="AC2104" s="11">
        <v>1.663852514146612</v>
      </c>
    </row>
    <row r="2105" spans="1:29">
      <c r="A2105" s="15">
        <v>36425</v>
      </c>
      <c r="B2105" s="11" t="s">
        <v>93</v>
      </c>
      <c r="C2105" s="12">
        <v>1.78</v>
      </c>
      <c r="D2105" s="12">
        <v>1.78</v>
      </c>
      <c r="E2105" s="12">
        <v>1.84</v>
      </c>
      <c r="F2105" s="12">
        <v>1.76</v>
      </c>
      <c r="G2105" s="13">
        <v>50266</v>
      </c>
      <c r="H2105" s="11">
        <v>119977000</v>
      </c>
      <c r="I2105" s="11">
        <v>4.49</v>
      </c>
      <c r="J2105" s="11">
        <v>0</v>
      </c>
      <c r="K2105" s="11">
        <v>0</v>
      </c>
      <c r="L2105" s="11">
        <v>0.47</v>
      </c>
      <c r="M2105" s="12">
        <v>1.826</v>
      </c>
      <c r="N2105" s="12">
        <v>1.893</v>
      </c>
      <c r="O2105" s="12">
        <v>1.8535</v>
      </c>
      <c r="P2105" s="12">
        <v>1.757666666666667</v>
      </c>
      <c r="Q2105" s="12">
        <v>1.661666666666667</v>
      </c>
      <c r="R2105" s="12">
        <v>1.838883643569798</v>
      </c>
      <c r="S2105" s="12">
        <v>1.787081512708583</v>
      </c>
      <c r="T2105" s="11">
        <v>0.05180213086121532</v>
      </c>
      <c r="U2105" s="11">
        <v>0.07685981474509213</v>
      </c>
      <c r="V2105" s="12">
        <v>-0.0501153677677536</v>
      </c>
      <c r="W2105" s="11">
        <v>24.99881346766913</v>
      </c>
      <c r="X2105" s="11">
        <v>35.39555116541082</v>
      </c>
      <c r="Y2105" s="11">
        <v>4.205338072185754</v>
      </c>
      <c r="Z2105" s="11">
        <v>49.85225310918081</v>
      </c>
      <c r="AA2105" s="11">
        <v>0.09172470252098841</v>
      </c>
      <c r="AB2105" s="11">
        <v>2.036949405041977</v>
      </c>
      <c r="AC2105" s="11">
        <v>1.670050594958023</v>
      </c>
    </row>
    <row r="2106" spans="1:29">
      <c r="A2106" s="15">
        <v>36426</v>
      </c>
      <c r="B2106" s="11" t="s">
        <v>93</v>
      </c>
      <c r="C2106" s="12">
        <v>1.79</v>
      </c>
      <c r="D2106" s="12">
        <v>1.81</v>
      </c>
      <c r="E2106" s="12">
        <v>1.87</v>
      </c>
      <c r="F2106" s="12">
        <v>1.77</v>
      </c>
      <c r="G2106" s="13">
        <v>75372</v>
      </c>
      <c r="H2106" s="11">
        <v>180967008</v>
      </c>
      <c r="I2106" s="11">
        <v>5.62</v>
      </c>
      <c r="J2106" s="11">
        <v>1.69</v>
      </c>
      <c r="K2106" s="11">
        <v>0.03</v>
      </c>
      <c r="L2106" s="11">
        <v>0.7</v>
      </c>
      <c r="M2106" s="12">
        <v>1.812</v>
      </c>
      <c r="N2106" s="12">
        <v>1.869</v>
      </c>
      <c r="O2106" s="12">
        <v>1.855</v>
      </c>
      <c r="P2106" s="12">
        <v>1.775666666666667</v>
      </c>
      <c r="Q2106" s="12">
        <v>1.65</v>
      </c>
      <c r="R2106" s="12">
        <v>1.834440006097522</v>
      </c>
      <c r="S2106" s="12">
        <v>1.788779178433873</v>
      </c>
      <c r="T2106" s="11">
        <v>0.04566082766364854</v>
      </c>
      <c r="U2106" s="11">
        <v>0.07062001732880341</v>
      </c>
      <c r="V2106" s="12">
        <v>-0.04991837933030974</v>
      </c>
      <c r="W2106" s="11">
        <v>26.66587561177942</v>
      </c>
      <c r="X2106" s="11">
        <v>32.48565931420035</v>
      </c>
      <c r="Y2106" s="11">
        <v>15.02630820693757</v>
      </c>
      <c r="Z2106" s="11">
        <v>51.70548566967685</v>
      </c>
      <c r="AA2106" s="11">
        <v>0.09069903962780367</v>
      </c>
      <c r="AB2106" s="11">
        <v>2.036398079255607</v>
      </c>
      <c r="AC2106" s="11">
        <v>1.673601920744392</v>
      </c>
    </row>
    <row r="2107" spans="1:29">
      <c r="A2107" s="15">
        <v>36427</v>
      </c>
      <c r="B2107" s="11" t="s">
        <v>93</v>
      </c>
      <c r="C2107" s="12">
        <v>1.84</v>
      </c>
      <c r="D2107" s="12">
        <v>1.82</v>
      </c>
      <c r="E2107" s="12">
        <v>1.93</v>
      </c>
      <c r="F2107" s="12">
        <v>1.79</v>
      </c>
      <c r="G2107" s="13">
        <v>51894</v>
      </c>
      <c r="H2107" s="11">
        <v>125306000</v>
      </c>
      <c r="I2107" s="11">
        <v>7.73</v>
      </c>
      <c r="J2107" s="11">
        <v>0.55</v>
      </c>
      <c r="K2107" s="11">
        <v>0.01</v>
      </c>
      <c r="L2107" s="11">
        <v>0.48</v>
      </c>
      <c r="M2107" s="12">
        <v>1.802</v>
      </c>
      <c r="N2107" s="12">
        <v>1.855</v>
      </c>
      <c r="O2107" s="12">
        <v>1.8545</v>
      </c>
      <c r="P2107" s="12">
        <v>1.793</v>
      </c>
      <c r="Q2107" s="12">
        <v>1.6405</v>
      </c>
      <c r="R2107" s="12">
        <v>1.832218466697903</v>
      </c>
      <c r="S2107" s="12">
        <v>1.791091831883216</v>
      </c>
      <c r="T2107" s="11">
        <v>0.04112663481468704</v>
      </c>
      <c r="U2107" s="11">
        <v>0.06472134082598013</v>
      </c>
      <c r="V2107" s="12">
        <v>-0.0471894120225862</v>
      </c>
      <c r="W2107" s="11">
        <v>29.27150324178083</v>
      </c>
      <c r="X2107" s="11">
        <v>31.41427395672717</v>
      </c>
      <c r="Y2107" s="11">
        <v>24.98596181188813</v>
      </c>
      <c r="Z2107" s="11">
        <v>52.33777550481302</v>
      </c>
      <c r="AA2107" s="11">
        <v>0.09087151137116403</v>
      </c>
      <c r="AB2107" s="11">
        <v>2.036243022742328</v>
      </c>
      <c r="AC2107" s="11">
        <v>1.672756977257672</v>
      </c>
    </row>
    <row r="2108" spans="1:29">
      <c r="A2108" s="15">
        <v>36430</v>
      </c>
      <c r="B2108" s="11" t="s">
        <v>93</v>
      </c>
      <c r="C2108" s="12">
        <v>1.89</v>
      </c>
      <c r="D2108" s="12">
        <v>1.78</v>
      </c>
      <c r="E2108" s="12">
        <v>1.9</v>
      </c>
      <c r="F2108" s="12">
        <v>1.74</v>
      </c>
      <c r="G2108" s="13">
        <v>45013</v>
      </c>
      <c r="H2108" s="11">
        <v>108054557</v>
      </c>
      <c r="I2108" s="11">
        <v>8.789999999999999</v>
      </c>
      <c r="J2108" s="11">
        <v>-2.2</v>
      </c>
      <c r="K2108" s="11">
        <v>-0.04</v>
      </c>
      <c r="L2108" s="11">
        <v>0.42</v>
      </c>
      <c r="M2108" s="12">
        <v>1.794</v>
      </c>
      <c r="N2108" s="12">
        <v>1.837</v>
      </c>
      <c r="O2108" s="12">
        <v>1.845</v>
      </c>
      <c r="P2108" s="12">
        <v>1.809</v>
      </c>
      <c r="Q2108" s="12">
        <v>1.630833333333333</v>
      </c>
      <c r="R2108" s="12">
        <v>1.824184856436687</v>
      </c>
      <c r="S2108" s="12">
        <v>1.790270214706681</v>
      </c>
      <c r="T2108" s="11">
        <v>0.0339146417300058</v>
      </c>
      <c r="U2108" s="11">
        <v>0.05856000100678527</v>
      </c>
      <c r="V2108" s="12">
        <v>-0.04929071855355893</v>
      </c>
      <c r="W2108" s="11">
        <v>27.84766879313167</v>
      </c>
      <c r="X2108" s="11">
        <v>30.22540556886201</v>
      </c>
      <c r="Y2108" s="11">
        <v>23.09219524167101</v>
      </c>
      <c r="Z2108" s="11">
        <v>49.54361821812295</v>
      </c>
      <c r="AA2108" s="11">
        <v>0.08804902940339392</v>
      </c>
      <c r="AB2108" s="11">
        <v>2.021098058806788</v>
      </c>
      <c r="AC2108" s="11">
        <v>1.668901941193212</v>
      </c>
    </row>
    <row r="2109" spans="1:29">
      <c r="A2109" s="15">
        <v>36431</v>
      </c>
      <c r="B2109" s="11" t="s">
        <v>93</v>
      </c>
      <c r="C2109" s="12">
        <v>1.78</v>
      </c>
      <c r="D2109" s="12">
        <v>1.74</v>
      </c>
      <c r="E2109" s="12">
        <v>1.8</v>
      </c>
      <c r="F2109" s="12">
        <v>1.71</v>
      </c>
      <c r="G2109" s="13">
        <v>53754</v>
      </c>
      <c r="H2109" s="11">
        <v>127047000</v>
      </c>
      <c r="I2109" s="11">
        <v>5.06</v>
      </c>
      <c r="J2109" s="11">
        <v>-2.25</v>
      </c>
      <c r="K2109" s="11">
        <v>-0.04</v>
      </c>
      <c r="L2109" s="11">
        <v>0.5</v>
      </c>
      <c r="M2109" s="12">
        <v>1.786</v>
      </c>
      <c r="N2109" s="12">
        <v>1.819</v>
      </c>
      <c r="O2109" s="12">
        <v>1.835</v>
      </c>
      <c r="P2109" s="12">
        <v>1.82</v>
      </c>
      <c r="Q2109" s="12">
        <v>1.625833333333333</v>
      </c>
      <c r="R2109" s="12">
        <v>1.811233340061812</v>
      </c>
      <c r="S2109" s="12">
        <v>1.786546495098779</v>
      </c>
      <c r="T2109" s="11">
        <v>0.02468684496303308</v>
      </c>
      <c r="U2109" s="11">
        <v>0.05178536979803484</v>
      </c>
      <c r="V2109" s="12">
        <v>-0.05419704967000351</v>
      </c>
      <c r="W2109" s="11">
        <v>22.73177917806001</v>
      </c>
      <c r="X2109" s="11">
        <v>27.72753010526134</v>
      </c>
      <c r="Y2109" s="11">
        <v>12.74027732365734</v>
      </c>
      <c r="Z2109" s="11">
        <v>46.85003620301487</v>
      </c>
      <c r="AA2109" s="11">
        <v>0.08804902940339475</v>
      </c>
      <c r="AB2109" s="11">
        <v>2.01109805880679</v>
      </c>
      <c r="AC2109" s="11">
        <v>1.658901941193211</v>
      </c>
    </row>
    <row r="2110" spans="1:29">
      <c r="A2110" s="15">
        <v>36432</v>
      </c>
      <c r="B2110" s="11" t="s">
        <v>93</v>
      </c>
      <c r="C2110" s="12">
        <v>1.76</v>
      </c>
      <c r="D2110" s="12">
        <v>1.76</v>
      </c>
      <c r="E2110" s="12">
        <v>1.86</v>
      </c>
      <c r="F2110" s="12">
        <v>1.74</v>
      </c>
      <c r="G2110" s="13">
        <v>51255</v>
      </c>
      <c r="H2110" s="11">
        <v>122260000</v>
      </c>
      <c r="I2110" s="11">
        <v>6.9</v>
      </c>
      <c r="J2110" s="11">
        <v>1.15</v>
      </c>
      <c r="K2110" s="11">
        <v>0.02</v>
      </c>
      <c r="L2110" s="11">
        <v>0.48</v>
      </c>
      <c r="M2110" s="12">
        <v>1.782</v>
      </c>
      <c r="N2110" s="12">
        <v>1.804</v>
      </c>
      <c r="O2110" s="12">
        <v>1.8335</v>
      </c>
      <c r="P2110" s="12">
        <v>1.831</v>
      </c>
      <c r="Q2110" s="12">
        <v>1.628</v>
      </c>
      <c r="R2110" s="12">
        <v>1.80335128774461</v>
      </c>
      <c r="S2110" s="12">
        <v>1.784580088054425</v>
      </c>
      <c r="T2110" s="11">
        <v>0.01877119969018493</v>
      </c>
      <c r="U2110" s="11">
        <v>0.04518253577646486</v>
      </c>
      <c r="V2110" s="12">
        <v>-0.05282267217255987</v>
      </c>
      <c r="W2110" s="11">
        <v>22.09896386754927</v>
      </c>
      <c r="X2110" s="11">
        <v>25.85134135935732</v>
      </c>
      <c r="Y2110" s="11">
        <v>14.59420888393318</v>
      </c>
      <c r="Z2110" s="11">
        <v>48.36174688461075</v>
      </c>
      <c r="AA2110" s="11">
        <v>0.08910520098197293</v>
      </c>
      <c r="AB2110" s="11">
        <v>2.011710401963946</v>
      </c>
      <c r="AC2110" s="11">
        <v>1.655289598036054</v>
      </c>
    </row>
    <row r="2111" spans="1:29">
      <c r="A2111" s="15">
        <v>36433</v>
      </c>
      <c r="B2111" s="11" t="s">
        <v>93</v>
      </c>
      <c r="C2111" s="12">
        <v>1.76</v>
      </c>
      <c r="D2111" s="12">
        <v>1.68</v>
      </c>
      <c r="E2111" s="12">
        <v>1.81</v>
      </c>
      <c r="F2111" s="12">
        <v>1.66</v>
      </c>
      <c r="G2111" s="13">
        <v>63575</v>
      </c>
      <c r="H2111" s="11">
        <v>150422000</v>
      </c>
      <c r="I2111" s="11">
        <v>8.52</v>
      </c>
      <c r="J2111" s="11">
        <v>-4.55</v>
      </c>
      <c r="K2111" s="11">
        <v>-0.08</v>
      </c>
      <c r="L2111" s="11">
        <v>0.59</v>
      </c>
      <c r="M2111" s="12">
        <v>1.756</v>
      </c>
      <c r="N2111" s="12">
        <v>1.784</v>
      </c>
      <c r="O2111" s="12">
        <v>1.8255</v>
      </c>
      <c r="P2111" s="12">
        <v>1.827</v>
      </c>
      <c r="Q2111" s="12">
        <v>1.625166666666667</v>
      </c>
      <c r="R2111" s="12">
        <v>1.784374166553132</v>
      </c>
      <c r="S2111" s="12">
        <v>1.776833414865208</v>
      </c>
      <c r="T2111" s="11">
        <v>0.007540751687923342</v>
      </c>
      <c r="U2111" s="11">
        <v>0.03765417895875656</v>
      </c>
      <c r="V2111" s="12">
        <v>-0.06022685454166643</v>
      </c>
      <c r="W2111" s="11">
        <v>17.20177837169037</v>
      </c>
      <c r="X2111" s="11">
        <v>22.96815369680167</v>
      </c>
      <c r="Y2111" s="11">
        <v>5.669027721467778</v>
      </c>
      <c r="Z2111" s="11">
        <v>43.08315693119231</v>
      </c>
      <c r="AA2111" s="11">
        <v>0.09544769854652013</v>
      </c>
      <c r="AB2111" s="11">
        <v>2.01639539709304</v>
      </c>
      <c r="AC2111" s="11">
        <v>1.63460460290696</v>
      </c>
    </row>
    <row r="2112" spans="1:29">
      <c r="A2112" s="15">
        <v>36441</v>
      </c>
      <c r="B2112" s="11" t="s">
        <v>93</v>
      </c>
      <c r="C2112" s="12">
        <v>1.62</v>
      </c>
      <c r="D2112" s="12">
        <v>1.55</v>
      </c>
      <c r="E2112" s="12">
        <v>1.67</v>
      </c>
      <c r="F2112" s="12">
        <v>1.53</v>
      </c>
      <c r="G2112" s="13">
        <v>53419</v>
      </c>
      <c r="H2112" s="11">
        <v>121685000</v>
      </c>
      <c r="I2112" s="11">
        <v>8.33</v>
      </c>
      <c r="J2112" s="11">
        <v>-7.74</v>
      </c>
      <c r="K2112" s="11">
        <v>-0.13</v>
      </c>
      <c r="L2112" s="11">
        <v>0.5</v>
      </c>
      <c r="M2112" s="12">
        <v>1.702</v>
      </c>
      <c r="N2112" s="12">
        <v>1.752</v>
      </c>
      <c r="O2112" s="12">
        <v>1.816</v>
      </c>
      <c r="P2112" s="12">
        <v>1.82</v>
      </c>
      <c r="Q2112" s="12">
        <v>1.621333333333333</v>
      </c>
      <c r="R2112" s="12">
        <v>1.748316602468035</v>
      </c>
      <c r="S2112" s="12">
        <v>1.760030939690008</v>
      </c>
      <c r="T2112" s="11">
        <v>-0.01171433722197301</v>
      </c>
      <c r="U2112" s="11">
        <v>0.02778047572261064</v>
      </c>
      <c r="V2112" s="12">
        <v>-0.07898962588916732</v>
      </c>
      <c r="W2112" s="11">
        <v>13.13451891029358</v>
      </c>
      <c r="X2112" s="11">
        <v>19.69027543463231</v>
      </c>
      <c r="Y2112" s="11">
        <v>0.02300586161612728</v>
      </c>
      <c r="Z2112" s="11">
        <v>36.17365976297755</v>
      </c>
      <c r="AA2112" s="11">
        <v>0.1123621963020816</v>
      </c>
      <c r="AB2112" s="11">
        <v>2.040724392604163</v>
      </c>
      <c r="AC2112" s="11">
        <v>1.591275607395837</v>
      </c>
    </row>
    <row r="2113" spans="1:29">
      <c r="A2113" s="15">
        <v>36444</v>
      </c>
      <c r="B2113" s="11" t="s">
        <v>93</v>
      </c>
      <c r="C2113" s="12">
        <v>1.55</v>
      </c>
      <c r="D2113" s="12">
        <v>1.47</v>
      </c>
      <c r="E2113" s="12">
        <v>1.62</v>
      </c>
      <c r="F2113" s="12">
        <v>1.45</v>
      </c>
      <c r="G2113" s="13">
        <v>29454</v>
      </c>
      <c r="H2113" s="11">
        <v>66079000</v>
      </c>
      <c r="I2113" s="11">
        <v>10.97</v>
      </c>
      <c r="J2113" s="11">
        <v>-5.16</v>
      </c>
      <c r="K2113" s="11">
        <v>-0.08</v>
      </c>
      <c r="L2113" s="11">
        <v>0.28</v>
      </c>
      <c r="M2113" s="12">
        <v>1.64</v>
      </c>
      <c r="N2113" s="12">
        <v>1.717</v>
      </c>
      <c r="O2113" s="12">
        <v>1.8035</v>
      </c>
      <c r="P2113" s="12">
        <v>1.808333333333333</v>
      </c>
      <c r="Q2113" s="12">
        <v>1.6165</v>
      </c>
      <c r="R2113" s="12">
        <v>1.705498663626798</v>
      </c>
      <c r="S2113" s="12">
        <v>1.738547166379637</v>
      </c>
      <c r="T2113" s="11">
        <v>-0.03304850275283822</v>
      </c>
      <c r="U2113" s="11">
        <v>0.01561468002752087</v>
      </c>
      <c r="V2113" s="12">
        <v>-0.09732636556071818</v>
      </c>
      <c r="W2113" s="11">
        <v>10.14523482619109</v>
      </c>
      <c r="X2113" s="11">
        <v>16.50859523181857</v>
      </c>
      <c r="Y2113" s="11">
        <v>-2.581485985063864</v>
      </c>
      <c r="Z2113" s="11">
        <v>32.69833146624491</v>
      </c>
      <c r="AA2113" s="11">
        <v>0.1351908981673743</v>
      </c>
      <c r="AB2113" s="11">
        <v>2.073881796334749</v>
      </c>
      <c r="AC2113" s="11">
        <v>1.533118203665251</v>
      </c>
    </row>
    <row r="2114" spans="1:29">
      <c r="A2114" s="15">
        <v>36445</v>
      </c>
      <c r="B2114" s="11" t="s">
        <v>93</v>
      </c>
      <c r="C2114" s="12">
        <v>1.47</v>
      </c>
      <c r="D2114" s="12">
        <v>1.52</v>
      </c>
      <c r="E2114" s="12">
        <v>1.54</v>
      </c>
      <c r="F2114" s="12">
        <v>1.45</v>
      </c>
      <c r="G2114" s="13">
        <v>29143</v>
      </c>
      <c r="H2114" s="11">
        <v>65088000</v>
      </c>
      <c r="I2114" s="11">
        <v>6.12</v>
      </c>
      <c r="J2114" s="11">
        <v>3.4</v>
      </c>
      <c r="K2114" s="11">
        <v>0.05</v>
      </c>
      <c r="L2114" s="11">
        <v>0.27</v>
      </c>
      <c r="M2114" s="12">
        <v>1.596</v>
      </c>
      <c r="N2114" s="12">
        <v>1.691</v>
      </c>
      <c r="O2114" s="12">
        <v>1.792</v>
      </c>
      <c r="P2114" s="12">
        <v>1.798</v>
      </c>
      <c r="Q2114" s="12">
        <v>1.617666666666667</v>
      </c>
      <c r="R2114" s="12">
        <v>1.676960407684214</v>
      </c>
      <c r="S2114" s="12">
        <v>1.722358487388552</v>
      </c>
      <c r="T2114" s="11">
        <v>-0.04539807970433851</v>
      </c>
      <c r="U2114" s="11">
        <v>0.003412128081148998</v>
      </c>
      <c r="V2114" s="12">
        <v>-0.09762041557097502</v>
      </c>
      <c r="W2114" s="11">
        <v>11.6246009851112</v>
      </c>
      <c r="X2114" s="11">
        <v>14.88059714958278</v>
      </c>
      <c r="Y2114" s="11">
        <v>5.112608656168021</v>
      </c>
      <c r="Z2114" s="11">
        <v>36.78605019202969</v>
      </c>
      <c r="AA2114" s="11">
        <v>0.1490531519465331</v>
      </c>
      <c r="AB2114" s="11">
        <v>2.090106303893066</v>
      </c>
      <c r="AC2114" s="11">
        <v>1.493893696106934</v>
      </c>
    </row>
    <row r="2115" spans="1:29">
      <c r="A2115" s="15">
        <v>36446</v>
      </c>
      <c r="B2115" s="11" t="s">
        <v>93</v>
      </c>
      <c r="C2115" s="12">
        <v>1.54</v>
      </c>
      <c r="D2115" s="12">
        <v>1.41</v>
      </c>
      <c r="E2115" s="12">
        <v>1.56</v>
      </c>
      <c r="F2115" s="12">
        <v>1.39</v>
      </c>
      <c r="G2115" s="13">
        <v>39879</v>
      </c>
      <c r="H2115" s="11">
        <v>88021000</v>
      </c>
      <c r="I2115" s="11">
        <v>11.18</v>
      </c>
      <c r="J2115" s="11">
        <v>-7.24</v>
      </c>
      <c r="K2115" s="11">
        <v>-0.11</v>
      </c>
      <c r="L2115" s="11">
        <v>0.37</v>
      </c>
      <c r="M2115" s="12">
        <v>1.526</v>
      </c>
      <c r="N2115" s="12">
        <v>1.654</v>
      </c>
      <c r="O2115" s="12">
        <v>1.7735</v>
      </c>
      <c r="P2115" s="12">
        <v>1.787</v>
      </c>
      <c r="Q2115" s="12">
        <v>1.622</v>
      </c>
      <c r="R2115" s="12">
        <v>1.635889575732796</v>
      </c>
      <c r="S2115" s="12">
        <v>1.699220821656067</v>
      </c>
      <c r="T2115" s="11">
        <v>-0.06333124592327044</v>
      </c>
      <c r="U2115" s="11">
        <v>-0.009936546719734891</v>
      </c>
      <c r="V2115" s="12">
        <v>-0.1067893984070711</v>
      </c>
      <c r="W2115" s="11">
        <v>8.984301889022463</v>
      </c>
      <c r="X2115" s="11">
        <v>12.91516539606268</v>
      </c>
      <c r="Y2115" s="11">
        <v>1.122574874942039</v>
      </c>
      <c r="Z2115" s="11">
        <v>32.15843301651262</v>
      </c>
      <c r="AA2115" s="11">
        <v>0.1718406544629332</v>
      </c>
      <c r="AB2115" s="11">
        <v>2.117181308925866</v>
      </c>
      <c r="AC2115" s="11">
        <v>1.429818691074134</v>
      </c>
    </row>
    <row r="2116" spans="1:29">
      <c r="A2116" s="15">
        <v>36447</v>
      </c>
      <c r="B2116" s="11" t="s">
        <v>93</v>
      </c>
      <c r="C2116" s="12">
        <v>1.38</v>
      </c>
      <c r="D2116" s="12">
        <v>1.39</v>
      </c>
      <c r="E2116" s="12">
        <v>1.5</v>
      </c>
      <c r="F2116" s="12">
        <v>1.34</v>
      </c>
      <c r="G2116" s="13">
        <v>39962</v>
      </c>
      <c r="H2116" s="11">
        <v>87281000</v>
      </c>
      <c r="I2116" s="11">
        <v>11.35</v>
      </c>
      <c r="J2116" s="11">
        <v>-1.42</v>
      </c>
      <c r="K2116" s="11">
        <v>-0.02</v>
      </c>
      <c r="L2116" s="11">
        <v>0.37</v>
      </c>
      <c r="M2116" s="12">
        <v>1.468</v>
      </c>
      <c r="N2116" s="12">
        <v>1.612</v>
      </c>
      <c r="O2116" s="12">
        <v>1.7405</v>
      </c>
      <c r="P2116" s="12">
        <v>1.774</v>
      </c>
      <c r="Q2116" s="12">
        <v>1.623333333333333</v>
      </c>
      <c r="R2116" s="12">
        <v>1.598060410235443</v>
      </c>
      <c r="S2116" s="12">
        <v>1.676315575607469</v>
      </c>
      <c r="T2116" s="11">
        <v>-0.07825516537202604</v>
      </c>
      <c r="U2116" s="11">
        <v>-0.02360027045019312</v>
      </c>
      <c r="V2116" s="12">
        <v>-0.1093097898436658</v>
      </c>
      <c r="W2116" s="11">
        <v>8.965725063557482</v>
      </c>
      <c r="X2116" s="11">
        <v>11.59868528522761</v>
      </c>
      <c r="Y2116" s="11">
        <v>3.699804620217222</v>
      </c>
      <c r="Z2116" s="11">
        <v>31.38535500264619</v>
      </c>
      <c r="AA2116" s="11">
        <v>0.1791639942679308</v>
      </c>
      <c r="AB2116" s="11">
        <v>2.098827988535862</v>
      </c>
      <c r="AC2116" s="11">
        <v>1.382172011464138</v>
      </c>
    </row>
    <row r="2117" spans="1:29">
      <c r="A2117" s="15">
        <v>36448</v>
      </c>
      <c r="B2117" s="11" t="s">
        <v>93</v>
      </c>
      <c r="C2117" s="12">
        <v>1.4</v>
      </c>
      <c r="D2117" s="12">
        <v>1.56</v>
      </c>
      <c r="E2117" s="12">
        <v>1.56</v>
      </c>
      <c r="F2117" s="12">
        <v>1.4</v>
      </c>
      <c r="G2117" s="13">
        <v>53102</v>
      </c>
      <c r="H2117" s="11">
        <v>118857000</v>
      </c>
      <c r="I2117" s="11">
        <v>11.51</v>
      </c>
      <c r="J2117" s="11">
        <v>12.23</v>
      </c>
      <c r="K2117" s="11">
        <v>0.17</v>
      </c>
      <c r="L2117" s="11">
        <v>0.5</v>
      </c>
      <c r="M2117" s="12">
        <v>1.47</v>
      </c>
      <c r="N2117" s="12">
        <v>1.586</v>
      </c>
      <c r="O2117" s="12">
        <v>1.7205</v>
      </c>
      <c r="P2117" s="12">
        <v>1.765</v>
      </c>
      <c r="Q2117" s="12">
        <v>1.628833333333333</v>
      </c>
      <c r="R2117" s="12">
        <v>1.592204962506913</v>
      </c>
      <c r="S2117" s="12">
        <v>1.667699607043953</v>
      </c>
      <c r="T2117" s="11">
        <v>-0.07549464453703969</v>
      </c>
      <c r="U2117" s="11">
        <v>-0.03397914526756243</v>
      </c>
      <c r="V2117" s="12">
        <v>-0.08303099853895451</v>
      </c>
      <c r="W2117" s="11">
        <v>20.07971411781544</v>
      </c>
      <c r="X2117" s="11">
        <v>14.42569489609022</v>
      </c>
      <c r="Y2117" s="11">
        <v>31.38775256126587</v>
      </c>
      <c r="Z2117" s="11">
        <v>43.76104147573124</v>
      </c>
      <c r="AA2117" s="11">
        <v>0.1756634042106709</v>
      </c>
      <c r="AB2117" s="11">
        <v>2.071826808421342</v>
      </c>
      <c r="AC2117" s="11">
        <v>1.369173191578658</v>
      </c>
    </row>
    <row r="2118" spans="1:29">
      <c r="A2118" s="15">
        <v>36451</v>
      </c>
      <c r="B2118" s="11" t="s">
        <v>93</v>
      </c>
      <c r="C2118" s="12">
        <v>1.64</v>
      </c>
      <c r="D2118" s="12">
        <v>1.48</v>
      </c>
      <c r="E2118" s="12">
        <v>1.64</v>
      </c>
      <c r="F2118" s="12">
        <v>1.45</v>
      </c>
      <c r="G2118" s="13">
        <v>48643</v>
      </c>
      <c r="H2118" s="11">
        <v>106870000</v>
      </c>
      <c r="I2118" s="11">
        <v>12.18</v>
      </c>
      <c r="J2118" s="11">
        <v>-5.13</v>
      </c>
      <c r="K2118" s="11">
        <v>-0.08</v>
      </c>
      <c r="L2118" s="11">
        <v>0.45</v>
      </c>
      <c r="M2118" s="12">
        <v>1.472</v>
      </c>
      <c r="N2118" s="12">
        <v>1.556</v>
      </c>
      <c r="O2118" s="12">
        <v>1.6965</v>
      </c>
      <c r="P2118" s="12">
        <v>1.748666666666667</v>
      </c>
      <c r="Q2118" s="12">
        <v>1.634166666666667</v>
      </c>
      <c r="R2118" s="12">
        <v>1.574942660582773</v>
      </c>
      <c r="S2118" s="12">
        <v>1.653795932448105</v>
      </c>
      <c r="T2118" s="11">
        <v>-0.07885327186533186</v>
      </c>
      <c r="U2118" s="11">
        <v>-0.04295397058711632</v>
      </c>
      <c r="V2118" s="12">
        <v>-0.07179860255643108</v>
      </c>
      <c r="W2118" s="11">
        <v>22.36083503564421</v>
      </c>
      <c r="X2118" s="11">
        <v>17.07074160927488</v>
      </c>
      <c r="Y2118" s="11">
        <v>32.94102188838285</v>
      </c>
      <c r="Z2118" s="11">
        <v>40.09599699345086</v>
      </c>
      <c r="AA2118" s="11">
        <v>0.174001663633722</v>
      </c>
      <c r="AB2118" s="11">
        <v>2.044503327267444</v>
      </c>
      <c r="AC2118" s="11">
        <v>1.348496672732556</v>
      </c>
    </row>
    <row r="2119" spans="1:29">
      <c r="A2119" s="15">
        <v>36452</v>
      </c>
      <c r="B2119" s="11" t="s">
        <v>93</v>
      </c>
      <c r="C2119" s="12">
        <v>1.4</v>
      </c>
      <c r="D2119" s="12">
        <v>1.36</v>
      </c>
      <c r="E2119" s="12">
        <v>1.43</v>
      </c>
      <c r="F2119" s="12">
        <v>1.33</v>
      </c>
      <c r="G2119" s="13">
        <v>60319</v>
      </c>
      <c r="H2119" s="11">
        <v>127587000</v>
      </c>
      <c r="I2119" s="11">
        <v>6.76</v>
      </c>
      <c r="J2119" s="11">
        <v>-8.109999999999999</v>
      </c>
      <c r="K2119" s="11">
        <v>-0.12</v>
      </c>
      <c r="L2119" s="11">
        <v>0.5600000000000001</v>
      </c>
      <c r="M2119" s="12">
        <v>1.44</v>
      </c>
      <c r="N2119" s="12">
        <v>1.518</v>
      </c>
      <c r="O2119" s="12">
        <v>1.6685</v>
      </c>
      <c r="P2119" s="12">
        <v>1.729333333333333</v>
      </c>
      <c r="Q2119" s="12">
        <v>1.642</v>
      </c>
      <c r="R2119" s="12">
        <v>1.541874558954654</v>
      </c>
      <c r="S2119" s="12">
        <v>1.632033270785282</v>
      </c>
      <c r="T2119" s="11">
        <v>-0.09015871183062818</v>
      </c>
      <c r="U2119" s="11">
        <v>-0.05239491883581869</v>
      </c>
      <c r="V2119" s="12">
        <v>-0.07552758598961898</v>
      </c>
      <c r="W2119" s="11">
        <v>16.9905566860892</v>
      </c>
      <c r="X2119" s="11">
        <v>17.04401330154632</v>
      </c>
      <c r="Y2119" s="11">
        <v>16.88364345517495</v>
      </c>
      <c r="Z2119" s="11">
        <v>35.31782777927704</v>
      </c>
      <c r="AA2119" s="11">
        <v>0.18105756572206</v>
      </c>
      <c r="AB2119" s="11">
        <v>2.030615131444121</v>
      </c>
      <c r="AC2119" s="11">
        <v>1.30638486855588</v>
      </c>
    </row>
    <row r="2120" spans="1:29">
      <c r="A2120" s="15">
        <v>36453</v>
      </c>
      <c r="B2120" s="11" t="s">
        <v>93</v>
      </c>
      <c r="C2120" s="12">
        <v>1.37</v>
      </c>
      <c r="D2120" s="12">
        <v>1.46</v>
      </c>
      <c r="E2120" s="12">
        <v>1.48</v>
      </c>
      <c r="F2120" s="12">
        <v>1.36</v>
      </c>
      <c r="G2120" s="13">
        <v>35316</v>
      </c>
      <c r="H2120" s="11">
        <v>75582000</v>
      </c>
      <c r="I2120" s="11">
        <v>8.82</v>
      </c>
      <c r="J2120" s="11">
        <v>7.35</v>
      </c>
      <c r="K2120" s="11">
        <v>0.1</v>
      </c>
      <c r="L2120" s="11">
        <v>0.33</v>
      </c>
      <c r="M2120" s="12">
        <v>1.45</v>
      </c>
      <c r="N2120" s="12">
        <v>1.488</v>
      </c>
      <c r="O2120" s="12">
        <v>1.646</v>
      </c>
      <c r="P2120" s="12">
        <v>1.718333333333333</v>
      </c>
      <c r="Q2120" s="12">
        <v>1.645333333333333</v>
      </c>
      <c r="R2120" s="12">
        <v>1.52927847296163</v>
      </c>
      <c r="S2120" s="12">
        <v>1.619290065541928</v>
      </c>
      <c r="T2120" s="11">
        <v>-0.09001159258029756</v>
      </c>
      <c r="U2120" s="11">
        <v>-0.05991825358471448</v>
      </c>
      <c r="V2120" s="12">
        <v>-0.06018667799116617</v>
      </c>
      <c r="W2120" s="11">
        <v>24.07213579245623</v>
      </c>
      <c r="X2120" s="11">
        <v>19.38672079851629</v>
      </c>
      <c r="Y2120" s="11">
        <v>33.4429657803361</v>
      </c>
      <c r="Z2120" s="11">
        <v>41.56699519110025</v>
      </c>
      <c r="AA2120" s="11">
        <v>0.1773904406133202</v>
      </c>
      <c r="AB2120" s="11">
        <v>2.00078088122664</v>
      </c>
      <c r="AC2120" s="11">
        <v>1.29121911877336</v>
      </c>
    </row>
    <row r="2121" spans="1:29">
      <c r="A2121" s="15">
        <v>36454</v>
      </c>
      <c r="B2121" s="11" t="s">
        <v>93</v>
      </c>
      <c r="C2121" s="12">
        <v>1.46</v>
      </c>
      <c r="D2121" s="12">
        <v>1.37</v>
      </c>
      <c r="E2121" s="12">
        <v>1.47</v>
      </c>
      <c r="F2121" s="12">
        <v>1.37</v>
      </c>
      <c r="G2121" s="13">
        <v>31097</v>
      </c>
      <c r="H2121" s="11">
        <v>66208000</v>
      </c>
      <c r="I2121" s="11">
        <v>6.85</v>
      </c>
      <c r="J2121" s="11">
        <v>-6.16</v>
      </c>
      <c r="K2121" s="11">
        <v>-0.09</v>
      </c>
      <c r="L2121" s="11">
        <v>0.29</v>
      </c>
      <c r="M2121" s="12">
        <v>1.446</v>
      </c>
      <c r="N2121" s="12">
        <v>1.457</v>
      </c>
      <c r="O2121" s="12">
        <v>1.6205</v>
      </c>
      <c r="P2121" s="12">
        <v>1.702666666666667</v>
      </c>
      <c r="Q2121" s="12">
        <v>1.641166666666667</v>
      </c>
      <c r="R2121" s="12">
        <v>1.504774092505995</v>
      </c>
      <c r="S2121" s="12">
        <v>1.600824134761044</v>
      </c>
      <c r="T2121" s="11">
        <v>-0.09605004225504943</v>
      </c>
      <c r="U2121" s="11">
        <v>-0.06714461131878147</v>
      </c>
      <c r="V2121" s="12">
        <v>-0.05781086187253592</v>
      </c>
      <c r="W2121" s="11">
        <v>20.34916578324693</v>
      </c>
      <c r="X2121" s="11">
        <v>19.7075357934265</v>
      </c>
      <c r="Y2121" s="11">
        <v>21.63242576288777</v>
      </c>
      <c r="Z2121" s="11">
        <v>38.0079072387499</v>
      </c>
      <c r="AA2121" s="11">
        <v>0.1786344400104032</v>
      </c>
      <c r="AB2121" s="11">
        <v>1.977768880020807</v>
      </c>
      <c r="AC2121" s="11">
        <v>1.263231119979194</v>
      </c>
    </row>
    <row r="2122" spans="1:29">
      <c r="A2122" s="15">
        <v>36455</v>
      </c>
      <c r="B2122" s="11" t="s">
        <v>93</v>
      </c>
      <c r="C2122" s="12">
        <v>1.35</v>
      </c>
      <c r="D2122" s="12">
        <v>1.53</v>
      </c>
      <c r="E2122" s="12">
        <v>1.7</v>
      </c>
      <c r="F2122" s="12">
        <v>1.35</v>
      </c>
      <c r="G2122" s="13">
        <v>71788</v>
      </c>
      <c r="H2122" s="11">
        <v>158112992</v>
      </c>
      <c r="I2122" s="11">
        <v>25.55</v>
      </c>
      <c r="J2122" s="11">
        <v>11.68</v>
      </c>
      <c r="K2122" s="11">
        <v>0.16</v>
      </c>
      <c r="L2122" s="11">
        <v>0.67</v>
      </c>
      <c r="M2122" s="12">
        <v>1.44</v>
      </c>
      <c r="N2122" s="12">
        <v>1.455</v>
      </c>
      <c r="O2122" s="12">
        <v>1.6035</v>
      </c>
      <c r="P2122" s="12">
        <v>1.695666666666667</v>
      </c>
      <c r="Q2122" s="12">
        <v>1.6435</v>
      </c>
      <c r="R2122" s="12">
        <v>1.508655001351226</v>
      </c>
      <c r="S2122" s="12">
        <v>1.595577902556522</v>
      </c>
      <c r="T2122" s="11">
        <v>-0.08692290120529611</v>
      </c>
      <c r="U2122" s="11">
        <v>-0.0711002692960844</v>
      </c>
      <c r="V2122" s="12">
        <v>-0.03164526381842342</v>
      </c>
      <c r="W2122" s="11">
        <v>31.58412849148529</v>
      </c>
      <c r="X2122" s="11">
        <v>23.66640002611276</v>
      </c>
      <c r="Y2122" s="11">
        <v>47.41958542223035</v>
      </c>
      <c r="Z2122" s="11">
        <v>46.73887827343148</v>
      </c>
      <c r="AA2122" s="11">
        <v>0.1695900630155554</v>
      </c>
      <c r="AB2122" s="11">
        <v>1.942680126031111</v>
      </c>
      <c r="AC2122" s="11">
        <v>1.264319873968889</v>
      </c>
    </row>
    <row r="2123" spans="1:29">
      <c r="A2123" s="15">
        <v>36458</v>
      </c>
      <c r="B2123" s="11" t="s">
        <v>93</v>
      </c>
      <c r="C2123" s="12">
        <v>1.55</v>
      </c>
      <c r="D2123" s="12">
        <v>1.45</v>
      </c>
      <c r="E2123" s="12">
        <v>1.56</v>
      </c>
      <c r="F2123" s="12">
        <v>1.43</v>
      </c>
      <c r="G2123" s="13">
        <v>26533</v>
      </c>
      <c r="H2123" s="11">
        <v>57339000</v>
      </c>
      <c r="I2123" s="11">
        <v>8.5</v>
      </c>
      <c r="J2123" s="11">
        <v>-5.23</v>
      </c>
      <c r="K2123" s="11">
        <v>-0.08</v>
      </c>
      <c r="L2123" s="11">
        <v>0.25</v>
      </c>
      <c r="M2123" s="12">
        <v>1.434</v>
      </c>
      <c r="N2123" s="12">
        <v>1.453</v>
      </c>
      <c r="O2123" s="12">
        <v>1.585</v>
      </c>
      <c r="P2123" s="12">
        <v>1.686666666666667</v>
      </c>
      <c r="Q2123" s="12">
        <v>1.6435</v>
      </c>
      <c r="R2123" s="12">
        <v>1.499631154989499</v>
      </c>
      <c r="S2123" s="12">
        <v>1.584794354219002</v>
      </c>
      <c r="T2123" s="11">
        <v>-0.08516319922950299</v>
      </c>
      <c r="U2123" s="11">
        <v>-0.07391285528276813</v>
      </c>
      <c r="V2123" s="12">
        <v>-0.02250068789346973</v>
      </c>
      <c r="W2123" s="11">
        <v>31.86689644258259</v>
      </c>
      <c r="X2123" s="11">
        <v>26.39989883160271</v>
      </c>
      <c r="Y2123" s="11">
        <v>42.80089166454235</v>
      </c>
      <c r="Z2123" s="11">
        <v>43.44420185550297</v>
      </c>
      <c r="AA2123" s="11">
        <v>0.1648444242625829</v>
      </c>
      <c r="AB2123" s="11">
        <v>1.914688848525166</v>
      </c>
      <c r="AC2123" s="11">
        <v>1.255311151474834</v>
      </c>
    </row>
    <row r="2124" spans="1:29">
      <c r="A2124" s="15">
        <v>36459</v>
      </c>
      <c r="B2124" s="11" t="s">
        <v>93</v>
      </c>
      <c r="C2124" s="12">
        <v>1.45</v>
      </c>
      <c r="D2124" s="12">
        <v>1.52</v>
      </c>
      <c r="E2124" s="12">
        <v>1.56</v>
      </c>
      <c r="F2124" s="12">
        <v>1.45</v>
      </c>
      <c r="G2124" s="13">
        <v>26323</v>
      </c>
      <c r="H2124" s="11">
        <v>57424000</v>
      </c>
      <c r="I2124" s="11">
        <v>7.59</v>
      </c>
      <c r="J2124" s="11">
        <v>4.83</v>
      </c>
      <c r="K2124" s="11">
        <v>0.07000000000000001</v>
      </c>
      <c r="L2124" s="11">
        <v>0.25</v>
      </c>
      <c r="M2124" s="12">
        <v>1.466</v>
      </c>
      <c r="N2124" s="12">
        <v>1.453</v>
      </c>
      <c r="O2124" s="12">
        <v>1.572</v>
      </c>
      <c r="P2124" s="12">
        <v>1.679</v>
      </c>
      <c r="Q2124" s="12">
        <v>1.645</v>
      </c>
      <c r="R2124" s="12">
        <v>1.502764823452653</v>
      </c>
      <c r="S2124" s="12">
        <v>1.579994772425002</v>
      </c>
      <c r="T2124" s="11">
        <v>-0.07722994897234892</v>
      </c>
      <c r="U2124" s="11">
        <v>-0.07457627402068429</v>
      </c>
      <c r="V2124" s="12">
        <v>-0.005307349903329261</v>
      </c>
      <c r="W2124" s="11">
        <v>38.36171469924302</v>
      </c>
      <c r="X2124" s="11">
        <v>30.38717078748281</v>
      </c>
      <c r="Y2124" s="11">
        <v>54.31080252276345</v>
      </c>
      <c r="Z2124" s="11">
        <v>46.96689080570998</v>
      </c>
      <c r="AA2124" s="11">
        <v>0.1587981174485373</v>
      </c>
      <c r="AB2124" s="11">
        <v>1.889596234897075</v>
      </c>
      <c r="AC2124" s="11">
        <v>1.254403765102925</v>
      </c>
    </row>
    <row r="2125" spans="1:29">
      <c r="A2125" s="15">
        <v>36460</v>
      </c>
      <c r="B2125" s="11" t="s">
        <v>93</v>
      </c>
      <c r="C2125" s="12">
        <v>1.6</v>
      </c>
      <c r="D2125" s="12">
        <v>1.58</v>
      </c>
      <c r="E2125" s="12">
        <v>1.66</v>
      </c>
      <c r="F2125" s="12">
        <v>1.54</v>
      </c>
      <c r="G2125" s="13">
        <v>65490</v>
      </c>
      <c r="H2125" s="11">
        <v>145822000</v>
      </c>
      <c r="I2125" s="11">
        <v>7.89</v>
      </c>
      <c r="J2125" s="11">
        <v>3.95</v>
      </c>
      <c r="K2125" s="11">
        <v>0.06</v>
      </c>
      <c r="L2125" s="11">
        <v>0.61</v>
      </c>
      <c r="M2125" s="12">
        <v>1.49</v>
      </c>
      <c r="N2125" s="12">
        <v>1.47</v>
      </c>
      <c r="O2125" s="12">
        <v>1.562</v>
      </c>
      <c r="P2125" s="12">
        <v>1.672333333333333</v>
      </c>
      <c r="Q2125" s="12">
        <v>1.647833333333333</v>
      </c>
      <c r="R2125" s="12">
        <v>1.514647158306091</v>
      </c>
      <c r="S2125" s="12">
        <v>1.57999515965278</v>
      </c>
      <c r="T2125" s="11">
        <v>-0.0653480013466885</v>
      </c>
      <c r="U2125" s="11">
        <v>-0.07273061948588513</v>
      </c>
      <c r="V2125" s="12">
        <v>0.01476523627839327</v>
      </c>
      <c r="W2125" s="11">
        <v>48.09699892781286</v>
      </c>
      <c r="X2125" s="11">
        <v>36.29044683425949</v>
      </c>
      <c r="Y2125" s="11">
        <v>71.71010311491959</v>
      </c>
      <c r="Z2125" s="11">
        <v>49.85028187520354</v>
      </c>
      <c r="AA2125" s="11">
        <v>0.1511221186219229</v>
      </c>
      <c r="AB2125" s="11">
        <v>1.864244237243846</v>
      </c>
      <c r="AC2125" s="11">
        <v>1.259755762756154</v>
      </c>
    </row>
    <row r="2126" spans="1:29">
      <c r="A2126" s="15">
        <v>36461</v>
      </c>
      <c r="B2126" s="11" t="s">
        <v>93</v>
      </c>
      <c r="C2126" s="12">
        <v>1.59</v>
      </c>
      <c r="D2126" s="12">
        <v>1.5</v>
      </c>
      <c r="E2126" s="12">
        <v>1.61</v>
      </c>
      <c r="F2126" s="12">
        <v>1.5</v>
      </c>
      <c r="G2126" s="13">
        <v>36129</v>
      </c>
      <c r="H2126" s="11">
        <v>79273000</v>
      </c>
      <c r="I2126" s="11">
        <v>6.96</v>
      </c>
      <c r="J2126" s="11">
        <v>-5.06</v>
      </c>
      <c r="K2126" s="11">
        <v>-0.08</v>
      </c>
      <c r="L2126" s="11">
        <v>0.34</v>
      </c>
      <c r="M2126" s="12">
        <v>1.516</v>
      </c>
      <c r="N2126" s="12">
        <v>1.481</v>
      </c>
      <c r="O2126" s="12">
        <v>1.5465</v>
      </c>
      <c r="P2126" s="12">
        <v>1.654</v>
      </c>
      <c r="Q2126" s="12">
        <v>1.649</v>
      </c>
      <c r="R2126" s="12">
        <v>1.512393749335923</v>
      </c>
      <c r="S2126" s="12">
        <v>1.574069592271092</v>
      </c>
      <c r="T2126" s="11">
        <v>-0.06167584293516892</v>
      </c>
      <c r="U2126" s="11">
        <v>-0.0705196641757419</v>
      </c>
      <c r="V2126" s="12">
        <v>0.01768764248114596</v>
      </c>
      <c r="W2126" s="11">
        <v>47.37998122579781</v>
      </c>
      <c r="X2126" s="11">
        <v>39.98695829810559</v>
      </c>
      <c r="Y2126" s="11">
        <v>62.16602708118225</v>
      </c>
      <c r="Z2126" s="11">
        <v>46.24033459590721</v>
      </c>
      <c r="AA2126" s="11">
        <v>0.1398222555884126</v>
      </c>
      <c r="AB2126" s="11">
        <v>1.826144511176825</v>
      </c>
      <c r="AC2126" s="11">
        <v>1.266855488823175</v>
      </c>
    </row>
    <row r="2127" spans="1:29">
      <c r="A2127" s="15">
        <v>36462</v>
      </c>
      <c r="B2127" s="11" t="s">
        <v>93</v>
      </c>
      <c r="C2127" s="12">
        <v>1.51</v>
      </c>
      <c r="D2127" s="12">
        <v>1.46</v>
      </c>
      <c r="E2127" s="12">
        <v>1.54</v>
      </c>
      <c r="F2127" s="12">
        <v>1.44</v>
      </c>
      <c r="G2127" s="13">
        <v>30788</v>
      </c>
      <c r="H2127" s="11">
        <v>66525000</v>
      </c>
      <c r="I2127" s="11">
        <v>6.67</v>
      </c>
      <c r="J2127" s="11">
        <v>-2.67</v>
      </c>
      <c r="K2127" s="11">
        <v>-0.04</v>
      </c>
      <c r="L2127" s="11">
        <v>0.29</v>
      </c>
      <c r="M2127" s="12">
        <v>1.502</v>
      </c>
      <c r="N2127" s="12">
        <v>1.471</v>
      </c>
      <c r="O2127" s="12">
        <v>1.5285</v>
      </c>
      <c r="P2127" s="12">
        <v>1.637333333333334</v>
      </c>
      <c r="Q2127" s="12">
        <v>1.649333333333334</v>
      </c>
      <c r="R2127" s="12">
        <v>1.504333172515012</v>
      </c>
      <c r="S2127" s="12">
        <v>1.565619992843604</v>
      </c>
      <c r="T2127" s="11">
        <v>-0.06128682032859167</v>
      </c>
      <c r="U2127" s="11">
        <v>-0.06867309540631186</v>
      </c>
      <c r="V2127" s="12">
        <v>0.01477255015544038</v>
      </c>
      <c r="W2127" s="11">
        <v>43.2983658305903</v>
      </c>
      <c r="X2127" s="11">
        <v>41.09076080893382</v>
      </c>
      <c r="Y2127" s="11">
        <v>47.71357587390327</v>
      </c>
      <c r="Z2127" s="11">
        <v>44.50494802509487</v>
      </c>
      <c r="AA2127" s="11">
        <v>0.1251641028071381</v>
      </c>
      <c r="AB2127" s="11">
        <v>1.778828205614276</v>
      </c>
      <c r="AC2127" s="11">
        <v>1.278171794385724</v>
      </c>
    </row>
    <row r="2128" spans="1:29">
      <c r="A2128" s="15">
        <v>36465</v>
      </c>
      <c r="B2128" s="11" t="s">
        <v>93</v>
      </c>
      <c r="C2128" s="12">
        <v>1.47</v>
      </c>
      <c r="D2128" s="12">
        <v>1.43</v>
      </c>
      <c r="E2128" s="12">
        <v>1.5</v>
      </c>
      <c r="F2128" s="12">
        <v>1.41</v>
      </c>
      <c r="G2128" s="13">
        <v>28908</v>
      </c>
      <c r="H2128" s="11">
        <v>61930000</v>
      </c>
      <c r="I2128" s="11">
        <v>6.16</v>
      </c>
      <c r="J2128" s="11">
        <v>-2.05</v>
      </c>
      <c r="K2128" s="11">
        <v>-0.03</v>
      </c>
      <c r="L2128" s="11">
        <v>0.27</v>
      </c>
      <c r="M2128" s="12">
        <v>1.498</v>
      </c>
      <c r="N2128" s="12">
        <v>1.466</v>
      </c>
      <c r="O2128" s="12">
        <v>1.511</v>
      </c>
      <c r="P2128" s="12">
        <v>1.619666666666667</v>
      </c>
      <c r="Q2128" s="12">
        <v>1.649</v>
      </c>
      <c r="R2128" s="12">
        <v>1.492897299820395</v>
      </c>
      <c r="S2128" s="12">
        <v>1.555574067447781</v>
      </c>
      <c r="T2128" s="11">
        <v>-0.0626767676273865</v>
      </c>
      <c r="U2128" s="11">
        <v>-0.0674738298505268</v>
      </c>
      <c r="V2128" s="12">
        <v>0.009594124446280605</v>
      </c>
      <c r="W2128" s="11">
        <v>36.48462481767243</v>
      </c>
      <c r="X2128" s="11">
        <v>39.55538214518003</v>
      </c>
      <c r="Y2128" s="11">
        <v>30.34311016265725</v>
      </c>
      <c r="Z2128" s="11">
        <v>43.19558353094376</v>
      </c>
      <c r="AA2128" s="11">
        <v>0.111916322124308</v>
      </c>
      <c r="AB2128" s="11">
        <v>1.734832644248616</v>
      </c>
      <c r="AC2128" s="11">
        <v>1.287167355751384</v>
      </c>
    </row>
    <row r="2129" spans="1:29">
      <c r="A2129" s="15">
        <v>36466</v>
      </c>
      <c r="B2129" s="11" t="s">
        <v>93</v>
      </c>
      <c r="C2129" s="12">
        <v>1.46</v>
      </c>
      <c r="D2129" s="12">
        <v>1.54</v>
      </c>
      <c r="E2129" s="12">
        <v>1.66</v>
      </c>
      <c r="F2129" s="12">
        <v>1.46</v>
      </c>
      <c r="G2129" s="13">
        <v>99480</v>
      </c>
      <c r="H2129" s="11">
        <v>220654000</v>
      </c>
      <c r="I2129" s="11">
        <v>13.99</v>
      </c>
      <c r="J2129" s="11">
        <v>7.69</v>
      </c>
      <c r="K2129" s="11">
        <v>0.11</v>
      </c>
      <c r="L2129" s="11">
        <v>0.93</v>
      </c>
      <c r="M2129" s="12">
        <v>1.502</v>
      </c>
      <c r="N2129" s="12">
        <v>1.484</v>
      </c>
      <c r="O2129" s="12">
        <v>1.501</v>
      </c>
      <c r="P2129" s="12">
        <v>1.607</v>
      </c>
      <c r="Q2129" s="12">
        <v>1.648</v>
      </c>
      <c r="R2129" s="12">
        <v>1.500143869078796</v>
      </c>
      <c r="S2129" s="12">
        <v>1.55442043282202</v>
      </c>
      <c r="T2129" s="11">
        <v>-0.05427656374322387</v>
      </c>
      <c r="U2129" s="11">
        <v>-0.06483437662906621</v>
      </c>
      <c r="V2129" s="12">
        <v>0.02111562577168469</v>
      </c>
      <c r="W2129" s="11">
        <v>42.41832125531904</v>
      </c>
      <c r="X2129" s="11">
        <v>40.50969518189303</v>
      </c>
      <c r="Y2129" s="11">
        <v>46.23557340217107</v>
      </c>
      <c r="Z2129" s="11">
        <v>49.10791288860948</v>
      </c>
      <c r="AA2129" s="11">
        <v>0.09850995140722106</v>
      </c>
      <c r="AB2129" s="11">
        <v>1.698019902814442</v>
      </c>
      <c r="AC2129" s="11">
        <v>1.303980097185558</v>
      </c>
    </row>
    <row r="2130" spans="1:29">
      <c r="A2130" s="15">
        <v>36467</v>
      </c>
      <c r="B2130" s="11" t="s">
        <v>93</v>
      </c>
      <c r="C2130" s="12">
        <v>1.54</v>
      </c>
      <c r="D2130" s="12">
        <v>1.54</v>
      </c>
      <c r="E2130" s="12">
        <v>1.58</v>
      </c>
      <c r="F2130" s="12">
        <v>1.47</v>
      </c>
      <c r="G2130" s="13">
        <v>34564</v>
      </c>
      <c r="H2130" s="11">
        <v>75531000</v>
      </c>
      <c r="I2130" s="11">
        <v>7.14</v>
      </c>
      <c r="J2130" s="11">
        <v>0</v>
      </c>
      <c r="K2130" s="11">
        <v>0</v>
      </c>
      <c r="L2130" s="11">
        <v>0.32</v>
      </c>
      <c r="M2130" s="12">
        <v>1.494</v>
      </c>
      <c r="N2130" s="12">
        <v>1.492</v>
      </c>
      <c r="O2130" s="12">
        <v>1.49</v>
      </c>
      <c r="P2130" s="12">
        <v>1.594666666666667</v>
      </c>
      <c r="Q2130" s="12">
        <v>1.6475</v>
      </c>
      <c r="R2130" s="12">
        <v>1.506275581528212</v>
      </c>
      <c r="S2130" s="12">
        <v>1.553352252612981</v>
      </c>
      <c r="T2130" s="11">
        <v>-0.04707667108476921</v>
      </c>
      <c r="U2130" s="11">
        <v>-0.06128283552020682</v>
      </c>
      <c r="V2130" s="12">
        <v>0.02841232887087522</v>
      </c>
      <c r="W2130" s="11">
        <v>46.37411888041678</v>
      </c>
      <c r="X2130" s="11">
        <v>42.46450308140095</v>
      </c>
      <c r="Y2130" s="11">
        <v>54.19335047844845</v>
      </c>
      <c r="Z2130" s="11">
        <v>49.10791283856916</v>
      </c>
      <c r="AA2130" s="11">
        <v>0.07827078503126886</v>
      </c>
      <c r="AB2130" s="11">
        <v>1.646541570062538</v>
      </c>
      <c r="AC2130" s="11">
        <v>1.333458429937462</v>
      </c>
    </row>
    <row r="2131" spans="1:29">
      <c r="A2131" s="15">
        <v>36468</v>
      </c>
      <c r="B2131" s="11" t="s">
        <v>93</v>
      </c>
      <c r="C2131" s="12">
        <v>1.51</v>
      </c>
      <c r="D2131" s="12">
        <v>1.5</v>
      </c>
      <c r="E2131" s="12">
        <v>1.56</v>
      </c>
      <c r="F2131" s="12">
        <v>1.48</v>
      </c>
      <c r="G2131" s="13">
        <v>23325</v>
      </c>
      <c r="H2131" s="11">
        <v>50937000</v>
      </c>
      <c r="I2131" s="11">
        <v>5.19</v>
      </c>
      <c r="J2131" s="11">
        <v>-2.6</v>
      </c>
      <c r="K2131" s="11">
        <v>-0.04</v>
      </c>
      <c r="L2131" s="11">
        <v>0.22</v>
      </c>
      <c r="M2131" s="12">
        <v>1.494</v>
      </c>
      <c r="N2131" s="12">
        <v>1.505</v>
      </c>
      <c r="O2131" s="12">
        <v>1.481</v>
      </c>
      <c r="P2131" s="12">
        <v>1.582</v>
      </c>
      <c r="Q2131" s="12">
        <v>1.645666666666667</v>
      </c>
      <c r="R2131" s="12">
        <v>1.505310107446949</v>
      </c>
      <c r="S2131" s="12">
        <v>1.549400233900909</v>
      </c>
      <c r="T2131" s="11">
        <v>-0.04409012645395993</v>
      </c>
      <c r="U2131" s="11">
        <v>-0.05784429370695744</v>
      </c>
      <c r="V2131" s="12">
        <v>0.02750833450599502</v>
      </c>
      <c r="W2131" s="11">
        <v>42.9160792056112</v>
      </c>
      <c r="X2131" s="11">
        <v>42.6150284561377</v>
      </c>
      <c r="Y2131" s="11">
        <v>43.51818070455819</v>
      </c>
      <c r="Z2131" s="11">
        <v>47.04297044981654</v>
      </c>
      <c r="AA2131" s="11">
        <v>0.0643918922645641</v>
      </c>
      <c r="AB2131" s="11">
        <v>1.609783784529128</v>
      </c>
      <c r="AC2131" s="11">
        <v>1.352216215470872</v>
      </c>
    </row>
    <row r="2132" spans="1:29">
      <c r="A2132" s="15">
        <v>36469</v>
      </c>
      <c r="B2132" s="11" t="s">
        <v>93</v>
      </c>
      <c r="C2132" s="12">
        <v>1.5</v>
      </c>
      <c r="D2132" s="12">
        <v>1.5</v>
      </c>
      <c r="E2132" s="12">
        <v>1.59</v>
      </c>
      <c r="F2132" s="12">
        <v>1.47</v>
      </c>
      <c r="G2132" s="13">
        <v>39449</v>
      </c>
      <c r="H2132" s="11">
        <v>86654000</v>
      </c>
      <c r="I2132" s="11">
        <v>8</v>
      </c>
      <c r="J2132" s="11">
        <v>0</v>
      </c>
      <c r="K2132" s="11">
        <v>0</v>
      </c>
      <c r="L2132" s="11">
        <v>0.37</v>
      </c>
      <c r="M2132" s="12">
        <v>1.502</v>
      </c>
      <c r="N2132" s="12">
        <v>1.502</v>
      </c>
      <c r="O2132" s="12">
        <v>1.4785</v>
      </c>
      <c r="P2132" s="12">
        <v>1.569666666666667</v>
      </c>
      <c r="Q2132" s="12">
        <v>1.644666666666666</v>
      </c>
      <c r="R2132" s="12">
        <v>1.504493167839726</v>
      </c>
      <c r="S2132" s="12">
        <v>1.545740957315656</v>
      </c>
      <c r="T2132" s="11">
        <v>-0.04124778947593044</v>
      </c>
      <c r="U2132" s="11">
        <v>-0.05452499286075205</v>
      </c>
      <c r="V2132" s="12">
        <v>0.02655440676964321</v>
      </c>
      <c r="W2132" s="11">
        <v>40.61071942240748</v>
      </c>
      <c r="X2132" s="11">
        <v>41.94692544489429</v>
      </c>
      <c r="Y2132" s="11">
        <v>37.93830737743386</v>
      </c>
      <c r="Z2132" s="11">
        <v>47.04297039655964</v>
      </c>
      <c r="AA2132" s="11">
        <v>0.0625152612941386</v>
      </c>
      <c r="AB2132" s="11">
        <v>1.603530522588277</v>
      </c>
      <c r="AC2132" s="11">
        <v>1.353469477411723</v>
      </c>
    </row>
    <row r="2133" spans="1:29">
      <c r="A2133" s="15">
        <v>36472</v>
      </c>
      <c r="B2133" s="11" t="s">
        <v>93</v>
      </c>
      <c r="C2133" s="12">
        <v>1.54</v>
      </c>
      <c r="D2133" s="12">
        <v>1.64</v>
      </c>
      <c r="E2133" s="12">
        <v>1.66</v>
      </c>
      <c r="F2133" s="12">
        <v>1.52</v>
      </c>
      <c r="G2133" s="13">
        <v>137137</v>
      </c>
      <c r="H2133" s="11">
        <v>306808992</v>
      </c>
      <c r="I2133" s="11">
        <v>9.33</v>
      </c>
      <c r="J2133" s="11">
        <v>9.33</v>
      </c>
      <c r="K2133" s="11">
        <v>0.14</v>
      </c>
      <c r="L2133" s="11">
        <v>1.28</v>
      </c>
      <c r="M2133" s="12">
        <v>1.544</v>
      </c>
      <c r="N2133" s="12">
        <v>1.521</v>
      </c>
      <c r="O2133" s="12">
        <v>1.487</v>
      </c>
      <c r="P2133" s="12">
        <v>1.563666666666667</v>
      </c>
      <c r="Q2133" s="12">
        <v>1.646666666666667</v>
      </c>
      <c r="R2133" s="12">
        <v>1.52534037278746</v>
      </c>
      <c r="S2133" s="12">
        <v>1.552723108625608</v>
      </c>
      <c r="T2133" s="11">
        <v>-0.02738273583814732</v>
      </c>
      <c r="U2133" s="11">
        <v>-0.0490965414562311</v>
      </c>
      <c r="V2133" s="12">
        <v>0.04342761123616756</v>
      </c>
      <c r="W2133" s="11">
        <v>57.74047949227165</v>
      </c>
      <c r="X2133" s="11">
        <v>47.21144346068674</v>
      </c>
      <c r="Y2133" s="11">
        <v>78.79855155544146</v>
      </c>
      <c r="Z2133" s="11">
        <v>54.76404308242119</v>
      </c>
      <c r="AA2133" s="11">
        <v>0.07211832382630924</v>
      </c>
      <c r="AB2133" s="11">
        <v>1.631236647652619</v>
      </c>
      <c r="AC2133" s="11">
        <v>1.342763352347382</v>
      </c>
    </row>
    <row r="2134" spans="1:29">
      <c r="A2134" s="15">
        <v>36473</v>
      </c>
      <c r="B2134" s="11" t="s">
        <v>93</v>
      </c>
      <c r="C2134" s="12">
        <v>1.66</v>
      </c>
      <c r="D2134" s="12">
        <v>1.59</v>
      </c>
      <c r="E2134" s="12">
        <v>1.68</v>
      </c>
      <c r="F2134" s="12">
        <v>1.57</v>
      </c>
      <c r="G2134" s="13">
        <v>53645</v>
      </c>
      <c r="H2134" s="11">
        <v>119867000</v>
      </c>
      <c r="I2134" s="11">
        <v>6.71</v>
      </c>
      <c r="J2134" s="11">
        <v>-3.05</v>
      </c>
      <c r="K2134" s="11">
        <v>-0.05</v>
      </c>
      <c r="L2134" s="11">
        <v>0.5</v>
      </c>
      <c r="M2134" s="12">
        <v>1.554</v>
      </c>
      <c r="N2134" s="12">
        <v>1.528</v>
      </c>
      <c r="O2134" s="12">
        <v>1.4905</v>
      </c>
      <c r="P2134" s="12">
        <v>1.557333333333333</v>
      </c>
      <c r="Q2134" s="12">
        <v>1.649833333333333</v>
      </c>
      <c r="R2134" s="12">
        <v>1.535288007743236</v>
      </c>
      <c r="S2134" s="12">
        <v>1.555484359838526</v>
      </c>
      <c r="T2134" s="11">
        <v>-0.02019635209528992</v>
      </c>
      <c r="U2134" s="11">
        <v>-0.04331650358404286</v>
      </c>
      <c r="V2134" s="12">
        <v>0.04624030297750589</v>
      </c>
      <c r="W2134" s="11">
        <v>60.71587513476548</v>
      </c>
      <c r="X2134" s="11">
        <v>51.71292068537965</v>
      </c>
      <c r="Y2134" s="11">
        <v>78.72178403353713</v>
      </c>
      <c r="Z2134" s="11">
        <v>51.85613400530182</v>
      </c>
      <c r="AA2134" s="11">
        <v>0.07542685547106676</v>
      </c>
      <c r="AB2134" s="11">
        <v>1.641353710942133</v>
      </c>
      <c r="AC2134" s="11">
        <v>1.339646289057866</v>
      </c>
    </row>
    <row r="2135" spans="1:29">
      <c r="A2135" s="15">
        <v>36474</v>
      </c>
      <c r="B2135" s="11" t="s">
        <v>93</v>
      </c>
      <c r="C2135" s="12">
        <v>1.58</v>
      </c>
      <c r="D2135" s="12">
        <v>1.48</v>
      </c>
      <c r="E2135" s="12">
        <v>1.59</v>
      </c>
      <c r="F2135" s="12">
        <v>1.34</v>
      </c>
      <c r="G2135" s="13">
        <v>57567</v>
      </c>
      <c r="H2135" s="11">
        <v>124292000</v>
      </c>
      <c r="I2135" s="11">
        <v>15.72</v>
      </c>
      <c r="J2135" s="11">
        <v>-6.92</v>
      </c>
      <c r="K2135" s="11">
        <v>-0.11</v>
      </c>
      <c r="L2135" s="11">
        <v>0.54</v>
      </c>
      <c r="M2135" s="12">
        <v>1.542</v>
      </c>
      <c r="N2135" s="12">
        <v>1.518</v>
      </c>
      <c r="O2135" s="12">
        <v>1.494</v>
      </c>
      <c r="P2135" s="12">
        <v>1.547333333333333</v>
      </c>
      <c r="Q2135" s="12">
        <v>1.6525</v>
      </c>
      <c r="R2135" s="12">
        <v>1.526782160398123</v>
      </c>
      <c r="S2135" s="12">
        <v>1.549892925776413</v>
      </c>
      <c r="T2135" s="11">
        <v>-0.02311076537829004</v>
      </c>
      <c r="U2135" s="11">
        <v>-0.0392753559428923</v>
      </c>
      <c r="V2135" s="12">
        <v>0.03232918112920452</v>
      </c>
      <c r="W2135" s="11">
        <v>54.20274024555299</v>
      </c>
      <c r="X2135" s="11">
        <v>52.54286053877076</v>
      </c>
      <c r="Y2135" s="11">
        <v>57.52249965911743</v>
      </c>
      <c r="Z2135" s="11">
        <v>46.06144376172657</v>
      </c>
      <c r="AA2135" s="11">
        <v>0.07308250564612778</v>
      </c>
      <c r="AB2135" s="11">
        <v>1.640165011292256</v>
      </c>
      <c r="AC2135" s="11">
        <v>1.347834988707744</v>
      </c>
    </row>
    <row r="2136" spans="1:29">
      <c r="A2136" s="15">
        <v>36475</v>
      </c>
      <c r="B2136" s="11" t="s">
        <v>93</v>
      </c>
      <c r="C2136" s="12">
        <v>1.48</v>
      </c>
      <c r="D2136" s="12">
        <v>1.52</v>
      </c>
      <c r="E2136" s="12">
        <v>1.54</v>
      </c>
      <c r="F2136" s="12">
        <v>1.45</v>
      </c>
      <c r="G2136" s="13">
        <v>51445</v>
      </c>
      <c r="H2136" s="11">
        <v>112014000</v>
      </c>
      <c r="I2136" s="11">
        <v>6.08</v>
      </c>
      <c r="J2136" s="11">
        <v>2.7</v>
      </c>
      <c r="K2136" s="11">
        <v>0.04</v>
      </c>
      <c r="L2136" s="11">
        <v>0.48</v>
      </c>
      <c r="M2136" s="12">
        <v>1.546</v>
      </c>
      <c r="N2136" s="12">
        <v>1.52</v>
      </c>
      <c r="O2136" s="12">
        <v>1.5005</v>
      </c>
      <c r="P2136" s="12">
        <v>1.537666666666667</v>
      </c>
      <c r="Q2136" s="12">
        <v>1.656666666666667</v>
      </c>
      <c r="R2136" s="12">
        <v>1.525738751106104</v>
      </c>
      <c r="S2136" s="12">
        <v>1.54767863497816</v>
      </c>
      <c r="T2136" s="11">
        <v>-0.02193988387205614</v>
      </c>
      <c r="U2136" s="11">
        <v>-0.03580826152872508</v>
      </c>
      <c r="V2136" s="12">
        <v>0.02773675531333787</v>
      </c>
      <c r="W2136" s="11">
        <v>53.78221893532829</v>
      </c>
      <c r="X2136" s="11">
        <v>52.95598000428994</v>
      </c>
      <c r="Y2136" s="11">
        <v>55.434696797405</v>
      </c>
      <c r="Z2136" s="11">
        <v>48.32286014450654</v>
      </c>
      <c r="AA2136" s="11">
        <v>0.06901372861090294</v>
      </c>
      <c r="AB2136" s="11">
        <v>1.638527457221806</v>
      </c>
      <c r="AC2136" s="11">
        <v>1.362472542778194</v>
      </c>
    </row>
    <row r="2137" spans="1:29">
      <c r="A2137" s="15">
        <v>36476</v>
      </c>
      <c r="B2137" s="11" t="s">
        <v>93</v>
      </c>
      <c r="C2137" s="12">
        <v>1.49</v>
      </c>
      <c r="D2137" s="12">
        <v>1.54</v>
      </c>
      <c r="E2137" s="12">
        <v>1.6</v>
      </c>
      <c r="F2137" s="12">
        <v>1.47</v>
      </c>
      <c r="G2137" s="13">
        <v>26719</v>
      </c>
      <c r="H2137" s="11">
        <v>58855000</v>
      </c>
      <c r="I2137" s="11">
        <v>8.550000000000001</v>
      </c>
      <c r="J2137" s="11">
        <v>1.32</v>
      </c>
      <c r="K2137" s="11">
        <v>0.02</v>
      </c>
      <c r="L2137" s="11">
        <v>0.25</v>
      </c>
      <c r="M2137" s="12">
        <v>1.554</v>
      </c>
      <c r="N2137" s="12">
        <v>1.528</v>
      </c>
      <c r="O2137" s="12">
        <v>1.4995</v>
      </c>
      <c r="P2137" s="12">
        <v>1.528333333333333</v>
      </c>
      <c r="Q2137" s="12">
        <v>1.660666666666667</v>
      </c>
      <c r="R2137" s="12">
        <v>1.527932789397473</v>
      </c>
      <c r="S2137" s="12">
        <v>1.547109847202</v>
      </c>
      <c r="T2137" s="11">
        <v>-0.01917705780452739</v>
      </c>
      <c r="U2137" s="11">
        <v>-0.03248202078388554</v>
      </c>
      <c r="V2137" s="12">
        <v>0.02660992595871631</v>
      </c>
      <c r="W2137" s="11">
        <v>55.46265570313697</v>
      </c>
      <c r="X2137" s="11">
        <v>53.79153857057229</v>
      </c>
      <c r="Y2137" s="11">
        <v>58.80488996826634</v>
      </c>
      <c r="Z2137" s="11">
        <v>49.46373763293566</v>
      </c>
      <c r="AA2137" s="11">
        <v>0.068246842995736</v>
      </c>
      <c r="AB2137" s="11">
        <v>1.635993685991472</v>
      </c>
      <c r="AC2137" s="11">
        <v>1.363006314008528</v>
      </c>
    </row>
    <row r="2138" spans="1:29">
      <c r="A2138" s="15">
        <v>36479</v>
      </c>
      <c r="B2138" s="11" t="s">
        <v>93</v>
      </c>
      <c r="C2138" s="12">
        <v>1.54</v>
      </c>
      <c r="D2138" s="12">
        <v>1.46</v>
      </c>
      <c r="E2138" s="12">
        <v>1.54</v>
      </c>
      <c r="F2138" s="12">
        <v>1.43</v>
      </c>
      <c r="G2138" s="13">
        <v>27630</v>
      </c>
      <c r="H2138" s="11">
        <v>59666000</v>
      </c>
      <c r="I2138" s="11">
        <v>7.14</v>
      </c>
      <c r="J2138" s="11">
        <v>-5.19</v>
      </c>
      <c r="K2138" s="11">
        <v>-0.08</v>
      </c>
      <c r="L2138" s="11">
        <v>0.26</v>
      </c>
      <c r="M2138" s="12">
        <v>1.518</v>
      </c>
      <c r="N2138" s="12">
        <v>1.531</v>
      </c>
      <c r="O2138" s="12">
        <v>1.4985</v>
      </c>
      <c r="P2138" s="12">
        <v>1.517666666666667</v>
      </c>
      <c r="Q2138" s="12">
        <v>1.663333333333333</v>
      </c>
      <c r="R2138" s="12">
        <v>1.517481591028631</v>
      </c>
      <c r="S2138" s="12">
        <v>1.540657265927778</v>
      </c>
      <c r="T2138" s="11">
        <v>-0.02317567489914718</v>
      </c>
      <c r="U2138" s="11">
        <v>-0.03062075160693787</v>
      </c>
      <c r="V2138" s="12">
        <v>0.01489015341558138</v>
      </c>
      <c r="W2138" s="11">
        <v>48.73980964984217</v>
      </c>
      <c r="X2138" s="11">
        <v>52.10762893032891</v>
      </c>
      <c r="Y2138" s="11">
        <v>42.00417108886867</v>
      </c>
      <c r="Z2138" s="11">
        <v>45.16819550365893</v>
      </c>
      <c r="AA2138" s="11">
        <v>0.06869267945322559</v>
      </c>
      <c r="AB2138" s="11">
        <v>1.635885358906451</v>
      </c>
      <c r="AC2138" s="11">
        <v>1.361114641093549</v>
      </c>
    </row>
    <row r="2139" spans="1:29">
      <c r="A2139" s="15">
        <v>36480</v>
      </c>
      <c r="B2139" s="11" t="s">
        <v>93</v>
      </c>
      <c r="C2139" s="12">
        <v>1.5</v>
      </c>
      <c r="D2139" s="12">
        <v>1.38</v>
      </c>
      <c r="E2139" s="12">
        <v>1.55</v>
      </c>
      <c r="F2139" s="12">
        <v>1.35</v>
      </c>
      <c r="G2139" s="13">
        <v>49884</v>
      </c>
      <c r="H2139" s="11">
        <v>106330000</v>
      </c>
      <c r="I2139" s="11">
        <v>13.7</v>
      </c>
      <c r="J2139" s="11">
        <v>-5.48</v>
      </c>
      <c r="K2139" s="11">
        <v>-0.08</v>
      </c>
      <c r="L2139" s="11">
        <v>0.47</v>
      </c>
      <c r="M2139" s="12">
        <v>1.476</v>
      </c>
      <c r="N2139" s="12">
        <v>1.515</v>
      </c>
      <c r="O2139" s="12">
        <v>1.4995</v>
      </c>
      <c r="P2139" s="12">
        <v>1.505666666666667</v>
      </c>
      <c r="Q2139" s="12">
        <v>1.662833333333333</v>
      </c>
      <c r="R2139" s="12">
        <v>1.496330577024226</v>
      </c>
      <c r="S2139" s="12">
        <v>1.528756727710905</v>
      </c>
      <c r="T2139" s="11">
        <v>-0.03242615068667942</v>
      </c>
      <c r="U2139" s="11">
        <v>-0.03098183142288618</v>
      </c>
      <c r="V2139" s="12">
        <v>-0.00288863852758648</v>
      </c>
      <c r="W2139" s="11">
        <v>36.41477504914506</v>
      </c>
      <c r="X2139" s="11">
        <v>46.87667763660097</v>
      </c>
      <c r="Y2139" s="11">
        <v>15.49096987423324</v>
      </c>
      <c r="Z2139" s="11">
        <v>41.30523039722095</v>
      </c>
      <c r="AA2139" s="11">
        <v>0.06668661982058446</v>
      </c>
      <c r="AB2139" s="11">
        <v>1.632873239641169</v>
      </c>
      <c r="AC2139" s="11">
        <v>1.366126760358831</v>
      </c>
    </row>
    <row r="2140" spans="1:29">
      <c r="A2140" s="15">
        <v>36481</v>
      </c>
      <c r="B2140" s="11" t="s">
        <v>93</v>
      </c>
      <c r="C2140" s="12">
        <v>1.38</v>
      </c>
      <c r="D2140" s="12">
        <v>1.43</v>
      </c>
      <c r="E2140" s="12">
        <v>1.44</v>
      </c>
      <c r="F2140" s="12">
        <v>1.35</v>
      </c>
      <c r="G2140" s="13">
        <v>32390</v>
      </c>
      <c r="H2140" s="11">
        <v>68572000</v>
      </c>
      <c r="I2140" s="11">
        <v>6.52</v>
      </c>
      <c r="J2140" s="11">
        <v>3.62</v>
      </c>
      <c r="K2140" s="11">
        <v>0.05</v>
      </c>
      <c r="L2140" s="11">
        <v>0.3</v>
      </c>
      <c r="M2140" s="12">
        <v>1.466</v>
      </c>
      <c r="N2140" s="12">
        <v>1.504</v>
      </c>
      <c r="O2140" s="12">
        <v>1.498</v>
      </c>
      <c r="P2140" s="12">
        <v>1.494666666666667</v>
      </c>
      <c r="Q2140" s="12">
        <v>1.662833333333333</v>
      </c>
      <c r="R2140" s="12">
        <v>1.486125872866653</v>
      </c>
      <c r="S2140" s="12">
        <v>1.521441414547135</v>
      </c>
      <c r="T2140" s="11">
        <v>-0.03531554168048201</v>
      </c>
      <c r="U2140" s="11">
        <v>-0.03184857347440535</v>
      </c>
      <c r="V2140" s="12">
        <v>-0.006933936412153313</v>
      </c>
      <c r="W2140" s="11">
        <v>33.10004608524318</v>
      </c>
      <c r="X2140" s="11">
        <v>42.2844671194817</v>
      </c>
      <c r="Y2140" s="11">
        <v>14.73120401676613</v>
      </c>
      <c r="Z2140" s="11">
        <v>44.50004293513984</v>
      </c>
      <c r="AA2140" s="11">
        <v>0.06794734803655293</v>
      </c>
      <c r="AB2140" s="11">
        <v>1.633894696073106</v>
      </c>
      <c r="AC2140" s="11">
        <v>1.362105303926894</v>
      </c>
    </row>
    <row r="2141" spans="1:29">
      <c r="A2141" s="15">
        <v>36482</v>
      </c>
      <c r="B2141" s="11" t="s">
        <v>93</v>
      </c>
      <c r="C2141" s="12">
        <v>1.45</v>
      </c>
      <c r="D2141" s="12">
        <v>1.43</v>
      </c>
      <c r="E2141" s="12">
        <v>1.51</v>
      </c>
      <c r="F2141" s="12">
        <v>1.37</v>
      </c>
      <c r="G2141" s="13">
        <v>35092</v>
      </c>
      <c r="H2141" s="11">
        <v>75316000</v>
      </c>
      <c r="I2141" s="11">
        <v>9.789999999999999</v>
      </c>
      <c r="J2141" s="11">
        <v>0</v>
      </c>
      <c r="K2141" s="11">
        <v>0</v>
      </c>
      <c r="L2141" s="11">
        <v>0.33</v>
      </c>
      <c r="M2141" s="12">
        <v>1.448</v>
      </c>
      <c r="N2141" s="12">
        <v>1.497</v>
      </c>
      <c r="O2141" s="12">
        <v>1.501</v>
      </c>
      <c r="P2141" s="12">
        <v>1.486333333333334</v>
      </c>
      <c r="Q2141" s="12">
        <v>1.656666666666667</v>
      </c>
      <c r="R2141" s="12">
        <v>1.47749112319486</v>
      </c>
      <c r="S2141" s="12">
        <v>1.514667976432532</v>
      </c>
      <c r="T2141" s="11">
        <v>-0.03717685323767217</v>
      </c>
      <c r="U2141" s="11">
        <v>-0.03291422942705872</v>
      </c>
      <c r="V2141" s="12">
        <v>-0.008525247621226903</v>
      </c>
      <c r="W2141" s="11">
        <v>30.89022677597526</v>
      </c>
      <c r="X2141" s="11">
        <v>38.48638700497956</v>
      </c>
      <c r="Y2141" s="11">
        <v>15.69790631796666</v>
      </c>
      <c r="Z2141" s="11">
        <v>44.50004288296982</v>
      </c>
      <c r="AA2141" s="11">
        <v>0.0631539472445613</v>
      </c>
      <c r="AB2141" s="11">
        <v>1.627307894489122</v>
      </c>
      <c r="AC2141" s="11">
        <v>1.374692105510877</v>
      </c>
    </row>
    <row r="2142" spans="1:29">
      <c r="A2142" s="15">
        <v>36483</v>
      </c>
      <c r="B2142" s="11" t="s">
        <v>93</v>
      </c>
      <c r="C2142" s="12">
        <v>1.54</v>
      </c>
      <c r="D2142" s="12">
        <v>1.41</v>
      </c>
      <c r="E2142" s="12">
        <v>1.54</v>
      </c>
      <c r="F2142" s="12">
        <v>1.41</v>
      </c>
      <c r="G2142" s="13">
        <v>30679</v>
      </c>
      <c r="H2142" s="11">
        <v>66070000</v>
      </c>
      <c r="I2142" s="11">
        <v>9.09</v>
      </c>
      <c r="J2142" s="11">
        <v>-1.4</v>
      </c>
      <c r="K2142" s="11">
        <v>-0.02</v>
      </c>
      <c r="L2142" s="11">
        <v>0.29</v>
      </c>
      <c r="M2142" s="12">
        <v>1.422</v>
      </c>
      <c r="N2142" s="12">
        <v>1.488</v>
      </c>
      <c r="O2142" s="12">
        <v>1.495</v>
      </c>
      <c r="P2142" s="12">
        <v>1.481666666666666</v>
      </c>
      <c r="Q2142" s="12">
        <v>1.650833333333334</v>
      </c>
      <c r="R2142" s="12">
        <v>1.467107873472574</v>
      </c>
      <c r="S2142" s="12">
        <v>1.506914792993085</v>
      </c>
      <c r="T2142" s="11">
        <v>-0.0398069195205113</v>
      </c>
      <c r="U2142" s="11">
        <v>-0.03429276744574924</v>
      </c>
      <c r="V2142" s="12">
        <v>-0.01102830414952412</v>
      </c>
      <c r="W2142" s="11">
        <v>27.4562295951715</v>
      </c>
      <c r="X2142" s="11">
        <v>34.80966786837687</v>
      </c>
      <c r="Y2142" s="11">
        <v>12.74935304876077</v>
      </c>
      <c r="Z2142" s="11">
        <v>43.40405520737013</v>
      </c>
      <c r="AA2142" s="11">
        <v>0.06589465276557149</v>
      </c>
      <c r="AB2142" s="11">
        <v>1.626789305531143</v>
      </c>
      <c r="AC2142" s="11">
        <v>1.363210694468857</v>
      </c>
    </row>
    <row r="2143" spans="1:29">
      <c r="A2143" s="15">
        <v>36486</v>
      </c>
      <c r="B2143" s="11" t="s">
        <v>93</v>
      </c>
      <c r="C2143" s="12">
        <v>1.41</v>
      </c>
      <c r="D2143" s="12">
        <v>1.39</v>
      </c>
      <c r="E2143" s="12">
        <v>1.42</v>
      </c>
      <c r="F2143" s="12">
        <v>1.34</v>
      </c>
      <c r="G2143" s="13">
        <v>41182</v>
      </c>
      <c r="H2143" s="11">
        <v>86760000</v>
      </c>
      <c r="I2143" s="11">
        <v>5.67</v>
      </c>
      <c r="J2143" s="11">
        <v>-1.42</v>
      </c>
      <c r="K2143" s="11">
        <v>-0.02</v>
      </c>
      <c r="L2143" s="11">
        <v>0.38</v>
      </c>
      <c r="M2143" s="12">
        <v>1.408</v>
      </c>
      <c r="N2143" s="12">
        <v>1.463</v>
      </c>
      <c r="O2143" s="12">
        <v>1.492</v>
      </c>
      <c r="P2143" s="12">
        <v>1.479</v>
      </c>
      <c r="Q2143" s="12">
        <v>1.643666666666667</v>
      </c>
      <c r="R2143" s="12">
        <v>1.455245123707563</v>
      </c>
      <c r="S2143" s="12">
        <v>1.49825443795656</v>
      </c>
      <c r="T2143" s="11">
        <v>-0.04300931424899779</v>
      </c>
      <c r="U2143" s="11">
        <v>-0.03603607680639895</v>
      </c>
      <c r="V2143" s="12">
        <v>-0.01394647488519768</v>
      </c>
      <c r="W2143" s="11">
        <v>24.71440944904922</v>
      </c>
      <c r="X2143" s="11">
        <v>31.44458172860099</v>
      </c>
      <c r="Y2143" s="11">
        <v>11.2540648899457</v>
      </c>
      <c r="Z2143" s="11">
        <v>42.28257565651572</v>
      </c>
      <c r="AA2143" s="11">
        <v>0.06932759760305469</v>
      </c>
      <c r="AB2143" s="11">
        <v>1.630655195206109</v>
      </c>
      <c r="AC2143" s="11">
        <v>1.353344804793891</v>
      </c>
    </row>
    <row r="2144" spans="1:29">
      <c r="A2144" s="15">
        <v>36487</v>
      </c>
      <c r="B2144" s="11" t="s">
        <v>93</v>
      </c>
      <c r="C2144" s="12">
        <v>1.39</v>
      </c>
      <c r="D2144" s="12">
        <v>1.36</v>
      </c>
      <c r="E2144" s="12">
        <v>1.42</v>
      </c>
      <c r="F2144" s="12">
        <v>1.35</v>
      </c>
      <c r="G2144" s="13">
        <v>25375</v>
      </c>
      <c r="H2144" s="11">
        <v>53412000</v>
      </c>
      <c r="I2144" s="11">
        <v>5.04</v>
      </c>
      <c r="J2144" s="11">
        <v>-2.16</v>
      </c>
      <c r="K2144" s="11">
        <v>-0.03</v>
      </c>
      <c r="L2144" s="11">
        <v>0.24</v>
      </c>
      <c r="M2144" s="12">
        <v>1.404</v>
      </c>
      <c r="N2144" s="12">
        <v>1.44</v>
      </c>
      <c r="O2144" s="12">
        <v>1.484</v>
      </c>
      <c r="P2144" s="12">
        <v>1.473666666666666</v>
      </c>
      <c r="Q2144" s="12">
        <v>1.635833333333333</v>
      </c>
      <c r="R2144" s="12">
        <v>1.440592027752553</v>
      </c>
      <c r="S2144" s="12">
        <v>1.488013368478297</v>
      </c>
      <c r="T2144" s="11">
        <v>-0.04742134072574355</v>
      </c>
      <c r="U2144" s="11">
        <v>-0.03831312959026787</v>
      </c>
      <c r="V2144" s="12">
        <v>-0.01821642227095137</v>
      </c>
      <c r="W2144" s="11">
        <v>19.04037552027345</v>
      </c>
      <c r="X2144" s="11">
        <v>27.30984632582514</v>
      </c>
      <c r="Y2144" s="11">
        <v>2.501433909170068</v>
      </c>
      <c r="Z2144" s="11">
        <v>40.58847308856419</v>
      </c>
      <c r="AA2144" s="11">
        <v>0.07493154770884408</v>
      </c>
      <c r="AB2144" s="11">
        <v>1.633863095417688</v>
      </c>
      <c r="AC2144" s="11">
        <v>1.334136904582312</v>
      </c>
    </row>
    <row r="2145" spans="1:29">
      <c r="A2145" s="15">
        <v>36488</v>
      </c>
      <c r="B2145" s="11" t="s">
        <v>93</v>
      </c>
      <c r="C2145" s="12">
        <v>1.36</v>
      </c>
      <c r="D2145" s="12">
        <v>1.26</v>
      </c>
      <c r="E2145" s="12">
        <v>1.37</v>
      </c>
      <c r="F2145" s="12">
        <v>1.25</v>
      </c>
      <c r="G2145" s="13">
        <v>46077</v>
      </c>
      <c r="H2145" s="11">
        <v>95590000</v>
      </c>
      <c r="I2145" s="11">
        <v>8.82</v>
      </c>
      <c r="J2145" s="11">
        <v>-7.35</v>
      </c>
      <c r="K2145" s="11">
        <v>-0.1</v>
      </c>
      <c r="L2145" s="11">
        <v>0.43</v>
      </c>
      <c r="M2145" s="12">
        <v>1.37</v>
      </c>
      <c r="N2145" s="12">
        <v>1.418</v>
      </c>
      <c r="O2145" s="12">
        <v>1.468</v>
      </c>
      <c r="P2145" s="12">
        <v>1.468666666666667</v>
      </c>
      <c r="Q2145" s="12">
        <v>1.627833333333333</v>
      </c>
      <c r="R2145" s="12">
        <v>1.412808638867545</v>
      </c>
      <c r="S2145" s="12">
        <v>1.471123489331756</v>
      </c>
      <c r="T2145" s="11">
        <v>-0.05831485046421125</v>
      </c>
      <c r="U2145" s="11">
        <v>-0.04231347376505655</v>
      </c>
      <c r="V2145" s="12">
        <v>-0.03200275339830941</v>
      </c>
      <c r="W2145" s="11">
        <v>13.64596462984217</v>
      </c>
      <c r="X2145" s="11">
        <v>22.75521909383082</v>
      </c>
      <c r="Y2145" s="11">
        <v>-4.572544298135135</v>
      </c>
      <c r="Z2145" s="11">
        <v>35.48478768958591</v>
      </c>
      <c r="AA2145" s="11">
        <v>0.08660861753611304</v>
      </c>
      <c r="AB2145" s="11">
        <v>1.641217235072226</v>
      </c>
      <c r="AC2145" s="11">
        <v>1.294782764927774</v>
      </c>
    </row>
    <row r="2146" spans="1:29">
      <c r="A2146" s="15">
        <v>36489</v>
      </c>
      <c r="B2146" s="11" t="s">
        <v>93</v>
      </c>
      <c r="C2146" s="12">
        <v>1.25</v>
      </c>
      <c r="D2146" s="12">
        <v>1.23</v>
      </c>
      <c r="E2146" s="12">
        <v>1.26</v>
      </c>
      <c r="F2146" s="12">
        <v>1.16</v>
      </c>
      <c r="G2146" s="13">
        <v>45449</v>
      </c>
      <c r="H2146" s="11">
        <v>92167000</v>
      </c>
      <c r="I2146" s="11">
        <v>7.94</v>
      </c>
      <c r="J2146" s="11">
        <v>-2.38</v>
      </c>
      <c r="K2146" s="11">
        <v>-0.03</v>
      </c>
      <c r="L2146" s="11">
        <v>0.42</v>
      </c>
      <c r="M2146" s="12">
        <v>1.33</v>
      </c>
      <c r="N2146" s="12">
        <v>1.389</v>
      </c>
      <c r="O2146" s="12">
        <v>1.4545</v>
      </c>
      <c r="P2146" s="12">
        <v>1.463333333333333</v>
      </c>
      <c r="Q2146" s="12">
        <v>1.618666666666667</v>
      </c>
      <c r="R2146" s="12">
        <v>1.384684232887923</v>
      </c>
      <c r="S2146" s="12">
        <v>1.453262490121996</v>
      </c>
      <c r="T2146" s="11">
        <v>-0.06857825723407385</v>
      </c>
      <c r="U2146" s="11">
        <v>-0.04756643045886001</v>
      </c>
      <c r="V2146" s="12">
        <v>-0.04202365355042767</v>
      </c>
      <c r="W2146" s="11">
        <v>15.08021572079331</v>
      </c>
      <c r="X2146" s="11">
        <v>20.19688463615165</v>
      </c>
      <c r="Y2146" s="11">
        <v>4.846877890076641</v>
      </c>
      <c r="Z2146" s="11">
        <v>34.09951481600463</v>
      </c>
      <c r="AA2146" s="11">
        <v>0.1011759800906637</v>
      </c>
      <c r="AB2146" s="11">
        <v>1.656851960181327</v>
      </c>
      <c r="AC2146" s="11">
        <v>1.252148039818672</v>
      </c>
    </row>
    <row r="2147" spans="1:29">
      <c r="A2147" s="15">
        <v>36490</v>
      </c>
      <c r="B2147" s="11" t="s">
        <v>93</v>
      </c>
      <c r="C2147" s="12">
        <v>1.24</v>
      </c>
      <c r="D2147" s="12">
        <v>1.21</v>
      </c>
      <c r="E2147" s="12">
        <v>1.26</v>
      </c>
      <c r="F2147" s="12">
        <v>1.19</v>
      </c>
      <c r="G2147" s="13">
        <v>28917</v>
      </c>
      <c r="H2147" s="11">
        <v>58782000</v>
      </c>
      <c r="I2147" s="11">
        <v>5.69</v>
      </c>
      <c r="J2147" s="11">
        <v>-1.63</v>
      </c>
      <c r="K2147" s="11">
        <v>-0.02</v>
      </c>
      <c r="L2147" s="11">
        <v>0.27</v>
      </c>
      <c r="M2147" s="12">
        <v>1.29</v>
      </c>
      <c r="N2147" s="12">
        <v>1.356</v>
      </c>
      <c r="O2147" s="12">
        <v>1.442</v>
      </c>
      <c r="P2147" s="12">
        <v>1.451666666666667</v>
      </c>
      <c r="Q2147" s="12">
        <v>1.608333333333333</v>
      </c>
      <c r="R2147" s="12">
        <v>1.35780973552055</v>
      </c>
      <c r="S2147" s="12">
        <v>1.435243046409256</v>
      </c>
      <c r="T2147" s="11">
        <v>-0.0774333108887062</v>
      </c>
      <c r="U2147" s="11">
        <v>-0.05353980654482925</v>
      </c>
      <c r="V2147" s="12">
        <v>-0.0477870086877539</v>
      </c>
      <c r="W2147" s="11">
        <v>14.32698140974211</v>
      </c>
      <c r="X2147" s="11">
        <v>18.24025022734847</v>
      </c>
      <c r="Y2147" s="11">
        <v>6.500443774529401</v>
      </c>
      <c r="Z2147" s="11">
        <v>33.16984237274927</v>
      </c>
      <c r="AA2147" s="11">
        <v>0.1149645254206763</v>
      </c>
      <c r="AB2147" s="11">
        <v>1.671929050841352</v>
      </c>
      <c r="AC2147" s="11">
        <v>1.212070949158647</v>
      </c>
    </row>
    <row r="2148" spans="1:29">
      <c r="A2148" s="15">
        <v>36493</v>
      </c>
      <c r="B2148" s="11" t="s">
        <v>93</v>
      </c>
      <c r="C2148" s="12">
        <v>1.21</v>
      </c>
      <c r="D2148" s="12">
        <v>1.14</v>
      </c>
      <c r="E2148" s="12">
        <v>1.21</v>
      </c>
      <c r="F2148" s="12">
        <v>1.13</v>
      </c>
      <c r="G2148" s="13">
        <v>55297</v>
      </c>
      <c r="H2148" s="11">
        <v>110577000</v>
      </c>
      <c r="I2148" s="11">
        <v>6.61</v>
      </c>
      <c r="J2148" s="11">
        <v>-5.79</v>
      </c>
      <c r="K2148" s="11">
        <v>-0.07000000000000001</v>
      </c>
      <c r="L2148" s="11">
        <v>0.52</v>
      </c>
      <c r="M2148" s="12">
        <v>1.24</v>
      </c>
      <c r="N2148" s="12">
        <v>1.324</v>
      </c>
      <c r="O2148" s="12">
        <v>1.4275</v>
      </c>
      <c r="P2148" s="12">
        <v>1.440333333333333</v>
      </c>
      <c r="Q2148" s="12">
        <v>1.5945</v>
      </c>
      <c r="R2148" s="12">
        <v>1.324300545440465</v>
      </c>
      <c r="S2148" s="12">
        <v>1.413373191119681</v>
      </c>
      <c r="T2148" s="11">
        <v>-0.08907264567921613</v>
      </c>
      <c r="U2148" s="11">
        <v>-0.06064637437170663</v>
      </c>
      <c r="V2148" s="12">
        <v>-0.05685254261501901</v>
      </c>
      <c r="W2148" s="11">
        <v>10.36432906792643</v>
      </c>
      <c r="X2148" s="11">
        <v>15.61494317420779</v>
      </c>
      <c r="Y2148" s="11">
        <v>-0.1368991446362884</v>
      </c>
      <c r="Z2148" s="11">
        <v>30.07886442403341</v>
      </c>
      <c r="AA2148" s="11">
        <v>0.1333722530913954</v>
      </c>
      <c r="AB2148" s="11">
        <v>1.694244506182791</v>
      </c>
      <c r="AC2148" s="11">
        <v>1.160755493817209</v>
      </c>
    </row>
    <row r="2149" spans="1:29">
      <c r="A2149" s="15">
        <v>36494</v>
      </c>
      <c r="B2149" s="11" t="s">
        <v>93</v>
      </c>
      <c r="C2149" s="12">
        <v>1.12</v>
      </c>
      <c r="D2149" s="12">
        <v>1.09</v>
      </c>
      <c r="E2149" s="12">
        <v>1.16</v>
      </c>
      <c r="F2149" s="12">
        <v>1.07</v>
      </c>
      <c r="G2149" s="13">
        <v>38907</v>
      </c>
      <c r="H2149" s="11">
        <v>76954000</v>
      </c>
      <c r="I2149" s="11">
        <v>7.89</v>
      </c>
      <c r="J2149" s="11">
        <v>-4.39</v>
      </c>
      <c r="K2149" s="11">
        <v>-0.05</v>
      </c>
      <c r="L2149" s="11">
        <v>0.36</v>
      </c>
      <c r="M2149" s="12">
        <v>1.186</v>
      </c>
      <c r="N2149" s="12">
        <v>1.295</v>
      </c>
      <c r="O2149" s="12">
        <v>1.405</v>
      </c>
      <c r="P2149" s="12">
        <v>1.431333333333333</v>
      </c>
      <c r="Q2149" s="12">
        <v>1.580333333333333</v>
      </c>
      <c r="R2149" s="12">
        <v>1.288254307680394</v>
      </c>
      <c r="S2149" s="12">
        <v>1.389419621407112</v>
      </c>
      <c r="T2149" s="11">
        <v>-0.1011653137267186</v>
      </c>
      <c r="U2149" s="11">
        <v>-0.06875016224270902</v>
      </c>
      <c r="V2149" s="12">
        <v>-0.06483030296801906</v>
      </c>
      <c r="W2149" s="11">
        <v>8.327992425245057</v>
      </c>
      <c r="X2149" s="11">
        <v>13.18595959122021</v>
      </c>
      <c r="Y2149" s="11">
        <v>-1.387941906705255</v>
      </c>
      <c r="Z2149" s="11">
        <v>28.06697219289428</v>
      </c>
      <c r="AA2149" s="11">
        <v>0.1502804395996183</v>
      </c>
      <c r="AB2149" s="11">
        <v>1.705560879199236</v>
      </c>
      <c r="AC2149" s="11">
        <v>1.104439120800763</v>
      </c>
    </row>
    <row r="2150" spans="1:29">
      <c r="A2150" s="15">
        <v>36495</v>
      </c>
      <c r="B2150" s="11" t="s">
        <v>93</v>
      </c>
      <c r="C2150" s="12">
        <v>1.08</v>
      </c>
      <c r="D2150" s="12">
        <v>1.12</v>
      </c>
      <c r="E2150" s="12">
        <v>1.16</v>
      </c>
      <c r="F2150" s="12">
        <v>1.04</v>
      </c>
      <c r="G2150" s="13">
        <v>36895</v>
      </c>
      <c r="H2150" s="11">
        <v>72815000</v>
      </c>
      <c r="I2150" s="11">
        <v>11.01</v>
      </c>
      <c r="J2150" s="11">
        <v>2.75</v>
      </c>
      <c r="K2150" s="11">
        <v>0.03</v>
      </c>
      <c r="L2150" s="11">
        <v>0.34</v>
      </c>
      <c r="M2150" s="12">
        <v>1.158</v>
      </c>
      <c r="N2150" s="12">
        <v>1.264</v>
      </c>
      <c r="O2150" s="12">
        <v>1.384</v>
      </c>
      <c r="P2150" s="12">
        <v>1.42</v>
      </c>
      <c r="Q2150" s="12">
        <v>1.569166666666667</v>
      </c>
      <c r="R2150" s="12">
        <v>1.262369029575718</v>
      </c>
      <c r="S2150" s="12">
        <v>1.369462612413993</v>
      </c>
      <c r="T2150" s="11">
        <v>-0.1070935828382751</v>
      </c>
      <c r="U2150" s="11">
        <v>-0.07641884636182224</v>
      </c>
      <c r="V2150" s="12">
        <v>-0.06134947295290569</v>
      </c>
      <c r="W2150" s="11">
        <v>10.88532827283004</v>
      </c>
      <c r="X2150" s="11">
        <v>12.41908248509016</v>
      </c>
      <c r="Y2150" s="11">
        <v>7.817819848309814</v>
      </c>
      <c r="Z2150" s="11">
        <v>31.04707923084403</v>
      </c>
      <c r="AA2150" s="11">
        <v>0.159486016545725</v>
      </c>
      <c r="AB2150" s="11">
        <v>1.70297203309145</v>
      </c>
      <c r="AC2150" s="11">
        <v>1.06502796690855</v>
      </c>
    </row>
    <row r="2151" spans="1:29">
      <c r="A2151" s="15">
        <v>36496</v>
      </c>
      <c r="B2151" s="11" t="s">
        <v>93</v>
      </c>
      <c r="C2151" s="12">
        <v>1.12</v>
      </c>
      <c r="D2151" s="12">
        <v>1.09</v>
      </c>
      <c r="E2151" s="12">
        <v>1.15</v>
      </c>
      <c r="F2151" s="12">
        <v>1.09</v>
      </c>
      <c r="G2151" s="13">
        <v>15669</v>
      </c>
      <c r="H2151" s="11">
        <v>31021000</v>
      </c>
      <c r="I2151" s="11">
        <v>5.36</v>
      </c>
      <c r="J2151" s="11">
        <v>-2.68</v>
      </c>
      <c r="K2151" s="11">
        <v>-0.03</v>
      </c>
      <c r="L2151" s="11">
        <v>0.15</v>
      </c>
      <c r="M2151" s="12">
        <v>1.13</v>
      </c>
      <c r="N2151" s="12">
        <v>1.23</v>
      </c>
      <c r="O2151" s="12">
        <v>1.3635</v>
      </c>
      <c r="P2151" s="12">
        <v>1.410666666666667</v>
      </c>
      <c r="Q2151" s="12">
        <v>1.556666666666667</v>
      </c>
      <c r="R2151" s="12">
        <v>1.2358507173333</v>
      </c>
      <c r="S2151" s="12">
        <v>1.348761678161104</v>
      </c>
      <c r="T2151" s="11">
        <v>-0.1129109608278047</v>
      </c>
      <c r="U2151" s="11">
        <v>-0.08371726925501874</v>
      </c>
      <c r="V2151" s="12">
        <v>-0.05838738314557196</v>
      </c>
      <c r="W2151" s="11">
        <v>11.64285041595872</v>
      </c>
      <c r="X2151" s="11">
        <v>12.16033846204635</v>
      </c>
      <c r="Y2151" s="11">
        <v>10.60787432378347</v>
      </c>
      <c r="Z2151" s="11">
        <v>29.72105211554775</v>
      </c>
      <c r="AA2151" s="11">
        <v>0.1698071661743105</v>
      </c>
      <c r="AB2151" s="11">
        <v>1.703114332348621</v>
      </c>
      <c r="AC2151" s="11">
        <v>1.023885667651379</v>
      </c>
    </row>
    <row r="2152" spans="1:29">
      <c r="A2152" s="15">
        <v>36497</v>
      </c>
      <c r="B2152" s="11" t="s">
        <v>93</v>
      </c>
      <c r="C2152" s="12">
        <v>1.09</v>
      </c>
      <c r="D2152" s="12">
        <v>1.05</v>
      </c>
      <c r="E2152" s="12">
        <v>1.12</v>
      </c>
      <c r="F2152" s="12">
        <v>1.04</v>
      </c>
      <c r="G2152" s="13">
        <v>27728</v>
      </c>
      <c r="H2152" s="11">
        <v>54088000</v>
      </c>
      <c r="I2152" s="11">
        <v>7.34</v>
      </c>
      <c r="J2152" s="11">
        <v>-3.67</v>
      </c>
      <c r="K2152" s="11">
        <v>-0.04</v>
      </c>
      <c r="L2152" s="11">
        <v>0.26</v>
      </c>
      <c r="M2152" s="12">
        <v>1.098</v>
      </c>
      <c r="N2152" s="12">
        <v>1.194</v>
      </c>
      <c r="O2152" s="12">
        <v>1.341</v>
      </c>
      <c r="P2152" s="12">
        <v>1.394666666666667</v>
      </c>
      <c r="Q2152" s="12">
        <v>1.545166666666667</v>
      </c>
      <c r="R2152" s="12">
        <v>1.207258299282023</v>
      </c>
      <c r="S2152" s="12">
        <v>1.326631183482504</v>
      </c>
      <c r="T2152" s="11">
        <v>-0.1193728842004813</v>
      </c>
      <c r="U2152" s="11">
        <v>-0.09084839224411126</v>
      </c>
      <c r="V2152" s="12">
        <v>-0.0570489839127401</v>
      </c>
      <c r="W2152" s="11">
        <v>8.639093257453553</v>
      </c>
      <c r="X2152" s="11">
        <v>10.98659006051542</v>
      </c>
      <c r="Y2152" s="11">
        <v>3.944099651329825</v>
      </c>
      <c r="Z2152" s="11">
        <v>28.00365849989028</v>
      </c>
      <c r="AA2152" s="11">
        <v>0.1802600460736268</v>
      </c>
      <c r="AB2152" s="11">
        <v>1.701520092147254</v>
      </c>
      <c r="AC2152" s="11">
        <v>0.9804799078527464</v>
      </c>
    </row>
    <row r="2153" spans="1:29">
      <c r="A2153" s="15">
        <v>36500</v>
      </c>
      <c r="B2153" s="11" t="s">
        <v>93</v>
      </c>
      <c r="C2153" s="12">
        <v>1.06</v>
      </c>
      <c r="D2153" s="12">
        <v>0.97</v>
      </c>
      <c r="E2153" s="12">
        <v>1.06</v>
      </c>
      <c r="F2153" s="12">
        <v>0.96</v>
      </c>
      <c r="G2153" s="13">
        <v>58543</v>
      </c>
      <c r="H2153" s="11">
        <v>111569000</v>
      </c>
      <c r="I2153" s="11">
        <v>9.52</v>
      </c>
      <c r="J2153" s="11">
        <v>-7.62</v>
      </c>
      <c r="K2153" s="11">
        <v>-0.08</v>
      </c>
      <c r="L2153" s="11">
        <v>0.55</v>
      </c>
      <c r="M2153" s="12">
        <v>1.064</v>
      </c>
      <c r="N2153" s="12">
        <v>1.152</v>
      </c>
      <c r="O2153" s="12">
        <v>1.3075</v>
      </c>
      <c r="P2153" s="12">
        <v>1.378666666666667</v>
      </c>
      <c r="Q2153" s="12">
        <v>1.532666666666667</v>
      </c>
      <c r="R2153" s="12">
        <v>1.170757022469404</v>
      </c>
      <c r="S2153" s="12">
        <v>1.300214058780097</v>
      </c>
      <c r="T2153" s="11">
        <v>-0.1294570363106926</v>
      </c>
      <c r="U2153" s="11">
        <v>-0.09857012105742753</v>
      </c>
      <c r="V2153" s="12">
        <v>-0.06177383050653015</v>
      </c>
      <c r="W2153" s="11">
        <v>6.57240363306739</v>
      </c>
      <c r="X2153" s="11">
        <v>9.515194584699408</v>
      </c>
      <c r="Y2153" s="11">
        <v>0.6868217298033557</v>
      </c>
      <c r="Z2153" s="11">
        <v>24.90415488547467</v>
      </c>
      <c r="AA2153" s="11">
        <v>0.1839872707265748</v>
      </c>
      <c r="AB2153" s="11">
        <v>1.67547454145315</v>
      </c>
      <c r="AC2153" s="11">
        <v>0.9395254585468502</v>
      </c>
    </row>
    <row r="2154" spans="1:29">
      <c r="A2154" s="15">
        <v>36501</v>
      </c>
      <c r="B2154" s="11" t="s">
        <v>93</v>
      </c>
      <c r="C2154" s="12">
        <v>0.96</v>
      </c>
      <c r="D2154" s="12">
        <v>0.96</v>
      </c>
      <c r="E2154" s="12">
        <v>1.04</v>
      </c>
      <c r="F2154" s="12">
        <v>0.92</v>
      </c>
      <c r="G2154" s="13">
        <v>55016</v>
      </c>
      <c r="H2154" s="11">
        <v>104800000</v>
      </c>
      <c r="I2154" s="11">
        <v>12.37</v>
      </c>
      <c r="J2154" s="11">
        <v>-1.03</v>
      </c>
      <c r="K2154" s="11">
        <v>-0.01</v>
      </c>
      <c r="L2154" s="11">
        <v>0.51</v>
      </c>
      <c r="M2154" s="12">
        <v>1.038</v>
      </c>
      <c r="N2154" s="12">
        <v>1.112</v>
      </c>
      <c r="O2154" s="12">
        <v>1.276</v>
      </c>
      <c r="P2154" s="12">
        <v>1.36</v>
      </c>
      <c r="Q2154" s="12">
        <v>1.5195</v>
      </c>
      <c r="R2154" s="12">
        <v>1.138332865166419</v>
      </c>
      <c r="S2154" s="12">
        <v>1.275013017388978</v>
      </c>
      <c r="T2154" s="11">
        <v>-0.1366801522225594</v>
      </c>
      <c r="U2154" s="11">
        <v>-0.1061921272904539</v>
      </c>
      <c r="V2154" s="12">
        <v>-0.06097604986421093</v>
      </c>
      <c r="W2154" s="11">
        <v>8.303171037961874</v>
      </c>
      <c r="X2154" s="11">
        <v>9.111186735786896</v>
      </c>
      <c r="Y2154" s="11">
        <v>6.687139642311831</v>
      </c>
      <c r="Z2154" s="11">
        <v>24.53854252252994</v>
      </c>
      <c r="AA2154" s="11">
        <v>0.1869815639658056</v>
      </c>
      <c r="AB2154" s="11">
        <v>1.649963127931611</v>
      </c>
      <c r="AC2154" s="11">
        <v>0.9020368720683889</v>
      </c>
    </row>
    <row r="2155" spans="1:29">
      <c r="A2155" s="15">
        <v>36502</v>
      </c>
      <c r="B2155" s="11" t="s">
        <v>93</v>
      </c>
      <c r="C2155" s="12">
        <v>0.96</v>
      </c>
      <c r="D2155" s="12">
        <v>0.96</v>
      </c>
      <c r="E2155" s="12">
        <v>1</v>
      </c>
      <c r="F2155" s="12">
        <v>0.93</v>
      </c>
      <c r="G2155" s="13">
        <v>24955</v>
      </c>
      <c r="H2155" s="11">
        <v>47375000</v>
      </c>
      <c r="I2155" s="11">
        <v>7.29</v>
      </c>
      <c r="J2155" s="11">
        <v>0</v>
      </c>
      <c r="K2155" s="11">
        <v>0</v>
      </c>
      <c r="L2155" s="11">
        <v>0.23</v>
      </c>
      <c r="M2155" s="12">
        <v>1.006</v>
      </c>
      <c r="N2155" s="12">
        <v>1.082</v>
      </c>
      <c r="O2155" s="12">
        <v>1.25</v>
      </c>
      <c r="P2155" s="12">
        <v>1.339333333333333</v>
      </c>
      <c r="Q2155" s="12">
        <v>1.505833333333334</v>
      </c>
      <c r="R2155" s="12">
        <v>1.110897039756201</v>
      </c>
      <c r="S2155" s="12">
        <v>1.25167871980461</v>
      </c>
      <c r="T2155" s="11">
        <v>-0.140781680048409</v>
      </c>
      <c r="U2155" s="11">
        <v>-0.1131100378420449</v>
      </c>
      <c r="V2155" s="12">
        <v>-0.05534328441272812</v>
      </c>
      <c r="W2155" s="11">
        <v>9.457015974558198</v>
      </c>
      <c r="X2155" s="11">
        <v>9.226463148710664</v>
      </c>
      <c r="Y2155" s="11">
        <v>9.918121626253267</v>
      </c>
      <c r="Z2155" s="11">
        <v>24.53854248373433</v>
      </c>
      <c r="AA2155" s="11">
        <v>0.1931729522309616</v>
      </c>
      <c r="AB2155" s="11">
        <v>1.636345904461923</v>
      </c>
      <c r="AC2155" s="11">
        <v>0.8636540955380768</v>
      </c>
    </row>
    <row r="2156" spans="1:29">
      <c r="A2156" s="15">
        <v>36503</v>
      </c>
      <c r="B2156" s="11" t="s">
        <v>93</v>
      </c>
      <c r="C2156" s="12">
        <v>0.96</v>
      </c>
      <c r="D2156" s="12">
        <v>0.91</v>
      </c>
      <c r="E2156" s="12">
        <v>0.96</v>
      </c>
      <c r="F2156" s="12">
        <v>0.9</v>
      </c>
      <c r="G2156" s="13">
        <v>32039</v>
      </c>
      <c r="H2156" s="11">
        <v>60333000</v>
      </c>
      <c r="I2156" s="11">
        <v>6.25</v>
      </c>
      <c r="J2156" s="11">
        <v>-5.21</v>
      </c>
      <c r="K2156" s="11">
        <v>-0.05</v>
      </c>
      <c r="L2156" s="11">
        <v>0.3</v>
      </c>
      <c r="M2156" s="12">
        <v>0.97</v>
      </c>
      <c r="N2156" s="12">
        <v>1.05</v>
      </c>
      <c r="O2156" s="12">
        <v>1.2195</v>
      </c>
      <c r="P2156" s="12">
        <v>1.319666666666667</v>
      </c>
      <c r="Q2156" s="12">
        <v>1.486833333333333</v>
      </c>
      <c r="R2156" s="12">
        <v>1.079989802870631</v>
      </c>
      <c r="S2156" s="12">
        <v>1.226369185004268</v>
      </c>
      <c r="T2156" s="11">
        <v>-0.1463793821336368</v>
      </c>
      <c r="U2156" s="11">
        <v>-0.1197639067003633</v>
      </c>
      <c r="V2156" s="12">
        <v>-0.05323095086654697</v>
      </c>
      <c r="W2156" s="11">
        <v>7.379946130107825</v>
      </c>
      <c r="X2156" s="11">
        <v>8.610957475843051</v>
      </c>
      <c r="Y2156" s="11">
        <v>4.917923438637374</v>
      </c>
      <c r="Z2156" s="11">
        <v>22.61343518618791</v>
      </c>
      <c r="AA2156" s="11">
        <v>0.1964279699237425</v>
      </c>
      <c r="AB2156" s="11">
        <v>1.612355939847485</v>
      </c>
      <c r="AC2156" s="11">
        <v>0.826644060152515</v>
      </c>
    </row>
    <row r="2157" spans="1:29">
      <c r="A2157" s="15">
        <v>36504</v>
      </c>
      <c r="B2157" s="11" t="s">
        <v>93</v>
      </c>
      <c r="C2157" s="12">
        <v>0.91</v>
      </c>
      <c r="D2157" s="12">
        <v>0.99</v>
      </c>
      <c r="E2157" s="12">
        <v>1</v>
      </c>
      <c r="F2157" s="12">
        <v>0.85</v>
      </c>
      <c r="G2157" s="13">
        <v>48953</v>
      </c>
      <c r="H2157" s="11">
        <v>91878000</v>
      </c>
      <c r="I2157" s="11">
        <v>16.48</v>
      </c>
      <c r="J2157" s="11">
        <v>8.789999999999999</v>
      </c>
      <c r="K2157" s="11">
        <v>0.08</v>
      </c>
      <c r="L2157" s="11">
        <v>0.46</v>
      </c>
      <c r="M2157" s="12">
        <v>0.958</v>
      </c>
      <c r="N2157" s="12">
        <v>1.028</v>
      </c>
      <c r="O2157" s="12">
        <v>1.192</v>
      </c>
      <c r="P2157" s="12">
        <v>1.304</v>
      </c>
      <c r="Q2157" s="12">
        <v>1.470666666666667</v>
      </c>
      <c r="R2157" s="12">
        <v>1.066145217813611</v>
      </c>
      <c r="S2157" s="12">
        <v>1.208860356485433</v>
      </c>
      <c r="T2157" s="11">
        <v>-0.1427151386718222</v>
      </c>
      <c r="U2157" s="11">
        <v>-0.1243541530946551</v>
      </c>
      <c r="V2157" s="12">
        <v>-0.03672197115433423</v>
      </c>
      <c r="W2157" s="11">
        <v>19.97372747903824</v>
      </c>
      <c r="X2157" s="11">
        <v>12.39854747690811</v>
      </c>
      <c r="Y2157" s="11">
        <v>35.12408748329849</v>
      </c>
      <c r="Z2157" s="11">
        <v>31.82878575711212</v>
      </c>
      <c r="AA2157" s="11">
        <v>0.1874931577697394</v>
      </c>
      <c r="AB2157" s="11">
        <v>1.566986315539479</v>
      </c>
      <c r="AC2157" s="11">
        <v>0.8170136844605211</v>
      </c>
    </row>
    <row r="2158" spans="1:29">
      <c r="A2158" s="15">
        <v>36507</v>
      </c>
      <c r="B2158" s="11" t="s">
        <v>93</v>
      </c>
      <c r="C2158" s="12">
        <v>0.99</v>
      </c>
      <c r="D2158" s="12">
        <v>0.96</v>
      </c>
      <c r="E2158" s="12">
        <v>1.03</v>
      </c>
      <c r="F2158" s="12">
        <v>0.93</v>
      </c>
      <c r="G2158" s="13">
        <v>36546</v>
      </c>
      <c r="H2158" s="11">
        <v>69713000</v>
      </c>
      <c r="I2158" s="11">
        <v>10.1</v>
      </c>
      <c r="J2158" s="11">
        <v>-3.03</v>
      </c>
      <c r="K2158" s="11">
        <v>-0.03</v>
      </c>
      <c r="L2158" s="11">
        <v>0.34</v>
      </c>
      <c r="M2158" s="12">
        <v>0.9560000000000001</v>
      </c>
      <c r="N2158" s="12">
        <v>1.01</v>
      </c>
      <c r="O2158" s="12">
        <v>1.167</v>
      </c>
      <c r="P2158" s="12">
        <v>1.288333333333333</v>
      </c>
      <c r="Q2158" s="12">
        <v>1.454</v>
      </c>
      <c r="R2158" s="12">
        <v>1.049815184303825</v>
      </c>
      <c r="S2158" s="12">
        <v>1.190426256005031</v>
      </c>
      <c r="T2158" s="11">
        <v>-0.1406110717012059</v>
      </c>
      <c r="U2158" s="11">
        <v>-0.1276055368159652</v>
      </c>
      <c r="V2158" s="12">
        <v>-0.02601106977048134</v>
      </c>
      <c r="W2158" s="11">
        <v>25.14377527045144</v>
      </c>
      <c r="X2158" s="11">
        <v>16.64695674142256</v>
      </c>
      <c r="Y2158" s="11">
        <v>42.13741232850919</v>
      </c>
      <c r="Z2158" s="11">
        <v>30.3683467973365</v>
      </c>
      <c r="AA2158" s="11">
        <v>0.1831622806490847</v>
      </c>
      <c r="AB2158" s="11">
        <v>1.533324561298169</v>
      </c>
      <c r="AC2158" s="11">
        <v>0.8006754387018307</v>
      </c>
    </row>
    <row r="2159" spans="1:29">
      <c r="A2159" s="15">
        <v>36508</v>
      </c>
      <c r="B2159" s="11" t="s">
        <v>93</v>
      </c>
      <c r="C2159" s="12">
        <v>0.96</v>
      </c>
      <c r="D2159" s="12">
        <v>0.97</v>
      </c>
      <c r="E2159" s="12">
        <v>0.98</v>
      </c>
      <c r="F2159" s="12">
        <v>0.9399999999999999</v>
      </c>
      <c r="G2159" s="13">
        <v>19431</v>
      </c>
      <c r="H2159" s="11">
        <v>36923000</v>
      </c>
      <c r="I2159" s="11">
        <v>4.17</v>
      </c>
      <c r="J2159" s="11">
        <v>1.04</v>
      </c>
      <c r="K2159" s="11">
        <v>0.01</v>
      </c>
      <c r="L2159" s="11">
        <v>0.18</v>
      </c>
      <c r="M2159" s="12">
        <v>0.958</v>
      </c>
      <c r="N2159" s="12">
        <v>0.998</v>
      </c>
      <c r="O2159" s="12">
        <v>1.1465</v>
      </c>
      <c r="P2159" s="12">
        <v>1.269333333333333</v>
      </c>
      <c r="Q2159" s="12">
        <v>1.438166666666667</v>
      </c>
      <c r="R2159" s="12">
        <v>1.037535925180159</v>
      </c>
      <c r="S2159" s="12">
        <v>1.174098385189843</v>
      </c>
      <c r="T2159" s="11">
        <v>-0.1365624600096838</v>
      </c>
      <c r="U2159" s="11">
        <v>-0.1293969214547089</v>
      </c>
      <c r="V2159" s="12">
        <v>-0.01433107710994963</v>
      </c>
      <c r="W2159" s="11">
        <v>30.09585013585651</v>
      </c>
      <c r="X2159" s="11">
        <v>21.12992120623387</v>
      </c>
      <c r="Y2159" s="11">
        <v>48.02770799510179</v>
      </c>
      <c r="Z2159" s="11">
        <v>31.49668251829272</v>
      </c>
      <c r="AA2159" s="11">
        <v>0.1809994184344995</v>
      </c>
      <c r="AB2159" s="11">
        <v>1.508498836868999</v>
      </c>
      <c r="AC2159" s="11">
        <v>0.7845011631310012</v>
      </c>
    </row>
    <row r="2160" spans="1:29">
      <c r="A2160" s="15">
        <v>36509</v>
      </c>
      <c r="B2160" s="11" t="s">
        <v>93</v>
      </c>
      <c r="C2160" s="12">
        <v>0.96</v>
      </c>
      <c r="D2160" s="12">
        <v>1.08</v>
      </c>
      <c r="E2160" s="12">
        <v>1.13</v>
      </c>
      <c r="F2160" s="12">
        <v>0.96</v>
      </c>
      <c r="G2160" s="13">
        <v>61700</v>
      </c>
      <c r="H2160" s="11">
        <v>120902000</v>
      </c>
      <c r="I2160" s="11">
        <v>17.53</v>
      </c>
      <c r="J2160" s="11">
        <v>11.34</v>
      </c>
      <c r="K2160" s="11">
        <v>0.11</v>
      </c>
      <c r="L2160" s="11">
        <v>0.58</v>
      </c>
      <c r="M2160" s="12">
        <v>0.982</v>
      </c>
      <c r="N2160" s="12">
        <v>0.994</v>
      </c>
      <c r="O2160" s="12">
        <v>1.129</v>
      </c>
      <c r="P2160" s="12">
        <v>1.254</v>
      </c>
      <c r="Q2160" s="12">
        <v>1.424333333333333</v>
      </c>
      <c r="R2160" s="12">
        <v>1.044068859767827</v>
      </c>
      <c r="S2160" s="12">
        <v>1.16712813443504</v>
      </c>
      <c r="T2160" s="11">
        <v>-0.123059274667213</v>
      </c>
      <c r="U2160" s="11">
        <v>-0.1281293920972097</v>
      </c>
      <c r="V2160" s="12">
        <v>0.01014023485999349</v>
      </c>
      <c r="W2160" s="11">
        <v>47.44485237373429</v>
      </c>
      <c r="X2160" s="11">
        <v>29.90156492873401</v>
      </c>
      <c r="Y2160" s="11">
        <v>82.53142726373484</v>
      </c>
      <c r="Z2160" s="11">
        <v>42.5288085834478</v>
      </c>
      <c r="AA2160" s="11">
        <v>0.1686447527541905</v>
      </c>
      <c r="AB2160" s="11">
        <v>1.466289505508381</v>
      </c>
      <c r="AC2160" s="11">
        <v>0.7917104944916191</v>
      </c>
    </row>
    <row r="2161" spans="1:29">
      <c r="A2161" s="15">
        <v>36510</v>
      </c>
      <c r="B2161" s="11" t="s">
        <v>93</v>
      </c>
      <c r="C2161" s="12">
        <v>1.08</v>
      </c>
      <c r="D2161" s="12">
        <v>1</v>
      </c>
      <c r="E2161" s="12">
        <v>1.09</v>
      </c>
      <c r="F2161" s="12">
        <v>1</v>
      </c>
      <c r="G2161" s="13">
        <v>42562</v>
      </c>
      <c r="H2161" s="11">
        <v>82559000</v>
      </c>
      <c r="I2161" s="11">
        <v>8.33</v>
      </c>
      <c r="J2161" s="11">
        <v>-7.41</v>
      </c>
      <c r="K2161" s="11">
        <v>-0.08</v>
      </c>
      <c r="L2161" s="11">
        <v>0.4</v>
      </c>
      <c r="M2161" s="12">
        <v>1</v>
      </c>
      <c r="N2161" s="12">
        <v>0.985</v>
      </c>
      <c r="O2161" s="12">
        <v>1.1075</v>
      </c>
      <c r="P2161" s="12">
        <v>1.237333333333333</v>
      </c>
      <c r="Q2161" s="12">
        <v>1.409666666666667</v>
      </c>
      <c r="R2161" s="12">
        <v>1.037289035188161</v>
      </c>
      <c r="S2161" s="12">
        <v>1.154748272625037</v>
      </c>
      <c r="T2161" s="11">
        <v>-0.1174592374368759</v>
      </c>
      <c r="U2161" s="11">
        <v>-0.125995361165143</v>
      </c>
      <c r="V2161" s="12">
        <v>0.01707224745653413</v>
      </c>
      <c r="W2161" s="11">
        <v>49.48704437585688</v>
      </c>
      <c r="X2161" s="11">
        <v>36.43005807777497</v>
      </c>
      <c r="Y2161" s="11">
        <v>75.6010169720207</v>
      </c>
      <c r="Z2161" s="11">
        <v>37.7653429407551</v>
      </c>
      <c r="AA2161" s="11">
        <v>0.155118799973461</v>
      </c>
      <c r="AB2161" s="11">
        <v>1.417737599946922</v>
      </c>
      <c r="AC2161" s="11">
        <v>0.7972624000530782</v>
      </c>
    </row>
    <row r="2162" spans="1:29">
      <c r="A2162" s="15">
        <v>36511</v>
      </c>
      <c r="B2162" s="11" t="s">
        <v>93</v>
      </c>
      <c r="C2162" s="12">
        <v>1</v>
      </c>
      <c r="D2162" s="12">
        <v>0.9399999999999999</v>
      </c>
      <c r="E2162" s="12">
        <v>1.02</v>
      </c>
      <c r="F2162" s="12">
        <v>0.9399999999999999</v>
      </c>
      <c r="G2162" s="13">
        <v>34289</v>
      </c>
      <c r="H2162" s="11">
        <v>65072000</v>
      </c>
      <c r="I2162" s="11">
        <v>8</v>
      </c>
      <c r="J2162" s="11">
        <v>-6</v>
      </c>
      <c r="K2162" s="11">
        <v>-0.06</v>
      </c>
      <c r="L2162" s="11">
        <v>0.32</v>
      </c>
      <c r="M2162" s="12">
        <v>0.9899999999999999</v>
      </c>
      <c r="N2162" s="12">
        <v>0.974</v>
      </c>
      <c r="O2162" s="12">
        <v>1.084</v>
      </c>
      <c r="P2162" s="12">
        <v>1.218666666666667</v>
      </c>
      <c r="Q2162" s="12">
        <v>1.394166666666667</v>
      </c>
      <c r="R2162" s="12">
        <v>1.02232149131306</v>
      </c>
      <c r="S2162" s="12">
        <v>1.138840993171331</v>
      </c>
      <c r="T2162" s="11">
        <v>-0.1165195018582714</v>
      </c>
      <c r="U2162" s="11">
        <v>-0.1241001893037687</v>
      </c>
      <c r="V2162" s="12">
        <v>0.01516137489099451</v>
      </c>
      <c r="W2162" s="11">
        <v>43.70564859325833</v>
      </c>
      <c r="X2162" s="11">
        <v>38.85525491626942</v>
      </c>
      <c r="Y2162" s="11">
        <v>53.40643594723615</v>
      </c>
      <c r="Z2162" s="11">
        <v>34.63229499256639</v>
      </c>
      <c r="AA2162" s="11">
        <v>0.1419191764051735</v>
      </c>
      <c r="AB2162" s="11">
        <v>1.367838352810347</v>
      </c>
      <c r="AC2162" s="11">
        <v>0.800161647189653</v>
      </c>
    </row>
    <row r="2163" spans="1:29">
      <c r="A2163" s="15">
        <v>36515</v>
      </c>
      <c r="B2163" s="11" t="s">
        <v>93</v>
      </c>
      <c r="C2163" s="12">
        <v>0.92</v>
      </c>
      <c r="D2163" s="12">
        <v>0.8100000000000001</v>
      </c>
      <c r="E2163" s="12">
        <v>0.92</v>
      </c>
      <c r="F2163" s="12">
        <v>0.8</v>
      </c>
      <c r="G2163" s="13">
        <v>51701</v>
      </c>
      <c r="H2163" s="11">
        <v>95160000</v>
      </c>
      <c r="I2163" s="11">
        <v>12.77</v>
      </c>
      <c r="J2163" s="11">
        <v>-13.83</v>
      </c>
      <c r="K2163" s="11">
        <v>-0.13</v>
      </c>
      <c r="L2163" s="11">
        <v>0.48</v>
      </c>
      <c r="M2163" s="12">
        <v>0.9600000000000002</v>
      </c>
      <c r="N2163" s="12">
        <v>0.958</v>
      </c>
      <c r="O2163" s="12">
        <v>1.055</v>
      </c>
      <c r="P2163" s="12">
        <v>1.191</v>
      </c>
      <c r="Q2163" s="12">
        <v>1.377333333333333</v>
      </c>
      <c r="R2163" s="12">
        <v>0.9896566464956658</v>
      </c>
      <c r="S2163" s="12">
        <v>1.114482401084566</v>
      </c>
      <c r="T2163" s="11">
        <v>-0.1248257545889</v>
      </c>
      <c r="U2163" s="11">
        <v>-0.1242453023607949</v>
      </c>
      <c r="V2163" s="12">
        <v>-0.001160904456210116</v>
      </c>
      <c r="W2163" s="11">
        <v>30.14720006921232</v>
      </c>
      <c r="X2163" s="11">
        <v>35.95256996725039</v>
      </c>
      <c r="Y2163" s="11">
        <v>18.5364602731362</v>
      </c>
      <c r="Z2163" s="11">
        <v>29.01558802872673</v>
      </c>
      <c r="AA2163" s="11">
        <v>0.1351996574269526</v>
      </c>
      <c r="AB2163" s="11">
        <v>1.325399314853905</v>
      </c>
      <c r="AC2163" s="11">
        <v>0.7846006851460949</v>
      </c>
    </row>
    <row r="2164" spans="1:29">
      <c r="A2164" s="15">
        <v>36516</v>
      </c>
      <c r="B2164" s="11" t="s">
        <v>93</v>
      </c>
      <c r="C2164" s="12">
        <v>0.8100000000000001</v>
      </c>
      <c r="D2164" s="12">
        <v>0.78</v>
      </c>
      <c r="E2164" s="12">
        <v>0.84</v>
      </c>
      <c r="F2164" s="12">
        <v>0.76</v>
      </c>
      <c r="G2164" s="13">
        <v>40218</v>
      </c>
      <c r="H2164" s="11">
        <v>72983000</v>
      </c>
      <c r="I2164" s="11">
        <v>9.880000000000001</v>
      </c>
      <c r="J2164" s="11">
        <v>-3.7</v>
      </c>
      <c r="K2164" s="11">
        <v>-0.03</v>
      </c>
      <c r="L2164" s="11">
        <v>0.38</v>
      </c>
      <c r="M2164" s="12">
        <v>0.922</v>
      </c>
      <c r="N2164" s="12">
        <v>0.9400000000000001</v>
      </c>
      <c r="O2164" s="12">
        <v>1.026</v>
      </c>
      <c r="P2164" s="12">
        <v>1.164</v>
      </c>
      <c r="Q2164" s="12">
        <v>1.360666666666667</v>
      </c>
      <c r="R2164" s="12">
        <v>0.9574017778040249</v>
      </c>
      <c r="S2164" s="12">
        <v>1.089705926930153</v>
      </c>
      <c r="T2164" s="11">
        <v>-0.1323041491261285</v>
      </c>
      <c r="U2164" s="11">
        <v>-0.1258570717138617</v>
      </c>
      <c r="V2164" s="12">
        <v>-0.01289415482453377</v>
      </c>
      <c r="W2164" s="11">
        <v>21.89993517640695</v>
      </c>
      <c r="X2164" s="11">
        <v>31.26835837030258</v>
      </c>
      <c r="Y2164" s="11">
        <v>3.163088788615696</v>
      </c>
      <c r="Z2164" s="11">
        <v>27.89141381211341</v>
      </c>
      <c r="AA2164" s="11">
        <v>0.128366252328199</v>
      </c>
      <c r="AB2164" s="11">
        <v>1.282732504656398</v>
      </c>
      <c r="AC2164" s="11">
        <v>0.7692674953436021</v>
      </c>
    </row>
    <row r="2165" spans="1:29">
      <c r="A2165" s="15">
        <v>36517</v>
      </c>
      <c r="B2165" s="11" t="s">
        <v>93</v>
      </c>
      <c r="C2165" s="12">
        <v>0.79</v>
      </c>
      <c r="D2165" s="12">
        <v>0.74</v>
      </c>
      <c r="E2165" s="12">
        <v>0.8</v>
      </c>
      <c r="F2165" s="12">
        <v>0.73</v>
      </c>
      <c r="G2165" s="13">
        <v>34097</v>
      </c>
      <c r="H2165" s="11">
        <v>61284000</v>
      </c>
      <c r="I2165" s="11">
        <v>8.970000000000001</v>
      </c>
      <c r="J2165" s="11">
        <v>-5.13</v>
      </c>
      <c r="K2165" s="11">
        <v>-0.04</v>
      </c>
      <c r="L2165" s="11">
        <v>0.32</v>
      </c>
      <c r="M2165" s="12">
        <v>0.8539999999999999</v>
      </c>
      <c r="N2165" s="12">
        <v>0.9179999999999999</v>
      </c>
      <c r="O2165" s="12">
        <v>1</v>
      </c>
      <c r="P2165" s="12">
        <v>1.139333333333333</v>
      </c>
      <c r="Q2165" s="12">
        <v>1.343333333333333</v>
      </c>
      <c r="R2165" s="12">
        <v>0.9239553504495595</v>
      </c>
      <c r="S2165" s="12">
        <v>1.063801784194587</v>
      </c>
      <c r="T2165" s="11">
        <v>-0.1398464337450271</v>
      </c>
      <c r="U2165" s="11">
        <v>-0.1286549441200948</v>
      </c>
      <c r="V2165" s="12">
        <v>-0.02238297924986477</v>
      </c>
      <c r="W2165" s="11">
        <v>15.4332901155213</v>
      </c>
      <c r="X2165" s="11">
        <v>25.99000228537549</v>
      </c>
      <c r="Y2165" s="11">
        <v>-5.680134224187064</v>
      </c>
      <c r="Z2165" s="11">
        <v>26.42152802455008</v>
      </c>
      <c r="AA2165" s="11">
        <v>0.1311086331412073</v>
      </c>
      <c r="AB2165" s="11">
        <v>1.262217266282414</v>
      </c>
      <c r="AC2165" s="11">
        <v>0.7377827337175855</v>
      </c>
    </row>
    <row r="2166" spans="1:29">
      <c r="A2166" s="15">
        <v>36518</v>
      </c>
      <c r="B2166" s="11" t="s">
        <v>93</v>
      </c>
      <c r="C2166" s="12">
        <v>0.74</v>
      </c>
      <c r="D2166" s="12">
        <v>0.6899999999999999</v>
      </c>
      <c r="E2166" s="12">
        <v>0.77</v>
      </c>
      <c r="F2166" s="12">
        <v>0.67</v>
      </c>
      <c r="G2166" s="13">
        <v>28936</v>
      </c>
      <c r="H2166" s="11">
        <v>51226000</v>
      </c>
      <c r="I2166" s="11">
        <v>13.51</v>
      </c>
      <c r="J2166" s="11">
        <v>-6.76</v>
      </c>
      <c r="K2166" s="11">
        <v>-0.05</v>
      </c>
      <c r="L2166" s="11">
        <v>0.27</v>
      </c>
      <c r="M2166" s="12">
        <v>0.792</v>
      </c>
      <c r="N2166" s="12">
        <v>0.8960000000000001</v>
      </c>
      <c r="O2166" s="12">
        <v>0.9730000000000001</v>
      </c>
      <c r="P2166" s="12">
        <v>1.111666666666667</v>
      </c>
      <c r="Q2166" s="12">
        <v>1.324666666666666</v>
      </c>
      <c r="R2166" s="12">
        <v>0.8879622196111657</v>
      </c>
      <c r="S2166" s="12">
        <v>1.036112763143136</v>
      </c>
      <c r="T2166" s="11">
        <v>-0.14815054353197</v>
      </c>
      <c r="U2166" s="11">
        <v>-0.1325540640024698</v>
      </c>
      <c r="V2166" s="12">
        <v>-0.03119295905900032</v>
      </c>
      <c r="W2166" s="11">
        <v>11.73813543618244</v>
      </c>
      <c r="X2166" s="11">
        <v>21.23938000231114</v>
      </c>
      <c r="Y2166" s="11">
        <v>-7.264353696074963</v>
      </c>
      <c r="Z2166" s="11">
        <v>24.67128059524644</v>
      </c>
      <c r="AA2166" s="11">
        <v>0.1367325472359445</v>
      </c>
      <c r="AB2166" s="11">
        <v>1.246465094471889</v>
      </c>
      <c r="AC2166" s="11">
        <v>0.699534905528111</v>
      </c>
    </row>
    <row r="2167" spans="1:29">
      <c r="A2167" s="15">
        <v>36521</v>
      </c>
      <c r="B2167" s="11" t="s">
        <v>93</v>
      </c>
      <c r="C2167" s="12">
        <v>0.6899999999999999</v>
      </c>
      <c r="D2167" s="12">
        <v>0.58</v>
      </c>
      <c r="E2167" s="12">
        <v>0.7</v>
      </c>
      <c r="F2167" s="12">
        <v>0.57</v>
      </c>
      <c r="G2167" s="13">
        <v>63654</v>
      </c>
      <c r="H2167" s="11">
        <v>110047000</v>
      </c>
      <c r="I2167" s="11">
        <v>18.84</v>
      </c>
      <c r="J2167" s="11">
        <v>-15.94</v>
      </c>
      <c r="K2167" s="11">
        <v>-0.11</v>
      </c>
      <c r="L2167" s="11">
        <v>0.59</v>
      </c>
      <c r="M2167" s="12">
        <v>0.72</v>
      </c>
      <c r="N2167" s="12">
        <v>0.8549999999999999</v>
      </c>
      <c r="O2167" s="12">
        <v>0.9415000000000001</v>
      </c>
      <c r="P2167" s="12">
        <v>1.079666666666667</v>
      </c>
      <c r="Q2167" s="12">
        <v>1.304</v>
      </c>
      <c r="R2167" s="12">
        <v>0.8405834165940633</v>
      </c>
      <c r="S2167" s="12">
        <v>1.00232663253994</v>
      </c>
      <c r="T2167" s="11">
        <v>-0.1617432159458772</v>
      </c>
      <c r="U2167" s="11">
        <v>-0.1383918943911513</v>
      </c>
      <c r="V2167" s="12">
        <v>-0.04670264310945171</v>
      </c>
      <c r="W2167" s="11">
        <v>8.420661718296797</v>
      </c>
      <c r="X2167" s="11">
        <v>16.96647390763969</v>
      </c>
      <c r="Y2167" s="11">
        <v>-8.670962660388994</v>
      </c>
      <c r="Z2167" s="11">
        <v>21.32449672126383</v>
      </c>
      <c r="AA2167" s="11">
        <v>0.1510759655549722</v>
      </c>
      <c r="AB2167" s="11">
        <v>1.243651931109945</v>
      </c>
      <c r="AC2167" s="11">
        <v>0.6393480688900557</v>
      </c>
    </row>
    <row r="2168" spans="1:29">
      <c r="A2168" s="15">
        <v>36522</v>
      </c>
      <c r="B2168" s="11" t="s">
        <v>93</v>
      </c>
      <c r="C2168" s="12">
        <v>0.58</v>
      </c>
      <c r="D2168" s="12">
        <v>0.6</v>
      </c>
      <c r="E2168" s="12">
        <v>0.7</v>
      </c>
      <c r="F2168" s="12">
        <v>0.57</v>
      </c>
      <c r="G2168" s="13">
        <v>102089</v>
      </c>
      <c r="H2168" s="11">
        <v>176008000</v>
      </c>
      <c r="I2168" s="11">
        <v>22.41</v>
      </c>
      <c r="J2168" s="11">
        <v>3.45</v>
      </c>
      <c r="K2168" s="11">
        <v>0.02</v>
      </c>
      <c r="L2168" s="11">
        <v>0.95</v>
      </c>
      <c r="M2168" s="12">
        <v>0.6779999999999999</v>
      </c>
      <c r="N2168" s="12">
        <v>0.819</v>
      </c>
      <c r="O2168" s="12">
        <v>0.9145000000000001</v>
      </c>
      <c r="P2168" s="12">
        <v>1.051</v>
      </c>
      <c r="Q2168" s="12">
        <v>1.284333333333333</v>
      </c>
      <c r="R2168" s="12">
        <v>0.8035705832718998</v>
      </c>
      <c r="S2168" s="12">
        <v>0.9725246597592041</v>
      </c>
      <c r="T2168" s="11">
        <v>-0.1689540764873043</v>
      </c>
      <c r="U2168" s="11">
        <v>-0.1445043308103819</v>
      </c>
      <c r="V2168" s="12">
        <v>-0.04889949135384486</v>
      </c>
      <c r="W2168" s="11">
        <v>7.399488761390044</v>
      </c>
      <c r="X2168" s="11">
        <v>13.77747885888981</v>
      </c>
      <c r="Y2168" s="11">
        <v>-5.356491433609488</v>
      </c>
      <c r="Z2168" s="11">
        <v>23.36019015986614</v>
      </c>
      <c r="AA2168" s="11">
        <v>0.1616192732121721</v>
      </c>
      <c r="AB2168" s="11">
        <v>1.237738546424344</v>
      </c>
      <c r="AC2168" s="11">
        <v>0.5912614535756557</v>
      </c>
    </row>
    <row r="2169" spans="1:29">
      <c r="A2169" s="15">
        <v>36523</v>
      </c>
      <c r="B2169" s="11" t="s">
        <v>93</v>
      </c>
      <c r="C2169" s="12">
        <v>0.6</v>
      </c>
      <c r="D2169" s="12">
        <v>0.64</v>
      </c>
      <c r="E2169" s="12">
        <v>0.67</v>
      </c>
      <c r="F2169" s="12">
        <v>0.58</v>
      </c>
      <c r="G2169" s="13">
        <v>48567</v>
      </c>
      <c r="H2169" s="11">
        <v>84016000</v>
      </c>
      <c r="I2169" s="11">
        <v>15</v>
      </c>
      <c r="J2169" s="11">
        <v>6.67</v>
      </c>
      <c r="K2169" s="11">
        <v>0.04</v>
      </c>
      <c r="L2169" s="11">
        <v>0.45</v>
      </c>
      <c r="M2169" s="12">
        <v>0.6499999999999999</v>
      </c>
      <c r="N2169" s="12">
        <v>0.786</v>
      </c>
      <c r="O2169" s="12">
        <v>0.892</v>
      </c>
      <c r="P2169" s="12">
        <v>1.026333333333333</v>
      </c>
      <c r="Q2169" s="12">
        <v>1.266</v>
      </c>
      <c r="R2169" s="12">
        <v>0.778405878153146</v>
      </c>
      <c r="S2169" s="12">
        <v>0.9478932034807446</v>
      </c>
      <c r="T2169" s="11">
        <v>-0.1694873253275986</v>
      </c>
      <c r="U2169" s="11">
        <v>-0.1495009297138252</v>
      </c>
      <c r="V2169" s="12">
        <v>-0.03997279122754671</v>
      </c>
      <c r="W2169" s="11">
        <v>9.420171986143661</v>
      </c>
      <c r="X2169" s="11">
        <v>12.32504323464109</v>
      </c>
      <c r="Y2169" s="11">
        <v>3.610429489148796</v>
      </c>
      <c r="Z2169" s="11">
        <v>27.40584812944172</v>
      </c>
      <c r="AA2169" s="11">
        <v>0.1671305824165472</v>
      </c>
      <c r="AB2169" s="11">
        <v>1.226261164833094</v>
      </c>
      <c r="AC2169" s="11">
        <v>0.5577388351669057</v>
      </c>
    </row>
    <row r="2170" spans="1:29">
      <c r="A2170" s="15">
        <v>36524</v>
      </c>
      <c r="B2170" s="11" t="s">
        <v>93</v>
      </c>
      <c r="C2170" s="12">
        <v>0.66</v>
      </c>
      <c r="D2170" s="12">
        <v>0.66</v>
      </c>
      <c r="E2170" s="12">
        <v>0.6899999999999999</v>
      </c>
      <c r="F2170" s="12">
        <v>0.63</v>
      </c>
      <c r="G2170" s="13">
        <v>47123</v>
      </c>
      <c r="H2170" s="11">
        <v>82193000</v>
      </c>
      <c r="I2170" s="11">
        <v>9.380000000000001</v>
      </c>
      <c r="J2170" s="11">
        <v>3.13</v>
      </c>
      <c r="K2170" s="11">
        <v>0.02</v>
      </c>
      <c r="L2170" s="11">
        <v>0.44</v>
      </c>
      <c r="M2170" s="12">
        <v>0.634</v>
      </c>
      <c r="N2170" s="12">
        <v>0.744</v>
      </c>
      <c r="O2170" s="12">
        <v>0.869</v>
      </c>
      <c r="P2170" s="12">
        <v>1.000666666666667</v>
      </c>
      <c r="Q2170" s="12">
        <v>1.247666666666667</v>
      </c>
      <c r="R2170" s="12">
        <v>0.7601895892065081</v>
      </c>
      <c r="S2170" s="12">
        <v>0.9265677810006894</v>
      </c>
      <c r="T2170" s="11">
        <v>-0.1663781917941812</v>
      </c>
      <c r="U2170" s="11">
        <v>-0.1528763821298964</v>
      </c>
      <c r="V2170" s="12">
        <v>-0.02700361932856959</v>
      </c>
      <c r="W2170" s="11">
        <v>12.94678130928096</v>
      </c>
      <c r="X2170" s="11">
        <v>12.53228925952105</v>
      </c>
      <c r="Y2170" s="11">
        <v>13.77576540880079</v>
      </c>
      <c r="Z2170" s="11">
        <v>29.4122537821065</v>
      </c>
      <c r="AA2170" s="11">
        <v>0.1657487000820659</v>
      </c>
      <c r="AB2170" s="11">
        <v>1.200497400164132</v>
      </c>
      <c r="AC2170" s="11">
        <v>0.5375025998358682</v>
      </c>
    </row>
    <row r="2171" spans="1:29">
      <c r="A2171" s="15">
        <v>36529</v>
      </c>
      <c r="B2171" s="11" t="s">
        <v>93</v>
      </c>
      <c r="C2171" s="12">
        <v>0.67</v>
      </c>
      <c r="D2171" s="12">
        <v>0.82</v>
      </c>
      <c r="E2171" s="12">
        <v>0.87</v>
      </c>
      <c r="F2171" s="12">
        <v>0.61</v>
      </c>
      <c r="G2171" s="13">
        <v>82160</v>
      </c>
      <c r="H2171" s="11">
        <v>147324992</v>
      </c>
      <c r="I2171" s="11">
        <v>39.39</v>
      </c>
      <c r="J2171" s="11">
        <v>24.24</v>
      </c>
      <c r="K2171" s="11">
        <v>0.16</v>
      </c>
      <c r="L2171" s="11">
        <v>0.77</v>
      </c>
      <c r="M2171" s="12">
        <v>0.6599999999999999</v>
      </c>
      <c r="N2171" s="12">
        <v>0.726</v>
      </c>
      <c r="O2171" s="12">
        <v>0.8554999999999999</v>
      </c>
      <c r="P2171" s="12">
        <v>0.9803333333333334</v>
      </c>
      <c r="Q2171" s="12">
        <v>1.233333333333333</v>
      </c>
      <c r="R2171" s="12">
        <v>0.7693911908670453</v>
      </c>
      <c r="S2171" s="12">
        <v>0.9186738712969347</v>
      </c>
      <c r="T2171" s="11">
        <v>-0.1492826804298893</v>
      </c>
      <c r="U2171" s="11">
        <v>-0.152157641789895</v>
      </c>
      <c r="V2171" s="12">
        <v>0.005749922720011347</v>
      </c>
      <c r="W2171" s="11">
        <v>32.44071128101723</v>
      </c>
      <c r="X2171" s="11">
        <v>19.16842993335311</v>
      </c>
      <c r="Y2171" s="11">
        <v>58.98527397634547</v>
      </c>
      <c r="Z2171" s="11">
        <v>42.98785733319158</v>
      </c>
      <c r="AA2171" s="11">
        <v>0.1575962529608997</v>
      </c>
      <c r="AB2171" s="11">
        <v>1.170692505921799</v>
      </c>
      <c r="AC2171" s="11">
        <v>0.5403074940782004</v>
      </c>
    </row>
    <row r="2172" spans="1:29">
      <c r="A2172" s="15">
        <v>36530</v>
      </c>
      <c r="B2172" s="11" t="s">
        <v>93</v>
      </c>
      <c r="C2172" s="12">
        <v>0.83</v>
      </c>
      <c r="D2172" s="12">
        <v>0.78</v>
      </c>
      <c r="E2172" s="12">
        <v>0.93</v>
      </c>
      <c r="F2172" s="12">
        <v>0.77</v>
      </c>
      <c r="G2172" s="13">
        <v>93993</v>
      </c>
      <c r="H2172" s="11">
        <v>173475008</v>
      </c>
      <c r="I2172" s="11">
        <v>19.51</v>
      </c>
      <c r="J2172" s="11">
        <v>-4.88</v>
      </c>
      <c r="K2172" s="11">
        <v>-0.04</v>
      </c>
      <c r="L2172" s="11">
        <v>0.88</v>
      </c>
      <c r="M2172" s="12">
        <v>0.7</v>
      </c>
      <c r="N2172" s="12">
        <v>0.7100000000000001</v>
      </c>
      <c r="O2172" s="12">
        <v>0.842</v>
      </c>
      <c r="P2172" s="12">
        <v>0.9593333333333333</v>
      </c>
      <c r="Q2172" s="12">
        <v>1.2205</v>
      </c>
      <c r="R2172" s="12">
        <v>0.7710233153490383</v>
      </c>
      <c r="S2172" s="12">
        <v>0.9084017326823469</v>
      </c>
      <c r="T2172" s="11">
        <v>-0.1373784173333086</v>
      </c>
      <c r="U2172" s="11">
        <v>-0.1492017968985777</v>
      </c>
      <c r="V2172" s="12">
        <v>0.02364675913053832</v>
      </c>
      <c r="W2172" s="11">
        <v>41.07158524444358</v>
      </c>
      <c r="X2172" s="11">
        <v>26.4694817037166</v>
      </c>
      <c r="Y2172" s="11">
        <v>70.27579232589756</v>
      </c>
      <c r="Z2172" s="11">
        <v>40.87156433260057</v>
      </c>
      <c r="AA2172" s="11">
        <v>0.1515047332939602</v>
      </c>
      <c r="AB2172" s="11">
        <v>1.14500946658792</v>
      </c>
      <c r="AC2172" s="11">
        <v>0.5389905334120796</v>
      </c>
    </row>
    <row r="2173" spans="1:29">
      <c r="A2173" s="15">
        <v>36531</v>
      </c>
      <c r="B2173" s="11" t="s">
        <v>93</v>
      </c>
      <c r="C2173" s="12">
        <v>0.77</v>
      </c>
      <c r="D2173" s="12">
        <v>0.92</v>
      </c>
      <c r="E2173" s="12">
        <v>0.97</v>
      </c>
      <c r="F2173" s="12">
        <v>0.72</v>
      </c>
      <c r="G2173" s="13">
        <v>120222</v>
      </c>
      <c r="H2173" s="11">
        <v>221192000</v>
      </c>
      <c r="I2173" s="11">
        <v>32.05</v>
      </c>
      <c r="J2173" s="11">
        <v>17.95</v>
      </c>
      <c r="K2173" s="11">
        <v>0.14</v>
      </c>
      <c r="L2173" s="11">
        <v>1.12</v>
      </c>
      <c r="M2173" s="12">
        <v>0.764</v>
      </c>
      <c r="N2173" s="12">
        <v>0.721</v>
      </c>
      <c r="O2173" s="12">
        <v>0.8394999999999999</v>
      </c>
      <c r="P2173" s="12">
        <v>0.9436666666666667</v>
      </c>
      <c r="Q2173" s="12">
        <v>1.211333333333333</v>
      </c>
      <c r="R2173" s="12">
        <v>0.7939428052953401</v>
      </c>
      <c r="S2173" s="12">
        <v>0.9092608635947657</v>
      </c>
      <c r="T2173" s="11">
        <v>-0.1153180582994255</v>
      </c>
      <c r="U2173" s="11">
        <v>-0.1424250491787473</v>
      </c>
      <c r="V2173" s="12">
        <v>0.0542139817586435</v>
      </c>
      <c r="W2173" s="11">
        <v>56.54772342337905</v>
      </c>
      <c r="X2173" s="11">
        <v>36.49556227693741</v>
      </c>
      <c r="Y2173" s="11">
        <v>96.65204571626232</v>
      </c>
      <c r="Z2173" s="11">
        <v>50.12612529020608</v>
      </c>
      <c r="AA2173" s="11">
        <v>0.1496829983663734</v>
      </c>
      <c r="AB2173" s="11">
        <v>1.138865996732747</v>
      </c>
      <c r="AC2173" s="11">
        <v>0.5401340032672531</v>
      </c>
    </row>
    <row r="2174" spans="1:29">
      <c r="A2174" s="15">
        <v>36532</v>
      </c>
      <c r="B2174" s="11" t="s">
        <v>93</v>
      </c>
      <c r="C2174" s="12">
        <v>0.96</v>
      </c>
      <c r="D2174" s="12">
        <v>1.07</v>
      </c>
      <c r="E2174" s="12">
        <v>1.11</v>
      </c>
      <c r="F2174" s="12">
        <v>0.9399999999999999</v>
      </c>
      <c r="G2174" s="13">
        <v>229346</v>
      </c>
      <c r="H2174" s="11">
        <v>443592000</v>
      </c>
      <c r="I2174" s="11">
        <v>18.48</v>
      </c>
      <c r="J2174" s="11">
        <v>16.3</v>
      </c>
      <c r="K2174" s="11">
        <v>0.15</v>
      </c>
      <c r="L2174" s="11">
        <v>2.14</v>
      </c>
      <c r="M2174" s="12">
        <v>0.85</v>
      </c>
      <c r="N2174" s="12">
        <v>0.75</v>
      </c>
      <c r="O2174" s="12">
        <v>0.845</v>
      </c>
      <c r="P2174" s="12">
        <v>0.9339999999999999</v>
      </c>
      <c r="Q2174" s="12">
        <v>1.203833333333333</v>
      </c>
      <c r="R2174" s="12">
        <v>0.8364131429422108</v>
      </c>
      <c r="S2174" s="12">
        <v>0.9211674662914496</v>
      </c>
      <c r="T2174" s="11">
        <v>-0.08475432334923882</v>
      </c>
      <c r="U2174" s="11">
        <v>-0.1308909040128456</v>
      </c>
      <c r="V2174" s="12">
        <v>0.09227316132721358</v>
      </c>
      <c r="W2174" s="11">
        <v>68.56267975596097</v>
      </c>
      <c r="X2174" s="11">
        <v>47.18460143661193</v>
      </c>
      <c r="Y2174" s="11">
        <v>111.3188363946591</v>
      </c>
      <c r="Z2174" s="11">
        <v>57.7553298477603</v>
      </c>
      <c r="AA2174" s="11">
        <v>0.1562218395674638</v>
      </c>
      <c r="AB2174" s="11">
        <v>1.157443679134928</v>
      </c>
      <c r="AC2174" s="11">
        <v>0.5325563208650724</v>
      </c>
    </row>
    <row r="2175" spans="1:29">
      <c r="A2175" s="15">
        <v>36535</v>
      </c>
      <c r="B2175" s="11" t="s">
        <v>93</v>
      </c>
      <c r="C2175" s="12">
        <v>1.11</v>
      </c>
      <c r="D2175" s="12">
        <v>1.18</v>
      </c>
      <c r="E2175" s="12">
        <v>1.25</v>
      </c>
      <c r="F2175" s="12">
        <v>1.11</v>
      </c>
      <c r="G2175" s="13">
        <v>185210</v>
      </c>
      <c r="H2175" s="11">
        <v>372294016</v>
      </c>
      <c r="I2175" s="11">
        <v>13.08</v>
      </c>
      <c r="J2175" s="11">
        <v>10.28</v>
      </c>
      <c r="K2175" s="11">
        <v>0.11</v>
      </c>
      <c r="L2175" s="11">
        <v>1.73</v>
      </c>
      <c r="M2175" s="12">
        <v>0.954</v>
      </c>
      <c r="N2175" s="12">
        <v>0.7939999999999999</v>
      </c>
      <c r="O2175" s="12">
        <v>0.8559999999999999</v>
      </c>
      <c r="P2175" s="12">
        <v>0.9313333333333333</v>
      </c>
      <c r="Q2175" s="12">
        <v>1.2</v>
      </c>
      <c r="R2175" s="12">
        <v>0.8892726594126399</v>
      </c>
      <c r="S2175" s="12">
        <v>0.940340246566157</v>
      </c>
      <c r="T2175" s="11">
        <v>-0.05106758715351711</v>
      </c>
      <c r="U2175" s="11">
        <v>-0.1149262406409799</v>
      </c>
      <c r="V2175" s="12">
        <v>0.1277173069749256</v>
      </c>
      <c r="W2175" s="11">
        <v>75.6104139109809</v>
      </c>
      <c r="X2175" s="11">
        <v>56.65987226140158</v>
      </c>
      <c r="Y2175" s="11">
        <v>113.5114972101395</v>
      </c>
      <c r="Z2175" s="11">
        <v>62.30870389067739</v>
      </c>
      <c r="AA2175" s="11">
        <v>0.171721929445773</v>
      </c>
      <c r="AB2175" s="11">
        <v>1.199443858891546</v>
      </c>
      <c r="AC2175" s="11">
        <v>0.5125561411084538</v>
      </c>
    </row>
    <row r="2176" spans="1:29">
      <c r="A2176" s="15">
        <v>36536</v>
      </c>
      <c r="B2176" s="11" t="s">
        <v>93</v>
      </c>
      <c r="C2176" s="12">
        <v>1.18</v>
      </c>
      <c r="D2176" s="12">
        <v>0.96</v>
      </c>
      <c r="E2176" s="12">
        <v>1.19</v>
      </c>
      <c r="F2176" s="12">
        <v>0.92</v>
      </c>
      <c r="G2176" s="13">
        <v>126663</v>
      </c>
      <c r="H2176" s="11">
        <v>245867008</v>
      </c>
      <c r="I2176" s="11">
        <v>22.88</v>
      </c>
      <c r="J2176" s="11">
        <v>-18.64</v>
      </c>
      <c r="K2176" s="11">
        <v>-0.22</v>
      </c>
      <c r="L2176" s="11">
        <v>1.18</v>
      </c>
      <c r="M2176" s="12">
        <v>0.982</v>
      </c>
      <c r="N2176" s="12">
        <v>0.8210000000000001</v>
      </c>
      <c r="O2176" s="12">
        <v>0.8584999999999999</v>
      </c>
      <c r="P2176" s="12">
        <v>0.9223333333333333</v>
      </c>
      <c r="Q2176" s="12">
        <v>1.192833333333333</v>
      </c>
      <c r="R2176" s="12">
        <v>0.9001537887337722</v>
      </c>
      <c r="S2176" s="12">
        <v>0.9417965245982935</v>
      </c>
      <c r="T2176" s="11">
        <v>-0.04164273586452139</v>
      </c>
      <c r="U2176" s="11">
        <v>-0.1002695396856882</v>
      </c>
      <c r="V2176" s="12">
        <v>0.1172536076423337</v>
      </c>
      <c r="W2176" s="11">
        <v>69.52458963802994</v>
      </c>
      <c r="X2176" s="11">
        <v>60.94811138694437</v>
      </c>
      <c r="Y2176" s="11">
        <v>86.67754614020107</v>
      </c>
      <c r="Z2176" s="11">
        <v>50.56892731569348</v>
      </c>
      <c r="AA2176" s="11">
        <v>0.1729093160558297</v>
      </c>
      <c r="AB2176" s="11">
        <v>1.204318632111659</v>
      </c>
      <c r="AC2176" s="11">
        <v>0.5126813678883406</v>
      </c>
    </row>
    <row r="2177" spans="1:29">
      <c r="A2177" s="15">
        <v>36537</v>
      </c>
      <c r="B2177" s="11" t="s">
        <v>93</v>
      </c>
      <c r="C2177" s="12">
        <v>0.96</v>
      </c>
      <c r="D2177" s="12">
        <v>0.8100000000000001</v>
      </c>
      <c r="E2177" s="12">
        <v>1</v>
      </c>
      <c r="F2177" s="12">
        <v>0.79</v>
      </c>
      <c r="G2177" s="13">
        <v>91752</v>
      </c>
      <c r="H2177" s="11">
        <v>169418000</v>
      </c>
      <c r="I2177" s="11">
        <v>21.88</v>
      </c>
      <c r="J2177" s="11">
        <v>-15.63</v>
      </c>
      <c r="K2177" s="11">
        <v>-0.15</v>
      </c>
      <c r="L2177" s="11">
        <v>0.86</v>
      </c>
      <c r="M2177" s="12">
        <v>0.9879999999999999</v>
      </c>
      <c r="N2177" s="12">
        <v>0.844</v>
      </c>
      <c r="O2177" s="12">
        <v>0.8495000000000001</v>
      </c>
      <c r="P2177" s="12">
        <v>0.909</v>
      </c>
      <c r="Q2177" s="12">
        <v>1.180333333333333</v>
      </c>
      <c r="R2177" s="12">
        <v>0.8862839750824225</v>
      </c>
      <c r="S2177" s="12">
        <v>0.9320338190724939</v>
      </c>
      <c r="T2177" s="11">
        <v>-0.04574984399007143</v>
      </c>
      <c r="U2177" s="11">
        <v>-0.08936560054656487</v>
      </c>
      <c r="V2177" s="12">
        <v>0.08723151311298688</v>
      </c>
      <c r="W2177" s="11">
        <v>57.79251247792625</v>
      </c>
      <c r="X2177" s="11">
        <v>59.89624508393833</v>
      </c>
      <c r="Y2177" s="11">
        <v>53.58504726590208</v>
      </c>
      <c r="Z2177" s="11">
        <v>44.4231884447284</v>
      </c>
      <c r="AA2177" s="11">
        <v>0.1703703396472711</v>
      </c>
      <c r="AB2177" s="11">
        <v>1.190240679294542</v>
      </c>
      <c r="AC2177" s="11">
        <v>0.5087593207054579</v>
      </c>
    </row>
    <row r="2178" spans="1:29">
      <c r="A2178" s="15">
        <v>36538</v>
      </c>
      <c r="B2178" s="11" t="s">
        <v>93</v>
      </c>
      <c r="C2178" s="12">
        <v>0.8</v>
      </c>
      <c r="D2178" s="12">
        <v>0.79</v>
      </c>
      <c r="E2178" s="12">
        <v>0.84</v>
      </c>
      <c r="F2178" s="12">
        <v>0.75</v>
      </c>
      <c r="G2178" s="13">
        <v>50058</v>
      </c>
      <c r="H2178" s="11">
        <v>90723000</v>
      </c>
      <c r="I2178" s="11">
        <v>11.11</v>
      </c>
      <c r="J2178" s="11">
        <v>-2.47</v>
      </c>
      <c r="K2178" s="11">
        <v>-0.02</v>
      </c>
      <c r="L2178" s="11">
        <v>0.47</v>
      </c>
      <c r="M2178" s="12">
        <v>0.9620000000000001</v>
      </c>
      <c r="N2178" s="12">
        <v>0.8630000000000001</v>
      </c>
      <c r="O2178" s="12">
        <v>0.841</v>
      </c>
      <c r="P2178" s="12">
        <v>0.8973333333333333</v>
      </c>
      <c r="Q2178" s="12">
        <v>1.168833333333333</v>
      </c>
      <c r="R2178" s="12">
        <v>0.871471055838973</v>
      </c>
      <c r="S2178" s="12">
        <v>0.9215127954374944</v>
      </c>
      <c r="T2178" s="11">
        <v>-0.05004173959852143</v>
      </c>
      <c r="U2178" s="11">
        <v>-0.08150082835695618</v>
      </c>
      <c r="V2178" s="12">
        <v>0.06291817751686951</v>
      </c>
      <c r="W2178" s="11">
        <v>47.9033416373024</v>
      </c>
      <c r="X2178" s="11">
        <v>55.89861060172636</v>
      </c>
      <c r="Y2178" s="11">
        <v>31.9128037084545</v>
      </c>
      <c r="Z2178" s="11">
        <v>43.66126710706344</v>
      </c>
      <c r="AA2178" s="11">
        <v>0.1688007233707072</v>
      </c>
      <c r="AB2178" s="11">
        <v>1.178601446741415</v>
      </c>
      <c r="AC2178" s="11">
        <v>0.5033985532585855</v>
      </c>
    </row>
    <row r="2179" spans="1:29">
      <c r="A2179" s="15">
        <v>36539</v>
      </c>
      <c r="B2179" s="11" t="s">
        <v>93</v>
      </c>
      <c r="C2179" s="12">
        <v>0.79</v>
      </c>
      <c r="D2179" s="12">
        <v>0.74</v>
      </c>
      <c r="E2179" s="12">
        <v>0.84</v>
      </c>
      <c r="F2179" s="12">
        <v>0.72</v>
      </c>
      <c r="G2179" s="13">
        <v>55972</v>
      </c>
      <c r="H2179" s="11">
        <v>100267000</v>
      </c>
      <c r="I2179" s="11">
        <v>15.19</v>
      </c>
      <c r="J2179" s="11">
        <v>-6.33</v>
      </c>
      <c r="K2179" s="11">
        <v>-0.05</v>
      </c>
      <c r="L2179" s="11">
        <v>0.52</v>
      </c>
      <c r="M2179" s="12">
        <v>0.8959999999999999</v>
      </c>
      <c r="N2179" s="12">
        <v>0.873</v>
      </c>
      <c r="O2179" s="12">
        <v>0.8295</v>
      </c>
      <c r="P2179" s="12">
        <v>0.8856666666666667</v>
      </c>
      <c r="Q2179" s="12">
        <v>1.1585</v>
      </c>
      <c r="R2179" s="12">
        <v>0.8512447395560541</v>
      </c>
      <c r="S2179" s="12">
        <v>0.9080674031828652</v>
      </c>
      <c r="T2179" s="11">
        <v>-0.0568226636268111</v>
      </c>
      <c r="U2179" s="11">
        <v>-0.07656519541092717</v>
      </c>
      <c r="V2179" s="12">
        <v>0.03948506356823214</v>
      </c>
      <c r="W2179" s="11">
        <v>38.70639441428884</v>
      </c>
      <c r="X2179" s="11">
        <v>50.16787187258053</v>
      </c>
      <c r="Y2179" s="11">
        <v>15.78343949770549</v>
      </c>
      <c r="Z2179" s="11">
        <v>41.73411371512601</v>
      </c>
      <c r="AA2179" s="11">
        <v>0.1673783926190515</v>
      </c>
      <c r="AB2179" s="11">
        <v>1.164256785238103</v>
      </c>
      <c r="AC2179" s="11">
        <v>0.4947432147618969</v>
      </c>
    </row>
    <row r="2180" spans="1:29">
      <c r="A2180" s="15">
        <v>36542</v>
      </c>
      <c r="B2180" s="11" t="s">
        <v>93</v>
      </c>
      <c r="C2180" s="12">
        <v>0.75</v>
      </c>
      <c r="D2180" s="12">
        <v>0.78</v>
      </c>
      <c r="E2180" s="12">
        <v>0.79</v>
      </c>
      <c r="F2180" s="12">
        <v>0.67</v>
      </c>
      <c r="G2180" s="13">
        <v>34501</v>
      </c>
      <c r="H2180" s="11">
        <v>61534000</v>
      </c>
      <c r="I2180" s="11">
        <v>16.22</v>
      </c>
      <c r="J2180" s="11">
        <v>5.41</v>
      </c>
      <c r="K2180" s="11">
        <v>0.04</v>
      </c>
      <c r="L2180" s="11">
        <v>0.32</v>
      </c>
      <c r="M2180" s="12">
        <v>0.8160000000000001</v>
      </c>
      <c r="N2180" s="12">
        <v>0.885</v>
      </c>
      <c r="O2180" s="12">
        <v>0.8145</v>
      </c>
      <c r="P2180" s="12">
        <v>0.8743333333333332</v>
      </c>
      <c r="Q2180" s="12">
        <v>1.147166666666667</v>
      </c>
      <c r="R2180" s="12">
        <v>0.8402840103935842</v>
      </c>
      <c r="S2180" s="12">
        <v>0.8985809288730233</v>
      </c>
      <c r="T2180" s="11">
        <v>-0.05829691847943907</v>
      </c>
      <c r="U2180" s="11">
        <v>-0.07291154002462955</v>
      </c>
      <c r="V2180" s="12">
        <v>0.02922924309038094</v>
      </c>
      <c r="W2180" s="11">
        <v>32.12610201241928</v>
      </c>
      <c r="X2180" s="11">
        <v>44.15394858586011</v>
      </c>
      <c r="Y2180" s="11">
        <v>8.070408865537615</v>
      </c>
      <c r="Z2180" s="11">
        <v>43.8686336517556</v>
      </c>
      <c r="AA2180" s="11">
        <v>0.156859810021395</v>
      </c>
      <c r="AB2180" s="11">
        <v>1.12821962004279</v>
      </c>
      <c r="AC2180" s="11">
        <v>0.5007803799572099</v>
      </c>
    </row>
    <row r="2181" spans="1:29">
      <c r="A2181" s="15">
        <v>36543</v>
      </c>
      <c r="B2181" s="11" t="s">
        <v>93</v>
      </c>
      <c r="C2181" s="12">
        <v>0.77</v>
      </c>
      <c r="D2181" s="12">
        <v>0.71</v>
      </c>
      <c r="E2181" s="12">
        <v>0.78</v>
      </c>
      <c r="F2181" s="12">
        <v>0.68</v>
      </c>
      <c r="G2181" s="13">
        <v>46563</v>
      </c>
      <c r="H2181" s="11">
        <v>82818000</v>
      </c>
      <c r="I2181" s="11">
        <v>12.82</v>
      </c>
      <c r="J2181" s="11">
        <v>-8.970000000000001</v>
      </c>
      <c r="K2181" s="11">
        <v>-0.07000000000000001</v>
      </c>
      <c r="L2181" s="11">
        <v>0.43</v>
      </c>
      <c r="M2181" s="12">
        <v>0.766</v>
      </c>
      <c r="N2181" s="12">
        <v>0.8739999999999999</v>
      </c>
      <c r="O2181" s="12">
        <v>0.8</v>
      </c>
      <c r="P2181" s="12">
        <v>0.8616666666666666</v>
      </c>
      <c r="Q2181" s="12">
        <v>1.136166666666667</v>
      </c>
      <c r="R2181" s="12">
        <v>0.820240316486879</v>
      </c>
      <c r="S2181" s="12">
        <v>0.8846119711787254</v>
      </c>
      <c r="T2181" s="11">
        <v>-0.06437165469184636</v>
      </c>
      <c r="U2181" s="11">
        <v>-0.07120356295807291</v>
      </c>
      <c r="V2181" s="12">
        <v>0.0136638165324531</v>
      </c>
      <c r="W2181" s="11">
        <v>23.71625191236196</v>
      </c>
      <c r="X2181" s="11">
        <v>37.3413830280274</v>
      </c>
      <c r="Y2181" s="11">
        <v>-3.534010318968924</v>
      </c>
      <c r="Z2181" s="11">
        <v>41.03549224112791</v>
      </c>
      <c r="AA2181" s="11">
        <v>0.1521425923960842</v>
      </c>
      <c r="AB2181" s="11">
        <v>1.104285184792168</v>
      </c>
      <c r="AC2181" s="11">
        <v>0.4957148152078317</v>
      </c>
    </row>
    <row r="2182" spans="1:29">
      <c r="A2182" s="15">
        <v>36544</v>
      </c>
      <c r="B2182" s="11" t="s">
        <v>93</v>
      </c>
      <c r="C2182" s="12">
        <v>0.67</v>
      </c>
      <c r="D2182" s="12">
        <v>0.73</v>
      </c>
      <c r="E2182" s="12">
        <v>0.74</v>
      </c>
      <c r="F2182" s="12">
        <v>0.67</v>
      </c>
      <c r="G2182" s="13">
        <v>37811</v>
      </c>
      <c r="H2182" s="11">
        <v>67007000</v>
      </c>
      <c r="I2182" s="11">
        <v>9.859999999999999</v>
      </c>
      <c r="J2182" s="11">
        <v>2.82</v>
      </c>
      <c r="K2182" s="11">
        <v>0.02</v>
      </c>
      <c r="L2182" s="11">
        <v>0.35</v>
      </c>
      <c r="M2182" s="12">
        <v>0.75</v>
      </c>
      <c r="N2182" s="12">
        <v>0.869</v>
      </c>
      <c r="O2182" s="12">
        <v>0.7895</v>
      </c>
      <c r="P2182" s="12">
        <v>0.8510000000000001</v>
      </c>
      <c r="Q2182" s="12">
        <v>1.122833333333333</v>
      </c>
      <c r="R2182" s="12">
        <v>0.806357190873513</v>
      </c>
      <c r="S2182" s="12">
        <v>0.8731592325728939</v>
      </c>
      <c r="T2182" s="11">
        <v>-0.06680204169938087</v>
      </c>
      <c r="U2182" s="11">
        <v>-0.0703232587063345</v>
      </c>
      <c r="V2182" s="12">
        <v>0.007042434013907278</v>
      </c>
      <c r="W2182" s="11">
        <v>19.25911046436497</v>
      </c>
      <c r="X2182" s="11">
        <v>31.31395884013993</v>
      </c>
      <c r="Y2182" s="11">
        <v>-4.850586287184953</v>
      </c>
      <c r="Z2182" s="11">
        <v>42.18437571018519</v>
      </c>
      <c r="AA2182" s="11">
        <v>0.1491899178191875</v>
      </c>
      <c r="AB2182" s="11">
        <v>1.087879835638375</v>
      </c>
      <c r="AC2182" s="11">
        <v>0.491120164361625</v>
      </c>
    </row>
    <row r="2183" spans="1:29">
      <c r="A2183" s="15">
        <v>36545</v>
      </c>
      <c r="B2183" s="11" t="s">
        <v>93</v>
      </c>
      <c r="C2183" s="12">
        <v>0.73</v>
      </c>
      <c r="D2183" s="12">
        <v>0.73</v>
      </c>
      <c r="E2183" s="12">
        <v>0.75</v>
      </c>
      <c r="F2183" s="12">
        <v>0.68</v>
      </c>
      <c r="G2183" s="13">
        <v>58437</v>
      </c>
      <c r="H2183" s="11">
        <v>103508000</v>
      </c>
      <c r="I2183" s="11">
        <v>9.59</v>
      </c>
      <c r="J2183" s="11">
        <v>0</v>
      </c>
      <c r="K2183" s="11">
        <v>0</v>
      </c>
      <c r="L2183" s="11">
        <v>0.55</v>
      </c>
      <c r="M2183" s="12">
        <v>0.738</v>
      </c>
      <c r="N2183" s="12">
        <v>0.85</v>
      </c>
      <c r="O2183" s="12">
        <v>0.7855000000000001</v>
      </c>
      <c r="P2183" s="12">
        <v>0.843</v>
      </c>
      <c r="Q2183" s="12">
        <v>1.110833333333333</v>
      </c>
      <c r="R2183" s="12">
        <v>0.7946099307391263</v>
      </c>
      <c r="S2183" s="12">
        <v>0.8625548449749016</v>
      </c>
      <c r="T2183" s="11">
        <v>-0.06794491423577531</v>
      </c>
      <c r="U2183" s="11">
        <v>-0.06984758981222267</v>
      </c>
      <c r="V2183" s="12">
        <v>0.003805351152894709</v>
      </c>
      <c r="W2183" s="11">
        <v>16.28768283236697</v>
      </c>
      <c r="X2183" s="11">
        <v>26.30520017088227</v>
      </c>
      <c r="Y2183" s="11">
        <v>-3.747351844663626</v>
      </c>
      <c r="Z2183" s="11">
        <v>42.18437566592721</v>
      </c>
      <c r="AA2183" s="11">
        <v>0.1496829983663763</v>
      </c>
      <c r="AB2183" s="11">
        <v>1.084865996732753</v>
      </c>
      <c r="AC2183" s="11">
        <v>0.4861340032672474</v>
      </c>
    </row>
    <row r="2184" spans="1:29">
      <c r="A2184" s="15">
        <v>36546</v>
      </c>
      <c r="B2184" s="11" t="s">
        <v>93</v>
      </c>
      <c r="C2184" s="12">
        <v>0.73</v>
      </c>
      <c r="D2184" s="12">
        <v>0.76</v>
      </c>
      <c r="E2184" s="12">
        <v>0.82</v>
      </c>
      <c r="F2184" s="12">
        <v>0.7</v>
      </c>
      <c r="G2184" s="13">
        <v>86262</v>
      </c>
      <c r="H2184" s="11">
        <v>154067008</v>
      </c>
      <c r="I2184" s="11">
        <v>16.44</v>
      </c>
      <c r="J2184" s="11">
        <v>4.11</v>
      </c>
      <c r="K2184" s="11">
        <v>0.03</v>
      </c>
      <c r="L2184" s="11">
        <v>0.8100000000000001</v>
      </c>
      <c r="M2184" s="12">
        <v>0.742</v>
      </c>
      <c r="N2184" s="12">
        <v>0.819</v>
      </c>
      <c r="O2184" s="12">
        <v>0.7845</v>
      </c>
      <c r="P2184" s="12">
        <v>0.8363333333333334</v>
      </c>
      <c r="Q2184" s="12">
        <v>1.098166666666667</v>
      </c>
      <c r="R2184" s="12">
        <v>0.78928532601003</v>
      </c>
      <c r="S2184" s="12">
        <v>0.8549581897915756</v>
      </c>
      <c r="T2184" s="11">
        <v>-0.06567286378154558</v>
      </c>
      <c r="U2184" s="11">
        <v>-0.06901264460608725</v>
      </c>
      <c r="V2184" s="12">
        <v>0.006679561649083343</v>
      </c>
      <c r="W2184" s="11">
        <v>16.62768597971407</v>
      </c>
      <c r="X2184" s="11">
        <v>23.07936210715954</v>
      </c>
      <c r="Y2184" s="11">
        <v>3.724333724823133</v>
      </c>
      <c r="Z2184" s="11">
        <v>44.0798345992977</v>
      </c>
      <c r="AA2184" s="11">
        <v>0.1497884473092536</v>
      </c>
      <c r="AB2184" s="11">
        <v>1.084076894618507</v>
      </c>
      <c r="AC2184" s="11">
        <v>0.4849231053814927</v>
      </c>
    </row>
    <row r="2185" spans="1:29">
      <c r="A2185" s="15">
        <v>36549</v>
      </c>
      <c r="B2185" s="11" t="s">
        <v>93</v>
      </c>
      <c r="C2185" s="12">
        <v>0.75</v>
      </c>
      <c r="D2185" s="12">
        <v>0.67</v>
      </c>
      <c r="E2185" s="12">
        <v>0.76</v>
      </c>
      <c r="F2185" s="12">
        <v>0.61</v>
      </c>
      <c r="G2185" s="13">
        <v>112516</v>
      </c>
      <c r="H2185" s="11">
        <v>196243008</v>
      </c>
      <c r="I2185" s="11">
        <v>19.74</v>
      </c>
      <c r="J2185" s="11">
        <v>-11.84</v>
      </c>
      <c r="K2185" s="11">
        <v>-0.09</v>
      </c>
      <c r="L2185" s="11">
        <v>1.05</v>
      </c>
      <c r="M2185" s="12">
        <v>0.72</v>
      </c>
      <c r="N2185" s="12">
        <v>0.768</v>
      </c>
      <c r="O2185" s="12">
        <v>0.7809999999999999</v>
      </c>
      <c r="P2185" s="12">
        <v>0.8266666666666667</v>
      </c>
      <c r="Q2185" s="12">
        <v>1.083</v>
      </c>
      <c r="R2185" s="12">
        <v>0.7709337373931022</v>
      </c>
      <c r="S2185" s="12">
        <v>0.8412575831403477</v>
      </c>
      <c r="T2185" s="11">
        <v>-0.07032384574724548</v>
      </c>
      <c r="U2185" s="11">
        <v>-0.0692748848343189</v>
      </c>
      <c r="V2185" s="12">
        <v>-0.002097921825853166</v>
      </c>
      <c r="W2185" s="11">
        <v>16.21332910153194</v>
      </c>
      <c r="X2185" s="11">
        <v>20.79068443861701</v>
      </c>
      <c r="Y2185" s="11">
        <v>7.058618427361786</v>
      </c>
      <c r="Z2185" s="11">
        <v>39.85809316283567</v>
      </c>
      <c r="AA2185" s="11">
        <v>0.1516887394771254</v>
      </c>
      <c r="AB2185" s="11">
        <v>1.084377478954251</v>
      </c>
      <c r="AC2185" s="11">
        <v>0.4776225210457491</v>
      </c>
    </row>
    <row r="2186" spans="1:29">
      <c r="A2186" s="15">
        <v>36550</v>
      </c>
      <c r="B2186" s="11" t="s">
        <v>93</v>
      </c>
      <c r="C2186" s="12">
        <v>0.67</v>
      </c>
      <c r="D2186" s="12">
        <v>0.71</v>
      </c>
      <c r="E2186" s="12">
        <v>0.82</v>
      </c>
      <c r="F2186" s="12">
        <v>0.67</v>
      </c>
      <c r="G2186" s="13">
        <v>83718</v>
      </c>
      <c r="H2186" s="11">
        <v>149259008</v>
      </c>
      <c r="I2186" s="11">
        <v>22.39</v>
      </c>
      <c r="J2186" s="11">
        <v>5.97</v>
      </c>
      <c r="K2186" s="11">
        <v>0.04</v>
      </c>
      <c r="L2186" s="11">
        <v>0.78</v>
      </c>
      <c r="M2186" s="12">
        <v>0.72</v>
      </c>
      <c r="N2186" s="12">
        <v>0.743</v>
      </c>
      <c r="O2186" s="12">
        <v>0.782</v>
      </c>
      <c r="P2186" s="12">
        <v>0.8200000000000001</v>
      </c>
      <c r="Q2186" s="12">
        <v>1.069833333333333</v>
      </c>
      <c r="R2186" s="12">
        <v>0.7615593162557018</v>
      </c>
      <c r="S2186" s="12">
        <v>0.8315347992040257</v>
      </c>
      <c r="T2186" s="11">
        <v>-0.0699754829483239</v>
      </c>
      <c r="U2186" s="11">
        <v>-0.0694150044571199</v>
      </c>
      <c r="V2186" s="12">
        <v>-0.001120956982407995</v>
      </c>
      <c r="W2186" s="11">
        <v>25.30163962786439</v>
      </c>
      <c r="X2186" s="11">
        <v>22.29433616836614</v>
      </c>
      <c r="Y2186" s="11">
        <v>31.3162465468609</v>
      </c>
      <c r="Z2186" s="11">
        <v>42.49421433151353</v>
      </c>
      <c r="AA2186" s="11">
        <v>0.1511221186219634</v>
      </c>
      <c r="AB2186" s="11">
        <v>1.084244237243927</v>
      </c>
      <c r="AC2186" s="11">
        <v>0.4797557627560732</v>
      </c>
    </row>
    <row r="2187" spans="1:29">
      <c r="A2187" s="15">
        <v>36551</v>
      </c>
      <c r="B2187" s="11" t="s">
        <v>93</v>
      </c>
      <c r="C2187" s="12">
        <v>0.71</v>
      </c>
      <c r="D2187" s="12">
        <v>0.7</v>
      </c>
      <c r="E2187" s="12">
        <v>0.74</v>
      </c>
      <c r="F2187" s="12">
        <v>0.67</v>
      </c>
      <c r="G2187" s="13">
        <v>47723</v>
      </c>
      <c r="H2187" s="11">
        <v>83862000</v>
      </c>
      <c r="I2187" s="11">
        <v>9.859999999999999</v>
      </c>
      <c r="J2187" s="11">
        <v>-1.41</v>
      </c>
      <c r="K2187" s="11">
        <v>-0.01</v>
      </c>
      <c r="L2187" s="11">
        <v>0.45</v>
      </c>
      <c r="M2187" s="12">
        <v>0.714</v>
      </c>
      <c r="N2187" s="12">
        <v>0.732</v>
      </c>
      <c r="O2187" s="12">
        <v>0.788</v>
      </c>
      <c r="P2187" s="12">
        <v>0.8103333333333332</v>
      </c>
      <c r="Q2187" s="12">
        <v>1.057166666666667</v>
      </c>
      <c r="R2187" s="12">
        <v>0.752088652216363</v>
      </c>
      <c r="S2187" s="12">
        <v>0.8217914807444683</v>
      </c>
      <c r="T2187" s="11">
        <v>-0.06970282852810528</v>
      </c>
      <c r="U2187" s="11">
        <v>-0.06947256927131698</v>
      </c>
      <c r="V2187" s="12">
        <v>-0.000460518513576591</v>
      </c>
      <c r="W2187" s="11">
        <v>29.91123795606838</v>
      </c>
      <c r="X2187" s="11">
        <v>24.83330343093355</v>
      </c>
      <c r="Y2187" s="11">
        <v>40.06710700633804</v>
      </c>
      <c r="Z2187" s="11">
        <v>41.99859562924035</v>
      </c>
      <c r="AA2187" s="11">
        <v>0.1449355573674806</v>
      </c>
      <c r="AB2187" s="11">
        <v>1.077871114734961</v>
      </c>
      <c r="AC2187" s="11">
        <v>0.4981288852650388</v>
      </c>
    </row>
    <row r="2188" spans="1:29">
      <c r="A2188" s="15">
        <v>36552</v>
      </c>
      <c r="B2188" s="11" t="s">
        <v>93</v>
      </c>
      <c r="C2188" s="12">
        <v>0.7</v>
      </c>
      <c r="D2188" s="12">
        <v>0.74</v>
      </c>
      <c r="E2188" s="12">
        <v>0.8</v>
      </c>
      <c r="F2188" s="12">
        <v>0.68</v>
      </c>
      <c r="G2188" s="13">
        <v>73569</v>
      </c>
      <c r="H2188" s="11">
        <v>131076000</v>
      </c>
      <c r="I2188" s="11">
        <v>17.14</v>
      </c>
      <c r="J2188" s="11">
        <v>5.71</v>
      </c>
      <c r="K2188" s="11">
        <v>0.04</v>
      </c>
      <c r="L2188" s="11">
        <v>0.6899999999999999</v>
      </c>
      <c r="M2188" s="12">
        <v>0.716</v>
      </c>
      <c r="N2188" s="12">
        <v>0.727</v>
      </c>
      <c r="O2188" s="12">
        <v>0.795</v>
      </c>
      <c r="P2188" s="12">
        <v>0.803</v>
      </c>
      <c r="Q2188" s="12">
        <v>1.045666666666667</v>
      </c>
      <c r="R2188" s="12">
        <v>0.7502288595676917</v>
      </c>
      <c r="S2188" s="12">
        <v>0.8157328525411743</v>
      </c>
      <c r="T2188" s="11">
        <v>-0.06550399297348264</v>
      </c>
      <c r="U2188" s="11">
        <v>-0.06867885401175011</v>
      </c>
      <c r="V2188" s="12">
        <v>0.006349722076534947</v>
      </c>
      <c r="W2188" s="11">
        <v>40.5757458407047</v>
      </c>
      <c r="X2188" s="11">
        <v>30.0807842341906</v>
      </c>
      <c r="Y2188" s="11">
        <v>61.5656690537329</v>
      </c>
      <c r="Z2188" s="11">
        <v>44.77326885121334</v>
      </c>
      <c r="AA2188" s="11">
        <v>0.1386210282519671</v>
      </c>
      <c r="AB2188" s="11">
        <v>1.072242056503934</v>
      </c>
      <c r="AC2188" s="11">
        <v>0.5177579434960657</v>
      </c>
    </row>
    <row r="2189" spans="1:29">
      <c r="A2189" s="15">
        <v>36553</v>
      </c>
      <c r="B2189" s="11" t="s">
        <v>93</v>
      </c>
      <c r="C2189" s="12">
        <v>0.77</v>
      </c>
      <c r="D2189" s="12">
        <v>0.87</v>
      </c>
      <c r="E2189" s="12">
        <v>0.88</v>
      </c>
      <c r="F2189" s="12">
        <v>0.7</v>
      </c>
      <c r="G2189" s="13">
        <v>167366</v>
      </c>
      <c r="H2189" s="11">
        <v>305519008</v>
      </c>
      <c r="I2189" s="11">
        <v>24.32</v>
      </c>
      <c r="J2189" s="11">
        <v>17.57</v>
      </c>
      <c r="K2189" s="11">
        <v>0.13</v>
      </c>
      <c r="L2189" s="11">
        <v>1.56</v>
      </c>
      <c r="M2189" s="12">
        <v>0.7380000000000001</v>
      </c>
      <c r="N2189" s="12">
        <v>0.74</v>
      </c>
      <c r="O2189" s="12">
        <v>0.8065</v>
      </c>
      <c r="P2189" s="12">
        <v>0.7996666666666666</v>
      </c>
      <c r="Q2189" s="12">
        <v>1.0345</v>
      </c>
      <c r="R2189" s="12">
        <v>0.7686551888649699</v>
      </c>
      <c r="S2189" s="12">
        <v>0.8197526412418281</v>
      </c>
      <c r="T2189" s="11">
        <v>-0.05109745237685825</v>
      </c>
      <c r="U2189" s="11">
        <v>-0.06516257368477174</v>
      </c>
      <c r="V2189" s="12">
        <v>0.02813024261582697</v>
      </c>
      <c r="W2189" s="11">
        <v>59.14926254035091</v>
      </c>
      <c r="X2189" s="11">
        <v>39.7702770029107</v>
      </c>
      <c r="Y2189" s="11">
        <v>97.90723361523132</v>
      </c>
      <c r="Z2189" s="11">
        <v>52.6938802905465</v>
      </c>
      <c r="AA2189" s="11">
        <v>0.1345665556320927</v>
      </c>
      <c r="AB2189" s="11">
        <v>1.075633111264185</v>
      </c>
      <c r="AC2189" s="11">
        <v>0.5373668887358145</v>
      </c>
    </row>
    <row r="2190" spans="1:29">
      <c r="A2190" s="15">
        <v>36570</v>
      </c>
      <c r="B2190" s="11" t="s">
        <v>93</v>
      </c>
      <c r="C2190" s="12">
        <v>1</v>
      </c>
      <c r="D2190" s="12">
        <v>1.23</v>
      </c>
      <c r="E2190" s="12">
        <v>1.23</v>
      </c>
      <c r="F2190" s="12">
        <v>0.9</v>
      </c>
      <c r="G2190" s="13">
        <v>233709</v>
      </c>
      <c r="H2190" s="11">
        <v>460704992</v>
      </c>
      <c r="I2190" s="11">
        <v>37.93</v>
      </c>
      <c r="J2190" s="11">
        <v>41.38</v>
      </c>
      <c r="K2190" s="11">
        <v>0.36</v>
      </c>
      <c r="L2190" s="11">
        <v>2.18</v>
      </c>
      <c r="M2190" s="12">
        <v>0.85</v>
      </c>
      <c r="N2190" s="12">
        <v>0.7849999999999999</v>
      </c>
      <c r="O2190" s="12">
        <v>0.835</v>
      </c>
      <c r="P2190" s="12">
        <v>0.8046666666666666</v>
      </c>
      <c r="Q2190" s="12">
        <v>1.029333333333333</v>
      </c>
      <c r="R2190" s="12">
        <v>0.8396313136549745</v>
      </c>
      <c r="S2190" s="12">
        <v>0.8501413344831742</v>
      </c>
      <c r="T2190" s="11">
        <v>-0.01051002082819974</v>
      </c>
      <c r="U2190" s="11">
        <v>-0.05423206311345734</v>
      </c>
      <c r="V2190" s="12">
        <v>0.08744408457051521</v>
      </c>
      <c r="W2190" s="11">
        <v>72.76617497313717</v>
      </c>
      <c r="X2190" s="11">
        <v>50.76890965965286</v>
      </c>
      <c r="Y2190" s="11">
        <v>116.7607056001058</v>
      </c>
      <c r="Z2190" s="11">
        <v>66.86582305480394</v>
      </c>
      <c r="AA2190" s="11">
        <v>0.1598848269683044</v>
      </c>
      <c r="AB2190" s="11">
        <v>1.154769653936609</v>
      </c>
      <c r="AC2190" s="11">
        <v>0.5152303460633911</v>
      </c>
    </row>
    <row r="2191" spans="1:29">
      <c r="A2191" s="15">
        <v>36571</v>
      </c>
      <c r="B2191" s="11" t="s">
        <v>93</v>
      </c>
      <c r="C2191" s="12">
        <v>1.25</v>
      </c>
      <c r="D2191" s="12">
        <v>1.05</v>
      </c>
      <c r="E2191" s="12">
        <v>1.35</v>
      </c>
      <c r="F2191" s="12">
        <v>0.98</v>
      </c>
      <c r="G2191" s="13">
        <v>350732</v>
      </c>
      <c r="H2191" s="11">
        <v>703966016</v>
      </c>
      <c r="I2191" s="11">
        <v>30.08</v>
      </c>
      <c r="J2191" s="11">
        <v>-14.63</v>
      </c>
      <c r="K2191" s="11">
        <v>-0.18</v>
      </c>
      <c r="L2191" s="11">
        <v>3.28</v>
      </c>
      <c r="M2191" s="12">
        <v>0.9179999999999999</v>
      </c>
      <c r="N2191" s="12">
        <v>0.819</v>
      </c>
      <c r="O2191" s="12">
        <v>0.8465</v>
      </c>
      <c r="P2191" s="12">
        <v>0.8063333333333333</v>
      </c>
      <c r="Q2191" s="12">
        <v>1.021833333333333</v>
      </c>
      <c r="R2191" s="12">
        <v>0.8719957269388245</v>
      </c>
      <c r="S2191" s="12">
        <v>0.8649456800770132</v>
      </c>
      <c r="T2191" s="11">
        <v>0.007050046861811321</v>
      </c>
      <c r="U2191" s="11">
        <v>-0.04197564111840361</v>
      </c>
      <c r="V2191" s="12">
        <v>0.09805137596042987</v>
      </c>
      <c r="W2191" s="11">
        <v>68.33060310846105</v>
      </c>
      <c r="X2191" s="11">
        <v>56.62280747592226</v>
      </c>
      <c r="Y2191" s="11">
        <v>91.74619437353863</v>
      </c>
      <c r="Z2191" s="11">
        <v>57.57782694600358</v>
      </c>
      <c r="AA2191" s="11">
        <v>0.1668682114722503</v>
      </c>
      <c r="AB2191" s="11">
        <v>1.180236422944501</v>
      </c>
      <c r="AC2191" s="11">
        <v>0.5127635770554995</v>
      </c>
    </row>
    <row r="2192" spans="1:29">
      <c r="A2192" s="15">
        <v>36572</v>
      </c>
      <c r="B2192" s="11" t="s">
        <v>93</v>
      </c>
      <c r="C2192" s="12">
        <v>1.02</v>
      </c>
      <c r="D2192" s="12">
        <v>0.93</v>
      </c>
      <c r="E2192" s="12">
        <v>1.02</v>
      </c>
      <c r="F2192" s="12">
        <v>0.87</v>
      </c>
      <c r="G2192" s="13">
        <v>215392</v>
      </c>
      <c r="H2192" s="11">
        <v>404820000</v>
      </c>
      <c r="I2192" s="11">
        <v>14.29</v>
      </c>
      <c r="J2192" s="11">
        <v>-11.43</v>
      </c>
      <c r="K2192" s="11">
        <v>-0.12</v>
      </c>
      <c r="L2192" s="11">
        <v>2.01</v>
      </c>
      <c r="M2192" s="12">
        <v>0.9640000000000001</v>
      </c>
      <c r="N2192" s="12">
        <v>0.8389999999999999</v>
      </c>
      <c r="O2192" s="12">
        <v>0.8540000000000001</v>
      </c>
      <c r="P2192" s="12">
        <v>0.8059999999999999</v>
      </c>
      <c r="Q2192" s="12">
        <v>1.012333333333333</v>
      </c>
      <c r="R2192" s="12">
        <v>0.8809194612559285</v>
      </c>
      <c r="S2192" s="12">
        <v>0.8697645185898271</v>
      </c>
      <c r="T2192" s="11">
        <v>0.0111549426661014</v>
      </c>
      <c r="U2192" s="11">
        <v>-0.03134952436150262</v>
      </c>
      <c r="V2192" s="12">
        <v>0.08500893405520803</v>
      </c>
      <c r="W2192" s="11">
        <v>59.96814980057617</v>
      </c>
      <c r="X2192" s="11">
        <v>57.73792158414022</v>
      </c>
      <c r="Y2192" s="11">
        <v>64.42860623344808</v>
      </c>
      <c r="Z2192" s="11">
        <v>52.35648935580015</v>
      </c>
      <c r="AA2192" s="11">
        <v>0.1670927885934863</v>
      </c>
      <c r="AB2192" s="11">
        <v>1.188185577186973</v>
      </c>
      <c r="AC2192" s="11">
        <v>0.5198144228130275</v>
      </c>
    </row>
    <row r="2193" spans="1:29">
      <c r="A2193" s="15">
        <v>36573</v>
      </c>
      <c r="B2193" s="11" t="s">
        <v>93</v>
      </c>
      <c r="C2193" s="12">
        <v>0.93</v>
      </c>
      <c r="D2193" s="12">
        <v>0.92</v>
      </c>
      <c r="E2193" s="12">
        <v>1.09</v>
      </c>
      <c r="F2193" s="12">
        <v>0.8100000000000001</v>
      </c>
      <c r="G2193" s="13">
        <v>358841</v>
      </c>
      <c r="H2193" s="11">
        <v>677313024</v>
      </c>
      <c r="I2193" s="11">
        <v>30.11</v>
      </c>
      <c r="J2193" s="11">
        <v>-1.08</v>
      </c>
      <c r="K2193" s="11">
        <v>-0.01</v>
      </c>
      <c r="L2193" s="11">
        <v>3.35</v>
      </c>
      <c r="M2193" s="12">
        <v>1</v>
      </c>
      <c r="N2193" s="12">
        <v>0.858</v>
      </c>
      <c r="O2193" s="12">
        <v>0.8539999999999999</v>
      </c>
      <c r="P2193" s="12">
        <v>0.8096666666666666</v>
      </c>
      <c r="Q2193" s="12">
        <v>1.000333333333333</v>
      </c>
      <c r="R2193" s="12">
        <v>0.8869318518319396</v>
      </c>
      <c r="S2193" s="12">
        <v>0.8734856653609511</v>
      </c>
      <c r="T2193" s="11">
        <v>0.0134461864709885</v>
      </c>
      <c r="U2193" s="11">
        <v>-0.02239038219500439</v>
      </c>
      <c r="V2193" s="12">
        <v>0.07167313733198578</v>
      </c>
      <c r="W2193" s="11">
        <v>53.94273047881119</v>
      </c>
      <c r="X2193" s="11">
        <v>56.47285788236388</v>
      </c>
      <c r="Y2193" s="11">
        <v>48.88247567170581</v>
      </c>
      <c r="Z2193" s="11">
        <v>51.93383980198594</v>
      </c>
      <c r="AA2193" s="11">
        <v>0.1670927885934863</v>
      </c>
      <c r="AB2193" s="11">
        <v>1.188185577186972</v>
      </c>
      <c r="AC2193" s="11">
        <v>0.5198144228130273</v>
      </c>
    </row>
    <row r="2194" spans="1:29">
      <c r="A2194" s="15">
        <v>36574</v>
      </c>
      <c r="B2194" s="11" t="s">
        <v>93</v>
      </c>
      <c r="C2194" s="12">
        <v>0.92</v>
      </c>
      <c r="D2194" s="12">
        <v>0.85</v>
      </c>
      <c r="E2194" s="12">
        <v>0.92</v>
      </c>
      <c r="F2194" s="12">
        <v>0.8</v>
      </c>
      <c r="G2194" s="13">
        <v>139293</v>
      </c>
      <c r="H2194" s="11">
        <v>255056992</v>
      </c>
      <c r="I2194" s="11">
        <v>13.04</v>
      </c>
      <c r="J2194" s="11">
        <v>-7.61</v>
      </c>
      <c r="K2194" s="11">
        <v>-0.07000000000000001</v>
      </c>
      <c r="L2194" s="11">
        <v>1.3</v>
      </c>
      <c r="M2194" s="12">
        <v>0.9959999999999999</v>
      </c>
      <c r="N2194" s="12">
        <v>0.867</v>
      </c>
      <c r="O2194" s="12">
        <v>0.843</v>
      </c>
      <c r="P2194" s="12">
        <v>0.8119999999999999</v>
      </c>
      <c r="Q2194" s="12">
        <v>0.988</v>
      </c>
      <c r="R2194" s="12">
        <v>0.8812500284731796</v>
      </c>
      <c r="S2194" s="12">
        <v>0.8717459864453251</v>
      </c>
      <c r="T2194" s="11">
        <v>0.009504042027854487</v>
      </c>
      <c r="U2194" s="11">
        <v>-0.01601149735043262</v>
      </c>
      <c r="V2194" s="12">
        <v>0.05103107875657421</v>
      </c>
      <c r="W2194" s="11">
        <v>44.78534971799639</v>
      </c>
      <c r="X2194" s="11">
        <v>52.57702182757473</v>
      </c>
      <c r="Y2194" s="11">
        <v>29.20200549883972</v>
      </c>
      <c r="Z2194" s="11">
        <v>48.95472526699147</v>
      </c>
      <c r="AA2194" s="11">
        <v>0.1591788137183771</v>
      </c>
      <c r="AB2194" s="11">
        <v>1.161357627436754</v>
      </c>
      <c r="AC2194" s="11">
        <v>0.5246423725632459</v>
      </c>
    </row>
    <row r="2195" spans="1:29">
      <c r="A2195" s="15">
        <v>36577</v>
      </c>
      <c r="B2195" s="11" t="s">
        <v>93</v>
      </c>
      <c r="C2195" s="12">
        <v>0.85</v>
      </c>
      <c r="D2195" s="12">
        <v>0.9399999999999999</v>
      </c>
      <c r="E2195" s="12">
        <v>1.06</v>
      </c>
      <c r="F2195" s="12">
        <v>0.77</v>
      </c>
      <c r="G2195" s="13">
        <v>237916</v>
      </c>
      <c r="H2195" s="11">
        <v>446412000</v>
      </c>
      <c r="I2195" s="11">
        <v>34.12</v>
      </c>
      <c r="J2195" s="11">
        <v>10.59</v>
      </c>
      <c r="K2195" s="11">
        <v>0.09</v>
      </c>
      <c r="L2195" s="11">
        <v>2.22</v>
      </c>
      <c r="M2195" s="12">
        <v>0.9380000000000001</v>
      </c>
      <c r="N2195" s="12">
        <v>0.8939999999999999</v>
      </c>
      <c r="O2195" s="12">
        <v>0.8310000000000001</v>
      </c>
      <c r="P2195" s="12">
        <v>0.8186666666666668</v>
      </c>
      <c r="Q2195" s="12">
        <v>0.979</v>
      </c>
      <c r="R2195" s="12">
        <v>0.8902884856311519</v>
      </c>
      <c r="S2195" s="12">
        <v>0.8768018393012269</v>
      </c>
      <c r="T2195" s="11">
        <v>0.01348664632992502</v>
      </c>
      <c r="U2195" s="11">
        <v>-0.01011186861436109</v>
      </c>
      <c r="V2195" s="12">
        <v>0.04719702988857223</v>
      </c>
      <c r="W2195" s="11">
        <v>43.09219391018098</v>
      </c>
      <c r="X2195" s="11">
        <v>49.41541252177682</v>
      </c>
      <c r="Y2195" s="11">
        <v>30.44575668698931</v>
      </c>
      <c r="Z2195" s="11">
        <v>52.71074912277014</v>
      </c>
      <c r="AA2195" s="11">
        <v>0.1403716870535638</v>
      </c>
      <c r="AB2195" s="11">
        <v>1.111743374107128</v>
      </c>
      <c r="AC2195" s="11">
        <v>0.5502566258928724</v>
      </c>
    </row>
    <row r="2196" spans="1:29">
      <c r="A2196" s="15">
        <v>36578</v>
      </c>
      <c r="B2196" s="11" t="s">
        <v>93</v>
      </c>
      <c r="C2196" s="12">
        <v>0.96</v>
      </c>
      <c r="D2196" s="12">
        <v>0.8100000000000001</v>
      </c>
      <c r="E2196" s="12">
        <v>1.01</v>
      </c>
      <c r="F2196" s="12">
        <v>0.8</v>
      </c>
      <c r="G2196" s="13">
        <v>124888</v>
      </c>
      <c r="H2196" s="11">
        <v>232056000</v>
      </c>
      <c r="I2196" s="11">
        <v>22.34</v>
      </c>
      <c r="J2196" s="11">
        <v>-13.83</v>
      </c>
      <c r="K2196" s="11">
        <v>-0.13</v>
      </c>
      <c r="L2196" s="11">
        <v>1.17</v>
      </c>
      <c r="M2196" s="12">
        <v>0.89</v>
      </c>
      <c r="N2196" s="12">
        <v>0.9039999999999999</v>
      </c>
      <c r="O2196" s="12">
        <v>0.8234999999999999</v>
      </c>
      <c r="P2196" s="12">
        <v>0.8226666666666667</v>
      </c>
      <c r="Q2196" s="12">
        <v>0.9671666666666667</v>
      </c>
      <c r="R2196" s="12">
        <v>0.8779364109186669</v>
      </c>
      <c r="S2196" s="12">
        <v>0.8718535549085433</v>
      </c>
      <c r="T2196" s="11">
        <v>0.006082856010123594</v>
      </c>
      <c r="U2196" s="11">
        <v>-0.006872923689464155</v>
      </c>
      <c r="V2196" s="12">
        <v>0.0259115593991755</v>
      </c>
      <c r="W2196" s="11">
        <v>35.19579095534305</v>
      </c>
      <c r="X2196" s="11">
        <v>44.6755386662989</v>
      </c>
      <c r="Y2196" s="11">
        <v>16.23629553343135</v>
      </c>
      <c r="Z2196" s="11">
        <v>47.29706936016823</v>
      </c>
      <c r="AA2196" s="11">
        <v>0.1370852596780581</v>
      </c>
      <c r="AB2196" s="11">
        <v>1.097670519356116</v>
      </c>
      <c r="AC2196" s="11">
        <v>0.5493294806438838</v>
      </c>
    </row>
    <row r="2197" spans="1:29">
      <c r="A2197" s="15">
        <v>36579</v>
      </c>
      <c r="B2197" s="11" t="s">
        <v>93</v>
      </c>
      <c r="C2197" s="12">
        <v>0.8</v>
      </c>
      <c r="D2197" s="12">
        <v>0.79</v>
      </c>
      <c r="E2197" s="12">
        <v>0.88</v>
      </c>
      <c r="F2197" s="12">
        <v>0.77</v>
      </c>
      <c r="G2197" s="13">
        <v>88176</v>
      </c>
      <c r="H2197" s="11">
        <v>160031008</v>
      </c>
      <c r="I2197" s="11">
        <v>13.58</v>
      </c>
      <c r="J2197" s="11">
        <v>-2.47</v>
      </c>
      <c r="K2197" s="11">
        <v>-0.02</v>
      </c>
      <c r="L2197" s="11">
        <v>0.82</v>
      </c>
      <c r="M2197" s="12">
        <v>0.8619999999999999</v>
      </c>
      <c r="N2197" s="12">
        <v>0.913</v>
      </c>
      <c r="O2197" s="12">
        <v>0.8225</v>
      </c>
      <c r="P2197" s="12">
        <v>0.8296666666666667</v>
      </c>
      <c r="Q2197" s="12">
        <v>0.9546666666666667</v>
      </c>
      <c r="R2197" s="12">
        <v>0.8644077323157952</v>
      </c>
      <c r="S2197" s="12">
        <v>0.8657903286190216</v>
      </c>
      <c r="T2197" s="11">
        <v>-0.001382596303226458</v>
      </c>
      <c r="U2197" s="11">
        <v>-0.005774858212216615</v>
      </c>
      <c r="V2197" s="12">
        <v>0.008784523817980314</v>
      </c>
      <c r="W2197" s="11">
        <v>28.07924524517939</v>
      </c>
      <c r="X2197" s="11">
        <v>39.14344085925907</v>
      </c>
      <c r="Y2197" s="11">
        <v>5.950854017020049</v>
      </c>
      <c r="Z2197" s="11">
        <v>46.50571491914633</v>
      </c>
      <c r="AA2197" s="11">
        <v>0.1372617553203813</v>
      </c>
      <c r="AB2197" s="11">
        <v>1.097023510640763</v>
      </c>
      <c r="AC2197" s="11">
        <v>0.5479764893592375</v>
      </c>
    </row>
    <row r="2198" spans="1:29">
      <c r="A2198" s="15">
        <v>36580</v>
      </c>
      <c r="B2198" s="11" t="s">
        <v>93</v>
      </c>
      <c r="C2198" s="12">
        <v>0.78</v>
      </c>
      <c r="D2198" s="12">
        <v>0.8</v>
      </c>
      <c r="E2198" s="12">
        <v>0.82</v>
      </c>
      <c r="F2198" s="12">
        <v>0.77</v>
      </c>
      <c r="G2198" s="13">
        <v>63338</v>
      </c>
      <c r="H2198" s="11">
        <v>114762000</v>
      </c>
      <c r="I2198" s="11">
        <v>6.33</v>
      </c>
      <c r="J2198" s="11">
        <v>1.27</v>
      </c>
      <c r="K2198" s="11">
        <v>0.01</v>
      </c>
      <c r="L2198" s="11">
        <v>0.59</v>
      </c>
      <c r="M2198" s="12">
        <v>0.8380000000000001</v>
      </c>
      <c r="N2198" s="12">
        <v>0.9189999999999999</v>
      </c>
      <c r="O2198" s="12">
        <v>0.8230000000000001</v>
      </c>
      <c r="P2198" s="12">
        <v>0.8363333333333334</v>
      </c>
      <c r="Q2198" s="12">
        <v>0.9436666666666667</v>
      </c>
      <c r="R2198" s="12">
        <v>0.8544988504210574</v>
      </c>
      <c r="S2198" s="12">
        <v>0.8609169709435385</v>
      </c>
      <c r="T2198" s="11">
        <v>-0.00641812052248103</v>
      </c>
      <c r="U2198" s="11">
        <v>-0.005903510674269499</v>
      </c>
      <c r="V2198" s="12">
        <v>-0.001029219696423063</v>
      </c>
      <c r="W2198" s="11">
        <v>20.44363475818143</v>
      </c>
      <c r="X2198" s="11">
        <v>32.91017215889985</v>
      </c>
      <c r="Y2198" s="11">
        <v>-4.489440043255414</v>
      </c>
      <c r="Z2198" s="11">
        <v>46.98335818042154</v>
      </c>
      <c r="AA2198" s="11">
        <v>0.1371553095848514</v>
      </c>
      <c r="AB2198" s="11">
        <v>1.097310619169703</v>
      </c>
      <c r="AC2198" s="11">
        <v>0.5486893808302973</v>
      </c>
    </row>
    <row r="2199" spans="1:29">
      <c r="A2199" s="15">
        <v>36581</v>
      </c>
      <c r="B2199" s="11" t="s">
        <v>93</v>
      </c>
      <c r="C2199" s="12">
        <v>0.8</v>
      </c>
      <c r="D2199" s="12">
        <v>0.78</v>
      </c>
      <c r="E2199" s="12">
        <v>0.8</v>
      </c>
      <c r="F2199" s="12">
        <v>0.77</v>
      </c>
      <c r="G2199" s="13">
        <v>97624</v>
      </c>
      <c r="H2199" s="11">
        <v>176012992</v>
      </c>
      <c r="I2199" s="11">
        <v>3.75</v>
      </c>
      <c r="J2199" s="11">
        <v>-2.5</v>
      </c>
      <c r="K2199" s="11">
        <v>-0.02</v>
      </c>
      <c r="L2199" s="11">
        <v>0.91</v>
      </c>
      <c r="M2199" s="12">
        <v>0.8240000000000001</v>
      </c>
      <c r="N2199" s="12">
        <v>0.9100000000000001</v>
      </c>
      <c r="O2199" s="12">
        <v>0.825</v>
      </c>
      <c r="P2199" s="12">
        <v>0.841</v>
      </c>
      <c r="Q2199" s="12">
        <v>0.9336666666666666</v>
      </c>
      <c r="R2199" s="12">
        <v>0.8430374888178178</v>
      </c>
      <c r="S2199" s="12">
        <v>0.8549231212440171</v>
      </c>
      <c r="T2199" s="11">
        <v>-0.01188563242619933</v>
      </c>
      <c r="U2199" s="11">
        <v>-0.007099935024655466</v>
      </c>
      <c r="V2199" s="12">
        <v>-0.009571394803087734</v>
      </c>
      <c r="W2199" s="11">
        <v>14.2038024814749</v>
      </c>
      <c r="X2199" s="11">
        <v>26.6747155997582</v>
      </c>
      <c r="Y2199" s="11">
        <v>-10.73802375509171</v>
      </c>
      <c r="Z2199" s="11">
        <v>46.09685098666853</v>
      </c>
      <c r="AA2199" s="11">
        <v>0.1361693991435149</v>
      </c>
      <c r="AB2199" s="11">
        <v>1.09733879828703</v>
      </c>
      <c r="AC2199" s="11">
        <v>0.5526612017129702</v>
      </c>
    </row>
    <row r="2200" spans="1:29">
      <c r="A2200" s="15">
        <v>36584</v>
      </c>
      <c r="B2200" s="11" t="s">
        <v>93</v>
      </c>
      <c r="C2200" s="12">
        <v>0.79</v>
      </c>
      <c r="D2200" s="12">
        <v>0.87</v>
      </c>
      <c r="E2200" s="12">
        <v>0.92</v>
      </c>
      <c r="F2200" s="12">
        <v>0.73</v>
      </c>
      <c r="G2200" s="13">
        <v>154358</v>
      </c>
      <c r="H2200" s="11">
        <v>279276000</v>
      </c>
      <c r="I2200" s="11">
        <v>24.36</v>
      </c>
      <c r="J2200" s="11">
        <v>11.54</v>
      </c>
      <c r="K2200" s="11">
        <v>0.09</v>
      </c>
      <c r="L2200" s="11">
        <v>1.44</v>
      </c>
      <c r="M2200" s="12">
        <v>0.8099999999999999</v>
      </c>
      <c r="N2200" s="12">
        <v>0.874</v>
      </c>
      <c r="O2200" s="12">
        <v>0.8295</v>
      </c>
      <c r="P2200" s="12">
        <v>0.8480000000000001</v>
      </c>
      <c r="Q2200" s="12">
        <v>0.9243333333333333</v>
      </c>
      <c r="R2200" s="12">
        <v>0.8471855674612304</v>
      </c>
      <c r="S2200" s="12">
        <v>0.8560399270777936</v>
      </c>
      <c r="T2200" s="11">
        <v>-0.008854359616563223</v>
      </c>
      <c r="U2200" s="11">
        <v>-0.007450819943037017</v>
      </c>
      <c r="V2200" s="12">
        <v>-0.002807079347052412</v>
      </c>
      <c r="W2200" s="11">
        <v>22.43216458127133</v>
      </c>
      <c r="X2200" s="11">
        <v>25.26053192692925</v>
      </c>
      <c r="Y2200" s="11">
        <v>16.77542988995549</v>
      </c>
      <c r="Z2200" s="11">
        <v>50.61280718452085</v>
      </c>
      <c r="AA2200" s="11">
        <v>0.1360911072540455</v>
      </c>
      <c r="AB2200" s="11">
        <v>1.101682214508091</v>
      </c>
      <c r="AC2200" s="11">
        <v>0.5573177854919091</v>
      </c>
    </row>
    <row r="2201" spans="1:29">
      <c r="A2201" s="15">
        <v>36585</v>
      </c>
      <c r="B2201" s="11" t="s">
        <v>93</v>
      </c>
      <c r="C2201" s="12">
        <v>0.88</v>
      </c>
      <c r="D2201" s="12">
        <v>0.83</v>
      </c>
      <c r="E2201" s="12">
        <v>0.96</v>
      </c>
      <c r="F2201" s="12">
        <v>0.78</v>
      </c>
      <c r="G2201" s="13">
        <v>143895</v>
      </c>
      <c r="H2201" s="11">
        <v>264902000</v>
      </c>
      <c r="I2201" s="11">
        <v>20.69</v>
      </c>
      <c r="J2201" s="11">
        <v>-4.6</v>
      </c>
      <c r="K2201" s="11">
        <v>-0.04</v>
      </c>
      <c r="L2201" s="11">
        <v>1.34</v>
      </c>
      <c r="M2201" s="12">
        <v>0.8140000000000001</v>
      </c>
      <c r="N2201" s="12">
        <v>0.852</v>
      </c>
      <c r="O2201" s="12">
        <v>0.8355</v>
      </c>
      <c r="P2201" s="12">
        <v>0.8483333333333333</v>
      </c>
      <c r="Q2201" s="12">
        <v>0.9143333333333333</v>
      </c>
      <c r="R2201" s="12">
        <v>0.8445416340056565</v>
      </c>
      <c r="S2201" s="12">
        <v>0.8541110435905497</v>
      </c>
      <c r="T2201" s="11">
        <v>-0.009569409584893163</v>
      </c>
      <c r="U2201" s="11">
        <v>-0.007874537871408247</v>
      </c>
      <c r="V2201" s="12">
        <v>-0.003389743426969832</v>
      </c>
      <c r="W2201" s="11">
        <v>24.21403562105331</v>
      </c>
      <c r="X2201" s="11">
        <v>24.9116998249706</v>
      </c>
      <c r="Y2201" s="11">
        <v>22.81870721321872</v>
      </c>
      <c r="Z2201" s="11">
        <v>48.66151031485631</v>
      </c>
      <c r="AA2201" s="11">
        <v>0.1331589868894379</v>
      </c>
      <c r="AB2201" s="11">
        <v>1.101817973778876</v>
      </c>
      <c r="AC2201" s="11">
        <v>0.5691820262211242</v>
      </c>
    </row>
    <row r="2202" spans="1:29">
      <c r="A2202" s="15">
        <v>36586</v>
      </c>
      <c r="B2202" s="11" t="s">
        <v>93</v>
      </c>
      <c r="C2202" s="12">
        <v>0.84</v>
      </c>
      <c r="D2202" s="12">
        <v>0.92</v>
      </c>
      <c r="E2202" s="12">
        <v>1.06</v>
      </c>
      <c r="F2202" s="12">
        <v>0.8</v>
      </c>
      <c r="G2202" s="13">
        <v>302414</v>
      </c>
      <c r="H2202" s="11">
        <v>571840000</v>
      </c>
      <c r="I2202" s="11">
        <v>31.33</v>
      </c>
      <c r="J2202" s="11">
        <v>10.84</v>
      </c>
      <c r="K2202" s="11">
        <v>0.09</v>
      </c>
      <c r="L2202" s="11">
        <v>2.82</v>
      </c>
      <c r="M2202" s="12">
        <v>0.8400000000000001</v>
      </c>
      <c r="N2202" s="12">
        <v>0.851</v>
      </c>
      <c r="O2202" s="12">
        <v>0.8450000000000001</v>
      </c>
      <c r="P2202" s="12">
        <v>0.8530000000000001</v>
      </c>
      <c r="Q2202" s="12">
        <v>0.9061666666666668</v>
      </c>
      <c r="R2202" s="12">
        <v>0.8561506133894017</v>
      </c>
      <c r="S2202" s="12">
        <v>0.8589917070282868</v>
      </c>
      <c r="T2202" s="11">
        <v>-0.002841093638885073</v>
      </c>
      <c r="U2202" s="11">
        <v>-0.006867849024903613</v>
      </c>
      <c r="V2202" s="12">
        <v>0.00805351077203708</v>
      </c>
      <c r="W2202" s="11">
        <v>35.3346095477974</v>
      </c>
      <c r="X2202" s="11">
        <v>28.38600306591287</v>
      </c>
      <c r="Y2202" s="11">
        <v>49.23182251156646</v>
      </c>
      <c r="Z2202" s="11">
        <v>53.04769602399413</v>
      </c>
      <c r="AA2202" s="11">
        <v>0.1320087716381807</v>
      </c>
      <c r="AB2202" s="11">
        <v>1.109017543276361</v>
      </c>
      <c r="AC2202" s="11">
        <v>0.5809824567236388</v>
      </c>
    </row>
    <row r="2203" spans="1:29">
      <c r="A2203" s="15">
        <v>36587</v>
      </c>
      <c r="B2203" s="11" t="s">
        <v>93</v>
      </c>
      <c r="C2203" s="12">
        <v>0.9</v>
      </c>
      <c r="D2203" s="12">
        <v>0.84</v>
      </c>
      <c r="E2203" s="12">
        <v>0.91</v>
      </c>
      <c r="F2203" s="12">
        <v>0.8</v>
      </c>
      <c r="G2203" s="13">
        <v>118860</v>
      </c>
      <c r="H2203" s="11">
        <v>218828000</v>
      </c>
      <c r="I2203" s="11">
        <v>11.96</v>
      </c>
      <c r="J2203" s="11">
        <v>-8.699999999999999</v>
      </c>
      <c r="K2203" s="11">
        <v>-0.08</v>
      </c>
      <c r="L2203" s="11">
        <v>1.11</v>
      </c>
      <c r="M2203" s="12">
        <v>0.8480000000000001</v>
      </c>
      <c r="N2203" s="12">
        <v>0.843</v>
      </c>
      <c r="O2203" s="12">
        <v>0.8505</v>
      </c>
      <c r="P2203" s="12">
        <v>0.8503333333333334</v>
      </c>
      <c r="Q2203" s="12">
        <v>0.897</v>
      </c>
      <c r="R2203" s="12">
        <v>0.8536659036371861</v>
      </c>
      <c r="S2203" s="12">
        <v>0.8575849139150803</v>
      </c>
      <c r="T2203" s="11">
        <v>-0.003919010277894208</v>
      </c>
      <c r="U2203" s="11">
        <v>-0.006278081275501732</v>
      </c>
      <c r="V2203" s="12">
        <v>0.004718141995215048</v>
      </c>
      <c r="W2203" s="11">
        <v>34.66751744263934</v>
      </c>
      <c r="X2203" s="11">
        <v>30.47984119148836</v>
      </c>
      <c r="Y2203" s="11">
        <v>43.04286994494129</v>
      </c>
      <c r="Z2203" s="11">
        <v>49.03716865030944</v>
      </c>
      <c r="AA2203" s="11">
        <v>0.1292274616405229</v>
      </c>
      <c r="AB2203" s="11">
        <v>1.108954923281046</v>
      </c>
      <c r="AC2203" s="11">
        <v>0.5920450767189542</v>
      </c>
    </row>
    <row r="2204" spans="1:29">
      <c r="A2204" s="15">
        <v>36588</v>
      </c>
      <c r="B2204" s="11" t="s">
        <v>93</v>
      </c>
      <c r="C2204" s="12">
        <v>0.85</v>
      </c>
      <c r="D2204" s="12">
        <v>0.88</v>
      </c>
      <c r="E2204" s="12">
        <v>0.9399999999999999</v>
      </c>
      <c r="F2204" s="12">
        <v>0.84</v>
      </c>
      <c r="G2204" s="13">
        <v>120727</v>
      </c>
      <c r="H2204" s="11">
        <v>225128000</v>
      </c>
      <c r="I2204" s="11">
        <v>11.9</v>
      </c>
      <c r="J2204" s="11">
        <v>4.76</v>
      </c>
      <c r="K2204" s="11">
        <v>0.04</v>
      </c>
      <c r="L2204" s="11">
        <v>1.13</v>
      </c>
      <c r="M2204" s="12">
        <v>0.868</v>
      </c>
      <c r="N2204" s="12">
        <v>0.8460000000000001</v>
      </c>
      <c r="O2204" s="12">
        <v>0.8564999999999999</v>
      </c>
      <c r="P2204" s="12">
        <v>0.844</v>
      </c>
      <c r="Q2204" s="12">
        <v>0.889</v>
      </c>
      <c r="R2204" s="12">
        <v>0.8577173030776191</v>
      </c>
      <c r="S2204" s="12">
        <v>0.8592452906621113</v>
      </c>
      <c r="T2204" s="11">
        <v>-0.001527987584492241</v>
      </c>
      <c r="U2204" s="11">
        <v>-0.005328062537299834</v>
      </c>
      <c r="V2204" s="12">
        <v>0.007600149905615186</v>
      </c>
      <c r="W2204" s="11">
        <v>38.26319340069436</v>
      </c>
      <c r="X2204" s="11">
        <v>33.07429192789036</v>
      </c>
      <c r="Y2204" s="11">
        <v>48.64099634630236</v>
      </c>
      <c r="Z2204" s="11">
        <v>51.03065790426769</v>
      </c>
      <c r="AA2204" s="11">
        <v>0.1275796964540827</v>
      </c>
      <c r="AB2204" s="11">
        <v>1.111659392908165</v>
      </c>
      <c r="AC2204" s="11">
        <v>0.6013406070918346</v>
      </c>
    </row>
    <row r="2205" spans="1:29">
      <c r="A2205" s="15">
        <v>36591</v>
      </c>
      <c r="B2205" s="11" t="s">
        <v>93</v>
      </c>
      <c r="C2205" s="12">
        <v>0.92</v>
      </c>
      <c r="D2205" s="12">
        <v>0.8100000000000001</v>
      </c>
      <c r="E2205" s="12">
        <v>1.04</v>
      </c>
      <c r="F2205" s="12">
        <v>0.8</v>
      </c>
      <c r="G2205" s="13">
        <v>180097</v>
      </c>
      <c r="H2205" s="11">
        <v>339648000</v>
      </c>
      <c r="I2205" s="11">
        <v>27.27</v>
      </c>
      <c r="J2205" s="11">
        <v>-7.95</v>
      </c>
      <c r="K2205" s="11">
        <v>-0.07000000000000001</v>
      </c>
      <c r="L2205" s="11">
        <v>1.68</v>
      </c>
      <c r="M2205" s="12">
        <v>0.8559999999999999</v>
      </c>
      <c r="N2205" s="12">
        <v>0.833</v>
      </c>
      <c r="O2205" s="12">
        <v>0.8634999999999999</v>
      </c>
      <c r="P2205" s="12">
        <v>0.8316666666666667</v>
      </c>
      <c r="Q2205" s="12">
        <v>0.8815000000000001</v>
      </c>
      <c r="R2205" s="12">
        <v>0.8503761795272162</v>
      </c>
      <c r="S2205" s="12">
        <v>0.8555974913538067</v>
      </c>
      <c r="T2205" s="11">
        <v>-0.005221311826590469</v>
      </c>
      <c r="U2205" s="11">
        <v>-0.005306712395157961</v>
      </c>
      <c r="V2205" s="12">
        <v>0.0001708011371349839</v>
      </c>
      <c r="W2205" s="11">
        <v>33.58960365678369</v>
      </c>
      <c r="X2205" s="11">
        <v>33.24606250418814</v>
      </c>
      <c r="Y2205" s="11">
        <v>34.27668596197481</v>
      </c>
      <c r="Z2205" s="11">
        <v>47.52698643162064</v>
      </c>
      <c r="AA2205" s="11">
        <v>0.1204498148387294</v>
      </c>
      <c r="AB2205" s="11">
        <v>1.104399629677459</v>
      </c>
      <c r="AC2205" s="11">
        <v>0.6226003703225411</v>
      </c>
    </row>
    <row r="2206" spans="1:29">
      <c r="A2206" s="15">
        <v>36592</v>
      </c>
      <c r="B2206" s="11" t="s">
        <v>93</v>
      </c>
      <c r="C2206" s="12">
        <v>0.77</v>
      </c>
      <c r="D2206" s="12">
        <v>0.97</v>
      </c>
      <c r="E2206" s="12">
        <v>1.02</v>
      </c>
      <c r="F2206" s="12">
        <v>0.77</v>
      </c>
      <c r="G2206" s="13">
        <v>277554</v>
      </c>
      <c r="H2206" s="11">
        <v>521233984</v>
      </c>
      <c r="I2206" s="11">
        <v>30.86</v>
      </c>
      <c r="J2206" s="11">
        <v>19.75</v>
      </c>
      <c r="K2206" s="11">
        <v>0.16</v>
      </c>
      <c r="L2206" s="11">
        <v>2.59</v>
      </c>
      <c r="M2206" s="12">
        <v>0.884</v>
      </c>
      <c r="N2206" s="12">
        <v>0.849</v>
      </c>
      <c r="O2206" s="12">
        <v>0.8765000000000001</v>
      </c>
      <c r="P2206" s="12">
        <v>0.8320000000000001</v>
      </c>
      <c r="Q2206" s="12">
        <v>0.8771666666666668</v>
      </c>
      <c r="R2206" s="12">
        <v>0.8687798442153367</v>
      </c>
      <c r="S2206" s="12">
        <v>0.8640717512535248</v>
      </c>
      <c r="T2206" s="11">
        <v>0.00470809296181196</v>
      </c>
      <c r="U2206" s="11">
        <v>-0.003303751323763977</v>
      </c>
      <c r="V2206" s="12">
        <v>0.01602368857115187</v>
      </c>
      <c r="W2206" s="11">
        <v>46.6354932734848</v>
      </c>
      <c r="X2206" s="11">
        <v>37.70920609395369</v>
      </c>
      <c r="Y2206" s="11">
        <v>64.48806763254701</v>
      </c>
      <c r="Z2206" s="11">
        <v>55.11308653799907</v>
      </c>
      <c r="AA2206" s="11">
        <v>0.1169919025535744</v>
      </c>
      <c r="AB2206" s="11">
        <v>1.110483805107149</v>
      </c>
      <c r="AC2206" s="11">
        <v>0.6425161948928513</v>
      </c>
    </row>
    <row r="2207" spans="1:29">
      <c r="A2207" s="15">
        <v>36593</v>
      </c>
      <c r="B2207" s="11" t="s">
        <v>93</v>
      </c>
      <c r="C2207" s="12">
        <v>0.97</v>
      </c>
      <c r="D2207" s="12">
        <v>0.91</v>
      </c>
      <c r="E2207" s="12">
        <v>1</v>
      </c>
      <c r="F2207" s="12">
        <v>0.87</v>
      </c>
      <c r="G2207" s="13">
        <v>108354</v>
      </c>
      <c r="H2207" s="11">
        <v>202976992</v>
      </c>
      <c r="I2207" s="11">
        <v>13.4</v>
      </c>
      <c r="J2207" s="11">
        <v>-6.19</v>
      </c>
      <c r="K2207" s="11">
        <v>-0.06</v>
      </c>
      <c r="L2207" s="11">
        <v>1.01</v>
      </c>
      <c r="M2207" s="12">
        <v>0.882</v>
      </c>
      <c r="N2207" s="12">
        <v>0.8610000000000001</v>
      </c>
      <c r="O2207" s="12">
        <v>0.8870000000000001</v>
      </c>
      <c r="P2207" s="12">
        <v>0.8353333333333334</v>
      </c>
      <c r="Q2207" s="12">
        <v>0.8721666666666666</v>
      </c>
      <c r="R2207" s="12">
        <v>0.8751214066437465</v>
      </c>
      <c r="S2207" s="12">
        <v>0.8674738437532636</v>
      </c>
      <c r="T2207" s="11">
        <v>0.007647562890482851</v>
      </c>
      <c r="U2207" s="11">
        <v>-0.001113488480914611</v>
      </c>
      <c r="V2207" s="12">
        <v>0.01752210274279492</v>
      </c>
      <c r="W2207" s="11">
        <v>49.27214697571164</v>
      </c>
      <c r="X2207" s="11">
        <v>41.56351972120633</v>
      </c>
      <c r="Y2207" s="11">
        <v>64.68940148472225</v>
      </c>
      <c r="Z2207" s="11">
        <v>52.07283348458737</v>
      </c>
      <c r="AA2207" s="11">
        <v>0.1095012617084226</v>
      </c>
      <c r="AB2207" s="11">
        <v>1.106002523416845</v>
      </c>
      <c r="AC2207" s="11">
        <v>0.6679974765831549</v>
      </c>
    </row>
    <row r="2208" spans="1:29">
      <c r="A2208" s="15">
        <v>36594</v>
      </c>
      <c r="B2208" s="11" t="s">
        <v>93</v>
      </c>
      <c r="C2208" s="12">
        <v>0.92</v>
      </c>
      <c r="D2208" s="12">
        <v>1.17</v>
      </c>
      <c r="E2208" s="12">
        <v>1.27</v>
      </c>
      <c r="F2208" s="12">
        <v>0.86</v>
      </c>
      <c r="G2208" s="13">
        <v>780590</v>
      </c>
      <c r="H2208" s="11">
        <v>1544929024</v>
      </c>
      <c r="I2208" s="11">
        <v>45.05</v>
      </c>
      <c r="J2208" s="11">
        <v>28.57</v>
      </c>
      <c r="K2208" s="11">
        <v>0.26</v>
      </c>
      <c r="L2208" s="11">
        <v>7.29</v>
      </c>
      <c r="M2208" s="12">
        <v>0.9480000000000001</v>
      </c>
      <c r="N2208" s="12">
        <v>0.898</v>
      </c>
      <c r="O2208" s="12">
        <v>0.9085000000000001</v>
      </c>
      <c r="P2208" s="12">
        <v>0.8480000000000001</v>
      </c>
      <c r="Q2208" s="12">
        <v>0.8726666666666667</v>
      </c>
      <c r="R2208" s="12">
        <v>0.92048734408317</v>
      </c>
      <c r="S2208" s="12">
        <v>0.8898831886604293</v>
      </c>
      <c r="T2208" s="11">
        <v>0.03060415542274075</v>
      </c>
      <c r="U2208" s="11">
        <v>0.005230040299816462</v>
      </c>
      <c r="V2208" s="12">
        <v>0.05074823024584858</v>
      </c>
      <c r="W2208" s="11">
        <v>60.00859176067103</v>
      </c>
      <c r="X2208" s="11">
        <v>47.71187706769456</v>
      </c>
      <c r="Y2208" s="11">
        <v>84.60202114662397</v>
      </c>
      <c r="Z2208" s="11">
        <v>61.88487036150667</v>
      </c>
      <c r="AA2208" s="11">
        <v>0.1207552984560503</v>
      </c>
      <c r="AB2208" s="11">
        <v>1.150010596912101</v>
      </c>
      <c r="AC2208" s="11">
        <v>0.6669894030878994</v>
      </c>
    </row>
    <row r="2209" spans="1:29">
      <c r="A2209" s="15">
        <v>36595</v>
      </c>
      <c r="B2209" s="11" t="s">
        <v>93</v>
      </c>
      <c r="C2209" s="12">
        <v>1.15</v>
      </c>
      <c r="D2209" s="12">
        <v>0.97</v>
      </c>
      <c r="E2209" s="12">
        <v>1.15</v>
      </c>
      <c r="F2209" s="12">
        <v>0.96</v>
      </c>
      <c r="G2209" s="13">
        <v>287432</v>
      </c>
      <c r="H2209" s="11">
        <v>560296000</v>
      </c>
      <c r="I2209" s="11">
        <v>16.24</v>
      </c>
      <c r="J2209" s="11">
        <v>-17.09</v>
      </c>
      <c r="K2209" s="11">
        <v>-0.2</v>
      </c>
      <c r="L2209" s="11">
        <v>2.68</v>
      </c>
      <c r="M2209" s="12">
        <v>0.966</v>
      </c>
      <c r="N2209" s="12">
        <v>0.917</v>
      </c>
      <c r="O2209" s="12">
        <v>0.9135</v>
      </c>
      <c r="P2209" s="12">
        <v>0.8556666666666666</v>
      </c>
      <c r="Q2209" s="12">
        <v>0.8706666666666667</v>
      </c>
      <c r="R2209" s="12">
        <v>0.9281046757626823</v>
      </c>
      <c r="S2209" s="12">
        <v>0.8958177672781752</v>
      </c>
      <c r="T2209" s="11">
        <v>0.0322869084845071</v>
      </c>
      <c r="U2209" s="11">
        <v>0.01064141393675459</v>
      </c>
      <c r="V2209" s="12">
        <v>0.04329098909550503</v>
      </c>
      <c r="W2209" s="11">
        <v>53.33906114711402</v>
      </c>
      <c r="X2209" s="11">
        <v>49.58760509416771</v>
      </c>
      <c r="Y2209" s="11">
        <v>60.84197325300661</v>
      </c>
      <c r="Z2209" s="11">
        <v>52.91126621491984</v>
      </c>
      <c r="AA2209" s="11">
        <v>0.121146931233585</v>
      </c>
      <c r="AB2209" s="11">
        <v>1.15579386246717</v>
      </c>
      <c r="AC2209" s="11">
        <v>0.67120613753283</v>
      </c>
    </row>
    <row r="2210" spans="1:29">
      <c r="A2210" s="15">
        <v>36598</v>
      </c>
      <c r="B2210" s="11" t="s">
        <v>93</v>
      </c>
      <c r="C2210" s="12">
        <v>0.96</v>
      </c>
      <c r="D2210" s="12">
        <v>0.99</v>
      </c>
      <c r="E2210" s="12">
        <v>1.08</v>
      </c>
      <c r="F2210" s="12">
        <v>0.9399999999999999</v>
      </c>
      <c r="G2210" s="13">
        <v>112334</v>
      </c>
      <c r="H2210" s="11">
        <v>215746000</v>
      </c>
      <c r="I2210" s="11">
        <v>14.43</v>
      </c>
      <c r="J2210" s="11">
        <v>2.06</v>
      </c>
      <c r="K2210" s="11">
        <v>0.02</v>
      </c>
      <c r="L2210" s="11">
        <v>1.05</v>
      </c>
      <c r="M2210" s="12">
        <v>1.002</v>
      </c>
      <c r="N2210" s="12">
        <v>0.9289999999999999</v>
      </c>
      <c r="O2210" s="12">
        <v>0.9015000000000001</v>
      </c>
      <c r="P2210" s="12">
        <v>0.8626666666666668</v>
      </c>
      <c r="Q2210" s="12">
        <v>0.8684999999999999</v>
      </c>
      <c r="R2210" s="12">
        <v>0.9376270333376542</v>
      </c>
      <c r="S2210" s="12">
        <v>0.9027942289612734</v>
      </c>
      <c r="T2210" s="11">
        <v>0.03483280437638081</v>
      </c>
      <c r="U2210" s="11">
        <v>0.01547969202467983</v>
      </c>
      <c r="V2210" s="12">
        <v>0.03870622470340195</v>
      </c>
      <c r="W2210" s="11">
        <v>50.22604073540934</v>
      </c>
      <c r="X2210" s="11">
        <v>49.80041697458159</v>
      </c>
      <c r="Y2210" s="11">
        <v>51.07728825706482</v>
      </c>
      <c r="Z2210" s="11">
        <v>53.63529294205473</v>
      </c>
      <c r="AA2210" s="11">
        <v>0.09777928959463225</v>
      </c>
      <c r="AB2210" s="11">
        <v>1.097058579189265</v>
      </c>
      <c r="AC2210" s="11">
        <v>0.7059414208107355</v>
      </c>
    </row>
    <row r="2211" spans="1:29">
      <c r="A2211" s="15">
        <v>36599</v>
      </c>
      <c r="B2211" s="11" t="s">
        <v>93</v>
      </c>
      <c r="C2211" s="12">
        <v>0.9399999999999999</v>
      </c>
      <c r="D2211" s="12">
        <v>0.88</v>
      </c>
      <c r="E2211" s="12">
        <v>0.96</v>
      </c>
      <c r="F2211" s="12">
        <v>0.82</v>
      </c>
      <c r="G2211" s="13">
        <v>172199</v>
      </c>
      <c r="H2211" s="11">
        <v>318663008</v>
      </c>
      <c r="I2211" s="11">
        <v>14.14</v>
      </c>
      <c r="J2211" s="11">
        <v>-11.11</v>
      </c>
      <c r="K2211" s="11">
        <v>-0.11</v>
      </c>
      <c r="L2211" s="11">
        <v>1.61</v>
      </c>
      <c r="M2211" s="12">
        <v>0.984</v>
      </c>
      <c r="N2211" s="12">
        <v>0.9339999999999999</v>
      </c>
      <c r="O2211" s="12">
        <v>0.893</v>
      </c>
      <c r="P2211" s="12">
        <v>0.8683333333333334</v>
      </c>
      <c r="Q2211" s="12">
        <v>0.865</v>
      </c>
      <c r="R2211" s="12">
        <v>0.928761335901092</v>
      </c>
      <c r="S2211" s="12">
        <v>0.9011057675567347</v>
      </c>
      <c r="T2211" s="11">
        <v>0.02765556834435734</v>
      </c>
      <c r="U2211" s="11">
        <v>0.01791486728861534</v>
      </c>
      <c r="V2211" s="12">
        <v>0.019481402111484</v>
      </c>
      <c r="W2211" s="11">
        <v>40.81736047560624</v>
      </c>
      <c r="X2211" s="11">
        <v>46.80606480825647</v>
      </c>
      <c r="Y2211" s="11">
        <v>28.83995181030576</v>
      </c>
      <c r="Z2211" s="11">
        <v>49.15834314983884</v>
      </c>
      <c r="AA2211" s="11">
        <v>0.09136969438812011</v>
      </c>
      <c r="AB2211" s="11">
        <v>1.07573938877624</v>
      </c>
      <c r="AC2211" s="11">
        <v>0.7102606112237598</v>
      </c>
    </row>
    <row r="2212" spans="1:29">
      <c r="A2212" s="15">
        <v>36600</v>
      </c>
      <c r="B2212" s="11" t="s">
        <v>93</v>
      </c>
      <c r="C2212" s="12">
        <v>0.86</v>
      </c>
      <c r="D2212" s="12">
        <v>0.85</v>
      </c>
      <c r="E2212" s="12">
        <v>0.9399999999999999</v>
      </c>
      <c r="F2212" s="12">
        <v>0.82</v>
      </c>
      <c r="G2212" s="13">
        <v>73010</v>
      </c>
      <c r="H2212" s="11">
        <v>134828000</v>
      </c>
      <c r="I2212" s="11">
        <v>13.64</v>
      </c>
      <c r="J2212" s="11">
        <v>-3.41</v>
      </c>
      <c r="K2212" s="11">
        <v>-0.03</v>
      </c>
      <c r="L2212" s="11">
        <v>0.68</v>
      </c>
      <c r="M2212" s="12">
        <v>0.9719999999999999</v>
      </c>
      <c r="N2212" s="12">
        <v>0.9269999999999999</v>
      </c>
      <c r="O2212" s="12">
        <v>0.889</v>
      </c>
      <c r="P2212" s="12">
        <v>0.8723333333333334</v>
      </c>
      <c r="Q2212" s="12">
        <v>0.8616666666666667</v>
      </c>
      <c r="R2212" s="12">
        <v>0.916644207300924</v>
      </c>
      <c r="S2212" s="12">
        <v>0.8973201551451248</v>
      </c>
      <c r="T2212" s="11">
        <v>0.01932405215579924</v>
      </c>
      <c r="U2212" s="11">
        <v>0.01819670426205212</v>
      </c>
      <c r="V2212" s="12">
        <v>0.002254695787494251</v>
      </c>
      <c r="W2212" s="11">
        <v>32.54490697307082</v>
      </c>
      <c r="X2212" s="11">
        <v>42.05234552986126</v>
      </c>
      <c r="Y2212" s="11">
        <v>13.53002985948996</v>
      </c>
      <c r="Z2212" s="11">
        <v>47.98202868769384</v>
      </c>
      <c r="AA2212" s="11">
        <v>0.09141576508026453</v>
      </c>
      <c r="AB2212" s="11">
        <v>1.071831530160529</v>
      </c>
      <c r="AC2212" s="11">
        <v>0.706168469839471</v>
      </c>
    </row>
    <row r="2213" spans="1:29">
      <c r="A2213" s="15">
        <v>36601</v>
      </c>
      <c r="B2213" s="11" t="s">
        <v>93</v>
      </c>
      <c r="C2213" s="12">
        <v>0.84</v>
      </c>
      <c r="D2213" s="12">
        <v>0.75</v>
      </c>
      <c r="E2213" s="12">
        <v>0.84</v>
      </c>
      <c r="F2213" s="12">
        <v>0.73</v>
      </c>
      <c r="G2213" s="13">
        <v>168057</v>
      </c>
      <c r="H2213" s="11">
        <v>303393984</v>
      </c>
      <c r="I2213" s="11">
        <v>12.94</v>
      </c>
      <c r="J2213" s="11">
        <v>-11.76</v>
      </c>
      <c r="K2213" s="11">
        <v>-0.1</v>
      </c>
      <c r="L2213" s="11">
        <v>1.57</v>
      </c>
      <c r="M2213" s="12">
        <v>0.8879999999999999</v>
      </c>
      <c r="N2213" s="12">
        <v>0.9179999999999999</v>
      </c>
      <c r="O2213" s="12">
        <v>0.8804999999999999</v>
      </c>
      <c r="P2213" s="12">
        <v>0.873</v>
      </c>
      <c r="Q2213" s="12">
        <v>0.858</v>
      </c>
      <c r="R2213" s="12">
        <v>0.8910066369469357</v>
      </c>
      <c r="S2213" s="12">
        <v>0.8864075510603008</v>
      </c>
      <c r="T2213" s="11">
        <v>0.004599085886634935</v>
      </c>
      <c r="U2213" s="11">
        <v>0.01547718058696868</v>
      </c>
      <c r="V2213" s="12">
        <v>-0.02175618940066749</v>
      </c>
      <c r="W2213" s="11">
        <v>22.93117254766221</v>
      </c>
      <c r="X2213" s="11">
        <v>35.67862120246158</v>
      </c>
      <c r="Y2213" s="11">
        <v>-2.563724761936513</v>
      </c>
      <c r="Z2213" s="11">
        <v>44.1864441255718</v>
      </c>
      <c r="AA2213" s="11">
        <v>0.09616187011027286</v>
      </c>
      <c r="AB2213" s="11">
        <v>1.072823740220546</v>
      </c>
      <c r="AC2213" s="11">
        <v>0.6881762597794543</v>
      </c>
    </row>
    <row r="2214" spans="1:29">
      <c r="A2214" s="15">
        <v>36602</v>
      </c>
      <c r="B2214" s="11" t="s">
        <v>93</v>
      </c>
      <c r="C2214" s="12">
        <v>0.73</v>
      </c>
      <c r="D2214" s="12">
        <v>0.8</v>
      </c>
      <c r="E2214" s="12">
        <v>0.83</v>
      </c>
      <c r="F2214" s="12">
        <v>0.72</v>
      </c>
      <c r="G2214" s="13">
        <v>88670</v>
      </c>
      <c r="H2214" s="11">
        <v>160128992</v>
      </c>
      <c r="I2214" s="11">
        <v>14.67</v>
      </c>
      <c r="J2214" s="11">
        <v>6.67</v>
      </c>
      <c r="K2214" s="11">
        <v>0.05</v>
      </c>
      <c r="L2214" s="11">
        <v>0.83</v>
      </c>
      <c r="M2214" s="12">
        <v>0.8540000000000001</v>
      </c>
      <c r="N2214" s="12">
        <v>0.9099999999999999</v>
      </c>
      <c r="O2214" s="12">
        <v>0.8779999999999999</v>
      </c>
      <c r="P2214" s="12">
        <v>0.8743333333333332</v>
      </c>
      <c r="Q2214" s="12">
        <v>0.8553333333333332</v>
      </c>
      <c r="R2214" s="12">
        <v>0.8770056158781764</v>
      </c>
      <c r="S2214" s="12">
        <v>0.8800069917225007</v>
      </c>
      <c r="T2214" s="11">
        <v>-0.003001375844324361</v>
      </c>
      <c r="U2214" s="11">
        <v>0.01178146930071007</v>
      </c>
      <c r="V2214" s="12">
        <v>-0.02956569029006887</v>
      </c>
      <c r="W2214" s="11">
        <v>20.13593320477757</v>
      </c>
      <c r="X2214" s="11">
        <v>30.49772520323358</v>
      </c>
      <c r="Y2214" s="11">
        <v>-0.587650792134454</v>
      </c>
      <c r="Z2214" s="11">
        <v>46.46667569591875</v>
      </c>
      <c r="AA2214" s="11">
        <v>0.09763519641448212</v>
      </c>
      <c r="AB2214" s="11">
        <v>1.073270392828964</v>
      </c>
      <c r="AC2214" s="11">
        <v>0.6827296071710356</v>
      </c>
    </row>
    <row r="2215" spans="1:29">
      <c r="A2215" s="15">
        <v>36605</v>
      </c>
      <c r="B2215" s="11" t="s">
        <v>93</v>
      </c>
      <c r="C2215" s="12">
        <v>0.75</v>
      </c>
      <c r="D2215" s="12">
        <v>0.8100000000000001</v>
      </c>
      <c r="E2215" s="12">
        <v>0.84</v>
      </c>
      <c r="F2215" s="12">
        <v>0.7</v>
      </c>
      <c r="G2215" s="13">
        <v>75644</v>
      </c>
      <c r="H2215" s="11">
        <v>137068000</v>
      </c>
      <c r="I2215" s="11">
        <v>17.5</v>
      </c>
      <c r="J2215" s="11">
        <v>1.25</v>
      </c>
      <c r="K2215" s="11">
        <v>0.01</v>
      </c>
      <c r="L2215" s="11">
        <v>0.71</v>
      </c>
      <c r="M2215" s="12">
        <v>0.8179999999999999</v>
      </c>
      <c r="N2215" s="12">
        <v>0.9099999999999999</v>
      </c>
      <c r="O2215" s="12">
        <v>0.8714999999999999</v>
      </c>
      <c r="P2215" s="12">
        <v>0.879</v>
      </c>
      <c r="Q2215" s="12">
        <v>0.8528333333333333</v>
      </c>
      <c r="R2215" s="12">
        <v>0.8666970595892263</v>
      </c>
      <c r="S2215" s="12">
        <v>0.8748212886319451</v>
      </c>
      <c r="T2215" s="11">
        <v>-0.008124229042718811</v>
      </c>
      <c r="U2215" s="11">
        <v>0.007800329632024297</v>
      </c>
      <c r="V2215" s="12">
        <v>-0.03184911734948621</v>
      </c>
      <c r="W2215" s="11">
        <v>19.85670399657789</v>
      </c>
      <c r="X2215" s="11">
        <v>26.95071813434835</v>
      </c>
      <c r="Y2215" s="11">
        <v>5.668675721036976</v>
      </c>
      <c r="Z2215" s="11">
        <v>46.93362883560899</v>
      </c>
      <c r="AA2215" s="11">
        <v>0.09761767527585888</v>
      </c>
      <c r="AB2215" s="11">
        <v>1.066735350551718</v>
      </c>
      <c r="AC2215" s="11">
        <v>0.6762646494482822</v>
      </c>
    </row>
    <row r="2216" spans="1:29">
      <c r="A2216" s="15">
        <v>36606</v>
      </c>
      <c r="B2216" s="11" t="s">
        <v>93</v>
      </c>
      <c r="C2216" s="12">
        <v>0.8100000000000001</v>
      </c>
      <c r="D2216" s="12">
        <v>0.82</v>
      </c>
      <c r="E2216" s="12">
        <v>0.84</v>
      </c>
      <c r="F2216" s="12">
        <v>0.77</v>
      </c>
      <c r="G2216" s="13">
        <v>69673</v>
      </c>
      <c r="H2216" s="11">
        <v>126477000</v>
      </c>
      <c r="I2216" s="11">
        <v>8.640000000000001</v>
      </c>
      <c r="J2216" s="11">
        <v>1.23</v>
      </c>
      <c r="K2216" s="11">
        <v>0.01</v>
      </c>
      <c r="L2216" s="11">
        <v>0.65</v>
      </c>
      <c r="M2216" s="12">
        <v>0.806</v>
      </c>
      <c r="N2216" s="12">
        <v>0.8949999999999999</v>
      </c>
      <c r="O2216" s="12">
        <v>0.8720000000000001</v>
      </c>
      <c r="P2216" s="12">
        <v>0.8826666666666667</v>
      </c>
      <c r="Q2216" s="12">
        <v>0.8513333333333333</v>
      </c>
      <c r="R2216" s="12">
        <v>0.8595128965754991</v>
      </c>
      <c r="S2216" s="12">
        <v>0.8707604524369862</v>
      </c>
      <c r="T2216" s="11">
        <v>-0.01124755586148707</v>
      </c>
      <c r="U2216" s="11">
        <v>0.003990752533322024</v>
      </c>
      <c r="V2216" s="12">
        <v>-0.03047661678961818</v>
      </c>
      <c r="W2216" s="11">
        <v>20.2553465117229</v>
      </c>
      <c r="X2216" s="11">
        <v>24.7189275934732</v>
      </c>
      <c r="Y2216" s="11">
        <v>11.3281843482223</v>
      </c>
      <c r="Z2216" s="11">
        <v>47.42747603634049</v>
      </c>
      <c r="AA2216" s="11">
        <v>0.09731122075155443</v>
      </c>
      <c r="AB2216" s="11">
        <v>1.066622441503109</v>
      </c>
      <c r="AC2216" s="11">
        <v>0.6773775584968913</v>
      </c>
    </row>
    <row r="2217" spans="1:29">
      <c r="A2217" s="15">
        <v>36607</v>
      </c>
      <c r="B2217" s="11" t="s">
        <v>93</v>
      </c>
      <c r="C2217" s="12">
        <v>0.82</v>
      </c>
      <c r="D2217" s="12">
        <v>0.86</v>
      </c>
      <c r="E2217" s="12">
        <v>0.89</v>
      </c>
      <c r="F2217" s="12">
        <v>0.8</v>
      </c>
      <c r="G2217" s="13">
        <v>73829</v>
      </c>
      <c r="H2217" s="11">
        <v>135504992</v>
      </c>
      <c r="I2217" s="11">
        <v>10.98</v>
      </c>
      <c r="J2217" s="11">
        <v>4.88</v>
      </c>
      <c r="K2217" s="11">
        <v>0.04</v>
      </c>
      <c r="L2217" s="11">
        <v>0.6899999999999999</v>
      </c>
      <c r="M2217" s="12">
        <v>0.8080000000000001</v>
      </c>
      <c r="N2217" s="12">
        <v>0.8899999999999999</v>
      </c>
      <c r="O2217" s="12">
        <v>0.8755000000000001</v>
      </c>
      <c r="P2217" s="12">
        <v>0.888</v>
      </c>
      <c r="Q2217" s="12">
        <v>0.8491666666666666</v>
      </c>
      <c r="R2217" s="12">
        <v>0.8595878355638839</v>
      </c>
      <c r="S2217" s="12">
        <v>0.8699633818860983</v>
      </c>
      <c r="T2217" s="11">
        <v>-0.01037554632221449</v>
      </c>
      <c r="U2217" s="11">
        <v>0.001117492762214721</v>
      </c>
      <c r="V2217" s="12">
        <v>-0.02298607816885842</v>
      </c>
      <c r="W2217" s="11">
        <v>25.35541616666301</v>
      </c>
      <c r="X2217" s="11">
        <v>24.93109045120314</v>
      </c>
      <c r="Y2217" s="11">
        <v>26.20406759758274</v>
      </c>
      <c r="Z2217" s="11">
        <v>49.45378896247549</v>
      </c>
      <c r="AA2217" s="11">
        <v>0.09544769854659625</v>
      </c>
      <c r="AB2217" s="11">
        <v>1.066395397093193</v>
      </c>
      <c r="AC2217" s="11">
        <v>0.6846046029068076</v>
      </c>
    </row>
    <row r="2218" spans="1:29">
      <c r="A2218" s="15">
        <v>36608</v>
      </c>
      <c r="B2218" s="11" t="s">
        <v>93</v>
      </c>
      <c r="C2218" s="12">
        <v>0.86</v>
      </c>
      <c r="D2218" s="12">
        <v>0.88</v>
      </c>
      <c r="E2218" s="12">
        <v>0.91</v>
      </c>
      <c r="F2218" s="12">
        <v>0.82</v>
      </c>
      <c r="G2218" s="13">
        <v>82300</v>
      </c>
      <c r="H2218" s="11">
        <v>152316992</v>
      </c>
      <c r="I2218" s="11">
        <v>10.47</v>
      </c>
      <c r="J2218" s="11">
        <v>2.33</v>
      </c>
      <c r="K2218" s="11">
        <v>0.02</v>
      </c>
      <c r="L2218" s="11">
        <v>0.77</v>
      </c>
      <c r="M2218" s="12">
        <v>0.834</v>
      </c>
      <c r="N2218" s="12">
        <v>0.861</v>
      </c>
      <c r="O2218" s="12">
        <v>0.8794999999999999</v>
      </c>
      <c r="P2218" s="12">
        <v>0.8926666666666667</v>
      </c>
      <c r="Q2218" s="12">
        <v>0.8478333333333334</v>
      </c>
      <c r="R2218" s="12">
        <v>0.8627281685540555</v>
      </c>
      <c r="S2218" s="12">
        <v>0.8707068350797207</v>
      </c>
      <c r="T2218" s="11">
        <v>-0.007978666525665146</v>
      </c>
      <c r="U2218" s="11">
        <v>-0.0007017390953612521</v>
      </c>
      <c r="V2218" s="12">
        <v>-0.01455385486060779</v>
      </c>
      <c r="W2218" s="11">
        <v>32.69308442043461</v>
      </c>
      <c r="X2218" s="11">
        <v>27.51842177428029</v>
      </c>
      <c r="Y2218" s="11">
        <v>43.04240971274324</v>
      </c>
      <c r="Z2218" s="11">
        <v>50.48149727009579</v>
      </c>
      <c r="AA2218" s="11">
        <v>0.09377885520818452</v>
      </c>
      <c r="AB2218" s="11">
        <v>1.067057710416369</v>
      </c>
      <c r="AC2218" s="11">
        <v>0.6919422895836309</v>
      </c>
    </row>
    <row r="2219" spans="1:29">
      <c r="A2219" s="15">
        <v>36609</v>
      </c>
      <c r="B2219" s="11" t="s">
        <v>93</v>
      </c>
      <c r="C2219" s="12">
        <v>0.98</v>
      </c>
      <c r="D2219" s="12">
        <v>0.86</v>
      </c>
      <c r="E2219" s="12">
        <v>1.05</v>
      </c>
      <c r="F2219" s="12">
        <v>0.86</v>
      </c>
      <c r="G2219" s="13">
        <v>117626</v>
      </c>
      <c r="H2219" s="11">
        <v>223136000</v>
      </c>
      <c r="I2219" s="11">
        <v>21.59</v>
      </c>
      <c r="J2219" s="11">
        <v>-2.27</v>
      </c>
      <c r="K2219" s="11">
        <v>-0.02</v>
      </c>
      <c r="L2219" s="11">
        <v>1.1</v>
      </c>
      <c r="M2219" s="12">
        <v>0.8460000000000001</v>
      </c>
      <c r="N2219" s="12">
        <v>0.85</v>
      </c>
      <c r="O2219" s="12">
        <v>0.8835</v>
      </c>
      <c r="P2219" s="12">
        <v>0.8923333333333333</v>
      </c>
      <c r="Q2219" s="12">
        <v>0.846</v>
      </c>
      <c r="R2219" s="12">
        <v>0.8623084503149701</v>
      </c>
      <c r="S2219" s="12">
        <v>0.8699137361849266</v>
      </c>
      <c r="T2219" s="11">
        <v>-0.007605285869956568</v>
      </c>
      <c r="U2219" s="11">
        <v>-0.002082448450280315</v>
      </c>
      <c r="V2219" s="12">
        <v>-0.01104567483935251</v>
      </c>
      <c r="W2219" s="11">
        <v>37.03348480818089</v>
      </c>
      <c r="X2219" s="11">
        <v>30.69010945224716</v>
      </c>
      <c r="Y2219" s="11">
        <v>49.72023552004836</v>
      </c>
      <c r="Z2219" s="11">
        <v>49.39983547659873</v>
      </c>
      <c r="AA2219" s="11">
        <v>0.09097570525868688</v>
      </c>
      <c r="AB2219" s="11">
        <v>1.065451410517374</v>
      </c>
      <c r="AC2219" s="11">
        <v>0.7015485894826262</v>
      </c>
    </row>
    <row r="2220" spans="1:29">
      <c r="A2220" s="15">
        <v>36612</v>
      </c>
      <c r="B2220" s="11" t="s">
        <v>93</v>
      </c>
      <c r="C2220" s="12">
        <v>0.86</v>
      </c>
      <c r="D2220" s="12">
        <v>0.92</v>
      </c>
      <c r="E2220" s="12">
        <v>0.93</v>
      </c>
      <c r="F2220" s="12">
        <v>0.84</v>
      </c>
      <c r="G2220" s="13">
        <v>98717</v>
      </c>
      <c r="H2220" s="11">
        <v>183487008</v>
      </c>
      <c r="I2220" s="11">
        <v>10.47</v>
      </c>
      <c r="J2220" s="11">
        <v>6.98</v>
      </c>
      <c r="K2220" s="11">
        <v>0.06</v>
      </c>
      <c r="L2220" s="11">
        <v>0.92</v>
      </c>
      <c r="M2220" s="12">
        <v>0.868</v>
      </c>
      <c r="N2220" s="12">
        <v>0.843</v>
      </c>
      <c r="O2220" s="12">
        <v>0.8859999999999999</v>
      </c>
      <c r="P2220" s="12">
        <v>0.882</v>
      </c>
      <c r="Q2220" s="12">
        <v>0.8433333333333334</v>
      </c>
      <c r="R2220" s="12">
        <v>0.8711840733434362</v>
      </c>
      <c r="S2220" s="12">
        <v>0.8736238298008581</v>
      </c>
      <c r="T2220" s="11">
        <v>-0.002439756457421893</v>
      </c>
      <c r="U2220" s="11">
        <v>-0.002153910051708631</v>
      </c>
      <c r="V2220" s="12">
        <v>-0.0005716928114265244</v>
      </c>
      <c r="W2220" s="11">
        <v>45.6413707646376</v>
      </c>
      <c r="X2220" s="11">
        <v>35.67386322304397</v>
      </c>
      <c r="Y2220" s="11">
        <v>65.57638584782487</v>
      </c>
      <c r="Z2220" s="11">
        <v>52.67586534052197</v>
      </c>
      <c r="AA2220" s="11">
        <v>0.09127171695402951</v>
      </c>
      <c r="AB2220" s="11">
        <v>1.068543433908059</v>
      </c>
      <c r="AC2220" s="11">
        <v>0.7034565660919408</v>
      </c>
    </row>
    <row r="2221" spans="1:29">
      <c r="A2221" s="15">
        <v>36613</v>
      </c>
      <c r="B2221" s="11" t="s">
        <v>93</v>
      </c>
      <c r="C2221" s="12">
        <v>0.9399999999999999</v>
      </c>
      <c r="D2221" s="12">
        <v>0.9</v>
      </c>
      <c r="E2221" s="12">
        <v>0.96</v>
      </c>
      <c r="F2221" s="12">
        <v>0.88</v>
      </c>
      <c r="G2221" s="13">
        <v>93154</v>
      </c>
      <c r="H2221" s="11">
        <v>174864992</v>
      </c>
      <c r="I2221" s="11">
        <v>8.699999999999999</v>
      </c>
      <c r="J2221" s="11">
        <v>-2.17</v>
      </c>
      <c r="K2221" s="11">
        <v>-0.02</v>
      </c>
      <c r="L2221" s="11">
        <v>0.87</v>
      </c>
      <c r="M2221" s="12">
        <v>0.884</v>
      </c>
      <c r="N2221" s="12">
        <v>0.845</v>
      </c>
      <c r="O2221" s="12">
        <v>0.8895</v>
      </c>
      <c r="P2221" s="12">
        <v>0.877</v>
      </c>
      <c r="Q2221" s="12">
        <v>0.8416666666666667</v>
      </c>
      <c r="R2221" s="12">
        <v>0.8756172928290613</v>
      </c>
      <c r="S2221" s="12">
        <v>0.8755776201859797</v>
      </c>
      <c r="T2221" s="11">
        <v>3.967264308157858E-05</v>
      </c>
      <c r="U2221" s="11">
        <v>-0.001715193512750589</v>
      </c>
      <c r="V2221" s="12">
        <v>0.003509732311664336</v>
      </c>
      <c r="W2221" s="11">
        <v>49.47519950295568</v>
      </c>
      <c r="X2221" s="11">
        <v>40.2743086496812</v>
      </c>
      <c r="Y2221" s="11">
        <v>67.87698120950463</v>
      </c>
      <c r="Z2221" s="11">
        <v>51.47941956085009</v>
      </c>
      <c r="AA2221" s="11">
        <v>0.09034873954178362</v>
      </c>
      <c r="AB2221" s="11">
        <v>1.070197479083567</v>
      </c>
      <c r="AC2221" s="11">
        <v>0.7088025209164327</v>
      </c>
    </row>
    <row r="2222" spans="1:29">
      <c r="A2222" s="15">
        <v>36614</v>
      </c>
      <c r="B2222" s="11" t="s">
        <v>93</v>
      </c>
      <c r="C2222" s="12">
        <v>0.92</v>
      </c>
      <c r="D2222" s="12">
        <v>0.86</v>
      </c>
      <c r="E2222" s="12">
        <v>0.9399999999999999</v>
      </c>
      <c r="F2222" s="12">
        <v>0.83</v>
      </c>
      <c r="G2222" s="13">
        <v>76414</v>
      </c>
      <c r="H2222" s="11">
        <v>141508000</v>
      </c>
      <c r="I2222" s="11">
        <v>12.22</v>
      </c>
      <c r="J2222" s="11">
        <v>-4.44</v>
      </c>
      <c r="K2222" s="11">
        <v>-0.04</v>
      </c>
      <c r="L2222" s="11">
        <v>0.71</v>
      </c>
      <c r="M2222" s="12">
        <v>0.884</v>
      </c>
      <c r="N2222" s="12">
        <v>0.8460000000000001</v>
      </c>
      <c r="O2222" s="12">
        <v>0.8864999999999998</v>
      </c>
      <c r="P2222" s="12">
        <v>0.8746666666666666</v>
      </c>
      <c r="Q2222" s="12">
        <v>0.8403333333333334</v>
      </c>
      <c r="R2222" s="12">
        <v>0.8732146323938211</v>
      </c>
      <c r="S2222" s="12">
        <v>0.8744237223944257</v>
      </c>
      <c r="T2222" s="11">
        <v>-0.00120909000060454</v>
      </c>
      <c r="U2222" s="11">
        <v>-0.001613972810321379</v>
      </c>
      <c r="V2222" s="12">
        <v>0.0008097656194336784</v>
      </c>
      <c r="W2222" s="11">
        <v>48.2215615298616</v>
      </c>
      <c r="X2222" s="11">
        <v>42.92339294307467</v>
      </c>
      <c r="Y2222" s="11">
        <v>58.81789870343546</v>
      </c>
      <c r="Z2222" s="11">
        <v>49.07844896859677</v>
      </c>
      <c r="AA2222" s="11">
        <v>0.09027880791105813</v>
      </c>
      <c r="AB2222" s="11">
        <v>1.067057615822116</v>
      </c>
      <c r="AC2222" s="11">
        <v>0.7059423841778836</v>
      </c>
    </row>
    <row r="2223" spans="1:29">
      <c r="A2223" s="15">
        <v>36615</v>
      </c>
      <c r="B2223" s="11" t="s">
        <v>93</v>
      </c>
      <c r="C2223" s="12">
        <v>0.85</v>
      </c>
      <c r="D2223" s="12">
        <v>0.88</v>
      </c>
      <c r="E2223" s="12">
        <v>0.9</v>
      </c>
      <c r="F2223" s="12">
        <v>0.84</v>
      </c>
      <c r="G2223" s="13">
        <v>73107</v>
      </c>
      <c r="H2223" s="11">
        <v>135296992</v>
      </c>
      <c r="I2223" s="11">
        <v>6.98</v>
      </c>
      <c r="J2223" s="11">
        <v>2.33</v>
      </c>
      <c r="K2223" s="11">
        <v>0.02</v>
      </c>
      <c r="L2223" s="11">
        <v>0.68</v>
      </c>
      <c r="M2223" s="12">
        <v>0.884</v>
      </c>
      <c r="N2223" s="12">
        <v>0.859</v>
      </c>
      <c r="O2223" s="12">
        <v>0.8885</v>
      </c>
      <c r="P2223" s="12">
        <v>0.8733333333333334</v>
      </c>
      <c r="Q2223" s="12">
        <v>0.8415</v>
      </c>
      <c r="R2223" s="12">
        <v>0.8742585351024641</v>
      </c>
      <c r="S2223" s="12">
        <v>0.8748367799948387</v>
      </c>
      <c r="T2223" s="11">
        <v>-0.0005782448923745687</v>
      </c>
      <c r="U2223" s="11">
        <v>-0.001406827226732018</v>
      </c>
      <c r="V2223" s="12">
        <v>0.001657164668714898</v>
      </c>
      <c r="W2223" s="11">
        <v>49.29056478045195</v>
      </c>
      <c r="X2223" s="11">
        <v>45.04578355553376</v>
      </c>
      <c r="Y2223" s="11">
        <v>57.78012723028834</v>
      </c>
      <c r="Z2223" s="11">
        <v>50.32594022300518</v>
      </c>
      <c r="AA2223" s="11">
        <v>0.08963522568810484</v>
      </c>
      <c r="AB2223" s="11">
        <v>1.06777045137621</v>
      </c>
      <c r="AC2223" s="11">
        <v>0.7092295486237903</v>
      </c>
    </row>
    <row r="2224" spans="1:29">
      <c r="A2224" s="15">
        <v>36616</v>
      </c>
      <c r="B2224" s="11" t="s">
        <v>93</v>
      </c>
      <c r="C2224" s="12">
        <v>0.88</v>
      </c>
      <c r="D2224" s="12">
        <v>0.84</v>
      </c>
      <c r="E2224" s="12">
        <v>0.88</v>
      </c>
      <c r="F2224" s="12">
        <v>0.83</v>
      </c>
      <c r="G2224" s="13">
        <v>71787</v>
      </c>
      <c r="H2224" s="11">
        <v>131989000</v>
      </c>
      <c r="I2224" s="11">
        <v>5.68</v>
      </c>
      <c r="J2224" s="11">
        <v>-4.55</v>
      </c>
      <c r="K2224" s="11">
        <v>-0.04</v>
      </c>
      <c r="L2224" s="11">
        <v>0.67</v>
      </c>
      <c r="M2224" s="12">
        <v>0.8799999999999999</v>
      </c>
      <c r="N2224" s="12">
        <v>0.8629999999999999</v>
      </c>
      <c r="O2224" s="12">
        <v>0.8865000000000001</v>
      </c>
      <c r="P2224" s="12">
        <v>0.873</v>
      </c>
      <c r="Q2224" s="12">
        <v>0.8424999999999999</v>
      </c>
      <c r="R2224" s="12">
        <v>0.8689879912405466</v>
      </c>
      <c r="S2224" s="12">
        <v>0.8722562777729987</v>
      </c>
      <c r="T2224" s="11">
        <v>-0.003268286532452147</v>
      </c>
      <c r="U2224" s="11">
        <v>-0.001779119087876044</v>
      </c>
      <c r="V2224" s="12">
        <v>-0.002978334889152207</v>
      </c>
      <c r="W2224" s="11">
        <v>41.19370982387272</v>
      </c>
      <c r="X2224" s="11">
        <v>43.76175897831342</v>
      </c>
      <c r="Y2224" s="11">
        <v>36.05761151499134</v>
      </c>
      <c r="Z2224" s="11">
        <v>47.80355842901302</v>
      </c>
      <c r="AA2224" s="11">
        <v>0.09027880791105813</v>
      </c>
      <c r="AB2224" s="11">
        <v>1.067057615822116</v>
      </c>
      <c r="AC2224" s="11">
        <v>0.7059423841778838</v>
      </c>
    </row>
    <row r="2225" spans="1:29">
      <c r="A2225" s="15">
        <v>36619</v>
      </c>
      <c r="B2225" s="11" t="s">
        <v>93</v>
      </c>
      <c r="C2225" s="12">
        <v>0.84</v>
      </c>
      <c r="D2225" s="12">
        <v>0.82</v>
      </c>
      <c r="E2225" s="12">
        <v>0.86</v>
      </c>
      <c r="F2225" s="12">
        <v>0.8</v>
      </c>
      <c r="G2225" s="13">
        <v>61355</v>
      </c>
      <c r="H2225" s="11">
        <v>112469000</v>
      </c>
      <c r="I2225" s="11">
        <v>7.14</v>
      </c>
      <c r="J2225" s="11">
        <v>-2.38</v>
      </c>
      <c r="K2225" s="11">
        <v>-0.02</v>
      </c>
      <c r="L2225" s="11">
        <v>0.57</v>
      </c>
      <c r="M2225" s="12">
        <v>0.86</v>
      </c>
      <c r="N2225" s="12">
        <v>0.8640000000000001</v>
      </c>
      <c r="O2225" s="12">
        <v>0.8870000000000001</v>
      </c>
      <c r="P2225" s="12">
        <v>0.869</v>
      </c>
      <c r="Q2225" s="12">
        <v>0.8438333333333333</v>
      </c>
      <c r="R2225" s="12">
        <v>0.8614513772035395</v>
      </c>
      <c r="S2225" s="12">
        <v>0.8683854423824062</v>
      </c>
      <c r="T2225" s="11">
        <v>-0.006934065178866744</v>
      </c>
      <c r="U2225" s="11">
        <v>-0.002810108306074184</v>
      </c>
      <c r="V2225" s="12">
        <v>-0.00824791374558512</v>
      </c>
      <c r="W2225" s="11">
        <v>30.12913987191514</v>
      </c>
      <c r="X2225" s="11">
        <v>39.21755260951399</v>
      </c>
      <c r="Y2225" s="11">
        <v>11.95231439671743</v>
      </c>
      <c r="Z2225" s="11">
        <v>46.54733061605106</v>
      </c>
      <c r="AA2225" s="11">
        <v>0.08985953951613736</v>
      </c>
      <c r="AB2225" s="11">
        <v>1.066719079032275</v>
      </c>
      <c r="AC2225" s="11">
        <v>0.7072809209677254</v>
      </c>
    </row>
    <row r="2226" spans="1:29">
      <c r="A2226" s="15">
        <v>36620</v>
      </c>
      <c r="B2226" s="11" t="s">
        <v>93</v>
      </c>
      <c r="C2226" s="12">
        <v>0.82</v>
      </c>
      <c r="D2226" s="12">
        <v>0.79</v>
      </c>
      <c r="E2226" s="12">
        <v>0.83</v>
      </c>
      <c r="F2226" s="12">
        <v>0.78</v>
      </c>
      <c r="G2226" s="13">
        <v>63563</v>
      </c>
      <c r="H2226" s="11">
        <v>115426000</v>
      </c>
      <c r="I2226" s="11">
        <v>6.1</v>
      </c>
      <c r="J2226" s="11">
        <v>-3.66</v>
      </c>
      <c r="K2226" s="11">
        <v>-0.03</v>
      </c>
      <c r="L2226" s="11">
        <v>0.59</v>
      </c>
      <c r="M2226" s="12">
        <v>0.8379999999999999</v>
      </c>
      <c r="N2226" s="12">
        <v>0.861</v>
      </c>
      <c r="O2226" s="12">
        <v>0.8779999999999999</v>
      </c>
      <c r="P2226" s="12">
        <v>0.8683333333333334</v>
      </c>
      <c r="Q2226" s="12">
        <v>0.8454999999999999</v>
      </c>
      <c r="R2226" s="12">
        <v>0.8504588576337643</v>
      </c>
      <c r="S2226" s="12">
        <v>0.8625791133170428</v>
      </c>
      <c r="T2226" s="11">
        <v>-0.01212025568327857</v>
      </c>
      <c r="U2226" s="11">
        <v>-0.004672137781515061</v>
      </c>
      <c r="V2226" s="12">
        <v>-0.01489623580352702</v>
      </c>
      <c r="W2226" s="11">
        <v>21.32066114460552</v>
      </c>
      <c r="X2226" s="11">
        <v>33.25192212121117</v>
      </c>
      <c r="Y2226" s="11">
        <v>-2.541860808605776</v>
      </c>
      <c r="Z2226" s="11">
        <v>44.65183231828086</v>
      </c>
      <c r="AA2226" s="11">
        <v>0.09012272334492022</v>
      </c>
      <c r="AB2226" s="11">
        <v>1.05824544668984</v>
      </c>
      <c r="AC2226" s="11">
        <v>0.6977545533101595</v>
      </c>
    </row>
    <row r="2227" spans="1:29">
      <c r="A2227" s="15">
        <v>36621</v>
      </c>
      <c r="B2227" s="11" t="s">
        <v>93</v>
      </c>
      <c r="C2227" s="12">
        <v>0.79</v>
      </c>
      <c r="D2227" s="12">
        <v>0.83</v>
      </c>
      <c r="E2227" s="12">
        <v>0.9</v>
      </c>
      <c r="F2227" s="12">
        <v>0.78</v>
      </c>
      <c r="G2227" s="13">
        <v>58978</v>
      </c>
      <c r="H2227" s="11">
        <v>107869000</v>
      </c>
      <c r="I2227" s="11">
        <v>15.19</v>
      </c>
      <c r="J2227" s="11">
        <v>5.06</v>
      </c>
      <c r="K2227" s="11">
        <v>0.04</v>
      </c>
      <c r="L2227" s="11">
        <v>0.55</v>
      </c>
      <c r="M2227" s="12">
        <v>0.8320000000000001</v>
      </c>
      <c r="N2227" s="12">
        <v>0.858</v>
      </c>
      <c r="O2227" s="12">
        <v>0.8739999999999999</v>
      </c>
      <c r="P2227" s="12">
        <v>0.8696666666666667</v>
      </c>
      <c r="Q2227" s="12">
        <v>0.8496666666666666</v>
      </c>
      <c r="R2227" s="12">
        <v>0.8473113410747236</v>
      </c>
      <c r="S2227" s="12">
        <v>0.8601658456639285</v>
      </c>
      <c r="T2227" s="11">
        <v>-0.0128545045892049</v>
      </c>
      <c r="U2227" s="11">
        <v>-0.006308611143053028</v>
      </c>
      <c r="V2227" s="12">
        <v>-0.01309178689230374</v>
      </c>
      <c r="W2227" s="11">
        <v>20.38661357971414</v>
      </c>
      <c r="X2227" s="11">
        <v>28.96348594071216</v>
      </c>
      <c r="Y2227" s="11">
        <v>3.232868857718103</v>
      </c>
      <c r="Z2227" s="11">
        <v>47.70939707304067</v>
      </c>
      <c r="AA2227" s="11">
        <v>0.09040260825271894</v>
      </c>
      <c r="AB2227" s="11">
        <v>1.054805216505438</v>
      </c>
      <c r="AC2227" s="11">
        <v>0.693194783494562</v>
      </c>
    </row>
    <row r="2228" spans="1:29">
      <c r="A2228" s="15">
        <v>36622</v>
      </c>
      <c r="B2228" s="11" t="s">
        <v>93</v>
      </c>
      <c r="C2228" s="12">
        <v>0.84</v>
      </c>
      <c r="D2228" s="12">
        <v>0.86</v>
      </c>
      <c r="E2228" s="12">
        <v>0.86</v>
      </c>
      <c r="F2228" s="12">
        <v>0.8100000000000001</v>
      </c>
      <c r="G2228" s="13">
        <v>52444</v>
      </c>
      <c r="H2228" s="11">
        <v>96256000</v>
      </c>
      <c r="I2228" s="11">
        <v>6.02</v>
      </c>
      <c r="J2228" s="11">
        <v>3.61</v>
      </c>
      <c r="K2228" s="11">
        <v>0.03</v>
      </c>
      <c r="L2228" s="11">
        <v>0.49</v>
      </c>
      <c r="M2228" s="12">
        <v>0.8280000000000001</v>
      </c>
      <c r="N2228" s="12">
        <v>0.8559999999999999</v>
      </c>
      <c r="O2228" s="12">
        <v>0.8585</v>
      </c>
      <c r="P2228" s="12">
        <v>0.8716666666666666</v>
      </c>
      <c r="Q2228" s="12">
        <v>0.8539999999999999</v>
      </c>
      <c r="R2228" s="12">
        <v>0.8492634424478431</v>
      </c>
      <c r="S2228" s="12">
        <v>0.8601535607999338</v>
      </c>
      <c r="T2228" s="11">
        <v>-0.01089011835209064</v>
      </c>
      <c r="U2228" s="11">
        <v>-0.007224912584860551</v>
      </c>
      <c r="V2228" s="12">
        <v>-0.007330411534460176</v>
      </c>
      <c r="W2228" s="11">
        <v>28.40589045231971</v>
      </c>
      <c r="X2228" s="11">
        <v>28.77762077791468</v>
      </c>
      <c r="Y2228" s="11">
        <v>27.66242980112979</v>
      </c>
      <c r="Z2228" s="11">
        <v>49.94288777247378</v>
      </c>
      <c r="AA2228" s="11">
        <v>0.05760802210173308</v>
      </c>
      <c r="AB2228" s="11">
        <v>0.9737160442034662</v>
      </c>
      <c r="AC2228" s="11">
        <v>0.7432839557965338</v>
      </c>
    </row>
    <row r="2229" spans="1:29">
      <c r="A2229" s="15">
        <v>36623</v>
      </c>
      <c r="B2229" s="11" t="s">
        <v>93</v>
      </c>
      <c r="C2229" s="12">
        <v>0.88</v>
      </c>
      <c r="D2229" s="12">
        <v>0.9399999999999999</v>
      </c>
      <c r="E2229" s="12">
        <v>1</v>
      </c>
      <c r="F2229" s="12">
        <v>0.85</v>
      </c>
      <c r="G2229" s="13">
        <v>221066</v>
      </c>
      <c r="H2229" s="11">
        <v>418217984</v>
      </c>
      <c r="I2229" s="11">
        <v>17.44</v>
      </c>
      <c r="J2229" s="11">
        <v>9.300000000000001</v>
      </c>
      <c r="K2229" s="11">
        <v>0.08</v>
      </c>
      <c r="L2229" s="11">
        <v>2.06</v>
      </c>
      <c r="M2229" s="12">
        <v>0.8480000000000001</v>
      </c>
      <c r="N2229" s="12">
        <v>0.8640000000000001</v>
      </c>
      <c r="O2229" s="12">
        <v>0.857</v>
      </c>
      <c r="P2229" s="12">
        <v>0.877</v>
      </c>
      <c r="Q2229" s="12">
        <v>0.859</v>
      </c>
      <c r="R2229" s="12">
        <v>0.8632229128404826</v>
      </c>
      <c r="S2229" s="12">
        <v>0.8660681118517904</v>
      </c>
      <c r="T2229" s="11">
        <v>-0.002845199011307864</v>
      </c>
      <c r="U2229" s="11">
        <v>-0.006348969870150013</v>
      </c>
      <c r="V2229" s="12">
        <v>0.007007541717684298</v>
      </c>
      <c r="W2229" s="11">
        <v>43.17968443377787</v>
      </c>
      <c r="X2229" s="11">
        <v>33.57830866320241</v>
      </c>
      <c r="Y2229" s="11">
        <v>62.38243597492877</v>
      </c>
      <c r="Z2229" s="11">
        <v>55.4121691376433</v>
      </c>
      <c r="AA2229" s="11">
        <v>0.05487785479877923</v>
      </c>
      <c r="AB2229" s="11">
        <v>0.9667557095975584</v>
      </c>
      <c r="AC2229" s="11">
        <v>0.7472442904024416</v>
      </c>
    </row>
    <row r="2230" spans="1:29">
      <c r="A2230" s="15">
        <v>36626</v>
      </c>
      <c r="B2230" s="11" t="s">
        <v>93</v>
      </c>
      <c r="C2230" s="12">
        <v>0.96</v>
      </c>
      <c r="D2230" s="12">
        <v>0.93</v>
      </c>
      <c r="E2230" s="12">
        <v>1.02</v>
      </c>
      <c r="F2230" s="12">
        <v>0.9</v>
      </c>
      <c r="G2230" s="13">
        <v>105058</v>
      </c>
      <c r="H2230" s="11">
        <v>199596000</v>
      </c>
      <c r="I2230" s="11">
        <v>12.77</v>
      </c>
      <c r="J2230" s="11">
        <v>-1.06</v>
      </c>
      <c r="K2230" s="11">
        <v>-0.01</v>
      </c>
      <c r="L2230" s="11">
        <v>0.98</v>
      </c>
      <c r="M2230" s="12">
        <v>0.8699999999999999</v>
      </c>
      <c r="N2230" s="12">
        <v>0.865</v>
      </c>
      <c r="O2230" s="12">
        <v>0.8539999999999999</v>
      </c>
      <c r="P2230" s="12">
        <v>0.8789999999999999</v>
      </c>
      <c r="Q2230" s="12">
        <v>0.8635</v>
      </c>
      <c r="R2230" s="12">
        <v>0.8734963108650238</v>
      </c>
      <c r="S2230" s="12">
        <v>0.8708038072701764</v>
      </c>
      <c r="T2230" s="11">
        <v>0.002692503594847406</v>
      </c>
      <c r="U2230" s="11">
        <v>-0.00454067517715053</v>
      </c>
      <c r="V2230" s="12">
        <v>0.01446635754399587</v>
      </c>
      <c r="W2230" s="11">
        <v>49.61978953571302</v>
      </c>
      <c r="X2230" s="11">
        <v>38.92546895403927</v>
      </c>
      <c r="Y2230" s="11">
        <v>71.00843069906051</v>
      </c>
      <c r="Z2230" s="11">
        <v>54.60897005238501</v>
      </c>
      <c r="AA2230" s="11">
        <v>0.04849308143762308</v>
      </c>
      <c r="AB2230" s="11">
        <v>0.9509861628752461</v>
      </c>
      <c r="AC2230" s="11">
        <v>0.7570138371247537</v>
      </c>
    </row>
    <row r="2231" spans="1:29">
      <c r="A2231" s="15">
        <v>36627</v>
      </c>
      <c r="B2231" s="11" t="s">
        <v>93</v>
      </c>
      <c r="C2231" s="12">
        <v>0.93</v>
      </c>
      <c r="D2231" s="12">
        <v>0.9399999999999999</v>
      </c>
      <c r="E2231" s="12">
        <v>1.02</v>
      </c>
      <c r="F2231" s="12">
        <v>0.9</v>
      </c>
      <c r="G2231" s="13">
        <v>100332</v>
      </c>
      <c r="H2231" s="11">
        <v>190863008</v>
      </c>
      <c r="I2231" s="11">
        <v>12.9</v>
      </c>
      <c r="J2231" s="11">
        <v>1.08</v>
      </c>
      <c r="K2231" s="11">
        <v>0.01</v>
      </c>
      <c r="L2231" s="11">
        <v>0.9399999999999999</v>
      </c>
      <c r="M2231" s="12">
        <v>0.9</v>
      </c>
      <c r="N2231" s="12">
        <v>0.869</v>
      </c>
      <c r="O2231" s="12">
        <v>0.857</v>
      </c>
      <c r="P2231" s="12">
        <v>0.8826666666666667</v>
      </c>
      <c r="Q2231" s="12">
        <v>0.8655</v>
      </c>
      <c r="R2231" s="12">
        <v>0.8837276476550201</v>
      </c>
      <c r="S2231" s="12">
        <v>0.8759294511760892</v>
      </c>
      <c r="T2231" s="11">
        <v>0.007798196478930874</v>
      </c>
      <c r="U2231" s="11">
        <v>-0.002072900845934249</v>
      </c>
      <c r="V2231" s="12">
        <v>0.01974219464973025</v>
      </c>
      <c r="W2231" s="11">
        <v>55.30208182010497</v>
      </c>
      <c r="X2231" s="11">
        <v>44.38433990939451</v>
      </c>
      <c r="Y2231" s="11">
        <v>77.13756564152588</v>
      </c>
      <c r="Z2231" s="11">
        <v>55.30663308765316</v>
      </c>
      <c r="AA2231" s="11">
        <v>0.05192099261023122</v>
      </c>
      <c r="AB2231" s="11">
        <v>0.9608419852204624</v>
      </c>
      <c r="AC2231" s="11">
        <v>0.7531580147795376</v>
      </c>
    </row>
    <row r="2232" spans="1:29">
      <c r="A2232" s="15">
        <v>36628</v>
      </c>
      <c r="B2232" s="11" t="s">
        <v>93</v>
      </c>
      <c r="C2232" s="12">
        <v>0.96</v>
      </c>
      <c r="D2232" s="12">
        <v>0.98</v>
      </c>
      <c r="E2232" s="12">
        <v>1.06</v>
      </c>
      <c r="F2232" s="12">
        <v>0.9399999999999999</v>
      </c>
      <c r="G2232" s="13">
        <v>157649</v>
      </c>
      <c r="H2232" s="11">
        <v>302648992</v>
      </c>
      <c r="I2232" s="11">
        <v>12.77</v>
      </c>
      <c r="J2232" s="11">
        <v>4.26</v>
      </c>
      <c r="K2232" s="11">
        <v>0.04</v>
      </c>
      <c r="L2232" s="11">
        <v>1.47</v>
      </c>
      <c r="M2232" s="12">
        <v>0.9299999999999999</v>
      </c>
      <c r="N2232" s="12">
        <v>0.8809999999999999</v>
      </c>
      <c r="O2232" s="12">
        <v>0.8634999999999999</v>
      </c>
      <c r="P2232" s="12">
        <v>0.8846666666666666</v>
      </c>
      <c r="Q2232" s="12">
        <v>0.8688333333333333</v>
      </c>
      <c r="R2232" s="12">
        <v>0.898538778785017</v>
      </c>
      <c r="S2232" s="12">
        <v>0.8836383807186011</v>
      </c>
      <c r="T2232" s="11">
        <v>0.01490039806641585</v>
      </c>
      <c r="U2232" s="11">
        <v>0.001321758936535772</v>
      </c>
      <c r="V2232" s="12">
        <v>0.02715727825976016</v>
      </c>
      <c r="W2232" s="11">
        <v>60.67757827122643</v>
      </c>
      <c r="X2232" s="11">
        <v>49.81541936333848</v>
      </c>
      <c r="Y2232" s="11">
        <v>82.40189608700234</v>
      </c>
      <c r="Z2232" s="11">
        <v>58.08200320486539</v>
      </c>
      <c r="AA2232" s="11">
        <v>0.05869412236286842</v>
      </c>
      <c r="AB2232" s="11">
        <v>0.9808882447257368</v>
      </c>
      <c r="AC2232" s="11">
        <v>0.7461117552742631</v>
      </c>
    </row>
    <row r="2233" spans="1:29">
      <c r="A2233" s="15">
        <v>36629</v>
      </c>
      <c r="B2233" s="11" t="s">
        <v>93</v>
      </c>
      <c r="C2233" s="12">
        <v>0.99</v>
      </c>
      <c r="D2233" s="12">
        <v>0.99</v>
      </c>
      <c r="E2233" s="12">
        <v>1.01</v>
      </c>
      <c r="F2233" s="12">
        <v>0.9399999999999999</v>
      </c>
      <c r="G2233" s="13">
        <v>95699</v>
      </c>
      <c r="H2233" s="11">
        <v>182244000</v>
      </c>
      <c r="I2233" s="11">
        <v>7.14</v>
      </c>
      <c r="J2233" s="11">
        <v>1.02</v>
      </c>
      <c r="K2233" s="11">
        <v>0.01</v>
      </c>
      <c r="L2233" s="11">
        <v>0.89</v>
      </c>
      <c r="M2233" s="12">
        <v>0.9560000000000001</v>
      </c>
      <c r="N2233" s="12">
        <v>0.892</v>
      </c>
      <c r="O2233" s="12">
        <v>0.8754999999999999</v>
      </c>
      <c r="P2233" s="12">
        <v>0.8896666666666666</v>
      </c>
      <c r="Q2233" s="12">
        <v>0.8699999999999999</v>
      </c>
      <c r="R2233" s="12">
        <v>0.9126097358950143</v>
      </c>
      <c r="S2233" s="12">
        <v>0.8915170191838899</v>
      </c>
      <c r="T2233" s="11">
        <v>0.02109271671112434</v>
      </c>
      <c r="U2233" s="11">
        <v>0.005275950491453485</v>
      </c>
      <c r="V2233" s="12">
        <v>0.03163353243934171</v>
      </c>
      <c r="W2233" s="11">
        <v>65.45171875819857</v>
      </c>
      <c r="X2233" s="11">
        <v>55.02751916162518</v>
      </c>
      <c r="Y2233" s="11">
        <v>86.30011795134533</v>
      </c>
      <c r="Z2233" s="11">
        <v>58.77129353786187</v>
      </c>
      <c r="AA2233" s="11">
        <v>0.0588016290496662</v>
      </c>
      <c r="AB2233" s="11">
        <v>0.9931032580993323</v>
      </c>
      <c r="AC2233" s="11">
        <v>0.7578967419006676</v>
      </c>
    </row>
    <row r="2234" spans="1:29">
      <c r="A2234" s="15">
        <v>36630</v>
      </c>
      <c r="B2234" s="11" t="s">
        <v>93</v>
      </c>
      <c r="C2234" s="12">
        <v>0.99</v>
      </c>
      <c r="D2234" s="12">
        <v>1.06</v>
      </c>
      <c r="E2234" s="12">
        <v>1.16</v>
      </c>
      <c r="F2234" s="12">
        <v>0.99</v>
      </c>
      <c r="G2234" s="13">
        <v>317630</v>
      </c>
      <c r="H2234" s="11">
        <v>622422016</v>
      </c>
      <c r="I2234" s="11">
        <v>17.17</v>
      </c>
      <c r="J2234" s="11">
        <v>7.07</v>
      </c>
      <c r="K2234" s="11">
        <v>0.07000000000000001</v>
      </c>
      <c r="L2234" s="11">
        <v>2.97</v>
      </c>
      <c r="M2234" s="12">
        <v>0.9800000000000001</v>
      </c>
      <c r="N2234" s="12">
        <v>0.914</v>
      </c>
      <c r="O2234" s="12">
        <v>0.8885000000000002</v>
      </c>
      <c r="P2234" s="12">
        <v>0.8956666666666666</v>
      </c>
      <c r="Q2234" s="12">
        <v>0.8698333333333333</v>
      </c>
      <c r="R2234" s="12">
        <v>0.9352851611419352</v>
      </c>
      <c r="S2234" s="12">
        <v>0.9039972399850833</v>
      </c>
      <c r="T2234" s="11">
        <v>0.03128792115685186</v>
      </c>
      <c r="U2234" s="11">
        <v>0.01047834462453316</v>
      </c>
      <c r="V2234" s="12">
        <v>0.0416191530646374</v>
      </c>
      <c r="W2234" s="11">
        <v>68.19588261626905</v>
      </c>
      <c r="X2234" s="11">
        <v>59.41697364650646</v>
      </c>
      <c r="Y2234" s="11">
        <v>85.75370055579421</v>
      </c>
      <c r="Z2234" s="11">
        <v>63.31837753766072</v>
      </c>
      <c r="AA2234" s="11">
        <v>0.06907471164920384</v>
      </c>
      <c r="AB2234" s="11">
        <v>1.026649423298408</v>
      </c>
      <c r="AC2234" s="11">
        <v>0.7503505767015926</v>
      </c>
    </row>
    <row r="2235" spans="1:29">
      <c r="A2235" s="15">
        <v>36633</v>
      </c>
      <c r="B2235" s="11" t="s">
        <v>93</v>
      </c>
      <c r="C2235" s="12">
        <v>1.06</v>
      </c>
      <c r="D2235" s="12">
        <v>1</v>
      </c>
      <c r="E2235" s="12">
        <v>1.16</v>
      </c>
      <c r="F2235" s="12">
        <v>0.95</v>
      </c>
      <c r="G2235" s="13">
        <v>212811</v>
      </c>
      <c r="H2235" s="11">
        <v>415862016</v>
      </c>
      <c r="I2235" s="11">
        <v>19.81</v>
      </c>
      <c r="J2235" s="11">
        <v>-5.66</v>
      </c>
      <c r="K2235" s="11">
        <v>-0.06</v>
      </c>
      <c r="L2235" s="11">
        <v>1.99</v>
      </c>
      <c r="M2235" s="12">
        <v>0.994</v>
      </c>
      <c r="N2235" s="12">
        <v>0.9320000000000001</v>
      </c>
      <c r="O2235" s="12">
        <v>0.898</v>
      </c>
      <c r="P2235" s="12">
        <v>0.902</v>
      </c>
      <c r="Q2235" s="12">
        <v>0.8668333333333333</v>
      </c>
      <c r="R2235" s="12">
        <v>0.9452412901970221</v>
      </c>
      <c r="S2235" s="12">
        <v>0.9111085555417437</v>
      </c>
      <c r="T2235" s="11">
        <v>0.03413273465527833</v>
      </c>
      <c r="U2235" s="11">
        <v>0.0152092226306822</v>
      </c>
      <c r="V2235" s="12">
        <v>0.03784702404919227</v>
      </c>
      <c r="W2235" s="11">
        <v>64.76216730742959</v>
      </c>
      <c r="X2235" s="11">
        <v>61.19870486681417</v>
      </c>
      <c r="Y2235" s="11">
        <v>71.88909218866044</v>
      </c>
      <c r="Z2235" s="11">
        <v>57.46783655719847</v>
      </c>
      <c r="AA2235" s="11">
        <v>0.07075532339987223</v>
      </c>
      <c r="AB2235" s="11">
        <v>1.039510646799744</v>
      </c>
      <c r="AC2235" s="11">
        <v>0.7564893532002556</v>
      </c>
    </row>
    <row r="2236" spans="1:29">
      <c r="A2236" s="15">
        <v>36634</v>
      </c>
      <c r="B2236" s="11" t="s">
        <v>93</v>
      </c>
      <c r="C2236" s="12">
        <v>1.01</v>
      </c>
      <c r="D2236" s="12">
        <v>0.98</v>
      </c>
      <c r="E2236" s="12">
        <v>1.05</v>
      </c>
      <c r="F2236" s="12">
        <v>0.95</v>
      </c>
      <c r="G2236" s="13">
        <v>75959</v>
      </c>
      <c r="H2236" s="11">
        <v>145108992</v>
      </c>
      <c r="I2236" s="11">
        <v>10</v>
      </c>
      <c r="J2236" s="11">
        <v>-2</v>
      </c>
      <c r="K2236" s="11">
        <v>-0.02</v>
      </c>
      <c r="L2236" s="11">
        <v>0.71</v>
      </c>
      <c r="M2236" s="12">
        <v>1.002</v>
      </c>
      <c r="N2236" s="12">
        <v>0.951</v>
      </c>
      <c r="O2236" s="12">
        <v>0.9059999999999999</v>
      </c>
      <c r="P2236" s="12">
        <v>0.9023333333333332</v>
      </c>
      <c r="Q2236" s="12">
        <v>0.8671666666666665</v>
      </c>
      <c r="R2236" s="12">
        <v>0.9505887840128648</v>
      </c>
      <c r="S2236" s="12">
        <v>0.9162116255016145</v>
      </c>
      <c r="T2236" s="11">
        <v>0.03437715851125034</v>
      </c>
      <c r="U2236" s="11">
        <v>0.01904280980679583</v>
      </c>
      <c r="V2236" s="12">
        <v>0.03066869740890903</v>
      </c>
      <c r="W2236" s="11">
        <v>59.36525434917075</v>
      </c>
      <c r="X2236" s="11">
        <v>60.58755469426636</v>
      </c>
      <c r="Y2236" s="11">
        <v>56.92065365897952</v>
      </c>
      <c r="Z2236" s="11">
        <v>55.62289226069087</v>
      </c>
      <c r="AA2236" s="11">
        <v>0.07051688860758153</v>
      </c>
      <c r="AB2236" s="11">
        <v>1.047033777215163</v>
      </c>
      <c r="AC2236" s="11">
        <v>0.7649662227848368</v>
      </c>
    </row>
    <row r="2237" spans="1:29">
      <c r="A2237" s="15">
        <v>36635</v>
      </c>
      <c r="B2237" s="11" t="s">
        <v>93</v>
      </c>
      <c r="C2237" s="12">
        <v>1.06</v>
      </c>
      <c r="D2237" s="12">
        <v>0.99</v>
      </c>
      <c r="E2237" s="12">
        <v>1.09</v>
      </c>
      <c r="F2237" s="12">
        <v>0.98</v>
      </c>
      <c r="G2237" s="13">
        <v>68779</v>
      </c>
      <c r="H2237" s="11">
        <v>133048000</v>
      </c>
      <c r="I2237" s="11">
        <v>11.22</v>
      </c>
      <c r="J2237" s="11">
        <v>1.02</v>
      </c>
      <c r="K2237" s="11">
        <v>0.01</v>
      </c>
      <c r="L2237" s="11">
        <v>0.64</v>
      </c>
      <c r="M2237" s="12">
        <v>1.004</v>
      </c>
      <c r="N2237" s="12">
        <v>0.967</v>
      </c>
      <c r="O2237" s="12">
        <v>0.9125</v>
      </c>
      <c r="P2237" s="12">
        <v>0.9049999999999999</v>
      </c>
      <c r="Q2237" s="12">
        <v>0.8701666666666666</v>
      </c>
      <c r="R2237" s="12">
        <v>0.9566520480108855</v>
      </c>
      <c r="S2237" s="12">
        <v>0.9216774310200134</v>
      </c>
      <c r="T2237" s="11">
        <v>0.03497461699087212</v>
      </c>
      <c r="U2237" s="11">
        <v>0.02222917124361109</v>
      </c>
      <c r="V2237" s="12">
        <v>0.02549089149452207</v>
      </c>
      <c r="W2237" s="11">
        <v>54.63059962508019</v>
      </c>
      <c r="X2237" s="11">
        <v>58.60190300453763</v>
      </c>
      <c r="Y2237" s="11">
        <v>46.6879928661653</v>
      </c>
      <c r="Z2237" s="11">
        <v>56.37699172407976</v>
      </c>
      <c r="AA2237" s="11">
        <v>0.07202886848120989</v>
      </c>
      <c r="AB2237" s="11">
        <v>1.05655773696242</v>
      </c>
      <c r="AC2237" s="11">
        <v>0.7684422630375802</v>
      </c>
    </row>
    <row r="2238" spans="1:29">
      <c r="A2238" s="15">
        <v>36636</v>
      </c>
      <c r="B2238" s="11" t="s">
        <v>93</v>
      </c>
      <c r="C2238" s="12">
        <v>1</v>
      </c>
      <c r="D2238" s="12">
        <v>0.96</v>
      </c>
      <c r="E2238" s="12">
        <v>1.02</v>
      </c>
      <c r="F2238" s="12">
        <v>0.9399999999999999</v>
      </c>
      <c r="G2238" s="13">
        <v>92860</v>
      </c>
      <c r="H2238" s="11">
        <v>176624992</v>
      </c>
      <c r="I2238" s="11">
        <v>8.08</v>
      </c>
      <c r="J2238" s="11">
        <v>-3.03</v>
      </c>
      <c r="K2238" s="11">
        <v>-0.03</v>
      </c>
      <c r="L2238" s="11">
        <v>0.87</v>
      </c>
      <c r="M2238" s="12">
        <v>0.9979999999999999</v>
      </c>
      <c r="N2238" s="12">
        <v>0.977</v>
      </c>
      <c r="O2238" s="12">
        <v>0.9165000000000001</v>
      </c>
      <c r="P2238" s="12">
        <v>0.898</v>
      </c>
      <c r="Q2238" s="12">
        <v>0.873</v>
      </c>
      <c r="R2238" s="12">
        <v>0.9571671175476724</v>
      </c>
      <c r="S2238" s="12">
        <v>0.9245161398333458</v>
      </c>
      <c r="T2238" s="11">
        <v>0.03265097771432657</v>
      </c>
      <c r="U2238" s="11">
        <v>0.02431353253775418</v>
      </c>
      <c r="V2238" s="12">
        <v>0.01667489035314477</v>
      </c>
      <c r="W2238" s="11">
        <v>44.11270741277535</v>
      </c>
      <c r="X2238" s="11">
        <v>53.77217114061687</v>
      </c>
      <c r="Y2238" s="11">
        <v>24.7937799570923</v>
      </c>
      <c r="Z2238" s="11">
        <v>53.44295139509988</v>
      </c>
      <c r="AA2238" s="11">
        <v>0.07234966264024355</v>
      </c>
      <c r="AB2238" s="11">
        <v>1.061199325280487</v>
      </c>
      <c r="AC2238" s="11">
        <v>0.771800674719513</v>
      </c>
    </row>
    <row r="2239" spans="1:29">
      <c r="A2239" s="15">
        <v>36637</v>
      </c>
      <c r="B2239" s="11" t="s">
        <v>93</v>
      </c>
      <c r="C2239" s="12">
        <v>0.96</v>
      </c>
      <c r="D2239" s="12">
        <v>0.92</v>
      </c>
      <c r="E2239" s="12">
        <v>0.98</v>
      </c>
      <c r="F2239" s="12">
        <v>0.92</v>
      </c>
      <c r="G2239" s="13">
        <v>37235</v>
      </c>
      <c r="H2239" s="11">
        <v>70556385</v>
      </c>
      <c r="I2239" s="11">
        <v>6.25</v>
      </c>
      <c r="J2239" s="11">
        <v>-4.17</v>
      </c>
      <c r="K2239" s="11">
        <v>-0.04</v>
      </c>
      <c r="L2239" s="11">
        <v>0.35</v>
      </c>
      <c r="M2239" s="12">
        <v>0.97</v>
      </c>
      <c r="N2239" s="12">
        <v>0.975</v>
      </c>
      <c r="O2239" s="12">
        <v>0.9195</v>
      </c>
      <c r="P2239" s="12">
        <v>0.8963333333333333</v>
      </c>
      <c r="Q2239" s="12">
        <v>0.876</v>
      </c>
      <c r="R2239" s="12">
        <v>0.951449099463415</v>
      </c>
      <c r="S2239" s="12">
        <v>0.9241816109568017</v>
      </c>
      <c r="T2239" s="11">
        <v>0.02726748850661331</v>
      </c>
      <c r="U2239" s="11">
        <v>0.02490432373152601</v>
      </c>
      <c r="V2239" s="12">
        <v>0.004726329550174602</v>
      </c>
      <c r="W2239" s="11">
        <v>31.97257416275754</v>
      </c>
      <c r="X2239" s="11">
        <v>46.50563881466376</v>
      </c>
      <c r="Y2239" s="11">
        <v>2.906444858945093</v>
      </c>
      <c r="Z2239" s="11">
        <v>49.7269217253867</v>
      </c>
      <c r="AA2239" s="11">
        <v>0.07111702734854605</v>
      </c>
      <c r="AB2239" s="11">
        <v>1.061734054697092</v>
      </c>
      <c r="AC2239" s="11">
        <v>0.7772659453029078</v>
      </c>
    </row>
    <row r="2240" spans="1:29">
      <c r="A2240" s="15">
        <v>36640</v>
      </c>
      <c r="B2240" s="11" t="s">
        <v>93</v>
      </c>
      <c r="C2240" s="12">
        <v>0.92</v>
      </c>
      <c r="D2240" s="12">
        <v>0.88</v>
      </c>
      <c r="E2240" s="12">
        <v>0.95</v>
      </c>
      <c r="F2240" s="12">
        <v>0.86</v>
      </c>
      <c r="G2240" s="13">
        <v>61721</v>
      </c>
      <c r="H2240" s="11">
        <v>115057000</v>
      </c>
      <c r="I2240" s="11">
        <v>9.779999999999999</v>
      </c>
      <c r="J2240" s="11">
        <v>-4.35</v>
      </c>
      <c r="K2240" s="11">
        <v>-0.04</v>
      </c>
      <c r="L2240" s="11">
        <v>0.58</v>
      </c>
      <c r="M2240" s="12">
        <v>0.9460000000000001</v>
      </c>
      <c r="N2240" s="12">
        <v>0.97</v>
      </c>
      <c r="O2240" s="12">
        <v>0.9174999999999999</v>
      </c>
      <c r="P2240" s="12">
        <v>0.8926666666666666</v>
      </c>
      <c r="Q2240" s="12">
        <v>0.8776666666666666</v>
      </c>
      <c r="R2240" s="12">
        <v>0.9404569303151973</v>
      </c>
      <c r="S2240" s="12">
        <v>0.9209088990340757</v>
      </c>
      <c r="T2240" s="11">
        <v>0.01954803128112159</v>
      </c>
      <c r="U2240" s="11">
        <v>0.02383306524144513</v>
      </c>
      <c r="V2240" s="12">
        <v>-0.00857006792064708</v>
      </c>
      <c r="W2240" s="11">
        <v>23.53727165665318</v>
      </c>
      <c r="X2240" s="11">
        <v>38.84951642866024</v>
      </c>
      <c r="Y2240" s="11">
        <v>-7.087217887360936</v>
      </c>
      <c r="Z2240" s="11">
        <v>46.2627095229531</v>
      </c>
      <c r="AA2240" s="11">
        <v>0.07166258658279077</v>
      </c>
      <c r="AB2240" s="11">
        <v>1.060825173165581</v>
      </c>
      <c r="AC2240" s="11">
        <v>0.7741748268344183</v>
      </c>
    </row>
    <row r="2241" spans="1:29">
      <c r="A2241" s="15">
        <v>36641</v>
      </c>
      <c r="B2241" s="11" t="s">
        <v>93</v>
      </c>
      <c r="C2241" s="12">
        <v>0.88</v>
      </c>
      <c r="D2241" s="12">
        <v>0.9</v>
      </c>
      <c r="E2241" s="12">
        <v>0.9399999999999999</v>
      </c>
      <c r="F2241" s="12">
        <v>0.88</v>
      </c>
      <c r="G2241" s="13">
        <v>40296</v>
      </c>
      <c r="H2241" s="11">
        <v>75276000</v>
      </c>
      <c r="I2241" s="11">
        <v>6.82</v>
      </c>
      <c r="J2241" s="11">
        <v>2.27</v>
      </c>
      <c r="K2241" s="11">
        <v>0.02</v>
      </c>
      <c r="L2241" s="11">
        <v>0.38</v>
      </c>
      <c r="M2241" s="12">
        <v>0.93</v>
      </c>
      <c r="N2241" s="12">
        <v>0.966</v>
      </c>
      <c r="O2241" s="12">
        <v>0.9175000000000001</v>
      </c>
      <c r="P2241" s="12">
        <v>0.8933333333333333</v>
      </c>
      <c r="Q2241" s="12">
        <v>0.8808333333333334</v>
      </c>
      <c r="R2241" s="12">
        <v>0.9342327871897824</v>
      </c>
      <c r="S2241" s="12">
        <v>0.9193600916982182</v>
      </c>
      <c r="T2241" s="11">
        <v>0.01487269549156423</v>
      </c>
      <c r="U2241" s="11">
        <v>0.02204099129146895</v>
      </c>
      <c r="V2241" s="12">
        <v>-0.01433659159980945</v>
      </c>
      <c r="W2241" s="11">
        <v>20.13595886739842</v>
      </c>
      <c r="X2241" s="11">
        <v>32.61166390823963</v>
      </c>
      <c r="Y2241" s="11">
        <v>-4.815451214284003</v>
      </c>
      <c r="Z2241" s="11">
        <v>48.20560886072853</v>
      </c>
      <c r="AA2241" s="11">
        <v>0.07166258658279077</v>
      </c>
      <c r="AB2241" s="11">
        <v>1.060825173165582</v>
      </c>
      <c r="AC2241" s="11">
        <v>0.7741748268344185</v>
      </c>
    </row>
    <row r="2242" spans="1:29">
      <c r="A2242" s="15">
        <v>36642</v>
      </c>
      <c r="B2242" s="11" t="s">
        <v>93</v>
      </c>
      <c r="C2242" s="12">
        <v>0.92</v>
      </c>
      <c r="D2242" s="12">
        <v>0.99</v>
      </c>
      <c r="E2242" s="12">
        <v>1.12</v>
      </c>
      <c r="F2242" s="12">
        <v>0.89</v>
      </c>
      <c r="G2242" s="13">
        <v>102232</v>
      </c>
      <c r="H2242" s="11">
        <v>196202000</v>
      </c>
      <c r="I2242" s="11">
        <v>25.56</v>
      </c>
      <c r="J2242" s="11">
        <v>10</v>
      </c>
      <c r="K2242" s="11">
        <v>0.09</v>
      </c>
      <c r="L2242" s="11">
        <v>0.95</v>
      </c>
      <c r="M2242" s="12">
        <v>0.9299999999999999</v>
      </c>
      <c r="N2242" s="12">
        <v>0.967</v>
      </c>
      <c r="O2242" s="12">
        <v>0.924</v>
      </c>
      <c r="P2242" s="12">
        <v>0.8979999999999999</v>
      </c>
      <c r="Q2242" s="12">
        <v>0.8851666666666667</v>
      </c>
      <c r="R2242" s="12">
        <v>0.9428123583913544</v>
      </c>
      <c r="S2242" s="12">
        <v>0.9245926774983502</v>
      </c>
      <c r="T2242" s="11">
        <v>0.01821968089300419</v>
      </c>
      <c r="U2242" s="11">
        <v>0.021276729211776</v>
      </c>
      <c r="V2242" s="12">
        <v>-0.006114096637543628</v>
      </c>
      <c r="W2242" s="11">
        <v>27.86841697456191</v>
      </c>
      <c r="X2242" s="11">
        <v>31.03058159701373</v>
      </c>
      <c r="Y2242" s="11">
        <v>21.54408772965828</v>
      </c>
      <c r="Z2242" s="11">
        <v>55.92773839561529</v>
      </c>
      <c r="AA2242" s="11">
        <v>0.07206722008286931</v>
      </c>
      <c r="AB2242" s="11">
        <v>1.068134440165739</v>
      </c>
      <c r="AC2242" s="11">
        <v>0.7798655598342614</v>
      </c>
    </row>
    <row r="2243" spans="1:29">
      <c r="A2243" s="15">
        <v>36643</v>
      </c>
      <c r="B2243" s="11" t="s">
        <v>93</v>
      </c>
      <c r="C2243" s="12">
        <v>1.02</v>
      </c>
      <c r="D2243" s="12">
        <v>0.91</v>
      </c>
      <c r="E2243" s="12">
        <v>1.04</v>
      </c>
      <c r="F2243" s="12">
        <v>0.9</v>
      </c>
      <c r="G2243" s="13">
        <v>48162</v>
      </c>
      <c r="H2243" s="11">
        <v>91328000</v>
      </c>
      <c r="I2243" s="11">
        <v>14.14</v>
      </c>
      <c r="J2243" s="11">
        <v>-8.08</v>
      </c>
      <c r="K2243" s="11">
        <v>-0.08</v>
      </c>
      <c r="L2243" s="11">
        <v>0.45</v>
      </c>
      <c r="M2243" s="12">
        <v>0.9199999999999999</v>
      </c>
      <c r="N2243" s="12">
        <v>0.959</v>
      </c>
      <c r="O2243" s="12">
        <v>0.9254999999999999</v>
      </c>
      <c r="P2243" s="12">
        <v>0.9033333333333332</v>
      </c>
      <c r="Q2243" s="12">
        <v>0.8881666666666667</v>
      </c>
      <c r="R2243" s="12">
        <v>0.9377643032542229</v>
      </c>
      <c r="S2243" s="12">
        <v>0.9235117384243983</v>
      </c>
      <c r="T2243" s="11">
        <v>0.01425256482982462</v>
      </c>
      <c r="U2243" s="11">
        <v>0.01987189633538573</v>
      </c>
      <c r="V2243" s="12">
        <v>-0.01123866301112221</v>
      </c>
      <c r="W2243" s="11">
        <v>24.13450018674498</v>
      </c>
      <c r="X2243" s="11">
        <v>28.73188779359081</v>
      </c>
      <c r="Y2243" s="11">
        <v>14.93972497305332</v>
      </c>
      <c r="Z2243" s="11">
        <v>48.94262051002802</v>
      </c>
      <c r="AA2243" s="11">
        <v>0.07141244178748998</v>
      </c>
      <c r="AB2243" s="11">
        <v>1.06832488357498</v>
      </c>
      <c r="AC2243" s="11">
        <v>0.7826751164250199</v>
      </c>
    </row>
    <row r="2244" spans="1:29">
      <c r="A2244" s="15">
        <v>36644</v>
      </c>
      <c r="B2244" s="11" t="s">
        <v>93</v>
      </c>
      <c r="C2244" s="12">
        <v>0.91</v>
      </c>
      <c r="D2244" s="12">
        <v>0.97</v>
      </c>
      <c r="E2244" s="12">
        <v>1</v>
      </c>
      <c r="F2244" s="12">
        <v>0.89</v>
      </c>
      <c r="G2244" s="13">
        <v>69124</v>
      </c>
      <c r="H2244" s="11">
        <v>130823000</v>
      </c>
      <c r="I2244" s="11">
        <v>12.09</v>
      </c>
      <c r="J2244" s="11">
        <v>6.59</v>
      </c>
      <c r="K2244" s="11">
        <v>0.06</v>
      </c>
      <c r="L2244" s="11">
        <v>0.65</v>
      </c>
      <c r="M2244" s="12">
        <v>0.93</v>
      </c>
      <c r="N2244" s="12">
        <v>0.95</v>
      </c>
      <c r="O2244" s="12">
        <v>0.9320000000000001</v>
      </c>
      <c r="P2244" s="12">
        <v>0.9090000000000001</v>
      </c>
      <c r="Q2244" s="12">
        <v>0.8916666666666667</v>
      </c>
      <c r="R2244" s="12">
        <v>0.9427236412151117</v>
      </c>
      <c r="S2244" s="12">
        <v>0.9269553133559243</v>
      </c>
      <c r="T2244" s="11">
        <v>0.01576832785918736</v>
      </c>
      <c r="U2244" s="11">
        <v>0.01905118264014605</v>
      </c>
      <c r="V2244" s="12">
        <v>-0.006565709561917391</v>
      </c>
      <c r="W2244" s="11">
        <v>30.19223083948678</v>
      </c>
      <c r="X2244" s="11">
        <v>29.21866880888947</v>
      </c>
      <c r="Y2244" s="11">
        <v>32.13935490068141</v>
      </c>
      <c r="Z2244" s="11">
        <v>53.62117954962776</v>
      </c>
      <c r="AA2244" s="11">
        <v>0.06909947063510358</v>
      </c>
      <c r="AB2244" s="11">
        <v>1.070198941270207</v>
      </c>
      <c r="AC2244" s="11">
        <v>0.7938010587297929</v>
      </c>
    </row>
    <row r="2245" spans="1:29">
      <c r="A2245" s="15">
        <v>36654</v>
      </c>
      <c r="B2245" s="11" t="s">
        <v>93</v>
      </c>
      <c r="C2245" s="12">
        <v>0.98</v>
      </c>
      <c r="D2245" s="12">
        <v>0.92</v>
      </c>
      <c r="E2245" s="12">
        <v>1</v>
      </c>
      <c r="F2245" s="12">
        <v>0.91</v>
      </c>
      <c r="G2245" s="13">
        <v>43998</v>
      </c>
      <c r="H2245" s="11">
        <v>82869000</v>
      </c>
      <c r="I2245" s="11">
        <v>9.279999999999999</v>
      </c>
      <c r="J2245" s="11">
        <v>-5.15</v>
      </c>
      <c r="K2245" s="11">
        <v>-0.05</v>
      </c>
      <c r="L2245" s="11">
        <v>0.41</v>
      </c>
      <c r="M2245" s="12">
        <v>0.9380000000000001</v>
      </c>
      <c r="N2245" s="12">
        <v>0.9420000000000002</v>
      </c>
      <c r="O2245" s="12">
        <v>0.9369999999999999</v>
      </c>
      <c r="P2245" s="12">
        <v>0.9126666666666666</v>
      </c>
      <c r="Q2245" s="12">
        <v>0.8958333333333334</v>
      </c>
      <c r="R2245" s="12">
        <v>0.9392276964127868</v>
      </c>
      <c r="S2245" s="12">
        <v>0.9264401049591892</v>
      </c>
      <c r="T2245" s="11">
        <v>0.01278759145359765</v>
      </c>
      <c r="U2245" s="11">
        <v>0.01779846440283637</v>
      </c>
      <c r="V2245" s="12">
        <v>-0.01002174589847745</v>
      </c>
      <c r="W2245" s="11">
        <v>27.82046155571308</v>
      </c>
      <c r="X2245" s="11">
        <v>28.75259972449734</v>
      </c>
      <c r="Y2245" s="11">
        <v>25.95618521814457</v>
      </c>
      <c r="Z2245" s="11">
        <v>49.54670313795233</v>
      </c>
      <c r="AA2245" s="11">
        <v>0.06399835524160297</v>
      </c>
      <c r="AB2245" s="11">
        <v>1.064996710483206</v>
      </c>
      <c r="AC2245" s="11">
        <v>0.809003289516794</v>
      </c>
    </row>
    <row r="2246" spans="1:29">
      <c r="A2246" s="15">
        <v>36655</v>
      </c>
      <c r="B2246" s="11" t="s">
        <v>93</v>
      </c>
      <c r="C2246" s="12">
        <v>0.92</v>
      </c>
      <c r="D2246" s="12">
        <v>0.84</v>
      </c>
      <c r="E2246" s="12">
        <v>0.9399999999999999</v>
      </c>
      <c r="F2246" s="12">
        <v>0.8</v>
      </c>
      <c r="G2246" s="13">
        <v>58130</v>
      </c>
      <c r="H2246" s="11">
        <v>107205000</v>
      </c>
      <c r="I2246" s="11">
        <v>15.22</v>
      </c>
      <c r="J2246" s="11">
        <v>-8.699999999999999</v>
      </c>
      <c r="K2246" s="11">
        <v>-0.08</v>
      </c>
      <c r="L2246" s="11">
        <v>0.54</v>
      </c>
      <c r="M2246" s="12">
        <v>0.9259999999999999</v>
      </c>
      <c r="N2246" s="12">
        <v>0.9280000000000002</v>
      </c>
      <c r="O2246" s="12">
        <v>0.9395</v>
      </c>
      <c r="P2246" s="12">
        <v>0.9133333333333333</v>
      </c>
      <c r="Q2246" s="12">
        <v>0.8979999999999999</v>
      </c>
      <c r="R2246" s="12">
        <v>0.9239618969646658</v>
      </c>
      <c r="S2246" s="12">
        <v>0.9200371342214714</v>
      </c>
      <c r="T2246" s="11">
        <v>0.003924762743194421</v>
      </c>
      <c r="U2246" s="11">
        <v>0.01502372407090798</v>
      </c>
      <c r="V2246" s="12">
        <v>-0.02219792265542712</v>
      </c>
      <c r="W2246" s="11">
        <v>22.71364102412122</v>
      </c>
      <c r="X2246" s="11">
        <v>26.73961349103864</v>
      </c>
      <c r="Y2246" s="11">
        <v>14.66169609028638</v>
      </c>
      <c r="Z2246" s="11">
        <v>43.81057247502997</v>
      </c>
      <c r="AA2246" s="11">
        <v>0.05871205381439195</v>
      </c>
      <c r="AB2246" s="11">
        <v>1.056924107628784</v>
      </c>
      <c r="AC2246" s="11">
        <v>0.8220758923712161</v>
      </c>
    </row>
    <row r="2247" spans="1:29">
      <c r="A2247" s="15">
        <v>36656</v>
      </c>
      <c r="B2247" s="11" t="s">
        <v>93</v>
      </c>
      <c r="C2247" s="12">
        <v>0.83</v>
      </c>
      <c r="D2247" s="12">
        <v>0.79</v>
      </c>
      <c r="E2247" s="12">
        <v>0.84</v>
      </c>
      <c r="F2247" s="12">
        <v>0.77</v>
      </c>
      <c r="G2247" s="13">
        <v>51816</v>
      </c>
      <c r="H2247" s="11">
        <v>93915000</v>
      </c>
      <c r="I2247" s="11">
        <v>8.33</v>
      </c>
      <c r="J2247" s="11">
        <v>-5.95</v>
      </c>
      <c r="K2247" s="11">
        <v>-0.05</v>
      </c>
      <c r="L2247" s="11">
        <v>0.48</v>
      </c>
      <c r="M2247" s="12">
        <v>0.8859999999999999</v>
      </c>
      <c r="N2247" s="12">
        <v>0.908</v>
      </c>
      <c r="O2247" s="12">
        <v>0.9375</v>
      </c>
      <c r="P2247" s="12">
        <v>0.9109999999999999</v>
      </c>
      <c r="Q2247" s="12">
        <v>0.8995</v>
      </c>
      <c r="R2247" s="12">
        <v>0.9033523743547173</v>
      </c>
      <c r="S2247" s="12">
        <v>0.9104047539087698</v>
      </c>
      <c r="T2247" s="11">
        <v>-0.007052379554052579</v>
      </c>
      <c r="U2247" s="11">
        <v>0.01060850334591587</v>
      </c>
      <c r="V2247" s="12">
        <v>-0.0353217657999369</v>
      </c>
      <c r="W2247" s="11">
        <v>17.04718924873388</v>
      </c>
      <c r="X2247" s="11">
        <v>23.50880541027038</v>
      </c>
      <c r="Y2247" s="11">
        <v>4.123956925660863</v>
      </c>
      <c r="Z2247" s="11">
        <v>40.64348595494249</v>
      </c>
      <c r="AA2247" s="11">
        <v>0.06315186374671007</v>
      </c>
      <c r="AB2247" s="11">
        <v>1.06380372749342</v>
      </c>
      <c r="AC2247" s="11">
        <v>0.8111962725065799</v>
      </c>
    </row>
    <row r="2248" spans="1:29">
      <c r="A2248" s="15">
        <v>36657</v>
      </c>
      <c r="B2248" s="11" t="s">
        <v>93</v>
      </c>
      <c r="C2248" s="12">
        <v>0.79</v>
      </c>
      <c r="D2248" s="12">
        <v>0.76</v>
      </c>
      <c r="E2248" s="12">
        <v>0.84</v>
      </c>
      <c r="F2248" s="12">
        <v>0.76</v>
      </c>
      <c r="G2248" s="13">
        <v>52101</v>
      </c>
      <c r="H2248" s="11">
        <v>94298000</v>
      </c>
      <c r="I2248" s="11">
        <v>10.13</v>
      </c>
      <c r="J2248" s="11">
        <v>-3.8</v>
      </c>
      <c r="K2248" s="11">
        <v>-0.03</v>
      </c>
      <c r="L2248" s="11">
        <v>0.49</v>
      </c>
      <c r="M2248" s="12">
        <v>0.8559999999999999</v>
      </c>
      <c r="N2248" s="12">
        <v>0.8879999999999999</v>
      </c>
      <c r="O2248" s="12">
        <v>0.9325000000000001</v>
      </c>
      <c r="P2248" s="12">
        <v>0.907</v>
      </c>
      <c r="Q2248" s="12">
        <v>0.8998333333333334</v>
      </c>
      <c r="R2248" s="12">
        <v>0.88129816291553</v>
      </c>
      <c r="S2248" s="12">
        <v>0.8992636610266388</v>
      </c>
      <c r="T2248" s="11">
        <v>-0.01796549811110881</v>
      </c>
      <c r="U2248" s="11">
        <v>0.004893703054510935</v>
      </c>
      <c r="V2248" s="12">
        <v>-0.0457184023312395</v>
      </c>
      <c r="W2248" s="11">
        <v>11.36479283248925</v>
      </c>
      <c r="X2248" s="11">
        <v>19.46080121767667</v>
      </c>
      <c r="Y2248" s="11">
        <v>-4.827223937885591</v>
      </c>
      <c r="Z2248" s="11">
        <v>38.82972019033556</v>
      </c>
      <c r="AA2248" s="11">
        <v>0.07282820448402751</v>
      </c>
      <c r="AB2248" s="11">
        <v>1.078156408968055</v>
      </c>
      <c r="AC2248" s="11">
        <v>0.7868435910319451</v>
      </c>
    </row>
    <row r="2249" spans="1:29">
      <c r="A2249" s="15">
        <v>36658</v>
      </c>
      <c r="B2249" s="11" t="s">
        <v>93</v>
      </c>
      <c r="C2249" s="12">
        <v>0.77</v>
      </c>
      <c r="D2249" s="12">
        <v>0.77</v>
      </c>
      <c r="E2249" s="12">
        <v>0.8</v>
      </c>
      <c r="F2249" s="12">
        <v>0.73</v>
      </c>
      <c r="G2249" s="13">
        <v>46386</v>
      </c>
      <c r="H2249" s="11">
        <v>83417000</v>
      </c>
      <c r="I2249" s="11">
        <v>9.210000000000001</v>
      </c>
      <c r="J2249" s="11">
        <v>1.32</v>
      </c>
      <c r="K2249" s="11">
        <v>0.01</v>
      </c>
      <c r="L2249" s="11">
        <v>0.43</v>
      </c>
      <c r="M2249" s="12">
        <v>0.8160000000000001</v>
      </c>
      <c r="N2249" s="12">
        <v>0.873</v>
      </c>
      <c r="O2249" s="12">
        <v>0.924</v>
      </c>
      <c r="P2249" s="12">
        <v>0.904</v>
      </c>
      <c r="Q2249" s="12">
        <v>0.8981666666666667</v>
      </c>
      <c r="R2249" s="12">
        <v>0.8641753686208331</v>
      </c>
      <c r="S2249" s="12">
        <v>0.8896885750246655</v>
      </c>
      <c r="T2249" s="11">
        <v>-0.02551320640383237</v>
      </c>
      <c r="U2249" s="11">
        <v>-0.001187678837157726</v>
      </c>
      <c r="V2249" s="12">
        <v>-0.04865105513334928</v>
      </c>
      <c r="W2249" s="11">
        <v>10.99533196503009</v>
      </c>
      <c r="X2249" s="11">
        <v>16.63897813346115</v>
      </c>
      <c r="Y2249" s="11">
        <v>-0.2919603718320118</v>
      </c>
      <c r="Z2249" s="11">
        <v>39.79419743547648</v>
      </c>
      <c r="AA2249" s="11">
        <v>0.08133103246640649</v>
      </c>
      <c r="AB2249" s="11">
        <v>1.086662064932813</v>
      </c>
      <c r="AC2249" s="11">
        <v>0.7613379350671871</v>
      </c>
    </row>
    <row r="2250" spans="1:29">
      <c r="A2250" s="15">
        <v>36661</v>
      </c>
      <c r="B2250" s="11" t="s">
        <v>93</v>
      </c>
      <c r="C2250" s="12">
        <v>0.77</v>
      </c>
      <c r="D2250" s="12">
        <v>0.67</v>
      </c>
      <c r="E2250" s="12">
        <v>0.78</v>
      </c>
      <c r="F2250" s="12">
        <v>0.66</v>
      </c>
      <c r="G2250" s="13">
        <v>42799</v>
      </c>
      <c r="H2250" s="11">
        <v>75823000</v>
      </c>
      <c r="I2250" s="11">
        <v>15.58</v>
      </c>
      <c r="J2250" s="11">
        <v>-12.99</v>
      </c>
      <c r="K2250" s="11">
        <v>-0.1</v>
      </c>
      <c r="L2250" s="11">
        <v>0.4</v>
      </c>
      <c r="M2250" s="12">
        <v>0.766</v>
      </c>
      <c r="N2250" s="12">
        <v>0.852</v>
      </c>
      <c r="O2250" s="12">
        <v>0.9110000000000001</v>
      </c>
      <c r="P2250" s="12">
        <v>0.8956666666666667</v>
      </c>
      <c r="Q2250" s="12">
        <v>0.8888333333333333</v>
      </c>
      <c r="R2250" s="12">
        <v>0.8343022349868587</v>
      </c>
      <c r="S2250" s="12">
        <v>0.8734153472450605</v>
      </c>
      <c r="T2250" s="11">
        <v>-0.0391131122582018</v>
      </c>
      <c r="U2250" s="11">
        <v>-0.00877276552136654</v>
      </c>
      <c r="V2250" s="12">
        <v>-0.06068069347367051</v>
      </c>
      <c r="W2250" s="11">
        <v>8.054858989604185</v>
      </c>
      <c r="X2250" s="11">
        <v>13.77760508550883</v>
      </c>
      <c r="Y2250" s="11">
        <v>-3.390633202205102</v>
      </c>
      <c r="Z2250" s="11">
        <v>34.01796610198303</v>
      </c>
      <c r="AA2250" s="11">
        <v>0.09914901066443417</v>
      </c>
      <c r="AB2250" s="11">
        <v>1.109298021328869</v>
      </c>
      <c r="AC2250" s="11">
        <v>0.7127019786711318</v>
      </c>
    </row>
    <row r="2251" spans="1:29">
      <c r="A2251" s="15">
        <v>36662</v>
      </c>
      <c r="B2251" s="11" t="s">
        <v>93</v>
      </c>
      <c r="C2251" s="12">
        <v>0.67</v>
      </c>
      <c r="D2251" s="12">
        <v>0.72</v>
      </c>
      <c r="E2251" s="12">
        <v>0.73</v>
      </c>
      <c r="F2251" s="12">
        <v>0.67</v>
      </c>
      <c r="G2251" s="13">
        <v>28772</v>
      </c>
      <c r="H2251" s="11">
        <v>50852000</v>
      </c>
      <c r="I2251" s="11">
        <v>8.960000000000001</v>
      </c>
      <c r="J2251" s="11">
        <v>7.46</v>
      </c>
      <c r="K2251" s="11">
        <v>0.05</v>
      </c>
      <c r="L2251" s="11">
        <v>0.27</v>
      </c>
      <c r="M2251" s="12">
        <v>0.7420000000000001</v>
      </c>
      <c r="N2251" s="12">
        <v>0.834</v>
      </c>
      <c r="O2251" s="12">
        <v>0.9</v>
      </c>
      <c r="P2251" s="12">
        <v>0.8896666666666667</v>
      </c>
      <c r="Q2251" s="12">
        <v>0.8833333333333333</v>
      </c>
      <c r="R2251" s="12">
        <v>0.8167172757581111</v>
      </c>
      <c r="S2251" s="12">
        <v>0.8620512474491301</v>
      </c>
      <c r="T2251" s="11">
        <v>-0.04533397169101894</v>
      </c>
      <c r="U2251" s="11">
        <v>-0.01608500675529702</v>
      </c>
      <c r="V2251" s="12">
        <v>-0.05849792987144384</v>
      </c>
      <c r="W2251" s="11">
        <v>10.63306387395588</v>
      </c>
      <c r="X2251" s="11">
        <v>12.72942468165784</v>
      </c>
      <c r="Y2251" s="11">
        <v>6.440342258551944</v>
      </c>
      <c r="Z2251" s="11">
        <v>38.80120810973713</v>
      </c>
      <c r="AA2251" s="11">
        <v>0.1076055173695468</v>
      </c>
      <c r="AB2251" s="11">
        <v>1.115211034739094</v>
      </c>
      <c r="AC2251" s="11">
        <v>0.6847889652609065</v>
      </c>
    </row>
    <row r="2252" spans="1:29">
      <c r="A2252" s="15">
        <v>36663</v>
      </c>
      <c r="B2252" s="11" t="s">
        <v>93</v>
      </c>
      <c r="C2252" s="12">
        <v>0.71</v>
      </c>
      <c r="D2252" s="12">
        <v>0.7</v>
      </c>
      <c r="E2252" s="12">
        <v>0.75</v>
      </c>
      <c r="F2252" s="12">
        <v>0.67</v>
      </c>
      <c r="G2252" s="13">
        <v>31219</v>
      </c>
      <c r="H2252" s="11">
        <v>55064000</v>
      </c>
      <c r="I2252" s="11">
        <v>11.11</v>
      </c>
      <c r="J2252" s="11">
        <v>-2.78</v>
      </c>
      <c r="K2252" s="11">
        <v>-0.02</v>
      </c>
      <c r="L2252" s="11">
        <v>0.29</v>
      </c>
      <c r="M2252" s="12">
        <v>0.724</v>
      </c>
      <c r="N2252" s="12">
        <v>0.805</v>
      </c>
      <c r="O2252" s="12">
        <v>0.8859999999999999</v>
      </c>
      <c r="P2252" s="12">
        <v>0.8843333333333334</v>
      </c>
      <c r="Q2252" s="12">
        <v>0.8795000000000001</v>
      </c>
      <c r="R2252" s="12">
        <v>0.7987607717953249</v>
      </c>
      <c r="S2252" s="12">
        <v>0.8500474513417871</v>
      </c>
      <c r="T2252" s="11">
        <v>-0.05128667954646215</v>
      </c>
      <c r="U2252" s="11">
        <v>-0.02312534131353005</v>
      </c>
      <c r="V2252" s="12">
        <v>-0.05632267646586421</v>
      </c>
      <c r="W2252" s="11">
        <v>11.01027786522087</v>
      </c>
      <c r="X2252" s="11">
        <v>12.15637574284552</v>
      </c>
      <c r="Y2252" s="11">
        <v>8.718082109971565</v>
      </c>
      <c r="Z2252" s="11">
        <v>37.62622399953053</v>
      </c>
      <c r="AA2252" s="11">
        <v>0.114634430392993</v>
      </c>
      <c r="AB2252" s="11">
        <v>1.115268860785986</v>
      </c>
      <c r="AC2252" s="11">
        <v>0.6567311392140139</v>
      </c>
    </row>
    <row r="2253" spans="1:29">
      <c r="A2253" s="15">
        <v>36664</v>
      </c>
      <c r="B2253" s="11" t="s">
        <v>93</v>
      </c>
      <c r="C2253" s="12">
        <v>0.7</v>
      </c>
      <c r="D2253" s="12">
        <v>0.73</v>
      </c>
      <c r="E2253" s="12">
        <v>0.74</v>
      </c>
      <c r="F2253" s="12">
        <v>0.67</v>
      </c>
      <c r="G2253" s="13">
        <v>31972</v>
      </c>
      <c r="H2253" s="11">
        <v>56475000</v>
      </c>
      <c r="I2253" s="11">
        <v>10</v>
      </c>
      <c r="J2253" s="11">
        <v>4.29</v>
      </c>
      <c r="K2253" s="11">
        <v>0.03</v>
      </c>
      <c r="L2253" s="11">
        <v>0.3</v>
      </c>
      <c r="M2253" s="12">
        <v>0.718</v>
      </c>
      <c r="N2253" s="12">
        <v>0.787</v>
      </c>
      <c r="O2253" s="12">
        <v>0.873</v>
      </c>
      <c r="P2253" s="12">
        <v>0.8793333333333333</v>
      </c>
      <c r="Q2253" s="12">
        <v>0.8763333333333333</v>
      </c>
      <c r="R2253" s="12">
        <v>0.7881821915191211</v>
      </c>
      <c r="S2253" s="12">
        <v>0.8411550475386917</v>
      </c>
      <c r="T2253" s="11">
        <v>-0.05297285601957069</v>
      </c>
      <c r="U2253" s="11">
        <v>-0.02909484425473818</v>
      </c>
      <c r="V2253" s="12">
        <v>-0.04775602352966502</v>
      </c>
      <c r="W2253" s="11">
        <v>14.20293032133524</v>
      </c>
      <c r="X2253" s="11">
        <v>12.83856060234209</v>
      </c>
      <c r="Y2253" s="11">
        <v>16.93166975932154</v>
      </c>
      <c r="Z2253" s="11">
        <v>40.53508812761754</v>
      </c>
      <c r="AA2253" s="11">
        <v>0.1169390304477187</v>
      </c>
      <c r="AB2253" s="11">
        <v>1.106878060895437</v>
      </c>
      <c r="AC2253" s="11">
        <v>0.6391219391045627</v>
      </c>
    </row>
    <row r="2254" spans="1:29">
      <c r="A2254" s="15">
        <v>36665</v>
      </c>
      <c r="B2254" s="11" t="s">
        <v>93</v>
      </c>
      <c r="C2254" s="12">
        <v>0.74</v>
      </c>
      <c r="D2254" s="12">
        <v>0.75</v>
      </c>
      <c r="E2254" s="12">
        <v>0.8</v>
      </c>
      <c r="F2254" s="12">
        <v>0.73</v>
      </c>
      <c r="G2254" s="13">
        <v>41384</v>
      </c>
      <c r="H2254" s="11">
        <v>74248000</v>
      </c>
      <c r="I2254" s="11">
        <v>9.59</v>
      </c>
      <c r="J2254" s="11">
        <v>2.74</v>
      </c>
      <c r="K2254" s="11">
        <v>0.02</v>
      </c>
      <c r="L2254" s="11">
        <v>0.39</v>
      </c>
      <c r="M2254" s="12">
        <v>0.714</v>
      </c>
      <c r="N2254" s="12">
        <v>0.765</v>
      </c>
      <c r="O2254" s="12">
        <v>0.8574999999999999</v>
      </c>
      <c r="P2254" s="12">
        <v>0.8763333333333333</v>
      </c>
      <c r="Q2254" s="12">
        <v>0.8746666666666666</v>
      </c>
      <c r="R2254" s="12">
        <v>0.7823080082084871</v>
      </c>
      <c r="S2254" s="12">
        <v>0.834402821795085</v>
      </c>
      <c r="T2254" s="11">
        <v>-0.05209481358659784</v>
      </c>
      <c r="U2254" s="11">
        <v>-0.03369483812111011</v>
      </c>
      <c r="V2254" s="12">
        <v>-0.03679995093097546</v>
      </c>
      <c r="W2254" s="11">
        <v>20.1829058902439</v>
      </c>
      <c r="X2254" s="11">
        <v>15.28667569830936</v>
      </c>
      <c r="Y2254" s="11">
        <v>29.97536627411298</v>
      </c>
      <c r="Z2254" s="11">
        <v>42.46160389758359</v>
      </c>
      <c r="AA2254" s="11">
        <v>0.1112548047452101</v>
      </c>
      <c r="AB2254" s="11">
        <v>1.08000960949042</v>
      </c>
      <c r="AC2254" s="11">
        <v>0.6349903905095798</v>
      </c>
    </row>
    <row r="2255" spans="1:29">
      <c r="A2255" s="15">
        <v>36668</v>
      </c>
      <c r="B2255" s="11" t="s">
        <v>93</v>
      </c>
      <c r="C2255" s="12">
        <v>0.76</v>
      </c>
      <c r="D2255" s="12">
        <v>0.78</v>
      </c>
      <c r="E2255" s="12">
        <v>0.82</v>
      </c>
      <c r="F2255" s="12">
        <v>0.75</v>
      </c>
      <c r="G2255" s="13">
        <v>56730</v>
      </c>
      <c r="H2255" s="11">
        <v>102295000</v>
      </c>
      <c r="I2255" s="11">
        <v>9.33</v>
      </c>
      <c r="J2255" s="11">
        <v>4</v>
      </c>
      <c r="K2255" s="11">
        <v>0.03</v>
      </c>
      <c r="L2255" s="11">
        <v>0.53</v>
      </c>
      <c r="M2255" s="12">
        <v>0.736</v>
      </c>
      <c r="N2255" s="12">
        <v>0.751</v>
      </c>
      <c r="O2255" s="12">
        <v>0.8465</v>
      </c>
      <c r="P2255" s="12">
        <v>0.875</v>
      </c>
      <c r="Q2255" s="12">
        <v>0.872</v>
      </c>
      <c r="R2255" s="12">
        <v>0.7819529300225661</v>
      </c>
      <c r="S2255" s="12">
        <v>0.8303729831435972</v>
      </c>
      <c r="T2255" s="11">
        <v>-0.04842005312103115</v>
      </c>
      <c r="U2255" s="11">
        <v>-0.03663988112109432</v>
      </c>
      <c r="V2255" s="12">
        <v>-0.02356034399987365</v>
      </c>
      <c r="W2255" s="11">
        <v>35.67749269226137</v>
      </c>
      <c r="X2255" s="11">
        <v>22.08361469629336</v>
      </c>
      <c r="Y2255" s="11">
        <v>62.86524868419738</v>
      </c>
      <c r="Z2255" s="11">
        <v>45.32309035064033</v>
      </c>
      <c r="AA2255" s="11">
        <v>0.1072270095586694</v>
      </c>
      <c r="AB2255" s="11">
        <v>1.060954019117339</v>
      </c>
      <c r="AC2255" s="11">
        <v>0.6320459808826612</v>
      </c>
    </row>
    <row r="2256" spans="1:29">
      <c r="A2256" s="15">
        <v>36669</v>
      </c>
      <c r="B2256" s="11" t="s">
        <v>93</v>
      </c>
      <c r="C2256" s="12">
        <v>0.78</v>
      </c>
      <c r="D2256" s="12">
        <v>0.8</v>
      </c>
      <c r="E2256" s="12">
        <v>0.8</v>
      </c>
      <c r="F2256" s="12">
        <v>0.7</v>
      </c>
      <c r="G2256" s="13">
        <v>54321</v>
      </c>
      <c r="H2256" s="11">
        <v>97403000</v>
      </c>
      <c r="I2256" s="11">
        <v>12.82</v>
      </c>
      <c r="J2256" s="11">
        <v>2.56</v>
      </c>
      <c r="K2256" s="11">
        <v>0.02</v>
      </c>
      <c r="L2256" s="11">
        <v>0.51</v>
      </c>
      <c r="M2256" s="12">
        <v>0.752</v>
      </c>
      <c r="N2256" s="12">
        <v>0.7470000000000001</v>
      </c>
      <c r="O2256" s="12">
        <v>0.8375</v>
      </c>
      <c r="P2256" s="12">
        <v>0.8753333333333333</v>
      </c>
      <c r="Q2256" s="12">
        <v>0.8718333333333332</v>
      </c>
      <c r="R2256" s="12">
        <v>0.7847294023267867</v>
      </c>
      <c r="S2256" s="12">
        <v>0.8281231325403677</v>
      </c>
      <c r="T2256" s="11">
        <v>-0.04339373021358106</v>
      </c>
      <c r="U2256" s="11">
        <v>-0.03799065093959167</v>
      </c>
      <c r="V2256" s="12">
        <v>-0.01080615854797878</v>
      </c>
      <c r="W2256" s="11">
        <v>49.71092091006726</v>
      </c>
      <c r="X2256" s="11">
        <v>31.29271676755133</v>
      </c>
      <c r="Y2256" s="11">
        <v>86.54732919509911</v>
      </c>
      <c r="Z2256" s="11">
        <v>47.20802068366486</v>
      </c>
      <c r="AA2256" s="11">
        <v>0.1028987749911757</v>
      </c>
      <c r="AB2256" s="11">
        <v>1.043297549982351</v>
      </c>
      <c r="AC2256" s="11">
        <v>0.6317024500176487</v>
      </c>
    </row>
    <row r="2257" spans="1:29">
      <c r="A2257" s="15">
        <v>36670</v>
      </c>
      <c r="B2257" s="11" t="s">
        <v>93</v>
      </c>
      <c r="C2257" s="12">
        <v>0.8</v>
      </c>
      <c r="D2257" s="12">
        <v>0.78</v>
      </c>
      <c r="E2257" s="12">
        <v>0.8100000000000001</v>
      </c>
      <c r="F2257" s="12">
        <v>0.76</v>
      </c>
      <c r="G2257" s="13">
        <v>56906</v>
      </c>
      <c r="H2257" s="11">
        <v>102758000</v>
      </c>
      <c r="I2257" s="11">
        <v>6.25</v>
      </c>
      <c r="J2257" s="11">
        <v>-2.5</v>
      </c>
      <c r="K2257" s="11">
        <v>-0.02</v>
      </c>
      <c r="L2257" s="11">
        <v>0.53</v>
      </c>
      <c r="M2257" s="12">
        <v>0.768</v>
      </c>
      <c r="N2257" s="12">
        <v>0.746</v>
      </c>
      <c r="O2257" s="12">
        <v>0.827</v>
      </c>
      <c r="P2257" s="12">
        <v>0.8736666666666667</v>
      </c>
      <c r="Q2257" s="12">
        <v>0.8716666666666666</v>
      </c>
      <c r="R2257" s="12">
        <v>0.7840018019688195</v>
      </c>
      <c r="S2257" s="12">
        <v>0.8245584560558961</v>
      </c>
      <c r="T2257" s="11">
        <v>-0.04055665408707654</v>
      </c>
      <c r="U2257" s="11">
        <v>-0.03850385156908864</v>
      </c>
      <c r="V2257" s="12">
        <v>-0.00410560503597579</v>
      </c>
      <c r="W2257" s="11">
        <v>58.14061378379485</v>
      </c>
      <c r="X2257" s="11">
        <v>40.24201577296583</v>
      </c>
      <c r="Y2257" s="11">
        <v>93.9378098054529</v>
      </c>
      <c r="Z2257" s="11">
        <v>45.51812299767949</v>
      </c>
      <c r="AA2257" s="11">
        <v>0.09706752939632189</v>
      </c>
      <c r="AB2257" s="11">
        <v>1.021135058792644</v>
      </c>
      <c r="AC2257" s="11">
        <v>0.6328649412073561</v>
      </c>
    </row>
    <row r="2258" spans="1:29">
      <c r="A2258" s="15">
        <v>36671</v>
      </c>
      <c r="B2258" s="11" t="s">
        <v>93</v>
      </c>
      <c r="C2258" s="12">
        <v>0.79</v>
      </c>
      <c r="D2258" s="12">
        <v>0.89</v>
      </c>
      <c r="E2258" s="12">
        <v>0.96</v>
      </c>
      <c r="F2258" s="12">
        <v>0.79</v>
      </c>
      <c r="G2258" s="13">
        <v>122278</v>
      </c>
      <c r="H2258" s="11">
        <v>228292000</v>
      </c>
      <c r="I2258" s="11">
        <v>21.79</v>
      </c>
      <c r="J2258" s="11">
        <v>14.1</v>
      </c>
      <c r="K2258" s="11">
        <v>0.11</v>
      </c>
      <c r="L2258" s="11">
        <v>1.14</v>
      </c>
      <c r="M2258" s="12">
        <v>0.8</v>
      </c>
      <c r="N2258" s="12">
        <v>0.759</v>
      </c>
      <c r="O2258" s="12">
        <v>0.8234999999999999</v>
      </c>
      <c r="P2258" s="12">
        <v>0.8746666666666667</v>
      </c>
      <c r="Q2258" s="12">
        <v>0.8731666666666666</v>
      </c>
      <c r="R2258" s="12">
        <v>0.8003092170505396</v>
      </c>
      <c r="S2258" s="12">
        <v>0.8294059778295334</v>
      </c>
      <c r="T2258" s="11">
        <v>-0.02909676077899381</v>
      </c>
      <c r="U2258" s="11">
        <v>-0.03662243341106967</v>
      </c>
      <c r="V2258" s="12">
        <v>0.01505134526415172</v>
      </c>
      <c r="W2258" s="11">
        <v>64.31596465956694</v>
      </c>
      <c r="X2258" s="11">
        <v>48.26666540183287</v>
      </c>
      <c r="Y2258" s="11">
        <v>96.41456317503511</v>
      </c>
      <c r="Z2258" s="11">
        <v>55.04897208734126</v>
      </c>
      <c r="AA2258" s="11">
        <v>0.09320464185385761</v>
      </c>
      <c r="AB2258" s="11">
        <v>1.009909283707715</v>
      </c>
      <c r="AC2258" s="11">
        <v>0.6370907162922846</v>
      </c>
    </row>
    <row r="2259" spans="1:29">
      <c r="A2259" s="15">
        <v>36672</v>
      </c>
      <c r="B2259" s="11" t="s">
        <v>93</v>
      </c>
      <c r="C2259" s="12">
        <v>0.92</v>
      </c>
      <c r="D2259" s="12">
        <v>0.83</v>
      </c>
      <c r="E2259" s="12">
        <v>0.9399999999999999</v>
      </c>
      <c r="F2259" s="12">
        <v>0.82</v>
      </c>
      <c r="G2259" s="13">
        <v>58532</v>
      </c>
      <c r="H2259" s="11">
        <v>108164000</v>
      </c>
      <c r="I2259" s="11">
        <v>13.48</v>
      </c>
      <c r="J2259" s="11">
        <v>-6.74</v>
      </c>
      <c r="K2259" s="11">
        <v>-0.06</v>
      </c>
      <c r="L2259" s="11">
        <v>0.55</v>
      </c>
      <c r="M2259" s="12">
        <v>0.8160000000000001</v>
      </c>
      <c r="N2259" s="12">
        <v>0.765</v>
      </c>
      <c r="O2259" s="12">
        <v>0.819</v>
      </c>
      <c r="P2259" s="12">
        <v>0.871</v>
      </c>
      <c r="Q2259" s="12">
        <v>0.874</v>
      </c>
      <c r="R2259" s="12">
        <v>0.804877029811995</v>
      </c>
      <c r="S2259" s="12">
        <v>0.8294499794717902</v>
      </c>
      <c r="T2259" s="11">
        <v>-0.02457294965979517</v>
      </c>
      <c r="U2259" s="11">
        <v>-0.03421253666081478</v>
      </c>
      <c r="V2259" s="12">
        <v>0.01927917400203921</v>
      </c>
      <c r="W2259" s="11">
        <v>61.26811430732921</v>
      </c>
      <c r="X2259" s="11">
        <v>52.60048170366498</v>
      </c>
      <c r="Y2259" s="11">
        <v>78.60337951465769</v>
      </c>
      <c r="Z2259" s="11">
        <v>49.91928207370558</v>
      </c>
      <c r="AA2259" s="11">
        <v>0.09043171311431708</v>
      </c>
      <c r="AB2259" s="11">
        <v>0.9998634262286341</v>
      </c>
      <c r="AC2259" s="11">
        <v>0.6381365737713658</v>
      </c>
    </row>
    <row r="2260" spans="1:29">
      <c r="A2260" s="15">
        <v>36675</v>
      </c>
      <c r="B2260" s="11" t="s">
        <v>93</v>
      </c>
      <c r="C2260" s="12">
        <v>0.83</v>
      </c>
      <c r="D2260" s="12">
        <v>0.82</v>
      </c>
      <c r="E2260" s="12">
        <v>0.86</v>
      </c>
      <c r="F2260" s="12">
        <v>0.77</v>
      </c>
      <c r="G2260" s="13">
        <v>95648</v>
      </c>
      <c r="H2260" s="11">
        <v>173296992</v>
      </c>
      <c r="I2260" s="11">
        <v>10.84</v>
      </c>
      <c r="J2260" s="11">
        <v>-1.2</v>
      </c>
      <c r="K2260" s="11">
        <v>-0.01</v>
      </c>
      <c r="L2260" s="11">
        <v>0.89</v>
      </c>
      <c r="M2260" s="12">
        <v>0.8240000000000001</v>
      </c>
      <c r="N2260" s="12">
        <v>0.78</v>
      </c>
      <c r="O2260" s="12">
        <v>0.8160000000000001</v>
      </c>
      <c r="P2260" s="12">
        <v>0.8673333333333333</v>
      </c>
      <c r="Q2260" s="12">
        <v>0.8731666666666665</v>
      </c>
      <c r="R2260" s="12">
        <v>0.8072036406101497</v>
      </c>
      <c r="S2260" s="12">
        <v>0.8287499809923984</v>
      </c>
      <c r="T2260" s="11">
        <v>-0.02154634038224867</v>
      </c>
      <c r="U2260" s="11">
        <v>-0.03167929740510156</v>
      </c>
      <c r="V2260" s="12">
        <v>0.02026591404570577</v>
      </c>
      <c r="W2260" s="11">
        <v>58.08678878911127</v>
      </c>
      <c r="X2260" s="11">
        <v>54.42925073214708</v>
      </c>
      <c r="Y2260" s="11">
        <v>65.40186490303964</v>
      </c>
      <c r="Z2260" s="11">
        <v>49.09809887914651</v>
      </c>
      <c r="AA2260" s="11">
        <v>0.08928959390038381</v>
      </c>
      <c r="AB2260" s="11">
        <v>0.9945791878007677</v>
      </c>
      <c r="AC2260" s="11">
        <v>0.6374208121992324</v>
      </c>
    </row>
    <row r="2261" spans="1:29">
      <c r="A2261" s="15">
        <v>36676</v>
      </c>
      <c r="B2261" s="11" t="s">
        <v>93</v>
      </c>
      <c r="C2261" s="12">
        <v>0.84</v>
      </c>
      <c r="D2261" s="12">
        <v>0.78</v>
      </c>
      <c r="E2261" s="12">
        <v>0.86</v>
      </c>
      <c r="F2261" s="12">
        <v>0.77</v>
      </c>
      <c r="G2261" s="13">
        <v>52872</v>
      </c>
      <c r="H2261" s="11">
        <v>95727000</v>
      </c>
      <c r="I2261" s="11">
        <v>10.98</v>
      </c>
      <c r="J2261" s="11">
        <v>-4.88</v>
      </c>
      <c r="K2261" s="11">
        <v>-0.04</v>
      </c>
      <c r="L2261" s="11">
        <v>0.49</v>
      </c>
      <c r="M2261" s="12">
        <v>0.82</v>
      </c>
      <c r="N2261" s="12">
        <v>0.786</v>
      </c>
      <c r="O2261" s="12">
        <v>0.8099999999999999</v>
      </c>
      <c r="P2261" s="12">
        <v>0.862</v>
      </c>
      <c r="Q2261" s="12">
        <v>0.8723333333333333</v>
      </c>
      <c r="R2261" s="12">
        <v>0.8030184651316651</v>
      </c>
      <c r="S2261" s="12">
        <v>0.8251388712892578</v>
      </c>
      <c r="T2261" s="11">
        <v>-0.0221204061575927</v>
      </c>
      <c r="U2261" s="11">
        <v>-0.02976751915559979</v>
      </c>
      <c r="V2261" s="12">
        <v>0.01529422599601418</v>
      </c>
      <c r="W2261" s="11">
        <v>51.36820397672816</v>
      </c>
      <c r="X2261" s="11">
        <v>53.40890181367411</v>
      </c>
      <c r="Y2261" s="11">
        <v>47.28680830283628</v>
      </c>
      <c r="Z2261" s="11">
        <v>45.84911664177478</v>
      </c>
      <c r="AA2261" s="11">
        <v>0.08735890880337621</v>
      </c>
      <c r="AB2261" s="11">
        <v>0.9847178176067524</v>
      </c>
      <c r="AC2261" s="11">
        <v>0.6352821823932475</v>
      </c>
    </row>
    <row r="2262" spans="1:29">
      <c r="A2262" s="15">
        <v>36677</v>
      </c>
      <c r="B2262" s="11" t="s">
        <v>93</v>
      </c>
      <c r="C2262" s="12">
        <v>0.77</v>
      </c>
      <c r="D2262" s="12">
        <v>0.77</v>
      </c>
      <c r="E2262" s="12">
        <v>0.8100000000000001</v>
      </c>
      <c r="F2262" s="12">
        <v>0.75</v>
      </c>
      <c r="G2262" s="13">
        <v>54169</v>
      </c>
      <c r="H2262" s="11">
        <v>97498000</v>
      </c>
      <c r="I2262" s="11">
        <v>7.69</v>
      </c>
      <c r="J2262" s="11">
        <v>-1.28</v>
      </c>
      <c r="K2262" s="11">
        <v>-0.01</v>
      </c>
      <c r="L2262" s="11">
        <v>0.51</v>
      </c>
      <c r="M2262" s="12">
        <v>0.8179999999999999</v>
      </c>
      <c r="N2262" s="12">
        <v>0.7929999999999999</v>
      </c>
      <c r="O2262" s="12">
        <v>0.799</v>
      </c>
      <c r="P2262" s="12">
        <v>0.855</v>
      </c>
      <c r="Q2262" s="12">
        <v>0.8698333333333333</v>
      </c>
      <c r="R2262" s="12">
        <v>0.7979387012652551</v>
      </c>
      <c r="S2262" s="12">
        <v>0.8210545104530165</v>
      </c>
      <c r="T2262" s="11">
        <v>-0.02311580918776135</v>
      </c>
      <c r="U2262" s="11">
        <v>-0.0284371771620321</v>
      </c>
      <c r="V2262" s="12">
        <v>0.01064273594854151</v>
      </c>
      <c r="W2262" s="11">
        <v>43.21982825766099</v>
      </c>
      <c r="X2262" s="11">
        <v>50.01254396166973</v>
      </c>
      <c r="Y2262" s="11">
        <v>29.63439684964351</v>
      </c>
      <c r="Z2262" s="11">
        <v>45.04657212143709</v>
      </c>
      <c r="AA2262" s="11">
        <v>0.07670174636007444</v>
      </c>
      <c r="AB2262" s="11">
        <v>0.9524034927201489</v>
      </c>
      <c r="AC2262" s="11">
        <v>0.6455965072798512</v>
      </c>
    </row>
    <row r="2263" spans="1:29">
      <c r="A2263" s="15">
        <v>36678</v>
      </c>
      <c r="B2263" s="11" t="s">
        <v>93</v>
      </c>
      <c r="C2263" s="12">
        <v>0.77</v>
      </c>
      <c r="D2263" s="12">
        <v>0.78</v>
      </c>
      <c r="E2263" s="12">
        <v>0.82</v>
      </c>
      <c r="F2263" s="12">
        <v>0.76</v>
      </c>
      <c r="G2263" s="13">
        <v>44001</v>
      </c>
      <c r="H2263" s="11">
        <v>79414000</v>
      </c>
      <c r="I2263" s="11">
        <v>7.79</v>
      </c>
      <c r="J2263" s="11">
        <v>1.3</v>
      </c>
      <c r="K2263" s="11">
        <v>0.01</v>
      </c>
      <c r="L2263" s="11">
        <v>0.41</v>
      </c>
      <c r="M2263" s="12">
        <v>0.796</v>
      </c>
      <c r="N2263" s="12">
        <v>0.7979999999999999</v>
      </c>
      <c r="O2263" s="12">
        <v>0.7925000000000001</v>
      </c>
      <c r="P2263" s="12">
        <v>0.8480000000000001</v>
      </c>
      <c r="Q2263" s="12">
        <v>0.8688333333333333</v>
      </c>
      <c r="R2263" s="12">
        <v>0.7951789010706005</v>
      </c>
      <c r="S2263" s="12">
        <v>0.8180134356046449</v>
      </c>
      <c r="T2263" s="11">
        <v>-0.02283453453404438</v>
      </c>
      <c r="U2263" s="11">
        <v>-0.02731664863643456</v>
      </c>
      <c r="V2263" s="12">
        <v>0.008964228204780357</v>
      </c>
      <c r="W2263" s="11">
        <v>39.0696290554032</v>
      </c>
      <c r="X2263" s="11">
        <v>46.36490565958089</v>
      </c>
      <c r="Y2263" s="11">
        <v>24.47907584704781</v>
      </c>
      <c r="Z2263" s="11">
        <v>46.0633055227148</v>
      </c>
      <c r="AA2263" s="11">
        <v>0.07217486076373297</v>
      </c>
      <c r="AB2263" s="11">
        <v>0.936849721527466</v>
      </c>
      <c r="AC2263" s="11">
        <v>0.6481502784725341</v>
      </c>
    </row>
    <row r="2264" spans="1:29">
      <c r="A2264" s="15">
        <v>36679</v>
      </c>
      <c r="B2264" s="11" t="s">
        <v>93</v>
      </c>
      <c r="C2264" s="12">
        <v>0.78</v>
      </c>
      <c r="D2264" s="12">
        <v>0.8</v>
      </c>
      <c r="E2264" s="12">
        <v>0.86</v>
      </c>
      <c r="F2264" s="12">
        <v>0.77</v>
      </c>
      <c r="G2264" s="13">
        <v>71680</v>
      </c>
      <c r="H2264" s="11">
        <v>130463000</v>
      </c>
      <c r="I2264" s="11">
        <v>11.54</v>
      </c>
      <c r="J2264" s="11">
        <v>2.56</v>
      </c>
      <c r="K2264" s="11">
        <v>0.02</v>
      </c>
      <c r="L2264" s="11">
        <v>0.67</v>
      </c>
      <c r="M2264" s="12">
        <v>0.79</v>
      </c>
      <c r="N2264" s="12">
        <v>0.8029999999999999</v>
      </c>
      <c r="O2264" s="12">
        <v>0.784</v>
      </c>
      <c r="P2264" s="12">
        <v>0.8393333333333335</v>
      </c>
      <c r="Q2264" s="12">
        <v>0.8674999999999999</v>
      </c>
      <c r="R2264" s="12">
        <v>0.7959206085982005</v>
      </c>
      <c r="S2264" s="12">
        <v>0.8166791070413378</v>
      </c>
      <c r="T2264" s="11">
        <v>-0.02075849844313737</v>
      </c>
      <c r="U2264" s="11">
        <v>-0.02600501859777513</v>
      </c>
      <c r="V2264" s="12">
        <v>0.0104930403092755</v>
      </c>
      <c r="W2264" s="11">
        <v>38.86693214147196</v>
      </c>
      <c r="X2264" s="11">
        <v>43.86558115354458</v>
      </c>
      <c r="Y2264" s="11">
        <v>28.86963411732673</v>
      </c>
      <c r="Z2264" s="11">
        <v>48.13030648777198</v>
      </c>
      <c r="AA2264" s="11">
        <v>0.05897367833865112</v>
      </c>
      <c r="AB2264" s="11">
        <v>0.9019473566773023</v>
      </c>
      <c r="AC2264" s="11">
        <v>0.6660526433226978</v>
      </c>
    </row>
    <row r="2265" spans="1:29">
      <c r="A2265" s="15">
        <v>36682</v>
      </c>
      <c r="B2265" s="11" t="s">
        <v>93</v>
      </c>
      <c r="C2265" s="12">
        <v>0.8</v>
      </c>
      <c r="D2265" s="12">
        <v>0.79</v>
      </c>
      <c r="E2265" s="12">
        <v>0.85</v>
      </c>
      <c r="F2265" s="12">
        <v>0.78</v>
      </c>
      <c r="G2265" s="13">
        <v>75602</v>
      </c>
      <c r="H2265" s="11">
        <v>137512000</v>
      </c>
      <c r="I2265" s="11">
        <v>8.75</v>
      </c>
      <c r="J2265" s="11">
        <v>-1.25</v>
      </c>
      <c r="K2265" s="11">
        <v>-0.01</v>
      </c>
      <c r="L2265" s="11">
        <v>0.71</v>
      </c>
      <c r="M2265" s="12">
        <v>0.784</v>
      </c>
      <c r="N2265" s="12">
        <v>0.804</v>
      </c>
      <c r="O2265" s="12">
        <v>0.7775000000000001</v>
      </c>
      <c r="P2265" s="12">
        <v>0.8323333333333333</v>
      </c>
      <c r="Q2265" s="12">
        <v>0.8671666666666666</v>
      </c>
      <c r="R2265" s="12">
        <v>0.7950097457369389</v>
      </c>
      <c r="S2265" s="12">
        <v>0.8147028768901277</v>
      </c>
      <c r="T2265" s="11">
        <v>-0.01969313115318871</v>
      </c>
      <c r="U2265" s="11">
        <v>-0.02474264110885785</v>
      </c>
      <c r="V2265" s="12">
        <v>0.01009901991133826</v>
      </c>
      <c r="W2265" s="11">
        <v>32.26049441328669</v>
      </c>
      <c r="X2265" s="11">
        <v>39.99721890679195</v>
      </c>
      <c r="Y2265" s="11">
        <v>16.78704542627615</v>
      </c>
      <c r="Z2265" s="11">
        <v>47.15720275623589</v>
      </c>
      <c r="AA2265" s="11">
        <v>0.04961695380826841</v>
      </c>
      <c r="AB2265" s="11">
        <v>0.8767339076165369</v>
      </c>
      <c r="AC2265" s="11">
        <v>0.6782660923834632</v>
      </c>
    </row>
    <row r="2266" spans="1:29">
      <c r="A2266" s="15">
        <v>36683</v>
      </c>
      <c r="B2266" s="11" t="s">
        <v>93</v>
      </c>
      <c r="C2266" s="12">
        <v>0.8</v>
      </c>
      <c r="D2266" s="12">
        <v>0.82</v>
      </c>
      <c r="E2266" s="12">
        <v>0.83</v>
      </c>
      <c r="F2266" s="12">
        <v>0.77</v>
      </c>
      <c r="G2266" s="13">
        <v>58625</v>
      </c>
      <c r="H2266" s="11">
        <v>106444000</v>
      </c>
      <c r="I2266" s="11">
        <v>7.59</v>
      </c>
      <c r="J2266" s="11">
        <v>3.8</v>
      </c>
      <c r="K2266" s="11">
        <v>0.03</v>
      </c>
      <c r="L2266" s="11">
        <v>0.55</v>
      </c>
      <c r="M2266" s="12">
        <v>0.792</v>
      </c>
      <c r="N2266" s="12">
        <v>0.806</v>
      </c>
      <c r="O2266" s="12">
        <v>0.7765000000000001</v>
      </c>
      <c r="P2266" s="12">
        <v>0.8270000000000001</v>
      </c>
      <c r="Q2266" s="12">
        <v>0.8646666666666666</v>
      </c>
      <c r="R2266" s="12">
        <v>0.7988544002389484</v>
      </c>
      <c r="S2266" s="12">
        <v>0.8150952563797479</v>
      </c>
      <c r="T2266" s="11">
        <v>-0.01624085614079951</v>
      </c>
      <c r="U2266" s="11">
        <v>-0.02304228411524618</v>
      </c>
      <c r="V2266" s="12">
        <v>0.01360285594889334</v>
      </c>
      <c r="W2266" s="11">
        <v>32.61810733372551</v>
      </c>
      <c r="X2266" s="11">
        <v>37.53751504910313</v>
      </c>
      <c r="Y2266" s="11">
        <v>22.77929190297027</v>
      </c>
      <c r="Z2266" s="11">
        <v>50.39725562020224</v>
      </c>
      <c r="AA2266" s="11">
        <v>0.04847951276408866</v>
      </c>
      <c r="AB2266" s="11">
        <v>0.8734590255281774</v>
      </c>
      <c r="AC2266" s="11">
        <v>0.6795409744718227</v>
      </c>
    </row>
    <row r="2267" spans="1:29">
      <c r="A2267" s="15">
        <v>36684</v>
      </c>
      <c r="B2267" s="11" t="s">
        <v>93</v>
      </c>
      <c r="C2267" s="12">
        <v>0.82</v>
      </c>
      <c r="D2267" s="12">
        <v>0.86</v>
      </c>
      <c r="E2267" s="12">
        <v>0.89</v>
      </c>
      <c r="F2267" s="12">
        <v>0.82</v>
      </c>
      <c r="G2267" s="13">
        <v>96722</v>
      </c>
      <c r="H2267" s="11">
        <v>178507008</v>
      </c>
      <c r="I2267" s="11">
        <v>8.539999999999999</v>
      </c>
      <c r="J2267" s="11">
        <v>4.88</v>
      </c>
      <c r="K2267" s="11">
        <v>0.04</v>
      </c>
      <c r="L2267" s="11">
        <v>0.9</v>
      </c>
      <c r="M2267" s="12">
        <v>0.8099999999999999</v>
      </c>
      <c r="N2267" s="12">
        <v>0.8140000000000001</v>
      </c>
      <c r="O2267" s="12">
        <v>0.78</v>
      </c>
      <c r="P2267" s="12">
        <v>0.8226666666666667</v>
      </c>
      <c r="Q2267" s="12">
        <v>0.8638333333333333</v>
      </c>
      <c r="R2267" s="12">
        <v>0.8082614155868025</v>
      </c>
      <c r="S2267" s="12">
        <v>0.8184215336849517</v>
      </c>
      <c r="T2267" s="11">
        <v>-0.01016011809814921</v>
      </c>
      <c r="U2267" s="11">
        <v>-0.02046585091182678</v>
      </c>
      <c r="V2267" s="12">
        <v>0.02061146562735516</v>
      </c>
      <c r="W2267" s="11">
        <v>41.04365040161571</v>
      </c>
      <c r="X2267" s="11">
        <v>38.70622683327399</v>
      </c>
      <c r="Y2267" s="11">
        <v>45.71849753829916</v>
      </c>
      <c r="Z2267" s="11">
        <v>54.41100061657787</v>
      </c>
      <c r="AA2267" s="11">
        <v>0.05191085476134935</v>
      </c>
      <c r="AB2267" s="11">
        <v>0.8838217095226988</v>
      </c>
      <c r="AC2267" s="11">
        <v>0.6761782904773013</v>
      </c>
    </row>
    <row r="2268" spans="1:29">
      <c r="A2268" s="15">
        <v>36685</v>
      </c>
      <c r="B2268" s="11" t="s">
        <v>93</v>
      </c>
      <c r="C2268" s="12">
        <v>0.88</v>
      </c>
      <c r="D2268" s="12">
        <v>0.9</v>
      </c>
      <c r="E2268" s="12">
        <v>1.01</v>
      </c>
      <c r="F2268" s="12">
        <v>0.88</v>
      </c>
      <c r="G2268" s="13">
        <v>240442</v>
      </c>
      <c r="H2268" s="11">
        <v>454825984</v>
      </c>
      <c r="I2268" s="11">
        <v>15.12</v>
      </c>
      <c r="J2268" s="11">
        <v>4.65</v>
      </c>
      <c r="K2268" s="11">
        <v>0.04</v>
      </c>
      <c r="L2268" s="11">
        <v>2.25</v>
      </c>
      <c r="M2268" s="12">
        <v>0.834</v>
      </c>
      <c r="N2268" s="12">
        <v>0.8150000000000001</v>
      </c>
      <c r="O2268" s="12">
        <v>0.787</v>
      </c>
      <c r="P2268" s="12">
        <v>0.8206666666666665</v>
      </c>
      <c r="Q2268" s="12">
        <v>0.8593333333333333</v>
      </c>
      <c r="R2268" s="12">
        <v>0.8223750439580637</v>
      </c>
      <c r="S2268" s="12">
        <v>0.824464383041622</v>
      </c>
      <c r="T2268" s="11">
        <v>-0.002089339083558239</v>
      </c>
      <c r="U2268" s="11">
        <v>-0.01679054854617308</v>
      </c>
      <c r="V2268" s="12">
        <v>0.02940241892522968</v>
      </c>
      <c r="W2268" s="11">
        <v>46.59320275788188</v>
      </c>
      <c r="X2268" s="11">
        <v>41.33521880814329</v>
      </c>
      <c r="Y2268" s="11">
        <v>57.10917065735906</v>
      </c>
      <c r="Z2268" s="11">
        <v>58.06528581203186</v>
      </c>
      <c r="AA2268" s="11">
        <v>0.05813776741455191</v>
      </c>
      <c r="AB2268" s="11">
        <v>0.9032755348291038</v>
      </c>
      <c r="AC2268" s="11">
        <v>0.6707244651708962</v>
      </c>
    </row>
    <row r="2269" spans="1:29">
      <c r="A2269" s="15">
        <v>36686</v>
      </c>
      <c r="B2269" s="11" t="s">
        <v>93</v>
      </c>
      <c r="C2269" s="12">
        <v>0.9399999999999999</v>
      </c>
      <c r="D2269" s="12">
        <v>0.83</v>
      </c>
      <c r="E2269" s="12">
        <v>0.95</v>
      </c>
      <c r="F2269" s="12">
        <v>0.82</v>
      </c>
      <c r="G2269" s="13">
        <v>70452</v>
      </c>
      <c r="H2269" s="11">
        <v>130540000</v>
      </c>
      <c r="I2269" s="11">
        <v>14.44</v>
      </c>
      <c r="J2269" s="11">
        <v>-7.78</v>
      </c>
      <c r="K2269" s="11">
        <v>-0.07000000000000001</v>
      </c>
      <c r="L2269" s="11">
        <v>0.66</v>
      </c>
      <c r="M2269" s="12">
        <v>0.8400000000000001</v>
      </c>
      <c r="N2269" s="12">
        <v>0.8150000000000001</v>
      </c>
      <c r="O2269" s="12">
        <v>0.79</v>
      </c>
      <c r="P2269" s="12">
        <v>0.8176666666666667</v>
      </c>
      <c r="Q2269" s="12">
        <v>0.857</v>
      </c>
      <c r="R2269" s="12">
        <v>0.8235481141183616</v>
      </c>
      <c r="S2269" s="12">
        <v>0.8248744287422426</v>
      </c>
      <c r="T2269" s="11">
        <v>-0.001326314623880998</v>
      </c>
      <c r="U2269" s="11">
        <v>-0.01369770176171466</v>
      </c>
      <c r="V2269" s="12">
        <v>0.02474277427566733</v>
      </c>
      <c r="W2269" s="11">
        <v>41.31854538888377</v>
      </c>
      <c r="X2269" s="11">
        <v>41.32966100172345</v>
      </c>
      <c r="Y2269" s="11">
        <v>41.29631416320441</v>
      </c>
      <c r="Z2269" s="11">
        <v>50.44481714598265</v>
      </c>
      <c r="AA2269" s="11">
        <v>0.05875909783936319</v>
      </c>
      <c r="AB2269" s="11">
        <v>0.9075181956787264</v>
      </c>
      <c r="AC2269" s="11">
        <v>0.6724818043212737</v>
      </c>
    </row>
    <row r="2270" spans="1:29">
      <c r="A2270" s="15">
        <v>36689</v>
      </c>
      <c r="B2270" s="11" t="s">
        <v>93</v>
      </c>
      <c r="C2270" s="12">
        <v>0.82</v>
      </c>
      <c r="D2270" s="12">
        <v>0.86</v>
      </c>
      <c r="E2270" s="12">
        <v>0.88</v>
      </c>
      <c r="F2270" s="12">
        <v>0.8</v>
      </c>
      <c r="G2270" s="13">
        <v>44212</v>
      </c>
      <c r="H2270" s="11">
        <v>81191000</v>
      </c>
      <c r="I2270" s="11">
        <v>9.640000000000001</v>
      </c>
      <c r="J2270" s="11">
        <v>3.61</v>
      </c>
      <c r="K2270" s="11">
        <v>0.03</v>
      </c>
      <c r="L2270" s="11">
        <v>0.41</v>
      </c>
      <c r="M2270" s="12">
        <v>0.8539999999999999</v>
      </c>
      <c r="N2270" s="12">
        <v>0.819</v>
      </c>
      <c r="O2270" s="12">
        <v>0.7995</v>
      </c>
      <c r="P2270" s="12">
        <v>0.8170000000000001</v>
      </c>
      <c r="Q2270" s="12">
        <v>0.8548333333333333</v>
      </c>
      <c r="R2270" s="12">
        <v>0.8291560965616906</v>
      </c>
      <c r="S2270" s="12">
        <v>0.8274763229094839</v>
      </c>
      <c r="T2270" s="11">
        <v>0.001679773652206729</v>
      </c>
      <c r="U2270" s="11">
        <v>-0.01062220667893038</v>
      </c>
      <c r="V2270" s="12">
        <v>0.02460396066227423</v>
      </c>
      <c r="W2270" s="11">
        <v>41.64826097424599</v>
      </c>
      <c r="X2270" s="11">
        <v>41.4358609925643</v>
      </c>
      <c r="Y2270" s="11">
        <v>42.07306093760936</v>
      </c>
      <c r="Z2270" s="11">
        <v>53.27504794907723</v>
      </c>
      <c r="AA2270" s="11">
        <v>0.05345681976039826</v>
      </c>
      <c r="AB2270" s="11">
        <v>0.9064136395207965</v>
      </c>
      <c r="AC2270" s="11">
        <v>0.6925863604792035</v>
      </c>
    </row>
    <row r="2271" spans="1:29">
      <c r="A2271" s="15">
        <v>36690</v>
      </c>
      <c r="B2271" s="11" t="s">
        <v>93</v>
      </c>
      <c r="C2271" s="12">
        <v>0.87</v>
      </c>
      <c r="D2271" s="12">
        <v>0.88</v>
      </c>
      <c r="E2271" s="12">
        <v>0.9</v>
      </c>
      <c r="F2271" s="12">
        <v>0.84</v>
      </c>
      <c r="G2271" s="13">
        <v>45091</v>
      </c>
      <c r="H2271" s="11">
        <v>83585000</v>
      </c>
      <c r="I2271" s="11">
        <v>6.98</v>
      </c>
      <c r="J2271" s="11">
        <v>2.33</v>
      </c>
      <c r="K2271" s="11">
        <v>0.02</v>
      </c>
      <c r="L2271" s="11">
        <v>0.42</v>
      </c>
      <c r="M2271" s="12">
        <v>0.866</v>
      </c>
      <c r="N2271" s="12">
        <v>0.829</v>
      </c>
      <c r="O2271" s="12">
        <v>0.8074999999999999</v>
      </c>
      <c r="P2271" s="12">
        <v>0.8163333333333332</v>
      </c>
      <c r="Q2271" s="12">
        <v>0.8548333333333333</v>
      </c>
      <c r="R2271" s="12">
        <v>0.8369782355521997</v>
      </c>
      <c r="S2271" s="12">
        <v>0.8313669656569296</v>
      </c>
      <c r="T2271" s="11">
        <v>0.005611269895270166</v>
      </c>
      <c r="U2271" s="11">
        <v>-0.007375511364090274</v>
      </c>
      <c r="V2271" s="12">
        <v>0.02597356251872088</v>
      </c>
      <c r="W2271" s="11">
        <v>43.76550725216399</v>
      </c>
      <c r="X2271" s="11">
        <v>42.2124097457642</v>
      </c>
      <c r="Y2271" s="11">
        <v>46.87170226496356</v>
      </c>
      <c r="Z2271" s="11">
        <v>55.11549213131617</v>
      </c>
      <c r="AA2271" s="11">
        <v>0.05290259171793503</v>
      </c>
      <c r="AB2271" s="11">
        <v>0.91330518343587</v>
      </c>
      <c r="AC2271" s="11">
        <v>0.7016948165641298</v>
      </c>
    </row>
    <row r="2272" spans="1:29">
      <c r="A2272" s="15">
        <v>36691</v>
      </c>
      <c r="B2272" s="11" t="s">
        <v>93</v>
      </c>
      <c r="C2272" s="12">
        <v>0.9</v>
      </c>
      <c r="D2272" s="12">
        <v>0.9</v>
      </c>
      <c r="E2272" s="12">
        <v>0.96</v>
      </c>
      <c r="F2272" s="12">
        <v>0.88</v>
      </c>
      <c r="G2272" s="13">
        <v>87898</v>
      </c>
      <c r="H2272" s="11">
        <v>165480000</v>
      </c>
      <c r="I2272" s="11">
        <v>9.09</v>
      </c>
      <c r="J2272" s="11">
        <v>2.27</v>
      </c>
      <c r="K2272" s="11">
        <v>0.02</v>
      </c>
      <c r="L2272" s="11">
        <v>0.82</v>
      </c>
      <c r="M2272" s="12">
        <v>0.874</v>
      </c>
      <c r="N2272" s="12">
        <v>0.842</v>
      </c>
      <c r="O2272" s="12">
        <v>0.8175000000000001</v>
      </c>
      <c r="P2272" s="12">
        <v>0.8133333333333334</v>
      </c>
      <c r="Q2272" s="12">
        <v>0.8556666666666667</v>
      </c>
      <c r="R2272" s="12">
        <v>0.8466738916210921</v>
      </c>
      <c r="S2272" s="12">
        <v>0.8364508941267866</v>
      </c>
      <c r="T2272" s="11">
        <v>0.01022299749430544</v>
      </c>
      <c r="U2272" s="11">
        <v>-0.003855809592411131</v>
      </c>
      <c r="V2272" s="12">
        <v>0.02815761417343314</v>
      </c>
      <c r="W2272" s="11">
        <v>47.23256031510006</v>
      </c>
      <c r="X2272" s="11">
        <v>43.88579326887615</v>
      </c>
      <c r="Y2272" s="11">
        <v>53.92609440754789</v>
      </c>
      <c r="Z2272" s="11">
        <v>56.94196276740311</v>
      </c>
      <c r="AA2272" s="11">
        <v>0.0503540099270905</v>
      </c>
      <c r="AB2272" s="11">
        <v>0.9182080198541811</v>
      </c>
      <c r="AC2272" s="11">
        <v>0.7167919801458191</v>
      </c>
    </row>
    <row r="2273" spans="1:29">
      <c r="A2273" s="15">
        <v>36692</v>
      </c>
      <c r="B2273" s="11" t="s">
        <v>93</v>
      </c>
      <c r="C2273" s="12">
        <v>0.9</v>
      </c>
      <c r="D2273" s="12">
        <v>0.92</v>
      </c>
      <c r="E2273" s="12">
        <v>0.98</v>
      </c>
      <c r="F2273" s="12">
        <v>0.86</v>
      </c>
      <c r="G2273" s="13">
        <v>76365</v>
      </c>
      <c r="H2273" s="11">
        <v>143492992</v>
      </c>
      <c r="I2273" s="11">
        <v>13.33</v>
      </c>
      <c r="J2273" s="11">
        <v>2.22</v>
      </c>
      <c r="K2273" s="11">
        <v>0.02</v>
      </c>
      <c r="L2273" s="11">
        <v>0.71</v>
      </c>
      <c r="M2273" s="12">
        <v>0.8779999999999999</v>
      </c>
      <c r="N2273" s="12">
        <v>0.8560000000000001</v>
      </c>
      <c r="O2273" s="12">
        <v>0.827</v>
      </c>
      <c r="P2273" s="12">
        <v>0.8136666666666666</v>
      </c>
      <c r="Q2273" s="12">
        <v>0.8584999999999999</v>
      </c>
      <c r="R2273" s="12">
        <v>0.8579548313716934</v>
      </c>
      <c r="S2273" s="12">
        <v>0.8426397167840617</v>
      </c>
      <c r="T2273" s="11">
        <v>0.01531511458763168</v>
      </c>
      <c r="U2273" s="11">
        <v>-2.162475640256822E-05</v>
      </c>
      <c r="V2273" s="12">
        <v>0.03067347868806851</v>
      </c>
      <c r="W2273" s="11">
        <v>52.32170678992782</v>
      </c>
      <c r="X2273" s="11">
        <v>46.69776444256004</v>
      </c>
      <c r="Y2273" s="11">
        <v>63.56959148466336</v>
      </c>
      <c r="Z2273" s="11">
        <v>58.74967094686713</v>
      </c>
      <c r="AA2273" s="11">
        <v>0.05089721324136893</v>
      </c>
      <c r="AB2273" s="11">
        <v>0.9287944264827378</v>
      </c>
      <c r="AC2273" s="11">
        <v>0.7252055735172621</v>
      </c>
    </row>
    <row r="2274" spans="1:29">
      <c r="A2274" s="15">
        <v>36693</v>
      </c>
      <c r="B2274" s="11" t="s">
        <v>93</v>
      </c>
      <c r="C2274" s="12">
        <v>0.92</v>
      </c>
      <c r="D2274" s="12">
        <v>0.86</v>
      </c>
      <c r="E2274" s="12">
        <v>0.95</v>
      </c>
      <c r="F2274" s="12">
        <v>0.84</v>
      </c>
      <c r="G2274" s="13">
        <v>46886</v>
      </c>
      <c r="H2274" s="11">
        <v>87274000</v>
      </c>
      <c r="I2274" s="11">
        <v>11.96</v>
      </c>
      <c r="J2274" s="11">
        <v>-6.52</v>
      </c>
      <c r="K2274" s="11">
        <v>-0.06</v>
      </c>
      <c r="L2274" s="11">
        <v>0.44</v>
      </c>
      <c r="M2274" s="12">
        <v>0.884</v>
      </c>
      <c r="N2274" s="12">
        <v>0.8619999999999999</v>
      </c>
      <c r="O2274" s="12">
        <v>0.8324999999999999</v>
      </c>
      <c r="P2274" s="12">
        <v>0.8099999999999999</v>
      </c>
      <c r="Q2274" s="12">
        <v>0.8595</v>
      </c>
      <c r="R2274" s="12">
        <v>0.8582694726991252</v>
      </c>
      <c r="S2274" s="12">
        <v>0.8439256636889461</v>
      </c>
      <c r="T2274" s="11">
        <v>0.01434380901017918</v>
      </c>
      <c r="U2274" s="11">
        <v>0.002851461996913781</v>
      </c>
      <c r="V2274" s="12">
        <v>0.02298469402653079</v>
      </c>
      <c r="W2274" s="11">
        <v>47.38113780786854</v>
      </c>
      <c r="X2274" s="11">
        <v>46.92555556432954</v>
      </c>
      <c r="Y2274" s="11">
        <v>48.29230229494655</v>
      </c>
      <c r="Z2274" s="11">
        <v>51.73276352159879</v>
      </c>
      <c r="AA2274" s="11">
        <v>0.04799945175071142</v>
      </c>
      <c r="AB2274" s="11">
        <v>0.9284989035014227</v>
      </c>
      <c r="AC2274" s="11">
        <v>0.7365010964985771</v>
      </c>
    </row>
    <row r="2275" spans="1:29">
      <c r="A2275" s="15">
        <v>36696</v>
      </c>
      <c r="B2275" s="11" t="s">
        <v>93</v>
      </c>
      <c r="C2275" s="12">
        <v>0.86</v>
      </c>
      <c r="D2275" s="12">
        <v>0.82</v>
      </c>
      <c r="E2275" s="12">
        <v>0.87</v>
      </c>
      <c r="F2275" s="12">
        <v>0.8</v>
      </c>
      <c r="G2275" s="13">
        <v>50467</v>
      </c>
      <c r="H2275" s="11">
        <v>92356000</v>
      </c>
      <c r="I2275" s="11">
        <v>8.140000000000001</v>
      </c>
      <c r="J2275" s="11">
        <v>-4.65</v>
      </c>
      <c r="K2275" s="11">
        <v>-0.04</v>
      </c>
      <c r="L2275" s="11">
        <v>0.47</v>
      </c>
      <c r="M2275" s="12">
        <v>0.876</v>
      </c>
      <c r="N2275" s="12">
        <v>0.865</v>
      </c>
      <c r="O2275" s="12">
        <v>0.8345</v>
      </c>
      <c r="P2275" s="12">
        <v>0.8066666666666666</v>
      </c>
      <c r="Q2275" s="12">
        <v>0.8596666666666667</v>
      </c>
      <c r="R2275" s="12">
        <v>0.8523818615146445</v>
      </c>
      <c r="S2275" s="12">
        <v>0.8421533923045798</v>
      </c>
      <c r="T2275" s="11">
        <v>0.01022846921006471</v>
      </c>
      <c r="U2275" s="11">
        <v>0.004326863439543966</v>
      </c>
      <c r="V2275" s="12">
        <v>0.01180321154104148</v>
      </c>
      <c r="W2275" s="11">
        <v>34.7620283647317</v>
      </c>
      <c r="X2275" s="11">
        <v>42.87104649779693</v>
      </c>
      <c r="Y2275" s="11">
        <v>18.54399209860125</v>
      </c>
      <c r="Z2275" s="11">
        <v>47.64703404390573</v>
      </c>
      <c r="AA2275" s="11">
        <v>0.0465069321369395</v>
      </c>
      <c r="AB2275" s="11">
        <v>0.9275138642738791</v>
      </c>
      <c r="AC2275" s="11">
        <v>0.741486135726121</v>
      </c>
    </row>
    <row r="2276" spans="1:29">
      <c r="A2276" s="15">
        <v>36697</v>
      </c>
      <c r="B2276" s="11" t="s">
        <v>93</v>
      </c>
      <c r="C2276" s="12">
        <v>0.82</v>
      </c>
      <c r="D2276" s="12">
        <v>0.8</v>
      </c>
      <c r="E2276" s="12">
        <v>0.84</v>
      </c>
      <c r="F2276" s="12">
        <v>0.78</v>
      </c>
      <c r="G2276" s="13">
        <v>48203</v>
      </c>
      <c r="H2276" s="11">
        <v>87845000</v>
      </c>
      <c r="I2276" s="11">
        <v>7.32</v>
      </c>
      <c r="J2276" s="11">
        <v>-2.44</v>
      </c>
      <c r="K2276" s="11">
        <v>-0.02</v>
      </c>
      <c r="L2276" s="11">
        <v>0.45</v>
      </c>
      <c r="M2276" s="12">
        <v>0.86</v>
      </c>
      <c r="N2276" s="12">
        <v>0.8630000000000001</v>
      </c>
      <c r="O2276" s="12">
        <v>0.8345</v>
      </c>
      <c r="P2276" s="12">
        <v>0.8053333333333333</v>
      </c>
      <c r="Q2276" s="12">
        <v>0.8593333333333334</v>
      </c>
      <c r="R2276" s="12">
        <v>0.8443231135893146</v>
      </c>
      <c r="S2276" s="12">
        <v>0.8390309188005368</v>
      </c>
      <c r="T2276" s="11">
        <v>0.005292194788777738</v>
      </c>
      <c r="U2276" s="11">
        <v>0.00451992970939072</v>
      </c>
      <c r="V2276" s="12">
        <v>0.001544530158774034</v>
      </c>
      <c r="W2276" s="11">
        <v>26.07323628852309</v>
      </c>
      <c r="X2276" s="11">
        <v>37.27177642803898</v>
      </c>
      <c r="Y2276" s="11">
        <v>3.676156009491308</v>
      </c>
      <c r="Z2276" s="11">
        <v>45.70343159460936</v>
      </c>
      <c r="AA2276" s="11">
        <v>0.0465069321369395</v>
      </c>
      <c r="AB2276" s="11">
        <v>0.9275138642738791</v>
      </c>
      <c r="AC2276" s="11">
        <v>0.741486135726121</v>
      </c>
    </row>
    <row r="2277" spans="1:29">
      <c r="A2277" s="15">
        <v>36698</v>
      </c>
      <c r="B2277" s="11" t="s">
        <v>93</v>
      </c>
      <c r="C2277" s="12">
        <v>0.8100000000000001</v>
      </c>
      <c r="D2277" s="12">
        <v>0.8100000000000001</v>
      </c>
      <c r="E2277" s="12">
        <v>0.83</v>
      </c>
      <c r="F2277" s="12">
        <v>0.78</v>
      </c>
      <c r="G2277" s="13">
        <v>31678</v>
      </c>
      <c r="H2277" s="11">
        <v>57588000</v>
      </c>
      <c r="I2277" s="11">
        <v>6.25</v>
      </c>
      <c r="J2277" s="11">
        <v>1.25</v>
      </c>
      <c r="K2277" s="11">
        <v>0.01</v>
      </c>
      <c r="L2277" s="11">
        <v>0.3</v>
      </c>
      <c r="M2277" s="12">
        <v>0.842</v>
      </c>
      <c r="N2277" s="12">
        <v>0.858</v>
      </c>
      <c r="O2277" s="12">
        <v>0.836</v>
      </c>
      <c r="P2277" s="12">
        <v>0.8059999999999999</v>
      </c>
      <c r="Q2277" s="12">
        <v>0.8584999999999999</v>
      </c>
      <c r="R2277" s="12">
        <v>0.8390426345755739</v>
      </c>
      <c r="S2277" s="12">
        <v>0.8368804803708674</v>
      </c>
      <c r="T2277" s="11">
        <v>0.002162154204706557</v>
      </c>
      <c r="U2277" s="11">
        <v>0.004048374608453888</v>
      </c>
      <c r="V2277" s="12">
        <v>-0.003772440807494662</v>
      </c>
      <c r="W2277" s="11">
        <v>22.38215750068207</v>
      </c>
      <c r="X2277" s="11">
        <v>32.30857011892001</v>
      </c>
      <c r="Y2277" s="11">
        <v>2.529332264206175</v>
      </c>
      <c r="Z2277" s="11">
        <v>46.87040957558249</v>
      </c>
      <c r="AA2277" s="11">
        <v>0.04511972377610458</v>
      </c>
      <c r="AB2277" s="11">
        <v>0.9262394475522091</v>
      </c>
      <c r="AC2277" s="11">
        <v>0.7457605524477908</v>
      </c>
    </row>
    <row r="2278" spans="1:29">
      <c r="A2278" s="15">
        <v>36700</v>
      </c>
      <c r="B2278" s="11" t="s">
        <v>93</v>
      </c>
      <c r="C2278" s="12">
        <v>0.86</v>
      </c>
      <c r="D2278" s="12">
        <v>0.8100000000000001</v>
      </c>
      <c r="E2278" s="12">
        <v>0.86</v>
      </c>
      <c r="F2278" s="12">
        <v>0.79</v>
      </c>
      <c r="G2278" s="13">
        <v>42445</v>
      </c>
      <c r="H2278" s="11">
        <v>77357000</v>
      </c>
      <c r="I2278" s="11">
        <v>8.640000000000001</v>
      </c>
      <c r="J2278" s="11">
        <v>0</v>
      </c>
      <c r="K2278" s="11">
        <v>0</v>
      </c>
      <c r="L2278" s="11">
        <v>0.4</v>
      </c>
      <c r="M2278" s="12">
        <v>0.8200000000000001</v>
      </c>
      <c r="N2278" s="12">
        <v>0.849</v>
      </c>
      <c r="O2278" s="12">
        <v>0.8320000000000001</v>
      </c>
      <c r="P2278" s="12">
        <v>0.8076666666666666</v>
      </c>
      <c r="Q2278" s="12">
        <v>0.8573333333333333</v>
      </c>
      <c r="R2278" s="12">
        <v>0.8345745369485627</v>
      </c>
      <c r="S2278" s="12">
        <v>0.8348893336767291</v>
      </c>
      <c r="T2278" s="11">
        <v>-0.0003147967281664776</v>
      </c>
      <c r="U2278" s="11">
        <v>0.003175740341129815</v>
      </c>
      <c r="V2278" s="12">
        <v>-0.006981074138592585</v>
      </c>
      <c r="W2278" s="11">
        <v>19.92143830878805</v>
      </c>
      <c r="X2278" s="11">
        <v>28.17952618220936</v>
      </c>
      <c r="Y2278" s="11">
        <v>3.405262561945435</v>
      </c>
      <c r="Z2278" s="11">
        <v>46.87040946709647</v>
      </c>
      <c r="AA2278" s="11">
        <v>0.04360106227521041</v>
      </c>
      <c r="AB2278" s="11">
        <v>0.9192021245504209</v>
      </c>
      <c r="AC2278" s="11">
        <v>0.7447978754495792</v>
      </c>
    </row>
    <row r="2279" spans="1:29">
      <c r="A2279" s="15">
        <v>36703</v>
      </c>
      <c r="B2279" s="11" t="s">
        <v>93</v>
      </c>
      <c r="C2279" s="12">
        <v>0.8100000000000001</v>
      </c>
      <c r="D2279" s="12">
        <v>0.8</v>
      </c>
      <c r="E2279" s="12">
        <v>0.83</v>
      </c>
      <c r="F2279" s="12">
        <v>0.79</v>
      </c>
      <c r="G2279" s="13">
        <v>64624</v>
      </c>
      <c r="H2279" s="11">
        <v>117511000</v>
      </c>
      <c r="I2279" s="11">
        <v>4.94</v>
      </c>
      <c r="J2279" s="11">
        <v>-1.23</v>
      </c>
      <c r="K2279" s="11">
        <v>-0.01</v>
      </c>
      <c r="L2279" s="11">
        <v>0.6</v>
      </c>
      <c r="M2279" s="12">
        <v>0.8080000000000001</v>
      </c>
      <c r="N2279" s="12">
        <v>0.8460000000000001</v>
      </c>
      <c r="O2279" s="12">
        <v>0.8305</v>
      </c>
      <c r="P2279" s="12">
        <v>0.8086666666666668</v>
      </c>
      <c r="Q2279" s="12">
        <v>0.8563333333333334</v>
      </c>
      <c r="R2279" s="12">
        <v>0.8292553774180146</v>
      </c>
      <c r="S2279" s="12">
        <v>0.832304938589564</v>
      </c>
      <c r="T2279" s="11">
        <v>-0.00304956117154942</v>
      </c>
      <c r="U2279" s="11">
        <v>0.001930680038593968</v>
      </c>
      <c r="V2279" s="12">
        <v>-0.009960482420286776</v>
      </c>
      <c r="W2279" s="11">
        <v>16.61429218919204</v>
      </c>
      <c r="X2279" s="11">
        <v>24.32444818453692</v>
      </c>
      <c r="Y2279" s="11">
        <v>1.193980198502274</v>
      </c>
      <c r="Z2279" s="11">
        <v>45.73051200024014</v>
      </c>
      <c r="AA2279" s="11">
        <v>0.04418561328080084</v>
      </c>
      <c r="AB2279" s="11">
        <v>0.9188712265616017</v>
      </c>
      <c r="AC2279" s="11">
        <v>0.7421287734383983</v>
      </c>
    </row>
    <row r="2280" spans="1:29">
      <c r="A2280" s="15">
        <v>36704</v>
      </c>
      <c r="B2280" s="11" t="s">
        <v>93</v>
      </c>
      <c r="C2280" s="12">
        <v>0.8</v>
      </c>
      <c r="D2280" s="12">
        <v>0.79</v>
      </c>
      <c r="E2280" s="12">
        <v>0.82</v>
      </c>
      <c r="F2280" s="12">
        <v>0.78</v>
      </c>
      <c r="G2280" s="13">
        <v>74005</v>
      </c>
      <c r="H2280" s="11">
        <v>134153000</v>
      </c>
      <c r="I2280" s="11">
        <v>5</v>
      </c>
      <c r="J2280" s="11">
        <v>-1.25</v>
      </c>
      <c r="K2280" s="11">
        <v>-0.01</v>
      </c>
      <c r="L2280" s="11">
        <v>0.6899999999999999</v>
      </c>
      <c r="M2280" s="12">
        <v>0.8019999999999999</v>
      </c>
      <c r="N2280" s="12">
        <v>0.8390000000000001</v>
      </c>
      <c r="O2280" s="12">
        <v>0.829</v>
      </c>
      <c r="P2280" s="12">
        <v>0.8126666666666666</v>
      </c>
      <c r="Q2280" s="12">
        <v>0.8541666666666666</v>
      </c>
      <c r="R2280" s="12">
        <v>0.8232160885844739</v>
      </c>
      <c r="S2280" s="12">
        <v>0.8291712394347815</v>
      </c>
      <c r="T2280" s="11">
        <v>-0.005955150850307622</v>
      </c>
      <c r="U2280" s="11">
        <v>0.0003535138608136497</v>
      </c>
      <c r="V2280" s="12">
        <v>-0.01261732942224254</v>
      </c>
      <c r="W2280" s="11">
        <v>12.74286145112803</v>
      </c>
      <c r="X2280" s="11">
        <v>20.46391927340063</v>
      </c>
      <c r="Y2280" s="11">
        <v>-2.699254193417168</v>
      </c>
      <c r="Z2280" s="11">
        <v>44.56335414912439</v>
      </c>
      <c r="AA2280" s="11">
        <v>0.04506136167202839</v>
      </c>
      <c r="AB2280" s="11">
        <v>0.9191227233440568</v>
      </c>
      <c r="AC2280" s="11">
        <v>0.7388772766559432</v>
      </c>
    </row>
    <row r="2281" spans="1:29">
      <c r="A2281" s="15">
        <v>36705</v>
      </c>
      <c r="B2281" s="11" t="s">
        <v>93</v>
      </c>
      <c r="C2281" s="12">
        <v>0.79</v>
      </c>
      <c r="D2281" s="12">
        <v>0.8</v>
      </c>
      <c r="E2281" s="12">
        <v>0.82</v>
      </c>
      <c r="F2281" s="12">
        <v>0.79</v>
      </c>
      <c r="G2281" s="13">
        <v>48394</v>
      </c>
      <c r="H2281" s="11">
        <v>87916000</v>
      </c>
      <c r="I2281" s="11">
        <v>3.8</v>
      </c>
      <c r="J2281" s="11">
        <v>1.27</v>
      </c>
      <c r="K2281" s="11">
        <v>0.01</v>
      </c>
      <c r="L2281" s="11">
        <v>0.45</v>
      </c>
      <c r="M2281" s="12">
        <v>0.8020000000000002</v>
      </c>
      <c r="N2281" s="12">
        <v>0.8310000000000001</v>
      </c>
      <c r="O2281" s="12">
        <v>0.8300000000000001</v>
      </c>
      <c r="P2281" s="12">
        <v>0.8153333333333334</v>
      </c>
      <c r="Q2281" s="12">
        <v>0.8524999999999999</v>
      </c>
      <c r="R2281" s="12">
        <v>0.819644382648401</v>
      </c>
      <c r="S2281" s="12">
        <v>0.8270104068840569</v>
      </c>
      <c r="T2281" s="11">
        <v>-0.00736602423565591</v>
      </c>
      <c r="U2281" s="11">
        <v>-0.001190393758480262</v>
      </c>
      <c r="V2281" s="12">
        <v>-0.0123512609543513</v>
      </c>
      <c r="W2281" s="11">
        <v>11.82857428408536</v>
      </c>
      <c r="X2281" s="11">
        <v>17.58547094362887</v>
      </c>
      <c r="Y2281" s="11">
        <v>0.3147809649983273</v>
      </c>
      <c r="Z2281" s="11">
        <v>46.04631354034693</v>
      </c>
      <c r="AA2281" s="11">
        <v>0.04412899750731362</v>
      </c>
      <c r="AB2281" s="11">
        <v>0.9182579950146273</v>
      </c>
      <c r="AC2281" s="11">
        <v>0.7417420049853728</v>
      </c>
    </row>
    <row r="2282" spans="1:29">
      <c r="A2282" s="15">
        <v>36706</v>
      </c>
      <c r="B2282" s="11" t="s">
        <v>93</v>
      </c>
      <c r="C2282" s="12">
        <v>0.8</v>
      </c>
      <c r="D2282" s="12">
        <v>0.78</v>
      </c>
      <c r="E2282" s="12">
        <v>0.8</v>
      </c>
      <c r="F2282" s="12">
        <v>0.77</v>
      </c>
      <c r="G2282" s="13">
        <v>61503</v>
      </c>
      <c r="H2282" s="11">
        <v>111064000</v>
      </c>
      <c r="I2282" s="11">
        <v>3.75</v>
      </c>
      <c r="J2282" s="11">
        <v>-2.5</v>
      </c>
      <c r="K2282" s="11">
        <v>-0.02</v>
      </c>
      <c r="L2282" s="11">
        <v>0.57</v>
      </c>
      <c r="M2282" s="12">
        <v>0.796</v>
      </c>
      <c r="N2282" s="12">
        <v>0.819</v>
      </c>
      <c r="O2282" s="12">
        <v>0.8305</v>
      </c>
      <c r="P2282" s="12">
        <v>0.8179999999999999</v>
      </c>
      <c r="Q2282" s="12">
        <v>0.8511666666666666</v>
      </c>
      <c r="R2282" s="12">
        <v>0.8135452468563393</v>
      </c>
      <c r="S2282" s="12">
        <v>0.823528154522275</v>
      </c>
      <c r="T2282" s="11">
        <v>-0.009982907665935681</v>
      </c>
      <c r="U2282" s="11">
        <v>-0.002948896539971346</v>
      </c>
      <c r="V2282" s="12">
        <v>-0.01406802225192867</v>
      </c>
      <c r="W2282" s="11">
        <v>9.737568030954026</v>
      </c>
      <c r="X2282" s="11">
        <v>14.96950330607059</v>
      </c>
      <c r="Y2282" s="11">
        <v>-0.7263025192790984</v>
      </c>
      <c r="Z2282" s="11">
        <v>43.53781595289632</v>
      </c>
      <c r="AA2282" s="11">
        <v>0.04346504947959499</v>
      </c>
      <c r="AB2282" s="11">
        <v>0.91743009895919</v>
      </c>
      <c r="AC2282" s="11">
        <v>0.74356990104081</v>
      </c>
    </row>
    <row r="2283" spans="1:29">
      <c r="A2283" s="15">
        <v>36707</v>
      </c>
      <c r="B2283" s="11" t="s">
        <v>93</v>
      </c>
      <c r="C2283" s="12">
        <v>0.78</v>
      </c>
      <c r="D2283" s="12">
        <v>0.79</v>
      </c>
      <c r="E2283" s="12">
        <v>0.82</v>
      </c>
      <c r="F2283" s="12">
        <v>0.75</v>
      </c>
      <c r="G2283" s="13">
        <v>72800</v>
      </c>
      <c r="H2283" s="11">
        <v>131085000</v>
      </c>
      <c r="I2283" s="11">
        <v>8.970000000000001</v>
      </c>
      <c r="J2283" s="11">
        <v>1.28</v>
      </c>
      <c r="K2283" s="11">
        <v>0.01</v>
      </c>
      <c r="L2283" s="11">
        <v>0.68</v>
      </c>
      <c r="M2283" s="12">
        <v>0.792</v>
      </c>
      <c r="N2283" s="12">
        <v>0.806</v>
      </c>
      <c r="O2283" s="12">
        <v>0.8310000000000001</v>
      </c>
      <c r="P2283" s="12">
        <v>0.8200000000000001</v>
      </c>
      <c r="Q2283" s="12">
        <v>0.8496666666666666</v>
      </c>
      <c r="R2283" s="12">
        <v>0.8099229011861333</v>
      </c>
      <c r="S2283" s="12">
        <v>0.821044587520625</v>
      </c>
      <c r="T2283" s="11">
        <v>-0.01112168633449173</v>
      </c>
      <c r="U2283" s="11">
        <v>-0.004583454498875424</v>
      </c>
      <c r="V2283" s="12">
        <v>-0.01307646367123261</v>
      </c>
      <c r="W2283" s="11">
        <v>17.60282303915454</v>
      </c>
      <c r="X2283" s="11">
        <v>15.84727655043191</v>
      </c>
      <c r="Y2283" s="11">
        <v>21.11391601659982</v>
      </c>
      <c r="Z2283" s="11">
        <v>45.14688523856292</v>
      </c>
      <c r="AA2283" s="11">
        <v>0.04290748922422275</v>
      </c>
      <c r="AB2283" s="11">
        <v>0.9168149784484456</v>
      </c>
      <c r="AC2283" s="11">
        <v>0.7451850215515545</v>
      </c>
    </row>
    <row r="2284" spans="1:29">
      <c r="A2284" s="15">
        <v>36710</v>
      </c>
      <c r="B2284" s="11" t="s">
        <v>93</v>
      </c>
      <c r="C2284" s="12">
        <v>0.77</v>
      </c>
      <c r="D2284" s="12">
        <v>0.72</v>
      </c>
      <c r="E2284" s="12">
        <v>0.77</v>
      </c>
      <c r="F2284" s="12">
        <v>0.71</v>
      </c>
      <c r="G2284" s="13">
        <v>55229</v>
      </c>
      <c r="H2284" s="11">
        <v>98410000</v>
      </c>
      <c r="I2284" s="11">
        <v>7.59</v>
      </c>
      <c r="J2284" s="11">
        <v>-8.859999999999999</v>
      </c>
      <c r="K2284" s="11">
        <v>-0.07000000000000001</v>
      </c>
      <c r="L2284" s="11">
        <v>0.52</v>
      </c>
      <c r="M2284" s="12">
        <v>0.776</v>
      </c>
      <c r="N2284" s="12">
        <v>0.792</v>
      </c>
      <c r="O2284" s="12">
        <v>0.827</v>
      </c>
      <c r="P2284" s="12">
        <v>0.8190000000000001</v>
      </c>
      <c r="Q2284" s="12">
        <v>0.8476666666666667</v>
      </c>
      <c r="R2284" s="12">
        <v>0.7960886086959589</v>
      </c>
      <c r="S2284" s="12">
        <v>0.813559803259838</v>
      </c>
      <c r="T2284" s="11">
        <v>-0.01747119456387913</v>
      </c>
      <c r="U2284" s="11">
        <v>-0.007161002511876166</v>
      </c>
      <c r="V2284" s="12">
        <v>-0.02062038410400593</v>
      </c>
      <c r="W2284" s="11">
        <v>13.95743756684377</v>
      </c>
      <c r="X2284" s="11">
        <v>15.2173302225692</v>
      </c>
      <c r="Y2284" s="11">
        <v>11.43765225539293</v>
      </c>
      <c r="Z2284" s="11">
        <v>37.16305577293332</v>
      </c>
      <c r="AA2284" s="11">
        <v>0.04921488863246368</v>
      </c>
      <c r="AB2284" s="11">
        <v>0.9254297772649274</v>
      </c>
      <c r="AC2284" s="11">
        <v>0.7285702227350725</v>
      </c>
    </row>
    <row r="2285" spans="1:29">
      <c r="A2285" s="15">
        <v>36711</v>
      </c>
      <c r="B2285" s="11" t="s">
        <v>93</v>
      </c>
      <c r="C2285" s="12">
        <v>0.7</v>
      </c>
      <c r="D2285" s="12">
        <v>0.73</v>
      </c>
      <c r="E2285" s="12">
        <v>0.76</v>
      </c>
      <c r="F2285" s="12">
        <v>0.6899999999999999</v>
      </c>
      <c r="G2285" s="13">
        <v>50343</v>
      </c>
      <c r="H2285" s="11">
        <v>89437000</v>
      </c>
      <c r="I2285" s="11">
        <v>9.720000000000001</v>
      </c>
      <c r="J2285" s="11">
        <v>1.39</v>
      </c>
      <c r="K2285" s="11">
        <v>0.01</v>
      </c>
      <c r="L2285" s="11">
        <v>0.47</v>
      </c>
      <c r="M2285" s="12">
        <v>0.764</v>
      </c>
      <c r="N2285" s="12">
        <v>0.783</v>
      </c>
      <c r="O2285" s="12">
        <v>0.8240000000000001</v>
      </c>
      <c r="P2285" s="12">
        <v>0.8173333333333334</v>
      </c>
      <c r="Q2285" s="12">
        <v>0.8461666666666667</v>
      </c>
      <c r="R2285" s="12">
        <v>0.7859211304350422</v>
      </c>
      <c r="S2285" s="12">
        <v>0.8073701882035537</v>
      </c>
      <c r="T2285" s="11">
        <v>-0.02144905776851147</v>
      </c>
      <c r="U2285" s="11">
        <v>-0.01001861356320323</v>
      </c>
      <c r="V2285" s="12">
        <v>-0.02286088841061649</v>
      </c>
      <c r="W2285" s="11">
        <v>17.14809558666171</v>
      </c>
      <c r="X2285" s="11">
        <v>15.8609186772667</v>
      </c>
      <c r="Y2285" s="11">
        <v>19.72244940545173</v>
      </c>
      <c r="Z2285" s="11">
        <v>38.82733976412635</v>
      </c>
      <c r="AA2285" s="11">
        <v>0.05325213116516715</v>
      </c>
      <c r="AB2285" s="11">
        <v>0.9305042623303343</v>
      </c>
      <c r="AC2285" s="11">
        <v>0.7174957376696658</v>
      </c>
    </row>
    <row r="2286" spans="1:29">
      <c r="A2286" s="15">
        <v>36712</v>
      </c>
      <c r="B2286" s="11" t="s">
        <v>93</v>
      </c>
      <c r="C2286" s="12">
        <v>0.74</v>
      </c>
      <c r="D2286" s="12">
        <v>0.7</v>
      </c>
      <c r="E2286" s="12">
        <v>0.74</v>
      </c>
      <c r="F2286" s="12">
        <v>0.6899999999999999</v>
      </c>
      <c r="G2286" s="13">
        <v>36828</v>
      </c>
      <c r="H2286" s="11">
        <v>65252000</v>
      </c>
      <c r="I2286" s="11">
        <v>6.85</v>
      </c>
      <c r="J2286" s="11">
        <v>-4.11</v>
      </c>
      <c r="K2286" s="11">
        <v>-0.03</v>
      </c>
      <c r="L2286" s="11">
        <v>0.34</v>
      </c>
      <c r="M2286" s="12">
        <v>0.744</v>
      </c>
      <c r="N2286" s="12">
        <v>0.773</v>
      </c>
      <c r="O2286" s="12">
        <v>0.8179999999999999</v>
      </c>
      <c r="P2286" s="12">
        <v>0.8140000000000001</v>
      </c>
      <c r="Q2286" s="12">
        <v>0.8446666666666667</v>
      </c>
      <c r="R2286" s="12">
        <v>0.7727024949834973</v>
      </c>
      <c r="S2286" s="12">
        <v>0.7994168409292163</v>
      </c>
      <c r="T2286" s="11">
        <v>-0.02671434594571898</v>
      </c>
      <c r="U2286" s="11">
        <v>-0.01335776003970638</v>
      </c>
      <c r="V2286" s="12">
        <v>-0.0267131718120252</v>
      </c>
      <c r="W2286" s="11">
        <v>13.39284802663261</v>
      </c>
      <c r="X2286" s="11">
        <v>15.03822846038867</v>
      </c>
      <c r="Y2286" s="11">
        <v>10.10208715912048</v>
      </c>
      <c r="Z2286" s="11">
        <v>35.76679729500358</v>
      </c>
      <c r="AA2286" s="11">
        <v>0.06005260851471594</v>
      </c>
      <c r="AB2286" s="11">
        <v>0.9381052170294318</v>
      </c>
      <c r="AC2286" s="11">
        <v>0.6978947829705681</v>
      </c>
    </row>
    <row r="2287" spans="1:29">
      <c r="A2287" s="15">
        <v>36713</v>
      </c>
      <c r="B2287" s="11" t="s">
        <v>93</v>
      </c>
      <c r="C2287" s="12">
        <v>0.7</v>
      </c>
      <c r="D2287" s="12">
        <v>0.71</v>
      </c>
      <c r="E2287" s="12">
        <v>0.74</v>
      </c>
      <c r="F2287" s="12">
        <v>0.7</v>
      </c>
      <c r="G2287" s="13">
        <v>24370</v>
      </c>
      <c r="H2287" s="11">
        <v>43182000</v>
      </c>
      <c r="I2287" s="11">
        <v>5.71</v>
      </c>
      <c r="J2287" s="11">
        <v>1.43</v>
      </c>
      <c r="K2287" s="11">
        <v>0.01</v>
      </c>
      <c r="L2287" s="11">
        <v>0.23</v>
      </c>
      <c r="M2287" s="12">
        <v>0.73</v>
      </c>
      <c r="N2287" s="12">
        <v>0.763</v>
      </c>
      <c r="O2287" s="12">
        <v>0.8105</v>
      </c>
      <c r="P2287" s="12">
        <v>0.8116666666666668</v>
      </c>
      <c r="Q2287" s="12">
        <v>0.8426666666666667</v>
      </c>
      <c r="R2287" s="12">
        <v>0.7630559572937284</v>
      </c>
      <c r="S2287" s="12">
        <v>0.7927933712307559</v>
      </c>
      <c r="T2287" s="11">
        <v>-0.02973741393702745</v>
      </c>
      <c r="U2287" s="11">
        <v>-0.01663369081917059</v>
      </c>
      <c r="V2287" s="12">
        <v>-0.02620744623571371</v>
      </c>
      <c r="W2287" s="11">
        <v>13.69047007897957</v>
      </c>
      <c r="X2287" s="11">
        <v>14.58897566658563</v>
      </c>
      <c r="Y2287" s="11">
        <v>11.89345890376743</v>
      </c>
      <c r="Z2287" s="11">
        <v>37.53432250546489</v>
      </c>
      <c r="AA2287" s="11">
        <v>0.06378211265460726</v>
      </c>
      <c r="AB2287" s="11">
        <v>0.9380642253092145</v>
      </c>
      <c r="AC2287" s="11">
        <v>0.6829357746907855</v>
      </c>
    </row>
    <row r="2288" spans="1:29">
      <c r="A2288" s="15">
        <v>36714</v>
      </c>
      <c r="B2288" s="11" t="s">
        <v>93</v>
      </c>
      <c r="C2288" s="12">
        <v>0.72</v>
      </c>
      <c r="D2288" s="12">
        <v>0.75</v>
      </c>
      <c r="E2288" s="12">
        <v>0.78</v>
      </c>
      <c r="F2288" s="12">
        <v>0.71</v>
      </c>
      <c r="G2288" s="13">
        <v>23887</v>
      </c>
      <c r="H2288" s="11">
        <v>42708000</v>
      </c>
      <c r="I2288" s="11">
        <v>9.859999999999999</v>
      </c>
      <c r="J2288" s="11">
        <v>5.63</v>
      </c>
      <c r="K2288" s="11">
        <v>0.04</v>
      </c>
      <c r="L2288" s="11">
        <v>0.22</v>
      </c>
      <c r="M2288" s="12">
        <v>0.722</v>
      </c>
      <c r="N2288" s="12">
        <v>0.757</v>
      </c>
      <c r="O2288" s="12">
        <v>0.8029999999999999</v>
      </c>
      <c r="P2288" s="12">
        <v>0.8070000000000001</v>
      </c>
      <c r="Q2288" s="12">
        <v>0.8408333333333334</v>
      </c>
      <c r="R2288" s="12">
        <v>0.7610473484793087</v>
      </c>
      <c r="S2288" s="12">
        <v>0.7896234918803295</v>
      </c>
      <c r="T2288" s="11">
        <v>-0.02857614340102088</v>
      </c>
      <c r="U2288" s="11">
        <v>-0.01902218133554065</v>
      </c>
      <c r="V2288" s="12">
        <v>-0.01910792413096046</v>
      </c>
      <c r="W2288" s="11">
        <v>24.51159531892525</v>
      </c>
      <c r="X2288" s="11">
        <v>17.89651555069884</v>
      </c>
      <c r="Y2288" s="11">
        <v>37.74175485537806</v>
      </c>
      <c r="Z2288" s="11">
        <v>44.15408136781668</v>
      </c>
      <c r="AA2288" s="11">
        <v>0.06148170459533703</v>
      </c>
      <c r="AB2288" s="11">
        <v>0.925963409190674</v>
      </c>
      <c r="AC2288" s="11">
        <v>0.6800365908093259</v>
      </c>
    </row>
    <row r="2289" spans="1:29">
      <c r="A2289" s="15">
        <v>36717</v>
      </c>
      <c r="B2289" s="11" t="s">
        <v>93</v>
      </c>
      <c r="C2289" s="12">
        <v>0.77</v>
      </c>
      <c r="D2289" s="12">
        <v>0.71</v>
      </c>
      <c r="E2289" s="12">
        <v>0.79</v>
      </c>
      <c r="F2289" s="12">
        <v>0.71</v>
      </c>
      <c r="G2289" s="13">
        <v>43051</v>
      </c>
      <c r="H2289" s="11">
        <v>76428000</v>
      </c>
      <c r="I2289" s="11">
        <v>10.67</v>
      </c>
      <c r="J2289" s="11">
        <v>-5.33</v>
      </c>
      <c r="K2289" s="11">
        <v>-0.04</v>
      </c>
      <c r="L2289" s="11">
        <v>0.4</v>
      </c>
      <c r="M2289" s="12">
        <v>0.72</v>
      </c>
      <c r="N2289" s="12">
        <v>0.748</v>
      </c>
      <c r="O2289" s="12">
        <v>0.7969999999999999</v>
      </c>
      <c r="P2289" s="12">
        <v>0.8030000000000002</v>
      </c>
      <c r="Q2289" s="12">
        <v>0.837</v>
      </c>
      <c r="R2289" s="12">
        <v>0.7531939102517227</v>
      </c>
      <c r="S2289" s="12">
        <v>0.7837254554447496</v>
      </c>
      <c r="T2289" s="11">
        <v>-0.03053154519302692</v>
      </c>
      <c r="U2289" s="11">
        <v>-0.0213240541070379</v>
      </c>
      <c r="V2289" s="12">
        <v>-0.01841498217197803</v>
      </c>
      <c r="W2289" s="11">
        <v>21.46926863470757</v>
      </c>
      <c r="X2289" s="11">
        <v>19.08743324536842</v>
      </c>
      <c r="Y2289" s="11">
        <v>26.23293941338588</v>
      </c>
      <c r="Z2289" s="11">
        <v>39.63113043710304</v>
      </c>
      <c r="AA2289" s="11">
        <v>0.06448990128980998</v>
      </c>
      <c r="AB2289" s="11">
        <v>0.9259798025796199</v>
      </c>
      <c r="AC2289" s="11">
        <v>0.66802019742038</v>
      </c>
    </row>
    <row r="2290" spans="1:29">
      <c r="A2290" s="15">
        <v>36718</v>
      </c>
      <c r="B2290" s="11" t="s">
        <v>93</v>
      </c>
      <c r="C2290" s="12">
        <v>0.72</v>
      </c>
      <c r="D2290" s="12">
        <v>0.77</v>
      </c>
      <c r="E2290" s="12">
        <v>0.8</v>
      </c>
      <c r="F2290" s="12">
        <v>0.71</v>
      </c>
      <c r="G2290" s="13">
        <v>44331</v>
      </c>
      <c r="H2290" s="11">
        <v>79494000</v>
      </c>
      <c r="I2290" s="11">
        <v>12.68</v>
      </c>
      <c r="J2290" s="11">
        <v>8.449999999999999</v>
      </c>
      <c r="K2290" s="11">
        <v>0.06</v>
      </c>
      <c r="L2290" s="11">
        <v>0.41</v>
      </c>
      <c r="M2290" s="12">
        <v>0.728</v>
      </c>
      <c r="N2290" s="12">
        <v>0.7459999999999999</v>
      </c>
      <c r="O2290" s="12">
        <v>0.7925</v>
      </c>
      <c r="P2290" s="12">
        <v>0.8013333333333335</v>
      </c>
      <c r="Q2290" s="12">
        <v>0.8343333333333334</v>
      </c>
      <c r="R2290" s="12">
        <v>0.7557794625206884</v>
      </c>
      <c r="S2290" s="12">
        <v>0.7827087550414348</v>
      </c>
      <c r="T2290" s="11">
        <v>-0.02692929252074638</v>
      </c>
      <c r="U2290" s="11">
        <v>-0.0224451017897796</v>
      </c>
      <c r="V2290" s="12">
        <v>-0.008968381461933565</v>
      </c>
      <c r="W2290" s="11">
        <v>34.82566611150131</v>
      </c>
      <c r="X2290" s="11">
        <v>24.33351086741271</v>
      </c>
      <c r="Y2290" s="11">
        <v>55.80997659967852</v>
      </c>
      <c r="Z2290" s="11">
        <v>48.20225489694382</v>
      </c>
      <c r="AA2290" s="11">
        <v>0.06298496061050088</v>
      </c>
      <c r="AB2290" s="11">
        <v>0.9184699212210017</v>
      </c>
      <c r="AC2290" s="11">
        <v>0.6665300787789983</v>
      </c>
    </row>
    <row r="2291" spans="1:29">
      <c r="A2291" s="15">
        <v>36719</v>
      </c>
      <c r="B2291" s="11" t="s">
        <v>93</v>
      </c>
      <c r="C2291" s="12">
        <v>0.77</v>
      </c>
      <c r="D2291" s="12">
        <v>0.8100000000000001</v>
      </c>
      <c r="E2291" s="12">
        <v>0.87</v>
      </c>
      <c r="F2291" s="12">
        <v>0.76</v>
      </c>
      <c r="G2291" s="13">
        <v>70926</v>
      </c>
      <c r="H2291" s="11">
        <v>129735000</v>
      </c>
      <c r="I2291" s="11">
        <v>14.29</v>
      </c>
      <c r="J2291" s="11">
        <v>5.19</v>
      </c>
      <c r="K2291" s="11">
        <v>0.04</v>
      </c>
      <c r="L2291" s="11">
        <v>0.66</v>
      </c>
      <c r="M2291" s="12">
        <v>0.75</v>
      </c>
      <c r="N2291" s="12">
        <v>0.747</v>
      </c>
      <c r="O2291" s="12">
        <v>0.7889999999999999</v>
      </c>
      <c r="P2291" s="12">
        <v>0.8023333333333333</v>
      </c>
      <c r="Q2291" s="12">
        <v>0.8321666666666666</v>
      </c>
      <c r="R2291" s="12">
        <v>0.7641210836713517</v>
      </c>
      <c r="S2291" s="12">
        <v>0.7847303287420693</v>
      </c>
      <c r="T2291" s="11">
        <v>-0.0206092450707176</v>
      </c>
      <c r="U2291" s="11">
        <v>-0.0220779304459672</v>
      </c>
      <c r="V2291" s="12">
        <v>0.002937370750499213</v>
      </c>
      <c r="W2291" s="11">
        <v>45.43933283976632</v>
      </c>
      <c r="X2291" s="11">
        <v>31.36878485819725</v>
      </c>
      <c r="Y2291" s="11">
        <v>73.58042880290446</v>
      </c>
      <c r="Z2291" s="11">
        <v>52.99377735484502</v>
      </c>
      <c r="AA2291" s="11">
        <v>0.05972745115105062</v>
      </c>
      <c r="AB2291" s="11">
        <v>0.9084549023021011</v>
      </c>
      <c r="AC2291" s="11">
        <v>0.6695450976978987</v>
      </c>
    </row>
    <row r="2292" spans="1:29">
      <c r="A2292" s="15">
        <v>36720</v>
      </c>
      <c r="B2292" s="11" t="s">
        <v>93</v>
      </c>
      <c r="C2292" s="12">
        <v>0.8100000000000001</v>
      </c>
      <c r="D2292" s="12">
        <v>0.77</v>
      </c>
      <c r="E2292" s="12">
        <v>0.84</v>
      </c>
      <c r="F2292" s="12">
        <v>0.76</v>
      </c>
      <c r="G2292" s="13">
        <v>43212</v>
      </c>
      <c r="H2292" s="11">
        <v>78240282</v>
      </c>
      <c r="I2292" s="11">
        <v>9.880000000000001</v>
      </c>
      <c r="J2292" s="11">
        <v>-4.94</v>
      </c>
      <c r="K2292" s="11">
        <v>-0.04</v>
      </c>
      <c r="L2292" s="11">
        <v>0.4</v>
      </c>
      <c r="M2292" s="12">
        <v>0.762</v>
      </c>
      <c r="N2292" s="12">
        <v>0.7459999999999999</v>
      </c>
      <c r="O2292" s="12">
        <v>0.7825</v>
      </c>
      <c r="P2292" s="12">
        <v>0.8023333333333333</v>
      </c>
      <c r="Q2292" s="12">
        <v>0.8286666666666667</v>
      </c>
      <c r="R2292" s="12">
        <v>0.7650255323372976</v>
      </c>
      <c r="S2292" s="12">
        <v>0.7836391932796938</v>
      </c>
      <c r="T2292" s="11">
        <v>-0.01861366094239614</v>
      </c>
      <c r="U2292" s="11">
        <v>-0.02138507654525299</v>
      </c>
      <c r="V2292" s="12">
        <v>0.005542831205713708</v>
      </c>
      <c r="W2292" s="11">
        <v>45.10770329235451</v>
      </c>
      <c r="X2292" s="11">
        <v>35.94842433624967</v>
      </c>
      <c r="Y2292" s="11">
        <v>63.42626120456418</v>
      </c>
      <c r="Z2292" s="11">
        <v>48.19280120382388</v>
      </c>
      <c r="AA2292" s="11">
        <v>0.05379052939486827</v>
      </c>
      <c r="AB2292" s="11">
        <v>0.8900810587897365</v>
      </c>
      <c r="AC2292" s="11">
        <v>0.6749189412102634</v>
      </c>
    </row>
    <row r="2293" spans="1:29">
      <c r="A2293" s="15">
        <v>36721</v>
      </c>
      <c r="B2293" s="11" t="s">
        <v>93</v>
      </c>
      <c r="C2293" s="12">
        <v>0.77</v>
      </c>
      <c r="D2293" s="12">
        <v>0.76</v>
      </c>
      <c r="E2293" s="12">
        <v>0.78</v>
      </c>
      <c r="F2293" s="12">
        <v>0.74</v>
      </c>
      <c r="G2293" s="13">
        <v>38262</v>
      </c>
      <c r="H2293" s="11">
        <v>68523000</v>
      </c>
      <c r="I2293" s="11">
        <v>5.19</v>
      </c>
      <c r="J2293" s="11">
        <v>-1.3</v>
      </c>
      <c r="K2293" s="11">
        <v>-0.01</v>
      </c>
      <c r="L2293" s="11">
        <v>0.36</v>
      </c>
      <c r="M2293" s="12">
        <v>0.764</v>
      </c>
      <c r="N2293" s="12">
        <v>0.7430000000000001</v>
      </c>
      <c r="O2293" s="12">
        <v>0.7745</v>
      </c>
      <c r="P2293" s="12">
        <v>0.8016666666666666</v>
      </c>
      <c r="Q2293" s="12">
        <v>0.8248333333333334</v>
      </c>
      <c r="R2293" s="12">
        <v>0.7642523735161749</v>
      </c>
      <c r="S2293" s="12">
        <v>0.7818881419256424</v>
      </c>
      <c r="T2293" s="11">
        <v>-0.01763576840946746</v>
      </c>
      <c r="U2293" s="11">
        <v>-0.02063521491809589</v>
      </c>
      <c r="V2293" s="12">
        <v>0.005998893017256861</v>
      </c>
      <c r="W2293" s="11">
        <v>43.03476508584952</v>
      </c>
      <c r="X2293" s="11">
        <v>38.31053791944962</v>
      </c>
      <c r="Y2293" s="11">
        <v>52.48321941864931</v>
      </c>
      <c r="Z2293" s="11">
        <v>47.04531937323362</v>
      </c>
      <c r="AA2293" s="11">
        <v>0.0431002503344946</v>
      </c>
      <c r="AB2293" s="11">
        <v>0.8607005006689892</v>
      </c>
      <c r="AC2293" s="11">
        <v>0.6882994993310108</v>
      </c>
    </row>
    <row r="2294" spans="1:29">
      <c r="A2294" s="15">
        <v>36724</v>
      </c>
      <c r="B2294" s="11" t="s">
        <v>93</v>
      </c>
      <c r="C2294" s="12">
        <v>0.76</v>
      </c>
      <c r="D2294" s="12">
        <v>0.73</v>
      </c>
      <c r="E2294" s="12">
        <v>0.77</v>
      </c>
      <c r="F2294" s="12">
        <v>0.72</v>
      </c>
      <c r="G2294" s="13">
        <v>38887</v>
      </c>
      <c r="H2294" s="11">
        <v>69247000</v>
      </c>
      <c r="I2294" s="11">
        <v>6.58</v>
      </c>
      <c r="J2294" s="11">
        <v>-3.95</v>
      </c>
      <c r="K2294" s="11">
        <v>-0.03</v>
      </c>
      <c r="L2294" s="11">
        <v>0.36</v>
      </c>
      <c r="M2294" s="12">
        <v>0.768</v>
      </c>
      <c r="N2294" s="12">
        <v>0.744</v>
      </c>
      <c r="O2294" s="12">
        <v>0.768</v>
      </c>
      <c r="P2294" s="12">
        <v>0.7993333333333333</v>
      </c>
      <c r="Q2294" s="12">
        <v>0.8193333333333334</v>
      </c>
      <c r="R2294" s="12">
        <v>0.7589827775906096</v>
      </c>
      <c r="S2294" s="12">
        <v>0.7780445758570762</v>
      </c>
      <c r="T2294" s="11">
        <v>-0.01906179826646659</v>
      </c>
      <c r="U2294" s="11">
        <v>-0.02032053158777003</v>
      </c>
      <c r="V2294" s="12">
        <v>0.00251746664260688</v>
      </c>
      <c r="W2294" s="11">
        <v>36.0972507568215</v>
      </c>
      <c r="X2294" s="11">
        <v>37.57277553190691</v>
      </c>
      <c r="Y2294" s="11">
        <v>33.14620120665069</v>
      </c>
      <c r="Z2294" s="11">
        <v>43.68484666979104</v>
      </c>
      <c r="AA2294" s="11">
        <v>0.03914883879371396</v>
      </c>
      <c r="AB2294" s="11">
        <v>0.8462976775874279</v>
      </c>
      <c r="AC2294" s="11">
        <v>0.6897023224125721</v>
      </c>
    </row>
    <row r="2295" spans="1:29">
      <c r="A2295" s="15">
        <v>36725</v>
      </c>
      <c r="B2295" s="11" t="s">
        <v>93</v>
      </c>
      <c r="C2295" s="12">
        <v>0.74</v>
      </c>
      <c r="D2295" s="12">
        <v>0.73</v>
      </c>
      <c r="E2295" s="12">
        <v>0.77</v>
      </c>
      <c r="F2295" s="12">
        <v>0.72</v>
      </c>
      <c r="G2295" s="13">
        <v>15672</v>
      </c>
      <c r="H2295" s="11">
        <v>27931000</v>
      </c>
      <c r="I2295" s="11">
        <v>6.85</v>
      </c>
      <c r="J2295" s="11">
        <v>0</v>
      </c>
      <c r="K2295" s="11">
        <v>0</v>
      </c>
      <c r="L2295" s="11">
        <v>0.15</v>
      </c>
      <c r="M2295" s="12">
        <v>0.76</v>
      </c>
      <c r="N2295" s="12">
        <v>0.744</v>
      </c>
      <c r="O2295" s="12">
        <v>0.7635</v>
      </c>
      <c r="P2295" s="12">
        <v>0.7973333333333332</v>
      </c>
      <c r="Q2295" s="12">
        <v>0.8148333333333333</v>
      </c>
      <c r="R2295" s="12">
        <v>0.7545238887305158</v>
      </c>
      <c r="S2295" s="12">
        <v>0.7744857183861816</v>
      </c>
      <c r="T2295" s="11">
        <v>-0.01996182965566584</v>
      </c>
      <c r="U2295" s="11">
        <v>-0.02024879120134919</v>
      </c>
      <c r="V2295" s="12">
        <v>0.0005739230913667029</v>
      </c>
      <c r="W2295" s="11">
        <v>29.9471867444554</v>
      </c>
      <c r="X2295" s="11">
        <v>35.03091260275641</v>
      </c>
      <c r="Y2295" s="11">
        <v>19.77973502785339</v>
      </c>
      <c r="Z2295" s="11">
        <v>43.68484655777552</v>
      </c>
      <c r="AA2295" s="11">
        <v>0.03801315561682435</v>
      </c>
      <c r="AB2295" s="11">
        <v>0.8395263112336486</v>
      </c>
      <c r="AC2295" s="11">
        <v>0.6874736887663513</v>
      </c>
    </row>
    <row r="2296" spans="1:29">
      <c r="A2296" s="15">
        <v>36726</v>
      </c>
      <c r="B2296" s="11" t="s">
        <v>93</v>
      </c>
      <c r="C2296" s="12">
        <v>0.76</v>
      </c>
      <c r="D2296" s="12">
        <v>0.77</v>
      </c>
      <c r="E2296" s="12">
        <v>0.82</v>
      </c>
      <c r="F2296" s="12">
        <v>0.73</v>
      </c>
      <c r="G2296" s="13">
        <v>36573</v>
      </c>
      <c r="H2296" s="11">
        <v>65937000</v>
      </c>
      <c r="I2296" s="11">
        <v>12.33</v>
      </c>
      <c r="J2296" s="11">
        <v>5.48</v>
      </c>
      <c r="K2296" s="11">
        <v>0.04</v>
      </c>
      <c r="L2296" s="11">
        <v>0.34</v>
      </c>
      <c r="M2296" s="12">
        <v>0.752</v>
      </c>
      <c r="N2296" s="12">
        <v>0.751</v>
      </c>
      <c r="O2296" s="12">
        <v>0.762</v>
      </c>
      <c r="P2296" s="12">
        <v>0.7956666666666667</v>
      </c>
      <c r="Q2296" s="12">
        <v>0.8113333333333335</v>
      </c>
      <c r="R2296" s="12">
        <v>0.7569048289258211</v>
      </c>
      <c r="S2296" s="12">
        <v>0.7741534429501682</v>
      </c>
      <c r="T2296" s="11">
        <v>-0.01724861402434708</v>
      </c>
      <c r="U2296" s="11">
        <v>-0.01964875576594877</v>
      </c>
      <c r="V2296" s="12">
        <v>0.004800283483203389</v>
      </c>
      <c r="W2296" s="11">
        <v>32.46479108484527</v>
      </c>
      <c r="X2296" s="11">
        <v>34.1755387634527</v>
      </c>
      <c r="Y2296" s="11">
        <v>29.04329572763042</v>
      </c>
      <c r="Z2296" s="11">
        <v>49.28649274972212</v>
      </c>
      <c r="AA2296" s="11">
        <v>0.0370774438446637</v>
      </c>
      <c r="AB2296" s="11">
        <v>0.8361548876893274</v>
      </c>
      <c r="AC2296" s="11">
        <v>0.6878451123106726</v>
      </c>
    </row>
    <row r="2297" spans="1:29">
      <c r="A2297" s="15">
        <v>36727</v>
      </c>
      <c r="B2297" s="11" t="s">
        <v>93</v>
      </c>
      <c r="C2297" s="12">
        <v>0.78</v>
      </c>
      <c r="D2297" s="12">
        <v>0.75</v>
      </c>
      <c r="E2297" s="12">
        <v>0.8</v>
      </c>
      <c r="F2297" s="12">
        <v>0.73</v>
      </c>
      <c r="G2297" s="13">
        <v>26775</v>
      </c>
      <c r="H2297" s="11">
        <v>47919000</v>
      </c>
      <c r="I2297" s="11">
        <v>9.09</v>
      </c>
      <c r="J2297" s="11">
        <v>-2.6</v>
      </c>
      <c r="K2297" s="11">
        <v>-0.02</v>
      </c>
      <c r="L2297" s="11">
        <v>0.25</v>
      </c>
      <c r="M2297" s="12">
        <v>0.748</v>
      </c>
      <c r="N2297" s="12">
        <v>0.755</v>
      </c>
      <c r="O2297" s="12">
        <v>0.759</v>
      </c>
      <c r="P2297" s="12">
        <v>0.792</v>
      </c>
      <c r="Q2297" s="12">
        <v>0.8073333333333335</v>
      </c>
      <c r="R2297" s="12">
        <v>0.7558425475526179</v>
      </c>
      <c r="S2297" s="12">
        <v>0.7723642990279336</v>
      </c>
      <c r="T2297" s="11">
        <v>-0.01652175147531565</v>
      </c>
      <c r="U2297" s="11">
        <v>-0.01902335490782215</v>
      </c>
      <c r="V2297" s="12">
        <v>0.005003206865012995</v>
      </c>
      <c r="W2297" s="11">
        <v>29.97652733781352</v>
      </c>
      <c r="X2297" s="11">
        <v>32.77586828823964</v>
      </c>
      <c r="Y2297" s="11">
        <v>24.37784543696129</v>
      </c>
      <c r="Z2297" s="11">
        <v>46.78088242267477</v>
      </c>
      <c r="AA2297" s="11">
        <v>0.03537766169940283</v>
      </c>
      <c r="AB2297" s="11">
        <v>0.8297553233988056</v>
      </c>
      <c r="AC2297" s="11">
        <v>0.6882446766011944</v>
      </c>
    </row>
    <row r="2298" spans="1:29">
      <c r="A2298" s="15">
        <v>36728</v>
      </c>
      <c r="B2298" s="11" t="s">
        <v>93</v>
      </c>
      <c r="C2298" s="12">
        <v>0.75</v>
      </c>
      <c r="D2298" s="12">
        <v>0.73</v>
      </c>
      <c r="E2298" s="12">
        <v>0.78</v>
      </c>
      <c r="F2298" s="12">
        <v>0.72</v>
      </c>
      <c r="G2298" s="13">
        <v>35228</v>
      </c>
      <c r="H2298" s="11">
        <v>62952000</v>
      </c>
      <c r="I2298" s="11">
        <v>8</v>
      </c>
      <c r="J2298" s="11">
        <v>-2.67</v>
      </c>
      <c r="K2298" s="11">
        <v>-0.02</v>
      </c>
      <c r="L2298" s="11">
        <v>0.33</v>
      </c>
      <c r="M2298" s="12">
        <v>0.742</v>
      </c>
      <c r="N2298" s="12">
        <v>0.753</v>
      </c>
      <c r="O2298" s="12">
        <v>0.755</v>
      </c>
      <c r="P2298" s="12">
        <v>0.7863333333333333</v>
      </c>
      <c r="Q2298" s="12">
        <v>0.8035</v>
      </c>
      <c r="R2298" s="12">
        <v>0.7518667710060614</v>
      </c>
      <c r="S2298" s="12">
        <v>0.7692262028036422</v>
      </c>
      <c r="T2298" s="11">
        <v>-0.01735943179758082</v>
      </c>
      <c r="U2298" s="11">
        <v>-0.01869057028577388</v>
      </c>
      <c r="V2298" s="12">
        <v>0.00266227697638613</v>
      </c>
      <c r="W2298" s="11">
        <v>24.15101819916735</v>
      </c>
      <c r="X2298" s="11">
        <v>29.90091825854888</v>
      </c>
      <c r="Y2298" s="11">
        <v>12.65121808040431</v>
      </c>
      <c r="Z2298" s="11">
        <v>44.35265202104116</v>
      </c>
      <c r="AA2298" s="11">
        <v>0.03379504790804309</v>
      </c>
      <c r="AB2298" s="11">
        <v>0.8225900958160862</v>
      </c>
      <c r="AC2298" s="11">
        <v>0.6874099041839138</v>
      </c>
    </row>
    <row r="2299" spans="1:29">
      <c r="A2299" s="15">
        <v>36731</v>
      </c>
      <c r="B2299" s="11" t="s">
        <v>93</v>
      </c>
      <c r="C2299" s="12">
        <v>0.73</v>
      </c>
      <c r="D2299" s="12">
        <v>0.71</v>
      </c>
      <c r="E2299" s="12">
        <v>0.73</v>
      </c>
      <c r="F2299" s="12">
        <v>0.71</v>
      </c>
      <c r="G2299" s="13">
        <v>36401</v>
      </c>
      <c r="H2299" s="11">
        <v>64565000</v>
      </c>
      <c r="I2299" s="11">
        <v>2.74</v>
      </c>
      <c r="J2299" s="11">
        <v>-2.74</v>
      </c>
      <c r="K2299" s="11">
        <v>-0.02</v>
      </c>
      <c r="L2299" s="11">
        <v>0.34</v>
      </c>
      <c r="M2299" s="12">
        <v>0.7379999999999999</v>
      </c>
      <c r="N2299" s="12">
        <v>0.753</v>
      </c>
      <c r="O2299" s="12">
        <v>0.7504999999999999</v>
      </c>
      <c r="P2299" s="12">
        <v>0.7823333333333333</v>
      </c>
      <c r="Q2299" s="12">
        <v>0.8</v>
      </c>
      <c r="R2299" s="12">
        <v>0.7454257293128211</v>
      </c>
      <c r="S2299" s="12">
        <v>0.7648390766700391</v>
      </c>
      <c r="T2299" s="11">
        <v>-0.019413347357218</v>
      </c>
      <c r="U2299" s="11">
        <v>-0.01883512570006271</v>
      </c>
      <c r="V2299" s="12">
        <v>-0.001156443314310591</v>
      </c>
      <c r="W2299" s="11">
        <v>16.1006787994449</v>
      </c>
      <c r="X2299" s="11">
        <v>25.30083843884755</v>
      </c>
      <c r="Y2299" s="11">
        <v>-2.299640479360399</v>
      </c>
      <c r="Z2299" s="11">
        <v>42.00462404052546</v>
      </c>
      <c r="AA2299" s="11">
        <v>0.03347819400196659</v>
      </c>
      <c r="AB2299" s="11">
        <v>0.8174563880039332</v>
      </c>
      <c r="AC2299" s="11">
        <v>0.6835436119960667</v>
      </c>
    </row>
    <row r="2300" spans="1:29">
      <c r="A2300" s="15">
        <v>36732</v>
      </c>
      <c r="B2300" s="11" t="s">
        <v>93</v>
      </c>
      <c r="C2300" s="12">
        <v>0.72</v>
      </c>
      <c r="D2300" s="12">
        <v>0.72</v>
      </c>
      <c r="E2300" s="12">
        <v>0.74</v>
      </c>
      <c r="F2300" s="12">
        <v>0.71</v>
      </c>
      <c r="G2300" s="13">
        <v>40268</v>
      </c>
      <c r="H2300" s="11">
        <v>71493000</v>
      </c>
      <c r="I2300" s="11">
        <v>4.23</v>
      </c>
      <c r="J2300" s="11">
        <v>1.41</v>
      </c>
      <c r="K2300" s="11">
        <v>0.01</v>
      </c>
      <c r="L2300" s="11">
        <v>0.38</v>
      </c>
      <c r="M2300" s="12">
        <v>0.736</v>
      </c>
      <c r="N2300" s="12">
        <v>0.748</v>
      </c>
      <c r="O2300" s="12">
        <v>0.747</v>
      </c>
      <c r="P2300" s="12">
        <v>0.7776666666666666</v>
      </c>
      <c r="Q2300" s="12">
        <v>0.7973333333333333</v>
      </c>
      <c r="R2300" s="12">
        <v>0.7415140786493102</v>
      </c>
      <c r="S2300" s="12">
        <v>0.7615176635833696</v>
      </c>
      <c r="T2300" s="11">
        <v>-0.0200035849340594</v>
      </c>
      <c r="U2300" s="11">
        <v>-0.01906881754686205</v>
      </c>
      <c r="V2300" s="12">
        <v>-0.001869534774394714</v>
      </c>
      <c r="W2300" s="11">
        <v>13.2978884106753</v>
      </c>
      <c r="X2300" s="11">
        <v>21.29985509612347</v>
      </c>
      <c r="Y2300" s="11">
        <v>-2.706044960221035</v>
      </c>
      <c r="Z2300" s="11">
        <v>43.61202709613328</v>
      </c>
      <c r="AA2300" s="11">
        <v>0.03278317925483154</v>
      </c>
      <c r="AB2300" s="11">
        <v>0.8125663585096631</v>
      </c>
      <c r="AC2300" s="11">
        <v>0.6814336414903369</v>
      </c>
    </row>
    <row r="2301" spans="1:29">
      <c r="A2301" s="15">
        <v>36733</v>
      </c>
      <c r="B2301" s="11" t="s">
        <v>93</v>
      </c>
      <c r="C2301" s="12">
        <v>0.68</v>
      </c>
      <c r="D2301" s="12">
        <v>0.71</v>
      </c>
      <c r="E2301" s="12">
        <v>0.76</v>
      </c>
      <c r="F2301" s="12">
        <v>0.68</v>
      </c>
      <c r="G2301" s="13">
        <v>31042</v>
      </c>
      <c r="H2301" s="11">
        <v>55097000</v>
      </c>
      <c r="I2301" s="11">
        <v>11.11</v>
      </c>
      <c r="J2301" s="11">
        <v>-1.39</v>
      </c>
      <c r="K2301" s="11">
        <v>-0.01</v>
      </c>
      <c r="L2301" s="11">
        <v>0.29</v>
      </c>
      <c r="M2301" s="12">
        <v>0.724</v>
      </c>
      <c r="N2301" s="12">
        <v>0.738</v>
      </c>
      <c r="O2301" s="12">
        <v>0.7425</v>
      </c>
      <c r="P2301" s="12">
        <v>0.772</v>
      </c>
      <c r="Q2301" s="12">
        <v>0.7941666666666667</v>
      </c>
      <c r="R2301" s="12">
        <v>0.7366657588571086</v>
      </c>
      <c r="S2301" s="12">
        <v>0.7577015403549718</v>
      </c>
      <c r="T2301" s="11">
        <v>-0.02103578149786323</v>
      </c>
      <c r="U2301" s="11">
        <v>-0.01946221033706228</v>
      </c>
      <c r="V2301" s="12">
        <v>-0.003147142321601883</v>
      </c>
      <c r="W2301" s="11">
        <v>16.00811603228692</v>
      </c>
      <c r="X2301" s="11">
        <v>19.53594207484462</v>
      </c>
      <c r="Y2301" s="11">
        <v>8.952463947171516</v>
      </c>
      <c r="Z2301" s="11">
        <v>42.34802062985393</v>
      </c>
      <c r="AA2301" s="11">
        <v>0.03126710058346618</v>
      </c>
      <c r="AB2301" s="11">
        <v>0.8050342011669324</v>
      </c>
      <c r="AC2301" s="11">
        <v>0.6799657988330677</v>
      </c>
    </row>
    <row r="2302" spans="1:29">
      <c r="A2302" s="15">
        <v>36734</v>
      </c>
      <c r="B2302" s="11" t="s">
        <v>93</v>
      </c>
      <c r="C2302" s="12">
        <v>0.74</v>
      </c>
      <c r="D2302" s="12">
        <v>0.96</v>
      </c>
      <c r="E2302" s="12">
        <v>1.05</v>
      </c>
      <c r="F2302" s="12">
        <v>0.74</v>
      </c>
      <c r="G2302" s="13">
        <v>644710</v>
      </c>
      <c r="H2302" s="11">
        <v>1228249984</v>
      </c>
      <c r="I2302" s="11">
        <v>43.66</v>
      </c>
      <c r="J2302" s="11">
        <v>35.21</v>
      </c>
      <c r="K2302" s="11">
        <v>0.25</v>
      </c>
      <c r="L2302" s="11">
        <v>6.02</v>
      </c>
      <c r="M2302" s="12">
        <v>0.766</v>
      </c>
      <c r="N2302" s="12">
        <v>0.7569999999999999</v>
      </c>
      <c r="O2302" s="12">
        <v>0.7514999999999999</v>
      </c>
      <c r="P2302" s="12">
        <v>0.7739999999999999</v>
      </c>
      <c r="Q2302" s="12">
        <v>0.7936666666666667</v>
      </c>
      <c r="R2302" s="12">
        <v>0.7710248728790918</v>
      </c>
      <c r="S2302" s="12">
        <v>0.7726866114397888</v>
      </c>
      <c r="T2302" s="11">
        <v>-0.001661738560696957</v>
      </c>
      <c r="U2302" s="11">
        <v>-0.01590211598178922</v>
      </c>
      <c r="V2302" s="12">
        <v>0.02848075484218453</v>
      </c>
      <c r="W2302" s="11">
        <v>35.89730251190688</v>
      </c>
      <c r="X2302" s="11">
        <v>24.98972888719871</v>
      </c>
      <c r="Y2302" s="11">
        <v>57.71244976132323</v>
      </c>
      <c r="Z2302" s="11">
        <v>67.61690347144443</v>
      </c>
      <c r="AA2302" s="11">
        <v>0.05751658799586364</v>
      </c>
      <c r="AB2302" s="11">
        <v>0.8665331759917272</v>
      </c>
      <c r="AC2302" s="11">
        <v>0.6364668240082727</v>
      </c>
    </row>
    <row r="2303" spans="1:29">
      <c r="A2303" s="15">
        <v>36735</v>
      </c>
      <c r="B2303" s="11" t="s">
        <v>93</v>
      </c>
      <c r="C2303" s="12">
        <v>0.92</v>
      </c>
      <c r="D2303" s="12">
        <v>0.86</v>
      </c>
      <c r="E2303" s="12">
        <v>0.95</v>
      </c>
      <c r="F2303" s="12">
        <v>0.85</v>
      </c>
      <c r="G2303" s="13">
        <v>176273</v>
      </c>
      <c r="H2303" s="11">
        <v>329043008</v>
      </c>
      <c r="I2303" s="11">
        <v>10.42</v>
      </c>
      <c r="J2303" s="11">
        <v>-10.42</v>
      </c>
      <c r="K2303" s="11">
        <v>-0.1</v>
      </c>
      <c r="L2303" s="11">
        <v>1.65</v>
      </c>
      <c r="M2303" s="12">
        <v>0.7919999999999999</v>
      </c>
      <c r="N2303" s="12">
        <v>0.767</v>
      </c>
      <c r="O2303" s="12">
        <v>0.755</v>
      </c>
      <c r="P2303" s="12">
        <v>0.772</v>
      </c>
      <c r="Q2303" s="12">
        <v>0.7928333333333334</v>
      </c>
      <c r="R2303" s="12">
        <v>0.7847133539746162</v>
      </c>
      <c r="S2303" s="12">
        <v>0.7791542698516563</v>
      </c>
      <c r="T2303" s="11">
        <v>0.005559084122959912</v>
      </c>
      <c r="U2303" s="11">
        <v>-0.01160987596083939</v>
      </c>
      <c r="V2303" s="12">
        <v>0.03433792016759861</v>
      </c>
      <c r="W2303" s="11">
        <v>40.14775118032652</v>
      </c>
      <c r="X2303" s="11">
        <v>30.04240298490798</v>
      </c>
      <c r="Y2303" s="11">
        <v>60.35844757116359</v>
      </c>
      <c r="Z2303" s="11">
        <v>56.8779817411536</v>
      </c>
      <c r="AA2303" s="11">
        <v>0.06194224814464024</v>
      </c>
      <c r="AB2303" s="11">
        <v>0.8788844962892804</v>
      </c>
      <c r="AC2303" s="11">
        <v>0.6311155037107196</v>
      </c>
    </row>
    <row r="2304" spans="1:29">
      <c r="A2304" s="15">
        <v>36738</v>
      </c>
      <c r="B2304" s="11" t="s">
        <v>93</v>
      </c>
      <c r="C2304" s="12">
        <v>0.87</v>
      </c>
      <c r="D2304" s="12">
        <v>0.87</v>
      </c>
      <c r="E2304" s="12">
        <v>0.9399999999999999</v>
      </c>
      <c r="F2304" s="12">
        <v>0.85</v>
      </c>
      <c r="G2304" s="13">
        <v>82135</v>
      </c>
      <c r="H2304" s="11">
        <v>153192000</v>
      </c>
      <c r="I2304" s="11">
        <v>10.47</v>
      </c>
      <c r="J2304" s="11">
        <v>1.16</v>
      </c>
      <c r="K2304" s="11">
        <v>0.01</v>
      </c>
      <c r="L2304" s="11">
        <v>0.77</v>
      </c>
      <c r="M2304" s="12">
        <v>0.8240000000000001</v>
      </c>
      <c r="N2304" s="12">
        <v>0.781</v>
      </c>
      <c r="O2304" s="12">
        <v>0.7625</v>
      </c>
      <c r="P2304" s="12">
        <v>0.7723333333333334</v>
      </c>
      <c r="Q2304" s="12">
        <v>0.7911666666666667</v>
      </c>
      <c r="R2304" s="12">
        <v>0.7978343764400598</v>
      </c>
      <c r="S2304" s="12">
        <v>0.785883583195978</v>
      </c>
      <c r="T2304" s="11">
        <v>0.01195079324408188</v>
      </c>
      <c r="U2304" s="11">
        <v>-0.006897742119855139</v>
      </c>
      <c r="V2304" s="12">
        <v>0.03769707072787404</v>
      </c>
      <c r="W2304" s="11">
        <v>43.88228452440565</v>
      </c>
      <c r="X2304" s="11">
        <v>34.65569683140721</v>
      </c>
      <c r="Y2304" s="11">
        <v>62.33545991040255</v>
      </c>
      <c r="Z2304" s="11">
        <v>57.60312508453286</v>
      </c>
      <c r="AA2304" s="11">
        <v>0.06640188646615926</v>
      </c>
      <c r="AB2304" s="11">
        <v>0.8953037729323184</v>
      </c>
      <c r="AC2304" s="11">
        <v>0.6296962270676815</v>
      </c>
    </row>
    <row r="2305" spans="1:29">
      <c r="A2305" s="15">
        <v>36739</v>
      </c>
      <c r="B2305" s="11" t="s">
        <v>93</v>
      </c>
      <c r="C2305" s="12">
        <v>0.87</v>
      </c>
      <c r="D2305" s="12">
        <v>0.88</v>
      </c>
      <c r="E2305" s="12">
        <v>0.93</v>
      </c>
      <c r="F2305" s="12">
        <v>0.87</v>
      </c>
      <c r="G2305" s="13">
        <v>48331</v>
      </c>
      <c r="H2305" s="11">
        <v>90129000</v>
      </c>
      <c r="I2305" s="11">
        <v>6.9</v>
      </c>
      <c r="J2305" s="11">
        <v>1.15</v>
      </c>
      <c r="K2305" s="11">
        <v>0.01</v>
      </c>
      <c r="L2305" s="11">
        <v>0.45</v>
      </c>
      <c r="M2305" s="12">
        <v>0.8560000000000001</v>
      </c>
      <c r="N2305" s="12">
        <v>0.796</v>
      </c>
      <c r="O2305" s="12">
        <v>0.7699999999999999</v>
      </c>
      <c r="P2305" s="12">
        <v>0.7743333333333333</v>
      </c>
      <c r="Q2305" s="12">
        <v>0.7905</v>
      </c>
      <c r="R2305" s="12">
        <v>0.8104752416031276</v>
      </c>
      <c r="S2305" s="12">
        <v>0.7928551696259054</v>
      </c>
      <c r="T2305" s="11">
        <v>0.01762007197722215</v>
      </c>
      <c r="U2305" s="11">
        <v>-0.001994179300439681</v>
      </c>
      <c r="V2305" s="12">
        <v>0.03922850255532367</v>
      </c>
      <c r="W2305" s="11">
        <v>47.27287431892443</v>
      </c>
      <c r="X2305" s="11">
        <v>38.86142266057961</v>
      </c>
      <c r="Y2305" s="11">
        <v>64.09577763561406</v>
      </c>
      <c r="Z2305" s="11">
        <v>58.35725951246501</v>
      </c>
      <c r="AA2305" s="11">
        <v>0.07085938633327096</v>
      </c>
      <c r="AB2305" s="11">
        <v>0.9117187726665419</v>
      </c>
      <c r="AC2305" s="11">
        <v>0.6282812273334579</v>
      </c>
    </row>
    <row r="2306" spans="1:29">
      <c r="A2306" s="15">
        <v>36740</v>
      </c>
      <c r="B2306" s="11" t="s">
        <v>93</v>
      </c>
      <c r="C2306" s="12">
        <v>0.89</v>
      </c>
      <c r="D2306" s="12">
        <v>0.82</v>
      </c>
      <c r="E2306" s="12">
        <v>0.92</v>
      </c>
      <c r="F2306" s="12">
        <v>0.8</v>
      </c>
      <c r="G2306" s="13">
        <v>54390</v>
      </c>
      <c r="H2306" s="11">
        <v>99672000</v>
      </c>
      <c r="I2306" s="11">
        <v>13.64</v>
      </c>
      <c r="J2306" s="11">
        <v>-6.82</v>
      </c>
      <c r="K2306" s="11">
        <v>-0.06</v>
      </c>
      <c r="L2306" s="11">
        <v>0.51</v>
      </c>
      <c r="M2306" s="12">
        <v>0.8779999999999999</v>
      </c>
      <c r="N2306" s="12">
        <v>0.8009999999999999</v>
      </c>
      <c r="O2306" s="12">
        <v>0.776</v>
      </c>
      <c r="P2306" s="12">
        <v>0.775</v>
      </c>
      <c r="Q2306" s="12">
        <v>0.7901666666666667</v>
      </c>
      <c r="R2306" s="12">
        <v>0.8119405890488003</v>
      </c>
      <c r="S2306" s="12">
        <v>0.7948658978017643</v>
      </c>
      <c r="T2306" s="11">
        <v>0.01707469124703598</v>
      </c>
      <c r="U2306" s="11">
        <v>0.00181959480905545</v>
      </c>
      <c r="V2306" s="12">
        <v>0.03051019287596106</v>
      </c>
      <c r="W2306" s="11">
        <v>44.12786212447408</v>
      </c>
      <c r="X2306" s="11">
        <v>40.61690248187777</v>
      </c>
      <c r="Y2306" s="11">
        <v>51.14978140966672</v>
      </c>
      <c r="Z2306" s="11">
        <v>52.34141775397634</v>
      </c>
      <c r="AA2306" s="11">
        <v>0.06969104752557438</v>
      </c>
      <c r="AB2306" s="11">
        <v>0.9153820950511488</v>
      </c>
      <c r="AC2306" s="11">
        <v>0.6366179049488513</v>
      </c>
    </row>
    <row r="2307" spans="1:29">
      <c r="A2307" s="15">
        <v>36741</v>
      </c>
      <c r="B2307" s="11" t="s">
        <v>93</v>
      </c>
      <c r="C2307" s="12">
        <v>0.82</v>
      </c>
      <c r="D2307" s="12">
        <v>0.8100000000000001</v>
      </c>
      <c r="E2307" s="12">
        <v>0.87</v>
      </c>
      <c r="F2307" s="12">
        <v>0.79</v>
      </c>
      <c r="G2307" s="13">
        <v>72859</v>
      </c>
      <c r="H2307" s="11">
        <v>133099000</v>
      </c>
      <c r="I2307" s="11">
        <v>9.76</v>
      </c>
      <c r="J2307" s="11">
        <v>-1.22</v>
      </c>
      <c r="K2307" s="11">
        <v>-0.01</v>
      </c>
      <c r="L2307" s="11">
        <v>0.68</v>
      </c>
      <c r="M2307" s="12">
        <v>0.8480000000000001</v>
      </c>
      <c r="N2307" s="12">
        <v>0.8070000000000001</v>
      </c>
      <c r="O2307" s="12">
        <v>0.7809999999999999</v>
      </c>
      <c r="P2307" s="12">
        <v>0.775</v>
      </c>
      <c r="Q2307" s="12">
        <v>0.7905</v>
      </c>
      <c r="R2307" s="12">
        <v>0.8116420368874464</v>
      </c>
      <c r="S2307" s="12">
        <v>0.7959869424090411</v>
      </c>
      <c r="T2307" s="11">
        <v>0.0156550944784053</v>
      </c>
      <c r="U2307" s="11">
        <v>0.00458669474292542</v>
      </c>
      <c r="V2307" s="12">
        <v>0.02213679947095975</v>
      </c>
      <c r="W2307" s="11">
        <v>41.13028642970782</v>
      </c>
      <c r="X2307" s="11">
        <v>40.78803046448779</v>
      </c>
      <c r="Y2307" s="11">
        <v>41.81479836014789</v>
      </c>
      <c r="Z2307" s="11">
        <v>51.3905540196988</v>
      </c>
      <c r="AA2307" s="11">
        <v>0.06827961088865787</v>
      </c>
      <c r="AB2307" s="11">
        <v>0.9175592217773156</v>
      </c>
      <c r="AC2307" s="11">
        <v>0.6444407782226842</v>
      </c>
    </row>
    <row r="2308" spans="1:29">
      <c r="A2308" s="15">
        <v>36742</v>
      </c>
      <c r="B2308" s="11" t="s">
        <v>93</v>
      </c>
      <c r="C2308" s="12">
        <v>0.8100000000000001</v>
      </c>
      <c r="D2308" s="12">
        <v>0.8100000000000001</v>
      </c>
      <c r="E2308" s="12">
        <v>0.85</v>
      </c>
      <c r="F2308" s="12">
        <v>0.76</v>
      </c>
      <c r="G2308" s="13">
        <v>99677</v>
      </c>
      <c r="H2308" s="11">
        <v>181012992</v>
      </c>
      <c r="I2308" s="11">
        <v>11.11</v>
      </c>
      <c r="J2308" s="11">
        <v>0</v>
      </c>
      <c r="K2308" s="11">
        <v>0</v>
      </c>
      <c r="L2308" s="11">
        <v>0.93</v>
      </c>
      <c r="M2308" s="12">
        <v>0.8380000000000001</v>
      </c>
      <c r="N2308" s="12">
        <v>0.8150000000000001</v>
      </c>
      <c r="O2308" s="12">
        <v>0.784</v>
      </c>
      <c r="P2308" s="12">
        <v>0.775</v>
      </c>
      <c r="Q2308" s="12">
        <v>0.7913333333333333</v>
      </c>
      <c r="R2308" s="12">
        <v>0.8113894158278392</v>
      </c>
      <c r="S2308" s="12">
        <v>0.7970249466750381</v>
      </c>
      <c r="T2308" s="11">
        <v>0.0143644691528011</v>
      </c>
      <c r="U2308" s="11">
        <v>0.006542249624900555</v>
      </c>
      <c r="V2308" s="12">
        <v>0.01564443905580108</v>
      </c>
      <c r="W2308" s="11">
        <v>39.13190263319699</v>
      </c>
      <c r="X2308" s="11">
        <v>40.23598785405753</v>
      </c>
      <c r="Y2308" s="11">
        <v>36.92373219147591</v>
      </c>
      <c r="Z2308" s="11">
        <v>51.39055391915838</v>
      </c>
      <c r="AA2308" s="11">
        <v>0.06816388918938143</v>
      </c>
      <c r="AB2308" s="11">
        <v>0.9203277783787629</v>
      </c>
      <c r="AC2308" s="11">
        <v>0.6476722216212372</v>
      </c>
    </row>
    <row r="2309" spans="1:29">
      <c r="A2309" s="15">
        <v>36745</v>
      </c>
      <c r="B2309" s="11" t="s">
        <v>93</v>
      </c>
      <c r="C2309" s="12">
        <v>0.83</v>
      </c>
      <c r="D2309" s="12">
        <v>0.82</v>
      </c>
      <c r="E2309" s="12">
        <v>0.88</v>
      </c>
      <c r="F2309" s="12">
        <v>0.8</v>
      </c>
      <c r="G2309" s="13">
        <v>31379</v>
      </c>
      <c r="H2309" s="11">
        <v>57672000</v>
      </c>
      <c r="I2309" s="11">
        <v>9.880000000000001</v>
      </c>
      <c r="J2309" s="11">
        <v>1.23</v>
      </c>
      <c r="K2309" s="11">
        <v>0.01</v>
      </c>
      <c r="L2309" s="11">
        <v>0.29</v>
      </c>
      <c r="M2309" s="12">
        <v>0.828</v>
      </c>
      <c r="N2309" s="12">
        <v>0.826</v>
      </c>
      <c r="O2309" s="12">
        <v>0.7895</v>
      </c>
      <c r="P2309" s="12">
        <v>0.7756666666666666</v>
      </c>
      <c r="Q2309" s="12">
        <v>0.7921666666666667</v>
      </c>
      <c r="R2309" s="12">
        <v>0.8127141210850947</v>
      </c>
      <c r="S2309" s="12">
        <v>0.7987268024768871</v>
      </c>
      <c r="T2309" s="11">
        <v>0.01398731860820757</v>
      </c>
      <c r="U2309" s="11">
        <v>0.008031263421561958</v>
      </c>
      <c r="V2309" s="12">
        <v>0.01191211037329122</v>
      </c>
      <c r="W2309" s="11">
        <v>38.70054766732245</v>
      </c>
      <c r="X2309" s="11">
        <v>39.72417445847917</v>
      </c>
      <c r="Y2309" s="11">
        <v>36.65329408500902</v>
      </c>
      <c r="Z2309" s="11">
        <v>52.39356953756936</v>
      </c>
      <c r="AA2309" s="11">
        <v>0.06629082654605407</v>
      </c>
      <c r="AB2309" s="11">
        <v>0.9220816530921081</v>
      </c>
      <c r="AC2309" s="11">
        <v>0.6569183469078919</v>
      </c>
    </row>
    <row r="2310" spans="1:29">
      <c r="A2310" s="15">
        <v>36746</v>
      </c>
      <c r="B2310" s="11" t="s">
        <v>93</v>
      </c>
      <c r="C2310" s="12">
        <v>0.83</v>
      </c>
      <c r="D2310" s="12">
        <v>0.8100000000000001</v>
      </c>
      <c r="E2310" s="12">
        <v>0.84</v>
      </c>
      <c r="F2310" s="12">
        <v>0.79</v>
      </c>
      <c r="G2310" s="13">
        <v>45152</v>
      </c>
      <c r="H2310" s="11">
        <v>82147000</v>
      </c>
      <c r="I2310" s="11">
        <v>6.1</v>
      </c>
      <c r="J2310" s="11">
        <v>-1.22</v>
      </c>
      <c r="K2310" s="11">
        <v>-0.01</v>
      </c>
      <c r="L2310" s="11">
        <v>0.42</v>
      </c>
      <c r="M2310" s="12">
        <v>0.8140000000000001</v>
      </c>
      <c r="N2310" s="12">
        <v>0.835</v>
      </c>
      <c r="O2310" s="12">
        <v>0.7915</v>
      </c>
      <c r="P2310" s="12">
        <v>0.7763333333333333</v>
      </c>
      <c r="Q2310" s="12">
        <v>0.7945</v>
      </c>
      <c r="R2310" s="12">
        <v>0.8122965639950801</v>
      </c>
      <c r="S2310" s="12">
        <v>0.7995618541452658</v>
      </c>
      <c r="T2310" s="11">
        <v>0.01273470984981429</v>
      </c>
      <c r="U2310" s="11">
        <v>0.008971952707212422</v>
      </c>
      <c r="V2310" s="12">
        <v>0.007525514285203726</v>
      </c>
      <c r="W2310" s="11">
        <v>33.32724680769815</v>
      </c>
      <c r="X2310" s="11">
        <v>37.59186524155216</v>
      </c>
      <c r="Y2310" s="11">
        <v>24.79800993999014</v>
      </c>
      <c r="Z2310" s="11">
        <v>51.2546191492341</v>
      </c>
      <c r="AA2310" s="11">
        <v>0.0662749456506839</v>
      </c>
      <c r="AB2310" s="11">
        <v>0.9240498913013677</v>
      </c>
      <c r="AC2310" s="11">
        <v>0.6589501086986322</v>
      </c>
    </row>
    <row r="2311" spans="1:29">
      <c r="A2311" s="15">
        <v>36747</v>
      </c>
      <c r="B2311" s="11" t="s">
        <v>93</v>
      </c>
      <c r="C2311" s="12">
        <v>0.8</v>
      </c>
      <c r="D2311" s="12">
        <v>0.83</v>
      </c>
      <c r="E2311" s="12">
        <v>0.88</v>
      </c>
      <c r="F2311" s="12">
        <v>0.8</v>
      </c>
      <c r="G2311" s="13">
        <v>44070</v>
      </c>
      <c r="H2311" s="11">
        <v>80766000</v>
      </c>
      <c r="I2311" s="11">
        <v>9.880000000000001</v>
      </c>
      <c r="J2311" s="11">
        <v>2.47</v>
      </c>
      <c r="K2311" s="11">
        <v>0.02</v>
      </c>
      <c r="L2311" s="11">
        <v>0.41</v>
      </c>
      <c r="M2311" s="12">
        <v>0.8160000000000001</v>
      </c>
      <c r="N2311" s="12">
        <v>0.8470000000000001</v>
      </c>
      <c r="O2311" s="12">
        <v>0.7925</v>
      </c>
      <c r="P2311" s="12">
        <v>0.7773333333333333</v>
      </c>
      <c r="Q2311" s="12">
        <v>0.7963333333333333</v>
      </c>
      <c r="R2311" s="12">
        <v>0.8150201695342985</v>
      </c>
      <c r="S2311" s="12">
        <v>0.8018165316159869</v>
      </c>
      <c r="T2311" s="11">
        <v>0.01320363791831158</v>
      </c>
      <c r="U2311" s="11">
        <v>0.009818289749432255</v>
      </c>
      <c r="V2311" s="12">
        <v>0.006770696337758658</v>
      </c>
      <c r="W2311" s="11">
        <v>34.49886622821612</v>
      </c>
      <c r="X2311" s="11">
        <v>36.56086557044015</v>
      </c>
      <c r="Y2311" s="11">
        <v>30.37486754376808</v>
      </c>
      <c r="Z2311" s="11">
        <v>53.43484978719715</v>
      </c>
      <c r="AA2311" s="11">
        <v>0.06671818185039323</v>
      </c>
      <c r="AB2311" s="11">
        <v>0.9259363637007865</v>
      </c>
      <c r="AC2311" s="11">
        <v>0.6590636362992135</v>
      </c>
    </row>
    <row r="2312" spans="1:29">
      <c r="A2312" s="15">
        <v>36748</v>
      </c>
      <c r="B2312" s="11" t="s">
        <v>93</v>
      </c>
      <c r="C2312" s="12">
        <v>0.83</v>
      </c>
      <c r="D2312" s="12">
        <v>0.8100000000000001</v>
      </c>
      <c r="E2312" s="12">
        <v>0.85</v>
      </c>
      <c r="F2312" s="12">
        <v>0.8</v>
      </c>
      <c r="G2312" s="13">
        <v>44990</v>
      </c>
      <c r="H2312" s="11">
        <v>82069000</v>
      </c>
      <c r="I2312" s="11">
        <v>6.02</v>
      </c>
      <c r="J2312" s="11">
        <v>-2.41</v>
      </c>
      <c r="K2312" s="11">
        <v>-0.02</v>
      </c>
      <c r="L2312" s="11">
        <v>0.42</v>
      </c>
      <c r="M2312" s="12">
        <v>0.8160000000000001</v>
      </c>
      <c r="N2312" s="12">
        <v>0.8320000000000001</v>
      </c>
      <c r="O2312" s="12">
        <v>0.7945</v>
      </c>
      <c r="P2312" s="12">
        <v>0.7783333333333334</v>
      </c>
      <c r="Q2312" s="12">
        <v>0.7981666666666667</v>
      </c>
      <c r="R2312" s="12">
        <v>0.8142478357597911</v>
      </c>
      <c r="S2312" s="12">
        <v>0.8024227144592471</v>
      </c>
      <c r="T2312" s="11">
        <v>0.01182512130054403</v>
      </c>
      <c r="U2312" s="11">
        <v>0.01021965605965461</v>
      </c>
      <c r="V2312" s="12">
        <v>0.003210930481778836</v>
      </c>
      <c r="W2312" s="11">
        <v>32.25850335996302</v>
      </c>
      <c r="X2312" s="11">
        <v>35.12674483361444</v>
      </c>
      <c r="Y2312" s="11">
        <v>26.5220204126602</v>
      </c>
      <c r="Z2312" s="11">
        <v>50.97930635367879</v>
      </c>
      <c r="AA2312" s="11">
        <v>0.06660764931535151</v>
      </c>
      <c r="AB2312" s="11">
        <v>0.927715298630703</v>
      </c>
      <c r="AC2312" s="11">
        <v>0.661284701369297</v>
      </c>
    </row>
    <row r="2313" spans="1:29">
      <c r="A2313" s="15">
        <v>36749</v>
      </c>
      <c r="B2313" s="11" t="s">
        <v>93</v>
      </c>
      <c r="C2313" s="12">
        <v>0.8100000000000001</v>
      </c>
      <c r="D2313" s="12">
        <v>0.82</v>
      </c>
      <c r="E2313" s="12">
        <v>0.85</v>
      </c>
      <c r="F2313" s="12">
        <v>0.8</v>
      </c>
      <c r="G2313" s="13">
        <v>46668</v>
      </c>
      <c r="H2313" s="11">
        <v>85484000</v>
      </c>
      <c r="I2313" s="11">
        <v>6.17</v>
      </c>
      <c r="J2313" s="11">
        <v>1.23</v>
      </c>
      <c r="K2313" s="11">
        <v>0.01</v>
      </c>
      <c r="L2313" s="11">
        <v>0.44</v>
      </c>
      <c r="M2313" s="12">
        <v>0.8179999999999999</v>
      </c>
      <c r="N2313" s="12">
        <v>0.828</v>
      </c>
      <c r="O2313" s="12">
        <v>0.7975000000000001</v>
      </c>
      <c r="P2313" s="12">
        <v>0.7793333333333333</v>
      </c>
      <c r="Q2313" s="12">
        <v>0.7996666666666667</v>
      </c>
      <c r="R2313" s="12">
        <v>0.8151327841044387</v>
      </c>
      <c r="S2313" s="12">
        <v>0.803724735610414</v>
      </c>
      <c r="T2313" s="11">
        <v>0.01140804849402466</v>
      </c>
      <c r="U2313" s="11">
        <v>0.01045733454652862</v>
      </c>
      <c r="V2313" s="12">
        <v>0.001901427894992078</v>
      </c>
      <c r="W2313" s="11">
        <v>33.27037471979079</v>
      </c>
      <c r="X2313" s="11">
        <v>34.50795479567322</v>
      </c>
      <c r="Y2313" s="11">
        <v>30.79521456802594</v>
      </c>
      <c r="Z2313" s="11">
        <v>52.16300602580682</v>
      </c>
      <c r="AA2313" s="11">
        <v>0.0663225769287857</v>
      </c>
      <c r="AB2313" s="11">
        <v>0.9301451538575715</v>
      </c>
      <c r="AC2313" s="11">
        <v>0.6648548461424287</v>
      </c>
    </row>
    <row r="2314" spans="1:29">
      <c r="A2314" s="15">
        <v>36752</v>
      </c>
      <c r="B2314" s="11" t="s">
        <v>93</v>
      </c>
      <c r="C2314" s="12">
        <v>0.83</v>
      </c>
      <c r="D2314" s="12">
        <v>0.87</v>
      </c>
      <c r="E2314" s="12">
        <v>0.93</v>
      </c>
      <c r="F2314" s="12">
        <v>0.83</v>
      </c>
      <c r="G2314" s="13">
        <v>67842</v>
      </c>
      <c r="H2314" s="11">
        <v>125764000</v>
      </c>
      <c r="I2314" s="11">
        <v>12.2</v>
      </c>
      <c r="J2314" s="11">
        <v>6.1</v>
      </c>
      <c r="K2314" s="11">
        <v>0.05</v>
      </c>
      <c r="L2314" s="11">
        <v>0.63</v>
      </c>
      <c r="M2314" s="12">
        <v>0.828</v>
      </c>
      <c r="N2314" s="12">
        <v>0.8280000000000001</v>
      </c>
      <c r="O2314" s="12">
        <v>0.8045</v>
      </c>
      <c r="P2314" s="12">
        <v>0.7843333333333333</v>
      </c>
      <c r="Q2314" s="12">
        <v>0.8016666666666666</v>
      </c>
      <c r="R2314" s="12">
        <v>0.8235738942422173</v>
      </c>
      <c r="S2314" s="12">
        <v>0.808634014454087</v>
      </c>
      <c r="T2314" s="11">
        <v>0.01493987978813027</v>
      </c>
      <c r="U2314" s="11">
        <v>0.01135384359484895</v>
      </c>
      <c r="V2314" s="12">
        <v>0.007172072386562641</v>
      </c>
      <c r="W2314" s="11">
        <v>43.74887713729996</v>
      </c>
      <c r="X2314" s="11">
        <v>37.58826224288214</v>
      </c>
      <c r="Y2314" s="11">
        <v>56.07010692613562</v>
      </c>
      <c r="Z2314" s="11">
        <v>57.66720067669697</v>
      </c>
      <c r="AA2314" s="11">
        <v>0.06621138397865829</v>
      </c>
      <c r="AB2314" s="11">
        <v>0.9369227679573165</v>
      </c>
      <c r="AC2314" s="11">
        <v>0.6720772320426834</v>
      </c>
    </row>
    <row r="2315" spans="1:29">
      <c r="A2315" s="15">
        <v>36753</v>
      </c>
      <c r="B2315" s="11" t="s">
        <v>93</v>
      </c>
      <c r="C2315" s="12">
        <v>0.86</v>
      </c>
      <c r="D2315" s="12">
        <v>0.82</v>
      </c>
      <c r="E2315" s="12">
        <v>0.88</v>
      </c>
      <c r="F2315" s="12">
        <v>0.82</v>
      </c>
      <c r="G2315" s="13">
        <v>28553</v>
      </c>
      <c r="H2315" s="11">
        <v>52501000</v>
      </c>
      <c r="I2315" s="11">
        <v>6.9</v>
      </c>
      <c r="J2315" s="11">
        <v>-5.75</v>
      </c>
      <c r="K2315" s="11">
        <v>-0.05</v>
      </c>
      <c r="L2315" s="11">
        <v>0.27</v>
      </c>
      <c r="M2315" s="12">
        <v>0.8299999999999998</v>
      </c>
      <c r="N2315" s="12">
        <v>0.8219999999999998</v>
      </c>
      <c r="O2315" s="12">
        <v>0.8089999999999999</v>
      </c>
      <c r="P2315" s="12">
        <v>0.7873333333333332</v>
      </c>
      <c r="Q2315" s="12">
        <v>0.8023333333333333</v>
      </c>
      <c r="R2315" s="12">
        <v>0.8230240643587993</v>
      </c>
      <c r="S2315" s="12">
        <v>0.8094759393093398</v>
      </c>
      <c r="T2315" s="11">
        <v>0.01354812504945946</v>
      </c>
      <c r="U2315" s="11">
        <v>0.01179269988577105</v>
      </c>
      <c r="V2315" s="12">
        <v>0.003510850327376809</v>
      </c>
      <c r="W2315" s="11">
        <v>40.93062390468209</v>
      </c>
      <c r="X2315" s="11">
        <v>38.70238279681546</v>
      </c>
      <c r="Y2315" s="11">
        <v>45.38710612041535</v>
      </c>
      <c r="Z2315" s="11">
        <v>51.30933966430955</v>
      </c>
      <c r="AA2315" s="11">
        <v>0.06389959228887966</v>
      </c>
      <c r="AB2315" s="11">
        <v>0.9367991845777592</v>
      </c>
      <c r="AC2315" s="11">
        <v>0.6812008154222406</v>
      </c>
    </row>
    <row r="2316" spans="1:29">
      <c r="A2316" s="15">
        <v>36754</v>
      </c>
      <c r="B2316" s="11" t="s">
        <v>93</v>
      </c>
      <c r="C2316" s="12">
        <v>0.84</v>
      </c>
      <c r="D2316" s="12">
        <v>0.85</v>
      </c>
      <c r="E2316" s="12">
        <v>0.88</v>
      </c>
      <c r="F2316" s="12">
        <v>0.8100000000000001</v>
      </c>
      <c r="G2316" s="13">
        <v>46560</v>
      </c>
      <c r="H2316" s="11">
        <v>85710000</v>
      </c>
      <c r="I2316" s="11">
        <v>8.539999999999999</v>
      </c>
      <c r="J2316" s="11">
        <v>3.66</v>
      </c>
      <c r="K2316" s="11">
        <v>0.03</v>
      </c>
      <c r="L2316" s="11">
        <v>0.43</v>
      </c>
      <c r="M2316" s="12">
        <v>0.834</v>
      </c>
      <c r="N2316" s="12">
        <v>0.825</v>
      </c>
      <c r="O2316" s="12">
        <v>0.8130000000000001</v>
      </c>
      <c r="P2316" s="12">
        <v>0.7923333333333333</v>
      </c>
      <c r="Q2316" s="12">
        <v>0.8031666666666667</v>
      </c>
      <c r="R2316" s="12">
        <v>0.8271742083035993</v>
      </c>
      <c r="S2316" s="12">
        <v>0.8124777215827221</v>
      </c>
      <c r="T2316" s="11">
        <v>0.0146964867208772</v>
      </c>
      <c r="U2316" s="11">
        <v>0.01237345725279228</v>
      </c>
      <c r="V2316" s="12">
        <v>0.004646058936169831</v>
      </c>
      <c r="W2316" s="11">
        <v>44.93414132284457</v>
      </c>
      <c r="X2316" s="11">
        <v>40.77963563882516</v>
      </c>
      <c r="Y2316" s="11">
        <v>53.24315269088339</v>
      </c>
      <c r="Z2316" s="11">
        <v>54.54734335553073</v>
      </c>
      <c r="AA2316" s="11">
        <v>0.06383366542862325</v>
      </c>
      <c r="AB2316" s="11">
        <v>0.9406673308572465</v>
      </c>
      <c r="AC2316" s="11">
        <v>0.6853326691427536</v>
      </c>
    </row>
    <row r="2317" spans="1:29">
      <c r="A2317" s="15">
        <v>36755</v>
      </c>
      <c r="B2317" s="11" t="s">
        <v>93</v>
      </c>
      <c r="C2317" s="12">
        <v>0.85</v>
      </c>
      <c r="D2317" s="12">
        <v>0.88</v>
      </c>
      <c r="E2317" s="12">
        <v>0.95</v>
      </c>
      <c r="F2317" s="12">
        <v>0.84</v>
      </c>
      <c r="G2317" s="13">
        <v>83083</v>
      </c>
      <c r="H2317" s="11">
        <v>155420000</v>
      </c>
      <c r="I2317" s="11">
        <v>12.94</v>
      </c>
      <c r="J2317" s="11">
        <v>3.53</v>
      </c>
      <c r="K2317" s="11">
        <v>0.03</v>
      </c>
      <c r="L2317" s="11">
        <v>0.78</v>
      </c>
      <c r="M2317" s="12">
        <v>0.8480000000000001</v>
      </c>
      <c r="N2317" s="12">
        <v>0.8320000000000001</v>
      </c>
      <c r="O2317" s="12">
        <v>0.8195</v>
      </c>
      <c r="P2317" s="12">
        <v>0.7979999999999999</v>
      </c>
      <c r="Q2317" s="12">
        <v>0.8048333333333333</v>
      </c>
      <c r="R2317" s="12">
        <v>0.8353012531799686</v>
      </c>
      <c r="S2317" s="12">
        <v>0.8174793718358537</v>
      </c>
      <c r="T2317" s="11">
        <v>0.01782188134411489</v>
      </c>
      <c r="U2317" s="11">
        <v>0.01346314207105681</v>
      </c>
      <c r="V2317" s="12">
        <v>0.008717478546116163</v>
      </c>
      <c r="W2317" s="11">
        <v>48.70609409804221</v>
      </c>
      <c r="X2317" s="11">
        <v>43.42178845856417</v>
      </c>
      <c r="Y2317" s="11">
        <v>59.27470537699828</v>
      </c>
      <c r="Z2317" s="11">
        <v>57.58498135044459</v>
      </c>
      <c r="AA2317" s="11">
        <v>0.06369954143394928</v>
      </c>
      <c r="AB2317" s="11">
        <v>0.9468990828678986</v>
      </c>
      <c r="AC2317" s="11">
        <v>0.6921009171321014</v>
      </c>
    </row>
    <row r="2318" spans="1:29">
      <c r="A2318" s="15">
        <v>36756</v>
      </c>
      <c r="B2318" s="11" t="s">
        <v>93</v>
      </c>
      <c r="C2318" s="12">
        <v>0.88</v>
      </c>
      <c r="D2318" s="12">
        <v>0.86</v>
      </c>
      <c r="E2318" s="12">
        <v>0.9</v>
      </c>
      <c r="F2318" s="12">
        <v>0.85</v>
      </c>
      <c r="G2318" s="13">
        <v>34539</v>
      </c>
      <c r="H2318" s="11">
        <v>63937000</v>
      </c>
      <c r="I2318" s="11">
        <v>5.68</v>
      </c>
      <c r="J2318" s="11">
        <v>-2.27</v>
      </c>
      <c r="K2318" s="11">
        <v>-0.02</v>
      </c>
      <c r="L2318" s="11">
        <v>0.32</v>
      </c>
      <c r="M2318" s="12">
        <v>0.8559999999999999</v>
      </c>
      <c r="N2318" s="12">
        <v>0.8370000000000001</v>
      </c>
      <c r="O2318" s="12">
        <v>0.826</v>
      </c>
      <c r="P2318" s="12">
        <v>0.8016666666666665</v>
      </c>
      <c r="Q2318" s="12">
        <v>0.8043333333333335</v>
      </c>
      <c r="R2318" s="12">
        <v>0.8391010603830504</v>
      </c>
      <c r="S2318" s="12">
        <v>0.8206290479961609</v>
      </c>
      <c r="T2318" s="11">
        <v>0.01847201238688956</v>
      </c>
      <c r="U2318" s="11">
        <v>0.01446491613422336</v>
      </c>
      <c r="V2318" s="12">
        <v>0.008014192505332404</v>
      </c>
      <c r="W2318" s="11">
        <v>47.05406264088231</v>
      </c>
      <c r="X2318" s="11">
        <v>44.63254651933688</v>
      </c>
      <c r="Y2318" s="11">
        <v>51.89709488397315</v>
      </c>
      <c r="Z2318" s="11">
        <v>54.94849220677389</v>
      </c>
      <c r="AA2318" s="11">
        <v>0.06064564895184204</v>
      </c>
      <c r="AB2318" s="11">
        <v>0.947291297903684</v>
      </c>
      <c r="AC2318" s="11">
        <v>0.7047087020963159</v>
      </c>
    </row>
    <row r="2319" spans="1:29">
      <c r="A2319" s="15">
        <v>36759</v>
      </c>
      <c r="B2319" s="11" t="s">
        <v>93</v>
      </c>
      <c r="C2319" s="12">
        <v>0.86</v>
      </c>
      <c r="D2319" s="12">
        <v>0.84</v>
      </c>
      <c r="E2319" s="12">
        <v>0.9</v>
      </c>
      <c r="F2319" s="12">
        <v>0.84</v>
      </c>
      <c r="G2319" s="13">
        <v>51395</v>
      </c>
      <c r="H2319" s="11">
        <v>94992000</v>
      </c>
      <c r="I2319" s="11">
        <v>6.98</v>
      </c>
      <c r="J2319" s="11">
        <v>-2.33</v>
      </c>
      <c r="K2319" s="11">
        <v>-0.02</v>
      </c>
      <c r="L2319" s="11">
        <v>0.48</v>
      </c>
      <c r="M2319" s="12">
        <v>0.85</v>
      </c>
      <c r="N2319" s="12">
        <v>0.8390000000000001</v>
      </c>
      <c r="O2319" s="12">
        <v>0.8325000000000001</v>
      </c>
      <c r="P2319" s="12">
        <v>0.8059999999999999</v>
      </c>
      <c r="Q2319" s="12">
        <v>0.8045000000000001</v>
      </c>
      <c r="R2319" s="12">
        <v>0.839239358785658</v>
      </c>
      <c r="S2319" s="12">
        <v>0.8220639333297786</v>
      </c>
      <c r="T2319" s="11">
        <v>0.01717542545587947</v>
      </c>
      <c r="U2319" s="11">
        <v>0.01500701799855458</v>
      </c>
      <c r="V2319" s="12">
        <v>0.004336814914649774</v>
      </c>
      <c r="W2319" s="11">
        <v>40.25826392355116</v>
      </c>
      <c r="X2319" s="11">
        <v>43.17445232074164</v>
      </c>
      <c r="Y2319" s="11">
        <v>34.42588712917019</v>
      </c>
      <c r="Z2319" s="11">
        <v>52.36649965318884</v>
      </c>
      <c r="AA2319" s="11">
        <v>0.05418049755896795</v>
      </c>
      <c r="AB2319" s="11">
        <v>0.9408609951179361</v>
      </c>
      <c r="AC2319" s="11">
        <v>0.7241390048820642</v>
      </c>
    </row>
    <row r="2320" spans="1:29">
      <c r="A2320" s="15">
        <v>36760</v>
      </c>
      <c r="B2320" s="11" t="s">
        <v>93</v>
      </c>
      <c r="C2320" s="12">
        <v>0.84</v>
      </c>
      <c r="D2320" s="12">
        <v>0.79</v>
      </c>
      <c r="E2320" s="12">
        <v>0.86</v>
      </c>
      <c r="F2320" s="12">
        <v>0.79</v>
      </c>
      <c r="G2320" s="13">
        <v>44340</v>
      </c>
      <c r="H2320" s="11">
        <v>81234000</v>
      </c>
      <c r="I2320" s="11">
        <v>8.33</v>
      </c>
      <c r="J2320" s="11">
        <v>-5.95</v>
      </c>
      <c r="K2320" s="11">
        <v>-0.05</v>
      </c>
      <c r="L2320" s="11">
        <v>0.41</v>
      </c>
      <c r="M2320" s="12">
        <v>0.844</v>
      </c>
      <c r="N2320" s="12">
        <v>0.8370000000000001</v>
      </c>
      <c r="O2320" s="12">
        <v>0.836</v>
      </c>
      <c r="P2320" s="12">
        <v>0.8066666666666666</v>
      </c>
      <c r="Q2320" s="12">
        <v>0.804</v>
      </c>
      <c r="R2320" s="12">
        <v>0.8316640728186337</v>
      </c>
      <c r="S2320" s="12">
        <v>0.8196888271572024</v>
      </c>
      <c r="T2320" s="11">
        <v>0.01197524566143138</v>
      </c>
      <c r="U2320" s="11">
        <v>0.01440066353112994</v>
      </c>
      <c r="V2320" s="12">
        <v>-0.004850835739397125</v>
      </c>
      <c r="W2320" s="11">
        <v>26.83884261570077</v>
      </c>
      <c r="X2320" s="11">
        <v>37.72924908572801</v>
      </c>
      <c r="Y2320" s="11">
        <v>5.058029675646296</v>
      </c>
      <c r="Z2320" s="11">
        <v>46.48561735207979</v>
      </c>
      <c r="AA2320" s="11">
        <v>0.04849308143762599</v>
      </c>
      <c r="AB2320" s="11">
        <v>0.9329861628752519</v>
      </c>
      <c r="AC2320" s="11">
        <v>0.739013837124748</v>
      </c>
    </row>
    <row r="2321" spans="1:29">
      <c r="A2321" s="15">
        <v>36761</v>
      </c>
      <c r="B2321" s="11" t="s">
        <v>93</v>
      </c>
      <c r="C2321" s="12">
        <v>0.79</v>
      </c>
      <c r="D2321" s="12">
        <v>0.78</v>
      </c>
      <c r="E2321" s="12">
        <v>0.82</v>
      </c>
      <c r="F2321" s="12">
        <v>0.71</v>
      </c>
      <c r="G2321" s="13">
        <v>87616</v>
      </c>
      <c r="H2321" s="11">
        <v>157344000</v>
      </c>
      <c r="I2321" s="11">
        <v>13.92</v>
      </c>
      <c r="J2321" s="11">
        <v>-1.27</v>
      </c>
      <c r="K2321" s="11">
        <v>-0.01</v>
      </c>
      <c r="L2321" s="11">
        <v>0.82</v>
      </c>
      <c r="M2321" s="12">
        <v>0.8300000000000001</v>
      </c>
      <c r="N2321" s="12">
        <v>0.8320000000000001</v>
      </c>
      <c r="O2321" s="12">
        <v>0.8394999999999999</v>
      </c>
      <c r="P2321" s="12">
        <v>0.8056666666666666</v>
      </c>
      <c r="Q2321" s="12">
        <v>0.804</v>
      </c>
      <c r="R2321" s="12">
        <v>0.8237157539234593</v>
      </c>
      <c r="S2321" s="12">
        <v>0.8167489140344467</v>
      </c>
      <c r="T2321" s="11">
        <v>0.006966839889012588</v>
      </c>
      <c r="U2321" s="11">
        <v>0.01291389880270647</v>
      </c>
      <c r="V2321" s="12">
        <v>-0.01189411782738776</v>
      </c>
      <c r="W2321" s="11">
        <v>27.61478392551349</v>
      </c>
      <c r="X2321" s="11">
        <v>34.35776069898984</v>
      </c>
      <c r="Y2321" s="11">
        <v>14.12883037856079</v>
      </c>
      <c r="Z2321" s="11">
        <v>45.38776866011638</v>
      </c>
      <c r="AA2321" s="11">
        <v>0.04084308870157344</v>
      </c>
      <c r="AB2321" s="11">
        <v>0.9211861774031468</v>
      </c>
      <c r="AC2321" s="11">
        <v>0.757813822596853</v>
      </c>
    </row>
    <row r="2322" spans="1:29">
      <c r="A2322" s="15">
        <v>36762</v>
      </c>
      <c r="B2322" s="11" t="s">
        <v>93</v>
      </c>
      <c r="C2322" s="12">
        <v>0.78</v>
      </c>
      <c r="D2322" s="12">
        <v>0.79</v>
      </c>
      <c r="E2322" s="12">
        <v>0.84</v>
      </c>
      <c r="F2322" s="12">
        <v>0.76</v>
      </c>
      <c r="G2322" s="13">
        <v>50125</v>
      </c>
      <c r="H2322" s="11">
        <v>90965000</v>
      </c>
      <c r="I2322" s="11">
        <v>10.26</v>
      </c>
      <c r="J2322" s="11">
        <v>1.28</v>
      </c>
      <c r="K2322" s="11">
        <v>0.01</v>
      </c>
      <c r="L2322" s="11">
        <v>0.47</v>
      </c>
      <c r="M2322" s="12">
        <v>0.8119999999999999</v>
      </c>
      <c r="N2322" s="12">
        <v>0.8299999999999998</v>
      </c>
      <c r="O2322" s="12">
        <v>0.8310000000000001</v>
      </c>
      <c r="P2322" s="12">
        <v>0.8063333333333333</v>
      </c>
      <c r="Q2322" s="12">
        <v>0.8043333333333333</v>
      </c>
      <c r="R2322" s="12">
        <v>0.8185287148583118</v>
      </c>
      <c r="S2322" s="12">
        <v>0.8147675129948581</v>
      </c>
      <c r="T2322" s="11">
        <v>0.003761201863453745</v>
      </c>
      <c r="U2322" s="11">
        <v>0.01108335941485592</v>
      </c>
      <c r="V2322" s="12">
        <v>-0.01464431510280436</v>
      </c>
      <c r="W2322" s="11">
        <v>29.52096701515715</v>
      </c>
      <c r="X2322" s="11">
        <v>32.74549613771227</v>
      </c>
      <c r="Y2322" s="11">
        <v>23.0719087700469</v>
      </c>
      <c r="Z2322" s="11">
        <v>46.74230558673618</v>
      </c>
      <c r="AA2322" s="11">
        <v>0.03093286448441263</v>
      </c>
      <c r="AB2322" s="11">
        <v>0.8928657289688253</v>
      </c>
      <c r="AC2322" s="11">
        <v>0.7691342710311748</v>
      </c>
    </row>
    <row r="2323" spans="1:29">
      <c r="A2323" s="15">
        <v>36763</v>
      </c>
      <c r="B2323" s="11" t="s">
        <v>93</v>
      </c>
      <c r="C2323" s="12">
        <v>0.8</v>
      </c>
      <c r="D2323" s="12">
        <v>0.79</v>
      </c>
      <c r="E2323" s="12">
        <v>0.8</v>
      </c>
      <c r="F2323" s="12">
        <v>0.77</v>
      </c>
      <c r="G2323" s="13">
        <v>31017</v>
      </c>
      <c r="H2323" s="11">
        <v>56040000</v>
      </c>
      <c r="I2323" s="11">
        <v>3.8</v>
      </c>
      <c r="J2323" s="11">
        <v>0</v>
      </c>
      <c r="K2323" s="11">
        <v>0</v>
      </c>
      <c r="L2323" s="11">
        <v>0.29</v>
      </c>
      <c r="M2323" s="12">
        <v>0.798</v>
      </c>
      <c r="N2323" s="12">
        <v>0.827</v>
      </c>
      <c r="O2323" s="12">
        <v>0.8275</v>
      </c>
      <c r="P2323" s="12">
        <v>0.8073333333333333</v>
      </c>
      <c r="Q2323" s="12">
        <v>0.8044999999999999</v>
      </c>
      <c r="R2323" s="12">
        <v>0.814139681803187</v>
      </c>
      <c r="S2323" s="12">
        <v>0.8129328824026464</v>
      </c>
      <c r="T2323" s="11">
        <v>0.001206799400540581</v>
      </c>
      <c r="U2323" s="11">
        <v>0.009108047411992858</v>
      </c>
      <c r="V2323" s="12">
        <v>-0.01580249602290455</v>
      </c>
      <c r="W2323" s="11">
        <v>30.79175574158626</v>
      </c>
      <c r="X2323" s="11">
        <v>32.0942493390036</v>
      </c>
      <c r="Y2323" s="11">
        <v>28.18676854675157</v>
      </c>
      <c r="Z2323" s="11">
        <v>46.7423054618841</v>
      </c>
      <c r="AA2323" s="11">
        <v>0.03143497884021511</v>
      </c>
      <c r="AB2323" s="11">
        <v>0.8903699576804303</v>
      </c>
      <c r="AC2323" s="11">
        <v>0.7646300423195698</v>
      </c>
    </row>
    <row r="2324" spans="1:29">
      <c r="A2324" s="15">
        <v>36766</v>
      </c>
      <c r="B2324" s="11" t="s">
        <v>93</v>
      </c>
      <c r="C2324" s="12">
        <v>0.8</v>
      </c>
      <c r="D2324" s="12">
        <v>0.78</v>
      </c>
      <c r="E2324" s="12">
        <v>0.82</v>
      </c>
      <c r="F2324" s="12">
        <v>0.77</v>
      </c>
      <c r="G2324" s="13">
        <v>33713</v>
      </c>
      <c r="H2324" s="11">
        <v>61097000</v>
      </c>
      <c r="I2324" s="11">
        <v>6.33</v>
      </c>
      <c r="J2324" s="11">
        <v>-1.27</v>
      </c>
      <c r="K2324" s="11">
        <v>-0.01</v>
      </c>
      <c r="L2324" s="11">
        <v>0.31</v>
      </c>
      <c r="M2324" s="12">
        <v>0.786</v>
      </c>
      <c r="N2324" s="12">
        <v>0.8179999999999999</v>
      </c>
      <c r="O2324" s="12">
        <v>0.8230000000000001</v>
      </c>
      <c r="P2324" s="12">
        <v>0.8089999999999999</v>
      </c>
      <c r="Q2324" s="12">
        <v>0.8041666666666667</v>
      </c>
      <c r="R2324" s="12">
        <v>0.8088874230642351</v>
      </c>
      <c r="S2324" s="12">
        <v>0.8104934096320801</v>
      </c>
      <c r="T2324" s="11">
        <v>-0.001605986567844941</v>
      </c>
      <c r="U2324" s="11">
        <v>0.006965240616025299</v>
      </c>
      <c r="V2324" s="12">
        <v>-0.01714245436774048</v>
      </c>
      <c r="W2324" s="11">
        <v>30.25005934277048</v>
      </c>
      <c r="X2324" s="11">
        <v>31.47951934025923</v>
      </c>
      <c r="Y2324" s="11">
        <v>27.79113934779298</v>
      </c>
      <c r="Z2324" s="11">
        <v>45.43533987073145</v>
      </c>
      <c r="AA2324" s="11">
        <v>0.03147262803989317</v>
      </c>
      <c r="AB2324" s="11">
        <v>0.8859452560797864</v>
      </c>
      <c r="AC2324" s="11">
        <v>0.7600547439202138</v>
      </c>
    </row>
    <row r="2325" spans="1:29">
      <c r="A2325" s="15">
        <v>36767</v>
      </c>
      <c r="B2325" s="11" t="s">
        <v>93</v>
      </c>
      <c r="C2325" s="12">
        <v>0.78</v>
      </c>
      <c r="D2325" s="12">
        <v>0.77</v>
      </c>
      <c r="E2325" s="12">
        <v>0.8</v>
      </c>
      <c r="F2325" s="12">
        <v>0.77</v>
      </c>
      <c r="G2325" s="13">
        <v>37677</v>
      </c>
      <c r="H2325" s="11">
        <v>67929000</v>
      </c>
      <c r="I2325" s="11">
        <v>3.85</v>
      </c>
      <c r="J2325" s="11">
        <v>-1.28</v>
      </c>
      <c r="K2325" s="11">
        <v>-0.01</v>
      </c>
      <c r="L2325" s="11">
        <v>0.35</v>
      </c>
      <c r="M2325" s="12">
        <v>0.782</v>
      </c>
      <c r="N2325" s="12">
        <v>0.8130000000000001</v>
      </c>
      <c r="O2325" s="12">
        <v>0.8175000000000001</v>
      </c>
      <c r="P2325" s="12">
        <v>0.8103333333333335</v>
      </c>
      <c r="Q2325" s="12">
        <v>0.8038333333333334</v>
      </c>
      <c r="R2325" s="12">
        <v>0.8029047425928144</v>
      </c>
      <c r="S2325" s="12">
        <v>0.8074938978074815</v>
      </c>
      <c r="T2325" s="11">
        <v>-0.004589155214667073</v>
      </c>
      <c r="U2325" s="11">
        <v>0.004654361449886825</v>
      </c>
      <c r="V2325" s="12">
        <v>-0.0184870333291078</v>
      </c>
      <c r="W2325" s="11">
        <v>28.50003952712477</v>
      </c>
      <c r="X2325" s="11">
        <v>30.48635940254774</v>
      </c>
      <c r="Y2325" s="11">
        <v>24.52739977627883</v>
      </c>
      <c r="Z2325" s="11">
        <v>44.10718698905338</v>
      </c>
      <c r="AA2325" s="11">
        <v>0.0305863746746415</v>
      </c>
      <c r="AB2325" s="11">
        <v>0.8786727493492831</v>
      </c>
      <c r="AC2325" s="11">
        <v>0.7563272506507172</v>
      </c>
    </row>
    <row r="2326" spans="1:29">
      <c r="A2326" s="15">
        <v>36768</v>
      </c>
      <c r="B2326" s="11" t="s">
        <v>93</v>
      </c>
      <c r="C2326" s="12">
        <v>0.78</v>
      </c>
      <c r="D2326" s="12">
        <v>0.74</v>
      </c>
      <c r="E2326" s="12">
        <v>0.79</v>
      </c>
      <c r="F2326" s="12">
        <v>0.74</v>
      </c>
      <c r="G2326" s="13">
        <v>50504</v>
      </c>
      <c r="H2326" s="11">
        <v>90554000</v>
      </c>
      <c r="I2326" s="11">
        <v>6.49</v>
      </c>
      <c r="J2326" s="11">
        <v>-3.9</v>
      </c>
      <c r="K2326" s="11">
        <v>-0.03</v>
      </c>
      <c r="L2326" s="11">
        <v>0.47</v>
      </c>
      <c r="M2326" s="12">
        <v>0.774</v>
      </c>
      <c r="N2326" s="12">
        <v>0.8019999999999999</v>
      </c>
      <c r="O2326" s="12">
        <v>0.8135</v>
      </c>
      <c r="P2326" s="12">
        <v>0.8093333333333332</v>
      </c>
      <c r="Q2326" s="12">
        <v>0.8025</v>
      </c>
      <c r="R2326" s="12">
        <v>0.7932270898862276</v>
      </c>
      <c r="S2326" s="12">
        <v>0.8024943498217421</v>
      </c>
      <c r="T2326" s="11">
        <v>-0.009267259935514471</v>
      </c>
      <c r="U2326" s="11">
        <v>0.001870037172806566</v>
      </c>
      <c r="V2326" s="12">
        <v>-0.02227459421664207</v>
      </c>
      <c r="W2326" s="11">
        <v>24.26318421845253</v>
      </c>
      <c r="X2326" s="11">
        <v>28.41196767451601</v>
      </c>
      <c r="Y2326" s="11">
        <v>15.96561730632558</v>
      </c>
      <c r="Z2326" s="11">
        <v>40.30111291486517</v>
      </c>
      <c r="AA2326" s="11">
        <v>0.03513507768824004</v>
      </c>
      <c r="AB2326" s="11">
        <v>0.8837701553764801</v>
      </c>
      <c r="AC2326" s="11">
        <v>0.7432298446235199</v>
      </c>
    </row>
    <row r="2327" spans="1:29">
      <c r="A2327" s="15">
        <v>36769</v>
      </c>
      <c r="B2327" s="11" t="s">
        <v>93</v>
      </c>
      <c r="C2327" s="12">
        <v>0.74</v>
      </c>
      <c r="D2327" s="12">
        <v>0.72</v>
      </c>
      <c r="E2327" s="12">
        <v>0.76</v>
      </c>
      <c r="F2327" s="12">
        <v>0.71</v>
      </c>
      <c r="G2327" s="13">
        <v>43600</v>
      </c>
      <c r="H2327" s="11">
        <v>77650000</v>
      </c>
      <c r="I2327" s="11">
        <v>6.76</v>
      </c>
      <c r="J2327" s="11">
        <v>-2.7</v>
      </c>
      <c r="K2327" s="11">
        <v>-0.02</v>
      </c>
      <c r="L2327" s="11">
        <v>0.41</v>
      </c>
      <c r="M2327" s="12">
        <v>0.76</v>
      </c>
      <c r="N2327" s="12">
        <v>0.786</v>
      </c>
      <c r="O2327" s="12">
        <v>0.8089999999999999</v>
      </c>
      <c r="P2327" s="12">
        <v>0.8083333333333333</v>
      </c>
      <c r="Q2327" s="12">
        <v>0.8001666666666668</v>
      </c>
      <c r="R2327" s="12">
        <v>0.7819613837498849</v>
      </c>
      <c r="S2327" s="12">
        <v>0.7963836572423538</v>
      </c>
      <c r="T2327" s="11">
        <v>-0.01442227349246894</v>
      </c>
      <c r="U2327" s="11">
        <v>-0.001388424960248535</v>
      </c>
      <c r="V2327" s="12">
        <v>-0.02606769706444081</v>
      </c>
      <c r="W2327" s="11">
        <v>17.92984210131369</v>
      </c>
      <c r="X2327" s="11">
        <v>24.9179258167819</v>
      </c>
      <c r="Y2327" s="11">
        <v>3.953674670377268</v>
      </c>
      <c r="Z2327" s="11">
        <v>37.95000203811491</v>
      </c>
      <c r="AA2327" s="11">
        <v>0.0408978187547401</v>
      </c>
      <c r="AB2327" s="11">
        <v>0.8907956375094801</v>
      </c>
      <c r="AC2327" s="11">
        <v>0.7272043624905198</v>
      </c>
    </row>
    <row r="2328" spans="1:29">
      <c r="A2328" s="15">
        <v>36770</v>
      </c>
      <c r="B2328" s="11" t="s">
        <v>93</v>
      </c>
      <c r="C2328" s="12">
        <v>0.71</v>
      </c>
      <c r="D2328" s="12">
        <v>0.72</v>
      </c>
      <c r="E2328" s="12">
        <v>0.74</v>
      </c>
      <c r="F2328" s="12">
        <v>0.6899999999999999</v>
      </c>
      <c r="G2328" s="13">
        <v>38580</v>
      </c>
      <c r="H2328" s="11">
        <v>68413000</v>
      </c>
      <c r="I2328" s="11">
        <v>6.94</v>
      </c>
      <c r="J2328" s="11">
        <v>0</v>
      </c>
      <c r="K2328" s="11">
        <v>0</v>
      </c>
      <c r="L2328" s="11">
        <v>0.36</v>
      </c>
      <c r="M2328" s="12">
        <v>0.746</v>
      </c>
      <c r="N2328" s="12">
        <v>0.772</v>
      </c>
      <c r="O2328" s="12">
        <v>0.8045</v>
      </c>
      <c r="P2328" s="12">
        <v>0.8080000000000001</v>
      </c>
      <c r="Q2328" s="12">
        <v>0.7971666666666668</v>
      </c>
      <c r="R2328" s="12">
        <v>0.7724288631729794</v>
      </c>
      <c r="S2328" s="12">
        <v>0.790725608557735</v>
      </c>
      <c r="T2328" s="11">
        <v>-0.01829674538475556</v>
      </c>
      <c r="U2328" s="11">
        <v>-0.004770089045149942</v>
      </c>
      <c r="V2328" s="12">
        <v>-0.02705331267921125</v>
      </c>
      <c r="W2328" s="11">
        <v>17.83558097411686</v>
      </c>
      <c r="X2328" s="11">
        <v>22.55714420256022</v>
      </c>
      <c r="Y2328" s="11">
        <v>8.392454517230135</v>
      </c>
      <c r="Z2328" s="11">
        <v>37.9500019189022</v>
      </c>
      <c r="AA2328" s="11">
        <v>0.04547700402054989</v>
      </c>
      <c r="AB2328" s="11">
        <v>0.8954540080410998</v>
      </c>
      <c r="AC2328" s="11">
        <v>0.7135459919589002</v>
      </c>
    </row>
    <row r="2329" spans="1:29">
      <c r="A2329" s="15">
        <v>36773</v>
      </c>
      <c r="B2329" s="11" t="s">
        <v>93</v>
      </c>
      <c r="C2329" s="12">
        <v>0.71</v>
      </c>
      <c r="D2329" s="12">
        <v>0.7</v>
      </c>
      <c r="E2329" s="12">
        <v>0.73</v>
      </c>
      <c r="F2329" s="12">
        <v>0.66</v>
      </c>
      <c r="G2329" s="13">
        <v>36981</v>
      </c>
      <c r="H2329" s="11">
        <v>65053000</v>
      </c>
      <c r="I2329" s="11">
        <v>9.720000000000001</v>
      </c>
      <c r="J2329" s="11">
        <v>-2.78</v>
      </c>
      <c r="K2329" s="11">
        <v>-0.02</v>
      </c>
      <c r="L2329" s="11">
        <v>0.35</v>
      </c>
      <c r="M2329" s="12">
        <v>0.73</v>
      </c>
      <c r="N2329" s="12">
        <v>0.758</v>
      </c>
      <c r="O2329" s="12">
        <v>0.7985</v>
      </c>
      <c r="P2329" s="12">
        <v>0.8076666666666666</v>
      </c>
      <c r="Q2329" s="12">
        <v>0.7949999999999999</v>
      </c>
      <c r="R2329" s="12">
        <v>0.7612859611463672</v>
      </c>
      <c r="S2329" s="12">
        <v>0.7840051931090138</v>
      </c>
      <c r="T2329" s="11">
        <v>-0.02271923196264669</v>
      </c>
      <c r="U2329" s="11">
        <v>-0.008359917628649292</v>
      </c>
      <c r="V2329" s="12">
        <v>-0.0287186286679948</v>
      </c>
      <c r="W2329" s="11">
        <v>19.29779468233304</v>
      </c>
      <c r="X2329" s="11">
        <v>21.4706943624845</v>
      </c>
      <c r="Y2329" s="11">
        <v>14.95199532203013</v>
      </c>
      <c r="Z2329" s="11">
        <v>35.54505950202254</v>
      </c>
      <c r="AA2329" s="11">
        <v>0.05091530635281486</v>
      </c>
      <c r="AB2329" s="11">
        <v>0.9003306127056298</v>
      </c>
      <c r="AC2329" s="11">
        <v>0.6966693872943702</v>
      </c>
    </row>
    <row r="2330" spans="1:29">
      <c r="A2330" s="15">
        <v>36774</v>
      </c>
      <c r="B2330" s="11" t="s">
        <v>93</v>
      </c>
      <c r="C2330" s="12">
        <v>0.71</v>
      </c>
      <c r="D2330" s="12">
        <v>0.61</v>
      </c>
      <c r="E2330" s="12">
        <v>0.72</v>
      </c>
      <c r="F2330" s="12">
        <v>0.59</v>
      </c>
      <c r="G2330" s="13">
        <v>39139</v>
      </c>
      <c r="H2330" s="11">
        <v>68170000</v>
      </c>
      <c r="I2330" s="11">
        <v>18.57</v>
      </c>
      <c r="J2330" s="11">
        <v>-12.86</v>
      </c>
      <c r="K2330" s="11">
        <v>-0.09</v>
      </c>
      <c r="L2330" s="11">
        <v>0.37</v>
      </c>
      <c r="M2330" s="12">
        <v>0.6980000000000001</v>
      </c>
      <c r="N2330" s="12">
        <v>0.74</v>
      </c>
      <c r="O2330" s="12">
        <v>0.7885</v>
      </c>
      <c r="P2330" s="12">
        <v>0.8039999999999999</v>
      </c>
      <c r="Q2330" s="12">
        <v>0.7908333333333333</v>
      </c>
      <c r="R2330" s="12">
        <v>0.7380111978930799</v>
      </c>
      <c r="S2330" s="12">
        <v>0.7711159195453833</v>
      </c>
      <c r="T2330" s="11">
        <v>-0.03310472165230338</v>
      </c>
      <c r="U2330" s="11">
        <v>-0.01330887843338011</v>
      </c>
      <c r="V2330" s="12">
        <v>-0.03959168643784654</v>
      </c>
      <c r="W2330" s="11">
        <v>15.5318631108887</v>
      </c>
      <c r="X2330" s="11">
        <v>19.4910839452859</v>
      </c>
      <c r="Y2330" s="11">
        <v>7.6134214420943</v>
      </c>
      <c r="Z2330" s="11">
        <v>27.19368259309972</v>
      </c>
      <c r="AA2330" s="11">
        <v>0.06595652475565433</v>
      </c>
      <c r="AB2330" s="11">
        <v>0.9204130495113086</v>
      </c>
      <c r="AC2330" s="11">
        <v>0.6565869504886913</v>
      </c>
    </row>
    <row r="2331" spans="1:29">
      <c r="A2331" s="15">
        <v>36775</v>
      </c>
      <c r="B2331" s="11" t="s">
        <v>93</v>
      </c>
      <c r="C2331" s="12">
        <v>0.6</v>
      </c>
      <c r="D2331" s="12">
        <v>0.54</v>
      </c>
      <c r="E2331" s="12">
        <v>0.61</v>
      </c>
      <c r="F2331" s="12">
        <v>0.54</v>
      </c>
      <c r="G2331" s="13">
        <v>52028</v>
      </c>
      <c r="H2331" s="11">
        <v>88342000</v>
      </c>
      <c r="I2331" s="11">
        <v>11.48</v>
      </c>
      <c r="J2331" s="11">
        <v>-11.48</v>
      </c>
      <c r="K2331" s="11">
        <v>-0.07000000000000001</v>
      </c>
      <c r="L2331" s="11">
        <v>0.49</v>
      </c>
      <c r="M2331" s="12">
        <v>0.658</v>
      </c>
      <c r="N2331" s="12">
        <v>0.716</v>
      </c>
      <c r="O2331" s="12">
        <v>0.774</v>
      </c>
      <c r="P2331" s="12">
        <v>0.7983333333333333</v>
      </c>
      <c r="Q2331" s="12">
        <v>0.7851666666666667</v>
      </c>
      <c r="R2331" s="12">
        <v>0.7075479366787599</v>
      </c>
      <c r="S2331" s="12">
        <v>0.7539962218012809</v>
      </c>
      <c r="T2331" s="11">
        <v>-0.04644828512252097</v>
      </c>
      <c r="U2331" s="11">
        <v>-0.01993675977120828</v>
      </c>
      <c r="V2331" s="12">
        <v>-0.05302305070262538</v>
      </c>
      <c r="W2331" s="11">
        <v>10.35457540725913</v>
      </c>
      <c r="X2331" s="11">
        <v>16.44558109927697</v>
      </c>
      <c r="Y2331" s="11">
        <v>-1.827435976776556</v>
      </c>
      <c r="Z2331" s="11">
        <v>22.72204610833579</v>
      </c>
      <c r="AA2331" s="11">
        <v>0.0853722498976119</v>
      </c>
      <c r="AB2331" s="11">
        <v>0.9447444997952238</v>
      </c>
      <c r="AC2331" s="11">
        <v>0.6032555002047763</v>
      </c>
    </row>
    <row r="2332" spans="1:29">
      <c r="A2332" s="15">
        <v>36776</v>
      </c>
      <c r="B2332" s="11" t="s">
        <v>93</v>
      </c>
      <c r="C2332" s="12">
        <v>0.54</v>
      </c>
      <c r="D2332" s="12">
        <v>0.57</v>
      </c>
      <c r="E2332" s="12">
        <v>0.61</v>
      </c>
      <c r="F2332" s="12">
        <v>0.53</v>
      </c>
      <c r="G2332" s="13">
        <v>30112</v>
      </c>
      <c r="H2332" s="11">
        <v>51218000</v>
      </c>
      <c r="I2332" s="11">
        <v>14.81</v>
      </c>
      <c r="J2332" s="11">
        <v>5.56</v>
      </c>
      <c r="K2332" s="11">
        <v>0.03</v>
      </c>
      <c r="L2332" s="11">
        <v>0.28</v>
      </c>
      <c r="M2332" s="12">
        <v>0.628</v>
      </c>
      <c r="N2332" s="12">
        <v>0.694</v>
      </c>
      <c r="O2332" s="12">
        <v>0.762</v>
      </c>
      <c r="P2332" s="12">
        <v>0.7853333333333333</v>
      </c>
      <c r="Q2332" s="12">
        <v>0.7796666666666666</v>
      </c>
      <c r="R2332" s="12">
        <v>0.6863867156512584</v>
      </c>
      <c r="S2332" s="12">
        <v>0.740366872038223</v>
      </c>
      <c r="T2332" s="11">
        <v>-0.05398015638696463</v>
      </c>
      <c r="U2332" s="11">
        <v>-0.02674543909435955</v>
      </c>
      <c r="V2332" s="12">
        <v>-0.05446943458521015</v>
      </c>
      <c r="W2332" s="11">
        <v>11.50075140507723</v>
      </c>
      <c r="X2332" s="11">
        <v>14.79730453454373</v>
      </c>
      <c r="Y2332" s="11">
        <v>4.90764514614423</v>
      </c>
      <c r="Z2332" s="11">
        <v>28.17325166590624</v>
      </c>
      <c r="AA2332" s="11">
        <v>0.09622342421868982</v>
      </c>
      <c r="AB2332" s="11">
        <v>0.9544468484373796</v>
      </c>
      <c r="AC2332" s="11">
        <v>0.5695531515626204</v>
      </c>
    </row>
    <row r="2333" spans="1:29">
      <c r="A2333" s="15">
        <v>36777</v>
      </c>
      <c r="B2333" s="11" t="s">
        <v>93</v>
      </c>
      <c r="C2333" s="12">
        <v>0.57</v>
      </c>
      <c r="D2333" s="12">
        <v>0.5600000000000001</v>
      </c>
      <c r="E2333" s="12">
        <v>0.59</v>
      </c>
      <c r="F2333" s="12">
        <v>0.55</v>
      </c>
      <c r="G2333" s="13">
        <v>24171</v>
      </c>
      <c r="H2333" s="11">
        <v>41027000</v>
      </c>
      <c r="I2333" s="11">
        <v>7.02</v>
      </c>
      <c r="J2333" s="11">
        <v>-1.75</v>
      </c>
      <c r="K2333" s="11">
        <v>-0.01</v>
      </c>
      <c r="L2333" s="11">
        <v>0.23</v>
      </c>
      <c r="M2333" s="12">
        <v>0.596</v>
      </c>
      <c r="N2333" s="12">
        <v>0.671</v>
      </c>
      <c r="O2333" s="12">
        <v>0.7489999999999999</v>
      </c>
      <c r="P2333" s="12">
        <v>0.7753333333333334</v>
      </c>
      <c r="Q2333" s="12">
        <v>0.7736666666666667</v>
      </c>
      <c r="R2333" s="12">
        <v>0.6669426055510648</v>
      </c>
      <c r="S2333" s="12">
        <v>0.7270063629983546</v>
      </c>
      <c r="T2333" s="11">
        <v>-0.06006375744728987</v>
      </c>
      <c r="U2333" s="11">
        <v>-0.03340910276494562</v>
      </c>
      <c r="V2333" s="12">
        <v>-0.0533093093646885</v>
      </c>
      <c r="W2333" s="11">
        <v>11.3708712933711</v>
      </c>
      <c r="X2333" s="11">
        <v>13.65516012081952</v>
      </c>
      <c r="Y2333" s="11">
        <v>6.802293638474275</v>
      </c>
      <c r="Z2333" s="11">
        <v>27.47746346496211</v>
      </c>
      <c r="AA2333" s="11">
        <v>0.1051264902263816</v>
      </c>
      <c r="AB2333" s="11">
        <v>0.959252980452763</v>
      </c>
      <c r="AC2333" s="11">
        <v>0.5387470195472368</v>
      </c>
    </row>
    <row r="2334" spans="1:29">
      <c r="A2334" s="15">
        <v>36780</v>
      </c>
      <c r="B2334" s="11" t="s">
        <v>93</v>
      </c>
      <c r="C2334" s="12">
        <v>0.57</v>
      </c>
      <c r="D2334" s="12">
        <v>0.5600000000000001</v>
      </c>
      <c r="E2334" s="12">
        <v>0.63</v>
      </c>
      <c r="F2334" s="12">
        <v>0.54</v>
      </c>
      <c r="G2334" s="13">
        <v>21988</v>
      </c>
      <c r="H2334" s="11">
        <v>37347000</v>
      </c>
      <c r="I2334" s="11">
        <v>16.07</v>
      </c>
      <c r="J2334" s="11">
        <v>0</v>
      </c>
      <c r="K2334" s="11">
        <v>0</v>
      </c>
      <c r="L2334" s="11">
        <v>0.21</v>
      </c>
      <c r="M2334" s="12">
        <v>0.5680000000000001</v>
      </c>
      <c r="N2334" s="12">
        <v>0.6489999999999999</v>
      </c>
      <c r="O2334" s="12">
        <v>0.7335</v>
      </c>
      <c r="P2334" s="12">
        <v>0.765</v>
      </c>
      <c r="Q2334" s="12">
        <v>0.7686666666666667</v>
      </c>
      <c r="R2334" s="12">
        <v>0.6504898970047471</v>
      </c>
      <c r="S2334" s="12">
        <v>0.7146355212947728</v>
      </c>
      <c r="T2334" s="11">
        <v>-0.06414562429002568</v>
      </c>
      <c r="U2334" s="11">
        <v>-0.03955640706996164</v>
      </c>
      <c r="V2334" s="12">
        <v>-0.04917843444012809</v>
      </c>
      <c r="W2334" s="11">
        <v>11.42673469360835</v>
      </c>
      <c r="X2334" s="11">
        <v>12.91235164508246</v>
      </c>
      <c r="Y2334" s="11">
        <v>8.455500790660128</v>
      </c>
      <c r="Z2334" s="11">
        <v>27.47746339188164</v>
      </c>
      <c r="AA2334" s="11">
        <v>0.1091245063891981</v>
      </c>
      <c r="AB2334" s="11">
        <v>0.9517490127783963</v>
      </c>
      <c r="AC2334" s="11">
        <v>0.5152509872216038</v>
      </c>
    </row>
    <row r="2335" spans="1:29">
      <c r="A2335" s="15">
        <v>36781</v>
      </c>
      <c r="B2335" s="11" t="s">
        <v>93</v>
      </c>
      <c r="C2335" s="12">
        <v>0.5600000000000001</v>
      </c>
      <c r="D2335" s="12">
        <v>0.6</v>
      </c>
      <c r="E2335" s="12">
        <v>0.63</v>
      </c>
      <c r="F2335" s="12">
        <v>0.5600000000000001</v>
      </c>
      <c r="G2335" s="13">
        <v>30613</v>
      </c>
      <c r="H2335" s="11">
        <v>52443000</v>
      </c>
      <c r="I2335" s="11">
        <v>12.5</v>
      </c>
      <c r="J2335" s="11">
        <v>7.14</v>
      </c>
      <c r="K2335" s="11">
        <v>0.04</v>
      </c>
      <c r="L2335" s="11">
        <v>0.29</v>
      </c>
      <c r="M2335" s="12">
        <v>0.5660000000000001</v>
      </c>
      <c r="N2335" s="12">
        <v>0.632</v>
      </c>
      <c r="O2335" s="12">
        <v>0.7224999999999999</v>
      </c>
      <c r="P2335" s="12">
        <v>0.7556666666666667</v>
      </c>
      <c r="Q2335" s="12">
        <v>0.7650000000000001</v>
      </c>
      <c r="R2335" s="12">
        <v>0.6427222205424783</v>
      </c>
      <c r="S2335" s="12">
        <v>0.7061440011988637</v>
      </c>
      <c r="T2335" s="11">
        <v>-0.06342178065638537</v>
      </c>
      <c r="U2335" s="11">
        <v>-0.04432948178724638</v>
      </c>
      <c r="V2335" s="12">
        <v>-0.03818459773827798</v>
      </c>
      <c r="W2335" s="11">
        <v>17.76275062119573</v>
      </c>
      <c r="X2335" s="11">
        <v>14.52915130378688</v>
      </c>
      <c r="Y2335" s="11">
        <v>24.22994925601342</v>
      </c>
      <c r="Z2335" s="11">
        <v>34.93224947176114</v>
      </c>
      <c r="AA2335" s="11">
        <v>0.111018016555645</v>
      </c>
      <c r="AB2335" s="11">
        <v>0.9445360331112899</v>
      </c>
      <c r="AC2335" s="11">
        <v>0.50046396688871</v>
      </c>
    </row>
    <row r="2336" spans="1:29">
      <c r="A2336" s="15">
        <v>36782</v>
      </c>
      <c r="B2336" s="11" t="s">
        <v>93</v>
      </c>
      <c r="C2336" s="12">
        <v>0.6</v>
      </c>
      <c r="D2336" s="12">
        <v>0.65</v>
      </c>
      <c r="E2336" s="12">
        <v>0.73</v>
      </c>
      <c r="F2336" s="12">
        <v>0.6</v>
      </c>
      <c r="G2336" s="13">
        <v>71459</v>
      </c>
      <c r="H2336" s="11">
        <v>124987000</v>
      </c>
      <c r="I2336" s="11">
        <v>21.67</v>
      </c>
      <c r="J2336" s="11">
        <v>8.33</v>
      </c>
      <c r="K2336" s="11">
        <v>0.05</v>
      </c>
      <c r="L2336" s="11">
        <v>0.67</v>
      </c>
      <c r="M2336" s="12">
        <v>0.5880000000000001</v>
      </c>
      <c r="N2336" s="12">
        <v>0.623</v>
      </c>
      <c r="O2336" s="12">
        <v>0.7125</v>
      </c>
      <c r="P2336" s="12">
        <v>0.75</v>
      </c>
      <c r="Q2336" s="12">
        <v>0.7625</v>
      </c>
      <c r="R2336" s="12">
        <v>0.6438418789205586</v>
      </c>
      <c r="S2336" s="12">
        <v>0.7019851862952442</v>
      </c>
      <c r="T2336" s="11">
        <v>-0.05814330737468565</v>
      </c>
      <c r="U2336" s="11">
        <v>-0.04709224690473424</v>
      </c>
      <c r="V2336" s="12">
        <v>-0.02210212093990283</v>
      </c>
      <c r="W2336" s="11">
        <v>30.88945270437992</v>
      </c>
      <c r="X2336" s="11">
        <v>19.98258510398456</v>
      </c>
      <c r="Y2336" s="11">
        <v>52.70318790517062</v>
      </c>
      <c r="Z2336" s="11">
        <v>42.84153814922178</v>
      </c>
      <c r="AA2336" s="11">
        <v>0.1078924903486513</v>
      </c>
      <c r="AB2336" s="11">
        <v>0.9282849806973026</v>
      </c>
      <c r="AC2336" s="11">
        <v>0.4967150193026975</v>
      </c>
    </row>
    <row r="2337" spans="1:29">
      <c r="A2337" s="15">
        <v>36783</v>
      </c>
      <c r="B2337" s="11" t="s">
        <v>93</v>
      </c>
      <c r="C2337" s="12">
        <v>0.65</v>
      </c>
      <c r="D2337" s="12">
        <v>0.59</v>
      </c>
      <c r="E2337" s="12">
        <v>0.67</v>
      </c>
      <c r="F2337" s="12">
        <v>0.59</v>
      </c>
      <c r="G2337" s="13">
        <v>17967</v>
      </c>
      <c r="H2337" s="11">
        <v>30928000</v>
      </c>
      <c r="I2337" s="11">
        <v>12.31</v>
      </c>
      <c r="J2337" s="11">
        <v>-9.23</v>
      </c>
      <c r="K2337" s="11">
        <v>-0.06</v>
      </c>
      <c r="L2337" s="11">
        <v>0.17</v>
      </c>
      <c r="M2337" s="12">
        <v>0.592</v>
      </c>
      <c r="N2337" s="12">
        <v>0.61</v>
      </c>
      <c r="O2337" s="12">
        <v>0.698</v>
      </c>
      <c r="P2337" s="12">
        <v>0.7426666666666667</v>
      </c>
      <c r="Q2337" s="12">
        <v>0.7588333333333334</v>
      </c>
      <c r="R2337" s="12">
        <v>0.6355585129327803</v>
      </c>
      <c r="S2337" s="12">
        <v>0.6936899873104113</v>
      </c>
      <c r="T2337" s="11">
        <v>-0.058131474377631</v>
      </c>
      <c r="U2337" s="11">
        <v>-0.04930009239931359</v>
      </c>
      <c r="V2337" s="12">
        <v>-0.01766276395663481</v>
      </c>
      <c r="W2337" s="11">
        <v>30.5929684195866</v>
      </c>
      <c r="X2337" s="11">
        <v>23.51937954251857</v>
      </c>
      <c r="Y2337" s="11">
        <v>44.74014617372266</v>
      </c>
      <c r="Z2337" s="11">
        <v>37.02536966694124</v>
      </c>
      <c r="AA2337" s="11">
        <v>0.103598414943942</v>
      </c>
      <c r="AB2337" s="11">
        <v>0.9051968298878839</v>
      </c>
      <c r="AC2337" s="11">
        <v>0.490803170112116</v>
      </c>
    </row>
    <row r="2338" spans="1:29">
      <c r="A2338" s="15">
        <v>36784</v>
      </c>
      <c r="B2338" s="11" t="s">
        <v>93</v>
      </c>
      <c r="C2338" s="12">
        <v>0.59</v>
      </c>
      <c r="D2338" s="12">
        <v>0.58</v>
      </c>
      <c r="E2338" s="12">
        <v>0.61</v>
      </c>
      <c r="F2338" s="12">
        <v>0.57</v>
      </c>
      <c r="G2338" s="13">
        <v>18135</v>
      </c>
      <c r="H2338" s="11">
        <v>30908000</v>
      </c>
      <c r="I2338" s="11">
        <v>6.78</v>
      </c>
      <c r="J2338" s="11">
        <v>-1.69</v>
      </c>
      <c r="K2338" s="11">
        <v>-0.01</v>
      </c>
      <c r="L2338" s="11">
        <v>0.17</v>
      </c>
      <c r="M2338" s="12">
        <v>0.596</v>
      </c>
      <c r="N2338" s="12">
        <v>0.596</v>
      </c>
      <c r="O2338" s="12">
        <v>0.6839999999999999</v>
      </c>
      <c r="P2338" s="12">
        <v>0.735</v>
      </c>
      <c r="Q2338" s="12">
        <v>0.7550000000000001</v>
      </c>
      <c r="R2338" s="12">
        <v>0.6270110494046602</v>
      </c>
      <c r="S2338" s="12">
        <v>0.6852685067688994</v>
      </c>
      <c r="T2338" s="11">
        <v>-0.05825745736423915</v>
      </c>
      <c r="U2338" s="11">
        <v>-0.05109156539229871</v>
      </c>
      <c r="V2338" s="12">
        <v>-0.01433178394388089</v>
      </c>
      <c r="W2338" s="11">
        <v>28.72864557139106</v>
      </c>
      <c r="X2338" s="11">
        <v>25.25580155214274</v>
      </c>
      <c r="Y2338" s="11">
        <v>35.67433360988771</v>
      </c>
      <c r="Z2338" s="11">
        <v>36.14462679368935</v>
      </c>
      <c r="AA2338" s="11">
        <v>0.09938759850601137</v>
      </c>
      <c r="AB2338" s="11">
        <v>0.8827751970120227</v>
      </c>
      <c r="AC2338" s="11">
        <v>0.4852248029879772</v>
      </c>
    </row>
    <row r="2339" spans="1:29">
      <c r="A2339" s="15">
        <v>36787</v>
      </c>
      <c r="B2339" s="11" t="s">
        <v>93</v>
      </c>
      <c r="C2339" s="12">
        <v>0.58</v>
      </c>
      <c r="D2339" s="12">
        <v>0.54</v>
      </c>
      <c r="E2339" s="12">
        <v>0.59</v>
      </c>
      <c r="F2339" s="12">
        <v>0.53</v>
      </c>
      <c r="G2339" s="13">
        <v>24368</v>
      </c>
      <c r="H2339" s="11">
        <v>41141000</v>
      </c>
      <c r="I2339" s="11">
        <v>10.34</v>
      </c>
      <c r="J2339" s="11">
        <v>-6.9</v>
      </c>
      <c r="K2339" s="11">
        <v>-0.04</v>
      </c>
      <c r="L2339" s="11">
        <v>0.23</v>
      </c>
      <c r="M2339" s="12">
        <v>0.592</v>
      </c>
      <c r="N2339" s="12">
        <v>0.58</v>
      </c>
      <c r="O2339" s="12">
        <v>0.669</v>
      </c>
      <c r="P2339" s="12">
        <v>0.7256666666666667</v>
      </c>
      <c r="Q2339" s="12">
        <v>0.7506666666666667</v>
      </c>
      <c r="R2339" s="12">
        <v>0.6136247341116355</v>
      </c>
      <c r="S2339" s="12">
        <v>0.6745078766378698</v>
      </c>
      <c r="T2339" s="11">
        <v>-0.06088314252623428</v>
      </c>
      <c r="U2339" s="11">
        <v>-0.05304988081908582</v>
      </c>
      <c r="V2339" s="12">
        <v>-0.01566652341429692</v>
      </c>
      <c r="W2339" s="11">
        <v>20.81909703926071</v>
      </c>
      <c r="X2339" s="11">
        <v>23.77690004784873</v>
      </c>
      <c r="Y2339" s="11">
        <v>14.90349102208467</v>
      </c>
      <c r="Z2339" s="11">
        <v>32.78515065904037</v>
      </c>
      <c r="AA2339" s="11">
        <v>0.09721923136560297</v>
      </c>
      <c r="AB2339" s="11">
        <v>0.8634384627312059</v>
      </c>
      <c r="AC2339" s="11">
        <v>0.4745615372687941</v>
      </c>
    </row>
    <row r="2340" spans="1:29">
      <c r="A2340" s="15">
        <v>36788</v>
      </c>
      <c r="B2340" s="11" t="s">
        <v>93</v>
      </c>
      <c r="C2340" s="12">
        <v>0.53</v>
      </c>
      <c r="D2340" s="12">
        <v>0.45</v>
      </c>
      <c r="E2340" s="12">
        <v>0.53</v>
      </c>
      <c r="F2340" s="12">
        <v>0.45</v>
      </c>
      <c r="G2340" s="13">
        <v>30940</v>
      </c>
      <c r="H2340" s="11">
        <v>51015000</v>
      </c>
      <c r="I2340" s="11">
        <v>14.81</v>
      </c>
      <c r="J2340" s="11">
        <v>-16.67</v>
      </c>
      <c r="K2340" s="11">
        <v>-0.09</v>
      </c>
      <c r="L2340" s="11">
        <v>0.29</v>
      </c>
      <c r="M2340" s="12">
        <v>0.5620000000000001</v>
      </c>
      <c r="N2340" s="12">
        <v>0.5639999999999999</v>
      </c>
      <c r="O2340" s="12">
        <v>0.6519999999999999</v>
      </c>
      <c r="P2340" s="12">
        <v>0.7136666666666667</v>
      </c>
      <c r="Q2340" s="12">
        <v>0.7449999999999999</v>
      </c>
      <c r="R2340" s="12">
        <v>0.5884516980944609</v>
      </c>
      <c r="S2340" s="12">
        <v>0.6578776635535831</v>
      </c>
      <c r="T2340" s="11">
        <v>-0.06942596545912227</v>
      </c>
      <c r="U2340" s="11">
        <v>-0.05632509774709311</v>
      </c>
      <c r="V2340" s="12">
        <v>-0.02620173542405832</v>
      </c>
      <c r="W2340" s="11">
        <v>13.87939802617381</v>
      </c>
      <c r="X2340" s="11">
        <v>20.47773270729042</v>
      </c>
      <c r="Y2340" s="11">
        <v>0.6827286639405798</v>
      </c>
      <c r="Z2340" s="11">
        <v>26.75871793707006</v>
      </c>
      <c r="AA2340" s="11">
        <v>0.1044081061581399</v>
      </c>
      <c r="AB2340" s="11">
        <v>0.8608162123162797</v>
      </c>
      <c r="AC2340" s="11">
        <v>0.4431837876837201</v>
      </c>
    </row>
    <row r="2341" spans="1:29">
      <c r="A2341" s="15">
        <v>36789</v>
      </c>
      <c r="B2341" s="11" t="s">
        <v>93</v>
      </c>
      <c r="C2341" s="12">
        <v>0.45</v>
      </c>
      <c r="D2341" s="12">
        <v>0.48</v>
      </c>
      <c r="E2341" s="12">
        <v>0.51</v>
      </c>
      <c r="F2341" s="12">
        <v>0.4</v>
      </c>
      <c r="G2341" s="13">
        <v>35193</v>
      </c>
      <c r="H2341" s="11">
        <v>57459000</v>
      </c>
      <c r="I2341" s="11">
        <v>24.44</v>
      </c>
      <c r="J2341" s="11">
        <v>6.67</v>
      </c>
      <c r="K2341" s="11">
        <v>0.03</v>
      </c>
      <c r="L2341" s="11">
        <v>0.33</v>
      </c>
      <c r="M2341" s="12">
        <v>0.5279999999999999</v>
      </c>
      <c r="N2341" s="12">
        <v>0.5580000000000001</v>
      </c>
      <c r="O2341" s="12">
        <v>0.637</v>
      </c>
      <c r="P2341" s="12">
        <v>0.702</v>
      </c>
      <c r="Q2341" s="12">
        <v>0.7396666666666667</v>
      </c>
      <c r="R2341" s="12">
        <v>0.5717668214645438</v>
      </c>
      <c r="S2341" s="12">
        <v>0.6447015403273918</v>
      </c>
      <c r="T2341" s="11">
        <v>-0.07293471886284797</v>
      </c>
      <c r="U2341" s="11">
        <v>-0.05964702197024409</v>
      </c>
      <c r="V2341" s="12">
        <v>-0.02657539378520776</v>
      </c>
      <c r="W2341" s="11">
        <v>17.33374007376998</v>
      </c>
      <c r="X2341" s="11">
        <v>19.42973516278361</v>
      </c>
      <c r="Y2341" s="11">
        <v>13.14174989574273</v>
      </c>
      <c r="Z2341" s="11">
        <v>31.2924025844323</v>
      </c>
      <c r="AA2341" s="11">
        <v>0.1065783625712636</v>
      </c>
      <c r="AB2341" s="11">
        <v>0.8501567251425273</v>
      </c>
      <c r="AC2341" s="11">
        <v>0.4238432748574728</v>
      </c>
    </row>
    <row r="2342" spans="1:29">
      <c r="A2342" s="15">
        <v>36790</v>
      </c>
      <c r="B2342" s="11" t="s">
        <v>93</v>
      </c>
      <c r="C2342" s="12">
        <v>0.49</v>
      </c>
      <c r="D2342" s="12">
        <v>0.47</v>
      </c>
      <c r="E2342" s="12">
        <v>0.53</v>
      </c>
      <c r="F2342" s="12">
        <v>0.43</v>
      </c>
      <c r="G2342" s="13">
        <v>38490</v>
      </c>
      <c r="H2342" s="11">
        <v>63437000</v>
      </c>
      <c r="I2342" s="11">
        <v>20.83</v>
      </c>
      <c r="J2342" s="11">
        <v>-2.08</v>
      </c>
      <c r="K2342" s="11">
        <v>-0.01</v>
      </c>
      <c r="L2342" s="11">
        <v>0.36</v>
      </c>
      <c r="M2342" s="12">
        <v>0.504</v>
      </c>
      <c r="N2342" s="12">
        <v>0.548</v>
      </c>
      <c r="O2342" s="12">
        <v>0.621</v>
      </c>
      <c r="P2342" s="12">
        <v>0.6906666666666667</v>
      </c>
      <c r="Q2342" s="12">
        <v>0.7345</v>
      </c>
      <c r="R2342" s="12">
        <v>0.5561103873930756</v>
      </c>
      <c r="S2342" s="12">
        <v>0.6317606854883258</v>
      </c>
      <c r="T2342" s="11">
        <v>-0.07565029809525015</v>
      </c>
      <c r="U2342" s="11">
        <v>-0.06284767719524531</v>
      </c>
      <c r="V2342" s="12">
        <v>-0.02560524180000967</v>
      </c>
      <c r="W2342" s="11">
        <v>18.62653376512734</v>
      </c>
      <c r="X2342" s="11">
        <v>19.16200136356485</v>
      </c>
      <c r="Y2342" s="11">
        <v>17.55559856825231</v>
      </c>
      <c r="Z2342" s="11">
        <v>30.61217684504614</v>
      </c>
      <c r="AA2342" s="11">
        <v>0.1064202196851972</v>
      </c>
      <c r="AB2342" s="11">
        <v>0.8338404393703944</v>
      </c>
      <c r="AC2342" s="11">
        <v>0.4081595606296056</v>
      </c>
    </row>
    <row r="2343" spans="1:29">
      <c r="A2343" s="15">
        <v>36791</v>
      </c>
      <c r="B2343" s="11" t="s">
        <v>93</v>
      </c>
      <c r="C2343" s="12">
        <v>0.47</v>
      </c>
      <c r="D2343" s="12">
        <v>0.43</v>
      </c>
      <c r="E2343" s="12">
        <v>0.49</v>
      </c>
      <c r="F2343" s="12">
        <v>0.42</v>
      </c>
      <c r="G2343" s="13">
        <v>25148</v>
      </c>
      <c r="H2343" s="11">
        <v>41079000</v>
      </c>
      <c r="I2343" s="11">
        <v>14.89</v>
      </c>
      <c r="J2343" s="11">
        <v>-8.51</v>
      </c>
      <c r="K2343" s="11">
        <v>-0.04</v>
      </c>
      <c r="L2343" s="11">
        <v>0.23</v>
      </c>
      <c r="M2343" s="12">
        <v>0.474</v>
      </c>
      <c r="N2343" s="12">
        <v>0.5349999999999999</v>
      </c>
      <c r="O2343" s="12">
        <v>0.603</v>
      </c>
      <c r="P2343" s="12">
        <v>0.6776666666666666</v>
      </c>
      <c r="Q2343" s="12">
        <v>0.7285</v>
      </c>
      <c r="R2343" s="12">
        <v>0.5367087893326025</v>
      </c>
      <c r="S2343" s="12">
        <v>0.6168154495262275</v>
      </c>
      <c r="T2343" s="11">
        <v>-0.080106660193625</v>
      </c>
      <c r="U2343" s="11">
        <v>-0.06629947379492125</v>
      </c>
      <c r="V2343" s="12">
        <v>-0.0276143727974075</v>
      </c>
      <c r="W2343" s="11">
        <v>15.44799219787185</v>
      </c>
      <c r="X2343" s="11">
        <v>17.92399830833385</v>
      </c>
      <c r="Y2343" s="11">
        <v>10.49597997694784</v>
      </c>
      <c r="Z2343" s="11">
        <v>27.99110548229409</v>
      </c>
      <c r="AA2343" s="11">
        <v>0.1067757118053075</v>
      </c>
      <c r="AB2343" s="11">
        <v>0.8165514236106151</v>
      </c>
      <c r="AC2343" s="11">
        <v>0.3894485763893849</v>
      </c>
    </row>
    <row r="2344" spans="1:29">
      <c r="A2344" s="15">
        <v>36794</v>
      </c>
      <c r="B2344" s="11" t="s">
        <v>93</v>
      </c>
      <c r="C2344" s="12">
        <v>0.44</v>
      </c>
      <c r="D2344" s="12">
        <v>0.46</v>
      </c>
      <c r="E2344" s="12">
        <v>0.49</v>
      </c>
      <c r="F2344" s="12">
        <v>0.44</v>
      </c>
      <c r="G2344" s="13">
        <v>20270</v>
      </c>
      <c r="H2344" s="11">
        <v>33271000</v>
      </c>
      <c r="I2344" s="11">
        <v>11.63</v>
      </c>
      <c r="J2344" s="11">
        <v>6.98</v>
      </c>
      <c r="K2344" s="11">
        <v>0.03</v>
      </c>
      <c r="L2344" s="11">
        <v>0.19</v>
      </c>
      <c r="M2344" s="12">
        <v>0.458</v>
      </c>
      <c r="N2344" s="12">
        <v>0.525</v>
      </c>
      <c r="O2344" s="12">
        <v>0.587</v>
      </c>
      <c r="P2344" s="12">
        <v>0.6639999999999999</v>
      </c>
      <c r="Q2344" s="12">
        <v>0.7241666666666667</v>
      </c>
      <c r="R2344" s="12">
        <v>0.5249074371275867</v>
      </c>
      <c r="S2344" s="12">
        <v>0.6051994903020624</v>
      </c>
      <c r="T2344" s="11">
        <v>-0.08029205317447574</v>
      </c>
      <c r="U2344" s="11">
        <v>-0.06909798967083215</v>
      </c>
      <c r="V2344" s="12">
        <v>-0.02238812700728718</v>
      </c>
      <c r="W2344" s="11">
        <v>16.35926750748849</v>
      </c>
      <c r="X2344" s="11">
        <v>17.40242137471873</v>
      </c>
      <c r="Y2344" s="11">
        <v>14.27295977302801</v>
      </c>
      <c r="Z2344" s="11">
        <v>32.64884912739451</v>
      </c>
      <c r="AA2344" s="11">
        <v>0.1027567387978639</v>
      </c>
      <c r="AB2344" s="11">
        <v>0.7925134775957277</v>
      </c>
      <c r="AC2344" s="11">
        <v>0.3814865224042722</v>
      </c>
    </row>
    <row r="2345" spans="1:29">
      <c r="A2345" s="15">
        <v>36795</v>
      </c>
      <c r="B2345" s="11" t="s">
        <v>93</v>
      </c>
      <c r="C2345" s="12">
        <v>0.46</v>
      </c>
      <c r="D2345" s="12">
        <v>0.49</v>
      </c>
      <c r="E2345" s="12">
        <v>0.53</v>
      </c>
      <c r="F2345" s="12">
        <v>0.46</v>
      </c>
      <c r="G2345" s="13">
        <v>19059</v>
      </c>
      <c r="H2345" s="11">
        <v>31759000</v>
      </c>
      <c r="I2345" s="11">
        <v>15.22</v>
      </c>
      <c r="J2345" s="11">
        <v>6.52</v>
      </c>
      <c r="K2345" s="11">
        <v>0.03</v>
      </c>
      <c r="L2345" s="11">
        <v>0.18</v>
      </c>
      <c r="M2345" s="12">
        <v>0.466</v>
      </c>
      <c r="N2345" s="12">
        <v>0.514</v>
      </c>
      <c r="O2345" s="12">
        <v>0.573</v>
      </c>
      <c r="P2345" s="12">
        <v>0.6530000000000001</v>
      </c>
      <c r="Q2345" s="12">
        <v>0.7201666666666667</v>
      </c>
      <c r="R2345" s="12">
        <v>0.519537062184881</v>
      </c>
      <c r="S2345" s="12">
        <v>0.5966661947241318</v>
      </c>
      <c r="T2345" s="11">
        <v>-0.0771291325392508</v>
      </c>
      <c r="U2345" s="11">
        <v>-0.07070421824451589</v>
      </c>
      <c r="V2345" s="12">
        <v>-0.01284982858946981</v>
      </c>
      <c r="W2345" s="11">
        <v>22.0172894082845</v>
      </c>
      <c r="X2345" s="11">
        <v>18.94071071924066</v>
      </c>
      <c r="Y2345" s="11">
        <v>28.1704467863722</v>
      </c>
      <c r="Z2345" s="11">
        <v>37.03490331948776</v>
      </c>
      <c r="AA2345" s="11">
        <v>0.09531664680341152</v>
      </c>
      <c r="AB2345" s="11">
        <v>0.763633293606823</v>
      </c>
      <c r="AC2345" s="11">
        <v>0.3823667063931769</v>
      </c>
    </row>
    <row r="2346" spans="1:29">
      <c r="A2346" s="15">
        <v>36796</v>
      </c>
      <c r="B2346" s="11" t="s">
        <v>93</v>
      </c>
      <c r="C2346" s="12">
        <v>0.5</v>
      </c>
      <c r="D2346" s="12">
        <v>0.59</v>
      </c>
      <c r="E2346" s="12">
        <v>0.62</v>
      </c>
      <c r="F2346" s="12">
        <v>0.5</v>
      </c>
      <c r="G2346" s="13">
        <v>47382</v>
      </c>
      <c r="H2346" s="11">
        <v>80215000</v>
      </c>
      <c r="I2346" s="11">
        <v>24.49</v>
      </c>
      <c r="J2346" s="11">
        <v>20.41</v>
      </c>
      <c r="K2346" s="11">
        <v>0.1</v>
      </c>
      <c r="L2346" s="11">
        <v>0.44</v>
      </c>
      <c r="M2346" s="12">
        <v>0.488</v>
      </c>
      <c r="N2346" s="12">
        <v>0.508</v>
      </c>
      <c r="O2346" s="12">
        <v>0.5655</v>
      </c>
      <c r="P2346" s="12">
        <v>0.6443333333333334</v>
      </c>
      <c r="Q2346" s="12">
        <v>0.7183333333333334</v>
      </c>
      <c r="R2346" s="12">
        <v>0.5303775141564377</v>
      </c>
      <c r="S2346" s="12">
        <v>0.5961724025223443</v>
      </c>
      <c r="T2346" s="11">
        <v>-0.06579488836590652</v>
      </c>
      <c r="U2346" s="11">
        <v>-0.06972235226879403</v>
      </c>
      <c r="V2346" s="12">
        <v>0.007854927805775014</v>
      </c>
      <c r="W2346" s="11">
        <v>43.46607159588112</v>
      </c>
      <c r="X2346" s="11">
        <v>27.11583101145414</v>
      </c>
      <c r="Y2346" s="11">
        <v>76.16655276473507</v>
      </c>
      <c r="Z2346" s="11">
        <v>48.96536870750884</v>
      </c>
      <c r="AA2346" s="11">
        <v>0.08702540463900899</v>
      </c>
      <c r="AB2346" s="11">
        <v>0.739550809278018</v>
      </c>
      <c r="AC2346" s="11">
        <v>0.391449190721982</v>
      </c>
    </row>
    <row r="2347" spans="1:29">
      <c r="A2347" s="15">
        <v>36797</v>
      </c>
      <c r="B2347" s="11" t="s">
        <v>93</v>
      </c>
      <c r="C2347" s="12">
        <v>0.59</v>
      </c>
      <c r="D2347" s="12">
        <v>0.55</v>
      </c>
      <c r="E2347" s="12">
        <v>0.62</v>
      </c>
      <c r="F2347" s="12">
        <v>0.54</v>
      </c>
      <c r="G2347" s="13">
        <v>44541</v>
      </c>
      <c r="H2347" s="11">
        <v>75950000</v>
      </c>
      <c r="I2347" s="11">
        <v>13.56</v>
      </c>
      <c r="J2347" s="11">
        <v>-6.78</v>
      </c>
      <c r="K2347" s="11">
        <v>-0.04</v>
      </c>
      <c r="L2347" s="11">
        <v>0.42</v>
      </c>
      <c r="M2347" s="12">
        <v>0.504</v>
      </c>
      <c r="N2347" s="12">
        <v>0.5040000000000001</v>
      </c>
      <c r="O2347" s="12">
        <v>0.5570000000000001</v>
      </c>
      <c r="P2347" s="12">
        <v>0.6333333333333333</v>
      </c>
      <c r="Q2347" s="12">
        <v>0.7156666666666667</v>
      </c>
      <c r="R2347" s="12">
        <v>0.5333963581323704</v>
      </c>
      <c r="S2347" s="12">
        <v>0.5927522245577261</v>
      </c>
      <c r="T2347" s="11">
        <v>-0.05935586642535573</v>
      </c>
      <c r="U2347" s="11">
        <v>-0.06764905510010638</v>
      </c>
      <c r="V2347" s="12">
        <v>0.0165863773495013</v>
      </c>
      <c r="W2347" s="11">
        <v>51.70465368788769</v>
      </c>
      <c r="X2347" s="11">
        <v>35.31210523693198</v>
      </c>
      <c r="Y2347" s="11">
        <v>84.48975058979912</v>
      </c>
      <c r="Z2347" s="11">
        <v>45.27035464608847</v>
      </c>
      <c r="AA2347" s="11">
        <v>0.07908023906437123</v>
      </c>
      <c r="AB2347" s="11">
        <v>0.7151604781287425</v>
      </c>
      <c r="AC2347" s="11">
        <v>0.3988395218712576</v>
      </c>
    </row>
    <row r="2348" spans="1:29">
      <c r="A2348" s="15">
        <v>36798</v>
      </c>
      <c r="B2348" s="11" t="s">
        <v>93</v>
      </c>
      <c r="C2348" s="12">
        <v>0.57</v>
      </c>
      <c r="D2348" s="12">
        <v>0.5600000000000001</v>
      </c>
      <c r="E2348" s="12">
        <v>0.59</v>
      </c>
      <c r="F2348" s="12">
        <v>0.55</v>
      </c>
      <c r="G2348" s="13">
        <v>19144</v>
      </c>
      <c r="H2348" s="11">
        <v>32513000</v>
      </c>
      <c r="I2348" s="11">
        <v>7.27</v>
      </c>
      <c r="J2348" s="11">
        <v>1.82</v>
      </c>
      <c r="K2348" s="11">
        <v>0.01</v>
      </c>
      <c r="L2348" s="11">
        <v>0.18</v>
      </c>
      <c r="M2348" s="12">
        <v>0.53</v>
      </c>
      <c r="N2348" s="12">
        <v>0.502</v>
      </c>
      <c r="O2348" s="12">
        <v>0.549</v>
      </c>
      <c r="P2348" s="12">
        <v>0.6233333333333334</v>
      </c>
      <c r="Q2348" s="12">
        <v>0.7125</v>
      </c>
      <c r="R2348" s="12">
        <v>0.5374892261120058</v>
      </c>
      <c r="S2348" s="12">
        <v>0.5903261338497464</v>
      </c>
      <c r="T2348" s="11">
        <v>-0.05283690773774063</v>
      </c>
      <c r="U2348" s="11">
        <v>-0.06468662562763323</v>
      </c>
      <c r="V2348" s="12">
        <v>0.0236994357797852</v>
      </c>
      <c r="W2348" s="11">
        <v>58.71219325748987</v>
      </c>
      <c r="X2348" s="11">
        <v>43.11213457711794</v>
      </c>
      <c r="Y2348" s="11">
        <v>89.91231061823373</v>
      </c>
      <c r="Z2348" s="11">
        <v>46.36013601278464</v>
      </c>
      <c r="AA2348" s="11">
        <v>0.0691984179919128</v>
      </c>
      <c r="AB2348" s="11">
        <v>0.6873968359838256</v>
      </c>
      <c r="AC2348" s="11">
        <v>0.4106031640161745</v>
      </c>
    </row>
    <row r="2349" spans="1:29">
      <c r="A2349" s="15">
        <v>36808</v>
      </c>
      <c r="B2349" s="11" t="s">
        <v>93</v>
      </c>
      <c r="C2349" s="12">
        <v>0.57</v>
      </c>
      <c r="D2349" s="12">
        <v>0.52</v>
      </c>
      <c r="E2349" s="12">
        <v>0.61</v>
      </c>
      <c r="F2349" s="12">
        <v>0.51</v>
      </c>
      <c r="G2349" s="13">
        <v>15295</v>
      </c>
      <c r="H2349" s="11">
        <v>25598000</v>
      </c>
      <c r="I2349" s="11">
        <v>17.86</v>
      </c>
      <c r="J2349" s="11">
        <v>-7.14</v>
      </c>
      <c r="K2349" s="11">
        <v>-0.04</v>
      </c>
      <c r="L2349" s="11">
        <v>0.14</v>
      </c>
      <c r="M2349" s="12">
        <v>0.542</v>
      </c>
      <c r="N2349" s="12">
        <v>0.5</v>
      </c>
      <c r="O2349" s="12">
        <v>0.54</v>
      </c>
      <c r="P2349" s="12">
        <v>0.6126666666666666</v>
      </c>
      <c r="Q2349" s="12">
        <v>0.7093333333333334</v>
      </c>
      <c r="R2349" s="12">
        <v>0.5347985759409279</v>
      </c>
      <c r="S2349" s="12">
        <v>0.585116790601617</v>
      </c>
      <c r="T2349" s="11">
        <v>-0.05031821466068909</v>
      </c>
      <c r="U2349" s="11">
        <v>-0.06181294343424441</v>
      </c>
      <c r="V2349" s="12">
        <v>0.02298945754711064</v>
      </c>
      <c r="W2349" s="11">
        <v>57.32328027083347</v>
      </c>
      <c r="X2349" s="11">
        <v>47.84918314168978</v>
      </c>
      <c r="Y2349" s="11">
        <v>76.27147452912087</v>
      </c>
      <c r="Z2349" s="11">
        <v>42.69773183448599</v>
      </c>
      <c r="AA2349" s="11">
        <v>0.0595597886245801</v>
      </c>
      <c r="AB2349" s="11">
        <v>0.6591195772491603</v>
      </c>
      <c r="AC2349" s="11">
        <v>0.4208804227508398</v>
      </c>
    </row>
    <row r="2350" spans="1:29">
      <c r="A2350" s="15">
        <v>36809</v>
      </c>
      <c r="B2350" s="11" t="s">
        <v>93</v>
      </c>
      <c r="C2350" s="12">
        <v>0.53</v>
      </c>
      <c r="D2350" s="12">
        <v>0.6899999999999999</v>
      </c>
      <c r="E2350" s="12">
        <v>0.71</v>
      </c>
      <c r="F2350" s="12">
        <v>0.51</v>
      </c>
      <c r="G2350" s="13">
        <v>77650</v>
      </c>
      <c r="H2350" s="11">
        <v>133587000</v>
      </c>
      <c r="I2350" s="11">
        <v>38.46</v>
      </c>
      <c r="J2350" s="11">
        <v>32.69</v>
      </c>
      <c r="K2350" s="11">
        <v>0.17</v>
      </c>
      <c r="L2350" s="11">
        <v>0.73</v>
      </c>
      <c r="M2350" s="12">
        <v>0.5820000000000001</v>
      </c>
      <c r="N2350" s="12">
        <v>0.524</v>
      </c>
      <c r="O2350" s="12">
        <v>0.544</v>
      </c>
      <c r="P2350" s="12">
        <v>0.6093333333333334</v>
      </c>
      <c r="Q2350" s="12">
        <v>0.708</v>
      </c>
      <c r="R2350" s="12">
        <v>0.5586757181038622</v>
      </c>
      <c r="S2350" s="12">
        <v>0.5928859172237195</v>
      </c>
      <c r="T2350" s="11">
        <v>-0.03421019911985734</v>
      </c>
      <c r="U2350" s="11">
        <v>-0.056292394571367</v>
      </c>
      <c r="V2350" s="12">
        <v>0.04416439090301931</v>
      </c>
      <c r="W2350" s="11">
        <v>69.25000283216087</v>
      </c>
      <c r="X2350" s="11">
        <v>54.98278970518014</v>
      </c>
      <c r="Y2350" s="11">
        <v>97.78442908612234</v>
      </c>
      <c r="Z2350" s="11">
        <v>57.91463473147021</v>
      </c>
      <c r="AA2350" s="11">
        <v>0.06675958436970028</v>
      </c>
      <c r="AB2350" s="11">
        <v>0.6775191687394007</v>
      </c>
      <c r="AC2350" s="11">
        <v>0.4104808312605995</v>
      </c>
    </row>
    <row r="2351" spans="1:29">
      <c r="A2351" s="15">
        <v>36810</v>
      </c>
      <c r="B2351" s="11" t="s">
        <v>93</v>
      </c>
      <c r="C2351" s="12">
        <v>0.71</v>
      </c>
      <c r="D2351" s="12">
        <v>0.66</v>
      </c>
      <c r="E2351" s="12">
        <v>0.74</v>
      </c>
      <c r="F2351" s="12">
        <v>0.65</v>
      </c>
      <c r="G2351" s="13">
        <v>129996</v>
      </c>
      <c r="H2351" s="11">
        <v>229744992</v>
      </c>
      <c r="I2351" s="11">
        <v>13.04</v>
      </c>
      <c r="J2351" s="11">
        <v>-4.35</v>
      </c>
      <c r="K2351" s="11">
        <v>-0.03</v>
      </c>
      <c r="L2351" s="11">
        <v>1.21</v>
      </c>
      <c r="M2351" s="12">
        <v>0.5960000000000001</v>
      </c>
      <c r="N2351" s="12">
        <v>0.542</v>
      </c>
      <c r="O2351" s="12">
        <v>0.55</v>
      </c>
      <c r="P2351" s="12">
        <v>0.6053333333333334</v>
      </c>
      <c r="Q2351" s="12">
        <v>0.7055</v>
      </c>
      <c r="R2351" s="12">
        <v>0.5742640691648064</v>
      </c>
      <c r="S2351" s="12">
        <v>0.5978573307627032</v>
      </c>
      <c r="T2351" s="11">
        <v>-0.02359326159789676</v>
      </c>
      <c r="U2351" s="11">
        <v>-0.04975256797667296</v>
      </c>
      <c r="V2351" s="12">
        <v>0.05231861275755238</v>
      </c>
      <c r="W2351" s="11">
        <v>71.16666847664891</v>
      </c>
      <c r="X2351" s="11">
        <v>60.3774159623364</v>
      </c>
      <c r="Y2351" s="11">
        <v>92.74517350527393</v>
      </c>
      <c r="Z2351" s="11">
        <v>55.13224984761236</v>
      </c>
      <c r="AA2351" s="11">
        <v>0.07159829459858365</v>
      </c>
      <c r="AB2351" s="11">
        <v>0.6931965891971673</v>
      </c>
      <c r="AC2351" s="11">
        <v>0.4068034108028328</v>
      </c>
    </row>
    <row r="2352" spans="1:29">
      <c r="A2352" s="15">
        <v>36811</v>
      </c>
      <c r="B2352" s="11" t="s">
        <v>93</v>
      </c>
      <c r="C2352" s="12">
        <v>0.66</v>
      </c>
      <c r="D2352" s="12">
        <v>0.61</v>
      </c>
      <c r="E2352" s="12">
        <v>0.67</v>
      </c>
      <c r="F2352" s="12">
        <v>0.59</v>
      </c>
      <c r="G2352" s="13">
        <v>32432</v>
      </c>
      <c r="H2352" s="11">
        <v>55922000</v>
      </c>
      <c r="I2352" s="11">
        <v>12.12</v>
      </c>
      <c r="J2352" s="11">
        <v>-7.58</v>
      </c>
      <c r="K2352" s="11">
        <v>-0.05</v>
      </c>
      <c r="L2352" s="11">
        <v>0.3</v>
      </c>
      <c r="M2352" s="12">
        <v>0.608</v>
      </c>
      <c r="N2352" s="12">
        <v>0.556</v>
      </c>
      <c r="O2352" s="12">
        <v>0.5519999999999999</v>
      </c>
      <c r="P2352" s="12">
        <v>0.5993333333333334</v>
      </c>
      <c r="Q2352" s="12">
        <v>0.7028333333333333</v>
      </c>
      <c r="R2352" s="12">
        <v>0.5797619046779131</v>
      </c>
      <c r="S2352" s="12">
        <v>0.5987567877432437</v>
      </c>
      <c r="T2352" s="11">
        <v>-0.01899488306533059</v>
      </c>
      <c r="U2352" s="11">
        <v>-0.04360103099440449</v>
      </c>
      <c r="V2352" s="12">
        <v>0.04921229585814779</v>
      </c>
      <c r="W2352" s="11">
        <v>66.3333344770252</v>
      </c>
      <c r="X2352" s="11">
        <v>62.36272213389934</v>
      </c>
      <c r="Y2352" s="11">
        <v>74.27455916327693</v>
      </c>
      <c r="Z2352" s="11">
        <v>50.75555848707945</v>
      </c>
      <c r="AA2352" s="11">
        <v>0.07273600426021032</v>
      </c>
      <c r="AB2352" s="11">
        <v>0.6974720085204206</v>
      </c>
      <c r="AC2352" s="11">
        <v>0.4065279914795793</v>
      </c>
    </row>
    <row r="2353" spans="1:29">
      <c r="A2353" s="15">
        <v>36812</v>
      </c>
      <c r="B2353" s="11" t="s">
        <v>93</v>
      </c>
      <c r="C2353" s="12">
        <v>0.59</v>
      </c>
      <c r="D2353" s="12">
        <v>0.61</v>
      </c>
      <c r="E2353" s="12">
        <v>0.65</v>
      </c>
      <c r="F2353" s="12">
        <v>0.59</v>
      </c>
      <c r="G2353" s="13">
        <v>22832</v>
      </c>
      <c r="H2353" s="11">
        <v>39341000</v>
      </c>
      <c r="I2353" s="11">
        <v>9.84</v>
      </c>
      <c r="J2353" s="11">
        <v>0</v>
      </c>
      <c r="K2353" s="11">
        <v>0</v>
      </c>
      <c r="L2353" s="11">
        <v>0.21</v>
      </c>
      <c r="M2353" s="12">
        <v>0.618</v>
      </c>
      <c r="N2353" s="12">
        <v>0.5740000000000001</v>
      </c>
      <c r="O2353" s="12">
        <v>0.5545000000000001</v>
      </c>
      <c r="P2353" s="12">
        <v>0.5933333333333334</v>
      </c>
      <c r="Q2353" s="12">
        <v>0.7003333333333334</v>
      </c>
      <c r="R2353" s="12">
        <v>0.5844139193428496</v>
      </c>
      <c r="S2353" s="12">
        <v>0.5995896182807813</v>
      </c>
      <c r="T2353" s="11">
        <v>-0.01517569893793169</v>
      </c>
      <c r="U2353" s="11">
        <v>-0.03791596458310992</v>
      </c>
      <c r="V2353" s="12">
        <v>0.04548053129035647</v>
      </c>
      <c r="W2353" s="11">
        <v>62.07936577805081</v>
      </c>
      <c r="X2353" s="11">
        <v>62.26827001528316</v>
      </c>
      <c r="Y2353" s="11">
        <v>61.7015573035861</v>
      </c>
      <c r="Z2353" s="11">
        <v>50.75555840029569</v>
      </c>
      <c r="AA2353" s="11">
        <v>0.07387578479379554</v>
      </c>
      <c r="AB2353" s="11">
        <v>0.7022515695875912</v>
      </c>
      <c r="AC2353" s="11">
        <v>0.406748430412409</v>
      </c>
    </row>
    <row r="2354" spans="1:29">
      <c r="A2354" s="15">
        <v>36815</v>
      </c>
      <c r="B2354" s="11" t="s">
        <v>93</v>
      </c>
      <c r="C2354" s="12">
        <v>0.59</v>
      </c>
      <c r="D2354" s="12">
        <v>0.53</v>
      </c>
      <c r="E2354" s="12">
        <v>0.6</v>
      </c>
      <c r="F2354" s="12">
        <v>0.52</v>
      </c>
      <c r="G2354" s="13">
        <v>20977</v>
      </c>
      <c r="H2354" s="11">
        <v>35438000</v>
      </c>
      <c r="I2354" s="11">
        <v>13.11</v>
      </c>
      <c r="J2354" s="11">
        <v>-13.11</v>
      </c>
      <c r="K2354" s="11">
        <v>-0.08</v>
      </c>
      <c r="L2354" s="11">
        <v>0.2</v>
      </c>
      <c r="M2354" s="12">
        <v>0.62</v>
      </c>
      <c r="N2354" s="12">
        <v>0.5810000000000001</v>
      </c>
      <c r="O2354" s="12">
        <v>0.553</v>
      </c>
      <c r="P2354" s="12">
        <v>0.5849999999999999</v>
      </c>
      <c r="Q2354" s="12">
        <v>0.6969999999999998</v>
      </c>
      <c r="R2354" s="12">
        <v>0.5760425471362574</v>
      </c>
      <c r="S2354" s="12">
        <v>0.5944348317414641</v>
      </c>
      <c r="T2354" s="11">
        <v>-0.0183922846052067</v>
      </c>
      <c r="U2354" s="11">
        <v>-0.03401122858752928</v>
      </c>
      <c r="V2354" s="12">
        <v>0.03123788796464516</v>
      </c>
      <c r="W2354" s="11">
        <v>45.55291050133944</v>
      </c>
      <c r="X2354" s="11">
        <v>56.69648351063525</v>
      </c>
      <c r="Y2354" s="11">
        <v>23.2657644827478</v>
      </c>
      <c r="Z2354" s="11">
        <v>44.23878340209011</v>
      </c>
      <c r="AA2354" s="11">
        <v>0.07406256245800967</v>
      </c>
      <c r="AB2354" s="11">
        <v>0.7011251249160194</v>
      </c>
      <c r="AC2354" s="11">
        <v>0.4048748750839807</v>
      </c>
    </row>
    <row r="2355" spans="1:29">
      <c r="A2355" s="15">
        <v>36816</v>
      </c>
      <c r="B2355" s="11" t="s">
        <v>93</v>
      </c>
      <c r="C2355" s="12">
        <v>0.53</v>
      </c>
      <c r="D2355" s="12">
        <v>0.5600000000000001</v>
      </c>
      <c r="E2355" s="12">
        <v>0.59</v>
      </c>
      <c r="F2355" s="12">
        <v>0.52</v>
      </c>
      <c r="G2355" s="13">
        <v>11647</v>
      </c>
      <c r="H2355" s="11">
        <v>19620000</v>
      </c>
      <c r="I2355" s="11">
        <v>13.21</v>
      </c>
      <c r="J2355" s="11">
        <v>5.66</v>
      </c>
      <c r="K2355" s="11">
        <v>0.03</v>
      </c>
      <c r="L2355" s="11">
        <v>0.11</v>
      </c>
      <c r="M2355" s="12">
        <v>0.5940000000000001</v>
      </c>
      <c r="N2355" s="12">
        <v>0.588</v>
      </c>
      <c r="O2355" s="12">
        <v>0.551</v>
      </c>
      <c r="P2355" s="12">
        <v>0.578</v>
      </c>
      <c r="Q2355" s="12">
        <v>0.6941666666666666</v>
      </c>
      <c r="R2355" s="12">
        <v>0.5735744629614485</v>
      </c>
      <c r="S2355" s="12">
        <v>0.5918841034643185</v>
      </c>
      <c r="T2355" s="11">
        <v>-0.01830964050286998</v>
      </c>
      <c r="U2355" s="11">
        <v>-0.03087091097059742</v>
      </c>
      <c r="V2355" s="12">
        <v>0.02512254093545488</v>
      </c>
      <c r="W2355" s="11">
        <v>37.61498378098119</v>
      </c>
      <c r="X2355" s="11">
        <v>50.33598360075057</v>
      </c>
      <c r="Y2355" s="11">
        <v>12.17298414144244</v>
      </c>
      <c r="Z2355" s="11">
        <v>46.98758044951882</v>
      </c>
      <c r="AA2355" s="11">
        <v>0.0732623260687545</v>
      </c>
      <c r="AB2355" s="11">
        <v>0.697524652137509</v>
      </c>
      <c r="AC2355" s="11">
        <v>0.4044753478624911</v>
      </c>
    </row>
    <row r="2356" spans="1:29">
      <c r="A2356" s="15">
        <v>36817</v>
      </c>
      <c r="B2356" s="11" t="s">
        <v>93</v>
      </c>
      <c r="C2356" s="12">
        <v>0.57</v>
      </c>
      <c r="D2356" s="12">
        <v>0.57</v>
      </c>
      <c r="E2356" s="12">
        <v>0.62</v>
      </c>
      <c r="F2356" s="12">
        <v>0.55</v>
      </c>
      <c r="G2356" s="13">
        <v>18160</v>
      </c>
      <c r="H2356" s="11">
        <v>30976000</v>
      </c>
      <c r="I2356" s="11">
        <v>12.5</v>
      </c>
      <c r="J2356" s="11">
        <v>1.79</v>
      </c>
      <c r="K2356" s="11">
        <v>0.01</v>
      </c>
      <c r="L2356" s="11">
        <v>0.17</v>
      </c>
      <c r="M2356" s="12">
        <v>0.576</v>
      </c>
      <c r="N2356" s="12">
        <v>0.5860000000000001</v>
      </c>
      <c r="O2356" s="12">
        <v>0.547</v>
      </c>
      <c r="P2356" s="12">
        <v>0.5723333333333334</v>
      </c>
      <c r="Q2356" s="12">
        <v>0.6908333333333333</v>
      </c>
      <c r="R2356" s="12">
        <v>0.5730245455827642</v>
      </c>
      <c r="S2356" s="12">
        <v>0.5902630587632578</v>
      </c>
      <c r="T2356" s="11">
        <v>-0.01723851318049363</v>
      </c>
      <c r="U2356" s="11">
        <v>-0.02814443141257666</v>
      </c>
      <c r="V2356" s="12">
        <v>0.02181183646416607</v>
      </c>
      <c r="W2356" s="11">
        <v>33.77230799009332</v>
      </c>
      <c r="X2356" s="11">
        <v>44.81475839719815</v>
      </c>
      <c r="Y2356" s="11">
        <v>11.68740717588365</v>
      </c>
      <c r="Z2356" s="11">
        <v>47.90937347164348</v>
      </c>
      <c r="AA2356" s="11">
        <v>0.06966838745426973</v>
      </c>
      <c r="AB2356" s="11">
        <v>0.6863367749085395</v>
      </c>
      <c r="AC2356" s="11">
        <v>0.4076632250914606</v>
      </c>
    </row>
    <row r="2357" spans="1:29">
      <c r="A2357" s="15">
        <v>36818</v>
      </c>
      <c r="B2357" s="11" t="s">
        <v>93</v>
      </c>
      <c r="C2357" s="12">
        <v>0.57</v>
      </c>
      <c r="D2357" s="12">
        <v>0.53</v>
      </c>
      <c r="E2357" s="12">
        <v>0.58</v>
      </c>
      <c r="F2357" s="12">
        <v>0.51</v>
      </c>
      <c r="G2357" s="13">
        <v>16768</v>
      </c>
      <c r="H2357" s="11">
        <v>28261000</v>
      </c>
      <c r="I2357" s="11">
        <v>12.28</v>
      </c>
      <c r="J2357" s="11">
        <v>-7.02</v>
      </c>
      <c r="K2357" s="11">
        <v>-0.04</v>
      </c>
      <c r="L2357" s="11">
        <v>0.16</v>
      </c>
      <c r="M2357" s="12">
        <v>0.5599999999999999</v>
      </c>
      <c r="N2357" s="12">
        <v>0.5840000000000001</v>
      </c>
      <c r="O2357" s="12">
        <v>0.544</v>
      </c>
      <c r="P2357" s="12">
        <v>0.5659999999999999</v>
      </c>
      <c r="Q2357" s="12">
        <v>0.6871666666666666</v>
      </c>
      <c r="R2357" s="12">
        <v>0.5664053847238774</v>
      </c>
      <c r="S2357" s="12">
        <v>0.5857991284844979</v>
      </c>
      <c r="T2357" s="11">
        <v>-0.01939374376062053</v>
      </c>
      <c r="U2357" s="11">
        <v>-0.02639429388218544</v>
      </c>
      <c r="V2357" s="12">
        <v>0.01400110024312982</v>
      </c>
      <c r="W2357" s="11">
        <v>25.41342270543084</v>
      </c>
      <c r="X2357" s="11">
        <v>38.34764649994239</v>
      </c>
      <c r="Y2357" s="11">
        <v>-0.4550248835922588</v>
      </c>
      <c r="Z2357" s="11">
        <v>44.5708714798396</v>
      </c>
      <c r="AA2357" s="11">
        <v>0.06900800868819408</v>
      </c>
      <c r="AB2357" s="11">
        <v>0.6820160173763882</v>
      </c>
      <c r="AC2357" s="11">
        <v>0.4059839826236119</v>
      </c>
    </row>
    <row r="2358" spans="1:29">
      <c r="A2358" s="15">
        <v>36819</v>
      </c>
      <c r="B2358" s="11" t="s">
        <v>93</v>
      </c>
      <c r="C2358" s="12">
        <v>0.53</v>
      </c>
      <c r="D2358" s="12">
        <v>0.58</v>
      </c>
      <c r="E2358" s="12">
        <v>0.61</v>
      </c>
      <c r="F2358" s="12">
        <v>0.53</v>
      </c>
      <c r="G2358" s="13">
        <v>22719</v>
      </c>
      <c r="H2358" s="11">
        <v>38463000</v>
      </c>
      <c r="I2358" s="11">
        <v>15.09</v>
      </c>
      <c r="J2358" s="11">
        <v>9.43</v>
      </c>
      <c r="K2358" s="11">
        <v>0.05</v>
      </c>
      <c r="L2358" s="11">
        <v>0.21</v>
      </c>
      <c r="M2358" s="12">
        <v>0.554</v>
      </c>
      <c r="N2358" s="12">
        <v>0.5860000000000001</v>
      </c>
      <c r="O2358" s="12">
        <v>0.544</v>
      </c>
      <c r="P2358" s="12">
        <v>0.5613333333333334</v>
      </c>
      <c r="Q2358" s="12">
        <v>0.6846666666666666</v>
      </c>
      <c r="R2358" s="12">
        <v>0.5684968639971271</v>
      </c>
      <c r="S2358" s="12">
        <v>0.5853695634115721</v>
      </c>
      <c r="T2358" s="11">
        <v>-0.01687269941444502</v>
      </c>
      <c r="U2358" s="11">
        <v>-0.02448997498863736</v>
      </c>
      <c r="V2358" s="12">
        <v>0.01523455114838467</v>
      </c>
      <c r="W2358" s="11">
        <v>27.08720929574405</v>
      </c>
      <c r="X2358" s="11">
        <v>34.59416743187627</v>
      </c>
      <c r="Y2358" s="11">
        <v>12.07329302347961</v>
      </c>
      <c r="Z2358" s="11">
        <v>49.32448626679871</v>
      </c>
      <c r="AA2358" s="11">
        <v>0.06900800868819408</v>
      </c>
      <c r="AB2358" s="11">
        <v>0.6820160173763882</v>
      </c>
      <c r="AC2358" s="11">
        <v>0.4059839826236119</v>
      </c>
    </row>
    <row r="2359" spans="1:29">
      <c r="A2359" s="15">
        <v>36822</v>
      </c>
      <c r="B2359" s="11" t="s">
        <v>93</v>
      </c>
      <c r="C2359" s="12">
        <v>0.66</v>
      </c>
      <c r="D2359" s="12">
        <v>0.65</v>
      </c>
      <c r="E2359" s="12">
        <v>0.71</v>
      </c>
      <c r="F2359" s="12">
        <v>0.63</v>
      </c>
      <c r="G2359" s="13">
        <v>101335</v>
      </c>
      <c r="H2359" s="11">
        <v>177172992</v>
      </c>
      <c r="I2359" s="11">
        <v>13.79</v>
      </c>
      <c r="J2359" s="11">
        <v>12.07</v>
      </c>
      <c r="K2359" s="11">
        <v>0.07000000000000001</v>
      </c>
      <c r="L2359" s="11">
        <v>0.95</v>
      </c>
      <c r="M2359" s="12">
        <v>0.578</v>
      </c>
      <c r="N2359" s="12">
        <v>0.599</v>
      </c>
      <c r="O2359" s="12">
        <v>0.5495</v>
      </c>
      <c r="P2359" s="12">
        <v>0.5596666666666666</v>
      </c>
      <c r="Q2359" s="12">
        <v>0.6836666666666666</v>
      </c>
      <c r="R2359" s="12">
        <v>0.581035807997569</v>
      </c>
      <c r="S2359" s="12">
        <v>0.5901570031588631</v>
      </c>
      <c r="T2359" s="11">
        <v>-0.00912119516129406</v>
      </c>
      <c r="U2359" s="11">
        <v>-0.0214162190231687</v>
      </c>
      <c r="V2359" s="12">
        <v>0.02459004772374929</v>
      </c>
      <c r="W2359" s="11">
        <v>38.34799451474304</v>
      </c>
      <c r="X2359" s="11">
        <v>35.84544312616519</v>
      </c>
      <c r="Y2359" s="11">
        <v>43.35309729189873</v>
      </c>
      <c r="Z2359" s="11">
        <v>55.1266164729964</v>
      </c>
      <c r="AA2359" s="11">
        <v>0.07294374184010652</v>
      </c>
      <c r="AB2359" s="11">
        <v>0.695387483680213</v>
      </c>
      <c r="AC2359" s="11">
        <v>0.403612516319787</v>
      </c>
    </row>
    <row r="2360" spans="1:29">
      <c r="A2360" s="15">
        <v>36823</v>
      </c>
      <c r="B2360" s="11" t="s">
        <v>93</v>
      </c>
      <c r="C2360" s="12">
        <v>0.67</v>
      </c>
      <c r="D2360" s="12">
        <v>0.68</v>
      </c>
      <c r="E2360" s="12">
        <v>0.6899999999999999</v>
      </c>
      <c r="F2360" s="12">
        <v>0.64</v>
      </c>
      <c r="G2360" s="13">
        <v>37856</v>
      </c>
      <c r="H2360" s="11">
        <v>66167000</v>
      </c>
      <c r="I2360" s="11">
        <v>7.69</v>
      </c>
      <c r="J2360" s="11">
        <v>4.62</v>
      </c>
      <c r="K2360" s="11">
        <v>0.03</v>
      </c>
      <c r="L2360" s="11">
        <v>0.35</v>
      </c>
      <c r="M2360" s="12">
        <v>0.602</v>
      </c>
      <c r="N2360" s="12">
        <v>0.5980000000000001</v>
      </c>
      <c r="O2360" s="12">
        <v>0.5610000000000001</v>
      </c>
      <c r="P2360" s="12">
        <v>0.5619999999999999</v>
      </c>
      <c r="Q2360" s="12">
        <v>0.6829999999999999</v>
      </c>
      <c r="R2360" s="12">
        <v>0.5962610683056354</v>
      </c>
      <c r="S2360" s="12">
        <v>0.5968120399619103</v>
      </c>
      <c r="T2360" s="11">
        <v>-0.0005509716562749345</v>
      </c>
      <c r="U2360" s="11">
        <v>-0.01724316954978995</v>
      </c>
      <c r="V2360" s="12">
        <v>0.03338439578703003</v>
      </c>
      <c r="W2360" s="11">
        <v>53.89866286816203</v>
      </c>
      <c r="X2360" s="11">
        <v>41.86318304016415</v>
      </c>
      <c r="Y2360" s="11">
        <v>77.96962252415781</v>
      </c>
      <c r="Z2360" s="11">
        <v>57.37889403395925</v>
      </c>
      <c r="AA2360" s="11">
        <v>0.07454422918787804</v>
      </c>
      <c r="AB2360" s="11">
        <v>0.7100884583757561</v>
      </c>
      <c r="AC2360" s="11">
        <v>0.411911541624244</v>
      </c>
    </row>
    <row r="2361" spans="1:29">
      <c r="A2361" s="15">
        <v>36824</v>
      </c>
      <c r="B2361" s="11" t="s">
        <v>93</v>
      </c>
      <c r="C2361" s="12">
        <v>0.68</v>
      </c>
      <c r="D2361" s="12">
        <v>0.72</v>
      </c>
      <c r="E2361" s="12">
        <v>0.74</v>
      </c>
      <c r="F2361" s="12">
        <v>0.67</v>
      </c>
      <c r="G2361" s="13">
        <v>64760</v>
      </c>
      <c r="H2361" s="11">
        <v>114336000</v>
      </c>
      <c r="I2361" s="11">
        <v>10.29</v>
      </c>
      <c r="J2361" s="11">
        <v>5.88</v>
      </c>
      <c r="K2361" s="11">
        <v>0.04</v>
      </c>
      <c r="L2361" s="11">
        <v>0.6</v>
      </c>
      <c r="M2361" s="12">
        <v>0.632</v>
      </c>
      <c r="N2361" s="12">
        <v>0.604</v>
      </c>
      <c r="O2361" s="12">
        <v>0.573</v>
      </c>
      <c r="P2361" s="12">
        <v>0.5680000000000001</v>
      </c>
      <c r="Q2361" s="12">
        <v>0.6831666666666667</v>
      </c>
      <c r="R2361" s="12">
        <v>0.6152978270278453</v>
      </c>
      <c r="S2361" s="12">
        <v>0.6059370740388059</v>
      </c>
      <c r="T2361" s="11">
        <v>0.009360752989039378</v>
      </c>
      <c r="U2361" s="11">
        <v>-0.01192238504202408</v>
      </c>
      <c r="V2361" s="12">
        <v>0.04256627606212693</v>
      </c>
      <c r="W2361" s="11">
        <v>66.36722438847852</v>
      </c>
      <c r="X2361" s="11">
        <v>50.0311968229356</v>
      </c>
      <c r="Y2361" s="11">
        <v>99.03927951956436</v>
      </c>
      <c r="Z2361" s="11">
        <v>60.24411388818186</v>
      </c>
      <c r="AA2361" s="11">
        <v>0.07994076754535841</v>
      </c>
      <c r="AB2361" s="11">
        <v>0.7328815350907167</v>
      </c>
      <c r="AC2361" s="11">
        <v>0.4131184649092832</v>
      </c>
    </row>
    <row r="2362" spans="1:29">
      <c r="A2362" s="15">
        <v>36825</v>
      </c>
      <c r="B2362" s="11" t="s">
        <v>93</v>
      </c>
      <c r="C2362" s="12">
        <v>0.72</v>
      </c>
      <c r="D2362" s="12">
        <v>0.65</v>
      </c>
      <c r="E2362" s="12">
        <v>0.73</v>
      </c>
      <c r="F2362" s="12">
        <v>0.64</v>
      </c>
      <c r="G2362" s="13">
        <v>32601</v>
      </c>
      <c r="H2362" s="11">
        <v>57207000</v>
      </c>
      <c r="I2362" s="11">
        <v>12.5</v>
      </c>
      <c r="J2362" s="11">
        <v>-9.720000000000001</v>
      </c>
      <c r="K2362" s="11">
        <v>-0.07000000000000001</v>
      </c>
      <c r="L2362" s="11">
        <v>0.3</v>
      </c>
      <c r="M2362" s="12">
        <v>0.6559999999999999</v>
      </c>
      <c r="N2362" s="12">
        <v>0.608</v>
      </c>
      <c r="O2362" s="12">
        <v>0.5820000000000001</v>
      </c>
      <c r="P2362" s="12">
        <v>0.5706666666666667</v>
      </c>
      <c r="Q2362" s="12">
        <v>0.678</v>
      </c>
      <c r="R2362" s="12">
        <v>0.6206366228697152</v>
      </c>
      <c r="S2362" s="12">
        <v>0.6092009944803759</v>
      </c>
      <c r="T2362" s="11">
        <v>0.01143562838933931</v>
      </c>
      <c r="U2362" s="11">
        <v>-0.007250782355751405</v>
      </c>
      <c r="V2362" s="12">
        <v>0.03737282149018144</v>
      </c>
      <c r="W2362" s="11">
        <v>64.53467124323269</v>
      </c>
      <c r="X2362" s="11">
        <v>54.86568829636796</v>
      </c>
      <c r="Y2362" s="11">
        <v>83.87263713696214</v>
      </c>
      <c r="Z2362" s="11">
        <v>53.46981060960029</v>
      </c>
      <c r="AA2362" s="11">
        <v>0.07783924054339478</v>
      </c>
      <c r="AB2362" s="11">
        <v>0.7376784810867896</v>
      </c>
      <c r="AC2362" s="11">
        <v>0.4263215189132105</v>
      </c>
    </row>
    <row r="2363" spans="1:29">
      <c r="A2363" s="15">
        <v>36826</v>
      </c>
      <c r="B2363" s="11" t="s">
        <v>93</v>
      </c>
      <c r="C2363" s="12">
        <v>0.65</v>
      </c>
      <c r="D2363" s="12">
        <v>0.66</v>
      </c>
      <c r="E2363" s="12">
        <v>0.6899999999999999</v>
      </c>
      <c r="F2363" s="12">
        <v>0.62</v>
      </c>
      <c r="G2363" s="13">
        <v>30590</v>
      </c>
      <c r="H2363" s="11">
        <v>53190000</v>
      </c>
      <c r="I2363" s="11">
        <v>10.77</v>
      </c>
      <c r="J2363" s="11">
        <v>1.54</v>
      </c>
      <c r="K2363" s="11">
        <v>0.01</v>
      </c>
      <c r="L2363" s="11">
        <v>0.29</v>
      </c>
      <c r="M2363" s="12">
        <v>0.672</v>
      </c>
      <c r="N2363" s="12">
        <v>0.613</v>
      </c>
      <c r="O2363" s="12">
        <v>0.5934999999999999</v>
      </c>
      <c r="P2363" s="12">
        <v>0.574</v>
      </c>
      <c r="Q2363" s="12">
        <v>0.6746666666666666</v>
      </c>
      <c r="R2363" s="12">
        <v>0.6266925270436052</v>
      </c>
      <c r="S2363" s="12">
        <v>0.6129638837781258</v>
      </c>
      <c r="T2363" s="11">
        <v>0.0137286432654794</v>
      </c>
      <c r="U2363" s="11">
        <v>-0.003054897231505244</v>
      </c>
      <c r="V2363" s="12">
        <v>0.03356708099396929</v>
      </c>
      <c r="W2363" s="11">
        <v>64.76224450241978</v>
      </c>
      <c r="X2363" s="11">
        <v>58.1645403650519</v>
      </c>
      <c r="Y2363" s="11">
        <v>77.95765277715553</v>
      </c>
      <c r="Z2363" s="11">
        <v>54.26107666951795</v>
      </c>
      <c r="AA2363" s="11">
        <v>0.07087980931388223</v>
      </c>
      <c r="AB2363" s="11">
        <v>0.7352596186277643</v>
      </c>
      <c r="AC2363" s="11">
        <v>0.4517403813722355</v>
      </c>
    </row>
    <row r="2364" spans="1:29">
      <c r="A2364" s="15">
        <v>36829</v>
      </c>
      <c r="B2364" s="11" t="s">
        <v>93</v>
      </c>
      <c r="C2364" s="12">
        <v>0.67</v>
      </c>
      <c r="D2364" s="12">
        <v>0.68</v>
      </c>
      <c r="E2364" s="12">
        <v>0.7</v>
      </c>
      <c r="F2364" s="12">
        <v>0.66</v>
      </c>
      <c r="G2364" s="13">
        <v>27639</v>
      </c>
      <c r="H2364" s="11">
        <v>48467000</v>
      </c>
      <c r="I2364" s="11">
        <v>6.06</v>
      </c>
      <c r="J2364" s="11">
        <v>3.03</v>
      </c>
      <c r="K2364" s="11">
        <v>0.02</v>
      </c>
      <c r="L2364" s="11">
        <v>0.26</v>
      </c>
      <c r="M2364" s="12">
        <v>0.6779999999999999</v>
      </c>
      <c r="N2364" s="12">
        <v>0.628</v>
      </c>
      <c r="O2364" s="12">
        <v>0.6045</v>
      </c>
      <c r="P2364" s="12">
        <v>0.578</v>
      </c>
      <c r="Q2364" s="12">
        <v>0.6715</v>
      </c>
      <c r="R2364" s="12">
        <v>0.6348936767292045</v>
      </c>
      <c r="S2364" s="12">
        <v>0.6179295220167832</v>
      </c>
      <c r="T2364" s="11">
        <v>0.0169641547124213</v>
      </c>
      <c r="U2364" s="11">
        <v>0.0009489131572800644</v>
      </c>
      <c r="V2364" s="12">
        <v>0.03203048311028247</v>
      </c>
      <c r="W2364" s="11">
        <v>67.81251072057979</v>
      </c>
      <c r="X2364" s="11">
        <v>61.3805304835612</v>
      </c>
      <c r="Y2364" s="11">
        <v>80.67647119461699</v>
      </c>
      <c r="Z2364" s="11">
        <v>55.87716763418458</v>
      </c>
      <c r="AA2364" s="11">
        <v>0.06597248230136356</v>
      </c>
      <c r="AB2364" s="11">
        <v>0.7364449646027271</v>
      </c>
      <c r="AC2364" s="11">
        <v>0.4725550353972729</v>
      </c>
    </row>
    <row r="2365" spans="1:29">
      <c r="A2365" s="15">
        <v>36830</v>
      </c>
      <c r="B2365" s="11" t="s">
        <v>93</v>
      </c>
      <c r="C2365" s="12">
        <v>0.68</v>
      </c>
      <c r="D2365" s="12">
        <v>0.68</v>
      </c>
      <c r="E2365" s="12">
        <v>0.7</v>
      </c>
      <c r="F2365" s="12">
        <v>0.67</v>
      </c>
      <c r="G2365" s="13">
        <v>34862</v>
      </c>
      <c r="H2365" s="11">
        <v>61256000</v>
      </c>
      <c r="I2365" s="11">
        <v>4.41</v>
      </c>
      <c r="J2365" s="11">
        <v>0</v>
      </c>
      <c r="K2365" s="11">
        <v>0</v>
      </c>
      <c r="L2365" s="11">
        <v>0.33</v>
      </c>
      <c r="M2365" s="12">
        <v>0.678</v>
      </c>
      <c r="N2365" s="12">
        <v>0.64</v>
      </c>
      <c r="O2365" s="12">
        <v>0.6140000000000001</v>
      </c>
      <c r="P2365" s="12">
        <v>0.5806666666666666</v>
      </c>
      <c r="Q2365" s="12">
        <v>0.6681666666666666</v>
      </c>
      <c r="R2365" s="12">
        <v>0.6418331110785577</v>
      </c>
      <c r="S2365" s="12">
        <v>0.6225273352007252</v>
      </c>
      <c r="T2365" s="11">
        <v>0.01930577587783244</v>
      </c>
      <c r="U2365" s="11">
        <v>0.00462028570139054</v>
      </c>
      <c r="V2365" s="12">
        <v>0.0293709803528838</v>
      </c>
      <c r="W2365" s="11">
        <v>69.84602153268648</v>
      </c>
      <c r="X2365" s="11">
        <v>64.20236083326962</v>
      </c>
      <c r="Y2365" s="11">
        <v>81.13334293152019</v>
      </c>
      <c r="Z2365" s="11">
        <v>55.87716752787584</v>
      </c>
      <c r="AA2365" s="11">
        <v>0.06218816946175207</v>
      </c>
      <c r="AB2365" s="11">
        <v>0.7383763389235043</v>
      </c>
      <c r="AC2365" s="11">
        <v>0.489623661076496</v>
      </c>
    </row>
    <row r="2366" spans="1:29">
      <c r="A2366" s="15">
        <v>36831</v>
      </c>
      <c r="B2366" s="11" t="s">
        <v>93</v>
      </c>
      <c r="C2366" s="12">
        <v>0.68</v>
      </c>
      <c r="D2366" s="12">
        <v>0.71</v>
      </c>
      <c r="E2366" s="12">
        <v>0.73</v>
      </c>
      <c r="F2366" s="12">
        <v>0.68</v>
      </c>
      <c r="G2366" s="13">
        <v>52602</v>
      </c>
      <c r="H2366" s="11">
        <v>93184000</v>
      </c>
      <c r="I2366" s="11">
        <v>7.35</v>
      </c>
      <c r="J2366" s="11">
        <v>4.41</v>
      </c>
      <c r="K2366" s="11">
        <v>0.03</v>
      </c>
      <c r="L2366" s="11">
        <v>0.49</v>
      </c>
      <c r="M2366" s="12">
        <v>0.6759999999999999</v>
      </c>
      <c r="N2366" s="12">
        <v>0.654</v>
      </c>
      <c r="O2366" s="12">
        <v>0.62</v>
      </c>
      <c r="P2366" s="12">
        <v>0.5826666666666667</v>
      </c>
      <c r="Q2366" s="12">
        <v>0.6663333333333333</v>
      </c>
      <c r="R2366" s="12">
        <v>0.6523203247587795</v>
      </c>
      <c r="S2366" s="12">
        <v>0.6290067918525234</v>
      </c>
      <c r="T2366" s="11">
        <v>0.02331353290625615</v>
      </c>
      <c r="U2366" s="11">
        <v>0.008358935142363662</v>
      </c>
      <c r="V2366" s="12">
        <v>0.02990919552778498</v>
      </c>
      <c r="W2366" s="11">
        <v>75.13544279049846</v>
      </c>
      <c r="X2366" s="11">
        <v>67.84672148567924</v>
      </c>
      <c r="Y2366" s="11">
        <v>89.71288540013688</v>
      </c>
      <c r="Z2366" s="11">
        <v>58.43220615816079</v>
      </c>
      <c r="AA2366" s="11">
        <v>0.06545388091065849</v>
      </c>
      <c r="AB2366" s="11">
        <v>0.7509077618213169</v>
      </c>
      <c r="AC2366" s="11">
        <v>0.489092238178683</v>
      </c>
    </row>
    <row r="2367" spans="1:29">
      <c r="A2367" s="15">
        <v>36832</v>
      </c>
      <c r="B2367" s="11" t="s">
        <v>93</v>
      </c>
      <c r="C2367" s="12">
        <v>0.73</v>
      </c>
      <c r="D2367" s="12">
        <v>0.74</v>
      </c>
      <c r="E2367" s="12">
        <v>0.77</v>
      </c>
      <c r="F2367" s="12">
        <v>0.72</v>
      </c>
      <c r="G2367" s="13">
        <v>95078</v>
      </c>
      <c r="H2367" s="11">
        <v>170040000</v>
      </c>
      <c r="I2367" s="11">
        <v>7.04</v>
      </c>
      <c r="J2367" s="11">
        <v>4.23</v>
      </c>
      <c r="K2367" s="11">
        <v>0.03</v>
      </c>
      <c r="L2367" s="11">
        <v>0.89</v>
      </c>
      <c r="M2367" s="12">
        <v>0.6940000000000001</v>
      </c>
      <c r="N2367" s="12">
        <v>0.675</v>
      </c>
      <c r="O2367" s="12">
        <v>0.6294999999999999</v>
      </c>
      <c r="P2367" s="12">
        <v>0.5876666666666667</v>
      </c>
      <c r="Q2367" s="12">
        <v>0.6651666666666667</v>
      </c>
      <c r="R2367" s="12">
        <v>0.6658095055651211</v>
      </c>
      <c r="S2367" s="12">
        <v>0.6372285109745587</v>
      </c>
      <c r="T2367" s="11">
        <v>0.0285809945905624</v>
      </c>
      <c r="U2367" s="11">
        <v>0.01240334703200341</v>
      </c>
      <c r="V2367" s="12">
        <v>0.03235529511711799</v>
      </c>
      <c r="W2367" s="11">
        <v>76.75696168255453</v>
      </c>
      <c r="X2367" s="11">
        <v>70.81680155130434</v>
      </c>
      <c r="Y2367" s="11">
        <v>88.63728194505492</v>
      </c>
      <c r="Z2367" s="11">
        <v>60.8722817898087</v>
      </c>
      <c r="AA2367" s="11">
        <v>0.06847781046635858</v>
      </c>
      <c r="AB2367" s="11">
        <v>0.7664556209327171</v>
      </c>
      <c r="AC2367" s="11">
        <v>0.4925443790672828</v>
      </c>
    </row>
    <row r="2368" spans="1:29">
      <c r="A2368" s="15">
        <v>36833</v>
      </c>
      <c r="B2368" s="11" t="s">
        <v>93</v>
      </c>
      <c r="C2368" s="12">
        <v>0.75</v>
      </c>
      <c r="D2368" s="12">
        <v>0.71</v>
      </c>
      <c r="E2368" s="12">
        <v>0.76</v>
      </c>
      <c r="F2368" s="12">
        <v>0.7</v>
      </c>
      <c r="G2368" s="13">
        <v>118124</v>
      </c>
      <c r="H2368" s="11">
        <v>209812992</v>
      </c>
      <c r="I2368" s="11">
        <v>8.109999999999999</v>
      </c>
      <c r="J2368" s="11">
        <v>-4.05</v>
      </c>
      <c r="K2368" s="11">
        <v>-0.03</v>
      </c>
      <c r="L2368" s="11">
        <v>1.1</v>
      </c>
      <c r="M2368" s="12">
        <v>0.704</v>
      </c>
      <c r="N2368" s="12">
        <v>0.6879999999999999</v>
      </c>
      <c r="O2368" s="12">
        <v>0.637</v>
      </c>
      <c r="P2368" s="12">
        <v>0.592</v>
      </c>
      <c r="Q2368" s="12">
        <v>0.6635000000000001</v>
      </c>
      <c r="R2368" s="12">
        <v>0.6726080431704871</v>
      </c>
      <c r="S2368" s="12">
        <v>0.64261899164311</v>
      </c>
      <c r="T2368" s="11">
        <v>0.02998905152737708</v>
      </c>
      <c r="U2368" s="11">
        <v>0.01592048793107814</v>
      </c>
      <c r="V2368" s="12">
        <v>0.02813712719259787</v>
      </c>
      <c r="W2368" s="11">
        <v>71.17130765503634</v>
      </c>
      <c r="X2368" s="11">
        <v>70.93497025254834</v>
      </c>
      <c r="Y2368" s="11">
        <v>71.64398246001235</v>
      </c>
      <c r="Z2368" s="11">
        <v>57.25294606498046</v>
      </c>
      <c r="AA2368" s="11">
        <v>0.06867926983605599</v>
      </c>
      <c r="AB2368" s="11">
        <v>0.774358539672112</v>
      </c>
      <c r="AC2368" s="11">
        <v>0.499641460327888</v>
      </c>
    </row>
    <row r="2369" spans="1:29">
      <c r="A2369" s="15">
        <v>36836</v>
      </c>
      <c r="B2369" s="11" t="s">
        <v>93</v>
      </c>
      <c r="C2369" s="12">
        <v>0.78</v>
      </c>
      <c r="D2369" s="12">
        <v>0.72</v>
      </c>
      <c r="E2369" s="12">
        <v>0.78</v>
      </c>
      <c r="F2369" s="12">
        <v>0.6899999999999999</v>
      </c>
      <c r="G2369" s="13">
        <v>53002</v>
      </c>
      <c r="H2369" s="11">
        <v>82600000</v>
      </c>
      <c r="I2369" s="11">
        <v>12.68</v>
      </c>
      <c r="J2369" s="11">
        <v>1.41</v>
      </c>
      <c r="K2369" s="11">
        <v>0.01</v>
      </c>
      <c r="L2369" s="11">
        <v>0.38</v>
      </c>
      <c r="M2369" s="12">
        <v>0.712</v>
      </c>
      <c r="N2369" s="12">
        <v>0.6950000000000001</v>
      </c>
      <c r="O2369" s="12">
        <v>0.647</v>
      </c>
      <c r="P2369" s="12">
        <v>0.5980000000000001</v>
      </c>
      <c r="Q2369" s="12">
        <v>0.6618333333333334</v>
      </c>
      <c r="R2369" s="12">
        <v>0.6798991134519505</v>
      </c>
      <c r="S2369" s="12">
        <v>0.6483509181880648</v>
      </c>
      <c r="T2369" s="11">
        <v>0.03154819526388575</v>
      </c>
      <c r="U2369" s="11">
        <v>0.01904602939763966</v>
      </c>
      <c r="V2369" s="12">
        <v>0.02500433173249217</v>
      </c>
      <c r="W2369" s="11">
        <v>68.28087163981589</v>
      </c>
      <c r="X2369" s="11">
        <v>70.05027071497085</v>
      </c>
      <c r="Y2369" s="11">
        <v>64.74207348950597</v>
      </c>
      <c r="Z2369" s="11">
        <v>58.14626564966343</v>
      </c>
      <c r="AA2369" s="11">
        <v>0.0652202745354296</v>
      </c>
      <c r="AB2369" s="11">
        <v>0.7774405490708592</v>
      </c>
      <c r="AC2369" s="11">
        <v>0.5165594509291408</v>
      </c>
    </row>
    <row r="2370" spans="1:29">
      <c r="A2370" s="15">
        <v>36837</v>
      </c>
      <c r="B2370" s="11" t="s">
        <v>93</v>
      </c>
      <c r="C2370" s="12">
        <v>0.72</v>
      </c>
      <c r="D2370" s="12">
        <v>0.65</v>
      </c>
      <c r="E2370" s="12">
        <v>0.74</v>
      </c>
      <c r="F2370" s="12">
        <v>0.63</v>
      </c>
      <c r="G2370" s="13">
        <v>55642</v>
      </c>
      <c r="H2370" s="11">
        <v>85125000</v>
      </c>
      <c r="I2370" s="11">
        <v>15.28</v>
      </c>
      <c r="J2370" s="11">
        <v>-9.720000000000001</v>
      </c>
      <c r="K2370" s="11">
        <v>-0.07000000000000001</v>
      </c>
      <c r="L2370" s="11">
        <v>0.4</v>
      </c>
      <c r="M2370" s="12">
        <v>0.7060000000000001</v>
      </c>
      <c r="N2370" s="12">
        <v>0.6919999999999999</v>
      </c>
      <c r="O2370" s="12">
        <v>0.645</v>
      </c>
      <c r="P2370" s="12">
        <v>0.6046666666666667</v>
      </c>
      <c r="Q2370" s="12">
        <v>0.6591666666666666</v>
      </c>
      <c r="R2370" s="12">
        <v>0.6752992498439581</v>
      </c>
      <c r="S2370" s="12">
        <v>0.6484730723963563</v>
      </c>
      <c r="T2370" s="11">
        <v>0.02682617744760174</v>
      </c>
      <c r="U2370" s="11">
        <v>0.02060205900763208</v>
      </c>
      <c r="V2370" s="12">
        <v>0.01244823687993932</v>
      </c>
      <c r="W2370" s="11">
        <v>51.7705810541481</v>
      </c>
      <c r="X2370" s="11">
        <v>63.95704082802993</v>
      </c>
      <c r="Y2370" s="11">
        <v>27.39766150638442</v>
      </c>
      <c r="Z2370" s="11">
        <v>50.23273515983789</v>
      </c>
      <c r="AA2370" s="11">
        <v>0.06444091541014829</v>
      </c>
      <c r="AB2370" s="11">
        <v>0.7738818308202966</v>
      </c>
      <c r="AC2370" s="11">
        <v>0.5161181691797034</v>
      </c>
    </row>
    <row r="2371" spans="1:29">
      <c r="A2371" s="15">
        <v>36838</v>
      </c>
      <c r="B2371" s="11" t="s">
        <v>93</v>
      </c>
      <c r="C2371" s="12">
        <v>0.65</v>
      </c>
      <c r="D2371" s="12">
        <v>0.71</v>
      </c>
      <c r="E2371" s="12">
        <v>0.72</v>
      </c>
      <c r="F2371" s="12">
        <v>0.65</v>
      </c>
      <c r="G2371" s="13">
        <v>29459</v>
      </c>
      <c r="H2371" s="11">
        <v>45520000</v>
      </c>
      <c r="I2371" s="11">
        <v>10.77</v>
      </c>
      <c r="J2371" s="11">
        <v>9.23</v>
      </c>
      <c r="K2371" s="11">
        <v>0.06</v>
      </c>
      <c r="L2371" s="11">
        <v>0.21</v>
      </c>
      <c r="M2371" s="12">
        <v>0.7060000000000001</v>
      </c>
      <c r="N2371" s="12">
        <v>0.6910000000000001</v>
      </c>
      <c r="O2371" s="12">
        <v>0.6475</v>
      </c>
      <c r="P2371" s="12">
        <v>0.6123333333333334</v>
      </c>
      <c r="Q2371" s="12">
        <v>0.6571666666666667</v>
      </c>
      <c r="R2371" s="12">
        <v>0.6806378267910415</v>
      </c>
      <c r="S2371" s="12">
        <v>0.6530306225892188</v>
      </c>
      <c r="T2371" s="11">
        <v>0.02760720420182261</v>
      </c>
      <c r="U2371" s="11">
        <v>0.02200308804647019</v>
      </c>
      <c r="V2371" s="12">
        <v>0.01120823231070485</v>
      </c>
      <c r="W2371" s="11">
        <v>53.26372058557789</v>
      </c>
      <c r="X2371" s="11">
        <v>60.39260074721258</v>
      </c>
      <c r="Y2371" s="11">
        <v>39.00596026230849</v>
      </c>
      <c r="Z2371" s="11">
        <v>55.78711055680503</v>
      </c>
      <c r="AA2371" s="11">
        <v>0.06600438581881438</v>
      </c>
      <c r="AB2371" s="11">
        <v>0.7795087716376288</v>
      </c>
      <c r="AC2371" s="11">
        <v>0.5154912283623712</v>
      </c>
    </row>
    <row r="2372" spans="1:29">
      <c r="A2372" s="15">
        <v>36839</v>
      </c>
      <c r="B2372" s="11" t="s">
        <v>93</v>
      </c>
      <c r="C2372" s="12">
        <v>0.72</v>
      </c>
      <c r="D2372" s="12">
        <v>0.71</v>
      </c>
      <c r="E2372" s="12">
        <v>0.73</v>
      </c>
      <c r="F2372" s="12">
        <v>0.6899999999999999</v>
      </c>
      <c r="G2372" s="13">
        <v>29967</v>
      </c>
      <c r="H2372" s="11">
        <v>46367000</v>
      </c>
      <c r="I2372" s="11">
        <v>5.63</v>
      </c>
      <c r="J2372" s="11">
        <v>0</v>
      </c>
      <c r="K2372" s="11">
        <v>0</v>
      </c>
      <c r="L2372" s="11">
        <v>0.22</v>
      </c>
      <c r="M2372" s="12">
        <v>0.7</v>
      </c>
      <c r="N2372" s="12">
        <v>0.697</v>
      </c>
      <c r="O2372" s="12">
        <v>0.6525000000000001</v>
      </c>
      <c r="P2372" s="12">
        <v>0.6203333333333333</v>
      </c>
      <c r="Q2372" s="12">
        <v>0.6555</v>
      </c>
      <c r="R2372" s="12">
        <v>0.6851550842078044</v>
      </c>
      <c r="S2372" s="12">
        <v>0.657250576471499</v>
      </c>
      <c r="T2372" s="11">
        <v>0.02790450773630537</v>
      </c>
      <c r="U2372" s="11">
        <v>0.02318337198443722</v>
      </c>
      <c r="V2372" s="12">
        <v>0.009442271503736298</v>
      </c>
      <c r="W2372" s="11">
        <v>53.28692471631118</v>
      </c>
      <c r="X2372" s="11">
        <v>58.02404207024545</v>
      </c>
      <c r="Y2372" s="11">
        <v>43.81269000844263</v>
      </c>
      <c r="Z2372" s="11">
        <v>55.78711044505213</v>
      </c>
      <c r="AA2372" s="11">
        <v>0.06679702167921538</v>
      </c>
      <c r="AB2372" s="11">
        <v>0.7860940433584308</v>
      </c>
      <c r="AC2372" s="11">
        <v>0.5189059566415694</v>
      </c>
    </row>
    <row r="2373" spans="1:29">
      <c r="A2373" s="15">
        <v>36840</v>
      </c>
      <c r="B2373" s="11" t="s">
        <v>93</v>
      </c>
      <c r="C2373" s="12">
        <v>0.72</v>
      </c>
      <c r="D2373" s="12">
        <v>0.73</v>
      </c>
      <c r="E2373" s="12">
        <v>0.77</v>
      </c>
      <c r="F2373" s="12">
        <v>0.6899999999999999</v>
      </c>
      <c r="G2373" s="13">
        <v>43949</v>
      </c>
      <c r="H2373" s="11">
        <v>68324000</v>
      </c>
      <c r="I2373" s="11">
        <v>11.27</v>
      </c>
      <c r="J2373" s="11">
        <v>2.82</v>
      </c>
      <c r="K2373" s="11">
        <v>0.02</v>
      </c>
      <c r="L2373" s="11">
        <v>0.32</v>
      </c>
      <c r="M2373" s="12">
        <v>0.704</v>
      </c>
      <c r="N2373" s="12">
        <v>0.704</v>
      </c>
      <c r="O2373" s="12">
        <v>0.6585</v>
      </c>
      <c r="P2373" s="12">
        <v>0.6303333333333333</v>
      </c>
      <c r="Q2373" s="12">
        <v>0.6539999999999999</v>
      </c>
      <c r="R2373" s="12">
        <v>0.6920543020219884</v>
      </c>
      <c r="S2373" s="12">
        <v>0.6626394226587954</v>
      </c>
      <c r="T2373" s="11">
        <v>0.02941487936319298</v>
      </c>
      <c r="U2373" s="11">
        <v>0.02442967346018838</v>
      </c>
      <c r="V2373" s="12">
        <v>0.009970411806009209</v>
      </c>
      <c r="W2373" s="11">
        <v>57.74683855161486</v>
      </c>
      <c r="X2373" s="11">
        <v>57.93164089736858</v>
      </c>
      <c r="Y2373" s="11">
        <v>57.3772338601074</v>
      </c>
      <c r="Z2373" s="11">
        <v>57.61581433168115</v>
      </c>
      <c r="AA2373" s="11">
        <v>0.06815423684519051</v>
      </c>
      <c r="AB2373" s="11">
        <v>0.794808473690381</v>
      </c>
      <c r="AC2373" s="11">
        <v>0.522191526309619</v>
      </c>
    </row>
    <row r="2374" spans="1:29">
      <c r="A2374" s="15">
        <v>36843</v>
      </c>
      <c r="B2374" s="11" t="s">
        <v>93</v>
      </c>
      <c r="C2374" s="12">
        <v>0.72</v>
      </c>
      <c r="D2374" s="12">
        <v>0.76</v>
      </c>
      <c r="E2374" s="12">
        <v>0.79</v>
      </c>
      <c r="F2374" s="12">
        <v>0.72</v>
      </c>
      <c r="G2374" s="13">
        <v>52375</v>
      </c>
      <c r="H2374" s="11">
        <v>81950000</v>
      </c>
      <c r="I2374" s="11">
        <v>9.59</v>
      </c>
      <c r="J2374" s="11">
        <v>4.11</v>
      </c>
      <c r="K2374" s="11">
        <v>0.03</v>
      </c>
      <c r="L2374" s="11">
        <v>0.38</v>
      </c>
      <c r="M2374" s="12">
        <v>0.712</v>
      </c>
      <c r="N2374" s="12">
        <v>0.712</v>
      </c>
      <c r="O2374" s="12">
        <v>0.67</v>
      </c>
      <c r="P2374" s="12">
        <v>0.6403333333333333</v>
      </c>
      <c r="Q2374" s="12">
        <v>0.6521666666666667</v>
      </c>
      <c r="R2374" s="12">
        <v>0.7025074863262978</v>
      </c>
      <c r="S2374" s="12">
        <v>0.6698513172766624</v>
      </c>
      <c r="T2374" s="11">
        <v>0.03265616904963542</v>
      </c>
      <c r="U2374" s="11">
        <v>0.02607497257807779</v>
      </c>
      <c r="V2374" s="12">
        <v>0.01316239294311527</v>
      </c>
      <c r="W2374" s="11">
        <v>65.58122553180573</v>
      </c>
      <c r="X2374" s="11">
        <v>60.48150244218097</v>
      </c>
      <c r="Y2374" s="11">
        <v>75.78067171105525</v>
      </c>
      <c r="Z2374" s="11">
        <v>60.27033057907289</v>
      </c>
      <c r="AA2374" s="11">
        <v>0.06464477835348505</v>
      </c>
      <c r="AB2374" s="11">
        <v>0.7992895567069701</v>
      </c>
      <c r="AC2374" s="11">
        <v>0.54071044329303</v>
      </c>
    </row>
    <row r="2375" spans="1:29">
      <c r="A2375" s="15">
        <v>36844</v>
      </c>
      <c r="B2375" s="11" t="s">
        <v>93</v>
      </c>
      <c r="C2375" s="12">
        <v>0.78</v>
      </c>
      <c r="D2375" s="12">
        <v>0.78</v>
      </c>
      <c r="E2375" s="12">
        <v>0.8100000000000001</v>
      </c>
      <c r="F2375" s="12">
        <v>0.74</v>
      </c>
      <c r="G2375" s="13">
        <v>39505</v>
      </c>
      <c r="H2375" s="11">
        <v>62095000</v>
      </c>
      <c r="I2375" s="11">
        <v>9.210000000000001</v>
      </c>
      <c r="J2375" s="11">
        <v>2.63</v>
      </c>
      <c r="K2375" s="11">
        <v>0.02</v>
      </c>
      <c r="L2375" s="11">
        <v>0.28</v>
      </c>
      <c r="M2375" s="12">
        <v>0.7380000000000001</v>
      </c>
      <c r="N2375" s="12">
        <v>0.722</v>
      </c>
      <c r="O2375" s="12">
        <v>0.6809999999999999</v>
      </c>
      <c r="P2375" s="12">
        <v>0.65</v>
      </c>
      <c r="Q2375" s="12">
        <v>0.6515000000000001</v>
      </c>
      <c r="R2375" s="12">
        <v>0.7144294115068673</v>
      </c>
      <c r="S2375" s="12">
        <v>0.6780104789598727</v>
      </c>
      <c r="T2375" s="11">
        <v>0.03641893254699469</v>
      </c>
      <c r="U2375" s="11">
        <v>0.02814376457186117</v>
      </c>
      <c r="V2375" s="12">
        <v>0.01655033595026704</v>
      </c>
      <c r="W2375" s="11">
        <v>71.4985946446606</v>
      </c>
      <c r="X2375" s="11">
        <v>64.15386650967417</v>
      </c>
      <c r="Y2375" s="11">
        <v>86.18805091463344</v>
      </c>
      <c r="Z2375" s="11">
        <v>61.97990552561646</v>
      </c>
      <c r="AA2375" s="11">
        <v>0.06365201447965664</v>
      </c>
      <c r="AB2375" s="11">
        <v>0.8083040289593132</v>
      </c>
      <c r="AC2375" s="11">
        <v>0.5536959710406867</v>
      </c>
    </row>
    <row r="2376" spans="1:29">
      <c r="A2376" s="15">
        <v>36845</v>
      </c>
      <c r="B2376" s="11" t="s">
        <v>93</v>
      </c>
      <c r="C2376" s="12">
        <v>0.79</v>
      </c>
      <c r="D2376" s="12">
        <v>0.84</v>
      </c>
      <c r="E2376" s="12">
        <v>0.89</v>
      </c>
      <c r="F2376" s="12">
        <v>0.79</v>
      </c>
      <c r="G2376" s="13">
        <v>84687</v>
      </c>
      <c r="H2376" s="11">
        <v>135846000</v>
      </c>
      <c r="I2376" s="11">
        <v>12.82</v>
      </c>
      <c r="J2376" s="11">
        <v>7.69</v>
      </c>
      <c r="K2376" s="11">
        <v>0.06</v>
      </c>
      <c r="L2376" s="11">
        <v>0.61</v>
      </c>
      <c r="M2376" s="12">
        <v>0.764</v>
      </c>
      <c r="N2376" s="12">
        <v>0.735</v>
      </c>
      <c r="O2376" s="12">
        <v>0.6945</v>
      </c>
      <c r="P2376" s="12">
        <v>0.6583333333333333</v>
      </c>
      <c r="Q2376" s="12">
        <v>0.6513333333333333</v>
      </c>
      <c r="R2376" s="12">
        <v>0.733747963582734</v>
      </c>
      <c r="S2376" s="12">
        <v>0.6900097027406228</v>
      </c>
      <c r="T2376" s="11">
        <v>0.04373826084211119</v>
      </c>
      <c r="U2376" s="11">
        <v>0.03126266382591118</v>
      </c>
      <c r="V2376" s="12">
        <v>0.02495119403240002</v>
      </c>
      <c r="W2376" s="11">
        <v>74.58880658263368</v>
      </c>
      <c r="X2376" s="11">
        <v>67.63217986732734</v>
      </c>
      <c r="Y2376" s="11">
        <v>88.50206001324636</v>
      </c>
      <c r="Z2376" s="11">
        <v>66.62036264557553</v>
      </c>
      <c r="AA2376" s="11">
        <v>0.06739319034748953</v>
      </c>
      <c r="AB2376" s="11">
        <v>0.8292863806949791</v>
      </c>
      <c r="AC2376" s="11">
        <v>0.5597136193050209</v>
      </c>
    </row>
    <row r="2377" spans="1:29">
      <c r="A2377" s="15">
        <v>36846</v>
      </c>
      <c r="B2377" s="11" t="s">
        <v>93</v>
      </c>
      <c r="C2377" s="12">
        <v>0.84</v>
      </c>
      <c r="D2377" s="12">
        <v>0.84</v>
      </c>
      <c r="E2377" s="12">
        <v>0.88</v>
      </c>
      <c r="F2377" s="12">
        <v>0.82</v>
      </c>
      <c r="G2377" s="13">
        <v>44899</v>
      </c>
      <c r="H2377" s="11">
        <v>71885000</v>
      </c>
      <c r="I2377" s="11">
        <v>7.14</v>
      </c>
      <c r="J2377" s="11">
        <v>0</v>
      </c>
      <c r="K2377" s="11">
        <v>0</v>
      </c>
      <c r="L2377" s="11">
        <v>0.32</v>
      </c>
      <c r="M2377" s="12">
        <v>0.79</v>
      </c>
      <c r="N2377" s="12">
        <v>0.7449999999999999</v>
      </c>
      <c r="O2377" s="12">
        <v>0.71</v>
      </c>
      <c r="P2377" s="12">
        <v>0.668</v>
      </c>
      <c r="Q2377" s="12">
        <v>0.6506666666666667</v>
      </c>
      <c r="R2377" s="12">
        <v>0.7500944307238518</v>
      </c>
      <c r="S2377" s="12">
        <v>0.7011200951302062</v>
      </c>
      <c r="T2377" s="11">
        <v>0.04897433559364561</v>
      </c>
      <c r="U2377" s="11">
        <v>0.03480499817945806</v>
      </c>
      <c r="V2377" s="12">
        <v>0.0283386748283751</v>
      </c>
      <c r="W2377" s="11">
        <v>76.64894787461574</v>
      </c>
      <c r="X2377" s="11">
        <v>70.63776920309014</v>
      </c>
      <c r="Y2377" s="11">
        <v>88.67130521766694</v>
      </c>
      <c r="Z2377" s="11">
        <v>66.62036249963094</v>
      </c>
      <c r="AA2377" s="11">
        <v>0.06307889796414189</v>
      </c>
      <c r="AB2377" s="11">
        <v>0.8361577959282838</v>
      </c>
      <c r="AC2377" s="11">
        <v>0.5838422040717162</v>
      </c>
    </row>
    <row r="2378" spans="1:29">
      <c r="A2378" s="15">
        <v>36847</v>
      </c>
      <c r="B2378" s="11" t="s">
        <v>93</v>
      </c>
      <c r="C2378" s="12">
        <v>0.84</v>
      </c>
      <c r="D2378" s="12">
        <v>0.77</v>
      </c>
      <c r="E2378" s="12">
        <v>0.85</v>
      </c>
      <c r="F2378" s="12">
        <v>0.76</v>
      </c>
      <c r="G2378" s="13">
        <v>49313</v>
      </c>
      <c r="H2378" s="11">
        <v>77763000</v>
      </c>
      <c r="I2378" s="11">
        <v>10.71</v>
      </c>
      <c r="J2378" s="11">
        <v>-8.33</v>
      </c>
      <c r="K2378" s="11">
        <v>-0.07000000000000001</v>
      </c>
      <c r="L2378" s="11">
        <v>0.35</v>
      </c>
      <c r="M2378" s="12">
        <v>0.7979999999999999</v>
      </c>
      <c r="N2378" s="12">
        <v>0.751</v>
      </c>
      <c r="O2378" s="12">
        <v>0.7195</v>
      </c>
      <c r="P2378" s="12">
        <v>0.675</v>
      </c>
      <c r="Q2378" s="12">
        <v>0.6491666666666667</v>
      </c>
      <c r="R2378" s="12">
        <v>0.7531568259971054</v>
      </c>
      <c r="S2378" s="12">
        <v>0.7062223103057464</v>
      </c>
      <c r="T2378" s="11">
        <v>0.04693451569135898</v>
      </c>
      <c r="U2378" s="11">
        <v>0.03723090168183825</v>
      </c>
      <c r="V2378" s="12">
        <v>0.01940722801904146</v>
      </c>
      <c r="W2378" s="11">
        <v>69.04801646276158</v>
      </c>
      <c r="X2378" s="11">
        <v>70.10785162298062</v>
      </c>
      <c r="Y2378" s="11">
        <v>66.92834614232351</v>
      </c>
      <c r="Z2378" s="11">
        <v>57.17777538985992</v>
      </c>
      <c r="AA2378" s="11">
        <v>0.05642647754707433</v>
      </c>
      <c r="AB2378" s="11">
        <v>0.8323529550941486</v>
      </c>
      <c r="AC2378" s="11">
        <v>0.6066470449058514</v>
      </c>
    </row>
    <row r="2379" spans="1:29">
      <c r="A2379" s="15">
        <v>36850</v>
      </c>
      <c r="B2379" s="11" t="s">
        <v>93</v>
      </c>
      <c r="C2379" s="12">
        <v>0.77</v>
      </c>
      <c r="D2379" s="12">
        <v>0.75</v>
      </c>
      <c r="E2379" s="12">
        <v>0.77</v>
      </c>
      <c r="F2379" s="12">
        <v>0.72</v>
      </c>
      <c r="G2379" s="13">
        <v>42288</v>
      </c>
      <c r="H2379" s="11">
        <v>65853000</v>
      </c>
      <c r="I2379" s="11">
        <v>6.49</v>
      </c>
      <c r="J2379" s="11">
        <v>-2.6</v>
      </c>
      <c r="K2379" s="11">
        <v>-0.02</v>
      </c>
      <c r="L2379" s="11">
        <v>0.3</v>
      </c>
      <c r="M2379" s="12">
        <v>0.796</v>
      </c>
      <c r="N2379" s="12">
        <v>0.754</v>
      </c>
      <c r="O2379" s="12">
        <v>0.7244999999999999</v>
      </c>
      <c r="P2379" s="12">
        <v>0.6826666666666666</v>
      </c>
      <c r="Q2379" s="12">
        <v>0.6476666666666666</v>
      </c>
      <c r="R2379" s="12">
        <v>0.7526711604590892</v>
      </c>
      <c r="S2379" s="12">
        <v>0.7094651021349504</v>
      </c>
      <c r="T2379" s="11">
        <v>0.04320605832413882</v>
      </c>
      <c r="U2379" s="11">
        <v>0.03842593301029836</v>
      </c>
      <c r="V2379" s="12">
        <v>0.009560250627680913</v>
      </c>
      <c r="W2379" s="11">
        <v>59.92089980619291</v>
      </c>
      <c r="X2379" s="11">
        <v>66.71220101738471</v>
      </c>
      <c r="Y2379" s="11">
        <v>46.33829738380931</v>
      </c>
      <c r="Z2379" s="11">
        <v>54.78837419632733</v>
      </c>
      <c r="AA2379" s="11">
        <v>0.05433570116417002</v>
      </c>
      <c r="AB2379" s="11">
        <v>0.83317140232834</v>
      </c>
      <c r="AC2379" s="11">
        <v>0.6158285976716599</v>
      </c>
    </row>
    <row r="2380" spans="1:29">
      <c r="A2380" s="15">
        <v>36851</v>
      </c>
      <c r="B2380" s="11" t="s">
        <v>93</v>
      </c>
      <c r="C2380" s="12">
        <v>0.76</v>
      </c>
      <c r="D2380" s="12">
        <v>0.75</v>
      </c>
      <c r="E2380" s="12">
        <v>0.8</v>
      </c>
      <c r="F2380" s="12">
        <v>0.72</v>
      </c>
      <c r="G2380" s="13">
        <v>26534</v>
      </c>
      <c r="H2380" s="11">
        <v>41619000</v>
      </c>
      <c r="I2380" s="11">
        <v>10.67</v>
      </c>
      <c r="J2380" s="11">
        <v>0</v>
      </c>
      <c r="K2380" s="11">
        <v>0</v>
      </c>
      <c r="L2380" s="11">
        <v>0.19</v>
      </c>
      <c r="M2380" s="12">
        <v>0.79</v>
      </c>
      <c r="N2380" s="12">
        <v>0.764</v>
      </c>
      <c r="O2380" s="12">
        <v>0.728</v>
      </c>
      <c r="P2380" s="12">
        <v>0.6846666666666666</v>
      </c>
      <c r="Q2380" s="12">
        <v>0.647</v>
      </c>
      <c r="R2380" s="12">
        <v>0.7522602126961524</v>
      </c>
      <c r="S2380" s="12">
        <v>0.7124676871619912</v>
      </c>
      <c r="T2380" s="11">
        <v>0.03979252553416124</v>
      </c>
      <c r="U2380" s="11">
        <v>0.03869925151507094</v>
      </c>
      <c r="V2380" s="12">
        <v>0.002186548038180594</v>
      </c>
      <c r="W2380" s="11">
        <v>49.94726648746195</v>
      </c>
      <c r="X2380" s="11">
        <v>61.12388950741045</v>
      </c>
      <c r="Y2380" s="11">
        <v>27.59402044756493</v>
      </c>
      <c r="Z2380" s="11">
        <v>54.78837407304384</v>
      </c>
      <c r="AA2380" s="11">
        <v>0.053567468524841</v>
      </c>
      <c r="AB2380" s="11">
        <v>0.835134937049682</v>
      </c>
      <c r="AC2380" s="11">
        <v>0.620865062950318</v>
      </c>
    </row>
    <row r="2381" spans="1:29">
      <c r="A2381" s="15">
        <v>36852</v>
      </c>
      <c r="B2381" s="11" t="s">
        <v>93</v>
      </c>
      <c r="C2381" s="12">
        <v>0.75</v>
      </c>
      <c r="D2381" s="12">
        <v>0.79</v>
      </c>
      <c r="E2381" s="12">
        <v>0.8100000000000001</v>
      </c>
      <c r="F2381" s="12">
        <v>0.75</v>
      </c>
      <c r="G2381" s="13">
        <v>27633</v>
      </c>
      <c r="H2381" s="11">
        <v>43495000</v>
      </c>
      <c r="I2381" s="11">
        <v>8</v>
      </c>
      <c r="J2381" s="11">
        <v>5.33</v>
      </c>
      <c r="K2381" s="11">
        <v>0.04</v>
      </c>
      <c r="L2381" s="11">
        <v>0.2</v>
      </c>
      <c r="M2381" s="12">
        <v>0.78</v>
      </c>
      <c r="N2381" s="12">
        <v>0.772</v>
      </c>
      <c r="O2381" s="12">
        <v>0.7315</v>
      </c>
      <c r="P2381" s="12">
        <v>0.6890000000000001</v>
      </c>
      <c r="Q2381" s="12">
        <v>0.6471666666666667</v>
      </c>
      <c r="R2381" s="12">
        <v>0.7580663338198214</v>
      </c>
      <c r="S2381" s="12">
        <v>0.7182108214462881</v>
      </c>
      <c r="T2381" s="11">
        <v>0.03985551237353324</v>
      </c>
      <c r="U2381" s="11">
        <v>0.0389305036867634</v>
      </c>
      <c r="V2381" s="12">
        <v>0.001850017373539681</v>
      </c>
      <c r="W2381" s="11">
        <v>49.96484424164131</v>
      </c>
      <c r="X2381" s="11">
        <v>57.40420775215407</v>
      </c>
      <c r="Y2381" s="11">
        <v>35.08611722061578</v>
      </c>
      <c r="Z2381" s="11">
        <v>58.78351495404888</v>
      </c>
      <c r="AA2381" s="11">
        <v>0.05527681535452931</v>
      </c>
      <c r="AB2381" s="11">
        <v>0.8420536307090587</v>
      </c>
      <c r="AC2381" s="11">
        <v>0.6209463692909414</v>
      </c>
    </row>
    <row r="2382" spans="1:29">
      <c r="A2382" s="15">
        <v>36853</v>
      </c>
      <c r="B2382" s="11" t="s">
        <v>93</v>
      </c>
      <c r="C2382" s="12">
        <v>0.79</v>
      </c>
      <c r="D2382" s="12">
        <v>0.8100000000000001</v>
      </c>
      <c r="E2382" s="12">
        <v>0.84</v>
      </c>
      <c r="F2382" s="12">
        <v>0.78</v>
      </c>
      <c r="G2382" s="13">
        <v>40003</v>
      </c>
      <c r="H2382" s="11">
        <v>63487000</v>
      </c>
      <c r="I2382" s="11">
        <v>7.59</v>
      </c>
      <c r="J2382" s="11">
        <v>2.53</v>
      </c>
      <c r="K2382" s="11">
        <v>0.02</v>
      </c>
      <c r="L2382" s="11">
        <v>0.29</v>
      </c>
      <c r="M2382" s="12">
        <v>0.774</v>
      </c>
      <c r="N2382" s="12">
        <v>0.782</v>
      </c>
      <c r="O2382" s="12">
        <v>0.7395</v>
      </c>
      <c r="P2382" s="12">
        <v>0.6956666666666665</v>
      </c>
      <c r="Q2382" s="12">
        <v>0.6475000000000001</v>
      </c>
      <c r="R2382" s="12">
        <v>0.766056128616772</v>
      </c>
      <c r="S2382" s="12">
        <v>0.7250100198576741</v>
      </c>
      <c r="T2382" s="11">
        <v>0.04104610875909787</v>
      </c>
      <c r="U2382" s="11">
        <v>0.03935362470123029</v>
      </c>
      <c r="V2382" s="12">
        <v>0.003384968115735146</v>
      </c>
      <c r="W2382" s="11">
        <v>50.9569548808174</v>
      </c>
      <c r="X2382" s="11">
        <v>55.25512346170851</v>
      </c>
      <c r="Y2382" s="11">
        <v>42.36061771903518</v>
      </c>
      <c r="Z2382" s="11">
        <v>60.65557528127394</v>
      </c>
      <c r="AA2382" s="11">
        <v>0.05443247869416974</v>
      </c>
      <c r="AB2382" s="11">
        <v>0.8483649573883395</v>
      </c>
      <c r="AC2382" s="11">
        <v>0.6306350426116606</v>
      </c>
    </row>
    <row r="2383" spans="1:29">
      <c r="A2383" s="15">
        <v>36854</v>
      </c>
      <c r="B2383" s="11" t="s">
        <v>93</v>
      </c>
      <c r="C2383" s="12">
        <v>0.83</v>
      </c>
      <c r="D2383" s="12">
        <v>0.8</v>
      </c>
      <c r="E2383" s="12">
        <v>0.93</v>
      </c>
      <c r="F2383" s="12">
        <v>0.77</v>
      </c>
      <c r="G2383" s="13">
        <v>119390</v>
      </c>
      <c r="H2383" s="11">
        <v>192508000</v>
      </c>
      <c r="I2383" s="11">
        <v>19.75</v>
      </c>
      <c r="J2383" s="11">
        <v>-1.23</v>
      </c>
      <c r="K2383" s="11">
        <v>-0.01</v>
      </c>
      <c r="L2383" s="11">
        <v>0.86</v>
      </c>
      <c r="M2383" s="12">
        <v>0.78</v>
      </c>
      <c r="N2383" s="12">
        <v>0.789</v>
      </c>
      <c r="O2383" s="12">
        <v>0.7464999999999999</v>
      </c>
      <c r="P2383" s="12">
        <v>0.702</v>
      </c>
      <c r="Q2383" s="12">
        <v>0.6476666666666666</v>
      </c>
      <c r="R2383" s="12">
        <v>0.7712782626757301</v>
      </c>
      <c r="S2383" s="12">
        <v>0.7305648332015501</v>
      </c>
      <c r="T2383" s="11">
        <v>0.04071342947418</v>
      </c>
      <c r="U2383" s="11">
        <v>0.03962558565582024</v>
      </c>
      <c r="V2383" s="12">
        <v>0.00217568763671952</v>
      </c>
      <c r="W2383" s="11">
        <v>46.66971589182234</v>
      </c>
      <c r="X2383" s="11">
        <v>52.39332093841313</v>
      </c>
      <c r="Y2383" s="11">
        <v>35.22250579864075</v>
      </c>
      <c r="Z2383" s="11">
        <v>59.20753504271516</v>
      </c>
      <c r="AA2383" s="11">
        <v>0.05264328817069389</v>
      </c>
      <c r="AB2383" s="11">
        <v>0.8517865763413878</v>
      </c>
      <c r="AC2383" s="11">
        <v>0.6412134236586121</v>
      </c>
    </row>
    <row r="2384" spans="1:29">
      <c r="A2384" s="15">
        <v>36857</v>
      </c>
      <c r="B2384" s="11" t="s">
        <v>93</v>
      </c>
      <c r="C2384" s="12">
        <v>0.79</v>
      </c>
      <c r="D2384" s="12">
        <v>0.75</v>
      </c>
      <c r="E2384" s="12">
        <v>0.79</v>
      </c>
      <c r="F2384" s="12">
        <v>0.74</v>
      </c>
      <c r="G2384" s="13">
        <v>29513</v>
      </c>
      <c r="H2384" s="11">
        <v>46202000</v>
      </c>
      <c r="I2384" s="11">
        <v>6.25</v>
      </c>
      <c r="J2384" s="11">
        <v>-6.25</v>
      </c>
      <c r="K2384" s="11">
        <v>-0.05</v>
      </c>
      <c r="L2384" s="11">
        <v>0.21</v>
      </c>
      <c r="M2384" s="12">
        <v>0.78</v>
      </c>
      <c r="N2384" s="12">
        <v>0.788</v>
      </c>
      <c r="O2384" s="12">
        <v>0.75</v>
      </c>
      <c r="P2384" s="12">
        <v>0.7093333333333334</v>
      </c>
      <c r="Q2384" s="12">
        <v>0.6471666666666667</v>
      </c>
      <c r="R2384" s="12">
        <v>0.7680046838025408</v>
      </c>
      <c r="S2384" s="12">
        <v>0.7320044751866205</v>
      </c>
      <c r="T2384" s="11">
        <v>0.03600020861592035</v>
      </c>
      <c r="U2384" s="11">
        <v>0.03890051024784026</v>
      </c>
      <c r="V2384" s="12">
        <v>-0.005800603263839826</v>
      </c>
      <c r="W2384" s="11">
        <v>35.87504866711058</v>
      </c>
      <c r="X2384" s="11">
        <v>46.88723018131228</v>
      </c>
      <c r="Y2384" s="11">
        <v>13.85068563870719</v>
      </c>
      <c r="Z2384" s="11">
        <v>52.46347249034444</v>
      </c>
      <c r="AA2384" s="11">
        <v>0.05026246899449597</v>
      </c>
      <c r="AB2384" s="11">
        <v>0.850524937988992</v>
      </c>
      <c r="AC2384" s="11">
        <v>0.649475062011008</v>
      </c>
    </row>
    <row r="2385" spans="1:29">
      <c r="A2385" s="15">
        <v>36858</v>
      </c>
      <c r="B2385" s="11" t="s">
        <v>93</v>
      </c>
      <c r="C2385" s="12">
        <v>0.75</v>
      </c>
      <c r="D2385" s="12">
        <v>0.76</v>
      </c>
      <c r="E2385" s="12">
        <v>0.78</v>
      </c>
      <c r="F2385" s="12">
        <v>0.74</v>
      </c>
      <c r="G2385" s="13">
        <v>21900</v>
      </c>
      <c r="H2385" s="11">
        <v>34302000</v>
      </c>
      <c r="I2385" s="11">
        <v>5.33</v>
      </c>
      <c r="J2385" s="11">
        <v>1.33</v>
      </c>
      <c r="K2385" s="11">
        <v>0.01</v>
      </c>
      <c r="L2385" s="11">
        <v>0.16</v>
      </c>
      <c r="M2385" s="12">
        <v>0.782</v>
      </c>
      <c r="N2385" s="12">
        <v>0.786</v>
      </c>
      <c r="O2385" s="12">
        <v>0.7539999999999999</v>
      </c>
      <c r="P2385" s="12">
        <v>0.716</v>
      </c>
      <c r="Q2385" s="12">
        <v>0.647</v>
      </c>
      <c r="R2385" s="12">
        <v>0.7667731939867652</v>
      </c>
      <c r="S2385" s="12">
        <v>0.7340782177653893</v>
      </c>
      <c r="T2385" s="11">
        <v>0.03269497622137596</v>
      </c>
      <c r="U2385" s="11">
        <v>0.0376594034425474</v>
      </c>
      <c r="V2385" s="12">
        <v>-0.009928854442342885</v>
      </c>
      <c r="W2385" s="11">
        <v>30.26590543037909</v>
      </c>
      <c r="X2385" s="11">
        <v>41.34678859766789</v>
      </c>
      <c r="Y2385" s="11">
        <v>8.1041390958015</v>
      </c>
      <c r="Z2385" s="11">
        <v>53.60178242546924</v>
      </c>
      <c r="AA2385" s="11">
        <v>0.04750623227758737</v>
      </c>
      <c r="AB2385" s="11">
        <v>0.8490124645551747</v>
      </c>
      <c r="AC2385" s="11">
        <v>0.6589875354448251</v>
      </c>
    </row>
    <row r="2386" spans="1:29">
      <c r="A2386" s="15">
        <v>36859</v>
      </c>
      <c r="B2386" s="11" t="s">
        <v>93</v>
      </c>
      <c r="C2386" s="12">
        <v>0.76</v>
      </c>
      <c r="D2386" s="12">
        <v>0.72</v>
      </c>
      <c r="E2386" s="12">
        <v>0.76</v>
      </c>
      <c r="F2386" s="12">
        <v>0.71</v>
      </c>
      <c r="G2386" s="13">
        <v>32303</v>
      </c>
      <c r="H2386" s="11">
        <v>50190000</v>
      </c>
      <c r="I2386" s="11">
        <v>6.58</v>
      </c>
      <c r="J2386" s="11">
        <v>-5.26</v>
      </c>
      <c r="K2386" s="11">
        <v>-0.04</v>
      </c>
      <c r="L2386" s="11">
        <v>0.23</v>
      </c>
      <c r="M2386" s="12">
        <v>0.768</v>
      </c>
      <c r="N2386" s="12">
        <v>0.774</v>
      </c>
      <c r="O2386" s="12">
        <v>0.7544999999999999</v>
      </c>
      <c r="P2386" s="12">
        <v>0.721</v>
      </c>
      <c r="Q2386" s="12">
        <v>0.6466666666666667</v>
      </c>
      <c r="R2386" s="12">
        <v>0.7595773179888013</v>
      </c>
      <c r="S2386" s="12">
        <v>0.733035386819805</v>
      </c>
      <c r="T2386" s="11">
        <v>0.02654193116899639</v>
      </c>
      <c r="U2386" s="11">
        <v>0.0354359089878372</v>
      </c>
      <c r="V2386" s="12">
        <v>-0.01778795563768162</v>
      </c>
      <c r="W2386" s="11">
        <v>21.69242179518386</v>
      </c>
      <c r="X2386" s="11">
        <v>34.79533299683988</v>
      </c>
      <c r="Y2386" s="11">
        <v>-4.51340060812818</v>
      </c>
      <c r="Z2386" s="11">
        <v>48.58966004482298</v>
      </c>
      <c r="AA2386" s="11">
        <v>0.04706937768590522</v>
      </c>
      <c r="AB2386" s="11">
        <v>0.8486387553718104</v>
      </c>
      <c r="AC2386" s="11">
        <v>0.6603612446281895</v>
      </c>
    </row>
    <row r="2387" spans="1:29">
      <c r="A2387" s="15">
        <v>36860</v>
      </c>
      <c r="B2387" s="11" t="s">
        <v>93</v>
      </c>
      <c r="C2387" s="12">
        <v>0.72</v>
      </c>
      <c r="D2387" s="12">
        <v>0.71</v>
      </c>
      <c r="E2387" s="12">
        <v>0.76</v>
      </c>
      <c r="F2387" s="12">
        <v>0.71</v>
      </c>
      <c r="G2387" s="13">
        <v>25790</v>
      </c>
      <c r="H2387" s="11">
        <v>39999000</v>
      </c>
      <c r="I2387" s="11">
        <v>6.94</v>
      </c>
      <c r="J2387" s="11">
        <v>-1.39</v>
      </c>
      <c r="K2387" s="11">
        <v>-0.01</v>
      </c>
      <c r="L2387" s="11">
        <v>0.19</v>
      </c>
      <c r="M2387" s="12">
        <v>0.748</v>
      </c>
      <c r="N2387" s="12">
        <v>0.761</v>
      </c>
      <c r="O2387" s="12">
        <v>0.753</v>
      </c>
      <c r="P2387" s="12">
        <v>0.7270000000000001</v>
      </c>
      <c r="Q2387" s="12">
        <v>0.6465</v>
      </c>
      <c r="R2387" s="12">
        <v>0.7519500382982165</v>
      </c>
      <c r="S2387" s="12">
        <v>0.7313290618701899</v>
      </c>
      <c r="T2387" s="11">
        <v>0.02062097642802663</v>
      </c>
      <c r="U2387" s="11">
        <v>0.03247292247587509</v>
      </c>
      <c r="V2387" s="12">
        <v>-0.02370389209569693</v>
      </c>
      <c r="W2387" s="11">
        <v>14.46161453012258</v>
      </c>
      <c r="X2387" s="11">
        <v>28.01742684126745</v>
      </c>
      <c r="Y2387" s="11">
        <v>-12.65001009216717</v>
      </c>
      <c r="Z2387" s="11">
        <v>47.3964605240916</v>
      </c>
      <c r="AA2387" s="11">
        <v>0.04802411674796971</v>
      </c>
      <c r="AB2387" s="11">
        <v>0.8490482334959394</v>
      </c>
      <c r="AC2387" s="11">
        <v>0.6569517665040606</v>
      </c>
    </row>
    <row r="2388" spans="1:29">
      <c r="A2388" s="15">
        <v>36861</v>
      </c>
      <c r="B2388" s="11" t="s">
        <v>93</v>
      </c>
      <c r="C2388" s="12">
        <v>0.72</v>
      </c>
      <c r="D2388" s="12">
        <v>0.71</v>
      </c>
      <c r="E2388" s="12">
        <v>0.74</v>
      </c>
      <c r="F2388" s="12">
        <v>0.7</v>
      </c>
      <c r="G2388" s="13">
        <v>24196</v>
      </c>
      <c r="H2388" s="11">
        <v>37467000</v>
      </c>
      <c r="I2388" s="11">
        <v>5.63</v>
      </c>
      <c r="J2388" s="11">
        <v>0</v>
      </c>
      <c r="K2388" s="11">
        <v>0</v>
      </c>
      <c r="L2388" s="11">
        <v>0.17</v>
      </c>
      <c r="M2388" s="12">
        <v>0.7300000000000001</v>
      </c>
      <c r="N2388" s="12">
        <v>0.755</v>
      </c>
      <c r="O2388" s="12">
        <v>0.753</v>
      </c>
      <c r="P2388" s="12">
        <v>0.7313333333333334</v>
      </c>
      <c r="Q2388" s="12">
        <v>0.6463333333333333</v>
      </c>
      <c r="R2388" s="12">
        <v>0.745496186252337</v>
      </c>
      <c r="S2388" s="12">
        <v>0.7297491313612869</v>
      </c>
      <c r="T2388" s="11">
        <v>0.01574705489105011</v>
      </c>
      <c r="U2388" s="11">
        <v>0.0291277489589101</v>
      </c>
      <c r="V2388" s="12">
        <v>-0.02676138813571998</v>
      </c>
      <c r="W2388" s="11">
        <v>11.0903517094327</v>
      </c>
      <c r="X2388" s="11">
        <v>22.3750684639892</v>
      </c>
      <c r="Y2388" s="11">
        <v>-11.47908179968031</v>
      </c>
      <c r="Z2388" s="11">
        <v>47.39646039874869</v>
      </c>
      <c r="AA2388" s="11">
        <v>0.04802411674796971</v>
      </c>
      <c r="AB2388" s="11">
        <v>0.8490482334959394</v>
      </c>
      <c r="AC2388" s="11">
        <v>0.6569517665040606</v>
      </c>
    </row>
    <row r="2389" spans="1:29">
      <c r="A2389" s="15">
        <v>36864</v>
      </c>
      <c r="B2389" s="11" t="s">
        <v>93</v>
      </c>
      <c r="C2389" s="12">
        <v>0.72</v>
      </c>
      <c r="D2389" s="12">
        <v>0.71</v>
      </c>
      <c r="E2389" s="12">
        <v>0.72</v>
      </c>
      <c r="F2389" s="12">
        <v>0.6899999999999999</v>
      </c>
      <c r="G2389" s="13">
        <v>24560</v>
      </c>
      <c r="H2389" s="11">
        <v>37895000</v>
      </c>
      <c r="I2389" s="11">
        <v>4.23</v>
      </c>
      <c r="J2389" s="11">
        <v>0</v>
      </c>
      <c r="K2389" s="11">
        <v>0</v>
      </c>
      <c r="L2389" s="11">
        <v>0.18</v>
      </c>
      <c r="M2389" s="12">
        <v>0.7220000000000001</v>
      </c>
      <c r="N2389" s="12">
        <v>0.751</v>
      </c>
      <c r="O2389" s="12">
        <v>0.7525000000000001</v>
      </c>
      <c r="P2389" s="12">
        <v>0.7333333333333333</v>
      </c>
      <c r="Q2389" s="12">
        <v>0.6465</v>
      </c>
      <c r="R2389" s="12">
        <v>0.7400352345212082</v>
      </c>
      <c r="S2389" s="12">
        <v>0.7282862327419324</v>
      </c>
      <c r="T2389" s="11">
        <v>0.01174900177927585</v>
      </c>
      <c r="U2389" s="11">
        <v>0.02565199952298325</v>
      </c>
      <c r="V2389" s="12">
        <v>-0.0278059954874148</v>
      </c>
      <c r="W2389" s="11">
        <v>10.17134557249217</v>
      </c>
      <c r="X2389" s="11">
        <v>18.30716083349019</v>
      </c>
      <c r="Y2389" s="11">
        <v>-6.10028494950387</v>
      </c>
      <c r="Z2389" s="11">
        <v>47.39646026376403</v>
      </c>
      <c r="AA2389" s="11">
        <v>0.04843606746555604</v>
      </c>
      <c r="AB2389" s="11">
        <v>0.8493721349311121</v>
      </c>
      <c r="AC2389" s="11">
        <v>0.655627865068888</v>
      </c>
    </row>
    <row r="2390" spans="1:29">
      <c r="A2390" s="15">
        <v>36865</v>
      </c>
      <c r="B2390" s="11" t="s">
        <v>93</v>
      </c>
      <c r="C2390" s="12">
        <v>0.72</v>
      </c>
      <c r="D2390" s="12">
        <v>0.72</v>
      </c>
      <c r="E2390" s="12">
        <v>0.75</v>
      </c>
      <c r="F2390" s="12">
        <v>0.72</v>
      </c>
      <c r="G2390" s="13">
        <v>19406</v>
      </c>
      <c r="H2390" s="11">
        <v>30161000</v>
      </c>
      <c r="I2390" s="11">
        <v>4.23</v>
      </c>
      <c r="J2390" s="11">
        <v>1.41</v>
      </c>
      <c r="K2390" s="11">
        <v>0.01</v>
      </c>
      <c r="L2390" s="11">
        <v>0.14</v>
      </c>
      <c r="M2390" s="12">
        <v>0.714</v>
      </c>
      <c r="N2390" s="12">
        <v>0.748</v>
      </c>
      <c r="O2390" s="12">
        <v>0.756</v>
      </c>
      <c r="P2390" s="12">
        <v>0.7346666666666668</v>
      </c>
      <c r="Q2390" s="12">
        <v>0.6483333333333334</v>
      </c>
      <c r="R2390" s="12">
        <v>0.7369528907487146</v>
      </c>
      <c r="S2390" s="12">
        <v>0.7276724377240115</v>
      </c>
      <c r="T2390" s="11">
        <v>0.00928045302470315</v>
      </c>
      <c r="U2390" s="11">
        <v>0.02237769022332723</v>
      </c>
      <c r="V2390" s="12">
        <v>-0.02619447439724816</v>
      </c>
      <c r="W2390" s="11">
        <v>10.94756369763367</v>
      </c>
      <c r="X2390" s="11">
        <v>15.85396178820468</v>
      </c>
      <c r="Y2390" s="11">
        <v>1.134767516491642</v>
      </c>
      <c r="Z2390" s="11">
        <v>48.96183466257005</v>
      </c>
      <c r="AA2390" s="11">
        <v>0.04284611386850747</v>
      </c>
      <c r="AB2390" s="11">
        <v>0.8416922277370149</v>
      </c>
      <c r="AC2390" s="11">
        <v>0.6703077722629851</v>
      </c>
    </row>
    <row r="2391" spans="1:29">
      <c r="A2391" s="15">
        <v>36866</v>
      </c>
      <c r="B2391" s="11" t="s">
        <v>93</v>
      </c>
      <c r="C2391" s="12">
        <v>0.72</v>
      </c>
      <c r="D2391" s="12">
        <v>0.6899999999999999</v>
      </c>
      <c r="E2391" s="12">
        <v>0.74</v>
      </c>
      <c r="F2391" s="12">
        <v>0.68</v>
      </c>
      <c r="G2391" s="13">
        <v>24500</v>
      </c>
      <c r="H2391" s="11">
        <v>37793000</v>
      </c>
      <c r="I2391" s="11">
        <v>8.33</v>
      </c>
      <c r="J2391" s="11">
        <v>-4.17</v>
      </c>
      <c r="K2391" s="11">
        <v>-0.03</v>
      </c>
      <c r="L2391" s="11">
        <v>0.18</v>
      </c>
      <c r="M2391" s="12">
        <v>0.708</v>
      </c>
      <c r="N2391" s="12">
        <v>0.738</v>
      </c>
      <c r="O2391" s="12">
        <v>0.7550000000000001</v>
      </c>
      <c r="P2391" s="12">
        <v>0.7336666666666666</v>
      </c>
      <c r="Q2391" s="12">
        <v>0.6508333333333334</v>
      </c>
      <c r="R2391" s="12">
        <v>0.7297293690950662</v>
      </c>
      <c r="S2391" s="12">
        <v>0.7248818867814921</v>
      </c>
      <c r="T2391" s="11">
        <v>0.004847482313574125</v>
      </c>
      <c r="U2391" s="11">
        <v>0.01887164864137661</v>
      </c>
      <c r="V2391" s="12">
        <v>-0.02804833265560497</v>
      </c>
      <c r="W2391" s="11">
        <v>8.631709126422432</v>
      </c>
      <c r="X2391" s="11">
        <v>13.44654423427727</v>
      </c>
      <c r="Y2391" s="11">
        <v>-0.9979610892872373</v>
      </c>
      <c r="Z2391" s="11">
        <v>44.66745481549445</v>
      </c>
      <c r="AA2391" s="11">
        <v>0.04418859104900585</v>
      </c>
      <c r="AB2391" s="11">
        <v>0.8433771820980118</v>
      </c>
      <c r="AC2391" s="11">
        <v>0.6666228179019884</v>
      </c>
    </row>
    <row r="2392" spans="1:29">
      <c r="A2392" s="15">
        <v>36867</v>
      </c>
      <c r="B2392" s="11" t="s">
        <v>93</v>
      </c>
      <c r="C2392" s="12">
        <v>0.6899999999999999</v>
      </c>
      <c r="D2392" s="12">
        <v>0.67</v>
      </c>
      <c r="E2392" s="12">
        <v>0.6899999999999999</v>
      </c>
      <c r="F2392" s="12">
        <v>0.65</v>
      </c>
      <c r="G2392" s="13">
        <v>23709</v>
      </c>
      <c r="H2392" s="11">
        <v>36295000</v>
      </c>
      <c r="I2392" s="11">
        <v>5.8</v>
      </c>
      <c r="J2392" s="11">
        <v>-2.9</v>
      </c>
      <c r="K2392" s="11">
        <v>-0.02</v>
      </c>
      <c r="L2392" s="11">
        <v>0.17</v>
      </c>
      <c r="M2392" s="12">
        <v>0.7</v>
      </c>
      <c r="N2392" s="12">
        <v>0.724</v>
      </c>
      <c r="O2392" s="12">
        <v>0.753</v>
      </c>
      <c r="P2392" s="12">
        <v>0.7343333333333334</v>
      </c>
      <c r="Q2392" s="12">
        <v>0.6525000000000001</v>
      </c>
      <c r="R2392" s="12">
        <v>0.7205402353881329</v>
      </c>
      <c r="S2392" s="12">
        <v>0.7208165618347149</v>
      </c>
      <c r="T2392" s="11">
        <v>-0.0002763264465819315</v>
      </c>
      <c r="U2392" s="11">
        <v>0.0150420536237849</v>
      </c>
      <c r="V2392" s="12">
        <v>-0.03063676014073367</v>
      </c>
      <c r="W2392" s="11">
        <v>10.51637747883945</v>
      </c>
      <c r="X2392" s="11">
        <v>12.46982198246466</v>
      </c>
      <c r="Y2392" s="11">
        <v>6.609488471589021</v>
      </c>
      <c r="Z2392" s="11">
        <v>42.02135480251288</v>
      </c>
      <c r="AA2392" s="11">
        <v>0.04713921152402568</v>
      </c>
      <c r="AB2392" s="11">
        <v>0.8472784230480513</v>
      </c>
      <c r="AC2392" s="11">
        <v>0.6587215769519487</v>
      </c>
    </row>
    <row r="2393" spans="1:29">
      <c r="A2393" s="15">
        <v>36868</v>
      </c>
      <c r="B2393" s="11" t="s">
        <v>93</v>
      </c>
      <c r="C2393" s="12">
        <v>0.63</v>
      </c>
      <c r="D2393" s="12">
        <v>0.64</v>
      </c>
      <c r="E2393" s="12">
        <v>0.67</v>
      </c>
      <c r="F2393" s="12">
        <v>0.62</v>
      </c>
      <c r="G2393" s="13">
        <v>51548</v>
      </c>
      <c r="H2393" s="11">
        <v>78289000</v>
      </c>
      <c r="I2393" s="11">
        <v>7.46</v>
      </c>
      <c r="J2393" s="11">
        <v>-4.48</v>
      </c>
      <c r="K2393" s="11">
        <v>-0.03</v>
      </c>
      <c r="L2393" s="11">
        <v>0.37</v>
      </c>
      <c r="M2393" s="12">
        <v>0.6860000000000001</v>
      </c>
      <c r="N2393" s="12">
        <v>0.708</v>
      </c>
      <c r="O2393" s="12">
        <v>0.7484999999999999</v>
      </c>
      <c r="P2393" s="12">
        <v>0.7336666666666667</v>
      </c>
      <c r="Q2393" s="12">
        <v>0.6538333333333334</v>
      </c>
      <c r="R2393" s="12">
        <v>0.7081494299438048</v>
      </c>
      <c r="S2393" s="12">
        <v>0.7148301498469583</v>
      </c>
      <c r="T2393" s="11">
        <v>-0.006680719903153443</v>
      </c>
      <c r="U2393" s="11">
        <v>0.01069749891839723</v>
      </c>
      <c r="V2393" s="12">
        <v>-0.03475643764310135</v>
      </c>
      <c r="W2393" s="11">
        <v>11.1775849598513</v>
      </c>
      <c r="X2393" s="11">
        <v>12.03907630826021</v>
      </c>
      <c r="Y2393" s="11">
        <v>9.454602263033486</v>
      </c>
      <c r="Z2393" s="11">
        <v>38.35131138450515</v>
      </c>
      <c r="AA2393" s="11">
        <v>0.05333854141190035</v>
      </c>
      <c r="AB2393" s="11">
        <v>0.8551770828238007</v>
      </c>
      <c r="AC2393" s="11">
        <v>0.6418229171761992</v>
      </c>
    </row>
    <row r="2394" spans="1:29">
      <c r="A2394" s="15">
        <v>36871</v>
      </c>
      <c r="B2394" s="11" t="s">
        <v>93</v>
      </c>
      <c r="C2394" s="12">
        <v>0.64</v>
      </c>
      <c r="D2394" s="12">
        <v>0.54</v>
      </c>
      <c r="E2394" s="12">
        <v>0.64</v>
      </c>
      <c r="F2394" s="12">
        <v>0.53</v>
      </c>
      <c r="G2394" s="13">
        <v>52914</v>
      </c>
      <c r="H2394" s="11">
        <v>79107000</v>
      </c>
      <c r="I2394" s="11">
        <v>17.19</v>
      </c>
      <c r="J2394" s="11">
        <v>-15.63</v>
      </c>
      <c r="K2394" s="11">
        <v>-0.1</v>
      </c>
      <c r="L2394" s="11">
        <v>0.38</v>
      </c>
      <c r="M2394" s="12">
        <v>0.6519999999999999</v>
      </c>
      <c r="N2394" s="12">
        <v>0.6869999999999999</v>
      </c>
      <c r="O2394" s="12">
        <v>0.7375</v>
      </c>
      <c r="P2394" s="12">
        <v>0.729</v>
      </c>
      <c r="Q2394" s="12">
        <v>0.6535</v>
      </c>
      <c r="R2394" s="12">
        <v>0.6822802868755271</v>
      </c>
      <c r="S2394" s="12">
        <v>0.7018797683768132</v>
      </c>
      <c r="T2394" s="11">
        <v>-0.0195994815012861</v>
      </c>
      <c r="U2394" s="11">
        <v>0.004638102834460567</v>
      </c>
      <c r="V2394" s="12">
        <v>-0.04847516867149333</v>
      </c>
      <c r="W2394" s="11">
        <v>8.900998662585179</v>
      </c>
      <c r="X2394" s="11">
        <v>10.99305042636853</v>
      </c>
      <c r="Y2394" s="11">
        <v>4.716895135018468</v>
      </c>
      <c r="Z2394" s="11">
        <v>29.19736716573031</v>
      </c>
      <c r="AA2394" s="11">
        <v>0.07070137346951252</v>
      </c>
      <c r="AB2394" s="11">
        <v>0.8789027469390251</v>
      </c>
      <c r="AC2394" s="11">
        <v>0.5960972530609749</v>
      </c>
    </row>
    <row r="2395" spans="1:29">
      <c r="A2395" s="15">
        <v>36872</v>
      </c>
      <c r="B2395" s="11" t="s">
        <v>93</v>
      </c>
      <c r="C2395" s="12">
        <v>0.54</v>
      </c>
      <c r="D2395" s="12">
        <v>0.59</v>
      </c>
      <c r="E2395" s="12">
        <v>0.59</v>
      </c>
      <c r="F2395" s="12">
        <v>0.5</v>
      </c>
      <c r="G2395" s="13">
        <v>37330</v>
      </c>
      <c r="H2395" s="11">
        <v>55102000</v>
      </c>
      <c r="I2395" s="11">
        <v>16.67</v>
      </c>
      <c r="J2395" s="11">
        <v>9.26</v>
      </c>
      <c r="K2395" s="11">
        <v>0.05</v>
      </c>
      <c r="L2395" s="11">
        <v>0.27</v>
      </c>
      <c r="M2395" s="12">
        <v>0.626</v>
      </c>
      <c r="N2395" s="12">
        <v>0.67</v>
      </c>
      <c r="O2395" s="12">
        <v>0.728</v>
      </c>
      <c r="P2395" s="12">
        <v>0.7260000000000001</v>
      </c>
      <c r="Q2395" s="12">
        <v>0.6533333333333332</v>
      </c>
      <c r="R2395" s="12">
        <v>0.6680833196639075</v>
      </c>
      <c r="S2395" s="12">
        <v>0.6935923781266788</v>
      </c>
      <c r="T2395" s="11">
        <v>-0.02550905846277129</v>
      </c>
      <c r="U2395" s="11">
        <v>-0.001391329424985805</v>
      </c>
      <c r="V2395" s="12">
        <v>-0.04823545807557098</v>
      </c>
      <c r="W2395" s="11">
        <v>17.47246060247295</v>
      </c>
      <c r="X2395" s="11">
        <v>13.15285381840334</v>
      </c>
      <c r="Y2395" s="11">
        <v>26.11167417061218</v>
      </c>
      <c r="Z2395" s="11">
        <v>37.26082837855773</v>
      </c>
      <c r="AA2395" s="11">
        <v>0.07716012059655969</v>
      </c>
      <c r="AB2395" s="11">
        <v>0.8823202411931194</v>
      </c>
      <c r="AC2395" s="11">
        <v>0.5736797588068806</v>
      </c>
    </row>
    <row r="2396" spans="1:29">
      <c r="A2396" s="15">
        <v>36873</v>
      </c>
      <c r="B2396" s="11" t="s">
        <v>93</v>
      </c>
      <c r="C2396" s="12">
        <v>0.59</v>
      </c>
      <c r="D2396" s="12">
        <v>0.55</v>
      </c>
      <c r="E2396" s="12">
        <v>0.62</v>
      </c>
      <c r="F2396" s="12">
        <v>0.54</v>
      </c>
      <c r="G2396" s="13">
        <v>19574</v>
      </c>
      <c r="H2396" s="11">
        <v>29097000</v>
      </c>
      <c r="I2396" s="11">
        <v>13.56</v>
      </c>
      <c r="J2396" s="11">
        <v>-6.78</v>
      </c>
      <c r="K2396" s="11">
        <v>-0.04</v>
      </c>
      <c r="L2396" s="11">
        <v>0.14</v>
      </c>
      <c r="M2396" s="12">
        <v>0.5980000000000001</v>
      </c>
      <c r="N2396" s="12">
        <v>0.653</v>
      </c>
      <c r="O2396" s="12">
        <v>0.7135</v>
      </c>
      <c r="P2396" s="12">
        <v>0.7206666666666667</v>
      </c>
      <c r="Q2396" s="12">
        <v>0.6516666666666667</v>
      </c>
      <c r="R2396" s="12">
        <v>0.6499166551002294</v>
      </c>
      <c r="S2396" s="12">
        <v>0.6829559056728508</v>
      </c>
      <c r="T2396" s="11">
        <v>-0.03303925057262136</v>
      </c>
      <c r="U2396" s="11">
        <v>-0.007720913654512916</v>
      </c>
      <c r="V2396" s="12">
        <v>-0.05063667383621689</v>
      </c>
      <c r="W2396" s="11">
        <v>18.31497370831531</v>
      </c>
      <c r="X2396" s="11">
        <v>14.873560448374</v>
      </c>
      <c r="Y2396" s="11">
        <v>25.19780022819793</v>
      </c>
      <c r="Z2396" s="11">
        <v>33.93154743802594</v>
      </c>
      <c r="AA2396" s="11">
        <v>0.08209590027556067</v>
      </c>
      <c r="AB2396" s="11">
        <v>0.8776918005511214</v>
      </c>
      <c r="AC2396" s="11">
        <v>0.5493081994488787</v>
      </c>
    </row>
    <row r="2397" spans="1:29">
      <c r="A2397" s="15">
        <v>36874</v>
      </c>
      <c r="B2397" s="11" t="s">
        <v>93</v>
      </c>
      <c r="C2397" s="12">
        <v>0.59</v>
      </c>
      <c r="D2397" s="12">
        <v>0.58</v>
      </c>
      <c r="E2397" s="12">
        <v>0.63</v>
      </c>
      <c r="F2397" s="12">
        <v>0.55</v>
      </c>
      <c r="G2397" s="13">
        <v>24805</v>
      </c>
      <c r="H2397" s="11">
        <v>37186000</v>
      </c>
      <c r="I2397" s="11">
        <v>14.55</v>
      </c>
      <c r="J2397" s="11">
        <v>5.45</v>
      </c>
      <c r="K2397" s="11">
        <v>0.03</v>
      </c>
      <c r="L2397" s="11">
        <v>0.18</v>
      </c>
      <c r="M2397" s="12">
        <v>0.5800000000000001</v>
      </c>
      <c r="N2397" s="12">
        <v>0.64</v>
      </c>
      <c r="O2397" s="12">
        <v>0.7005</v>
      </c>
      <c r="P2397" s="12">
        <v>0.7153333333333334</v>
      </c>
      <c r="Q2397" s="12">
        <v>0.6515000000000001</v>
      </c>
      <c r="R2397" s="12">
        <v>0.6391602466232711</v>
      </c>
      <c r="S2397" s="12">
        <v>0.6753295422896767</v>
      </c>
      <c r="T2397" s="11">
        <v>-0.03616929566640559</v>
      </c>
      <c r="U2397" s="11">
        <v>-0.01341059005689145</v>
      </c>
      <c r="V2397" s="12">
        <v>-0.04551741121902828</v>
      </c>
      <c r="W2397" s="11">
        <v>22.87664909621019</v>
      </c>
      <c r="X2397" s="11">
        <v>17.54125666431939</v>
      </c>
      <c r="Y2397" s="11">
        <v>33.54743395999179</v>
      </c>
      <c r="Z2397" s="11">
        <v>38.37863021722443</v>
      </c>
      <c r="AA2397" s="11">
        <v>0.08159431094688591</v>
      </c>
      <c r="AB2397" s="11">
        <v>0.8636886218937718</v>
      </c>
      <c r="AC2397" s="11">
        <v>0.5373113781062282</v>
      </c>
    </row>
    <row r="2398" spans="1:29">
      <c r="A2398" s="15">
        <v>36875</v>
      </c>
      <c r="B2398" s="11" t="s">
        <v>93</v>
      </c>
      <c r="C2398" s="12">
        <v>0.6</v>
      </c>
      <c r="D2398" s="12">
        <v>0.66</v>
      </c>
      <c r="E2398" s="12">
        <v>0.68</v>
      </c>
      <c r="F2398" s="12">
        <v>0.58</v>
      </c>
      <c r="G2398" s="13">
        <v>39232</v>
      </c>
      <c r="H2398" s="11">
        <v>59415000</v>
      </c>
      <c r="I2398" s="11">
        <v>17.24</v>
      </c>
      <c r="J2398" s="11">
        <v>13.79</v>
      </c>
      <c r="K2398" s="11">
        <v>0.08</v>
      </c>
      <c r="L2398" s="11">
        <v>0.28</v>
      </c>
      <c r="M2398" s="12">
        <v>0.584</v>
      </c>
      <c r="N2398" s="12">
        <v>0.635</v>
      </c>
      <c r="O2398" s="12">
        <v>0.695</v>
      </c>
      <c r="P2398" s="12">
        <v>0.7136666666666667</v>
      </c>
      <c r="Q2398" s="12">
        <v>0.6528333333333333</v>
      </c>
      <c r="R2398" s="12">
        <v>0.6423663625273832</v>
      </c>
      <c r="S2398" s="12">
        <v>0.6741940206385895</v>
      </c>
      <c r="T2398" s="11">
        <v>-0.03182765811120625</v>
      </c>
      <c r="U2398" s="11">
        <v>-0.01709400366775441</v>
      </c>
      <c r="V2398" s="12">
        <v>-0.02946730888690367</v>
      </c>
      <c r="W2398" s="11">
        <v>36.58443264547346</v>
      </c>
      <c r="X2398" s="11">
        <v>23.88898199137075</v>
      </c>
      <c r="Y2398" s="11">
        <v>61.97533395367887</v>
      </c>
      <c r="Z2398" s="11">
        <v>48.360589084613</v>
      </c>
      <c r="AA2398" s="11">
        <v>0.08036102747471517</v>
      </c>
      <c r="AB2398" s="11">
        <v>0.8557220549494303</v>
      </c>
      <c r="AC2398" s="11">
        <v>0.5342779450505696</v>
      </c>
    </row>
    <row r="2399" spans="1:29">
      <c r="A2399" s="15">
        <v>36878</v>
      </c>
      <c r="B2399" s="11" t="s">
        <v>93</v>
      </c>
      <c r="C2399" s="12">
        <v>0.66</v>
      </c>
      <c r="D2399" s="12">
        <v>0.66</v>
      </c>
      <c r="E2399" s="12">
        <v>0.68</v>
      </c>
      <c r="F2399" s="12">
        <v>0.57</v>
      </c>
      <c r="G2399" s="13">
        <v>47902</v>
      </c>
      <c r="H2399" s="11">
        <v>72757000</v>
      </c>
      <c r="I2399" s="11">
        <v>16.67</v>
      </c>
      <c r="J2399" s="11">
        <v>0</v>
      </c>
      <c r="K2399" s="11">
        <v>0</v>
      </c>
      <c r="L2399" s="11">
        <v>0.34</v>
      </c>
      <c r="M2399" s="12">
        <v>0.608</v>
      </c>
      <c r="N2399" s="12">
        <v>0.6300000000000001</v>
      </c>
      <c r="O2399" s="12">
        <v>0.6904999999999999</v>
      </c>
      <c r="P2399" s="12">
        <v>0.7116666666666666</v>
      </c>
      <c r="Q2399" s="12">
        <v>0.6548333333333333</v>
      </c>
      <c r="R2399" s="12">
        <v>0.6450792298308627</v>
      </c>
      <c r="S2399" s="12">
        <v>0.6731426117023976</v>
      </c>
      <c r="T2399" s="11">
        <v>-0.0280633818715349</v>
      </c>
      <c r="U2399" s="11">
        <v>-0.01928787930851051</v>
      </c>
      <c r="V2399" s="12">
        <v>-0.01755100512604878</v>
      </c>
      <c r="W2399" s="11">
        <v>46.6118438932786</v>
      </c>
      <c r="X2399" s="11">
        <v>31.4632692920067</v>
      </c>
      <c r="Y2399" s="11">
        <v>76.90899309582241</v>
      </c>
      <c r="Z2399" s="11">
        <v>48.36058897915715</v>
      </c>
      <c r="AA2399" s="11">
        <v>0.07963568361741516</v>
      </c>
      <c r="AB2399" s="11">
        <v>0.8497713672348302</v>
      </c>
      <c r="AC2399" s="11">
        <v>0.5312286327651696</v>
      </c>
    </row>
    <row r="2400" spans="1:29">
      <c r="A2400" s="15">
        <v>36879</v>
      </c>
      <c r="B2400" s="11" t="s">
        <v>93</v>
      </c>
      <c r="C2400" s="12">
        <v>0.67</v>
      </c>
      <c r="D2400" s="12">
        <v>0.58</v>
      </c>
      <c r="E2400" s="12">
        <v>0.67</v>
      </c>
      <c r="F2400" s="12">
        <v>0.5600000000000001</v>
      </c>
      <c r="G2400" s="13">
        <v>55099</v>
      </c>
      <c r="H2400" s="11">
        <v>82689000</v>
      </c>
      <c r="I2400" s="11">
        <v>16.67</v>
      </c>
      <c r="J2400" s="11">
        <v>-12.12</v>
      </c>
      <c r="K2400" s="11">
        <v>-0.08</v>
      </c>
      <c r="L2400" s="11">
        <v>0.4</v>
      </c>
      <c r="M2400" s="12">
        <v>0.6060000000000001</v>
      </c>
      <c r="N2400" s="12">
        <v>0.6159999999999999</v>
      </c>
      <c r="O2400" s="12">
        <v>0.6819999999999999</v>
      </c>
      <c r="P2400" s="12">
        <v>0.7093333333333334</v>
      </c>
      <c r="Q2400" s="12">
        <v>0.657</v>
      </c>
      <c r="R2400" s="12">
        <v>0.6350670406261146</v>
      </c>
      <c r="S2400" s="12">
        <v>0.6662431589837016</v>
      </c>
      <c r="T2400" s="11">
        <v>-0.03117611835758693</v>
      </c>
      <c r="U2400" s="11">
        <v>-0.0216655271183258</v>
      </c>
      <c r="V2400" s="12">
        <v>-0.01902118247852227</v>
      </c>
      <c r="W2400" s="11">
        <v>45.10965024094843</v>
      </c>
      <c r="X2400" s="11">
        <v>36.01206294165394</v>
      </c>
      <c r="Y2400" s="11">
        <v>63.30482483953739</v>
      </c>
      <c r="Z2400" s="11">
        <v>40.7120753608982</v>
      </c>
      <c r="AA2400" s="11">
        <v>0.08198844591226201</v>
      </c>
      <c r="AB2400" s="11">
        <v>0.845976891824524</v>
      </c>
      <c r="AC2400" s="11">
        <v>0.5180231081754759</v>
      </c>
    </row>
    <row r="2401" spans="1:29">
      <c r="A2401" s="15">
        <v>36880</v>
      </c>
      <c r="B2401" s="11" t="s">
        <v>93</v>
      </c>
      <c r="C2401" s="12">
        <v>0.59</v>
      </c>
      <c r="D2401" s="12">
        <v>0.5600000000000001</v>
      </c>
      <c r="E2401" s="12">
        <v>0.59</v>
      </c>
      <c r="F2401" s="12">
        <v>0.54</v>
      </c>
      <c r="G2401" s="13">
        <v>30879</v>
      </c>
      <c r="H2401" s="11">
        <v>45892000</v>
      </c>
      <c r="I2401" s="11">
        <v>8.619999999999999</v>
      </c>
      <c r="J2401" s="11">
        <v>-3.45</v>
      </c>
      <c r="K2401" s="11">
        <v>-0.02</v>
      </c>
      <c r="L2401" s="11">
        <v>0.22</v>
      </c>
      <c r="M2401" s="12">
        <v>0.608</v>
      </c>
      <c r="N2401" s="12">
        <v>0.603</v>
      </c>
      <c r="O2401" s="12">
        <v>0.6705</v>
      </c>
      <c r="P2401" s="12">
        <v>0.7043333333333333</v>
      </c>
      <c r="Q2401" s="12">
        <v>0.6583333333333333</v>
      </c>
      <c r="R2401" s="12">
        <v>0.6235182651451739</v>
      </c>
      <c r="S2401" s="12">
        <v>0.6583732953552792</v>
      </c>
      <c r="T2401" s="11">
        <v>-0.03485503021010528</v>
      </c>
      <c r="U2401" s="11">
        <v>-0.02430342773668169</v>
      </c>
      <c r="V2401" s="12">
        <v>-0.02110320494684716</v>
      </c>
      <c r="W2401" s="11">
        <v>41.18421121001501</v>
      </c>
      <c r="X2401" s="11">
        <v>37.73611236444096</v>
      </c>
      <c r="Y2401" s="11">
        <v>48.08040890116311</v>
      </c>
      <c r="Z2401" s="11">
        <v>39.04933729638314</v>
      </c>
      <c r="AA2401" s="11">
        <v>0.08217279611284276</v>
      </c>
      <c r="AB2401" s="11">
        <v>0.8348455922256854</v>
      </c>
      <c r="AC2401" s="11">
        <v>0.5061544077743145</v>
      </c>
    </row>
    <row r="2402" spans="1:29">
      <c r="A2402" s="15">
        <v>36881</v>
      </c>
      <c r="B2402" s="11" t="s">
        <v>93</v>
      </c>
      <c r="C2402" s="12">
        <v>0.5600000000000001</v>
      </c>
      <c r="D2402" s="12">
        <v>0.55</v>
      </c>
      <c r="E2402" s="12">
        <v>0.59</v>
      </c>
      <c r="F2402" s="12">
        <v>0.55</v>
      </c>
      <c r="G2402" s="13">
        <v>28314</v>
      </c>
      <c r="H2402" s="11">
        <v>42063000</v>
      </c>
      <c r="I2402" s="11">
        <v>7.14</v>
      </c>
      <c r="J2402" s="11">
        <v>-1.79</v>
      </c>
      <c r="K2402" s="11">
        <v>-0.01</v>
      </c>
      <c r="L2402" s="11">
        <v>0.2</v>
      </c>
      <c r="M2402" s="12">
        <v>0.602</v>
      </c>
      <c r="N2402" s="12">
        <v>0.591</v>
      </c>
      <c r="O2402" s="12">
        <v>0.6575</v>
      </c>
      <c r="P2402" s="12">
        <v>0.6990000000000001</v>
      </c>
      <c r="Q2402" s="12">
        <v>0.6596666666666666</v>
      </c>
      <c r="R2402" s="12">
        <v>0.6122077628151472</v>
      </c>
      <c r="S2402" s="12">
        <v>0.6503456438474807</v>
      </c>
      <c r="T2402" s="11">
        <v>-0.03813788103233351</v>
      </c>
      <c r="U2402" s="11">
        <v>-0.02707031839581206</v>
      </c>
      <c r="V2402" s="12">
        <v>-0.0221351252730429</v>
      </c>
      <c r="W2402" s="11">
        <v>36.71540001449561</v>
      </c>
      <c r="X2402" s="11">
        <v>37.39587491445917</v>
      </c>
      <c r="Y2402" s="11">
        <v>35.35445021456849</v>
      </c>
      <c r="Z2402" s="11">
        <v>38.2090618348287</v>
      </c>
      <c r="AA2402" s="11">
        <v>0.07946366266515104</v>
      </c>
      <c r="AB2402" s="11">
        <v>0.816427325330302</v>
      </c>
      <c r="AC2402" s="11">
        <v>0.4985726746696979</v>
      </c>
    </row>
    <row r="2403" spans="1:29">
      <c r="A2403" s="15">
        <v>36882</v>
      </c>
      <c r="B2403" s="11" t="s">
        <v>93</v>
      </c>
      <c r="C2403" s="12">
        <v>0.55</v>
      </c>
      <c r="D2403" s="12">
        <v>0.5</v>
      </c>
      <c r="E2403" s="12">
        <v>0.55</v>
      </c>
      <c r="F2403" s="12">
        <v>0.49</v>
      </c>
      <c r="G2403" s="13">
        <v>58951</v>
      </c>
      <c r="H2403" s="11">
        <v>86405000</v>
      </c>
      <c r="I2403" s="11">
        <v>10.91</v>
      </c>
      <c r="J2403" s="11">
        <v>-9.09</v>
      </c>
      <c r="K2403" s="11">
        <v>-0.05</v>
      </c>
      <c r="L2403" s="11">
        <v>0.42</v>
      </c>
      <c r="M2403" s="12">
        <v>0.5700000000000001</v>
      </c>
      <c r="N2403" s="12">
        <v>0.577</v>
      </c>
      <c r="O2403" s="12">
        <v>0.6425000000000001</v>
      </c>
      <c r="P2403" s="12">
        <v>0.6913333333333334</v>
      </c>
      <c r="Q2403" s="12">
        <v>0.6608333333333333</v>
      </c>
      <c r="R2403" s="12">
        <v>0.5949450300743553</v>
      </c>
      <c r="S2403" s="12">
        <v>0.639208929488408</v>
      </c>
      <c r="T2403" s="11">
        <v>-0.04426389941405273</v>
      </c>
      <c r="U2403" s="11">
        <v>-0.03050903459946019</v>
      </c>
      <c r="V2403" s="12">
        <v>-0.02750972962918508</v>
      </c>
      <c r="W2403" s="11">
        <v>26.23131929867575</v>
      </c>
      <c r="X2403" s="11">
        <v>33.6743563758647</v>
      </c>
      <c r="Y2403" s="11">
        <v>11.34524514429785</v>
      </c>
      <c r="Z2403" s="11">
        <v>34.24156759563807</v>
      </c>
      <c r="AA2403" s="11">
        <v>0.07946366266515248</v>
      </c>
      <c r="AB2403" s="11">
        <v>0.801427325330305</v>
      </c>
      <c r="AC2403" s="11">
        <v>0.4835726746696951</v>
      </c>
    </row>
    <row r="2404" spans="1:29">
      <c r="A2404" s="15">
        <v>36885</v>
      </c>
      <c r="B2404" s="11" t="s">
        <v>93</v>
      </c>
      <c r="C2404" s="12">
        <v>0.5</v>
      </c>
      <c r="D2404" s="12">
        <v>0.44</v>
      </c>
      <c r="E2404" s="12">
        <v>0.5</v>
      </c>
      <c r="F2404" s="12">
        <v>0.43</v>
      </c>
      <c r="G2404" s="13">
        <v>47117</v>
      </c>
      <c r="H2404" s="11">
        <v>67947000</v>
      </c>
      <c r="I2404" s="11">
        <v>14</v>
      </c>
      <c r="J2404" s="11">
        <v>-12</v>
      </c>
      <c r="K2404" s="11">
        <v>-0.06</v>
      </c>
      <c r="L2404" s="11">
        <v>0.34</v>
      </c>
      <c r="M2404" s="12">
        <v>0.526</v>
      </c>
      <c r="N2404" s="12">
        <v>0.5670000000000001</v>
      </c>
      <c r="O2404" s="12">
        <v>0.627</v>
      </c>
      <c r="P2404" s="12">
        <v>0.6806666666666666</v>
      </c>
      <c r="Q2404" s="12">
        <v>0.6605</v>
      </c>
      <c r="R2404" s="12">
        <v>0.5711073331398391</v>
      </c>
      <c r="S2404" s="12">
        <v>0.6244527124892667</v>
      </c>
      <c r="T2404" s="11">
        <v>-0.05334537934942762</v>
      </c>
      <c r="U2404" s="11">
        <v>-0.03507630354945368</v>
      </c>
      <c r="V2404" s="12">
        <v>-0.03653815159994789</v>
      </c>
      <c r="W2404" s="11">
        <v>18.82087952711717</v>
      </c>
      <c r="X2404" s="11">
        <v>28.72319742628219</v>
      </c>
      <c r="Y2404" s="11">
        <v>-0.9837562712128758</v>
      </c>
      <c r="Z2404" s="11">
        <v>30.19036286311143</v>
      </c>
      <c r="AA2404" s="11">
        <v>0.08724436341288347</v>
      </c>
      <c r="AB2404" s="11">
        <v>0.8014887268257669</v>
      </c>
      <c r="AC2404" s="11">
        <v>0.4525112731742331</v>
      </c>
    </row>
    <row r="2405" spans="1:29">
      <c r="A2405" s="15">
        <v>36886</v>
      </c>
      <c r="B2405" s="11" t="s">
        <v>93</v>
      </c>
      <c r="C2405" s="12">
        <v>0.44</v>
      </c>
      <c r="D2405" s="12">
        <v>0.44</v>
      </c>
      <c r="E2405" s="12">
        <v>0.49</v>
      </c>
      <c r="F2405" s="12">
        <v>0.41</v>
      </c>
      <c r="G2405" s="13">
        <v>45157</v>
      </c>
      <c r="H2405" s="11">
        <v>65023000</v>
      </c>
      <c r="I2405" s="11">
        <v>18.18</v>
      </c>
      <c r="J2405" s="11">
        <v>0</v>
      </c>
      <c r="K2405" s="11">
        <v>0</v>
      </c>
      <c r="L2405" s="11">
        <v>0.32</v>
      </c>
      <c r="M2405" s="12">
        <v>0.4980000000000001</v>
      </c>
      <c r="N2405" s="12">
        <v>0.5519999999999999</v>
      </c>
      <c r="O2405" s="12">
        <v>0.611</v>
      </c>
      <c r="P2405" s="12">
        <v>0.6693333333333332</v>
      </c>
      <c r="Q2405" s="12">
        <v>0.6596666666666666</v>
      </c>
      <c r="R2405" s="12">
        <v>0.5509369741952485</v>
      </c>
      <c r="S2405" s="12">
        <v>0.6107895486011728</v>
      </c>
      <c r="T2405" s="11">
        <v>-0.0598525744059244</v>
      </c>
      <c r="U2405" s="11">
        <v>-0.04003155772074782</v>
      </c>
      <c r="V2405" s="12">
        <v>-0.03964203337035314</v>
      </c>
      <c r="W2405" s="11">
        <v>16.2509567080644</v>
      </c>
      <c r="X2405" s="11">
        <v>24.56578385354292</v>
      </c>
      <c r="Y2405" s="11">
        <v>-0.3786975828926558</v>
      </c>
      <c r="Z2405" s="11">
        <v>30.19036279900045</v>
      </c>
      <c r="AA2405" s="11">
        <v>0.09083820202601722</v>
      </c>
      <c r="AB2405" s="11">
        <v>0.7926764040520344</v>
      </c>
      <c r="AC2405" s="11">
        <v>0.4293235959479655</v>
      </c>
    </row>
    <row r="2406" spans="1:29">
      <c r="A2406" s="15">
        <v>36887</v>
      </c>
      <c r="B2406" s="11" t="s">
        <v>93</v>
      </c>
      <c r="C2406" s="12">
        <v>0.44</v>
      </c>
      <c r="D2406" s="12">
        <v>0.43</v>
      </c>
      <c r="E2406" s="12">
        <v>0.46</v>
      </c>
      <c r="F2406" s="12">
        <v>0.43</v>
      </c>
      <c r="G2406" s="13">
        <v>36036</v>
      </c>
      <c r="H2406" s="11">
        <v>51933000</v>
      </c>
      <c r="I2406" s="11">
        <v>6.82</v>
      </c>
      <c r="J2406" s="11">
        <v>-2.27</v>
      </c>
      <c r="K2406" s="11">
        <v>-0.01</v>
      </c>
      <c r="L2406" s="11">
        <v>0.26</v>
      </c>
      <c r="M2406" s="12">
        <v>0.472</v>
      </c>
      <c r="N2406" s="12">
        <v>0.54</v>
      </c>
      <c r="O2406" s="12">
        <v>0.5965</v>
      </c>
      <c r="P2406" s="12">
        <v>0.6556666666666666</v>
      </c>
      <c r="Q2406" s="12">
        <v>0.657</v>
      </c>
      <c r="R2406" s="12">
        <v>0.5323312858575179</v>
      </c>
      <c r="S2406" s="12">
        <v>0.5973977301862711</v>
      </c>
      <c r="T2406" s="11">
        <v>-0.06506644432875319</v>
      </c>
      <c r="U2406" s="11">
        <v>-0.04503853504234891</v>
      </c>
      <c r="V2406" s="12">
        <v>-0.04005581857280857</v>
      </c>
      <c r="W2406" s="11">
        <v>13.30310693203379</v>
      </c>
      <c r="X2406" s="11">
        <v>20.81155821303988</v>
      </c>
      <c r="Y2406" s="11">
        <v>-1.713795629978392</v>
      </c>
      <c r="Z2406" s="11">
        <v>29.5153733482567</v>
      </c>
      <c r="AA2406" s="11">
        <v>0.09554690223271033</v>
      </c>
      <c r="AB2406" s="11">
        <v>0.7875938044654207</v>
      </c>
      <c r="AC2406" s="11">
        <v>0.4054061955345793</v>
      </c>
    </row>
    <row r="2407" spans="1:29">
      <c r="A2407" s="15">
        <v>36888</v>
      </c>
      <c r="B2407" s="11" t="s">
        <v>93</v>
      </c>
      <c r="C2407" s="12">
        <v>0.44</v>
      </c>
      <c r="D2407" s="12">
        <v>0.43</v>
      </c>
      <c r="E2407" s="12">
        <v>0.44</v>
      </c>
      <c r="F2407" s="12">
        <v>0.42</v>
      </c>
      <c r="G2407" s="13">
        <v>38827</v>
      </c>
      <c r="H2407" s="11">
        <v>55779000</v>
      </c>
      <c r="I2407" s="11">
        <v>4.65</v>
      </c>
      <c r="J2407" s="11">
        <v>0</v>
      </c>
      <c r="K2407" s="11">
        <v>0</v>
      </c>
      <c r="L2407" s="11">
        <v>0.28</v>
      </c>
      <c r="M2407" s="12">
        <v>0.4480000000000001</v>
      </c>
      <c r="N2407" s="12">
        <v>0.525</v>
      </c>
      <c r="O2407" s="12">
        <v>0.5824999999999999</v>
      </c>
      <c r="P2407" s="12">
        <v>0.6419999999999999</v>
      </c>
      <c r="Q2407" s="12">
        <v>0.655</v>
      </c>
      <c r="R2407" s="12">
        <v>0.5165880111102075</v>
      </c>
      <c r="S2407" s="12">
        <v>0.5849978983206213</v>
      </c>
      <c r="T2407" s="11">
        <v>-0.06840988721041386</v>
      </c>
      <c r="U2407" s="11">
        <v>-0.0497128054759619</v>
      </c>
      <c r="V2407" s="12">
        <v>-0.03739416346890391</v>
      </c>
      <c r="W2407" s="11">
        <v>11.33787374801338</v>
      </c>
      <c r="X2407" s="11">
        <v>17.65366339136438</v>
      </c>
      <c r="Y2407" s="11">
        <v>-1.293705538688613</v>
      </c>
      <c r="Z2407" s="11">
        <v>29.51537327719075</v>
      </c>
      <c r="AA2407" s="11">
        <v>0.09850861570630552</v>
      </c>
      <c r="AB2407" s="11">
        <v>0.779517231412611</v>
      </c>
      <c r="AC2407" s="11">
        <v>0.3854827685873888</v>
      </c>
    </row>
    <row r="2408" spans="1:29">
      <c r="A2408" s="15">
        <v>36889</v>
      </c>
      <c r="B2408" s="11" t="s">
        <v>93</v>
      </c>
      <c r="C2408" s="12">
        <v>0.43</v>
      </c>
      <c r="D2408" s="12">
        <v>0.47</v>
      </c>
      <c r="E2408" s="12">
        <v>0.49</v>
      </c>
      <c r="F2408" s="12">
        <v>0.43</v>
      </c>
      <c r="G2408" s="13">
        <v>23630</v>
      </c>
      <c r="H2408" s="11">
        <v>34243000</v>
      </c>
      <c r="I2408" s="11">
        <v>13.95</v>
      </c>
      <c r="J2408" s="11">
        <v>9.300000000000001</v>
      </c>
      <c r="K2408" s="11">
        <v>0.04</v>
      </c>
      <c r="L2408" s="11">
        <v>0.17</v>
      </c>
      <c r="M2408" s="12">
        <v>0.442</v>
      </c>
      <c r="N2408" s="12">
        <v>0.506</v>
      </c>
      <c r="O2408" s="12">
        <v>0.5705</v>
      </c>
      <c r="P2408" s="12">
        <v>0.632</v>
      </c>
      <c r="Q2408" s="12">
        <v>0.6535</v>
      </c>
      <c r="R2408" s="12">
        <v>0.5094206247855602</v>
      </c>
      <c r="S2408" s="12">
        <v>0.5764795354820568</v>
      </c>
      <c r="T2408" s="11">
        <v>-0.06705891069649661</v>
      </c>
      <c r="U2408" s="11">
        <v>-0.05318202652006884</v>
      </c>
      <c r="V2408" s="12">
        <v>-0.02775376835285553</v>
      </c>
      <c r="W2408" s="11">
        <v>15.25089016139748</v>
      </c>
      <c r="X2408" s="11">
        <v>16.85273898137542</v>
      </c>
      <c r="Y2408" s="11">
        <v>12.0471925214416</v>
      </c>
      <c r="Z2408" s="11">
        <v>36.13896996070748</v>
      </c>
      <c r="AA2408" s="11">
        <v>0.09676205215265857</v>
      </c>
      <c r="AB2408" s="11">
        <v>0.7640241043053171</v>
      </c>
      <c r="AC2408" s="11">
        <v>0.3769758956946829</v>
      </c>
    </row>
    <row r="2409" spans="1:29">
      <c r="A2409" s="15">
        <v>36893</v>
      </c>
      <c r="B2409" s="11" t="s">
        <v>93</v>
      </c>
      <c r="C2409" s="12">
        <v>0.47</v>
      </c>
      <c r="D2409" s="12">
        <v>0.48</v>
      </c>
      <c r="E2409" s="12">
        <v>0.52</v>
      </c>
      <c r="F2409" s="12">
        <v>0.44</v>
      </c>
      <c r="G2409" s="13">
        <v>34122</v>
      </c>
      <c r="H2409" s="11">
        <v>49505000</v>
      </c>
      <c r="I2409" s="11">
        <v>17.02</v>
      </c>
      <c r="J2409" s="11">
        <v>2.13</v>
      </c>
      <c r="K2409" s="11">
        <v>0.01</v>
      </c>
      <c r="L2409" s="11">
        <v>0.25</v>
      </c>
      <c r="M2409" s="12">
        <v>0.45</v>
      </c>
      <c r="N2409" s="12">
        <v>0.4880000000000001</v>
      </c>
      <c r="O2409" s="12">
        <v>0.5589999999999999</v>
      </c>
      <c r="P2409" s="12">
        <v>0.6229999999999999</v>
      </c>
      <c r="Q2409" s="12">
        <v>0.6528333333333333</v>
      </c>
      <c r="R2409" s="12">
        <v>0.5048943748185509</v>
      </c>
      <c r="S2409" s="12">
        <v>0.5693329032241267</v>
      </c>
      <c r="T2409" s="11">
        <v>-0.06443852840557573</v>
      </c>
      <c r="U2409" s="11">
        <v>-0.05543332689717023</v>
      </c>
      <c r="V2409" s="12">
        <v>-0.01801040301681102</v>
      </c>
      <c r="W2409" s="11">
        <v>23.13022299854482</v>
      </c>
      <c r="X2409" s="11">
        <v>18.94523365376522</v>
      </c>
      <c r="Y2409" s="11">
        <v>31.50020168810403</v>
      </c>
      <c r="Z2409" s="11">
        <v>37.71479870667179</v>
      </c>
      <c r="AA2409" s="11">
        <v>0.09290062602448573</v>
      </c>
      <c r="AB2409" s="11">
        <v>0.7448012520489714</v>
      </c>
      <c r="AC2409" s="11">
        <v>0.3731987479510285</v>
      </c>
    </row>
    <row r="2410" spans="1:29">
      <c r="A2410" s="15">
        <v>36894</v>
      </c>
      <c r="B2410" s="11" t="s">
        <v>93</v>
      </c>
      <c r="C2410" s="12">
        <v>0.48</v>
      </c>
      <c r="D2410" s="12">
        <v>0.45</v>
      </c>
      <c r="E2410" s="12">
        <v>0.49</v>
      </c>
      <c r="F2410" s="12">
        <v>0.43</v>
      </c>
      <c r="G2410" s="13">
        <v>54294</v>
      </c>
      <c r="H2410" s="11">
        <v>78304000</v>
      </c>
      <c r="I2410" s="11">
        <v>12.5</v>
      </c>
      <c r="J2410" s="11">
        <v>-6.25</v>
      </c>
      <c r="K2410" s="11">
        <v>-0.03</v>
      </c>
      <c r="L2410" s="11">
        <v>0.39</v>
      </c>
      <c r="M2410" s="12">
        <v>0.452</v>
      </c>
      <c r="N2410" s="12">
        <v>0.475</v>
      </c>
      <c r="O2410" s="12">
        <v>0.5455</v>
      </c>
      <c r="P2410" s="12">
        <v>0.613</v>
      </c>
      <c r="Q2410" s="12">
        <v>0.6488333333333334</v>
      </c>
      <c r="R2410" s="12">
        <v>0.4964490863849277</v>
      </c>
      <c r="S2410" s="12">
        <v>0.5604934289112284</v>
      </c>
      <c r="T2410" s="11">
        <v>-0.06404434252630076</v>
      </c>
      <c r="U2410" s="11">
        <v>-0.05715553002299634</v>
      </c>
      <c r="V2410" s="12">
        <v>-0.01377762500660884</v>
      </c>
      <c r="W2410" s="11">
        <v>22.8275560319517</v>
      </c>
      <c r="X2410" s="11">
        <v>20.23934111316071</v>
      </c>
      <c r="Y2410" s="11">
        <v>28.00398586953368</v>
      </c>
      <c r="Z2410" s="11">
        <v>34.93009588836406</v>
      </c>
      <c r="AA2410" s="11">
        <v>0.08774814437956707</v>
      </c>
      <c r="AB2410" s="11">
        <v>0.7209962887591341</v>
      </c>
      <c r="AC2410" s="11">
        <v>0.3700037112408658</v>
      </c>
    </row>
    <row r="2411" spans="1:29">
      <c r="A2411" s="15">
        <v>36895</v>
      </c>
      <c r="B2411" s="11" t="s">
        <v>93</v>
      </c>
      <c r="C2411" s="12">
        <v>0.45</v>
      </c>
      <c r="D2411" s="12">
        <v>0.43</v>
      </c>
      <c r="E2411" s="12">
        <v>0.46</v>
      </c>
      <c r="F2411" s="12">
        <v>0.41</v>
      </c>
      <c r="G2411" s="13">
        <v>48404</v>
      </c>
      <c r="H2411" s="11">
        <v>69573000</v>
      </c>
      <c r="I2411" s="11">
        <v>11.11</v>
      </c>
      <c r="J2411" s="11">
        <v>-4.44</v>
      </c>
      <c r="K2411" s="11">
        <v>-0.02</v>
      </c>
      <c r="L2411" s="11">
        <v>0.35</v>
      </c>
      <c r="M2411" s="12">
        <v>0.452</v>
      </c>
      <c r="N2411" s="12">
        <v>0.462</v>
      </c>
      <c r="O2411" s="12">
        <v>0.5325</v>
      </c>
      <c r="P2411" s="12">
        <v>0.6010000000000001</v>
      </c>
      <c r="Q2411" s="12">
        <v>0.645</v>
      </c>
      <c r="R2411" s="12">
        <v>0.4862261500180157</v>
      </c>
      <c r="S2411" s="12">
        <v>0.5508272489918782</v>
      </c>
      <c r="T2411" s="11">
        <v>-0.06460109897386246</v>
      </c>
      <c r="U2411" s="11">
        <v>-0.05864464381316957</v>
      </c>
      <c r="V2411" s="12">
        <v>-0.01191291032138578</v>
      </c>
      <c r="W2411" s="11">
        <v>19.98027541585896</v>
      </c>
      <c r="X2411" s="11">
        <v>20.1529858807268</v>
      </c>
      <c r="Y2411" s="11">
        <v>19.63485448612329</v>
      </c>
      <c r="Z2411" s="11">
        <v>33.17165554606974</v>
      </c>
      <c r="AA2411" s="11">
        <v>0.084409715080388</v>
      </c>
      <c r="AB2411" s="11">
        <v>0.7013194301607759</v>
      </c>
      <c r="AC2411" s="11">
        <v>0.363680569839224</v>
      </c>
    </row>
    <row r="2412" spans="1:29">
      <c r="A2412" s="15">
        <v>36896</v>
      </c>
      <c r="B2412" s="11" t="s">
        <v>93</v>
      </c>
      <c r="C2412" s="12">
        <v>0.42</v>
      </c>
      <c r="D2412" s="12">
        <v>0.39</v>
      </c>
      <c r="E2412" s="12">
        <v>0.42</v>
      </c>
      <c r="F2412" s="12">
        <v>0.37</v>
      </c>
      <c r="G2412" s="13">
        <v>66419</v>
      </c>
      <c r="H2412" s="11">
        <v>94154000</v>
      </c>
      <c r="I2412" s="11">
        <v>11.63</v>
      </c>
      <c r="J2412" s="11">
        <v>-9.300000000000001</v>
      </c>
      <c r="K2412" s="11">
        <v>-0.04</v>
      </c>
      <c r="L2412" s="11">
        <v>0.48</v>
      </c>
      <c r="M2412" s="12">
        <v>0.444</v>
      </c>
      <c r="N2412" s="12">
        <v>0.446</v>
      </c>
      <c r="O2412" s="12">
        <v>0.5185</v>
      </c>
      <c r="P2412" s="12">
        <v>0.5870000000000001</v>
      </c>
      <c r="Q2412" s="12">
        <v>0.6413333333333333</v>
      </c>
      <c r="R2412" s="12">
        <v>0.471422126938321</v>
      </c>
      <c r="S2412" s="12">
        <v>0.5389141194369242</v>
      </c>
      <c r="T2412" s="11">
        <v>-0.06749199249860327</v>
      </c>
      <c r="U2412" s="11">
        <v>-0.06041411355025631</v>
      </c>
      <c r="V2412" s="12">
        <v>-0.01415575789669392</v>
      </c>
      <c r="W2412" s="11">
        <v>17.76462802538746</v>
      </c>
      <c r="X2412" s="11">
        <v>19.35686659561368</v>
      </c>
      <c r="Y2412" s="11">
        <v>14.58015088493501</v>
      </c>
      <c r="Z2412" s="11">
        <v>29.92674983072573</v>
      </c>
      <c r="AA2412" s="11">
        <v>0.08362038280829094</v>
      </c>
      <c r="AB2412" s="11">
        <v>0.6857407656165818</v>
      </c>
      <c r="AC2412" s="11">
        <v>0.3512592343834181</v>
      </c>
    </row>
    <row r="2413" spans="1:29">
      <c r="A2413" s="15">
        <v>36899</v>
      </c>
      <c r="B2413" s="11" t="s">
        <v>93</v>
      </c>
      <c r="C2413" s="12">
        <v>0.39</v>
      </c>
      <c r="D2413" s="12">
        <v>0.34</v>
      </c>
      <c r="E2413" s="12">
        <v>0.39</v>
      </c>
      <c r="F2413" s="12">
        <v>0.33</v>
      </c>
      <c r="G2413" s="13">
        <v>69944</v>
      </c>
      <c r="H2413" s="11">
        <v>98044000</v>
      </c>
      <c r="I2413" s="11">
        <v>15.38</v>
      </c>
      <c r="J2413" s="11">
        <v>-12.82</v>
      </c>
      <c r="K2413" s="11">
        <v>-0.05</v>
      </c>
      <c r="L2413" s="11">
        <v>0.5</v>
      </c>
      <c r="M2413" s="12">
        <v>0.418</v>
      </c>
      <c r="N2413" s="12">
        <v>0.43</v>
      </c>
      <c r="O2413" s="12">
        <v>0.5035000000000001</v>
      </c>
      <c r="P2413" s="12">
        <v>0.5716666666666668</v>
      </c>
      <c r="Q2413" s="12">
        <v>0.6368333333333334</v>
      </c>
      <c r="R2413" s="12">
        <v>0.4512033381785793</v>
      </c>
      <c r="S2413" s="12">
        <v>0.5241797402193743</v>
      </c>
      <c r="T2413" s="11">
        <v>-0.07297640204079497</v>
      </c>
      <c r="U2413" s="11">
        <v>-0.06292657124836404</v>
      </c>
      <c r="V2413" s="12">
        <v>-0.02009966158486187</v>
      </c>
      <c r="W2413" s="11">
        <v>13.59747130593698</v>
      </c>
      <c r="X2413" s="11">
        <v>17.43706816572145</v>
      </c>
      <c r="Y2413" s="11">
        <v>5.918277586368042</v>
      </c>
      <c r="Z2413" s="11">
        <v>26.44446412325689</v>
      </c>
      <c r="AA2413" s="11">
        <v>0.08749586456365914</v>
      </c>
      <c r="AB2413" s="11">
        <v>0.6784917291273184</v>
      </c>
      <c r="AC2413" s="11">
        <v>0.3285082708726818</v>
      </c>
    </row>
    <row r="2414" spans="1:29">
      <c r="A2414" s="15">
        <v>36900</v>
      </c>
      <c r="B2414" s="11" t="s">
        <v>93</v>
      </c>
      <c r="C2414" s="12">
        <v>0.34</v>
      </c>
      <c r="D2414" s="12">
        <v>0.48</v>
      </c>
      <c r="E2414" s="12">
        <v>0.48</v>
      </c>
      <c r="F2414" s="12">
        <v>0.3</v>
      </c>
      <c r="G2414" s="13">
        <v>52336</v>
      </c>
      <c r="H2414" s="11">
        <v>74344000</v>
      </c>
      <c r="I2414" s="11">
        <v>52.94</v>
      </c>
      <c r="J2414" s="11">
        <v>41.18</v>
      </c>
      <c r="K2414" s="11">
        <v>0.14</v>
      </c>
      <c r="L2414" s="11">
        <v>0.38</v>
      </c>
      <c r="M2414" s="12">
        <v>0.418</v>
      </c>
      <c r="N2414" s="12">
        <v>0.434</v>
      </c>
      <c r="O2414" s="12">
        <v>0.5004999999999999</v>
      </c>
      <c r="P2414" s="12">
        <v>0.5626666666666666</v>
      </c>
      <c r="Q2414" s="12">
        <v>0.636</v>
      </c>
      <c r="R2414" s="12">
        <v>0.4556335938434133</v>
      </c>
      <c r="S2414" s="12">
        <v>0.520907166869791</v>
      </c>
      <c r="T2414" s="11">
        <v>-0.06527357302637771</v>
      </c>
      <c r="U2414" s="11">
        <v>-0.06339597160396677</v>
      </c>
      <c r="V2414" s="12">
        <v>-0.003755202844821864</v>
      </c>
      <c r="W2414" s="11">
        <v>36.33770801938497</v>
      </c>
      <c r="X2414" s="11">
        <v>23.73728145027595</v>
      </c>
      <c r="Y2414" s="11">
        <v>61.53856115760301</v>
      </c>
      <c r="Z2414" s="11">
        <v>45.5495509666754</v>
      </c>
      <c r="AA2414" s="11">
        <v>0.08720665112222091</v>
      </c>
      <c r="AB2414" s="11">
        <v>0.6749133022444418</v>
      </c>
      <c r="AC2414" s="11">
        <v>0.3260866977555581</v>
      </c>
    </row>
    <row r="2415" spans="1:29">
      <c r="A2415" s="15">
        <v>36901</v>
      </c>
      <c r="B2415" s="11" t="s">
        <v>93</v>
      </c>
      <c r="C2415" s="12">
        <v>0.48</v>
      </c>
      <c r="D2415" s="12">
        <v>0.44</v>
      </c>
      <c r="E2415" s="12">
        <v>0.49</v>
      </c>
      <c r="F2415" s="12">
        <v>0.42</v>
      </c>
      <c r="G2415" s="13">
        <v>34503</v>
      </c>
      <c r="H2415" s="11">
        <v>49823000</v>
      </c>
      <c r="I2415" s="11">
        <v>14.58</v>
      </c>
      <c r="J2415" s="11">
        <v>-8.33</v>
      </c>
      <c r="K2415" s="11">
        <v>-0.04</v>
      </c>
      <c r="L2415" s="11">
        <v>0.25</v>
      </c>
      <c r="M2415" s="12">
        <v>0.416</v>
      </c>
      <c r="N2415" s="12">
        <v>0.434</v>
      </c>
      <c r="O2415" s="12">
        <v>0.493</v>
      </c>
      <c r="P2415" s="12">
        <v>0.5519999999999999</v>
      </c>
      <c r="Q2415" s="12">
        <v>0.634</v>
      </c>
      <c r="R2415" s="12">
        <v>0.4532284255598112</v>
      </c>
      <c r="S2415" s="12">
        <v>0.5149140433979547</v>
      </c>
      <c r="T2415" s="11">
        <v>-0.06168561783814341</v>
      </c>
      <c r="U2415" s="11">
        <v>-0.06305390085080211</v>
      </c>
      <c r="V2415" s="12">
        <v>0.002736566025317383</v>
      </c>
      <c r="W2415" s="11">
        <v>45.43725979529246</v>
      </c>
      <c r="X2415" s="11">
        <v>30.97060756528145</v>
      </c>
      <c r="Y2415" s="11">
        <v>74.37056425531449</v>
      </c>
      <c r="Z2415" s="11">
        <v>42.17867166991717</v>
      </c>
      <c r="AA2415" s="11">
        <v>0.08553854163601356</v>
      </c>
      <c r="AB2415" s="11">
        <v>0.6640770832720271</v>
      </c>
      <c r="AC2415" s="11">
        <v>0.3219229167279729</v>
      </c>
    </row>
    <row r="2416" spans="1:29">
      <c r="A2416" s="15">
        <v>36902</v>
      </c>
      <c r="B2416" s="11" t="s">
        <v>93</v>
      </c>
      <c r="C2416" s="12">
        <v>0.45</v>
      </c>
      <c r="D2416" s="12">
        <v>0.54</v>
      </c>
      <c r="E2416" s="12">
        <v>0.64</v>
      </c>
      <c r="F2416" s="12">
        <v>0.45</v>
      </c>
      <c r="G2416" s="13">
        <v>81211</v>
      </c>
      <c r="H2416" s="11">
        <v>120765000</v>
      </c>
      <c r="I2416" s="11">
        <v>43.18</v>
      </c>
      <c r="J2416" s="11">
        <v>22.73</v>
      </c>
      <c r="K2416" s="11">
        <v>0.1</v>
      </c>
      <c r="L2416" s="11">
        <v>0.58</v>
      </c>
      <c r="M2416" s="12">
        <v>0.438</v>
      </c>
      <c r="N2416" s="12">
        <v>0.445</v>
      </c>
      <c r="O2416" s="12">
        <v>0.4925</v>
      </c>
      <c r="P2416" s="12">
        <v>0.5459999999999999</v>
      </c>
      <c r="Q2416" s="12">
        <v>0.6335</v>
      </c>
      <c r="R2416" s="12">
        <v>0.4665778985506095</v>
      </c>
      <c r="S2416" s="12">
        <v>0.5167722624055135</v>
      </c>
      <c r="T2416" s="11">
        <v>-0.050194363854904</v>
      </c>
      <c r="U2416" s="11">
        <v>-0.06048199345162249</v>
      </c>
      <c r="V2416" s="12">
        <v>0.02057525919343697</v>
      </c>
      <c r="W2416" s="11">
        <v>53.8209182256967</v>
      </c>
      <c r="X2416" s="11">
        <v>38.58737778541987</v>
      </c>
      <c r="Y2416" s="11">
        <v>84.28799910625038</v>
      </c>
      <c r="Z2416" s="11">
        <v>51.78515720838744</v>
      </c>
      <c r="AA2416" s="11">
        <v>0.0852164426928045</v>
      </c>
      <c r="AB2416" s="11">
        <v>0.662932885385609</v>
      </c>
      <c r="AC2416" s="11">
        <v>0.3220671146143911</v>
      </c>
    </row>
    <row r="2417" spans="1:29">
      <c r="A2417" s="15">
        <v>36903</v>
      </c>
      <c r="B2417" s="11" t="s">
        <v>93</v>
      </c>
      <c r="C2417" s="12">
        <v>0.54</v>
      </c>
      <c r="D2417" s="12">
        <v>0.54</v>
      </c>
      <c r="E2417" s="12">
        <v>0.58</v>
      </c>
      <c r="F2417" s="12">
        <v>0.5</v>
      </c>
      <c r="G2417" s="13">
        <v>38902</v>
      </c>
      <c r="H2417" s="11">
        <v>57510000</v>
      </c>
      <c r="I2417" s="11">
        <v>14.81</v>
      </c>
      <c r="J2417" s="11">
        <v>0</v>
      </c>
      <c r="K2417" s="11">
        <v>0</v>
      </c>
      <c r="L2417" s="11">
        <v>0.28</v>
      </c>
      <c r="M2417" s="12">
        <v>0.468</v>
      </c>
      <c r="N2417" s="12">
        <v>0.4560000000000001</v>
      </c>
      <c r="O2417" s="12">
        <v>0.4905</v>
      </c>
      <c r="P2417" s="12">
        <v>0.5403333333333333</v>
      </c>
      <c r="Q2417" s="12">
        <v>0.6336666666666667</v>
      </c>
      <c r="R2417" s="12">
        <v>0.4778736064659004</v>
      </c>
      <c r="S2417" s="12">
        <v>0.5184928355606607</v>
      </c>
      <c r="T2417" s="11">
        <v>-0.04061922909476029</v>
      </c>
      <c r="U2417" s="11">
        <v>-0.05650944058025005</v>
      </c>
      <c r="V2417" s="12">
        <v>0.03178042297097952</v>
      </c>
      <c r="W2417" s="11">
        <v>59.41002384596619</v>
      </c>
      <c r="X2417" s="11">
        <v>45.52825980560198</v>
      </c>
      <c r="Y2417" s="11">
        <v>87.17355192669464</v>
      </c>
      <c r="Z2417" s="11">
        <v>51.78515711573295</v>
      </c>
      <c r="AA2417" s="11">
        <v>0.08350701199650533</v>
      </c>
      <c r="AB2417" s="11">
        <v>0.6575140239930107</v>
      </c>
      <c r="AC2417" s="11">
        <v>0.3234859760069894</v>
      </c>
    </row>
    <row r="2418" spans="1:29">
      <c r="A2418" s="15">
        <v>36906</v>
      </c>
      <c r="B2418" s="11" t="s">
        <v>93</v>
      </c>
      <c r="C2418" s="12">
        <v>0.54</v>
      </c>
      <c r="D2418" s="12">
        <v>0.39</v>
      </c>
      <c r="E2418" s="12">
        <v>0.54</v>
      </c>
      <c r="F2418" s="12">
        <v>0.37</v>
      </c>
      <c r="G2418" s="13">
        <v>29981</v>
      </c>
      <c r="H2418" s="11">
        <v>43491000</v>
      </c>
      <c r="I2418" s="11">
        <v>31.48</v>
      </c>
      <c r="J2418" s="11">
        <v>-27.78</v>
      </c>
      <c r="K2418" s="11">
        <v>-0.15</v>
      </c>
      <c r="L2418" s="11">
        <v>0.22</v>
      </c>
      <c r="M2418" s="12">
        <v>0.478</v>
      </c>
      <c r="N2418" s="12">
        <v>0.448</v>
      </c>
      <c r="O2418" s="12">
        <v>0.477</v>
      </c>
      <c r="P2418" s="12">
        <v>0.5296666666666667</v>
      </c>
      <c r="Q2418" s="12">
        <v>0.6304999999999999</v>
      </c>
      <c r="R2418" s="12">
        <v>0.4643545900865311</v>
      </c>
      <c r="S2418" s="12">
        <v>0.5089748477413525</v>
      </c>
      <c r="T2418" s="11">
        <v>-0.04462025765482136</v>
      </c>
      <c r="U2418" s="11">
        <v>-0.05413160399516432</v>
      </c>
      <c r="V2418" s="12">
        <v>0.01902269268068592</v>
      </c>
      <c r="W2418" s="11">
        <v>48.43021194979062</v>
      </c>
      <c r="X2418" s="11">
        <v>46.49557718699819</v>
      </c>
      <c r="Y2418" s="11">
        <v>52.29948147537547</v>
      </c>
      <c r="Z2418" s="11">
        <v>40.17386158618422</v>
      </c>
      <c r="AA2418" s="11">
        <v>0.07616464160968693</v>
      </c>
      <c r="AB2418" s="11">
        <v>0.6293292832193739</v>
      </c>
      <c r="AC2418" s="11">
        <v>0.3246707167806262</v>
      </c>
    </row>
    <row r="2419" spans="1:29">
      <c r="A2419" s="15">
        <v>36907</v>
      </c>
      <c r="B2419" s="11" t="s">
        <v>93</v>
      </c>
      <c r="C2419" s="12">
        <v>0.39</v>
      </c>
      <c r="D2419" s="12">
        <v>0.46</v>
      </c>
      <c r="E2419" s="12">
        <v>0.48</v>
      </c>
      <c r="F2419" s="12">
        <v>0.37</v>
      </c>
      <c r="G2419" s="13">
        <v>23367</v>
      </c>
      <c r="H2419" s="11">
        <v>33634000</v>
      </c>
      <c r="I2419" s="11">
        <v>28.21</v>
      </c>
      <c r="J2419" s="11">
        <v>17.95</v>
      </c>
      <c r="K2419" s="11">
        <v>0.07000000000000001</v>
      </c>
      <c r="L2419" s="11">
        <v>0.17</v>
      </c>
      <c r="M2419" s="12">
        <v>0.474</v>
      </c>
      <c r="N2419" s="12">
        <v>0.446</v>
      </c>
      <c r="O2419" s="12">
        <v>0.467</v>
      </c>
      <c r="P2419" s="12">
        <v>0.5213333333333333</v>
      </c>
      <c r="Q2419" s="12">
        <v>0.6273333333333333</v>
      </c>
      <c r="R2419" s="12">
        <v>0.4636846531501417</v>
      </c>
      <c r="S2419" s="12">
        <v>0.505347081241993</v>
      </c>
      <c r="T2419" s="11">
        <v>-0.04166242809185128</v>
      </c>
      <c r="U2419" s="11">
        <v>-0.05163776881450172</v>
      </c>
      <c r="V2419" s="12">
        <v>0.01995068144530088</v>
      </c>
      <c r="W2419" s="11">
        <v>47.97308243019491</v>
      </c>
      <c r="X2419" s="11">
        <v>46.98807893473043</v>
      </c>
      <c r="Y2419" s="11">
        <v>49.94308942112387</v>
      </c>
      <c r="Z2419" s="11">
        <v>46.23264602081894</v>
      </c>
      <c r="AA2419" s="11">
        <v>0.06283646276315077</v>
      </c>
      <c r="AB2419" s="11">
        <v>0.5926729255263015</v>
      </c>
      <c r="AC2419" s="11">
        <v>0.3413270744736984</v>
      </c>
    </row>
    <row r="2420" spans="1:29">
      <c r="A2420" s="15">
        <v>36908</v>
      </c>
      <c r="B2420" s="11" t="s">
        <v>93</v>
      </c>
      <c r="C2420" s="12">
        <v>0.46</v>
      </c>
      <c r="D2420" s="12">
        <v>0.51</v>
      </c>
      <c r="E2420" s="12">
        <v>0.59</v>
      </c>
      <c r="F2420" s="12">
        <v>0.46</v>
      </c>
      <c r="G2420" s="13">
        <v>46971</v>
      </c>
      <c r="H2420" s="11">
        <v>69421000</v>
      </c>
      <c r="I2420" s="11">
        <v>28.26</v>
      </c>
      <c r="J2420" s="11">
        <v>10.87</v>
      </c>
      <c r="K2420" s="11">
        <v>0.05</v>
      </c>
      <c r="L2420" s="11">
        <v>0.34</v>
      </c>
      <c r="M2420" s="12">
        <v>0.4880000000000001</v>
      </c>
      <c r="N2420" s="12">
        <v>0.452</v>
      </c>
      <c r="O2420" s="12">
        <v>0.4635</v>
      </c>
      <c r="P2420" s="12">
        <v>0.5143333333333333</v>
      </c>
      <c r="Q2420" s="12">
        <v>0.6245000000000001</v>
      </c>
      <c r="R2420" s="12">
        <v>0.470810091127043</v>
      </c>
      <c r="S2420" s="12">
        <v>0.5056917418907343</v>
      </c>
      <c r="T2420" s="11">
        <v>-0.03488165076369126</v>
      </c>
      <c r="U2420" s="11">
        <v>-0.04828654520433963</v>
      </c>
      <c r="V2420" s="12">
        <v>0.02680978888129673</v>
      </c>
      <c r="W2420" s="11">
        <v>52.57029018702728</v>
      </c>
      <c r="X2420" s="11">
        <v>48.84881601882938</v>
      </c>
      <c r="Y2420" s="11">
        <v>60.01323852342307</v>
      </c>
      <c r="Z2420" s="11">
        <v>50.11853486922615</v>
      </c>
      <c r="AA2420" s="11">
        <v>0.05797231644188041</v>
      </c>
      <c r="AB2420" s="11">
        <v>0.5794446328837608</v>
      </c>
      <c r="AC2420" s="11">
        <v>0.3475553671162391</v>
      </c>
    </row>
    <row r="2421" spans="1:29">
      <c r="A2421" s="15">
        <v>36909</v>
      </c>
      <c r="B2421" s="11" t="s">
        <v>93</v>
      </c>
      <c r="C2421" s="12">
        <v>0.52</v>
      </c>
      <c r="D2421" s="12">
        <v>0.57</v>
      </c>
      <c r="E2421" s="12">
        <v>0.62</v>
      </c>
      <c r="F2421" s="12">
        <v>0.52</v>
      </c>
      <c r="G2421" s="13">
        <v>53659</v>
      </c>
      <c r="H2421" s="11">
        <v>80080000</v>
      </c>
      <c r="I2421" s="11">
        <v>19.61</v>
      </c>
      <c r="J2421" s="11">
        <v>11.76</v>
      </c>
      <c r="K2421" s="11">
        <v>0.06</v>
      </c>
      <c r="L2421" s="11">
        <v>0.39</v>
      </c>
      <c r="M2421" s="12">
        <v>0.4940000000000001</v>
      </c>
      <c r="N2421" s="12">
        <v>0.466</v>
      </c>
      <c r="O2421" s="12">
        <v>0.464</v>
      </c>
      <c r="P2421" s="12">
        <v>0.5103333333333333</v>
      </c>
      <c r="Q2421" s="12">
        <v>0.622</v>
      </c>
      <c r="R2421" s="12">
        <v>0.4860700771074979</v>
      </c>
      <c r="S2421" s="12">
        <v>0.5104553165654947</v>
      </c>
      <c r="T2421" s="11">
        <v>-0.02438523945799675</v>
      </c>
      <c r="U2421" s="11">
        <v>-0.04350628405507106</v>
      </c>
      <c r="V2421" s="12">
        <v>0.03824208919414861</v>
      </c>
      <c r="W2421" s="11">
        <v>61.51744828212429</v>
      </c>
      <c r="X2421" s="11">
        <v>53.07169343992769</v>
      </c>
      <c r="Y2421" s="11">
        <v>78.40895796651751</v>
      </c>
      <c r="Z2421" s="11">
        <v>54.37940756390702</v>
      </c>
      <c r="AA2421" s="11">
        <v>0.05888436482637756</v>
      </c>
      <c r="AB2421" s="11">
        <v>0.5817687296527551</v>
      </c>
      <c r="AC2421" s="11">
        <v>0.3462312703472449</v>
      </c>
    </row>
    <row r="2422" spans="1:29">
      <c r="A2422" s="15">
        <v>36910</v>
      </c>
      <c r="B2422" s="11" t="s">
        <v>93</v>
      </c>
      <c r="C2422" s="12">
        <v>0.59</v>
      </c>
      <c r="D2422" s="12">
        <v>0.59</v>
      </c>
      <c r="E2422" s="12">
        <v>0.61</v>
      </c>
      <c r="F2422" s="12">
        <v>0.57</v>
      </c>
      <c r="G2422" s="13">
        <v>62236</v>
      </c>
      <c r="H2422" s="11">
        <v>93350000</v>
      </c>
      <c r="I2422" s="11">
        <v>7.02</v>
      </c>
      <c r="J2422" s="11">
        <v>3.51</v>
      </c>
      <c r="K2422" s="11">
        <v>0.02</v>
      </c>
      <c r="L2422" s="11">
        <v>0.45</v>
      </c>
      <c r="M2422" s="12">
        <v>0.504</v>
      </c>
      <c r="N2422" s="12">
        <v>0.4859999999999999</v>
      </c>
      <c r="O2422" s="12">
        <v>0.4659999999999999</v>
      </c>
      <c r="P2422" s="12">
        <v>0.5076666666666666</v>
      </c>
      <c r="Q2422" s="12">
        <v>0.621</v>
      </c>
      <c r="R2422" s="12">
        <v>0.5020592960140366</v>
      </c>
      <c r="S2422" s="12">
        <v>0.516347515338421</v>
      </c>
      <c r="T2422" s="11">
        <v>-0.0142882193243844</v>
      </c>
      <c r="U2422" s="11">
        <v>-0.03766267110893372</v>
      </c>
      <c r="V2422" s="12">
        <v>0.04674890356909865</v>
      </c>
      <c r="W2422" s="11">
        <v>69.44300465348078</v>
      </c>
      <c r="X2422" s="11">
        <v>58.52879717777871</v>
      </c>
      <c r="Y2422" s="11">
        <v>91.27141960488493</v>
      </c>
      <c r="Z2422" s="11">
        <v>55.73667915702312</v>
      </c>
      <c r="AA2422" s="11">
        <v>0.06252578415472927</v>
      </c>
      <c r="AB2422" s="11">
        <v>0.5910515683094585</v>
      </c>
      <c r="AC2422" s="11">
        <v>0.3409484316905413</v>
      </c>
    </row>
    <row r="2423" spans="1:29">
      <c r="A2423" s="15">
        <v>36927</v>
      </c>
      <c r="B2423" s="11" t="s">
        <v>93</v>
      </c>
      <c r="C2423" s="12">
        <v>0.59</v>
      </c>
      <c r="D2423" s="12">
        <v>0.49</v>
      </c>
      <c r="E2423" s="12">
        <v>0.62</v>
      </c>
      <c r="F2423" s="12">
        <v>0.48</v>
      </c>
      <c r="G2423" s="13">
        <v>24415</v>
      </c>
      <c r="H2423" s="11">
        <v>36108000</v>
      </c>
      <c r="I2423" s="11">
        <v>23.73</v>
      </c>
      <c r="J2423" s="11">
        <v>-16.95</v>
      </c>
      <c r="K2423" s="11">
        <v>-0.1</v>
      </c>
      <c r="L2423" s="11">
        <v>0.18</v>
      </c>
      <c r="M2423" s="12">
        <v>0.524</v>
      </c>
      <c r="N2423" s="12">
        <v>0.501</v>
      </c>
      <c r="O2423" s="12">
        <v>0.4654999999999999</v>
      </c>
      <c r="P2423" s="12">
        <v>0.5026666666666667</v>
      </c>
      <c r="Q2423" s="12">
        <v>0.6181666666666668</v>
      </c>
      <c r="R2423" s="12">
        <v>0.5002040197041848</v>
      </c>
      <c r="S2423" s="12">
        <v>0.5143958475355751</v>
      </c>
      <c r="T2423" s="11">
        <v>-0.01419182783139028</v>
      </c>
      <c r="U2423" s="11">
        <v>-0.03296850245342504</v>
      </c>
      <c r="V2423" s="12">
        <v>0.03755334924406951</v>
      </c>
      <c r="W2423" s="11">
        <v>61.11015119559898</v>
      </c>
      <c r="X2423" s="11">
        <v>59.38924851705214</v>
      </c>
      <c r="Y2423" s="11">
        <v>64.55195655269267</v>
      </c>
      <c r="Z2423" s="11">
        <v>48.04060834370528</v>
      </c>
      <c r="AA2423" s="11">
        <v>0.06227908325015383</v>
      </c>
      <c r="AB2423" s="11">
        <v>0.5900581665003075</v>
      </c>
      <c r="AC2423" s="11">
        <v>0.3409418334996923</v>
      </c>
    </row>
    <row r="2424" spans="1:29">
      <c r="A2424" s="15">
        <v>36928</v>
      </c>
      <c r="B2424" s="11" t="s">
        <v>93</v>
      </c>
      <c r="C2424" s="12">
        <v>0.49</v>
      </c>
      <c r="D2424" s="12">
        <v>0.51</v>
      </c>
      <c r="E2424" s="12">
        <v>0.54</v>
      </c>
      <c r="F2424" s="12">
        <v>0.43</v>
      </c>
      <c r="G2424" s="13">
        <v>22101</v>
      </c>
      <c r="H2424" s="11">
        <v>32148000</v>
      </c>
      <c r="I2424" s="11">
        <v>22.45</v>
      </c>
      <c r="J2424" s="11">
        <v>4.08</v>
      </c>
      <c r="K2424" s="11">
        <v>0.02</v>
      </c>
      <c r="L2424" s="11">
        <v>0.16</v>
      </c>
      <c r="M2424" s="12">
        <v>0.534</v>
      </c>
      <c r="N2424" s="12">
        <v>0.504</v>
      </c>
      <c r="O2424" s="12">
        <v>0.469</v>
      </c>
      <c r="P2424" s="12">
        <v>0.5016666666666666</v>
      </c>
      <c r="Q2424" s="12">
        <v>0.6153333333333334</v>
      </c>
      <c r="R2424" s="12">
        <v>0.5017110935958486</v>
      </c>
      <c r="S2424" s="12">
        <v>0.5140702291996065</v>
      </c>
      <c r="T2424" s="11">
        <v>-0.0123591356037579</v>
      </c>
      <c r="U2424" s="11">
        <v>-0.02884662908349161</v>
      </c>
      <c r="V2424" s="12">
        <v>0.03297498695946742</v>
      </c>
      <c r="W2424" s="11">
        <v>58.02405135033531</v>
      </c>
      <c r="X2424" s="11">
        <v>58.9341827948132</v>
      </c>
      <c r="Y2424" s="11">
        <v>56.20378846137953</v>
      </c>
      <c r="Z2424" s="11">
        <v>49.54125707618892</v>
      </c>
      <c r="AA2424" s="11">
        <v>0.06273587070916793</v>
      </c>
      <c r="AB2424" s="11">
        <v>0.5944717414183358</v>
      </c>
      <c r="AC2424" s="11">
        <v>0.3435282585816641</v>
      </c>
    </row>
    <row r="2425" spans="1:29">
      <c r="A2425" s="15">
        <v>36929</v>
      </c>
      <c r="B2425" s="11" t="s">
        <v>93</v>
      </c>
      <c r="C2425" s="12">
        <v>0.51</v>
      </c>
      <c r="D2425" s="12">
        <v>0.47</v>
      </c>
      <c r="E2425" s="12">
        <v>0.54</v>
      </c>
      <c r="F2425" s="12">
        <v>0.46</v>
      </c>
      <c r="G2425" s="13">
        <v>13508</v>
      </c>
      <c r="H2425" s="11">
        <v>19732000</v>
      </c>
      <c r="I2425" s="11">
        <v>15.69</v>
      </c>
      <c r="J2425" s="11">
        <v>-7.84</v>
      </c>
      <c r="K2425" s="11">
        <v>-0.04</v>
      </c>
      <c r="L2425" s="11">
        <v>0.1</v>
      </c>
      <c r="M2425" s="12">
        <v>0.526</v>
      </c>
      <c r="N2425" s="12">
        <v>0.507</v>
      </c>
      <c r="O2425" s="12">
        <v>0.4705</v>
      </c>
      <c r="P2425" s="12">
        <v>0.4976666666666666</v>
      </c>
      <c r="Q2425" s="12">
        <v>0.6118333333333333</v>
      </c>
      <c r="R2425" s="12">
        <v>0.4968324638118719</v>
      </c>
      <c r="S2425" s="12">
        <v>0.5108057677774135</v>
      </c>
      <c r="T2425" s="11">
        <v>-0.01397330396554158</v>
      </c>
      <c r="U2425" s="11">
        <v>-0.02587196405990161</v>
      </c>
      <c r="V2425" s="12">
        <v>0.02379732018872004</v>
      </c>
      <c r="W2425" s="11">
        <v>52.01603418022354</v>
      </c>
      <c r="X2425" s="11">
        <v>56.62813325661664</v>
      </c>
      <c r="Y2425" s="11">
        <v>42.79183602743733</v>
      </c>
      <c r="Z2425" s="11">
        <v>46.63998725140937</v>
      </c>
      <c r="AA2425" s="11">
        <v>0.06236353522908231</v>
      </c>
      <c r="AB2425" s="11">
        <v>0.5952270704581647</v>
      </c>
      <c r="AC2425" s="11">
        <v>0.3457729295418354</v>
      </c>
    </row>
    <row r="2426" spans="1:29">
      <c r="A2426" s="15">
        <v>36930</v>
      </c>
      <c r="B2426" s="11" t="s">
        <v>93</v>
      </c>
      <c r="C2426" s="12">
        <v>0.47</v>
      </c>
      <c r="D2426" s="12">
        <v>0.37</v>
      </c>
      <c r="E2426" s="12">
        <v>0.49</v>
      </c>
      <c r="F2426" s="12">
        <v>0.34</v>
      </c>
      <c r="G2426" s="13">
        <v>24233</v>
      </c>
      <c r="H2426" s="11">
        <v>34689000</v>
      </c>
      <c r="I2426" s="11">
        <v>31.91</v>
      </c>
      <c r="J2426" s="11">
        <v>-21.28</v>
      </c>
      <c r="K2426" s="11">
        <v>-0.1</v>
      </c>
      <c r="L2426" s="11">
        <v>0.17</v>
      </c>
      <c r="M2426" s="12">
        <v>0.4859999999999999</v>
      </c>
      <c r="N2426" s="12">
        <v>0.4899999999999999</v>
      </c>
      <c r="O2426" s="12">
        <v>0.4675</v>
      </c>
      <c r="P2426" s="12">
        <v>0.4916666666666666</v>
      </c>
      <c r="Q2426" s="12">
        <v>0.6061666666666667</v>
      </c>
      <c r="R2426" s="12">
        <v>0.4773197770715839</v>
      </c>
      <c r="S2426" s="12">
        <v>0.5003757109050125</v>
      </c>
      <c r="T2426" s="11">
        <v>-0.02305593383342863</v>
      </c>
      <c r="U2426" s="11">
        <v>-0.02530875801460701</v>
      </c>
      <c r="V2426" s="12">
        <v>0.004505648362356757</v>
      </c>
      <c r="W2426" s="11">
        <v>38.2487846788225</v>
      </c>
      <c r="X2426" s="11">
        <v>50.50168373068526</v>
      </c>
      <c r="Y2426" s="11">
        <v>13.74298657509698</v>
      </c>
      <c r="Z2426" s="11">
        <v>40.28784997012472</v>
      </c>
      <c r="AA2426" s="11">
        <v>0.06576473218947407</v>
      </c>
      <c r="AB2426" s="11">
        <v>0.5990294643789481</v>
      </c>
      <c r="AC2426" s="11">
        <v>0.3359705356210518</v>
      </c>
    </row>
    <row r="2427" spans="1:29">
      <c r="A2427" s="15">
        <v>36931</v>
      </c>
      <c r="B2427" s="11" t="s">
        <v>93</v>
      </c>
      <c r="C2427" s="12">
        <v>0.38</v>
      </c>
      <c r="D2427" s="12">
        <v>0.44</v>
      </c>
      <c r="E2427" s="12">
        <v>0.46</v>
      </c>
      <c r="F2427" s="12">
        <v>0.38</v>
      </c>
      <c r="G2427" s="13">
        <v>20286</v>
      </c>
      <c r="H2427" s="11">
        <v>29095000</v>
      </c>
      <c r="I2427" s="11">
        <v>21.62</v>
      </c>
      <c r="J2427" s="11">
        <v>18.92</v>
      </c>
      <c r="K2427" s="11">
        <v>0.07000000000000001</v>
      </c>
      <c r="L2427" s="11">
        <v>0.15</v>
      </c>
      <c r="M2427" s="12">
        <v>0.456</v>
      </c>
      <c r="N2427" s="12">
        <v>0.48</v>
      </c>
      <c r="O2427" s="12">
        <v>0.4680000000000001</v>
      </c>
      <c r="P2427" s="12">
        <v>0.487</v>
      </c>
      <c r="Q2427" s="12">
        <v>0.6011666666666666</v>
      </c>
      <c r="R2427" s="12">
        <v>0.4715782729067248</v>
      </c>
      <c r="S2427" s="12">
        <v>0.4959034360231598</v>
      </c>
      <c r="T2427" s="11">
        <v>-0.02432516311643496</v>
      </c>
      <c r="U2427" s="11">
        <v>-0.0251120390349726</v>
      </c>
      <c r="V2427" s="12">
        <v>0.001573751837075296</v>
      </c>
      <c r="W2427" s="11">
        <v>37.40395164812656</v>
      </c>
      <c r="X2427" s="11">
        <v>46.13577303649902</v>
      </c>
      <c r="Y2427" s="11">
        <v>19.94030887138162</v>
      </c>
      <c r="Z2427" s="11">
        <v>45.8476767340719</v>
      </c>
      <c r="AA2427" s="11">
        <v>0.06550210924651749</v>
      </c>
      <c r="AB2427" s="11">
        <v>0.5990042184930351</v>
      </c>
      <c r="AC2427" s="11">
        <v>0.3369957815069651</v>
      </c>
    </row>
    <row r="2428" spans="1:29">
      <c r="A2428" s="15">
        <v>36934</v>
      </c>
      <c r="B2428" s="11" t="s">
        <v>93</v>
      </c>
      <c r="C2428" s="12">
        <v>0.44</v>
      </c>
      <c r="D2428" s="12">
        <v>0.44</v>
      </c>
      <c r="E2428" s="12">
        <v>0.46</v>
      </c>
      <c r="F2428" s="12">
        <v>0.37</v>
      </c>
      <c r="G2428" s="13">
        <v>23028</v>
      </c>
      <c r="H2428" s="11">
        <v>32847000</v>
      </c>
      <c r="I2428" s="11">
        <v>20.45</v>
      </c>
      <c r="J2428" s="11">
        <v>0</v>
      </c>
      <c r="K2428" s="11">
        <v>0</v>
      </c>
      <c r="L2428" s="11">
        <v>0.17</v>
      </c>
      <c r="M2428" s="12">
        <v>0.446</v>
      </c>
      <c r="N2428" s="12">
        <v>0.485</v>
      </c>
      <c r="O2428" s="12">
        <v>0.4665</v>
      </c>
      <c r="P2428" s="12">
        <v>0.4796666666666667</v>
      </c>
      <c r="Q2428" s="12">
        <v>0.5966666666666666</v>
      </c>
      <c r="R2428" s="12">
        <v>0.466720077074921</v>
      </c>
      <c r="S2428" s="12">
        <v>0.491762440762185</v>
      </c>
      <c r="T2428" s="11">
        <v>-0.02504236368726398</v>
      </c>
      <c r="U2428" s="11">
        <v>-0.02509810396543088</v>
      </c>
      <c r="V2428" s="12">
        <v>0.0001114805563338025</v>
      </c>
      <c r="W2428" s="11">
        <v>36.8407296276626</v>
      </c>
      <c r="X2428" s="11">
        <v>43.03742523355355</v>
      </c>
      <c r="Y2428" s="11">
        <v>24.44733841588069</v>
      </c>
      <c r="Z2428" s="11">
        <v>45.84767666839653</v>
      </c>
      <c r="AA2428" s="11">
        <v>0.06579673644086803</v>
      </c>
      <c r="AB2428" s="11">
        <v>0.5980934728817361</v>
      </c>
      <c r="AC2428" s="11">
        <v>0.334906527118264</v>
      </c>
    </row>
    <row r="2429" spans="1:29">
      <c r="A2429" s="15">
        <v>36935</v>
      </c>
      <c r="B2429" s="11" t="s">
        <v>93</v>
      </c>
      <c r="C2429" s="12">
        <v>0.44</v>
      </c>
      <c r="D2429" s="12">
        <v>0.41</v>
      </c>
      <c r="E2429" s="12">
        <v>0.45</v>
      </c>
      <c r="F2429" s="12">
        <v>0.41</v>
      </c>
      <c r="G2429" s="13">
        <v>15092</v>
      </c>
      <c r="H2429" s="11">
        <v>21663000</v>
      </c>
      <c r="I2429" s="11">
        <v>9.09</v>
      </c>
      <c r="J2429" s="11">
        <v>-6.82</v>
      </c>
      <c r="K2429" s="11">
        <v>-0.03</v>
      </c>
      <c r="L2429" s="11">
        <v>0.11</v>
      </c>
      <c r="M2429" s="12">
        <v>0.426</v>
      </c>
      <c r="N2429" s="12">
        <v>0.48</v>
      </c>
      <c r="O2429" s="12">
        <v>0.463</v>
      </c>
      <c r="P2429" s="12">
        <v>0.4713333333333333</v>
      </c>
      <c r="Q2429" s="12">
        <v>0.5915</v>
      </c>
      <c r="R2429" s="12">
        <v>0.457993911371087</v>
      </c>
      <c r="S2429" s="12">
        <v>0.4857059636686898</v>
      </c>
      <c r="T2429" s="11">
        <v>-0.02771205229760282</v>
      </c>
      <c r="U2429" s="11">
        <v>-0.02562089363186527</v>
      </c>
      <c r="V2429" s="12">
        <v>-0.004182317331475095</v>
      </c>
      <c r="W2429" s="11">
        <v>32.89381972201316</v>
      </c>
      <c r="X2429" s="11">
        <v>39.65622339637342</v>
      </c>
      <c r="Y2429" s="11">
        <v>19.36901237329263</v>
      </c>
      <c r="Z2429" s="11">
        <v>43.81971072846896</v>
      </c>
      <c r="AA2429" s="11">
        <v>0.06689347383757684</v>
      </c>
      <c r="AB2429" s="11">
        <v>0.5967869476751536</v>
      </c>
      <c r="AC2429" s="11">
        <v>0.3292130523248463</v>
      </c>
    </row>
    <row r="2430" spans="1:29">
      <c r="A2430" s="15">
        <v>36936</v>
      </c>
      <c r="B2430" s="11" t="s">
        <v>93</v>
      </c>
      <c r="C2430" s="12">
        <v>0.4</v>
      </c>
      <c r="D2430" s="12">
        <v>0.39</v>
      </c>
      <c r="E2430" s="12">
        <v>0.42</v>
      </c>
      <c r="F2430" s="12">
        <v>0.39</v>
      </c>
      <c r="G2430" s="13">
        <v>13593</v>
      </c>
      <c r="H2430" s="11">
        <v>19399000</v>
      </c>
      <c r="I2430" s="11">
        <v>7.32</v>
      </c>
      <c r="J2430" s="11">
        <v>-4.88</v>
      </c>
      <c r="K2430" s="11">
        <v>-0.02</v>
      </c>
      <c r="L2430" s="11">
        <v>0.1</v>
      </c>
      <c r="M2430" s="12">
        <v>0.41</v>
      </c>
      <c r="N2430" s="12">
        <v>0.468</v>
      </c>
      <c r="O2430" s="12">
        <v>0.4600000000000001</v>
      </c>
      <c r="P2430" s="12">
        <v>0.465</v>
      </c>
      <c r="Q2430" s="12">
        <v>0.5871666666666667</v>
      </c>
      <c r="R2430" s="12">
        <v>0.447533309621689</v>
      </c>
      <c r="S2430" s="12">
        <v>0.4786166330265647</v>
      </c>
      <c r="T2430" s="11">
        <v>-0.03108332340487568</v>
      </c>
      <c r="U2430" s="11">
        <v>-0.02671337958646736</v>
      </c>
      <c r="V2430" s="12">
        <v>-0.008739887636816657</v>
      </c>
      <c r="W2430" s="11">
        <v>27.88159407913122</v>
      </c>
      <c r="X2430" s="11">
        <v>35.73134695729269</v>
      </c>
      <c r="Y2430" s="11">
        <v>12.18208832280828</v>
      </c>
      <c r="Z2430" s="11">
        <v>42.47096860553528</v>
      </c>
      <c r="AA2430" s="11">
        <v>0.06882472016082969</v>
      </c>
      <c r="AB2430" s="11">
        <v>0.5976494403216595</v>
      </c>
      <c r="AC2430" s="11">
        <v>0.3223505596783407</v>
      </c>
    </row>
    <row r="2431" spans="1:29">
      <c r="A2431" s="15">
        <v>36937</v>
      </c>
      <c r="B2431" s="11" t="s">
        <v>93</v>
      </c>
      <c r="C2431" s="12">
        <v>0.41</v>
      </c>
      <c r="D2431" s="12">
        <v>0.38</v>
      </c>
      <c r="E2431" s="12">
        <v>0.43</v>
      </c>
      <c r="F2431" s="12">
        <v>0.37</v>
      </c>
      <c r="G2431" s="13">
        <v>13692</v>
      </c>
      <c r="H2431" s="11">
        <v>19457000</v>
      </c>
      <c r="I2431" s="11">
        <v>15.38</v>
      </c>
      <c r="J2431" s="11">
        <v>-2.56</v>
      </c>
      <c r="K2431" s="11">
        <v>-0.01</v>
      </c>
      <c r="L2431" s="11">
        <v>0.1</v>
      </c>
      <c r="M2431" s="12">
        <v>0.412</v>
      </c>
      <c r="N2431" s="12">
        <v>0.449</v>
      </c>
      <c r="O2431" s="12">
        <v>0.4575</v>
      </c>
      <c r="P2431" s="12">
        <v>0.459</v>
      </c>
      <c r="Q2431" s="12">
        <v>0.5816666666666667</v>
      </c>
      <c r="R2431" s="12">
        <v>0.4371435696798907</v>
      </c>
      <c r="S2431" s="12">
        <v>0.4713116972468192</v>
      </c>
      <c r="T2431" s="11">
        <v>-0.03416812756692844</v>
      </c>
      <c r="U2431" s="11">
        <v>-0.02820432918255958</v>
      </c>
      <c r="V2431" s="12">
        <v>-0.01192759676873773</v>
      </c>
      <c r="W2431" s="11">
        <v>23.34963413098544</v>
      </c>
      <c r="X2431" s="11">
        <v>31.6041093485236</v>
      </c>
      <c r="Y2431" s="11">
        <v>6.8406836959091</v>
      </c>
      <c r="Z2431" s="11">
        <v>41.77855194735063</v>
      </c>
      <c r="AA2431" s="11">
        <v>0.07085010121417371</v>
      </c>
      <c r="AB2431" s="11">
        <v>0.5992002024283474</v>
      </c>
      <c r="AC2431" s="11">
        <v>0.3157997975716526</v>
      </c>
    </row>
    <row r="2432" spans="1:29">
      <c r="A2432" s="15">
        <v>36938</v>
      </c>
      <c r="B2432" s="11" t="s">
        <v>93</v>
      </c>
      <c r="C2432" s="12">
        <v>0.38</v>
      </c>
      <c r="D2432" s="12">
        <v>0.39</v>
      </c>
      <c r="E2432" s="12">
        <v>0.39</v>
      </c>
      <c r="F2432" s="12">
        <v>0.35</v>
      </c>
      <c r="G2432" s="13">
        <v>16732</v>
      </c>
      <c r="H2432" s="11">
        <v>23641000</v>
      </c>
      <c r="I2432" s="11">
        <v>10.53</v>
      </c>
      <c r="J2432" s="11">
        <v>2.63</v>
      </c>
      <c r="K2432" s="11">
        <v>0.01</v>
      </c>
      <c r="L2432" s="11">
        <v>0.12</v>
      </c>
      <c r="M2432" s="12">
        <v>0.402</v>
      </c>
      <c r="N2432" s="12">
        <v>0.429</v>
      </c>
      <c r="O2432" s="12">
        <v>0.4575</v>
      </c>
      <c r="P2432" s="12">
        <v>0.4536666666666667</v>
      </c>
      <c r="Q2432" s="12">
        <v>0.5763333333333333</v>
      </c>
      <c r="R2432" s="12">
        <v>0.4298907128060613</v>
      </c>
      <c r="S2432" s="12">
        <v>0.4652886085618696</v>
      </c>
      <c r="T2432" s="11">
        <v>-0.03539789575580826</v>
      </c>
      <c r="U2432" s="11">
        <v>-0.02964304249720931</v>
      </c>
      <c r="V2432" s="12">
        <v>-0.0115097065171979</v>
      </c>
      <c r="W2432" s="11">
        <v>23.89975604565695</v>
      </c>
      <c r="X2432" s="11">
        <v>29.03599158090139</v>
      </c>
      <c r="Y2432" s="11">
        <v>13.62728497516808</v>
      </c>
      <c r="Z2432" s="11">
        <v>42.78313081830257</v>
      </c>
      <c r="AA2432" s="11">
        <v>0.07085010121417371</v>
      </c>
      <c r="AB2432" s="11">
        <v>0.5992002024283474</v>
      </c>
      <c r="AC2432" s="11">
        <v>0.3157997975716526</v>
      </c>
    </row>
    <row r="2433" spans="1:29">
      <c r="A2433" s="15">
        <v>36941</v>
      </c>
      <c r="B2433" s="11" t="s">
        <v>93</v>
      </c>
      <c r="C2433" s="12">
        <v>0.38</v>
      </c>
      <c r="D2433" s="12">
        <v>0.46</v>
      </c>
      <c r="E2433" s="12">
        <v>0.46</v>
      </c>
      <c r="F2433" s="12">
        <v>0.37</v>
      </c>
      <c r="G2433" s="13">
        <v>15319</v>
      </c>
      <c r="H2433" s="11">
        <v>21857000</v>
      </c>
      <c r="I2433" s="11">
        <v>23.08</v>
      </c>
      <c r="J2433" s="11">
        <v>17.95</v>
      </c>
      <c r="K2433" s="11">
        <v>0.07000000000000001</v>
      </c>
      <c r="L2433" s="11">
        <v>0.11</v>
      </c>
      <c r="M2433" s="12">
        <v>0.406</v>
      </c>
      <c r="N2433" s="12">
        <v>0.426</v>
      </c>
      <c r="O2433" s="12">
        <v>0.4635</v>
      </c>
      <c r="P2433" s="12">
        <v>0.4523333333333333</v>
      </c>
      <c r="Q2433" s="12">
        <v>0.5718333333333334</v>
      </c>
      <c r="R2433" s="12">
        <v>0.4345229108358981</v>
      </c>
      <c r="S2433" s="12">
        <v>0.4648968597795089</v>
      </c>
      <c r="T2433" s="11">
        <v>-0.03037394894361078</v>
      </c>
      <c r="U2433" s="11">
        <v>-0.02978922378648961</v>
      </c>
      <c r="V2433" s="12">
        <v>-0.00116945031424235</v>
      </c>
      <c r="W2433" s="11">
        <v>35.93317059710463</v>
      </c>
      <c r="X2433" s="11">
        <v>31.33505125296914</v>
      </c>
      <c r="Y2433" s="11">
        <v>45.12940928537563</v>
      </c>
      <c r="Z2433" s="11">
        <v>49.36882811072653</v>
      </c>
      <c r="AA2433" s="11">
        <v>0.06523439518952238</v>
      </c>
      <c r="AB2433" s="11">
        <v>0.5939687903790447</v>
      </c>
      <c r="AC2433" s="11">
        <v>0.3330312096209552</v>
      </c>
    </row>
    <row r="2434" spans="1:29">
      <c r="A2434" s="15">
        <v>36942</v>
      </c>
      <c r="B2434" s="11" t="s">
        <v>93</v>
      </c>
      <c r="C2434" s="12">
        <v>0.45</v>
      </c>
      <c r="D2434" s="12">
        <v>0.41</v>
      </c>
      <c r="E2434" s="12">
        <v>0.48</v>
      </c>
      <c r="F2434" s="12">
        <v>0.39</v>
      </c>
      <c r="G2434" s="13">
        <v>15961</v>
      </c>
      <c r="H2434" s="11">
        <v>22972000</v>
      </c>
      <c r="I2434" s="11">
        <v>19.57</v>
      </c>
      <c r="J2434" s="11">
        <v>-10.87</v>
      </c>
      <c r="K2434" s="11">
        <v>-0.05</v>
      </c>
      <c r="L2434" s="11">
        <v>0.11</v>
      </c>
      <c r="M2434" s="12">
        <v>0.406</v>
      </c>
      <c r="N2434" s="12">
        <v>0.416</v>
      </c>
      <c r="O2434" s="12">
        <v>0.46</v>
      </c>
      <c r="P2434" s="12">
        <v>0.4513333333333333</v>
      </c>
      <c r="Q2434" s="12">
        <v>0.5660000000000001</v>
      </c>
      <c r="R2434" s="12">
        <v>0.430750155322683</v>
      </c>
      <c r="S2434" s="12">
        <v>0.4608304257217675</v>
      </c>
      <c r="T2434" s="11">
        <v>-0.03008027039908451</v>
      </c>
      <c r="U2434" s="11">
        <v>-0.02984743310900859</v>
      </c>
      <c r="V2434" s="12">
        <v>-0.0004656745801518286</v>
      </c>
      <c r="W2434" s="11">
        <v>39.51100251658826</v>
      </c>
      <c r="X2434" s="11">
        <v>34.06036834084217</v>
      </c>
      <c r="Y2434" s="11">
        <v>50.41227086808044</v>
      </c>
      <c r="Z2434" s="11">
        <v>45.35329526245545</v>
      </c>
      <c r="AA2434" s="11">
        <v>0.06617361534912847</v>
      </c>
      <c r="AB2434" s="11">
        <v>0.5923472306982569</v>
      </c>
      <c r="AC2434" s="11">
        <v>0.327652769301743</v>
      </c>
    </row>
    <row r="2435" spans="1:29">
      <c r="A2435" s="15">
        <v>36943</v>
      </c>
      <c r="B2435" s="11" t="s">
        <v>93</v>
      </c>
      <c r="C2435" s="12">
        <v>0.4</v>
      </c>
      <c r="D2435" s="12">
        <v>0.34</v>
      </c>
      <c r="E2435" s="12">
        <v>0.4</v>
      </c>
      <c r="F2435" s="12">
        <v>0.33</v>
      </c>
      <c r="G2435" s="13">
        <v>36539</v>
      </c>
      <c r="H2435" s="11">
        <v>51274000</v>
      </c>
      <c r="I2435" s="11">
        <v>17.07</v>
      </c>
      <c r="J2435" s="11">
        <v>-17.07</v>
      </c>
      <c r="K2435" s="11">
        <v>-0.07000000000000001</v>
      </c>
      <c r="L2435" s="11">
        <v>0.26</v>
      </c>
      <c r="M2435" s="12">
        <v>0.396</v>
      </c>
      <c r="N2435" s="12">
        <v>0.403</v>
      </c>
      <c r="O2435" s="12">
        <v>0.455</v>
      </c>
      <c r="P2435" s="12">
        <v>0.448</v>
      </c>
      <c r="Q2435" s="12">
        <v>0.5586666666666666</v>
      </c>
      <c r="R2435" s="12">
        <v>0.4167885929653472</v>
      </c>
      <c r="S2435" s="12">
        <v>0.4518800238164514</v>
      </c>
      <c r="T2435" s="11">
        <v>-0.03509143085110422</v>
      </c>
      <c r="U2435" s="11">
        <v>-0.03089623265742772</v>
      </c>
      <c r="V2435" s="12">
        <v>-0.008390396387353005</v>
      </c>
      <c r="W2435" s="11">
        <v>28.56289055179959</v>
      </c>
      <c r="X2435" s="11">
        <v>32.22787574449465</v>
      </c>
      <c r="Y2435" s="11">
        <v>21.23292016640947</v>
      </c>
      <c r="Z2435" s="11">
        <v>40.39908321719511</v>
      </c>
      <c r="AA2435" s="11">
        <v>0.07134054726566064</v>
      </c>
      <c r="AB2435" s="11">
        <v>0.5976810945313212</v>
      </c>
      <c r="AC2435" s="11">
        <v>0.3123189054686787</v>
      </c>
    </row>
    <row r="2436" spans="1:29">
      <c r="A2436" s="15">
        <v>36944</v>
      </c>
      <c r="B2436" s="11" t="s">
        <v>93</v>
      </c>
      <c r="C2436" s="12">
        <v>0.31</v>
      </c>
      <c r="D2436" s="12">
        <v>0.3</v>
      </c>
      <c r="E2436" s="12">
        <v>0.34</v>
      </c>
      <c r="F2436" s="12">
        <v>0.3</v>
      </c>
      <c r="G2436" s="13">
        <v>34421</v>
      </c>
      <c r="H2436" s="11">
        <v>47856000</v>
      </c>
      <c r="I2436" s="11">
        <v>11.76</v>
      </c>
      <c r="J2436" s="11">
        <v>-11.76</v>
      </c>
      <c r="K2436" s="11">
        <v>-0.04</v>
      </c>
      <c r="L2436" s="11">
        <v>0.25</v>
      </c>
      <c r="M2436" s="12">
        <v>0.38</v>
      </c>
      <c r="N2436" s="12">
        <v>0.396</v>
      </c>
      <c r="O2436" s="12">
        <v>0.4429999999999999</v>
      </c>
      <c r="P2436" s="12">
        <v>0.4436666666666667</v>
      </c>
      <c r="Q2436" s="12">
        <v>0.5496666666666666</v>
      </c>
      <c r="R2436" s="12">
        <v>0.3988211171245246</v>
      </c>
      <c r="S2436" s="12">
        <v>0.4406296516818994</v>
      </c>
      <c r="T2436" s="11">
        <v>-0.04180853455737488</v>
      </c>
      <c r="U2436" s="11">
        <v>-0.03307869303741715</v>
      </c>
      <c r="V2436" s="12">
        <v>-0.01745968303991545</v>
      </c>
      <c r="W2436" s="11">
        <v>19.04192703453306</v>
      </c>
      <c r="X2436" s="11">
        <v>27.83255950784078</v>
      </c>
      <c r="Y2436" s="11">
        <v>1.460662087917612</v>
      </c>
      <c r="Z2436" s="11">
        <v>37.85442731804955</v>
      </c>
      <c r="AA2436" s="11">
        <v>0.07630272120384375</v>
      </c>
      <c r="AB2436" s="11">
        <v>0.5956054424076874</v>
      </c>
      <c r="AC2436" s="11">
        <v>0.2903945575923125</v>
      </c>
    </row>
    <row r="2437" spans="1:29">
      <c r="A2437" s="15">
        <v>36945</v>
      </c>
      <c r="B2437" s="11" t="s">
        <v>93</v>
      </c>
      <c r="C2437" s="12">
        <v>0.29</v>
      </c>
      <c r="D2437" s="12">
        <v>0.37</v>
      </c>
      <c r="E2437" s="12">
        <v>0.37</v>
      </c>
      <c r="F2437" s="12">
        <v>0.29</v>
      </c>
      <c r="G2437" s="13">
        <v>18374</v>
      </c>
      <c r="H2437" s="11">
        <v>25558000</v>
      </c>
      <c r="I2437" s="11">
        <v>26.67</v>
      </c>
      <c r="J2437" s="11">
        <v>23.33</v>
      </c>
      <c r="K2437" s="11">
        <v>0.07000000000000001</v>
      </c>
      <c r="L2437" s="11">
        <v>0.13</v>
      </c>
      <c r="M2437" s="12">
        <v>0.376</v>
      </c>
      <c r="N2437" s="12">
        <v>0.389</v>
      </c>
      <c r="O2437" s="12">
        <v>0.4345</v>
      </c>
      <c r="P2437" s="12">
        <v>0.4416666666666667</v>
      </c>
      <c r="Q2437" s="12">
        <v>0.5418333333333333</v>
      </c>
      <c r="R2437" s="12">
        <v>0.3943870991053669</v>
      </c>
      <c r="S2437" s="12">
        <v>0.4353978256313883</v>
      </c>
      <c r="T2437" s="11">
        <v>-0.04101072652602145</v>
      </c>
      <c r="U2437" s="11">
        <v>-0.03466509973513801</v>
      </c>
      <c r="V2437" s="12">
        <v>-0.01269125358176687</v>
      </c>
      <c r="W2437" s="11">
        <v>26.72970566845141</v>
      </c>
      <c r="X2437" s="11">
        <v>27.46494156137766</v>
      </c>
      <c r="Y2437" s="11">
        <v>25.25923388259891</v>
      </c>
      <c r="Z2437" s="11">
        <v>44.44880307964484</v>
      </c>
      <c r="AA2437" s="11">
        <v>0.07437281619938445</v>
      </c>
      <c r="AB2437" s="11">
        <v>0.5832456323987689</v>
      </c>
      <c r="AC2437" s="11">
        <v>0.2857543676012311</v>
      </c>
    </row>
    <row r="2438" spans="1:29">
      <c r="A2438" s="15">
        <v>36948</v>
      </c>
      <c r="B2438" s="11" t="s">
        <v>93</v>
      </c>
      <c r="C2438" s="12">
        <v>0.38</v>
      </c>
      <c r="D2438" s="12">
        <v>0.39</v>
      </c>
      <c r="E2438" s="12">
        <v>0.43</v>
      </c>
      <c r="F2438" s="12">
        <v>0.37</v>
      </c>
      <c r="G2438" s="13">
        <v>18624</v>
      </c>
      <c r="H2438" s="11">
        <v>26492000</v>
      </c>
      <c r="I2438" s="11">
        <v>16.22</v>
      </c>
      <c r="J2438" s="11">
        <v>5.41</v>
      </c>
      <c r="K2438" s="11">
        <v>0.02</v>
      </c>
      <c r="L2438" s="11">
        <v>0.13</v>
      </c>
      <c r="M2438" s="12">
        <v>0.362</v>
      </c>
      <c r="N2438" s="12">
        <v>0.384</v>
      </c>
      <c r="O2438" s="12">
        <v>0.4345</v>
      </c>
      <c r="P2438" s="12">
        <v>0.439</v>
      </c>
      <c r="Q2438" s="12">
        <v>0.5355000000000001</v>
      </c>
      <c r="R2438" s="12">
        <v>0.3937121607814643</v>
      </c>
      <c r="S2438" s="12">
        <v>0.432035023732767</v>
      </c>
      <c r="T2438" s="11">
        <v>-0.03832286295130272</v>
      </c>
      <c r="U2438" s="11">
        <v>-0.03539665237837095</v>
      </c>
      <c r="V2438" s="12">
        <v>-0.005852421145863526</v>
      </c>
      <c r="W2438" s="11">
        <v>35.36366333575431</v>
      </c>
      <c r="X2438" s="11">
        <v>30.09784881950321</v>
      </c>
      <c r="Y2438" s="11">
        <v>45.89529236825651</v>
      </c>
      <c r="Z2438" s="11">
        <v>46.20519119007997</v>
      </c>
      <c r="AA2438" s="11">
        <v>0.07437281619938445</v>
      </c>
      <c r="AB2438" s="11">
        <v>0.5832456323987689</v>
      </c>
      <c r="AC2438" s="11">
        <v>0.2857543676012311</v>
      </c>
    </row>
    <row r="2439" spans="1:29">
      <c r="A2439" s="15">
        <v>36949</v>
      </c>
      <c r="B2439" s="11" t="s">
        <v>93</v>
      </c>
      <c r="C2439" s="12">
        <v>0.4</v>
      </c>
      <c r="D2439" s="12">
        <v>0.36</v>
      </c>
      <c r="E2439" s="12">
        <v>0.41</v>
      </c>
      <c r="F2439" s="12">
        <v>0.35</v>
      </c>
      <c r="G2439" s="13">
        <v>23521</v>
      </c>
      <c r="H2439" s="11">
        <v>33177000</v>
      </c>
      <c r="I2439" s="11">
        <v>15.38</v>
      </c>
      <c r="J2439" s="11">
        <v>-7.69</v>
      </c>
      <c r="K2439" s="11">
        <v>-0.03</v>
      </c>
      <c r="L2439" s="11">
        <v>0.17</v>
      </c>
      <c r="M2439" s="12">
        <v>0.352</v>
      </c>
      <c r="N2439" s="12">
        <v>0.379</v>
      </c>
      <c r="O2439" s="12">
        <v>0.4295</v>
      </c>
      <c r="P2439" s="12">
        <v>0.4349999999999999</v>
      </c>
      <c r="Q2439" s="12">
        <v>0.529</v>
      </c>
      <c r="R2439" s="12">
        <v>0.3885256745073928</v>
      </c>
      <c r="S2439" s="12">
        <v>0.4266990960488584</v>
      </c>
      <c r="T2439" s="11">
        <v>-0.03817342154146552</v>
      </c>
      <c r="U2439" s="11">
        <v>-0.03595200621098987</v>
      </c>
      <c r="V2439" s="12">
        <v>-0.004442830660951302</v>
      </c>
      <c r="W2439" s="11">
        <v>35.85647724692024</v>
      </c>
      <c r="X2439" s="11">
        <v>32.01739162864222</v>
      </c>
      <c r="Y2439" s="11">
        <v>43.53464848347627</v>
      </c>
      <c r="Z2439" s="11">
        <v>43.95996362038849</v>
      </c>
      <c r="AA2439" s="11">
        <v>0.07591373220172959</v>
      </c>
      <c r="AB2439" s="11">
        <v>0.5813274644034592</v>
      </c>
      <c r="AC2439" s="11">
        <v>0.2776725355965408</v>
      </c>
    </row>
    <row r="2440" spans="1:29">
      <c r="A2440" s="15">
        <v>36950</v>
      </c>
      <c r="B2440" s="11" t="s">
        <v>93</v>
      </c>
      <c r="C2440" s="12">
        <v>0.39</v>
      </c>
      <c r="D2440" s="12">
        <v>0.36</v>
      </c>
      <c r="E2440" s="12">
        <v>0.39</v>
      </c>
      <c r="F2440" s="12">
        <v>0.35</v>
      </c>
      <c r="G2440" s="13">
        <v>14854</v>
      </c>
      <c r="H2440" s="11">
        <v>20954000</v>
      </c>
      <c r="I2440" s="11">
        <v>11.11</v>
      </c>
      <c r="J2440" s="11">
        <v>0</v>
      </c>
      <c r="K2440" s="11">
        <v>0</v>
      </c>
      <c r="L2440" s="11">
        <v>0.11</v>
      </c>
      <c r="M2440" s="12">
        <v>0.356</v>
      </c>
      <c r="N2440" s="12">
        <v>0.376</v>
      </c>
      <c r="O2440" s="12">
        <v>0.422</v>
      </c>
      <c r="P2440" s="12">
        <v>0.4320000000000001</v>
      </c>
      <c r="Q2440" s="12">
        <v>0.5225000000000001</v>
      </c>
      <c r="R2440" s="12">
        <v>0.3841371091985631</v>
      </c>
      <c r="S2440" s="12">
        <v>0.4217584222674615</v>
      </c>
      <c r="T2440" s="11">
        <v>-0.03762131306889832</v>
      </c>
      <c r="U2440" s="11">
        <v>-0.03628586758257157</v>
      </c>
      <c r="V2440" s="12">
        <v>-0.002670890972653508</v>
      </c>
      <c r="W2440" s="11">
        <v>36.18501985436419</v>
      </c>
      <c r="X2440" s="11">
        <v>33.40660103721621</v>
      </c>
      <c r="Y2440" s="11">
        <v>41.74185748866014</v>
      </c>
      <c r="Z2440" s="11">
        <v>43.95996354370703</v>
      </c>
      <c r="AA2440" s="11">
        <v>0.07494559430158039</v>
      </c>
      <c r="AB2440" s="11">
        <v>0.5718911886031608</v>
      </c>
      <c r="AC2440" s="11">
        <v>0.2721088113968392</v>
      </c>
    </row>
    <row r="2441" spans="1:29">
      <c r="A2441" s="15">
        <v>36951</v>
      </c>
      <c r="B2441" s="11" t="s">
        <v>93</v>
      </c>
      <c r="C2441" s="12">
        <v>0.39</v>
      </c>
      <c r="D2441" s="12">
        <v>0.41</v>
      </c>
      <c r="E2441" s="12">
        <v>0.46</v>
      </c>
      <c r="F2441" s="12">
        <v>0.36</v>
      </c>
      <c r="G2441" s="13">
        <v>21856</v>
      </c>
      <c r="H2441" s="11">
        <v>31308000</v>
      </c>
      <c r="I2441" s="11">
        <v>27.78</v>
      </c>
      <c r="J2441" s="11">
        <v>13.89</v>
      </c>
      <c r="K2441" s="11">
        <v>0.05</v>
      </c>
      <c r="L2441" s="11">
        <v>0.16</v>
      </c>
      <c r="M2441" s="12">
        <v>0.378</v>
      </c>
      <c r="N2441" s="12">
        <v>0.379</v>
      </c>
      <c r="O2441" s="12">
        <v>0.414</v>
      </c>
      <c r="P2441" s="12">
        <v>0.4313333333333334</v>
      </c>
      <c r="Q2441" s="12">
        <v>0.5161666666666667</v>
      </c>
      <c r="R2441" s="12">
        <v>0.3881160154757073</v>
      </c>
      <c r="S2441" s="12">
        <v>0.4208874280254273</v>
      </c>
      <c r="T2441" s="11">
        <v>-0.03277141254971999</v>
      </c>
      <c r="U2441" s="11">
        <v>-0.03558297657600125</v>
      </c>
      <c r="V2441" s="12">
        <v>0.005623128052562515</v>
      </c>
      <c r="W2441" s="11">
        <v>45.17597803772016</v>
      </c>
      <c r="X2441" s="11">
        <v>37.32972670405086</v>
      </c>
      <c r="Y2441" s="11">
        <v>60.86848070505877</v>
      </c>
      <c r="Z2441" s="11">
        <v>48.77165745387855</v>
      </c>
      <c r="AA2441" s="11">
        <v>0.0663642262538322</v>
      </c>
      <c r="AB2441" s="11">
        <v>0.5467284525076643</v>
      </c>
      <c r="AC2441" s="11">
        <v>0.2812715474923356</v>
      </c>
    </row>
    <row r="2442" spans="1:29">
      <c r="A2442" s="15">
        <v>36952</v>
      </c>
      <c r="B2442" s="11" t="s">
        <v>93</v>
      </c>
      <c r="C2442" s="12">
        <v>0.44</v>
      </c>
      <c r="D2442" s="12">
        <v>0.6</v>
      </c>
      <c r="E2442" s="12">
        <v>0.66</v>
      </c>
      <c r="F2442" s="12">
        <v>0.44</v>
      </c>
      <c r="G2442" s="13">
        <v>277292</v>
      </c>
      <c r="H2442" s="11">
        <v>416886016</v>
      </c>
      <c r="I2442" s="11">
        <v>53.66</v>
      </c>
      <c r="J2442" s="11">
        <v>46.34</v>
      </c>
      <c r="K2442" s="11">
        <v>0.19</v>
      </c>
      <c r="L2442" s="11">
        <v>1.99</v>
      </c>
      <c r="M2442" s="12">
        <v>0.424</v>
      </c>
      <c r="N2442" s="12">
        <v>0.4</v>
      </c>
      <c r="O2442" s="12">
        <v>0.4145</v>
      </c>
      <c r="P2442" s="12">
        <v>0.4383333333333334</v>
      </c>
      <c r="Q2442" s="12">
        <v>0.5126666666666666</v>
      </c>
      <c r="R2442" s="12">
        <v>0.4207135515563677</v>
      </c>
      <c r="S2442" s="12">
        <v>0.4341550259494697</v>
      </c>
      <c r="T2442" s="11">
        <v>-0.013441474393102</v>
      </c>
      <c r="U2442" s="11">
        <v>-0.0311546761394214</v>
      </c>
      <c r="V2442" s="12">
        <v>0.0354264034926388</v>
      </c>
      <c r="W2442" s="11">
        <v>58.04524654426048</v>
      </c>
      <c r="X2442" s="11">
        <v>44.23489998412073</v>
      </c>
      <c r="Y2442" s="11">
        <v>85.66593966453999</v>
      </c>
      <c r="Z2442" s="11">
        <v>62.09162200006165</v>
      </c>
      <c r="AA2442" s="11">
        <v>0.06778254704689519</v>
      </c>
      <c r="AB2442" s="11">
        <v>0.5500650940937903</v>
      </c>
      <c r="AC2442" s="11">
        <v>0.2789349059062096</v>
      </c>
    </row>
    <row r="2443" spans="1:29">
      <c r="A2443" s="15">
        <v>36955</v>
      </c>
      <c r="B2443" s="11" t="s">
        <v>93</v>
      </c>
      <c r="C2443" s="12">
        <v>0.62</v>
      </c>
      <c r="D2443" s="12">
        <v>0.6</v>
      </c>
      <c r="E2443" s="12">
        <v>0.6899999999999999</v>
      </c>
      <c r="F2443" s="12">
        <v>0.59</v>
      </c>
      <c r="G2443" s="13">
        <v>186756</v>
      </c>
      <c r="H2443" s="11">
        <v>284499008</v>
      </c>
      <c r="I2443" s="11">
        <v>16.67</v>
      </c>
      <c r="J2443" s="11">
        <v>0</v>
      </c>
      <c r="K2443" s="11">
        <v>0</v>
      </c>
      <c r="L2443" s="11">
        <v>1.34</v>
      </c>
      <c r="M2443" s="12">
        <v>0.466</v>
      </c>
      <c r="N2443" s="12">
        <v>0.414</v>
      </c>
      <c r="O2443" s="12">
        <v>0.4199999999999999</v>
      </c>
      <c r="P2443" s="12">
        <v>0.447</v>
      </c>
      <c r="Q2443" s="12">
        <v>0.5093333333333333</v>
      </c>
      <c r="R2443" s="12">
        <v>0.4482960820861573</v>
      </c>
      <c r="S2443" s="12">
        <v>0.4464398388421016</v>
      </c>
      <c r="T2443" s="11">
        <v>0.0018562432440557</v>
      </c>
      <c r="U2443" s="11">
        <v>-0.02455249226272598</v>
      </c>
      <c r="V2443" s="12">
        <v>0.05281747101356336</v>
      </c>
      <c r="W2443" s="11">
        <v>64.53016429825698</v>
      </c>
      <c r="X2443" s="11">
        <v>50.99998808883281</v>
      </c>
      <c r="Y2443" s="11">
        <v>91.59051671710532</v>
      </c>
      <c r="Z2443" s="11">
        <v>62.09162190855412</v>
      </c>
      <c r="AA2443" s="11">
        <v>0.07793384508979566</v>
      </c>
      <c r="AB2443" s="11">
        <v>0.5758676901795913</v>
      </c>
      <c r="AC2443" s="11">
        <v>0.2641323098204086</v>
      </c>
    </row>
    <row r="2444" spans="1:29">
      <c r="A2444" s="15">
        <v>36956</v>
      </c>
      <c r="B2444" s="11" t="s">
        <v>93</v>
      </c>
      <c r="C2444" s="12">
        <v>0.6</v>
      </c>
      <c r="D2444" s="12">
        <v>0.62</v>
      </c>
      <c r="E2444" s="12">
        <v>0.62</v>
      </c>
      <c r="F2444" s="12">
        <v>0.55</v>
      </c>
      <c r="G2444" s="13">
        <v>60021</v>
      </c>
      <c r="H2444" s="11">
        <v>89882000</v>
      </c>
      <c r="I2444" s="11">
        <v>11.67</v>
      </c>
      <c r="J2444" s="11">
        <v>3.33</v>
      </c>
      <c r="K2444" s="11">
        <v>0.02</v>
      </c>
      <c r="L2444" s="11">
        <v>0.43</v>
      </c>
      <c r="M2444" s="12">
        <v>0.518</v>
      </c>
      <c r="N2444" s="12">
        <v>0.4349999999999999</v>
      </c>
      <c r="O2444" s="12">
        <v>0.4255</v>
      </c>
      <c r="P2444" s="12">
        <v>0.4516666666666666</v>
      </c>
      <c r="Q2444" s="12">
        <v>0.5071666666666667</v>
      </c>
      <c r="R2444" s="12">
        <v>0.4747120694575177</v>
      </c>
      <c r="S2444" s="12">
        <v>0.45929614707602</v>
      </c>
      <c r="T2444" s="11">
        <v>0.01541592238149769</v>
      </c>
      <c r="U2444" s="11">
        <v>-0.01655880933388125</v>
      </c>
      <c r="V2444" s="12">
        <v>0.06394946343075789</v>
      </c>
      <c r="W2444" s="11">
        <v>70.52010946342132</v>
      </c>
      <c r="X2444" s="11">
        <v>57.50669521369564</v>
      </c>
      <c r="Y2444" s="11">
        <v>96.54693796287269</v>
      </c>
      <c r="Z2444" s="11">
        <v>63.25790090320579</v>
      </c>
      <c r="AA2444" s="11">
        <v>0.08786802304387005</v>
      </c>
      <c r="AB2444" s="11">
        <v>0.6012360460877401</v>
      </c>
      <c r="AC2444" s="11">
        <v>0.2497639539122599</v>
      </c>
    </row>
    <row r="2445" spans="1:29">
      <c r="A2445" s="15">
        <v>36957</v>
      </c>
      <c r="B2445" s="11" t="s">
        <v>93</v>
      </c>
      <c r="C2445" s="12">
        <v>0.63</v>
      </c>
      <c r="D2445" s="12">
        <v>0.7</v>
      </c>
      <c r="E2445" s="12">
        <v>0.73</v>
      </c>
      <c r="F2445" s="12">
        <v>0.62</v>
      </c>
      <c r="G2445" s="13">
        <v>153459</v>
      </c>
      <c r="H2445" s="11">
        <v>236435008</v>
      </c>
      <c r="I2445" s="11">
        <v>17.74</v>
      </c>
      <c r="J2445" s="11">
        <v>12.9</v>
      </c>
      <c r="K2445" s="11">
        <v>0.08</v>
      </c>
      <c r="L2445" s="11">
        <v>1.1</v>
      </c>
      <c r="M2445" s="12">
        <v>0.5860000000000001</v>
      </c>
      <c r="N2445" s="12">
        <v>0.471</v>
      </c>
      <c r="O2445" s="12">
        <v>0.4369999999999999</v>
      </c>
      <c r="P2445" s="12">
        <v>0.4603333333333334</v>
      </c>
      <c r="Q2445" s="12">
        <v>0.5061666666666667</v>
      </c>
      <c r="R2445" s="12">
        <v>0.509371751079438</v>
      </c>
      <c r="S2445" s="12">
        <v>0.4771260621074259</v>
      </c>
      <c r="T2445" s="11">
        <v>0.03224568897201208</v>
      </c>
      <c r="U2445" s="11">
        <v>-0.006797909672702584</v>
      </c>
      <c r="V2445" s="12">
        <v>0.07808719728942932</v>
      </c>
      <c r="W2445" s="11">
        <v>78.07401229896132</v>
      </c>
      <c r="X2445" s="11">
        <v>64.36246757545086</v>
      </c>
      <c r="Y2445" s="11">
        <v>105.4971017459822</v>
      </c>
      <c r="Z2445" s="11">
        <v>67.55748513518432</v>
      </c>
      <c r="AA2445" s="11">
        <v>0.1069726969590397</v>
      </c>
      <c r="AB2445" s="11">
        <v>0.6509453939180793</v>
      </c>
      <c r="AC2445" s="11">
        <v>0.2230546060819206</v>
      </c>
    </row>
    <row r="2446" spans="1:29">
      <c r="A2446" s="15">
        <v>36958</v>
      </c>
      <c r="B2446" s="11" t="s">
        <v>93</v>
      </c>
      <c r="C2446" s="12">
        <v>0.71</v>
      </c>
      <c r="D2446" s="12">
        <v>0.89</v>
      </c>
      <c r="E2446" s="12">
        <v>0.96</v>
      </c>
      <c r="F2446" s="12">
        <v>0.67</v>
      </c>
      <c r="G2446" s="13">
        <v>477047</v>
      </c>
      <c r="H2446" s="11">
        <v>763859008</v>
      </c>
      <c r="I2446" s="11">
        <v>41.43</v>
      </c>
      <c r="J2446" s="11">
        <v>27.14</v>
      </c>
      <c r="K2446" s="11">
        <v>0.19</v>
      </c>
      <c r="L2446" s="11">
        <v>3.43</v>
      </c>
      <c r="M2446" s="12">
        <v>0.6820000000000001</v>
      </c>
      <c r="N2446" s="12">
        <v>0.53</v>
      </c>
      <c r="O2446" s="12">
        <v>0.463</v>
      </c>
      <c r="P2446" s="12">
        <v>0.472</v>
      </c>
      <c r="Q2446" s="12">
        <v>0.509</v>
      </c>
      <c r="R2446" s="12">
        <v>0.5679299432210629</v>
      </c>
      <c r="S2446" s="12">
        <v>0.5077093167661351</v>
      </c>
      <c r="T2446" s="11">
        <v>0.06022062645492787</v>
      </c>
      <c r="U2446" s="11">
        <v>0.006605797552823508</v>
      </c>
      <c r="V2446" s="12">
        <v>0.1072296578042087</v>
      </c>
      <c r="W2446" s="11">
        <v>81.55753820557827</v>
      </c>
      <c r="X2446" s="11">
        <v>70.09415778549334</v>
      </c>
      <c r="Y2446" s="11">
        <v>104.4842990457481</v>
      </c>
      <c r="Z2446" s="11">
        <v>75.0308284068099</v>
      </c>
      <c r="AA2446" s="11">
        <v>0.1459307694546887</v>
      </c>
      <c r="AB2446" s="11">
        <v>0.7548615389093773</v>
      </c>
      <c r="AC2446" s="11">
        <v>0.1711384610906225</v>
      </c>
    </row>
    <row r="2447" spans="1:29">
      <c r="A2447" s="15">
        <v>36959</v>
      </c>
      <c r="B2447" s="11" t="s">
        <v>93</v>
      </c>
      <c r="C2447" s="12">
        <v>0.89</v>
      </c>
      <c r="D2447" s="12">
        <v>0.89</v>
      </c>
      <c r="E2447" s="12">
        <v>0.95</v>
      </c>
      <c r="F2447" s="12">
        <v>0.85</v>
      </c>
      <c r="G2447" s="13">
        <v>315035</v>
      </c>
      <c r="H2447" s="11">
        <v>511896000</v>
      </c>
      <c r="I2447" s="11">
        <v>11.24</v>
      </c>
      <c r="J2447" s="11">
        <v>0</v>
      </c>
      <c r="K2447" s="11">
        <v>0</v>
      </c>
      <c r="L2447" s="11">
        <v>2.26</v>
      </c>
      <c r="M2447" s="12">
        <v>0.74</v>
      </c>
      <c r="N2447" s="12">
        <v>0.5820000000000001</v>
      </c>
      <c r="O2447" s="12">
        <v>0.4855</v>
      </c>
      <c r="P2447" s="12">
        <v>0.4836666666666666</v>
      </c>
      <c r="Q2447" s="12">
        <v>0.512</v>
      </c>
      <c r="R2447" s="12">
        <v>0.6174791827255148</v>
      </c>
      <c r="S2447" s="12">
        <v>0.5360271451538288</v>
      </c>
      <c r="T2447" s="11">
        <v>0.08145203757168606</v>
      </c>
      <c r="U2447" s="11">
        <v>0.02157504555659602</v>
      </c>
      <c r="V2447" s="12">
        <v>0.1197539840301801</v>
      </c>
      <c r="W2447" s="11">
        <v>83.87988880998957</v>
      </c>
      <c r="X2447" s="11">
        <v>74.68940146032541</v>
      </c>
      <c r="Y2447" s="11">
        <v>102.2608635093179</v>
      </c>
      <c r="Z2447" s="11">
        <v>75.03082830884483</v>
      </c>
      <c r="AA2447" s="11">
        <v>0.1741588808801511</v>
      </c>
      <c r="AB2447" s="11">
        <v>0.8338177617603022</v>
      </c>
      <c r="AC2447" s="11">
        <v>0.1371822382396979</v>
      </c>
    </row>
    <row r="2448" spans="1:29">
      <c r="A2448" s="15">
        <v>36962</v>
      </c>
      <c r="B2448" s="11" t="s">
        <v>93</v>
      </c>
      <c r="C2448" s="12">
        <v>0.89</v>
      </c>
      <c r="D2448" s="12">
        <v>0.88</v>
      </c>
      <c r="E2448" s="12">
        <v>0.91</v>
      </c>
      <c r="F2448" s="12">
        <v>0.83</v>
      </c>
      <c r="G2448" s="13">
        <v>138881</v>
      </c>
      <c r="H2448" s="11">
        <v>223758000</v>
      </c>
      <c r="I2448" s="11">
        <v>8.99</v>
      </c>
      <c r="J2448" s="11">
        <v>-1.12</v>
      </c>
      <c r="K2448" s="11">
        <v>-0.01</v>
      </c>
      <c r="L2448" s="11">
        <v>1</v>
      </c>
      <c r="M2448" s="12">
        <v>0.7959999999999999</v>
      </c>
      <c r="N2448" s="12">
        <v>0.631</v>
      </c>
      <c r="O2448" s="12">
        <v>0.5075</v>
      </c>
      <c r="P2448" s="12">
        <v>0.5</v>
      </c>
      <c r="Q2448" s="12">
        <v>0.5148333333333334</v>
      </c>
      <c r="R2448" s="12">
        <v>0.6578670007677434</v>
      </c>
      <c r="S2448" s="12">
        <v>0.5615066158831747</v>
      </c>
      <c r="T2448" s="11">
        <v>0.09636038488456866</v>
      </c>
      <c r="U2448" s="11">
        <v>0.03653211342219055</v>
      </c>
      <c r="V2448" s="12">
        <v>0.1196565429247562</v>
      </c>
      <c r="W2448" s="11">
        <v>84.88167445972789</v>
      </c>
      <c r="X2448" s="11">
        <v>78.08682579345958</v>
      </c>
      <c r="Y2448" s="11">
        <v>98.47137179226451</v>
      </c>
      <c r="Z2448" s="11">
        <v>73.99044855433613</v>
      </c>
      <c r="AA2448" s="11">
        <v>0.1946893612100407</v>
      </c>
      <c r="AB2448" s="11">
        <v>0.8968787224200814</v>
      </c>
      <c r="AC2448" s="11">
        <v>0.1181212775799186</v>
      </c>
    </row>
    <row r="2449" spans="1:29">
      <c r="A2449" s="15">
        <v>36963</v>
      </c>
      <c r="B2449" s="11" t="s">
        <v>93</v>
      </c>
      <c r="C2449" s="12">
        <v>0.88</v>
      </c>
      <c r="D2449" s="12">
        <v>0.84</v>
      </c>
      <c r="E2449" s="12">
        <v>0.91</v>
      </c>
      <c r="F2449" s="12">
        <v>0.82</v>
      </c>
      <c r="G2449" s="13">
        <v>130946</v>
      </c>
      <c r="H2449" s="11">
        <v>210222000</v>
      </c>
      <c r="I2449" s="11">
        <v>10.23</v>
      </c>
      <c r="J2449" s="11">
        <v>-4.55</v>
      </c>
      <c r="K2449" s="11">
        <v>-0.04</v>
      </c>
      <c r="L2449" s="11">
        <v>0.9399999999999999</v>
      </c>
      <c r="M2449" s="12">
        <v>0.8400000000000001</v>
      </c>
      <c r="N2449" s="12">
        <v>0.679</v>
      </c>
      <c r="O2449" s="12">
        <v>0.529</v>
      </c>
      <c r="P2449" s="12">
        <v>0.5126666666666667</v>
      </c>
      <c r="Q2449" s="12">
        <v>0.517</v>
      </c>
      <c r="R2449" s="12">
        <v>0.6858874621880906</v>
      </c>
      <c r="S2449" s="12">
        <v>0.5821357554473839</v>
      </c>
      <c r="T2449" s="11">
        <v>0.1037517067407067</v>
      </c>
      <c r="U2449" s="11">
        <v>0.04997603208589377</v>
      </c>
      <c r="V2449" s="12">
        <v>0.1075513493096258</v>
      </c>
      <c r="W2449" s="11">
        <v>83.25444959537415</v>
      </c>
      <c r="X2449" s="11">
        <v>79.80936706076443</v>
      </c>
      <c r="Y2449" s="11">
        <v>90.1446146645936</v>
      </c>
      <c r="Z2449" s="11">
        <v>69.8200555483332</v>
      </c>
      <c r="AA2449" s="11">
        <v>0.2067263637604951</v>
      </c>
      <c r="AB2449" s="11">
        <v>0.9424527275209902</v>
      </c>
      <c r="AC2449" s="11">
        <v>0.1155472724790099</v>
      </c>
    </row>
    <row r="2450" spans="1:29">
      <c r="A2450" s="15">
        <v>36964</v>
      </c>
      <c r="B2450" s="11" t="s">
        <v>93</v>
      </c>
      <c r="C2450" s="12">
        <v>0.84</v>
      </c>
      <c r="D2450" s="12">
        <v>1</v>
      </c>
      <c r="E2450" s="12">
        <v>1.06</v>
      </c>
      <c r="F2450" s="12">
        <v>0.8100000000000001</v>
      </c>
      <c r="G2450" s="13">
        <v>320527</v>
      </c>
      <c r="H2450" s="11">
        <v>532169984</v>
      </c>
      <c r="I2450" s="11">
        <v>29.76</v>
      </c>
      <c r="J2450" s="11">
        <v>19.05</v>
      </c>
      <c r="K2450" s="11">
        <v>0.16</v>
      </c>
      <c r="L2450" s="11">
        <v>2.3</v>
      </c>
      <c r="M2450" s="12">
        <v>0.9</v>
      </c>
      <c r="N2450" s="12">
        <v>0.743</v>
      </c>
      <c r="O2450" s="12">
        <v>0.5595</v>
      </c>
      <c r="P2450" s="12">
        <v>0.529</v>
      </c>
      <c r="Q2450" s="12">
        <v>0.5216666666666667</v>
      </c>
      <c r="R2450" s="12">
        <v>0.7342124680053075</v>
      </c>
      <c r="S2450" s="12">
        <v>0.6130886624512815</v>
      </c>
      <c r="T2450" s="11">
        <v>0.121123805554026</v>
      </c>
      <c r="U2450" s="11">
        <v>0.06420558677952024</v>
      </c>
      <c r="V2450" s="12">
        <v>0.1138364375490116</v>
      </c>
      <c r="W2450" s="11">
        <v>85.610493230076</v>
      </c>
      <c r="X2450" s="11">
        <v>81.74307578386828</v>
      </c>
      <c r="Y2450" s="11">
        <v>93.34532812249142</v>
      </c>
      <c r="Z2450" s="11">
        <v>75.71614004136096</v>
      </c>
      <c r="AA2450" s="11">
        <v>0.2289443738460094</v>
      </c>
      <c r="AB2450" s="11">
        <v>1.017388747692019</v>
      </c>
      <c r="AC2450" s="11">
        <v>0.1016112523079811</v>
      </c>
    </row>
    <row r="2451" spans="1:29">
      <c r="A2451" s="15">
        <v>36965</v>
      </c>
      <c r="B2451" s="11" t="s">
        <v>93</v>
      </c>
      <c r="C2451" s="12">
        <v>1</v>
      </c>
      <c r="D2451" s="12">
        <v>1.02</v>
      </c>
      <c r="E2451" s="12">
        <v>1.05</v>
      </c>
      <c r="F2451" s="12">
        <v>0.97</v>
      </c>
      <c r="G2451" s="13">
        <v>190425</v>
      </c>
      <c r="H2451" s="11">
        <v>317040992</v>
      </c>
      <c r="I2451" s="11">
        <v>8</v>
      </c>
      <c r="J2451" s="11">
        <v>2</v>
      </c>
      <c r="K2451" s="11">
        <v>0.02</v>
      </c>
      <c r="L2451" s="11">
        <v>1.37</v>
      </c>
      <c r="M2451" s="12">
        <v>0.9260000000000002</v>
      </c>
      <c r="N2451" s="12">
        <v>0.8039999999999999</v>
      </c>
      <c r="O2451" s="12">
        <v>0.5914999999999999</v>
      </c>
      <c r="P2451" s="12">
        <v>0.544</v>
      </c>
      <c r="Q2451" s="12">
        <v>0.5271666666666667</v>
      </c>
      <c r="R2451" s="12">
        <v>0.7781797806198756</v>
      </c>
      <c r="S2451" s="12">
        <v>0.6432302430104458</v>
      </c>
      <c r="T2451" s="11">
        <v>0.1349495376094297</v>
      </c>
      <c r="U2451" s="11">
        <v>0.07835437694550214</v>
      </c>
      <c r="V2451" s="12">
        <v>0.1131903213278552</v>
      </c>
      <c r="W2451" s="11">
        <v>87.79261634151678</v>
      </c>
      <c r="X2451" s="11">
        <v>83.75958930308445</v>
      </c>
      <c r="Y2451" s="11">
        <v>95.85867041838139</v>
      </c>
      <c r="Z2451" s="11">
        <v>76.33841695931979</v>
      </c>
      <c r="AA2451" s="11">
        <v>0.2465824299028491</v>
      </c>
      <c r="AB2451" s="11">
        <v>1.084664859805698</v>
      </c>
      <c r="AC2451" s="11">
        <v>0.09833514019430173</v>
      </c>
    </row>
    <row r="2452" spans="1:29">
      <c r="A2452" s="15">
        <v>36966</v>
      </c>
      <c r="B2452" s="11" t="s">
        <v>93</v>
      </c>
      <c r="C2452" s="12">
        <v>1.02</v>
      </c>
      <c r="D2452" s="12">
        <v>0.99</v>
      </c>
      <c r="E2452" s="12">
        <v>1.1</v>
      </c>
      <c r="F2452" s="12">
        <v>0.97</v>
      </c>
      <c r="G2452" s="13">
        <v>184004</v>
      </c>
      <c r="H2452" s="11">
        <v>308007008</v>
      </c>
      <c r="I2452" s="11">
        <v>12.75</v>
      </c>
      <c r="J2452" s="11">
        <v>-2.94</v>
      </c>
      <c r="K2452" s="11">
        <v>-0.03</v>
      </c>
      <c r="L2452" s="11">
        <v>1.32</v>
      </c>
      <c r="M2452" s="12">
        <v>0.9460000000000001</v>
      </c>
      <c r="N2452" s="12">
        <v>0.843</v>
      </c>
      <c r="O2452" s="12">
        <v>0.6214999999999999</v>
      </c>
      <c r="P2452" s="12">
        <v>0.5573333333333333</v>
      </c>
      <c r="Q2452" s="12">
        <v>0.5325</v>
      </c>
      <c r="R2452" s="12">
        <v>0.8107675066783562</v>
      </c>
      <c r="S2452" s="12">
        <v>0.6689168916763388</v>
      </c>
      <c r="T2452" s="11">
        <v>0.1418506150020173</v>
      </c>
      <c r="U2452" s="11">
        <v>0.09105362455680518</v>
      </c>
      <c r="V2452" s="12">
        <v>0.1015939808904243</v>
      </c>
      <c r="W2452" s="11">
        <v>85.19507751252634</v>
      </c>
      <c r="X2452" s="11">
        <v>84.23808537289841</v>
      </c>
      <c r="Y2452" s="11">
        <v>87.10906179178221</v>
      </c>
      <c r="Z2452" s="11">
        <v>73.30403748078201</v>
      </c>
      <c r="AA2452" s="11">
        <v>0.2570536499396952</v>
      </c>
      <c r="AB2452" s="11">
        <v>1.13560729987939</v>
      </c>
      <c r="AC2452" s="11">
        <v>0.1073927001206096</v>
      </c>
    </row>
    <row r="2453" spans="1:29">
      <c r="A2453" s="15">
        <v>36969</v>
      </c>
      <c r="B2453" s="11" t="s">
        <v>93</v>
      </c>
      <c r="C2453" s="12">
        <v>0.99</v>
      </c>
      <c r="D2453" s="12">
        <v>1.01</v>
      </c>
      <c r="E2453" s="12">
        <v>1.03</v>
      </c>
      <c r="F2453" s="12">
        <v>0.93</v>
      </c>
      <c r="G2453" s="13">
        <v>120279</v>
      </c>
      <c r="H2453" s="11">
        <v>199294000</v>
      </c>
      <c r="I2453" s="11">
        <v>10.1</v>
      </c>
      <c r="J2453" s="11">
        <v>2.02</v>
      </c>
      <c r="K2453" s="11">
        <v>0.02</v>
      </c>
      <c r="L2453" s="11">
        <v>0.86</v>
      </c>
      <c r="M2453" s="12">
        <v>0.9720000000000001</v>
      </c>
      <c r="N2453" s="12">
        <v>0.884</v>
      </c>
      <c r="O2453" s="12">
        <v>0.649</v>
      </c>
      <c r="P2453" s="12">
        <v>0.5746666666666667</v>
      </c>
      <c r="Q2453" s="12">
        <v>0.5386666666666666</v>
      </c>
      <c r="R2453" s="12">
        <v>0.8414186594970705</v>
      </c>
      <c r="S2453" s="12">
        <v>0.6941823071077211</v>
      </c>
      <c r="T2453" s="11">
        <v>0.1472363523893494</v>
      </c>
      <c r="U2453" s="11">
        <v>0.102290170123314</v>
      </c>
      <c r="V2453" s="12">
        <v>0.08989236453207075</v>
      </c>
      <c r="W2453" s="11">
        <v>83.88005161859394</v>
      </c>
      <c r="X2453" s="11">
        <v>84.11874078813025</v>
      </c>
      <c r="Y2453" s="11">
        <v>83.40267327952131</v>
      </c>
      <c r="Z2453" s="11">
        <v>74.0447427405534</v>
      </c>
      <c r="AA2453" s="11">
        <v>0.2680514483216215</v>
      </c>
      <c r="AB2453" s="11">
        <v>1.185102896643243</v>
      </c>
      <c r="AC2453" s="11">
        <v>0.112897103356757</v>
      </c>
    </row>
    <row r="2454" spans="1:29">
      <c r="A2454" s="15">
        <v>36970</v>
      </c>
      <c r="B2454" s="11" t="s">
        <v>93</v>
      </c>
      <c r="C2454" s="12">
        <v>1.02</v>
      </c>
      <c r="D2454" s="12">
        <v>1.02</v>
      </c>
      <c r="E2454" s="12">
        <v>1.08</v>
      </c>
      <c r="F2454" s="12">
        <v>0.99</v>
      </c>
      <c r="G2454" s="13">
        <v>89125</v>
      </c>
      <c r="H2454" s="11">
        <v>149000000</v>
      </c>
      <c r="I2454" s="11">
        <v>8.91</v>
      </c>
      <c r="J2454" s="11">
        <v>0.99</v>
      </c>
      <c r="K2454" s="11">
        <v>0.01</v>
      </c>
      <c r="L2454" s="11">
        <v>0.64</v>
      </c>
      <c r="M2454" s="12">
        <v>1.008</v>
      </c>
      <c r="N2454" s="12">
        <v>0.9239999999999998</v>
      </c>
      <c r="O2454" s="12">
        <v>0.6795</v>
      </c>
      <c r="P2454" s="12">
        <v>0.5916666666666667</v>
      </c>
      <c r="Q2454" s="12">
        <v>0.5466666666666667</v>
      </c>
      <c r="R2454" s="12">
        <v>0.8688927118821366</v>
      </c>
      <c r="S2454" s="12">
        <v>0.7183169510256677</v>
      </c>
      <c r="T2454" s="11">
        <v>0.1505757608564688</v>
      </c>
      <c r="U2454" s="11">
        <v>0.111947288269945</v>
      </c>
      <c r="V2454" s="12">
        <v>0.07725694517304771</v>
      </c>
      <c r="W2454" s="11">
        <v>83.05181729503522</v>
      </c>
      <c r="X2454" s="11">
        <v>83.76309962376524</v>
      </c>
      <c r="Y2454" s="11">
        <v>81.62925263757518</v>
      </c>
      <c r="Z2454" s="11">
        <v>74.42680960797364</v>
      </c>
      <c r="AA2454" s="11">
        <v>0.2740625168786217</v>
      </c>
      <c r="AB2454" s="11">
        <v>1.227625033757243</v>
      </c>
      <c r="AC2454" s="11">
        <v>0.1313749662427567</v>
      </c>
    </row>
    <row r="2455" spans="1:29">
      <c r="A2455" s="15">
        <v>36971</v>
      </c>
      <c r="B2455" s="11" t="s">
        <v>93</v>
      </c>
      <c r="C2455" s="12">
        <v>1.02</v>
      </c>
      <c r="D2455" s="12">
        <v>1.09</v>
      </c>
      <c r="E2455" s="12">
        <v>1.12</v>
      </c>
      <c r="F2455" s="12">
        <v>0.97</v>
      </c>
      <c r="G2455" s="13">
        <v>194989</v>
      </c>
      <c r="H2455" s="11">
        <v>329230016</v>
      </c>
      <c r="I2455" s="11">
        <v>14.71</v>
      </c>
      <c r="J2455" s="11">
        <v>6.86</v>
      </c>
      <c r="K2455" s="11">
        <v>0.07000000000000001</v>
      </c>
      <c r="L2455" s="11">
        <v>1.4</v>
      </c>
      <c r="M2455" s="12">
        <v>1.026</v>
      </c>
      <c r="N2455" s="12">
        <v>0.9630000000000001</v>
      </c>
      <c r="O2455" s="12">
        <v>0.717</v>
      </c>
      <c r="P2455" s="12">
        <v>0.6123333333333334</v>
      </c>
      <c r="Q2455" s="12">
        <v>0.5549999999999999</v>
      </c>
      <c r="R2455" s="12">
        <v>0.9029092177464233</v>
      </c>
      <c r="S2455" s="12">
        <v>0.7458490287274702</v>
      </c>
      <c r="T2455" s="11">
        <v>0.1570601890189531</v>
      </c>
      <c r="U2455" s="11">
        <v>0.1209698684197466</v>
      </c>
      <c r="V2455" s="12">
        <v>0.072180641198413</v>
      </c>
      <c r="W2455" s="11">
        <v>85.47540498128953</v>
      </c>
      <c r="X2455" s="11">
        <v>84.33386807627335</v>
      </c>
      <c r="Y2455" s="11">
        <v>87.75847879132186</v>
      </c>
      <c r="Z2455" s="11">
        <v>76.98115909656771</v>
      </c>
      <c r="AA2455" s="11">
        <v>0.2764645213746184</v>
      </c>
      <c r="AB2455" s="11">
        <v>1.269929042749237</v>
      </c>
      <c r="AC2455" s="11">
        <v>0.1640709572507631</v>
      </c>
    </row>
    <row r="2456" spans="1:29">
      <c r="A2456" s="15">
        <v>36972</v>
      </c>
      <c r="B2456" s="11" t="s">
        <v>93</v>
      </c>
      <c r="C2456" s="12">
        <v>1.1</v>
      </c>
      <c r="D2456" s="12">
        <v>1.03</v>
      </c>
      <c r="E2456" s="12">
        <v>1.12</v>
      </c>
      <c r="F2456" s="12">
        <v>1.02</v>
      </c>
      <c r="G2456" s="13">
        <v>138282</v>
      </c>
      <c r="H2456" s="11">
        <v>232902000</v>
      </c>
      <c r="I2456" s="11">
        <v>9.17</v>
      </c>
      <c r="J2456" s="11">
        <v>-5.5</v>
      </c>
      <c r="K2456" s="11">
        <v>-0.06</v>
      </c>
      <c r="L2456" s="11">
        <v>0.99</v>
      </c>
      <c r="M2456" s="12">
        <v>1.028</v>
      </c>
      <c r="N2456" s="12">
        <v>0.977</v>
      </c>
      <c r="O2456" s="12">
        <v>0.7535000000000001</v>
      </c>
      <c r="P2456" s="12">
        <v>0.6343333333333334</v>
      </c>
      <c r="Q2456" s="12">
        <v>0.5630000000000001</v>
      </c>
      <c r="R2456" s="12">
        <v>0.9224616457854351</v>
      </c>
      <c r="S2456" s="12">
        <v>0.7668972488217316</v>
      </c>
      <c r="T2456" s="11">
        <v>0.1555643969637035</v>
      </c>
      <c r="U2456" s="11">
        <v>0.127888774128538</v>
      </c>
      <c r="V2456" s="12">
        <v>0.05535124567033095</v>
      </c>
      <c r="W2456" s="11">
        <v>80.6395172230449</v>
      </c>
      <c r="X2456" s="11">
        <v>83.10241779186387</v>
      </c>
      <c r="Y2456" s="11">
        <v>75.71371608540699</v>
      </c>
      <c r="Z2456" s="11">
        <v>70.48262509654162</v>
      </c>
      <c r="AA2456" s="11">
        <v>0.2665229327546871</v>
      </c>
      <c r="AB2456" s="11">
        <v>1.286545865509374</v>
      </c>
      <c r="AC2456" s="11">
        <v>0.2204541344906259</v>
      </c>
    </row>
    <row r="2457" spans="1:29">
      <c r="A2457" s="15">
        <v>36973</v>
      </c>
      <c r="B2457" s="11" t="s">
        <v>93</v>
      </c>
      <c r="C2457" s="12">
        <v>1.03</v>
      </c>
      <c r="D2457" s="12">
        <v>0.87</v>
      </c>
      <c r="E2457" s="12">
        <v>1.05</v>
      </c>
      <c r="F2457" s="12">
        <v>0.86</v>
      </c>
      <c r="G2457" s="13">
        <v>245737</v>
      </c>
      <c r="H2457" s="11">
        <v>403145984</v>
      </c>
      <c r="I2457" s="11">
        <v>18.45</v>
      </c>
      <c r="J2457" s="11">
        <v>-15.53</v>
      </c>
      <c r="K2457" s="11">
        <v>-0.16</v>
      </c>
      <c r="L2457" s="11">
        <v>1.77</v>
      </c>
      <c r="M2457" s="12">
        <v>1.004</v>
      </c>
      <c r="N2457" s="12">
        <v>0.975</v>
      </c>
      <c r="O2457" s="12">
        <v>0.7785</v>
      </c>
      <c r="P2457" s="12">
        <v>0.6486666666666667</v>
      </c>
      <c r="Q2457" s="12">
        <v>0.5678333333333333</v>
      </c>
      <c r="R2457" s="12">
        <v>0.9143906233569066</v>
      </c>
      <c r="S2457" s="12">
        <v>0.7745344896497515</v>
      </c>
      <c r="T2457" s="11">
        <v>0.1398561337071551</v>
      </c>
      <c r="U2457" s="11">
        <v>0.1302822460442614</v>
      </c>
      <c r="V2457" s="12">
        <v>0.01914777532578732</v>
      </c>
      <c r="W2457" s="11">
        <v>60.21129103111075</v>
      </c>
      <c r="X2457" s="11">
        <v>75.47204220494616</v>
      </c>
      <c r="Y2457" s="11">
        <v>29.6897886834399</v>
      </c>
      <c r="Z2457" s="11">
        <v>56.7297058641688</v>
      </c>
      <c r="AA2457" s="11">
        <v>0.2516947817453578</v>
      </c>
      <c r="AB2457" s="11">
        <v>1.281889563490715</v>
      </c>
      <c r="AC2457" s="11">
        <v>0.2751104365092845</v>
      </c>
    </row>
    <row r="2458" spans="1:29">
      <c r="A2458" s="15">
        <v>36976</v>
      </c>
      <c r="B2458" s="11" t="s">
        <v>93</v>
      </c>
      <c r="C2458" s="12">
        <v>0.86</v>
      </c>
      <c r="D2458" s="12">
        <v>0.93</v>
      </c>
      <c r="E2458" s="12">
        <v>0.97</v>
      </c>
      <c r="F2458" s="12">
        <v>0.84</v>
      </c>
      <c r="G2458" s="13">
        <v>98645</v>
      </c>
      <c r="H2458" s="11">
        <v>160815008</v>
      </c>
      <c r="I2458" s="11">
        <v>14.94</v>
      </c>
      <c r="J2458" s="11">
        <v>6.9</v>
      </c>
      <c r="K2458" s="11">
        <v>0.06</v>
      </c>
      <c r="L2458" s="11">
        <v>0.71</v>
      </c>
      <c r="M2458" s="12">
        <v>0.9880000000000001</v>
      </c>
      <c r="N2458" s="12">
        <v>0.9800000000000001</v>
      </c>
      <c r="O2458" s="12">
        <v>0.8055</v>
      </c>
      <c r="P2458" s="12">
        <v>0.6650000000000001</v>
      </c>
      <c r="Q2458" s="12">
        <v>0.5723333333333332</v>
      </c>
      <c r="R2458" s="12">
        <v>0.9167920659173825</v>
      </c>
      <c r="S2458" s="12">
        <v>0.7860504533793995</v>
      </c>
      <c r="T2458" s="11">
        <v>0.130741612537983</v>
      </c>
      <c r="U2458" s="11">
        <v>0.1303741193430058</v>
      </c>
      <c r="V2458" s="12">
        <v>0.0007349863899544506</v>
      </c>
      <c r="W2458" s="11">
        <v>53.04408645223546</v>
      </c>
      <c r="X2458" s="11">
        <v>67.9960569540426</v>
      </c>
      <c r="Y2458" s="11">
        <v>23.14014544862118</v>
      </c>
      <c r="Z2458" s="11">
        <v>59.8903637024267</v>
      </c>
      <c r="AA2458" s="11">
        <v>0.2363199214266669</v>
      </c>
      <c r="AB2458" s="11">
        <v>1.278139842853334</v>
      </c>
      <c r="AC2458" s="11">
        <v>0.3328601571466662</v>
      </c>
    </row>
    <row r="2459" spans="1:29">
      <c r="A2459" s="15">
        <v>36977</v>
      </c>
      <c r="B2459" s="11" t="s">
        <v>93</v>
      </c>
      <c r="C2459" s="12">
        <v>0.97</v>
      </c>
      <c r="D2459" s="12">
        <v>0.91</v>
      </c>
      <c r="E2459" s="12">
        <v>0.98</v>
      </c>
      <c r="F2459" s="12">
        <v>0.88</v>
      </c>
      <c r="G2459" s="13">
        <v>75360</v>
      </c>
      <c r="H2459" s="11">
        <v>122854000</v>
      </c>
      <c r="I2459" s="11">
        <v>10.75</v>
      </c>
      <c r="J2459" s="11">
        <v>-2.15</v>
      </c>
      <c r="K2459" s="11">
        <v>-0.02</v>
      </c>
      <c r="L2459" s="11">
        <v>0.54</v>
      </c>
      <c r="M2459" s="12">
        <v>0.966</v>
      </c>
      <c r="N2459" s="12">
        <v>0.9870000000000001</v>
      </c>
      <c r="O2459" s="12">
        <v>0.833</v>
      </c>
      <c r="P2459" s="12">
        <v>0.6816666666666668</v>
      </c>
      <c r="Q2459" s="12">
        <v>0.5765</v>
      </c>
      <c r="R2459" s="12">
        <v>0.9157471326993236</v>
      </c>
      <c r="S2459" s="12">
        <v>0.7952319012772218</v>
      </c>
      <c r="T2459" s="11">
        <v>0.1205152314221019</v>
      </c>
      <c r="U2459" s="11">
        <v>0.128402341758825</v>
      </c>
      <c r="V2459" s="12">
        <v>-0.0157742206734463</v>
      </c>
      <c r="W2459" s="11">
        <v>43.69605760506174</v>
      </c>
      <c r="X2459" s="11">
        <v>59.89605717104898</v>
      </c>
      <c r="Y2459" s="11">
        <v>11.29605847308724</v>
      </c>
      <c r="Z2459" s="11">
        <v>58.36009709504619</v>
      </c>
      <c r="AA2459" s="11">
        <v>0.2125558750068972</v>
      </c>
      <c r="AB2459" s="11">
        <v>1.258111750013794</v>
      </c>
      <c r="AC2459" s="11">
        <v>0.4078882499862055</v>
      </c>
    </row>
    <row r="2460" spans="1:29">
      <c r="A2460" s="15">
        <v>36978</v>
      </c>
      <c r="B2460" s="11" t="s">
        <v>93</v>
      </c>
      <c r="C2460" s="12">
        <v>0.92</v>
      </c>
      <c r="D2460" s="12">
        <v>0.9399999999999999</v>
      </c>
      <c r="E2460" s="12">
        <v>0.96</v>
      </c>
      <c r="F2460" s="12">
        <v>0.89</v>
      </c>
      <c r="G2460" s="13">
        <v>81723</v>
      </c>
      <c r="H2460" s="11">
        <v>133262000</v>
      </c>
      <c r="I2460" s="11">
        <v>7.69</v>
      </c>
      <c r="J2460" s="11">
        <v>3.3</v>
      </c>
      <c r="K2460" s="11">
        <v>0.03</v>
      </c>
      <c r="L2460" s="11">
        <v>0.59</v>
      </c>
      <c r="M2460" s="12">
        <v>0.9360000000000002</v>
      </c>
      <c r="N2460" s="12">
        <v>0.9810000000000001</v>
      </c>
      <c r="O2460" s="12">
        <v>0.8620000000000001</v>
      </c>
      <c r="P2460" s="12">
        <v>0.7</v>
      </c>
      <c r="Q2460" s="12">
        <v>0.5824999999999999</v>
      </c>
      <c r="R2460" s="12">
        <v>0.9194783430532738</v>
      </c>
      <c r="S2460" s="12">
        <v>0.8059554641455757</v>
      </c>
      <c r="T2460" s="11">
        <v>0.1135228789076981</v>
      </c>
      <c r="U2460" s="11">
        <v>0.1254264491885996</v>
      </c>
      <c r="V2460" s="12">
        <v>-0.02380714056180311</v>
      </c>
      <c r="W2460" s="11">
        <v>41.03546693228605</v>
      </c>
      <c r="X2460" s="11">
        <v>53.609193758128</v>
      </c>
      <c r="Y2460" s="11">
        <v>15.88801328060214</v>
      </c>
      <c r="Z2460" s="11">
        <v>60.01065345165832</v>
      </c>
      <c r="AA2460" s="11">
        <v>0.1819947946044204</v>
      </c>
      <c r="AB2460" s="11">
        <v>1.225989589208841</v>
      </c>
      <c r="AC2460" s="11">
        <v>0.4980104107911594</v>
      </c>
    </row>
    <row r="2461" spans="1:29">
      <c r="A2461" s="15">
        <v>36979</v>
      </c>
      <c r="B2461" s="11" t="s">
        <v>93</v>
      </c>
      <c r="C2461" s="12">
        <v>0.9399999999999999</v>
      </c>
      <c r="D2461" s="12">
        <v>0.92</v>
      </c>
      <c r="E2461" s="12">
        <v>0.98</v>
      </c>
      <c r="F2461" s="12">
        <v>0.91</v>
      </c>
      <c r="G2461" s="13">
        <v>66202</v>
      </c>
      <c r="H2461" s="11">
        <v>108531000</v>
      </c>
      <c r="I2461" s="11">
        <v>7.45</v>
      </c>
      <c r="J2461" s="11">
        <v>-2.13</v>
      </c>
      <c r="K2461" s="11">
        <v>-0.02</v>
      </c>
      <c r="L2461" s="11">
        <v>0.48</v>
      </c>
      <c r="M2461" s="12">
        <v>0.914</v>
      </c>
      <c r="N2461" s="12">
        <v>0.9710000000000001</v>
      </c>
      <c r="O2461" s="12">
        <v>0.8875</v>
      </c>
      <c r="P2461" s="12">
        <v>0.718</v>
      </c>
      <c r="Q2461" s="12">
        <v>0.5885</v>
      </c>
      <c r="R2461" s="12">
        <v>0.9195585979681549</v>
      </c>
      <c r="S2461" s="12">
        <v>0.8144032075421997</v>
      </c>
      <c r="T2461" s="11">
        <v>0.1051553904259551</v>
      </c>
      <c r="U2461" s="11">
        <v>0.1213722374360707</v>
      </c>
      <c r="V2461" s="12">
        <v>-0.03243369402023125</v>
      </c>
      <c r="W2461" s="11">
        <v>36.88078744465329</v>
      </c>
      <c r="X2461" s="11">
        <v>48.0330583203031</v>
      </c>
      <c r="Y2461" s="11">
        <v>14.57624569335368</v>
      </c>
      <c r="Z2461" s="11">
        <v>58.35008936487681</v>
      </c>
      <c r="AA2461" s="11">
        <v>0.1478575060834249</v>
      </c>
      <c r="AB2461" s="11">
        <v>1.18321501216685</v>
      </c>
      <c r="AC2461" s="11">
        <v>0.5917849878331503</v>
      </c>
    </row>
    <row r="2462" spans="1:29">
      <c r="A2462" s="15">
        <v>36980</v>
      </c>
      <c r="B2462" s="11" t="s">
        <v>93</v>
      </c>
      <c r="C2462" s="12">
        <v>0.92</v>
      </c>
      <c r="D2462" s="12">
        <v>0.9</v>
      </c>
      <c r="E2462" s="12">
        <v>0.96</v>
      </c>
      <c r="F2462" s="12">
        <v>0.87</v>
      </c>
      <c r="G2462" s="13">
        <v>85320</v>
      </c>
      <c r="H2462" s="11">
        <v>138536992</v>
      </c>
      <c r="I2462" s="11">
        <v>9.779999999999999</v>
      </c>
      <c r="J2462" s="11">
        <v>-2.17</v>
      </c>
      <c r="K2462" s="11">
        <v>-0.02</v>
      </c>
      <c r="L2462" s="11">
        <v>0.61</v>
      </c>
      <c r="M2462" s="12">
        <v>0.9199999999999999</v>
      </c>
      <c r="N2462" s="12">
        <v>0.9620000000000001</v>
      </c>
      <c r="O2462" s="12">
        <v>0.9024999999999999</v>
      </c>
      <c r="P2462" s="12">
        <v>0.735</v>
      </c>
      <c r="Q2462" s="12">
        <v>0.5943333333333333</v>
      </c>
      <c r="R2462" s="12">
        <v>0.916549582896131</v>
      </c>
      <c r="S2462" s="12">
        <v>0.820743710687222</v>
      </c>
      <c r="T2462" s="11">
        <v>0.09580587220890902</v>
      </c>
      <c r="U2462" s="11">
        <v>0.1162589643906384</v>
      </c>
      <c r="V2462" s="12">
        <v>-0.04090618436345878</v>
      </c>
      <c r="W2462" s="11">
        <v>31.7300487471158</v>
      </c>
      <c r="X2462" s="11">
        <v>42.59872179590733</v>
      </c>
      <c r="Y2462" s="11">
        <v>9.992702649532745</v>
      </c>
      <c r="Z2462" s="11">
        <v>56.66159066313224</v>
      </c>
      <c r="AA2462" s="11">
        <v>0.1314644238445852</v>
      </c>
      <c r="AB2462" s="11">
        <v>1.16542884768917</v>
      </c>
      <c r="AC2462" s="11">
        <v>0.6395711523108295</v>
      </c>
    </row>
    <row r="2463" spans="1:29">
      <c r="A2463" s="15">
        <v>36983</v>
      </c>
      <c r="B2463" s="11" t="s">
        <v>93</v>
      </c>
      <c r="C2463" s="12">
        <v>0.91</v>
      </c>
      <c r="D2463" s="12">
        <v>0.98</v>
      </c>
      <c r="E2463" s="12">
        <v>1.01</v>
      </c>
      <c r="F2463" s="12">
        <v>0.87</v>
      </c>
      <c r="G2463" s="13">
        <v>88258</v>
      </c>
      <c r="H2463" s="11">
        <v>144640992</v>
      </c>
      <c r="I2463" s="11">
        <v>15.56</v>
      </c>
      <c r="J2463" s="11">
        <v>8.890000000000001</v>
      </c>
      <c r="K2463" s="11">
        <v>0.08</v>
      </c>
      <c r="L2463" s="11">
        <v>0.63</v>
      </c>
      <c r="M2463" s="12">
        <v>0.93</v>
      </c>
      <c r="N2463" s="12">
        <v>0.959</v>
      </c>
      <c r="O2463" s="12">
        <v>0.9215</v>
      </c>
      <c r="P2463" s="12">
        <v>0.7523333333333333</v>
      </c>
      <c r="Q2463" s="12">
        <v>0.6023333333333334</v>
      </c>
      <c r="R2463" s="12">
        <v>0.9263111855274955</v>
      </c>
      <c r="S2463" s="12">
        <v>0.8325404728585388</v>
      </c>
      <c r="T2463" s="11">
        <v>0.09377071266895665</v>
      </c>
      <c r="U2463" s="11">
        <v>0.1117613140463021</v>
      </c>
      <c r="V2463" s="12">
        <v>-0.03598120275469083</v>
      </c>
      <c r="W2463" s="11">
        <v>37.82003243855338</v>
      </c>
      <c r="X2463" s="11">
        <v>41.00582534345602</v>
      </c>
      <c r="Y2463" s="11">
        <v>31.44844662874812</v>
      </c>
      <c r="Z2463" s="11">
        <v>61.46509456113284</v>
      </c>
      <c r="AA2463" s="11">
        <v>0.1113682842499984</v>
      </c>
      <c r="AB2463" s="11">
        <v>1.144236568499997</v>
      </c>
      <c r="AC2463" s="11">
        <v>0.6987634315000031</v>
      </c>
    </row>
    <row r="2464" spans="1:29">
      <c r="A2464" s="15">
        <v>36984</v>
      </c>
      <c r="B2464" s="11" t="s">
        <v>93</v>
      </c>
      <c r="C2464" s="12">
        <v>0.98</v>
      </c>
      <c r="D2464" s="12">
        <v>0.96</v>
      </c>
      <c r="E2464" s="12">
        <v>1</v>
      </c>
      <c r="F2464" s="12">
        <v>0.93</v>
      </c>
      <c r="G2464" s="13">
        <v>56464</v>
      </c>
      <c r="H2464" s="11">
        <v>93006000</v>
      </c>
      <c r="I2464" s="11">
        <v>7.14</v>
      </c>
      <c r="J2464" s="11">
        <v>-2.04</v>
      </c>
      <c r="K2464" s="11">
        <v>-0.02</v>
      </c>
      <c r="L2464" s="11">
        <v>0.41</v>
      </c>
      <c r="M2464" s="12">
        <v>0.9400000000000001</v>
      </c>
      <c r="N2464" s="12">
        <v>0.9530000000000001</v>
      </c>
      <c r="O2464" s="12">
        <v>0.9385</v>
      </c>
      <c r="P2464" s="12">
        <v>0.7706666666666667</v>
      </c>
      <c r="Q2464" s="12">
        <v>0.611</v>
      </c>
      <c r="R2464" s="12">
        <v>0.931494080061727</v>
      </c>
      <c r="S2464" s="12">
        <v>0.8419819193134619</v>
      </c>
      <c r="T2464" s="11">
        <v>0.08951216074826507</v>
      </c>
      <c r="U2464" s="11">
        <v>0.1073114833866947</v>
      </c>
      <c r="V2464" s="12">
        <v>-0.03559864527685919</v>
      </c>
      <c r="W2464" s="11">
        <v>39.49906919372945</v>
      </c>
      <c r="X2464" s="11">
        <v>40.50357329354716</v>
      </c>
      <c r="Y2464" s="11">
        <v>37.49006099409404</v>
      </c>
      <c r="Z2464" s="11">
        <v>59.68407627771802</v>
      </c>
      <c r="AA2464" s="11">
        <v>0.08597888357613578</v>
      </c>
      <c r="AB2464" s="11">
        <v>1.110457767152272</v>
      </c>
      <c r="AC2464" s="11">
        <v>0.7665422328477285</v>
      </c>
    </row>
    <row r="2465" spans="1:29">
      <c r="A2465" s="15">
        <v>36985</v>
      </c>
      <c r="B2465" s="11" t="s">
        <v>93</v>
      </c>
      <c r="C2465" s="12">
        <v>0.97</v>
      </c>
      <c r="D2465" s="12">
        <v>0.89</v>
      </c>
      <c r="E2465" s="12">
        <v>1.05</v>
      </c>
      <c r="F2465" s="12">
        <v>0.85</v>
      </c>
      <c r="G2465" s="13">
        <v>97682</v>
      </c>
      <c r="H2465" s="11">
        <v>161312000</v>
      </c>
      <c r="I2465" s="11">
        <v>20.83</v>
      </c>
      <c r="J2465" s="11">
        <v>-7.29</v>
      </c>
      <c r="K2465" s="11">
        <v>-0.07000000000000001</v>
      </c>
      <c r="L2465" s="11">
        <v>0.7</v>
      </c>
      <c r="M2465" s="12">
        <v>0.93</v>
      </c>
      <c r="N2465" s="12">
        <v>0.9330000000000001</v>
      </c>
      <c r="O2465" s="12">
        <v>0.9480000000000001</v>
      </c>
      <c r="P2465" s="12">
        <v>0.789</v>
      </c>
      <c r="Q2465" s="12">
        <v>0.6184999999999999</v>
      </c>
      <c r="R2465" s="12">
        <v>0.9251103754368459</v>
      </c>
      <c r="S2465" s="12">
        <v>0.8455388141791313</v>
      </c>
      <c r="T2465" s="11">
        <v>0.07957156125771458</v>
      </c>
      <c r="U2465" s="11">
        <v>0.1017634989608986</v>
      </c>
      <c r="V2465" s="12">
        <v>-0.04438387540636812</v>
      </c>
      <c r="W2465" s="11">
        <v>34.26922069453468</v>
      </c>
      <c r="X2465" s="11">
        <v>38.425455760543</v>
      </c>
      <c r="Y2465" s="11">
        <v>25.95675056251804</v>
      </c>
      <c r="Z2465" s="11">
        <v>53.80736614327021</v>
      </c>
      <c r="AA2465" s="11">
        <v>0.06653847323916118</v>
      </c>
      <c r="AB2465" s="11">
        <v>1.081076946478322</v>
      </c>
      <c r="AC2465" s="11">
        <v>0.8149230535216777</v>
      </c>
    </row>
    <row r="2466" spans="1:29">
      <c r="A2466" s="15">
        <v>36986</v>
      </c>
      <c r="B2466" s="11" t="s">
        <v>93</v>
      </c>
      <c r="C2466" s="12">
        <v>0.89</v>
      </c>
      <c r="D2466" s="12">
        <v>0.92</v>
      </c>
      <c r="E2466" s="12">
        <v>0.92</v>
      </c>
      <c r="F2466" s="12">
        <v>0.87</v>
      </c>
      <c r="G2466" s="13">
        <v>57501</v>
      </c>
      <c r="H2466" s="11">
        <v>93211000</v>
      </c>
      <c r="I2466" s="11">
        <v>5.62</v>
      </c>
      <c r="J2466" s="11">
        <v>3.37</v>
      </c>
      <c r="K2466" s="11">
        <v>0.03</v>
      </c>
      <c r="L2466" s="11">
        <v>0.41</v>
      </c>
      <c r="M2466" s="12">
        <v>0.93</v>
      </c>
      <c r="N2466" s="12">
        <v>0.922</v>
      </c>
      <c r="O2466" s="12">
        <v>0.9494999999999999</v>
      </c>
      <c r="P2466" s="12">
        <v>0.8096666666666666</v>
      </c>
      <c r="Q2466" s="12">
        <v>0.6266666666666667</v>
      </c>
      <c r="R2466" s="12">
        <v>0.9243241638311774</v>
      </c>
      <c r="S2466" s="12">
        <v>0.8510544575732698</v>
      </c>
      <c r="T2466" s="11">
        <v>0.07326970625790763</v>
      </c>
      <c r="U2466" s="11">
        <v>0.09606474042030044</v>
      </c>
      <c r="V2466" s="12">
        <v>-0.04559006832478563</v>
      </c>
      <c r="W2466" s="11">
        <v>35.54455976763386</v>
      </c>
      <c r="X2466" s="11">
        <v>37.46515709623996</v>
      </c>
      <c r="Y2466" s="11">
        <v>31.70336511042166</v>
      </c>
      <c r="Z2466" s="11">
        <v>55.81532730772845</v>
      </c>
      <c r="AA2466" s="11">
        <v>0.06549206460527644</v>
      </c>
      <c r="AB2466" s="11">
        <v>1.080484129210553</v>
      </c>
      <c r="AC2466" s="11">
        <v>0.818515870789447</v>
      </c>
    </row>
    <row r="2467" spans="1:29">
      <c r="A2467" s="15">
        <v>36987</v>
      </c>
      <c r="B2467" s="11" t="s">
        <v>93</v>
      </c>
      <c r="C2467" s="12">
        <v>0.96</v>
      </c>
      <c r="D2467" s="12">
        <v>0.92</v>
      </c>
      <c r="E2467" s="12">
        <v>0.99</v>
      </c>
      <c r="F2467" s="12">
        <v>0.89</v>
      </c>
      <c r="G2467" s="13">
        <v>45613</v>
      </c>
      <c r="H2467" s="11">
        <v>74695000</v>
      </c>
      <c r="I2467" s="11">
        <v>10.87</v>
      </c>
      <c r="J2467" s="11">
        <v>0</v>
      </c>
      <c r="K2467" s="11">
        <v>0</v>
      </c>
      <c r="L2467" s="11">
        <v>0.33</v>
      </c>
      <c r="M2467" s="12">
        <v>0.9339999999999999</v>
      </c>
      <c r="N2467" s="12">
        <v>0.9270000000000002</v>
      </c>
      <c r="O2467" s="12">
        <v>0.951</v>
      </c>
      <c r="P2467" s="12">
        <v>0.828</v>
      </c>
      <c r="Q2467" s="12">
        <v>0.6348333333333334</v>
      </c>
      <c r="R2467" s="12">
        <v>0.9236589078571502</v>
      </c>
      <c r="S2467" s="12">
        <v>0.8561615347900646</v>
      </c>
      <c r="T2467" s="11">
        <v>0.06749737306708559</v>
      </c>
      <c r="U2467" s="11">
        <v>0.09035126694965748</v>
      </c>
      <c r="V2467" s="12">
        <v>-0.04570778776514378</v>
      </c>
      <c r="W2467" s="11">
        <v>35.36303978675591</v>
      </c>
      <c r="X2467" s="11">
        <v>36.76445132641194</v>
      </c>
      <c r="Y2467" s="11">
        <v>32.56021670744386</v>
      </c>
      <c r="Z2467" s="11">
        <v>55.8153272206322</v>
      </c>
      <c r="AA2467" s="11">
        <v>0.06439189226462889</v>
      </c>
      <c r="AB2467" s="11">
        <v>1.079783784529258</v>
      </c>
      <c r="AC2467" s="11">
        <v>0.8222162154707422</v>
      </c>
    </row>
    <row r="2468" spans="1:29">
      <c r="A2468" s="15">
        <v>36990</v>
      </c>
      <c r="B2468" s="11" t="s">
        <v>93</v>
      </c>
      <c r="C2468" s="12">
        <v>0.92</v>
      </c>
      <c r="D2468" s="12">
        <v>0.91</v>
      </c>
      <c r="E2468" s="12">
        <v>0.9399999999999999</v>
      </c>
      <c r="F2468" s="12">
        <v>0.88</v>
      </c>
      <c r="G2468" s="13">
        <v>43284</v>
      </c>
      <c r="H2468" s="11">
        <v>70248000</v>
      </c>
      <c r="I2468" s="11">
        <v>6.52</v>
      </c>
      <c r="J2468" s="11">
        <v>-1.09</v>
      </c>
      <c r="K2468" s="11">
        <v>-0.01</v>
      </c>
      <c r="L2468" s="11">
        <v>0.31</v>
      </c>
      <c r="M2468" s="12">
        <v>0.9199999999999999</v>
      </c>
      <c r="N2468" s="12">
        <v>0.925</v>
      </c>
      <c r="O2468" s="12">
        <v>0.9525</v>
      </c>
      <c r="P2468" s="12">
        <v>0.8453333333333333</v>
      </c>
      <c r="Q2468" s="12">
        <v>0.6421666666666666</v>
      </c>
      <c r="R2468" s="12">
        <v>0.9215575374175886</v>
      </c>
      <c r="S2468" s="12">
        <v>0.8601495692500598</v>
      </c>
      <c r="T2468" s="11">
        <v>0.0614079681675288</v>
      </c>
      <c r="U2468" s="11">
        <v>0.08456260719323175</v>
      </c>
      <c r="V2468" s="12">
        <v>-0.04630927805140589</v>
      </c>
      <c r="W2468" s="11">
        <v>33.57535980783728</v>
      </c>
      <c r="X2468" s="11">
        <v>35.70142082022039</v>
      </c>
      <c r="Y2468" s="11">
        <v>29.32323778307105</v>
      </c>
      <c r="Z2468" s="11">
        <v>54.89286904368742</v>
      </c>
      <c r="AA2468" s="11">
        <v>0.06298496061048035</v>
      </c>
      <c r="AB2468" s="11">
        <v>1.078469921220961</v>
      </c>
      <c r="AC2468" s="11">
        <v>0.8265300787790393</v>
      </c>
    </row>
    <row r="2469" spans="1:29">
      <c r="A2469" s="15">
        <v>36991</v>
      </c>
      <c r="B2469" s="11" t="s">
        <v>93</v>
      </c>
      <c r="C2469" s="12">
        <v>0.91</v>
      </c>
      <c r="D2469" s="12">
        <v>0.9399999999999999</v>
      </c>
      <c r="E2469" s="12">
        <v>0.98</v>
      </c>
      <c r="F2469" s="12">
        <v>0.91</v>
      </c>
      <c r="G2469" s="13">
        <v>39710</v>
      </c>
      <c r="H2469" s="11">
        <v>65183000</v>
      </c>
      <c r="I2469" s="11">
        <v>7.69</v>
      </c>
      <c r="J2469" s="11">
        <v>3.3</v>
      </c>
      <c r="K2469" s="11">
        <v>0.03</v>
      </c>
      <c r="L2469" s="11">
        <v>0.29</v>
      </c>
      <c r="M2469" s="12">
        <v>0.916</v>
      </c>
      <c r="N2469" s="12">
        <v>0.9279999999999999</v>
      </c>
      <c r="O2469" s="12">
        <v>0.9575000000000001</v>
      </c>
      <c r="P2469" s="12">
        <v>0.8646666666666666</v>
      </c>
      <c r="Q2469" s="12">
        <v>0.6498333333333334</v>
      </c>
      <c r="R2469" s="12">
        <v>0.9243948393533442</v>
      </c>
      <c r="S2469" s="12">
        <v>0.8660644159722776</v>
      </c>
      <c r="T2469" s="11">
        <v>0.05833042338106664</v>
      </c>
      <c r="U2469" s="11">
        <v>0.07931617043079874</v>
      </c>
      <c r="V2469" s="12">
        <v>-0.04197149409946418</v>
      </c>
      <c r="W2469" s="11">
        <v>37.38357313022485</v>
      </c>
      <c r="X2469" s="11">
        <v>36.26213825688854</v>
      </c>
      <c r="Y2469" s="11">
        <v>39.62644287689746</v>
      </c>
      <c r="Z2469" s="11">
        <v>57.1792737923094</v>
      </c>
      <c r="AA2469" s="11">
        <v>0.05729655082802013</v>
      </c>
      <c r="AB2469" s="11">
        <v>1.07209310165604</v>
      </c>
      <c r="AC2469" s="11">
        <v>0.8429068983439598</v>
      </c>
    </row>
    <row r="2470" spans="1:29">
      <c r="A2470" s="15">
        <v>36992</v>
      </c>
      <c r="B2470" s="11" t="s">
        <v>93</v>
      </c>
      <c r="C2470" s="12">
        <v>1.02</v>
      </c>
      <c r="D2470" s="12">
        <v>0.97</v>
      </c>
      <c r="E2470" s="12">
        <v>1.02</v>
      </c>
      <c r="F2470" s="12">
        <v>0.9399999999999999</v>
      </c>
      <c r="G2470" s="13">
        <v>39723</v>
      </c>
      <c r="H2470" s="11">
        <v>65525000</v>
      </c>
      <c r="I2470" s="11">
        <v>8.51</v>
      </c>
      <c r="J2470" s="11">
        <v>3.19</v>
      </c>
      <c r="K2470" s="11">
        <v>0.03</v>
      </c>
      <c r="L2470" s="11">
        <v>0.29</v>
      </c>
      <c r="M2470" s="12">
        <v>0.9320000000000001</v>
      </c>
      <c r="N2470" s="12">
        <v>0.931</v>
      </c>
      <c r="O2470" s="12">
        <v>0.9560000000000001</v>
      </c>
      <c r="P2470" s="12">
        <v>0.885</v>
      </c>
      <c r="Q2470" s="12">
        <v>0.6585</v>
      </c>
      <c r="R2470" s="12">
        <v>0.9314110179143682</v>
      </c>
      <c r="S2470" s="12">
        <v>0.8737633481224792</v>
      </c>
      <c r="T2470" s="11">
        <v>0.05764766979188896</v>
      </c>
      <c r="U2470" s="11">
        <v>0.07498247030301677</v>
      </c>
      <c r="V2470" s="12">
        <v>-0.03466960102225564</v>
      </c>
      <c r="W2470" s="11">
        <v>44.92238198681655</v>
      </c>
      <c r="X2470" s="11">
        <v>39.14888616686454</v>
      </c>
      <c r="Y2470" s="11">
        <v>56.46937362672057</v>
      </c>
      <c r="Z2470" s="11">
        <v>59.39575487747782</v>
      </c>
      <c r="AA2470" s="11">
        <v>0.05651269070281583</v>
      </c>
      <c r="AB2470" s="11">
        <v>1.069025381405632</v>
      </c>
      <c r="AC2470" s="11">
        <v>0.8429746185943684</v>
      </c>
    </row>
    <row r="2471" spans="1:29">
      <c r="A2471" s="15">
        <v>36993</v>
      </c>
      <c r="B2471" s="11" t="s">
        <v>93</v>
      </c>
      <c r="C2471" s="12">
        <v>0.97</v>
      </c>
      <c r="D2471" s="12">
        <v>0.96</v>
      </c>
      <c r="E2471" s="12">
        <v>1.01</v>
      </c>
      <c r="F2471" s="12">
        <v>0.93</v>
      </c>
      <c r="G2471" s="13">
        <v>72915</v>
      </c>
      <c r="H2471" s="11">
        <v>120149000</v>
      </c>
      <c r="I2471" s="11">
        <v>8.25</v>
      </c>
      <c r="J2471" s="11">
        <v>-1.03</v>
      </c>
      <c r="K2471" s="11">
        <v>-0.01</v>
      </c>
      <c r="L2471" s="11">
        <v>0.52</v>
      </c>
      <c r="M2471" s="12">
        <v>0.9400000000000001</v>
      </c>
      <c r="N2471" s="12">
        <v>0.9349999999999999</v>
      </c>
      <c r="O2471" s="12">
        <v>0.9530000000000001</v>
      </c>
      <c r="P2471" s="12">
        <v>0.9033333333333332</v>
      </c>
      <c r="Q2471" s="12">
        <v>0.6673333333333333</v>
      </c>
      <c r="R2471" s="12">
        <v>0.9358093228506192</v>
      </c>
      <c r="S2471" s="12">
        <v>0.8801512482615549</v>
      </c>
      <c r="T2471" s="11">
        <v>0.05565807458906435</v>
      </c>
      <c r="U2471" s="11">
        <v>0.07111759116022628</v>
      </c>
      <c r="V2471" s="12">
        <v>-0.03091903314232386</v>
      </c>
      <c r="W2471" s="11">
        <v>48.28158789954436</v>
      </c>
      <c r="X2471" s="11">
        <v>42.19312007775781</v>
      </c>
      <c r="Y2471" s="11">
        <v>60.45852354311745</v>
      </c>
      <c r="Z2471" s="11">
        <v>58.3122440699277</v>
      </c>
      <c r="AA2471" s="11">
        <v>0.05449287737086732</v>
      </c>
      <c r="AB2471" s="11">
        <v>1.061985754741735</v>
      </c>
      <c r="AC2471" s="11">
        <v>0.8440142452582654</v>
      </c>
    </row>
    <row r="2472" spans="1:29">
      <c r="A2472" s="15">
        <v>36994</v>
      </c>
      <c r="B2472" s="11" t="s">
        <v>93</v>
      </c>
      <c r="C2472" s="12">
        <v>0.97</v>
      </c>
      <c r="D2472" s="12">
        <v>1.06</v>
      </c>
      <c r="E2472" s="12">
        <v>1.09</v>
      </c>
      <c r="F2472" s="12">
        <v>0.9399999999999999</v>
      </c>
      <c r="G2472" s="13">
        <v>222942</v>
      </c>
      <c r="H2472" s="11">
        <v>373304992</v>
      </c>
      <c r="I2472" s="11">
        <v>15.63</v>
      </c>
      <c r="J2472" s="11">
        <v>10.42</v>
      </c>
      <c r="K2472" s="11">
        <v>0.1</v>
      </c>
      <c r="L2472" s="11">
        <v>1.6</v>
      </c>
      <c r="M2472" s="12">
        <v>0.968</v>
      </c>
      <c r="N2472" s="12">
        <v>0.951</v>
      </c>
      <c r="O2472" s="12">
        <v>0.9564999999999999</v>
      </c>
      <c r="P2472" s="12">
        <v>0.9186666666666667</v>
      </c>
      <c r="Q2472" s="12">
        <v>0.6784999999999999</v>
      </c>
      <c r="R2472" s="12">
        <v>0.954915580873601</v>
      </c>
      <c r="S2472" s="12">
        <v>0.8934733780199583</v>
      </c>
      <c r="T2472" s="11">
        <v>0.06144220285364266</v>
      </c>
      <c r="U2472" s="11">
        <v>0.06918251349890955</v>
      </c>
      <c r="V2472" s="12">
        <v>-0.01548062129053379</v>
      </c>
      <c r="W2472" s="11">
        <v>61.35439181150179</v>
      </c>
      <c r="X2472" s="11">
        <v>48.58021065567247</v>
      </c>
      <c r="Y2472" s="11">
        <v>86.90275412316043</v>
      </c>
      <c r="Z2472" s="11">
        <v>65.15726408533888</v>
      </c>
      <c r="AA2472" s="11">
        <v>0.05905171685144894</v>
      </c>
      <c r="AB2472" s="11">
        <v>1.074603433702898</v>
      </c>
      <c r="AC2472" s="11">
        <v>0.838396566297102</v>
      </c>
    </row>
    <row r="2473" spans="1:29">
      <c r="A2473" s="15">
        <v>36997</v>
      </c>
      <c r="B2473" s="11" t="s">
        <v>93</v>
      </c>
      <c r="C2473" s="12">
        <v>1.1</v>
      </c>
      <c r="D2473" s="12">
        <v>1.07</v>
      </c>
      <c r="E2473" s="12">
        <v>1.12</v>
      </c>
      <c r="F2473" s="12">
        <v>1.05</v>
      </c>
      <c r="G2473" s="13">
        <v>175754</v>
      </c>
      <c r="H2473" s="11">
        <v>297996992</v>
      </c>
      <c r="I2473" s="11">
        <v>6.6</v>
      </c>
      <c r="J2473" s="11">
        <v>0.9399999999999999</v>
      </c>
      <c r="K2473" s="11">
        <v>0.01</v>
      </c>
      <c r="L2473" s="11">
        <v>1.26</v>
      </c>
      <c r="M2473" s="12">
        <v>1</v>
      </c>
      <c r="N2473" s="12">
        <v>0.9600000000000002</v>
      </c>
      <c r="O2473" s="12">
        <v>0.9595</v>
      </c>
      <c r="P2473" s="12">
        <v>0.9343333333333333</v>
      </c>
      <c r="Q2473" s="12">
        <v>0.6906666666666667</v>
      </c>
      <c r="R2473" s="12">
        <v>0.9726208761238162</v>
      </c>
      <c r="S2473" s="12">
        <v>0.906549424092554</v>
      </c>
      <c r="T2473" s="11">
        <v>0.06607145203126219</v>
      </c>
      <c r="U2473" s="11">
        <v>0.06856030120538009</v>
      </c>
      <c r="V2473" s="12">
        <v>-0.004977698348235804</v>
      </c>
      <c r="W2473" s="11">
        <v>68.0634216009006</v>
      </c>
      <c r="X2473" s="11">
        <v>55.07461430408185</v>
      </c>
      <c r="Y2473" s="11">
        <v>94.04103619453809</v>
      </c>
      <c r="Z2473" s="11">
        <v>65.76267553416781</v>
      </c>
      <c r="AA2473" s="11">
        <v>0.06328506932875841</v>
      </c>
      <c r="AB2473" s="11">
        <v>1.086070138657517</v>
      </c>
      <c r="AC2473" s="11">
        <v>0.8329298613424831</v>
      </c>
    </row>
    <row r="2474" spans="1:29">
      <c r="A2474" s="15">
        <v>36998</v>
      </c>
      <c r="B2474" s="11" t="s">
        <v>93</v>
      </c>
      <c r="C2474" s="12">
        <v>1.09</v>
      </c>
      <c r="D2474" s="12">
        <v>1.04</v>
      </c>
      <c r="E2474" s="12">
        <v>1.1</v>
      </c>
      <c r="F2474" s="12">
        <v>1.01</v>
      </c>
      <c r="G2474" s="13">
        <v>89307</v>
      </c>
      <c r="H2474" s="11">
        <v>150031008</v>
      </c>
      <c r="I2474" s="11">
        <v>8.41</v>
      </c>
      <c r="J2474" s="11">
        <v>-2.8</v>
      </c>
      <c r="K2474" s="11">
        <v>-0.03</v>
      </c>
      <c r="L2474" s="11">
        <v>0.64</v>
      </c>
      <c r="M2474" s="12">
        <v>1.02</v>
      </c>
      <c r="N2474" s="12">
        <v>0.968</v>
      </c>
      <c r="O2474" s="12">
        <v>0.9605</v>
      </c>
      <c r="P2474" s="12">
        <v>0.9483333333333334</v>
      </c>
      <c r="Q2474" s="12">
        <v>0.7</v>
      </c>
      <c r="R2474" s="12">
        <v>0.9829868951816907</v>
      </c>
      <c r="S2474" s="12">
        <v>0.91643465193755</v>
      </c>
      <c r="T2474" s="11">
        <v>0.06655224324414066</v>
      </c>
      <c r="U2474" s="11">
        <v>0.06815868961313221</v>
      </c>
      <c r="V2474" s="12">
        <v>-0.003212892737983086</v>
      </c>
      <c r="W2474" s="11">
        <v>68.0422809766004</v>
      </c>
      <c r="X2474" s="11">
        <v>59.39716986158803</v>
      </c>
      <c r="Y2474" s="11">
        <v>85.33250320662512</v>
      </c>
      <c r="Z2474" s="11">
        <v>62.26721917100602</v>
      </c>
      <c r="AA2474" s="11">
        <v>0.06443887352366097</v>
      </c>
      <c r="AB2474" s="11">
        <v>1.089377747047322</v>
      </c>
      <c r="AC2474" s="11">
        <v>0.8316222529526781</v>
      </c>
    </row>
    <row r="2475" spans="1:29">
      <c r="A2475" s="15">
        <v>36999</v>
      </c>
      <c r="B2475" s="11" t="s">
        <v>93</v>
      </c>
      <c r="C2475" s="12">
        <v>1.01</v>
      </c>
      <c r="D2475" s="12">
        <v>0.99</v>
      </c>
      <c r="E2475" s="12">
        <v>1.06</v>
      </c>
      <c r="F2475" s="12">
        <v>0.99</v>
      </c>
      <c r="G2475" s="13">
        <v>81575</v>
      </c>
      <c r="H2475" s="11">
        <v>136003008</v>
      </c>
      <c r="I2475" s="11">
        <v>6.73</v>
      </c>
      <c r="J2475" s="11">
        <v>-4.81</v>
      </c>
      <c r="K2475" s="11">
        <v>-0.05</v>
      </c>
      <c r="L2475" s="11">
        <v>0.59</v>
      </c>
      <c r="M2475" s="12">
        <v>1.024</v>
      </c>
      <c r="N2475" s="12">
        <v>0.978</v>
      </c>
      <c r="O2475" s="12">
        <v>0.9555000000000001</v>
      </c>
      <c r="P2475" s="12">
        <v>0.958</v>
      </c>
      <c r="Q2475" s="12">
        <v>0.7091666666666666</v>
      </c>
      <c r="R2475" s="12">
        <v>0.9840658343845075</v>
      </c>
      <c r="S2475" s="12">
        <v>0.921883936979213</v>
      </c>
      <c r="T2475" s="11">
        <v>0.06218189740529445</v>
      </c>
      <c r="U2475" s="11">
        <v>0.06696333117156467</v>
      </c>
      <c r="V2475" s="12">
        <v>-0.009562867532540431</v>
      </c>
      <c r="W2475" s="11">
        <v>60.63929836518729</v>
      </c>
      <c r="X2475" s="11">
        <v>59.81121269612112</v>
      </c>
      <c r="Y2475" s="11">
        <v>62.29546970331961</v>
      </c>
      <c r="Z2475" s="11">
        <v>56.84416743096975</v>
      </c>
      <c r="AA2475" s="11">
        <v>0.0573516392639444</v>
      </c>
      <c r="AB2475" s="11">
        <v>1.070203278527889</v>
      </c>
      <c r="AC2475" s="11">
        <v>0.8407967214721114</v>
      </c>
    </row>
    <row r="2476" spans="1:29">
      <c r="A2476" s="15">
        <v>37000</v>
      </c>
      <c r="B2476" s="11" t="s">
        <v>93</v>
      </c>
      <c r="C2476" s="12">
        <v>0.99</v>
      </c>
      <c r="D2476" s="12">
        <v>0.9399999999999999</v>
      </c>
      <c r="E2476" s="12">
        <v>1</v>
      </c>
      <c r="F2476" s="12">
        <v>0.91</v>
      </c>
      <c r="G2476" s="13">
        <v>86040</v>
      </c>
      <c r="H2476" s="11">
        <v>141135008</v>
      </c>
      <c r="I2476" s="11">
        <v>9.09</v>
      </c>
      <c r="J2476" s="11">
        <v>-5.05</v>
      </c>
      <c r="K2476" s="11">
        <v>-0.05</v>
      </c>
      <c r="L2476" s="11">
        <v>0.62</v>
      </c>
      <c r="M2476" s="12">
        <v>1.02</v>
      </c>
      <c r="N2476" s="12">
        <v>0.9799999999999999</v>
      </c>
      <c r="O2476" s="12">
        <v>0.951</v>
      </c>
      <c r="P2476" s="12">
        <v>0.9596666666666667</v>
      </c>
      <c r="Q2476" s="12">
        <v>0.7158333333333334</v>
      </c>
      <c r="R2476" s="12">
        <v>0.9772864752484294</v>
      </c>
      <c r="S2476" s="12">
        <v>0.9232258675733453</v>
      </c>
      <c r="T2476" s="11">
        <v>0.05406060767508403</v>
      </c>
      <c r="U2476" s="11">
        <v>0.06438278647226854</v>
      </c>
      <c r="V2476" s="12">
        <v>-0.02064435759436903</v>
      </c>
      <c r="W2476" s="11">
        <v>48.75953220873596</v>
      </c>
      <c r="X2476" s="11">
        <v>56.12731920032607</v>
      </c>
      <c r="Y2476" s="11">
        <v>34.02395822555576</v>
      </c>
      <c r="Z2476" s="11">
        <v>51.96978211694455</v>
      </c>
      <c r="AA2476" s="11">
        <v>0.05466645271624515</v>
      </c>
      <c r="AB2476" s="11">
        <v>1.06033290543249</v>
      </c>
      <c r="AC2476" s="11">
        <v>0.8416670945675097</v>
      </c>
    </row>
    <row r="2477" spans="1:29">
      <c r="A2477" s="15">
        <v>37001</v>
      </c>
      <c r="B2477" s="11" t="s">
        <v>93</v>
      </c>
      <c r="C2477" s="12">
        <v>0.9399999999999999</v>
      </c>
      <c r="D2477" s="12">
        <v>0.89</v>
      </c>
      <c r="E2477" s="12">
        <v>0.97</v>
      </c>
      <c r="F2477" s="12">
        <v>0.89</v>
      </c>
      <c r="G2477" s="13">
        <v>105891</v>
      </c>
      <c r="H2477" s="11">
        <v>172436992</v>
      </c>
      <c r="I2477" s="11">
        <v>8.51</v>
      </c>
      <c r="J2477" s="11">
        <v>-5.32</v>
      </c>
      <c r="K2477" s="11">
        <v>-0.05</v>
      </c>
      <c r="L2477" s="11">
        <v>0.76</v>
      </c>
      <c r="M2477" s="12">
        <v>0.986</v>
      </c>
      <c r="N2477" s="12">
        <v>0.977</v>
      </c>
      <c r="O2477" s="12">
        <v>0.952</v>
      </c>
      <c r="P2477" s="12">
        <v>0.9596666666666667</v>
      </c>
      <c r="Q2477" s="12">
        <v>0.7216666666666666</v>
      </c>
      <c r="R2477" s="12">
        <v>0.963857786748671</v>
      </c>
      <c r="S2477" s="12">
        <v>0.920764692197542</v>
      </c>
      <c r="T2477" s="11">
        <v>0.04309309455112897</v>
      </c>
      <c r="U2477" s="11">
        <v>0.06012484808804062</v>
      </c>
      <c r="V2477" s="12">
        <v>-0.0340635070738233</v>
      </c>
      <c r="W2477" s="11">
        <v>32.50635480582398</v>
      </c>
      <c r="X2477" s="11">
        <v>48.25366440215871</v>
      </c>
      <c r="Y2477" s="11">
        <v>1.011735613154542</v>
      </c>
      <c r="Z2477" s="11">
        <v>47.57629600796623</v>
      </c>
      <c r="AA2477" s="11">
        <v>0.05327189443588409</v>
      </c>
      <c r="AB2477" s="11">
        <v>1.058543788871768</v>
      </c>
      <c r="AC2477" s="11">
        <v>0.8454562111282318</v>
      </c>
    </row>
    <row r="2478" spans="1:29">
      <c r="A2478" s="15">
        <v>37004</v>
      </c>
      <c r="B2478" s="11" t="s">
        <v>93</v>
      </c>
      <c r="C2478" s="12">
        <v>0.89</v>
      </c>
      <c r="D2478" s="12">
        <v>0.88</v>
      </c>
      <c r="E2478" s="12">
        <v>0.91</v>
      </c>
      <c r="F2478" s="12">
        <v>0.86</v>
      </c>
      <c r="G2478" s="13">
        <v>62462</v>
      </c>
      <c r="H2478" s="11">
        <v>100879000</v>
      </c>
      <c r="I2478" s="11">
        <v>5.62</v>
      </c>
      <c r="J2478" s="11">
        <v>-1.12</v>
      </c>
      <c r="K2478" s="11">
        <v>-0.01</v>
      </c>
      <c r="L2478" s="11">
        <v>0.45</v>
      </c>
      <c r="M2478" s="12">
        <v>0.9480000000000001</v>
      </c>
      <c r="N2478" s="12">
        <v>0.9739999999999999</v>
      </c>
      <c r="O2478" s="12">
        <v>0.9494999999999999</v>
      </c>
      <c r="P2478" s="12">
        <v>0.9596666666666667</v>
      </c>
      <c r="Q2478" s="12">
        <v>0.7298333333333333</v>
      </c>
      <c r="R2478" s="12">
        <v>0.950956588787337</v>
      </c>
      <c r="S2478" s="12">
        <v>0.9177450853680944</v>
      </c>
      <c r="T2478" s="11">
        <v>0.03321150341924262</v>
      </c>
      <c r="U2478" s="11">
        <v>0.05474217915428103</v>
      </c>
      <c r="V2478" s="12">
        <v>-0.04306135147007682</v>
      </c>
      <c r="W2478" s="11">
        <v>24.23500575812329</v>
      </c>
      <c r="X2478" s="11">
        <v>40.2474448541469</v>
      </c>
      <c r="Y2478" s="11">
        <v>-7.789872433923946</v>
      </c>
      <c r="Z2478" s="11">
        <v>46.72549694229433</v>
      </c>
      <c r="AA2478" s="11">
        <v>0.0554858919949227</v>
      </c>
      <c r="AB2478" s="11">
        <v>1.060471783989845</v>
      </c>
      <c r="AC2478" s="11">
        <v>0.8385282160101545</v>
      </c>
    </row>
    <row r="2479" spans="1:29">
      <c r="A2479" s="15">
        <v>37005</v>
      </c>
      <c r="B2479" s="11" t="s">
        <v>93</v>
      </c>
      <c r="C2479" s="12">
        <v>0.88</v>
      </c>
      <c r="D2479" s="12">
        <v>0.88</v>
      </c>
      <c r="E2479" s="12">
        <v>0.92</v>
      </c>
      <c r="F2479" s="12">
        <v>0.88</v>
      </c>
      <c r="G2479" s="13">
        <v>41858</v>
      </c>
      <c r="H2479" s="11">
        <v>67783000</v>
      </c>
      <c r="I2479" s="11">
        <v>4.55</v>
      </c>
      <c r="J2479" s="11">
        <v>0</v>
      </c>
      <c r="K2479" s="11">
        <v>0</v>
      </c>
      <c r="L2479" s="11">
        <v>0.3</v>
      </c>
      <c r="M2479" s="12">
        <v>0.916</v>
      </c>
      <c r="N2479" s="12">
        <v>0.968</v>
      </c>
      <c r="O2479" s="12">
        <v>0.9480000000000001</v>
      </c>
      <c r="P2479" s="12">
        <v>0.961</v>
      </c>
      <c r="Q2479" s="12">
        <v>0.7368333333333333</v>
      </c>
      <c r="R2479" s="12">
        <v>0.9400401905123621</v>
      </c>
      <c r="S2479" s="12">
        <v>0.914949153118606</v>
      </c>
      <c r="T2479" s="11">
        <v>0.02509103739375607</v>
      </c>
      <c r="U2479" s="11">
        <v>0.04881195080217604</v>
      </c>
      <c r="V2479" s="12">
        <v>-0.04744182681683995</v>
      </c>
      <c r="W2479" s="11">
        <v>18.72077305965616</v>
      </c>
      <c r="X2479" s="11">
        <v>33.07188758931665</v>
      </c>
      <c r="Y2479" s="11">
        <v>-9.981455999664831</v>
      </c>
      <c r="Z2479" s="11">
        <v>46.72549685230832</v>
      </c>
      <c r="AA2479" s="11">
        <v>0.05699492128758064</v>
      </c>
      <c r="AB2479" s="11">
        <v>1.061989842575161</v>
      </c>
      <c r="AC2479" s="11">
        <v>0.8340101574248387</v>
      </c>
    </row>
    <row r="2480" spans="1:29">
      <c r="A2480" s="15">
        <v>37006</v>
      </c>
      <c r="B2480" s="11" t="s">
        <v>93</v>
      </c>
      <c r="C2480" s="12">
        <v>0.88</v>
      </c>
      <c r="D2480" s="12">
        <v>0.77</v>
      </c>
      <c r="E2480" s="12">
        <v>0.92</v>
      </c>
      <c r="F2480" s="12">
        <v>0.76</v>
      </c>
      <c r="G2480" s="13">
        <v>123479</v>
      </c>
      <c r="H2480" s="11">
        <v>196499008</v>
      </c>
      <c r="I2480" s="11">
        <v>18.18</v>
      </c>
      <c r="J2480" s="11">
        <v>-12.5</v>
      </c>
      <c r="K2480" s="11">
        <v>-0.11</v>
      </c>
      <c r="L2480" s="11">
        <v>0.89</v>
      </c>
      <c r="M2480" s="12">
        <v>0.8720000000000001</v>
      </c>
      <c r="N2480" s="12">
        <v>0.9479999999999998</v>
      </c>
      <c r="O2480" s="12">
        <v>0.9395</v>
      </c>
      <c r="P2480" s="12">
        <v>0.9533333333333334</v>
      </c>
      <c r="Q2480" s="12">
        <v>0.7411666666666666</v>
      </c>
      <c r="R2480" s="12">
        <v>0.9138801612027679</v>
      </c>
      <c r="S2480" s="12">
        <v>0.9042121788135241</v>
      </c>
      <c r="T2480" s="11">
        <v>0.009667982389243823</v>
      </c>
      <c r="U2480" s="11">
        <v>0.0409831571195896</v>
      </c>
      <c r="V2480" s="12">
        <v>-0.06263034946069156</v>
      </c>
      <c r="W2480" s="11">
        <v>13.40644129645802</v>
      </c>
      <c r="X2480" s="11">
        <v>26.51673882503044</v>
      </c>
      <c r="Y2480" s="11">
        <v>-12.81415376068683</v>
      </c>
      <c r="Z2480" s="11">
        <v>38.04579102313066</v>
      </c>
      <c r="AA2480" s="11">
        <v>0.06954551708999282</v>
      </c>
      <c r="AB2480" s="11">
        <v>1.078591034179986</v>
      </c>
      <c r="AC2480" s="11">
        <v>0.8004089658200144</v>
      </c>
    </row>
    <row r="2481" spans="1:29">
      <c r="A2481" s="15">
        <v>37007</v>
      </c>
      <c r="B2481" s="11" t="s">
        <v>93</v>
      </c>
      <c r="C2481" s="12">
        <v>0.77</v>
      </c>
      <c r="D2481" s="12">
        <v>0.72</v>
      </c>
      <c r="E2481" s="12">
        <v>0.79</v>
      </c>
      <c r="F2481" s="12">
        <v>0.72</v>
      </c>
      <c r="G2481" s="13">
        <v>69619</v>
      </c>
      <c r="H2481" s="11">
        <v>108651000</v>
      </c>
      <c r="I2481" s="11">
        <v>9.09</v>
      </c>
      <c r="J2481" s="11">
        <v>-6.49</v>
      </c>
      <c r="K2481" s="11">
        <v>-0.05</v>
      </c>
      <c r="L2481" s="11">
        <v>0.5</v>
      </c>
      <c r="M2481" s="12">
        <v>0.828</v>
      </c>
      <c r="N2481" s="12">
        <v>0.924</v>
      </c>
      <c r="O2481" s="12">
        <v>0.9295</v>
      </c>
      <c r="P2481" s="12">
        <v>0.9433333333333334</v>
      </c>
      <c r="Q2481" s="12">
        <v>0.7436666666666666</v>
      </c>
      <c r="R2481" s="12">
        <v>0.8840524440946498</v>
      </c>
      <c r="S2481" s="12">
        <v>0.8905668322347445</v>
      </c>
      <c r="T2481" s="11">
        <v>-0.006514388140094751</v>
      </c>
      <c r="U2481" s="11">
        <v>0.03148364806765273</v>
      </c>
      <c r="V2481" s="12">
        <v>-0.07599607241549497</v>
      </c>
      <c r="W2481" s="11">
        <v>8.937627530972012</v>
      </c>
      <c r="X2481" s="11">
        <v>20.6570350603443</v>
      </c>
      <c r="Y2481" s="11">
        <v>-14.50118752777256</v>
      </c>
      <c r="Z2481" s="11">
        <v>34.87460055387128</v>
      </c>
      <c r="AA2481" s="11">
        <v>0.08512993165217572</v>
      </c>
      <c r="AB2481" s="11">
        <v>1.099759863304351</v>
      </c>
      <c r="AC2481" s="11">
        <v>0.7592401366956485</v>
      </c>
    </row>
    <row r="2482" spans="1:29">
      <c r="A2482" s="15">
        <v>37008</v>
      </c>
      <c r="B2482" s="11" t="s">
        <v>93</v>
      </c>
      <c r="C2482" s="12">
        <v>0.72</v>
      </c>
      <c r="D2482" s="12">
        <v>0.76</v>
      </c>
      <c r="E2482" s="12">
        <v>0.8</v>
      </c>
      <c r="F2482" s="12">
        <v>0.72</v>
      </c>
      <c r="G2482" s="13">
        <v>54906</v>
      </c>
      <c r="H2482" s="11">
        <v>85784000</v>
      </c>
      <c r="I2482" s="11">
        <v>11.11</v>
      </c>
      <c r="J2482" s="11">
        <v>5.56</v>
      </c>
      <c r="K2482" s="11">
        <v>0.04</v>
      </c>
      <c r="L2482" s="11">
        <v>0.39</v>
      </c>
      <c r="M2482" s="12">
        <v>0.8019999999999999</v>
      </c>
      <c r="N2482" s="12">
        <v>0.8939999999999999</v>
      </c>
      <c r="O2482" s="12">
        <v>0.9225000000000001</v>
      </c>
      <c r="P2482" s="12">
        <v>0.9356666666666666</v>
      </c>
      <c r="Q2482" s="12">
        <v>0.7464999999999999</v>
      </c>
      <c r="R2482" s="12">
        <v>0.8649674526954728</v>
      </c>
      <c r="S2482" s="12">
        <v>0.8808952150321708</v>
      </c>
      <c r="T2482" s="11">
        <v>-0.01592776233669801</v>
      </c>
      <c r="U2482" s="11">
        <v>0.02200136598678258</v>
      </c>
      <c r="V2482" s="12">
        <v>-0.07585825664696119</v>
      </c>
      <c r="W2482" s="11">
        <v>9.467190274572294</v>
      </c>
      <c r="X2482" s="11">
        <v>16.9270867984203</v>
      </c>
      <c r="Y2482" s="11">
        <v>-5.452602773123715</v>
      </c>
      <c r="Z2482" s="11">
        <v>39.23797611841069</v>
      </c>
      <c r="AA2482" s="11">
        <v>0.09306901796628929</v>
      </c>
      <c r="AB2482" s="11">
        <v>1.108638035932579</v>
      </c>
      <c r="AC2482" s="11">
        <v>0.7363619640674215</v>
      </c>
    </row>
    <row r="2483" spans="1:29">
      <c r="A2483" s="15">
        <v>37011</v>
      </c>
      <c r="B2483" s="11" t="s">
        <v>93</v>
      </c>
      <c r="C2483" s="12">
        <v>0.76</v>
      </c>
      <c r="D2483" s="12">
        <v>0.72</v>
      </c>
      <c r="E2483" s="12">
        <v>0.78</v>
      </c>
      <c r="F2483" s="12">
        <v>0.71</v>
      </c>
      <c r="G2483" s="13">
        <v>38319</v>
      </c>
      <c r="H2483" s="11">
        <v>59566000</v>
      </c>
      <c r="I2483" s="11">
        <v>9.210000000000001</v>
      </c>
      <c r="J2483" s="11">
        <v>-5.26</v>
      </c>
      <c r="K2483" s="11">
        <v>-0.04</v>
      </c>
      <c r="L2483" s="11">
        <v>0.28</v>
      </c>
      <c r="M2483" s="12">
        <v>0.77</v>
      </c>
      <c r="N2483" s="12">
        <v>0.859</v>
      </c>
      <c r="O2483" s="12">
        <v>0.9095000000000001</v>
      </c>
      <c r="P2483" s="12">
        <v>0.926</v>
      </c>
      <c r="Q2483" s="12">
        <v>0.7503333333333334</v>
      </c>
      <c r="R2483" s="12">
        <v>0.8426647676654</v>
      </c>
      <c r="S2483" s="12">
        <v>0.8689770509557138</v>
      </c>
      <c r="T2483" s="11">
        <v>-0.02631228329031376</v>
      </c>
      <c r="U2483" s="11">
        <v>0.01233863613136332</v>
      </c>
      <c r="V2483" s="12">
        <v>-0.07730183884335416</v>
      </c>
      <c r="W2483" s="11">
        <v>7.263841132708061</v>
      </c>
      <c r="X2483" s="11">
        <v>13.70600490984955</v>
      </c>
      <c r="Y2483" s="11">
        <v>-5.62048642157492</v>
      </c>
      <c r="Z2483" s="11">
        <v>36.59735215472895</v>
      </c>
      <c r="AA2483" s="11">
        <v>0.1023140161203897</v>
      </c>
      <c r="AB2483" s="11">
        <v>1.114128032240779</v>
      </c>
      <c r="AC2483" s="11">
        <v>0.7048719677592207</v>
      </c>
    </row>
    <row r="2484" spans="1:29">
      <c r="A2484" s="15">
        <v>37019</v>
      </c>
      <c r="B2484" s="11" t="s">
        <v>93</v>
      </c>
      <c r="C2484" s="12">
        <v>0.72</v>
      </c>
      <c r="D2484" s="12">
        <v>0.72</v>
      </c>
      <c r="E2484" s="12">
        <v>0.76</v>
      </c>
      <c r="F2484" s="12">
        <v>0.71</v>
      </c>
      <c r="G2484" s="13">
        <v>23696</v>
      </c>
      <c r="H2484" s="11">
        <v>36833578</v>
      </c>
      <c r="I2484" s="11">
        <v>6.94</v>
      </c>
      <c r="J2484" s="11">
        <v>0</v>
      </c>
      <c r="K2484" s="11">
        <v>0</v>
      </c>
      <c r="L2484" s="11">
        <v>0.17</v>
      </c>
      <c r="M2484" s="12">
        <v>0.738</v>
      </c>
      <c r="N2484" s="12">
        <v>0.827</v>
      </c>
      <c r="O2484" s="12">
        <v>0.8975</v>
      </c>
      <c r="P2484" s="12">
        <v>0.916</v>
      </c>
      <c r="Q2484" s="12">
        <v>0.7538333333333332</v>
      </c>
      <c r="R2484" s="12">
        <v>0.8237932649476462</v>
      </c>
      <c r="S2484" s="12">
        <v>0.8579417138478831</v>
      </c>
      <c r="T2484" s="11">
        <v>-0.03414844890023694</v>
      </c>
      <c r="U2484" s="11">
        <v>0.003041219125043265</v>
      </c>
      <c r="V2484" s="12">
        <v>-0.07437933605056041</v>
      </c>
      <c r="W2484" s="11">
        <v>5.991986038531495</v>
      </c>
      <c r="X2484" s="11">
        <v>11.13466528607687</v>
      </c>
      <c r="Y2484" s="11">
        <v>-4.293372456559247</v>
      </c>
      <c r="Z2484" s="11">
        <v>36.59735208841966</v>
      </c>
      <c r="AA2484" s="11">
        <v>0.1098743301276478</v>
      </c>
      <c r="AB2484" s="11">
        <v>1.117248660255296</v>
      </c>
      <c r="AC2484" s="11">
        <v>0.6777513397447044</v>
      </c>
    </row>
    <row r="2485" spans="1:29">
      <c r="A2485" s="15">
        <v>37020</v>
      </c>
      <c r="B2485" s="11" t="s">
        <v>93</v>
      </c>
      <c r="C2485" s="12">
        <v>0.73</v>
      </c>
      <c r="D2485" s="12">
        <v>0.72</v>
      </c>
      <c r="E2485" s="12">
        <v>0.75</v>
      </c>
      <c r="F2485" s="12">
        <v>0.72</v>
      </c>
      <c r="G2485" s="13">
        <v>45627</v>
      </c>
      <c r="H2485" s="11">
        <v>70902000</v>
      </c>
      <c r="I2485" s="11">
        <v>4.17</v>
      </c>
      <c r="J2485" s="11">
        <v>0</v>
      </c>
      <c r="K2485" s="11">
        <v>0</v>
      </c>
      <c r="L2485" s="11">
        <v>0.33</v>
      </c>
      <c r="M2485" s="12">
        <v>0.728</v>
      </c>
      <c r="N2485" s="12">
        <v>0.8</v>
      </c>
      <c r="O2485" s="12">
        <v>0.889</v>
      </c>
      <c r="P2485" s="12">
        <v>0.9036666666666666</v>
      </c>
      <c r="Q2485" s="12">
        <v>0.7579999999999999</v>
      </c>
      <c r="R2485" s="12">
        <v>0.8078250703403159</v>
      </c>
      <c r="S2485" s="12">
        <v>0.8477238091184103</v>
      </c>
      <c r="T2485" s="11">
        <v>-0.03989873877809436</v>
      </c>
      <c r="U2485" s="11">
        <v>-0.00554677245558426</v>
      </c>
      <c r="V2485" s="12">
        <v>-0.0687039326450202</v>
      </c>
      <c r="W2485" s="11">
        <v>5.276708636141313</v>
      </c>
      <c r="X2485" s="11">
        <v>9.182013069431683</v>
      </c>
      <c r="Y2485" s="11">
        <v>-2.533900230439427</v>
      </c>
      <c r="Z2485" s="11">
        <v>36.59735201700968</v>
      </c>
      <c r="AA2485" s="11">
        <v>0.1168399715307876</v>
      </c>
      <c r="AB2485" s="11">
        <v>1.122679943061575</v>
      </c>
      <c r="AC2485" s="11">
        <v>0.6553200569384249</v>
      </c>
    </row>
    <row r="2486" spans="1:29">
      <c r="A2486" s="15">
        <v>37021</v>
      </c>
      <c r="B2486" s="11" t="s">
        <v>93</v>
      </c>
      <c r="C2486" s="12">
        <v>0.72</v>
      </c>
      <c r="D2486" s="12">
        <v>0.77</v>
      </c>
      <c r="E2486" s="12">
        <v>0.84</v>
      </c>
      <c r="F2486" s="12">
        <v>0.72</v>
      </c>
      <c r="G2486" s="13">
        <v>35342</v>
      </c>
      <c r="H2486" s="11">
        <v>55602000</v>
      </c>
      <c r="I2486" s="11">
        <v>16.67</v>
      </c>
      <c r="J2486" s="11">
        <v>6.94</v>
      </c>
      <c r="K2486" s="11">
        <v>0.05</v>
      </c>
      <c r="L2486" s="11">
        <v>0.25</v>
      </c>
      <c r="M2486" s="12">
        <v>0.738</v>
      </c>
      <c r="N2486" s="12">
        <v>0.783</v>
      </c>
      <c r="O2486" s="12">
        <v>0.8815000000000002</v>
      </c>
      <c r="P2486" s="12">
        <v>0.8949999999999999</v>
      </c>
      <c r="Q2486" s="12">
        <v>0.7646666666666667</v>
      </c>
      <c r="R2486" s="12">
        <v>0.8020058287494981</v>
      </c>
      <c r="S2486" s="12">
        <v>0.8419664899244539</v>
      </c>
      <c r="T2486" s="11">
        <v>-0.03996066117495578</v>
      </c>
      <c r="U2486" s="11">
        <v>-0.01242955019945856</v>
      </c>
      <c r="V2486" s="12">
        <v>-0.05506222195099443</v>
      </c>
      <c r="W2486" s="11">
        <v>13.04161523588559</v>
      </c>
      <c r="X2486" s="11">
        <v>10.46854712491632</v>
      </c>
      <c r="Y2486" s="11">
        <v>18.18775145782414</v>
      </c>
      <c r="Z2486" s="11">
        <v>42.62548762213473</v>
      </c>
      <c r="AA2486" s="11">
        <v>0.119528679667705</v>
      </c>
      <c r="AB2486" s="11">
        <v>1.12055735933541</v>
      </c>
      <c r="AC2486" s="11">
        <v>0.6424426406645902</v>
      </c>
    </row>
    <row r="2487" spans="1:29">
      <c r="A2487" s="15">
        <v>37022</v>
      </c>
      <c r="B2487" s="11" t="s">
        <v>93</v>
      </c>
      <c r="C2487" s="12">
        <v>0.77</v>
      </c>
      <c r="D2487" s="12">
        <v>0.76</v>
      </c>
      <c r="E2487" s="12">
        <v>0.8</v>
      </c>
      <c r="F2487" s="12">
        <v>0.73</v>
      </c>
      <c r="G2487" s="13">
        <v>22410</v>
      </c>
      <c r="H2487" s="11">
        <v>35011000</v>
      </c>
      <c r="I2487" s="11">
        <v>9.09</v>
      </c>
      <c r="J2487" s="11">
        <v>-1.3</v>
      </c>
      <c r="K2487" s="11">
        <v>-0.01</v>
      </c>
      <c r="L2487" s="11">
        <v>0.16</v>
      </c>
      <c r="M2487" s="12">
        <v>0.738</v>
      </c>
      <c r="N2487" s="12">
        <v>0.77</v>
      </c>
      <c r="O2487" s="12">
        <v>0.8734999999999999</v>
      </c>
      <c r="P2487" s="12">
        <v>0.8913333333333333</v>
      </c>
      <c r="Q2487" s="12">
        <v>0.77</v>
      </c>
      <c r="R2487" s="12">
        <v>0.7955433935572676</v>
      </c>
      <c r="S2487" s="12">
        <v>0.8358948980781981</v>
      </c>
      <c r="T2487" s="11">
        <v>-0.0403515045209305</v>
      </c>
      <c r="U2487" s="11">
        <v>-0.01801394106375295</v>
      </c>
      <c r="V2487" s="12">
        <v>-0.0446751269143551</v>
      </c>
      <c r="W2487" s="11">
        <v>16.63091805597211</v>
      </c>
      <c r="X2487" s="11">
        <v>12.52267076860158</v>
      </c>
      <c r="Y2487" s="11">
        <v>24.84741263071317</v>
      </c>
      <c r="Z2487" s="11">
        <v>41.77011370741153</v>
      </c>
      <c r="AA2487" s="11">
        <v>0.1221420656877612</v>
      </c>
      <c r="AB2487" s="11">
        <v>1.117784131375522</v>
      </c>
      <c r="AC2487" s="11">
        <v>0.6292158686244775</v>
      </c>
    </row>
    <row r="2488" spans="1:29">
      <c r="A2488" s="15">
        <v>37025</v>
      </c>
      <c r="B2488" s="11" t="s">
        <v>93</v>
      </c>
      <c r="C2488" s="12">
        <v>0.76</v>
      </c>
      <c r="D2488" s="12">
        <v>0.79</v>
      </c>
      <c r="E2488" s="12">
        <v>0.83</v>
      </c>
      <c r="F2488" s="12">
        <v>0.71</v>
      </c>
      <c r="G2488" s="13">
        <v>42033</v>
      </c>
      <c r="H2488" s="11">
        <v>65600000</v>
      </c>
      <c r="I2488" s="11">
        <v>15.79</v>
      </c>
      <c r="J2488" s="11">
        <v>3.95</v>
      </c>
      <c r="K2488" s="11">
        <v>0.03</v>
      </c>
      <c r="L2488" s="11">
        <v>0.3</v>
      </c>
      <c r="M2488" s="12">
        <v>0.752</v>
      </c>
      <c r="N2488" s="12">
        <v>0.761</v>
      </c>
      <c r="O2488" s="12">
        <v>0.8675</v>
      </c>
      <c r="P2488" s="12">
        <v>0.8866666666666666</v>
      </c>
      <c r="Q2488" s="12">
        <v>0.7758333333333333</v>
      </c>
      <c r="R2488" s="12">
        <v>0.7946905637792264</v>
      </c>
      <c r="S2488" s="12">
        <v>0.8324952759983315</v>
      </c>
      <c r="T2488" s="11">
        <v>-0.03780471221910509</v>
      </c>
      <c r="U2488" s="11">
        <v>-0.02197209529482338</v>
      </c>
      <c r="V2488" s="12">
        <v>-0.03166523384856341</v>
      </c>
      <c r="W2488" s="11">
        <v>23.78569134192548</v>
      </c>
      <c r="X2488" s="11">
        <v>16.27701095970955</v>
      </c>
      <c r="Y2488" s="11">
        <v>38.80305210635733</v>
      </c>
      <c r="Z2488" s="11">
        <v>45.31544793494368</v>
      </c>
      <c r="AA2488" s="11">
        <v>0.123197530733755</v>
      </c>
      <c r="AB2488" s="11">
        <v>1.11389506146751</v>
      </c>
      <c r="AC2488" s="11">
        <v>0.6211049385324899</v>
      </c>
    </row>
    <row r="2489" spans="1:29">
      <c r="A2489" s="15">
        <v>37026</v>
      </c>
      <c r="B2489" s="11" t="s">
        <v>93</v>
      </c>
      <c r="C2489" s="12">
        <v>0.8</v>
      </c>
      <c r="D2489" s="12">
        <v>0.75</v>
      </c>
      <c r="E2489" s="12">
        <v>0.83</v>
      </c>
      <c r="F2489" s="12">
        <v>0.74</v>
      </c>
      <c r="G2489" s="13">
        <v>31979</v>
      </c>
      <c r="H2489" s="11">
        <v>50195000</v>
      </c>
      <c r="I2489" s="11">
        <v>11.39</v>
      </c>
      <c r="J2489" s="11">
        <v>-5.06</v>
      </c>
      <c r="K2489" s="11">
        <v>-0.04</v>
      </c>
      <c r="L2489" s="11">
        <v>0.23</v>
      </c>
      <c r="M2489" s="12">
        <v>0.758</v>
      </c>
      <c r="N2489" s="12">
        <v>0.748</v>
      </c>
      <c r="O2489" s="12">
        <v>0.858</v>
      </c>
      <c r="P2489" s="12">
        <v>0.8813333333333333</v>
      </c>
      <c r="Q2489" s="12">
        <v>0.7815</v>
      </c>
      <c r="R2489" s="12">
        <v>0.7878150924285763</v>
      </c>
      <c r="S2489" s="12">
        <v>0.8263845148132699</v>
      </c>
      <c r="T2489" s="11">
        <v>-0.03856942238469363</v>
      </c>
      <c r="U2489" s="11">
        <v>-0.02529156071279743</v>
      </c>
      <c r="V2489" s="12">
        <v>-0.0265557233437924</v>
      </c>
      <c r="W2489" s="11">
        <v>26.11353773879846</v>
      </c>
      <c r="X2489" s="11">
        <v>19.55585321940585</v>
      </c>
      <c r="Y2489" s="11">
        <v>39.22890677758367</v>
      </c>
      <c r="Z2489" s="11">
        <v>41.67225875269655</v>
      </c>
      <c r="AA2489" s="11">
        <v>0.1246299786523879</v>
      </c>
      <c r="AB2489" s="11">
        <v>1.107259957304776</v>
      </c>
      <c r="AC2489" s="11">
        <v>0.6087400426952242</v>
      </c>
    </row>
    <row r="2490" spans="1:29">
      <c r="A2490" s="15">
        <v>37027</v>
      </c>
      <c r="B2490" s="11" t="s">
        <v>93</v>
      </c>
      <c r="C2490" s="12">
        <v>0.76</v>
      </c>
      <c r="D2490" s="12">
        <v>0.78</v>
      </c>
      <c r="E2490" s="12">
        <v>0.79</v>
      </c>
      <c r="F2490" s="12">
        <v>0.72</v>
      </c>
      <c r="G2490" s="13">
        <v>48507</v>
      </c>
      <c r="H2490" s="11">
        <v>75690000</v>
      </c>
      <c r="I2490" s="11">
        <v>9.33</v>
      </c>
      <c r="J2490" s="11">
        <v>4</v>
      </c>
      <c r="K2490" s="11">
        <v>0.03</v>
      </c>
      <c r="L2490" s="11">
        <v>0.35</v>
      </c>
      <c r="M2490" s="12">
        <v>0.77</v>
      </c>
      <c r="N2490" s="12">
        <v>0.7489999999999999</v>
      </c>
      <c r="O2490" s="12">
        <v>0.8484999999999999</v>
      </c>
      <c r="P2490" s="12">
        <v>0.876</v>
      </c>
      <c r="Q2490" s="12">
        <v>0.788</v>
      </c>
      <c r="R2490" s="12">
        <v>0.7866127705164876</v>
      </c>
      <c r="S2490" s="12">
        <v>0.8229486248271018</v>
      </c>
      <c r="T2490" s="11">
        <v>-0.03633585431061426</v>
      </c>
      <c r="U2490" s="11">
        <v>-0.0275004194323608</v>
      </c>
      <c r="V2490" s="12">
        <v>-0.01767086975650692</v>
      </c>
      <c r="W2490" s="11">
        <v>35.35774296984987</v>
      </c>
      <c r="X2490" s="11">
        <v>24.82314980288719</v>
      </c>
      <c r="Y2490" s="11">
        <v>56.42692930377524</v>
      </c>
      <c r="Z2490" s="11">
        <v>45.22884442248275</v>
      </c>
      <c r="AA2490" s="11">
        <v>0.1228724199277234</v>
      </c>
      <c r="AB2490" s="11">
        <v>1.094244839855447</v>
      </c>
      <c r="AC2490" s="11">
        <v>0.6027551601445531</v>
      </c>
    </row>
    <row r="2491" spans="1:29">
      <c r="A2491" s="15">
        <v>37028</v>
      </c>
      <c r="B2491" s="11" t="s">
        <v>93</v>
      </c>
      <c r="C2491" s="12">
        <v>0.78</v>
      </c>
      <c r="D2491" s="12">
        <v>0.72</v>
      </c>
      <c r="E2491" s="12">
        <v>0.79</v>
      </c>
      <c r="F2491" s="12">
        <v>0.72</v>
      </c>
      <c r="G2491" s="13">
        <v>34574</v>
      </c>
      <c r="H2491" s="11">
        <v>53838000</v>
      </c>
      <c r="I2491" s="11">
        <v>8.970000000000001</v>
      </c>
      <c r="J2491" s="11">
        <v>-7.69</v>
      </c>
      <c r="K2491" s="11">
        <v>-0.06</v>
      </c>
      <c r="L2491" s="11">
        <v>0.25</v>
      </c>
      <c r="M2491" s="12">
        <v>0.76</v>
      </c>
      <c r="N2491" s="12">
        <v>0.749</v>
      </c>
      <c r="O2491" s="12">
        <v>0.8365</v>
      </c>
      <c r="P2491" s="12">
        <v>0.8693333333333333</v>
      </c>
      <c r="Q2491" s="12">
        <v>0.7936666666666666</v>
      </c>
      <c r="R2491" s="12">
        <v>0.7763646519754894</v>
      </c>
      <c r="S2491" s="12">
        <v>0.8153228007658351</v>
      </c>
      <c r="T2491" s="11">
        <v>-0.03895814879034565</v>
      </c>
      <c r="U2491" s="11">
        <v>-0.02979196530395777</v>
      </c>
      <c r="V2491" s="12">
        <v>-0.01833236697277576</v>
      </c>
      <c r="W2491" s="11">
        <v>26.13593119094528</v>
      </c>
      <c r="X2491" s="11">
        <v>25.26074359890655</v>
      </c>
      <c r="Y2491" s="11">
        <v>27.88630637502273</v>
      </c>
      <c r="Z2491" s="11">
        <v>39.97837696540725</v>
      </c>
      <c r="AA2491" s="11">
        <v>0.1231291576907429</v>
      </c>
      <c r="AB2491" s="11">
        <v>1.082758315381486</v>
      </c>
      <c r="AC2491" s="11">
        <v>0.5902416846185142</v>
      </c>
    </row>
    <row r="2492" spans="1:29">
      <c r="A2492" s="15">
        <v>37029</v>
      </c>
      <c r="B2492" s="11" t="s">
        <v>93</v>
      </c>
      <c r="C2492" s="12">
        <v>0.72</v>
      </c>
      <c r="D2492" s="12">
        <v>0.6899999999999999</v>
      </c>
      <c r="E2492" s="12">
        <v>0.73</v>
      </c>
      <c r="F2492" s="12">
        <v>0.67</v>
      </c>
      <c r="G2492" s="13">
        <v>69729</v>
      </c>
      <c r="H2492" s="11">
        <v>107323000</v>
      </c>
      <c r="I2492" s="11">
        <v>8.33</v>
      </c>
      <c r="J2492" s="11">
        <v>-4.17</v>
      </c>
      <c r="K2492" s="11">
        <v>-0.03</v>
      </c>
      <c r="L2492" s="11">
        <v>0.5</v>
      </c>
      <c r="M2492" s="12">
        <v>0.746</v>
      </c>
      <c r="N2492" s="12">
        <v>0.742</v>
      </c>
      <c r="O2492" s="12">
        <v>0.8179999999999999</v>
      </c>
      <c r="P2492" s="12">
        <v>0.8623333333333334</v>
      </c>
      <c r="Q2492" s="12">
        <v>0.7986666666666665</v>
      </c>
      <c r="R2492" s="12">
        <v>0.7630777824407987</v>
      </c>
      <c r="S2492" s="12">
        <v>0.8060396303387362</v>
      </c>
      <c r="T2492" s="11">
        <v>-0.04296184789793744</v>
      </c>
      <c r="U2492" s="11">
        <v>-0.03242594182275371</v>
      </c>
      <c r="V2492" s="12">
        <v>-0.02107181215036748</v>
      </c>
      <c r="W2492" s="11">
        <v>21.34552273167977</v>
      </c>
      <c r="X2492" s="11">
        <v>23.95566997649762</v>
      </c>
      <c r="Y2492" s="11">
        <v>16.12522824204406</v>
      </c>
      <c r="Z2492" s="11">
        <v>37.62641642179798</v>
      </c>
      <c r="AA2492" s="11">
        <v>0.1153301895928678</v>
      </c>
      <c r="AB2492" s="11">
        <v>1.048660379185736</v>
      </c>
      <c r="AC2492" s="11">
        <v>0.5873396208142643</v>
      </c>
    </row>
    <row r="2493" spans="1:29">
      <c r="A2493" s="15">
        <v>37032</v>
      </c>
      <c r="B2493" s="11" t="s">
        <v>93</v>
      </c>
      <c r="C2493" s="12">
        <v>0.6899999999999999</v>
      </c>
      <c r="D2493" s="12">
        <v>0.65</v>
      </c>
      <c r="E2493" s="12">
        <v>0.6899999999999999</v>
      </c>
      <c r="F2493" s="12">
        <v>0.64</v>
      </c>
      <c r="G2493" s="13">
        <v>91222</v>
      </c>
      <c r="H2493" s="11">
        <v>139034000</v>
      </c>
      <c r="I2493" s="11">
        <v>7.25</v>
      </c>
      <c r="J2493" s="11">
        <v>-5.8</v>
      </c>
      <c r="K2493" s="11">
        <v>-0.04</v>
      </c>
      <c r="L2493" s="11">
        <v>0.66</v>
      </c>
      <c r="M2493" s="12">
        <v>0.718</v>
      </c>
      <c r="N2493" s="12">
        <v>0.7350000000000001</v>
      </c>
      <c r="O2493" s="12">
        <v>0.7969999999999999</v>
      </c>
      <c r="P2493" s="12">
        <v>0.8513333333333333</v>
      </c>
      <c r="Q2493" s="12">
        <v>0.8018333333333333</v>
      </c>
      <c r="R2493" s="12">
        <v>0.7456812005268296</v>
      </c>
      <c r="S2493" s="12">
        <v>0.7944811392025335</v>
      </c>
      <c r="T2493" s="11">
        <v>-0.04879993867570387</v>
      </c>
      <c r="U2493" s="11">
        <v>-0.03570074119334374</v>
      </c>
      <c r="V2493" s="12">
        <v>-0.02619839496472026</v>
      </c>
      <c r="W2493" s="11">
        <v>15.89701514611985</v>
      </c>
      <c r="X2493" s="11">
        <v>21.26945169970503</v>
      </c>
      <c r="Y2493" s="11">
        <v>5.152142038949485</v>
      </c>
      <c r="Z2493" s="11">
        <v>34.69551241069099</v>
      </c>
      <c r="AA2493" s="11">
        <v>0.1047854951791908</v>
      </c>
      <c r="AB2493" s="11">
        <v>1.006570990358381</v>
      </c>
      <c r="AC2493" s="11">
        <v>0.5874290096416184</v>
      </c>
    </row>
    <row r="2494" spans="1:29">
      <c r="A2494" s="15">
        <v>37033</v>
      </c>
      <c r="B2494" s="11" t="s">
        <v>93</v>
      </c>
      <c r="C2494" s="12">
        <v>0.65</v>
      </c>
      <c r="D2494" s="12">
        <v>0.7</v>
      </c>
      <c r="E2494" s="12">
        <v>0.78</v>
      </c>
      <c r="F2494" s="12">
        <v>0.65</v>
      </c>
      <c r="G2494" s="13">
        <v>73003</v>
      </c>
      <c r="H2494" s="11">
        <v>113669000</v>
      </c>
      <c r="I2494" s="11">
        <v>20</v>
      </c>
      <c r="J2494" s="11">
        <v>7.69</v>
      </c>
      <c r="K2494" s="11">
        <v>0.05</v>
      </c>
      <c r="L2494" s="11">
        <v>0.52</v>
      </c>
      <c r="M2494" s="12">
        <v>0.708</v>
      </c>
      <c r="N2494" s="12">
        <v>0.733</v>
      </c>
      <c r="O2494" s="12">
        <v>0.78</v>
      </c>
      <c r="P2494" s="12">
        <v>0.8426666666666667</v>
      </c>
      <c r="Q2494" s="12">
        <v>0.8066666666666666</v>
      </c>
      <c r="R2494" s="12">
        <v>0.738653323522702</v>
      </c>
      <c r="S2494" s="12">
        <v>0.7874825362986421</v>
      </c>
      <c r="T2494" s="11">
        <v>-0.0488292127759401</v>
      </c>
      <c r="U2494" s="11">
        <v>-0.03832643550986301</v>
      </c>
      <c r="V2494" s="12">
        <v>-0.02100555453215418</v>
      </c>
      <c r="W2494" s="11">
        <v>20.59801004741323</v>
      </c>
      <c r="X2494" s="11">
        <v>21.04563781560776</v>
      </c>
      <c r="Y2494" s="11">
        <v>19.70275451102415</v>
      </c>
      <c r="Z2494" s="11">
        <v>40.89334445825583</v>
      </c>
      <c r="AA2494" s="11">
        <v>0.08979508836615346</v>
      </c>
      <c r="AB2494" s="11">
        <v>0.959590176732307</v>
      </c>
      <c r="AC2494" s="11">
        <v>0.6004098232676931</v>
      </c>
    </row>
    <row r="2495" spans="1:29">
      <c r="A2495" s="15">
        <v>37034</v>
      </c>
      <c r="B2495" s="11" t="s">
        <v>93</v>
      </c>
      <c r="C2495" s="12">
        <v>0.72</v>
      </c>
      <c r="D2495" s="12">
        <v>0.78</v>
      </c>
      <c r="E2495" s="12">
        <v>0.8</v>
      </c>
      <c r="F2495" s="12">
        <v>0.67</v>
      </c>
      <c r="G2495" s="13">
        <v>72872</v>
      </c>
      <c r="H2495" s="11">
        <v>113614000</v>
      </c>
      <c r="I2495" s="11">
        <v>18.57</v>
      </c>
      <c r="J2495" s="11">
        <v>11.43</v>
      </c>
      <c r="K2495" s="11">
        <v>0.08</v>
      </c>
      <c r="L2495" s="11">
        <v>0.52</v>
      </c>
      <c r="M2495" s="12">
        <v>0.708</v>
      </c>
      <c r="N2495" s="12">
        <v>0.739</v>
      </c>
      <c r="O2495" s="12">
        <v>0.7695000000000001</v>
      </c>
      <c r="P2495" s="12">
        <v>0.839</v>
      </c>
      <c r="Q2495" s="12">
        <v>0.8139999999999999</v>
      </c>
      <c r="R2495" s="12">
        <v>0.7450143506730555</v>
      </c>
      <c r="S2495" s="12">
        <v>0.7869282743505945</v>
      </c>
      <c r="T2495" s="11">
        <v>-0.04191392367753899</v>
      </c>
      <c r="U2495" s="11">
        <v>-0.03904393314339821</v>
      </c>
      <c r="V2495" s="12">
        <v>-0.005739981068281552</v>
      </c>
      <c r="W2495" s="11">
        <v>38.29341007777688</v>
      </c>
      <c r="X2495" s="11">
        <v>26.7948952363308</v>
      </c>
      <c r="Y2495" s="11">
        <v>61.29043976066902</v>
      </c>
      <c r="Z2495" s="11">
        <v>49.20064036355492</v>
      </c>
      <c r="AA2495" s="11">
        <v>0.07500701721524176</v>
      </c>
      <c r="AB2495" s="11">
        <v>0.9195140344304836</v>
      </c>
      <c r="AC2495" s="11">
        <v>0.6194859655695165</v>
      </c>
    </row>
    <row r="2496" spans="1:29">
      <c r="A2496" s="15">
        <v>37035</v>
      </c>
      <c r="B2496" s="11" t="s">
        <v>93</v>
      </c>
      <c r="C2496" s="12">
        <v>0.78</v>
      </c>
      <c r="D2496" s="12">
        <v>0.73</v>
      </c>
      <c r="E2496" s="12">
        <v>0.8100000000000001</v>
      </c>
      <c r="F2496" s="12">
        <v>0.71</v>
      </c>
      <c r="G2496" s="13">
        <v>57709</v>
      </c>
      <c r="H2496" s="11">
        <v>90424000</v>
      </c>
      <c r="I2496" s="11">
        <v>12.82</v>
      </c>
      <c r="J2496" s="11">
        <v>-6.41</v>
      </c>
      <c r="K2496" s="11">
        <v>-0.05</v>
      </c>
      <c r="L2496" s="11">
        <v>0.41</v>
      </c>
      <c r="M2496" s="12">
        <v>0.71</v>
      </c>
      <c r="N2496" s="12">
        <v>0.7350000000000001</v>
      </c>
      <c r="O2496" s="12">
        <v>0.759</v>
      </c>
      <c r="P2496" s="12">
        <v>0.8326666666666667</v>
      </c>
      <c r="Q2496" s="12">
        <v>0.8211666666666667</v>
      </c>
      <c r="R2496" s="12">
        <v>0.7427044505695085</v>
      </c>
      <c r="S2496" s="12">
        <v>0.7827113651394394</v>
      </c>
      <c r="T2496" s="11">
        <v>-0.04000691456993088</v>
      </c>
      <c r="U2496" s="11">
        <v>-0.03923652942870475</v>
      </c>
      <c r="V2496" s="12">
        <v>-0.001540770282452267</v>
      </c>
      <c r="W2496" s="11">
        <v>41.31841365295929</v>
      </c>
      <c r="X2496" s="11">
        <v>31.63606804187363</v>
      </c>
      <c r="Y2496" s="11">
        <v>60.6831048751306</v>
      </c>
      <c r="Z2496" s="11">
        <v>44.9485391927947</v>
      </c>
      <c r="AA2496" s="11">
        <v>0.06373464727372927</v>
      </c>
      <c r="AB2496" s="11">
        <v>0.8864692945474586</v>
      </c>
      <c r="AC2496" s="11">
        <v>0.6315307054525414</v>
      </c>
    </row>
    <row r="2497" spans="1:29">
      <c r="A2497" s="15">
        <v>37036</v>
      </c>
      <c r="B2497" s="11" t="s">
        <v>93</v>
      </c>
      <c r="C2497" s="12">
        <v>0.73</v>
      </c>
      <c r="D2497" s="12">
        <v>0.73</v>
      </c>
      <c r="E2497" s="12">
        <v>0.77</v>
      </c>
      <c r="F2497" s="12">
        <v>0.7</v>
      </c>
      <c r="G2497" s="13">
        <v>28424</v>
      </c>
      <c r="H2497" s="11">
        <v>44110000</v>
      </c>
      <c r="I2497" s="11">
        <v>9.59</v>
      </c>
      <c r="J2497" s="11">
        <v>0</v>
      </c>
      <c r="K2497" s="11">
        <v>0</v>
      </c>
      <c r="L2497" s="11">
        <v>0.2</v>
      </c>
      <c r="M2497" s="12">
        <v>0.718</v>
      </c>
      <c r="N2497" s="12">
        <v>0.732</v>
      </c>
      <c r="O2497" s="12">
        <v>0.751</v>
      </c>
      <c r="P2497" s="12">
        <v>0.8263333333333333</v>
      </c>
      <c r="Q2497" s="12">
        <v>0.8271666666666667</v>
      </c>
      <c r="R2497" s="12">
        <v>0.740749919712661</v>
      </c>
      <c r="S2497" s="12">
        <v>0.778806819573555</v>
      </c>
      <c r="T2497" s="11">
        <v>-0.038056899860894</v>
      </c>
      <c r="U2497" s="11">
        <v>-0.0390006035151426</v>
      </c>
      <c r="V2497" s="12">
        <v>0.001887407308497208</v>
      </c>
      <c r="W2497" s="11">
        <v>43.33508270308089</v>
      </c>
      <c r="X2497" s="11">
        <v>35.53573959560939</v>
      </c>
      <c r="Y2497" s="11">
        <v>58.9337689180239</v>
      </c>
      <c r="Z2497" s="11">
        <v>44.948539109126</v>
      </c>
      <c r="AA2497" s="11">
        <v>0.05599812026874763</v>
      </c>
      <c r="AB2497" s="11">
        <v>0.8629962405374952</v>
      </c>
      <c r="AC2497" s="11">
        <v>0.6390037594625048</v>
      </c>
    </row>
    <row r="2498" spans="1:29">
      <c r="A2498" s="15">
        <v>37039</v>
      </c>
      <c r="B2498" s="11" t="s">
        <v>93</v>
      </c>
      <c r="C2498" s="12">
        <v>0.74</v>
      </c>
      <c r="D2498" s="12">
        <v>0.8100000000000001</v>
      </c>
      <c r="E2498" s="12">
        <v>0.85</v>
      </c>
      <c r="F2498" s="12">
        <v>0.74</v>
      </c>
      <c r="G2498" s="13">
        <v>109881</v>
      </c>
      <c r="H2498" s="11">
        <v>174535008</v>
      </c>
      <c r="I2498" s="11">
        <v>15.07</v>
      </c>
      <c r="J2498" s="11">
        <v>10.96</v>
      </c>
      <c r="K2498" s="11">
        <v>0.08</v>
      </c>
      <c r="L2498" s="11">
        <v>0.79</v>
      </c>
      <c r="M2498" s="12">
        <v>0.75</v>
      </c>
      <c r="N2498" s="12">
        <v>0.734</v>
      </c>
      <c r="O2498" s="12">
        <v>0.7474999999999999</v>
      </c>
      <c r="P2498" s="12">
        <v>0.823</v>
      </c>
      <c r="Q2498" s="12">
        <v>0.8341666666666667</v>
      </c>
      <c r="R2498" s="12">
        <v>0.7514037782184055</v>
      </c>
      <c r="S2498" s="12">
        <v>0.7811174255310696</v>
      </c>
      <c r="T2498" s="11">
        <v>-0.02971364731266402</v>
      </c>
      <c r="U2498" s="11">
        <v>-0.03714321227464689</v>
      </c>
      <c r="V2498" s="12">
        <v>0.01485912992396575</v>
      </c>
      <c r="W2498" s="11">
        <v>55.87418199101841</v>
      </c>
      <c r="X2498" s="11">
        <v>42.31522039407906</v>
      </c>
      <c r="Y2498" s="11">
        <v>82.9921051848971</v>
      </c>
      <c r="Z2498" s="11">
        <v>52.55696223274923</v>
      </c>
      <c r="AA2498" s="11">
        <v>0.04929769931592858</v>
      </c>
      <c r="AB2498" s="11">
        <v>0.8460953986318571</v>
      </c>
      <c r="AC2498" s="11">
        <v>0.6489046013681428</v>
      </c>
    </row>
    <row r="2499" spans="1:29">
      <c r="A2499" s="15">
        <v>37040</v>
      </c>
      <c r="B2499" s="11" t="s">
        <v>93</v>
      </c>
      <c r="C2499" s="12">
        <v>0.8100000000000001</v>
      </c>
      <c r="D2499" s="12">
        <v>0.8100000000000001</v>
      </c>
      <c r="E2499" s="12">
        <v>0.86</v>
      </c>
      <c r="F2499" s="12">
        <v>0.8100000000000001</v>
      </c>
      <c r="G2499" s="13">
        <v>71346</v>
      </c>
      <c r="H2499" s="11">
        <v>113863000</v>
      </c>
      <c r="I2499" s="11">
        <v>6.17</v>
      </c>
      <c r="J2499" s="11">
        <v>0</v>
      </c>
      <c r="K2499" s="11">
        <v>0</v>
      </c>
      <c r="L2499" s="11">
        <v>0.51</v>
      </c>
      <c r="M2499" s="12">
        <v>0.772</v>
      </c>
      <c r="N2499" s="12">
        <v>0.74</v>
      </c>
      <c r="O2499" s="12">
        <v>0.744</v>
      </c>
      <c r="P2499" s="12">
        <v>0.8186666666666668</v>
      </c>
      <c r="Q2499" s="12">
        <v>0.8416666666666667</v>
      </c>
      <c r="R2499" s="12">
        <v>0.76041858156942</v>
      </c>
      <c r="S2499" s="12">
        <v>0.7832568754917311</v>
      </c>
      <c r="T2499" s="11">
        <v>-0.02283829392231107</v>
      </c>
      <c r="U2499" s="11">
        <v>-0.03428222860417973</v>
      </c>
      <c r="V2499" s="12">
        <v>0.02288786936373731</v>
      </c>
      <c r="W2499" s="11">
        <v>63.00703030117482</v>
      </c>
      <c r="X2499" s="11">
        <v>49.21249036311098</v>
      </c>
      <c r="Y2499" s="11">
        <v>90.59611017730249</v>
      </c>
      <c r="Z2499" s="11">
        <v>52.55696213496905</v>
      </c>
      <c r="AA2499" s="11">
        <v>0.04121828924603829</v>
      </c>
      <c r="AB2499" s="11">
        <v>0.8264365784920765</v>
      </c>
      <c r="AC2499" s="11">
        <v>0.6615634215079235</v>
      </c>
    </row>
    <row r="2500" spans="1:29">
      <c r="A2500" s="15">
        <v>37041</v>
      </c>
      <c r="B2500" s="11" t="s">
        <v>93</v>
      </c>
      <c r="C2500" s="12">
        <v>0.8100000000000001</v>
      </c>
      <c r="D2500" s="12">
        <v>0.92</v>
      </c>
      <c r="E2500" s="12">
        <v>0.9399999999999999</v>
      </c>
      <c r="F2500" s="12">
        <v>0.8100000000000001</v>
      </c>
      <c r="G2500" s="13">
        <v>144197</v>
      </c>
      <c r="H2500" s="11">
        <v>233935008</v>
      </c>
      <c r="I2500" s="11">
        <v>16.05</v>
      </c>
      <c r="J2500" s="11">
        <v>13.58</v>
      </c>
      <c r="K2500" s="11">
        <v>0.11</v>
      </c>
      <c r="L2500" s="11">
        <v>1.04</v>
      </c>
      <c r="M2500" s="12">
        <v>0.8</v>
      </c>
      <c r="N2500" s="12">
        <v>0.754</v>
      </c>
      <c r="O2500" s="12">
        <v>0.7514999999999999</v>
      </c>
      <c r="P2500" s="12">
        <v>0.8169999999999999</v>
      </c>
      <c r="Q2500" s="12">
        <v>0.8510000000000001</v>
      </c>
      <c r="R2500" s="12">
        <v>0.7849695690202785</v>
      </c>
      <c r="S2500" s="12">
        <v>0.7933859958256769</v>
      </c>
      <c r="T2500" s="11">
        <v>-0.008416426805398447</v>
      </c>
      <c r="U2500" s="11">
        <v>-0.02910906824442347</v>
      </c>
      <c r="V2500" s="12">
        <v>0.04138528287805005</v>
      </c>
      <c r="W2500" s="11">
        <v>73.11579787485729</v>
      </c>
      <c r="X2500" s="11">
        <v>57.18025953369309</v>
      </c>
      <c r="Y2500" s="11">
        <v>104.9868745571857</v>
      </c>
      <c r="Z2500" s="11">
        <v>61.1247881632021</v>
      </c>
      <c r="AA2500" s="11">
        <v>0.05687243342920569</v>
      </c>
      <c r="AB2500" s="11">
        <v>0.8652448668584113</v>
      </c>
      <c r="AC2500" s="11">
        <v>0.6377551331415886</v>
      </c>
    </row>
    <row r="2501" spans="1:29">
      <c r="A2501" s="15">
        <v>37042</v>
      </c>
      <c r="B2501" s="11" t="s">
        <v>93</v>
      </c>
      <c r="C2501" s="12">
        <v>0.93</v>
      </c>
      <c r="D2501" s="12">
        <v>0.89</v>
      </c>
      <c r="E2501" s="12">
        <v>0.95</v>
      </c>
      <c r="F2501" s="12">
        <v>0.89</v>
      </c>
      <c r="G2501" s="13">
        <v>68527</v>
      </c>
      <c r="H2501" s="11">
        <v>111426000</v>
      </c>
      <c r="I2501" s="11">
        <v>6.52</v>
      </c>
      <c r="J2501" s="11">
        <v>-3.26</v>
      </c>
      <c r="K2501" s="11">
        <v>-0.03</v>
      </c>
      <c r="L2501" s="11">
        <v>0.49</v>
      </c>
      <c r="M2501" s="12">
        <v>0.8320000000000001</v>
      </c>
      <c r="N2501" s="12">
        <v>0.771</v>
      </c>
      <c r="O2501" s="12">
        <v>0.76</v>
      </c>
      <c r="P2501" s="12">
        <v>0.8146666666666668</v>
      </c>
      <c r="Q2501" s="12">
        <v>0.859</v>
      </c>
      <c r="R2501" s="12">
        <v>0.8011280968633125</v>
      </c>
      <c r="S2501" s="12">
        <v>0.8005425887274786</v>
      </c>
      <c r="T2501" s="11">
        <v>0.000585508135833912</v>
      </c>
      <c r="U2501" s="11">
        <v>-0.023170152968372</v>
      </c>
      <c r="V2501" s="12">
        <v>0.04751132220841182</v>
      </c>
      <c r="W2501" s="11">
        <v>75.62558559329716</v>
      </c>
      <c r="X2501" s="11">
        <v>63.32870155356111</v>
      </c>
      <c r="Y2501" s="11">
        <v>100.2193536727693</v>
      </c>
      <c r="Z2501" s="11">
        <v>58.04597367315417</v>
      </c>
      <c r="AA2501" s="11">
        <v>0.06415441897198497</v>
      </c>
      <c r="AB2501" s="11">
        <v>0.88830883794397</v>
      </c>
      <c r="AC2501" s="11">
        <v>0.63169116205603</v>
      </c>
    </row>
    <row r="2502" spans="1:29">
      <c r="A2502" s="15">
        <v>37043</v>
      </c>
      <c r="B2502" s="11" t="s">
        <v>93</v>
      </c>
      <c r="C2502" s="12">
        <v>0.89</v>
      </c>
      <c r="D2502" s="12">
        <v>0.92</v>
      </c>
      <c r="E2502" s="12">
        <v>1</v>
      </c>
      <c r="F2502" s="12">
        <v>0.89</v>
      </c>
      <c r="G2502" s="13">
        <v>96910</v>
      </c>
      <c r="H2502" s="11">
        <v>159154000</v>
      </c>
      <c r="I2502" s="11">
        <v>12.36</v>
      </c>
      <c r="J2502" s="11">
        <v>3.37</v>
      </c>
      <c r="K2502" s="11">
        <v>0.03</v>
      </c>
      <c r="L2502" s="11">
        <v>0.7</v>
      </c>
      <c r="M2502" s="12">
        <v>0.8699999999999999</v>
      </c>
      <c r="N2502" s="12">
        <v>0.794</v>
      </c>
      <c r="O2502" s="12">
        <v>0.768</v>
      </c>
      <c r="P2502" s="12">
        <v>0.8100000000000001</v>
      </c>
      <c r="Q2502" s="12">
        <v>0.8643333333333333</v>
      </c>
      <c r="R2502" s="12">
        <v>0.8194160819612644</v>
      </c>
      <c r="S2502" s="12">
        <v>0.8093912858587765</v>
      </c>
      <c r="T2502" s="11">
        <v>0.01002479610248785</v>
      </c>
      <c r="U2502" s="11">
        <v>-0.01653116315420003</v>
      </c>
      <c r="V2502" s="12">
        <v>0.05311191851337576</v>
      </c>
      <c r="W2502" s="11">
        <v>76.13134270301444</v>
      </c>
      <c r="X2502" s="11">
        <v>67.59624860337888</v>
      </c>
      <c r="Y2502" s="11">
        <v>93.20153090228555</v>
      </c>
      <c r="Z2502" s="11">
        <v>60.20462926274021</v>
      </c>
      <c r="AA2502" s="11">
        <v>0.073456037693527</v>
      </c>
      <c r="AB2502" s="11">
        <v>0.914912075387054</v>
      </c>
      <c r="AC2502" s="11">
        <v>0.621087924612946</v>
      </c>
    </row>
    <row r="2503" spans="1:29">
      <c r="A2503" s="15">
        <v>37046</v>
      </c>
      <c r="B2503" s="11" t="s">
        <v>93</v>
      </c>
      <c r="C2503" s="12">
        <v>0.92</v>
      </c>
      <c r="D2503" s="12">
        <v>0.86</v>
      </c>
      <c r="E2503" s="12">
        <v>0.95</v>
      </c>
      <c r="F2503" s="12">
        <v>0.85</v>
      </c>
      <c r="G2503" s="13">
        <v>54364</v>
      </c>
      <c r="H2503" s="11">
        <v>87825000</v>
      </c>
      <c r="I2503" s="11">
        <v>10.87</v>
      </c>
      <c r="J2503" s="11">
        <v>-6.52</v>
      </c>
      <c r="K2503" s="11">
        <v>-0.06</v>
      </c>
      <c r="L2503" s="11">
        <v>0.39</v>
      </c>
      <c r="M2503" s="12">
        <v>0.8800000000000001</v>
      </c>
      <c r="N2503" s="12">
        <v>0.8150000000000001</v>
      </c>
      <c r="O2503" s="12">
        <v>0.775</v>
      </c>
      <c r="P2503" s="12">
        <v>0.803</v>
      </c>
      <c r="Q2503" s="12">
        <v>0.8686666666666667</v>
      </c>
      <c r="R2503" s="12">
        <v>0.8256597616595314</v>
      </c>
      <c r="S2503" s="12">
        <v>0.8131400794988671</v>
      </c>
      <c r="T2503" s="11">
        <v>0.01251968216066424</v>
      </c>
      <c r="U2503" s="11">
        <v>-0.01072099409122717</v>
      </c>
      <c r="V2503" s="12">
        <v>0.04648135250378282</v>
      </c>
      <c r="W2503" s="11">
        <v>69.94614760243815</v>
      </c>
      <c r="X2503" s="11">
        <v>68.37954826973197</v>
      </c>
      <c r="Y2503" s="11">
        <v>73.0793462678505</v>
      </c>
      <c r="Z2503" s="11">
        <v>54.19828823426297</v>
      </c>
      <c r="AA2503" s="11">
        <v>0.07528891719622563</v>
      </c>
      <c r="AB2503" s="11">
        <v>0.9255778343924512</v>
      </c>
      <c r="AC2503" s="11">
        <v>0.6244221656075488</v>
      </c>
    </row>
    <row r="2504" spans="1:29">
      <c r="A2504" s="15">
        <v>37047</v>
      </c>
      <c r="B2504" s="11" t="s">
        <v>93</v>
      </c>
      <c r="C2504" s="12">
        <v>0.86</v>
      </c>
      <c r="D2504" s="12">
        <v>0.82</v>
      </c>
      <c r="E2504" s="12">
        <v>0.89</v>
      </c>
      <c r="F2504" s="12">
        <v>0.8100000000000001</v>
      </c>
      <c r="G2504" s="13">
        <v>52559</v>
      </c>
      <c r="H2504" s="11">
        <v>83808000</v>
      </c>
      <c r="I2504" s="11">
        <v>9.300000000000001</v>
      </c>
      <c r="J2504" s="11">
        <v>-4.65</v>
      </c>
      <c r="K2504" s="11">
        <v>-0.04</v>
      </c>
      <c r="L2504" s="11">
        <v>0.38</v>
      </c>
      <c r="M2504" s="12">
        <v>0.882</v>
      </c>
      <c r="N2504" s="12">
        <v>0.8270000000000002</v>
      </c>
      <c r="O2504" s="12">
        <v>0.78</v>
      </c>
      <c r="P2504" s="12">
        <v>0.7956666666666667</v>
      </c>
      <c r="Q2504" s="12">
        <v>0.872</v>
      </c>
      <c r="R2504" s="12">
        <v>0.8247890290965265</v>
      </c>
      <c r="S2504" s="12">
        <v>0.8136482217582103</v>
      </c>
      <c r="T2504" s="11">
        <v>0.01114080733831624</v>
      </c>
      <c r="U2504" s="11">
        <v>-0.006348633805318492</v>
      </c>
      <c r="V2504" s="12">
        <v>0.03497888228726946</v>
      </c>
      <c r="W2504" s="11">
        <v>59.96409835718098</v>
      </c>
      <c r="X2504" s="11">
        <v>65.57439829888165</v>
      </c>
      <c r="Y2504" s="11">
        <v>48.74349847377965</v>
      </c>
      <c r="Z2504" s="11">
        <v>50.57572756480523</v>
      </c>
      <c r="AA2504" s="11">
        <v>0.07476278274756089</v>
      </c>
      <c r="AB2504" s="11">
        <v>0.9295255654951218</v>
      </c>
      <c r="AC2504" s="11">
        <v>0.6304744345048783</v>
      </c>
    </row>
    <row r="2505" spans="1:29">
      <c r="A2505" s="15">
        <v>37048</v>
      </c>
      <c r="B2505" s="11" t="s">
        <v>93</v>
      </c>
      <c r="C2505" s="12">
        <v>0.82</v>
      </c>
      <c r="D2505" s="12">
        <v>0.82</v>
      </c>
      <c r="E2505" s="12">
        <v>0.86</v>
      </c>
      <c r="F2505" s="12">
        <v>0.8100000000000001</v>
      </c>
      <c r="G2505" s="13">
        <v>43113</v>
      </c>
      <c r="H2505" s="11">
        <v>68730000</v>
      </c>
      <c r="I2505" s="11">
        <v>6.1</v>
      </c>
      <c r="J2505" s="11">
        <v>0</v>
      </c>
      <c r="K2505" s="11">
        <v>0</v>
      </c>
      <c r="L2505" s="11">
        <v>0.31</v>
      </c>
      <c r="M2505" s="12">
        <v>0.8619999999999999</v>
      </c>
      <c r="N2505" s="12">
        <v>0.8310000000000001</v>
      </c>
      <c r="O2505" s="12">
        <v>0.785</v>
      </c>
      <c r="P2505" s="12">
        <v>0.7900000000000001</v>
      </c>
      <c r="Q2505" s="12">
        <v>0.8740000000000001</v>
      </c>
      <c r="R2505" s="12">
        <v>0.8240522553893685</v>
      </c>
      <c r="S2505" s="12">
        <v>0.8141187238501947</v>
      </c>
      <c r="T2505" s="11">
        <v>0.009933531539173868</v>
      </c>
      <c r="U2505" s="11">
        <v>-0.00309220073642002</v>
      </c>
      <c r="V2505" s="12">
        <v>0.02605146455118778</v>
      </c>
      <c r="W2505" s="11">
        <v>53.30939886034287</v>
      </c>
      <c r="X2505" s="11">
        <v>61.48606515270205</v>
      </c>
      <c r="Y2505" s="11">
        <v>36.95606627562452</v>
      </c>
      <c r="Z2505" s="11">
        <v>50.5757274737936</v>
      </c>
      <c r="AA2505" s="11">
        <v>0.07387756585588408</v>
      </c>
      <c r="AB2505" s="11">
        <v>0.9327551317117682</v>
      </c>
      <c r="AC2505" s="11">
        <v>0.6372448682882319</v>
      </c>
    </row>
    <row r="2506" spans="1:29">
      <c r="A2506" s="15">
        <v>37049</v>
      </c>
      <c r="B2506" s="11" t="s">
        <v>93</v>
      </c>
      <c r="C2506" s="12">
        <v>0.82</v>
      </c>
      <c r="D2506" s="12">
        <v>0.8</v>
      </c>
      <c r="E2506" s="12">
        <v>0.84</v>
      </c>
      <c r="F2506" s="12">
        <v>0.79</v>
      </c>
      <c r="G2506" s="13">
        <v>52996</v>
      </c>
      <c r="H2506" s="11">
        <v>84033000</v>
      </c>
      <c r="I2506" s="11">
        <v>6.1</v>
      </c>
      <c r="J2506" s="11">
        <v>-2.44</v>
      </c>
      <c r="K2506" s="11">
        <v>-0.02</v>
      </c>
      <c r="L2506" s="11">
        <v>0.38</v>
      </c>
      <c r="M2506" s="12">
        <v>0.8440000000000001</v>
      </c>
      <c r="N2506" s="12">
        <v>0.8379999999999999</v>
      </c>
      <c r="O2506" s="12">
        <v>0.7865</v>
      </c>
      <c r="P2506" s="12">
        <v>0.7853333333333333</v>
      </c>
      <c r="Q2506" s="12">
        <v>0.8725000000000001</v>
      </c>
      <c r="R2506" s="12">
        <v>0.8203519084063887</v>
      </c>
      <c r="S2506" s="12">
        <v>0.8130728924538839</v>
      </c>
      <c r="T2506" s="11">
        <v>0.007279015952504797</v>
      </c>
      <c r="U2506" s="11">
        <v>-0.001017957398635057</v>
      </c>
      <c r="V2506" s="12">
        <v>0.01659394670227971</v>
      </c>
      <c r="W2506" s="11">
        <v>43.23190690295048</v>
      </c>
      <c r="X2506" s="11">
        <v>55.4013457361182</v>
      </c>
      <c r="Y2506" s="11">
        <v>18.89302923661506</v>
      </c>
      <c r="Z2506" s="11">
        <v>48.68861870646379</v>
      </c>
      <c r="AA2506" s="11">
        <v>0.07386153475076072</v>
      </c>
      <c r="AB2506" s="11">
        <v>0.9342230695015215</v>
      </c>
      <c r="AC2506" s="11">
        <v>0.6387769304984785</v>
      </c>
    </row>
    <row r="2507" spans="1:29">
      <c r="A2507" s="15">
        <v>37050</v>
      </c>
      <c r="B2507" s="11" t="s">
        <v>93</v>
      </c>
      <c r="C2507" s="12">
        <v>0.8</v>
      </c>
      <c r="D2507" s="12">
        <v>0.78</v>
      </c>
      <c r="E2507" s="12">
        <v>0.8100000000000001</v>
      </c>
      <c r="F2507" s="12">
        <v>0.72</v>
      </c>
      <c r="G2507" s="13">
        <v>38217</v>
      </c>
      <c r="H2507" s="11">
        <v>60046000</v>
      </c>
      <c r="I2507" s="11">
        <v>11.25</v>
      </c>
      <c r="J2507" s="11">
        <v>-2.5</v>
      </c>
      <c r="K2507" s="11">
        <v>-0.02</v>
      </c>
      <c r="L2507" s="11">
        <v>0.27</v>
      </c>
      <c r="M2507" s="12">
        <v>0.8160000000000001</v>
      </c>
      <c r="N2507" s="12">
        <v>0.843</v>
      </c>
      <c r="O2507" s="12">
        <v>0.7875</v>
      </c>
      <c r="P2507" s="12">
        <v>0.7816666666666666</v>
      </c>
      <c r="Q2507" s="12">
        <v>0.8706666666666667</v>
      </c>
      <c r="R2507" s="12">
        <v>0.8141439224977135</v>
      </c>
      <c r="S2507" s="12">
        <v>0.8106230485684111</v>
      </c>
      <c r="T2507" s="11">
        <v>0.003520873929302448</v>
      </c>
      <c r="U2507" s="11">
        <v>-0.0001101911330475558</v>
      </c>
      <c r="V2507" s="12">
        <v>0.007262130124700008</v>
      </c>
      <c r="W2507" s="11">
        <v>35.9641283859806</v>
      </c>
      <c r="X2507" s="11">
        <v>48.92227328607233</v>
      </c>
      <c r="Y2507" s="11">
        <v>10.04783858579714</v>
      </c>
      <c r="Z2507" s="11">
        <v>46.80775515394213</v>
      </c>
      <c r="AA2507" s="11">
        <v>0.07361886199917524</v>
      </c>
      <c r="AB2507" s="11">
        <v>0.9347377239983504</v>
      </c>
      <c r="AC2507" s="11">
        <v>0.6402622760016495</v>
      </c>
    </row>
    <row r="2508" spans="1:29">
      <c r="A2508" s="15">
        <v>37053</v>
      </c>
      <c r="B2508" s="11" t="s">
        <v>93</v>
      </c>
      <c r="C2508" s="12">
        <v>0.78</v>
      </c>
      <c r="D2508" s="12">
        <v>0.73</v>
      </c>
      <c r="E2508" s="12">
        <v>0.79</v>
      </c>
      <c r="F2508" s="12">
        <v>0.73</v>
      </c>
      <c r="G2508" s="13">
        <v>41376</v>
      </c>
      <c r="H2508" s="11">
        <v>64590000</v>
      </c>
      <c r="I2508" s="11">
        <v>7.69</v>
      </c>
      <c r="J2508" s="11">
        <v>-6.41</v>
      </c>
      <c r="K2508" s="11">
        <v>-0.05</v>
      </c>
      <c r="L2508" s="11">
        <v>0.3</v>
      </c>
      <c r="M2508" s="12">
        <v>0.79</v>
      </c>
      <c r="N2508" s="12">
        <v>0.835</v>
      </c>
      <c r="O2508" s="12">
        <v>0.7845</v>
      </c>
      <c r="P2508" s="12">
        <v>0.7766666666666667</v>
      </c>
      <c r="Q2508" s="12">
        <v>0.8681666666666666</v>
      </c>
      <c r="R2508" s="12">
        <v>0.8011987036519115</v>
      </c>
      <c r="S2508" s="12">
        <v>0.8046509708966769</v>
      </c>
      <c r="T2508" s="11">
        <v>-0.003452267244765439</v>
      </c>
      <c r="U2508" s="11">
        <v>-0.0007786063553911325</v>
      </c>
      <c r="V2508" s="12">
        <v>-0.005347321778748613</v>
      </c>
      <c r="W2508" s="11">
        <v>25.16656177687823</v>
      </c>
      <c r="X2508" s="11">
        <v>41.00370278300763</v>
      </c>
      <c r="Y2508" s="11">
        <v>-6.507720235380589</v>
      </c>
      <c r="Z2508" s="11">
        <v>42.39813418610091</v>
      </c>
      <c r="AA2508" s="11">
        <v>0.07472581460492381</v>
      </c>
      <c r="AB2508" s="11">
        <v>0.9339516292098475</v>
      </c>
      <c r="AC2508" s="11">
        <v>0.6350483707901524</v>
      </c>
    </row>
    <row r="2509" spans="1:29">
      <c r="A2509" s="15">
        <v>37054</v>
      </c>
      <c r="B2509" s="11" t="s">
        <v>93</v>
      </c>
      <c r="C2509" s="12">
        <v>0.73</v>
      </c>
      <c r="D2509" s="12">
        <v>0.75</v>
      </c>
      <c r="E2509" s="12">
        <v>0.79</v>
      </c>
      <c r="F2509" s="12">
        <v>0.72</v>
      </c>
      <c r="G2509" s="13">
        <v>30371</v>
      </c>
      <c r="H2509" s="11">
        <v>47482000</v>
      </c>
      <c r="I2509" s="11">
        <v>9.59</v>
      </c>
      <c r="J2509" s="11">
        <v>2.74</v>
      </c>
      <c r="K2509" s="11">
        <v>0.02</v>
      </c>
      <c r="L2509" s="11">
        <v>0.22</v>
      </c>
      <c r="M2509" s="12">
        <v>0.776</v>
      </c>
      <c r="N2509" s="12">
        <v>0.8290000000000001</v>
      </c>
      <c r="O2509" s="12">
        <v>0.7845</v>
      </c>
      <c r="P2509" s="12">
        <v>0.7723333333333334</v>
      </c>
      <c r="Q2509" s="12">
        <v>0.8666666666666667</v>
      </c>
      <c r="R2509" s="12">
        <v>0.7933219800131559</v>
      </c>
      <c r="S2509" s="12">
        <v>0.8006027508302564</v>
      </c>
      <c r="T2509" s="11">
        <v>-0.007280770817100546</v>
      </c>
      <c r="U2509" s="11">
        <v>-0.002079039247733015</v>
      </c>
      <c r="V2509" s="12">
        <v>-0.01040346313873506</v>
      </c>
      <c r="W2509" s="11">
        <v>20.34913640992562</v>
      </c>
      <c r="X2509" s="11">
        <v>34.11884732531363</v>
      </c>
      <c r="Y2509" s="11">
        <v>-7.190285420850387</v>
      </c>
      <c r="Z2509" s="11">
        <v>44.64454171863043</v>
      </c>
      <c r="AA2509" s="11">
        <v>0.07472581460492381</v>
      </c>
      <c r="AB2509" s="11">
        <v>0.9339516292098475</v>
      </c>
      <c r="AC2509" s="11">
        <v>0.6350483707901524</v>
      </c>
    </row>
    <row r="2510" spans="1:29">
      <c r="A2510" s="15">
        <v>37055</v>
      </c>
      <c r="B2510" s="11" t="s">
        <v>93</v>
      </c>
      <c r="C2510" s="12">
        <v>0.75</v>
      </c>
      <c r="D2510" s="12">
        <v>0.82</v>
      </c>
      <c r="E2510" s="12">
        <v>0.85</v>
      </c>
      <c r="F2510" s="12">
        <v>0.75</v>
      </c>
      <c r="G2510" s="13">
        <v>41233</v>
      </c>
      <c r="H2510" s="11">
        <v>65259000</v>
      </c>
      <c r="I2510" s="11">
        <v>13.33</v>
      </c>
      <c r="J2510" s="11">
        <v>9.33</v>
      </c>
      <c r="K2510" s="11">
        <v>0.07000000000000001</v>
      </c>
      <c r="L2510" s="11">
        <v>0.3</v>
      </c>
      <c r="M2510" s="12">
        <v>0.776</v>
      </c>
      <c r="N2510" s="12">
        <v>0.819</v>
      </c>
      <c r="O2510" s="12">
        <v>0.7865</v>
      </c>
      <c r="P2510" s="12">
        <v>0.7739999999999999</v>
      </c>
      <c r="Q2510" s="12">
        <v>0.8636666666666667</v>
      </c>
      <c r="R2510" s="12">
        <v>0.7974262907803626</v>
      </c>
      <c r="S2510" s="12">
        <v>0.8020395841020893</v>
      </c>
      <c r="T2510" s="11">
        <v>-0.004613293321726664</v>
      </c>
      <c r="U2510" s="11">
        <v>-0.002585890062531745</v>
      </c>
      <c r="V2510" s="12">
        <v>-0.004054806518389836</v>
      </c>
      <c r="W2510" s="11">
        <v>25.47085280219531</v>
      </c>
      <c r="X2510" s="11">
        <v>31.23618248427419</v>
      </c>
      <c r="Y2510" s="11">
        <v>13.94019343803754</v>
      </c>
      <c r="Z2510" s="11">
        <v>51.73874094171303</v>
      </c>
      <c r="AA2510" s="11">
        <v>0.07513321502470369</v>
      </c>
      <c r="AB2510" s="11">
        <v>0.9367664300494074</v>
      </c>
      <c r="AC2510" s="11">
        <v>0.6362335699505925</v>
      </c>
    </row>
    <row r="2511" spans="1:29">
      <c r="A2511" s="15">
        <v>37056</v>
      </c>
      <c r="B2511" s="11" t="s">
        <v>93</v>
      </c>
      <c r="C2511" s="12">
        <v>0.84</v>
      </c>
      <c r="D2511" s="12">
        <v>0.78</v>
      </c>
      <c r="E2511" s="12">
        <v>0.89</v>
      </c>
      <c r="F2511" s="12">
        <v>0.77</v>
      </c>
      <c r="G2511" s="13">
        <v>66614</v>
      </c>
      <c r="H2511" s="11">
        <v>106511000</v>
      </c>
      <c r="I2511" s="11">
        <v>14.63</v>
      </c>
      <c r="J2511" s="11">
        <v>-4.88</v>
      </c>
      <c r="K2511" s="11">
        <v>-0.04</v>
      </c>
      <c r="L2511" s="11">
        <v>0.48</v>
      </c>
      <c r="M2511" s="12">
        <v>0.772</v>
      </c>
      <c r="N2511" s="12">
        <v>0.8080000000000001</v>
      </c>
      <c r="O2511" s="12">
        <v>0.7895000000000001</v>
      </c>
      <c r="P2511" s="12">
        <v>0.776</v>
      </c>
      <c r="Q2511" s="12">
        <v>0.8596666666666667</v>
      </c>
      <c r="R2511" s="12">
        <v>0.7947453229679992</v>
      </c>
      <c r="S2511" s="12">
        <v>0.8004070223167494</v>
      </c>
      <c r="T2511" s="11">
        <v>-0.005661699348750271</v>
      </c>
      <c r="U2511" s="11">
        <v>-0.003201051919775451</v>
      </c>
      <c r="V2511" s="12">
        <v>-0.00492129485794964</v>
      </c>
      <c r="W2511" s="11">
        <v>25.67622067090274</v>
      </c>
      <c r="X2511" s="11">
        <v>29.38286187981704</v>
      </c>
      <c r="Y2511" s="11">
        <v>18.26293825307415</v>
      </c>
      <c r="Z2511" s="11">
        <v>47.95659792803344</v>
      </c>
      <c r="AA2511" s="11">
        <v>0.07351870510249968</v>
      </c>
      <c r="AB2511" s="11">
        <v>0.9365374102049995</v>
      </c>
      <c r="AC2511" s="11">
        <v>0.6424625897950007</v>
      </c>
    </row>
    <row r="2512" spans="1:29">
      <c r="A2512" s="15">
        <v>37057</v>
      </c>
      <c r="B2512" s="11" t="s">
        <v>93</v>
      </c>
      <c r="C2512" s="12">
        <v>0.77</v>
      </c>
      <c r="D2512" s="12">
        <v>0.79</v>
      </c>
      <c r="E2512" s="12">
        <v>0.82</v>
      </c>
      <c r="F2512" s="12">
        <v>0.75</v>
      </c>
      <c r="G2512" s="13">
        <v>29632</v>
      </c>
      <c r="H2512" s="11">
        <v>46501000</v>
      </c>
      <c r="I2512" s="11">
        <v>8.970000000000001</v>
      </c>
      <c r="J2512" s="11">
        <v>1.28</v>
      </c>
      <c r="K2512" s="11">
        <v>0.01</v>
      </c>
      <c r="L2512" s="11">
        <v>0.21</v>
      </c>
      <c r="M2512" s="12">
        <v>0.774</v>
      </c>
      <c r="N2512" s="12">
        <v>0.795</v>
      </c>
      <c r="O2512" s="12">
        <v>0.7945</v>
      </c>
      <c r="P2512" s="12">
        <v>0.777</v>
      </c>
      <c r="Q2512" s="12">
        <v>0.8563333333333333</v>
      </c>
      <c r="R2512" s="12">
        <v>0.7940152732806147</v>
      </c>
      <c r="S2512" s="12">
        <v>0.799636131774768</v>
      </c>
      <c r="T2512" s="11">
        <v>-0.00562085849415328</v>
      </c>
      <c r="U2512" s="11">
        <v>-0.003685013234651017</v>
      </c>
      <c r="V2512" s="12">
        <v>-0.003871690519004526</v>
      </c>
      <c r="W2512" s="11">
        <v>30.84297056260876</v>
      </c>
      <c r="X2512" s="11">
        <v>29.86956477408094</v>
      </c>
      <c r="Y2512" s="11">
        <v>32.78978213966438</v>
      </c>
      <c r="Z2512" s="11">
        <v>48.96109364694068</v>
      </c>
      <c r="AA2512" s="11">
        <v>0.06969671139225725</v>
      </c>
      <c r="AB2512" s="11">
        <v>0.9338934227845145</v>
      </c>
      <c r="AC2512" s="11">
        <v>0.6551065772154855</v>
      </c>
    </row>
    <row r="2513" spans="1:29">
      <c r="A2513" s="15">
        <v>37060</v>
      </c>
      <c r="B2513" s="11" t="s">
        <v>93</v>
      </c>
      <c r="C2513" s="12">
        <v>0.79</v>
      </c>
      <c r="D2513" s="12">
        <v>0.71</v>
      </c>
      <c r="E2513" s="12">
        <v>0.8</v>
      </c>
      <c r="F2513" s="12">
        <v>0.67</v>
      </c>
      <c r="G2513" s="13">
        <v>41755</v>
      </c>
      <c r="H2513" s="11">
        <v>64927000</v>
      </c>
      <c r="I2513" s="11">
        <v>16.46</v>
      </c>
      <c r="J2513" s="11">
        <v>-10.13</v>
      </c>
      <c r="K2513" s="11">
        <v>-0.08</v>
      </c>
      <c r="L2513" s="11">
        <v>0.3</v>
      </c>
      <c r="M2513" s="12">
        <v>0.7699999999999999</v>
      </c>
      <c r="N2513" s="12">
        <v>0.78</v>
      </c>
      <c r="O2513" s="12">
        <v>0.7975000000000001</v>
      </c>
      <c r="P2513" s="12">
        <v>0.7766666666666667</v>
      </c>
      <c r="Q2513" s="12">
        <v>0.8513333333333333</v>
      </c>
      <c r="R2513" s="12">
        <v>0.7810898466220586</v>
      </c>
      <c r="S2513" s="12">
        <v>0.7929964183099704</v>
      </c>
      <c r="T2513" s="11">
        <v>-0.01190657168791176</v>
      </c>
      <c r="U2513" s="11">
        <v>-0.005329324925303166</v>
      </c>
      <c r="V2513" s="12">
        <v>-0.01315449352521719</v>
      </c>
      <c r="W2513" s="11">
        <v>26.62258640813035</v>
      </c>
      <c r="X2513" s="11">
        <v>28.78723865209741</v>
      </c>
      <c r="Y2513" s="11">
        <v>22.29328192019621</v>
      </c>
      <c r="Z2513" s="11">
        <v>41.98032942777891</v>
      </c>
      <c r="AA2513" s="11">
        <v>0.06422616289292228</v>
      </c>
      <c r="AB2513" s="11">
        <v>0.9259523257858446</v>
      </c>
      <c r="AC2513" s="11">
        <v>0.6690476742141556</v>
      </c>
    </row>
    <row r="2514" spans="1:29">
      <c r="A2514" s="15">
        <v>37061</v>
      </c>
      <c r="B2514" s="11" t="s">
        <v>93</v>
      </c>
      <c r="C2514" s="12">
        <v>0.6899999999999999</v>
      </c>
      <c r="D2514" s="12">
        <v>0.7</v>
      </c>
      <c r="E2514" s="12">
        <v>0.71</v>
      </c>
      <c r="F2514" s="12">
        <v>0.67</v>
      </c>
      <c r="G2514" s="13">
        <v>29865</v>
      </c>
      <c r="H2514" s="11">
        <v>45936000</v>
      </c>
      <c r="I2514" s="11">
        <v>5.63</v>
      </c>
      <c r="J2514" s="11">
        <v>-1.41</v>
      </c>
      <c r="K2514" s="11">
        <v>-0.01</v>
      </c>
      <c r="L2514" s="11">
        <v>0.21</v>
      </c>
      <c r="M2514" s="12">
        <v>0.76</v>
      </c>
      <c r="N2514" s="12">
        <v>0.768</v>
      </c>
      <c r="O2514" s="12">
        <v>0.7975</v>
      </c>
      <c r="P2514" s="12">
        <v>0.776</v>
      </c>
      <c r="Q2514" s="12">
        <v>0.846</v>
      </c>
      <c r="R2514" s="12">
        <v>0.7686144856032804</v>
      </c>
      <c r="S2514" s="12">
        <v>0.786107794731454</v>
      </c>
      <c r="T2514" s="11">
        <v>-0.0174933091281736</v>
      </c>
      <c r="U2514" s="11">
        <v>-0.007762121765877253</v>
      </c>
      <c r="V2514" s="12">
        <v>-0.01946237472459269</v>
      </c>
      <c r="W2514" s="11">
        <v>22.29384546354694</v>
      </c>
      <c r="X2514" s="11">
        <v>26.62277425591392</v>
      </c>
      <c r="Y2514" s="11">
        <v>13.63598787881297</v>
      </c>
      <c r="Z2514" s="11">
        <v>41.18976743059728</v>
      </c>
      <c r="AA2514" s="11">
        <v>0.06422616289292228</v>
      </c>
      <c r="AB2514" s="11">
        <v>0.9259523257858445</v>
      </c>
      <c r="AC2514" s="11">
        <v>0.6690476742141555</v>
      </c>
    </row>
    <row r="2515" spans="1:29">
      <c r="A2515" s="15">
        <v>37062</v>
      </c>
      <c r="B2515" s="11" t="s">
        <v>93</v>
      </c>
      <c r="C2515" s="12">
        <v>0.7</v>
      </c>
      <c r="D2515" s="12">
        <v>0.66</v>
      </c>
      <c r="E2515" s="12">
        <v>0.74</v>
      </c>
      <c r="F2515" s="12">
        <v>0.63</v>
      </c>
      <c r="G2515" s="13">
        <v>49580</v>
      </c>
      <c r="H2515" s="11">
        <v>75939000</v>
      </c>
      <c r="I2515" s="11">
        <v>15.71</v>
      </c>
      <c r="J2515" s="11">
        <v>-5.71</v>
      </c>
      <c r="K2515" s="11">
        <v>-0.04</v>
      </c>
      <c r="L2515" s="11">
        <v>0.36</v>
      </c>
      <c r="M2515" s="12">
        <v>0.728</v>
      </c>
      <c r="N2515" s="12">
        <v>0.752</v>
      </c>
      <c r="O2515" s="12">
        <v>0.7915</v>
      </c>
      <c r="P2515" s="12">
        <v>0.7740000000000001</v>
      </c>
      <c r="Q2515" s="12">
        <v>0.8388333333333333</v>
      </c>
      <c r="R2515" s="12">
        <v>0.7519045647412372</v>
      </c>
      <c r="S2515" s="12">
        <v>0.7767664766031981</v>
      </c>
      <c r="T2515" s="11">
        <v>-0.02486191186196085</v>
      </c>
      <c r="U2515" s="11">
        <v>-0.01118207978509397</v>
      </c>
      <c r="V2515" s="12">
        <v>-0.02735966415373375</v>
      </c>
      <c r="W2515" s="11">
        <v>18.70871747372558</v>
      </c>
      <c r="X2515" s="11">
        <v>23.98475532851781</v>
      </c>
      <c r="Y2515" s="11">
        <v>8.156641764141114</v>
      </c>
      <c r="Z2515" s="11">
        <v>38.09911859812551</v>
      </c>
      <c r="AA2515" s="11">
        <v>0.0711762083250241</v>
      </c>
      <c r="AB2515" s="11">
        <v>0.9338524166500481</v>
      </c>
      <c r="AC2515" s="11">
        <v>0.6491475833499518</v>
      </c>
    </row>
    <row r="2516" spans="1:29">
      <c r="A2516" s="15">
        <v>37063</v>
      </c>
      <c r="B2516" s="11" t="s">
        <v>93</v>
      </c>
      <c r="C2516" s="12">
        <v>0.66</v>
      </c>
      <c r="D2516" s="12">
        <v>0.68</v>
      </c>
      <c r="E2516" s="12">
        <v>0.6899999999999999</v>
      </c>
      <c r="F2516" s="12">
        <v>0.64</v>
      </c>
      <c r="G2516" s="13">
        <v>44313</v>
      </c>
      <c r="H2516" s="11">
        <v>67836000</v>
      </c>
      <c r="I2516" s="11">
        <v>7.58</v>
      </c>
      <c r="J2516" s="11">
        <v>3.03</v>
      </c>
      <c r="K2516" s="11">
        <v>0.02</v>
      </c>
      <c r="L2516" s="11">
        <v>0.32</v>
      </c>
      <c r="M2516" s="12">
        <v>0.708</v>
      </c>
      <c r="N2516" s="12">
        <v>0.74</v>
      </c>
      <c r="O2516" s="12">
        <v>0.7889999999999999</v>
      </c>
      <c r="P2516" s="12">
        <v>0.7710000000000001</v>
      </c>
      <c r="Q2516" s="12">
        <v>0.833</v>
      </c>
      <c r="R2516" s="12">
        <v>0.7408423240118162</v>
      </c>
      <c r="S2516" s="12">
        <v>0.7695985894474057</v>
      </c>
      <c r="T2516" s="11">
        <v>-0.02875626543558951</v>
      </c>
      <c r="U2516" s="11">
        <v>-0.01469691691519308</v>
      </c>
      <c r="V2516" s="12">
        <v>-0.02811869704079286</v>
      </c>
      <c r="W2516" s="11">
        <v>18.88273470141863</v>
      </c>
      <c r="X2516" s="11">
        <v>22.28408178615142</v>
      </c>
      <c r="Y2516" s="11">
        <v>12.08004053195307</v>
      </c>
      <c r="Z2516" s="11">
        <v>40.50298411913275</v>
      </c>
      <c r="AA2516" s="11">
        <v>0.07426127417472435</v>
      </c>
      <c r="AB2516" s="11">
        <v>0.9375225483494486</v>
      </c>
      <c r="AC2516" s="11">
        <v>0.6404774516505513</v>
      </c>
    </row>
    <row r="2517" spans="1:29">
      <c r="A2517" s="15">
        <v>37064</v>
      </c>
      <c r="B2517" s="11" t="s">
        <v>93</v>
      </c>
      <c r="C2517" s="12">
        <v>0.6899999999999999</v>
      </c>
      <c r="D2517" s="12">
        <v>0.74</v>
      </c>
      <c r="E2517" s="12">
        <v>0.75</v>
      </c>
      <c r="F2517" s="12">
        <v>0.64</v>
      </c>
      <c r="G2517" s="13">
        <v>33045</v>
      </c>
      <c r="H2517" s="11">
        <v>50776000</v>
      </c>
      <c r="I2517" s="11">
        <v>16.18</v>
      </c>
      <c r="J2517" s="11">
        <v>8.82</v>
      </c>
      <c r="K2517" s="11">
        <v>0.06</v>
      </c>
      <c r="L2517" s="11">
        <v>0.24</v>
      </c>
      <c r="M2517" s="12">
        <v>0.6980000000000001</v>
      </c>
      <c r="N2517" s="12">
        <v>0.736</v>
      </c>
      <c r="O2517" s="12">
        <v>0.7895000000000001</v>
      </c>
      <c r="P2517" s="12">
        <v>0.7703333333333333</v>
      </c>
      <c r="Q2517" s="12">
        <v>0.8308333333333333</v>
      </c>
      <c r="R2517" s="12">
        <v>0.7407127357023059</v>
      </c>
      <c r="S2517" s="12">
        <v>0.7674061013401904</v>
      </c>
      <c r="T2517" s="11">
        <v>-0.02669336563788449</v>
      </c>
      <c r="U2517" s="11">
        <v>-0.01709620665973137</v>
      </c>
      <c r="V2517" s="12">
        <v>-0.01919431795630625</v>
      </c>
      <c r="W2517" s="11">
        <v>26.69105384926922</v>
      </c>
      <c r="X2517" s="11">
        <v>23.75307247385735</v>
      </c>
      <c r="Y2517" s="11">
        <v>32.56701660009296</v>
      </c>
      <c r="Z2517" s="11">
        <v>47.13556935149197</v>
      </c>
      <c r="AA2517" s="11">
        <v>0.07387578479377176</v>
      </c>
      <c r="AB2517" s="11">
        <v>0.9372515695875436</v>
      </c>
      <c r="AC2517" s="11">
        <v>0.6417484304124565</v>
      </c>
    </row>
    <row r="2518" spans="1:29">
      <c r="A2518" s="15">
        <v>37067</v>
      </c>
      <c r="B2518" s="11" t="s">
        <v>93</v>
      </c>
      <c r="C2518" s="12">
        <v>0.74</v>
      </c>
      <c r="D2518" s="12">
        <v>0.77</v>
      </c>
      <c r="E2518" s="12">
        <v>0.79</v>
      </c>
      <c r="F2518" s="12">
        <v>0.74</v>
      </c>
      <c r="G2518" s="13">
        <v>29092</v>
      </c>
      <c r="H2518" s="11">
        <v>45637000</v>
      </c>
      <c r="I2518" s="11">
        <v>6.76</v>
      </c>
      <c r="J2518" s="11">
        <v>4.05</v>
      </c>
      <c r="K2518" s="11">
        <v>0.03</v>
      </c>
      <c r="L2518" s="11">
        <v>0.21</v>
      </c>
      <c r="M2518" s="12">
        <v>0.7100000000000001</v>
      </c>
      <c r="N2518" s="12">
        <v>0.74</v>
      </c>
      <c r="O2518" s="12">
        <v>0.7875</v>
      </c>
      <c r="P2518" s="12">
        <v>0.7696666666666666</v>
      </c>
      <c r="Q2518" s="12">
        <v>0.8281666666666667</v>
      </c>
      <c r="R2518" s="12">
        <v>0.7452184686711819</v>
      </c>
      <c r="S2518" s="12">
        <v>0.7675982419816577</v>
      </c>
      <c r="T2518" s="11">
        <v>-0.0223797733104758</v>
      </c>
      <c r="U2518" s="11">
        <v>-0.01815291998988025</v>
      </c>
      <c r="V2518" s="12">
        <v>-0.008453706641191099</v>
      </c>
      <c r="W2518" s="11">
        <v>35.74275377919723</v>
      </c>
      <c r="X2518" s="11">
        <v>27.74963290897065</v>
      </c>
      <c r="Y2518" s="11">
        <v>51.7289955196504</v>
      </c>
      <c r="Z2518" s="11">
        <v>50.1291379146279</v>
      </c>
      <c r="AA2518" s="11">
        <v>0.07383302641380771</v>
      </c>
      <c r="AB2518" s="11">
        <v>0.9351660528276153</v>
      </c>
      <c r="AC2518" s="11">
        <v>0.6398339471723846</v>
      </c>
    </row>
    <row r="2519" spans="1:29">
      <c r="A2519" s="15">
        <v>37068</v>
      </c>
      <c r="B2519" s="11" t="s">
        <v>93</v>
      </c>
      <c r="C2519" s="12">
        <v>0.77</v>
      </c>
      <c r="D2519" s="12">
        <v>0.72</v>
      </c>
      <c r="E2519" s="12">
        <v>0.77</v>
      </c>
      <c r="F2519" s="12">
        <v>0.72</v>
      </c>
      <c r="G2519" s="13">
        <v>33490</v>
      </c>
      <c r="H2519" s="11">
        <v>52098000</v>
      </c>
      <c r="I2519" s="11">
        <v>6.49</v>
      </c>
      <c r="J2519" s="11">
        <v>-6.49</v>
      </c>
      <c r="K2519" s="11">
        <v>-0.05</v>
      </c>
      <c r="L2519" s="11">
        <v>0.24</v>
      </c>
      <c r="M2519" s="12">
        <v>0.714</v>
      </c>
      <c r="N2519" s="12">
        <v>0.737</v>
      </c>
      <c r="O2519" s="12">
        <v>0.783</v>
      </c>
      <c r="P2519" s="12">
        <v>0.7686666666666667</v>
      </c>
      <c r="Q2519" s="12">
        <v>0.825</v>
      </c>
      <c r="R2519" s="12">
        <v>0.7413387042602309</v>
      </c>
      <c r="S2519" s="12">
        <v>0.7640724462793127</v>
      </c>
      <c r="T2519" s="11">
        <v>-0.02273374201908185</v>
      </c>
      <c r="U2519" s="11">
        <v>-0.01906908439572057</v>
      </c>
      <c r="V2519" s="12">
        <v>-0.007329315246722548</v>
      </c>
      <c r="W2519" s="11">
        <v>35.36696401354766</v>
      </c>
      <c r="X2519" s="11">
        <v>30.28874327716299</v>
      </c>
      <c r="Y2519" s="11">
        <v>45.523405486317</v>
      </c>
      <c r="Z2519" s="11">
        <v>45.50415474726857</v>
      </c>
      <c r="AA2519" s="11">
        <v>0.07512095509699843</v>
      </c>
      <c r="AB2519" s="11">
        <v>0.9332419101939968</v>
      </c>
      <c r="AC2519" s="11">
        <v>0.6327580898060032</v>
      </c>
    </row>
    <row r="2520" spans="1:29">
      <c r="A2520" s="15">
        <v>37069</v>
      </c>
      <c r="B2520" s="11" t="s">
        <v>93</v>
      </c>
      <c r="C2520" s="12">
        <v>0.72</v>
      </c>
      <c r="D2520" s="12">
        <v>0.7</v>
      </c>
      <c r="E2520" s="12">
        <v>0.74</v>
      </c>
      <c r="F2520" s="12">
        <v>0.6899999999999999</v>
      </c>
      <c r="G2520" s="13">
        <v>33555</v>
      </c>
      <c r="H2520" s="11">
        <v>51803000</v>
      </c>
      <c r="I2520" s="11">
        <v>6.94</v>
      </c>
      <c r="J2520" s="11">
        <v>-2.78</v>
      </c>
      <c r="K2520" s="11">
        <v>-0.02</v>
      </c>
      <c r="L2520" s="11">
        <v>0.24</v>
      </c>
      <c r="M2520" s="12">
        <v>0.7220000000000001</v>
      </c>
      <c r="N2520" s="12">
        <v>0.725</v>
      </c>
      <c r="O2520" s="12">
        <v>0.772</v>
      </c>
      <c r="P2520" s="12">
        <v>0.766</v>
      </c>
      <c r="Q2520" s="12">
        <v>0.821</v>
      </c>
      <c r="R2520" s="12">
        <v>0.7349789036048107</v>
      </c>
      <c r="S2520" s="12">
        <v>0.7593263391475117</v>
      </c>
      <c r="T2520" s="11">
        <v>-0.02434743554270102</v>
      </c>
      <c r="U2520" s="11">
        <v>-0.02012475462511666</v>
      </c>
      <c r="V2520" s="12">
        <v>-0.008445361835168717</v>
      </c>
      <c r="W2520" s="11">
        <v>35.85867769878246</v>
      </c>
      <c r="X2520" s="11">
        <v>32.14538808436948</v>
      </c>
      <c r="Y2520" s="11">
        <v>43.28525692760842</v>
      </c>
      <c r="Z2520" s="11">
        <v>43.76479464784633</v>
      </c>
      <c r="AA2520" s="11">
        <v>0.06993229808706457</v>
      </c>
      <c r="AB2520" s="11">
        <v>0.9118645961741292</v>
      </c>
      <c r="AC2520" s="11">
        <v>0.6321354038258709</v>
      </c>
    </row>
    <row r="2521" spans="1:29">
      <c r="A2521" s="15">
        <v>37070</v>
      </c>
      <c r="B2521" s="11" t="s">
        <v>93</v>
      </c>
      <c r="C2521" s="12">
        <v>0.71</v>
      </c>
      <c r="D2521" s="12">
        <v>0.67</v>
      </c>
      <c r="E2521" s="12">
        <v>0.74</v>
      </c>
      <c r="F2521" s="12">
        <v>0.66</v>
      </c>
      <c r="G2521" s="13">
        <v>34889</v>
      </c>
      <c r="H2521" s="11">
        <v>53645000</v>
      </c>
      <c r="I2521" s="11">
        <v>11.43</v>
      </c>
      <c r="J2521" s="11">
        <v>-4.29</v>
      </c>
      <c r="K2521" s="11">
        <v>-0.03</v>
      </c>
      <c r="L2521" s="11">
        <v>0.25</v>
      </c>
      <c r="M2521" s="12">
        <v>0.72</v>
      </c>
      <c r="N2521" s="12">
        <v>0.714</v>
      </c>
      <c r="O2521" s="12">
        <v>0.7609999999999999</v>
      </c>
      <c r="P2521" s="12">
        <v>0.7643333333333333</v>
      </c>
      <c r="Q2521" s="12">
        <v>0.8168333333333333</v>
      </c>
      <c r="R2521" s="12">
        <v>0.7249821492040706</v>
      </c>
      <c r="S2521" s="12">
        <v>0.752709573284733</v>
      </c>
      <c r="T2521" s="11">
        <v>-0.02772742408066242</v>
      </c>
      <c r="U2521" s="11">
        <v>-0.02164528851622582</v>
      </c>
      <c r="V2521" s="12">
        <v>-0.01216427112887321</v>
      </c>
      <c r="W2521" s="11">
        <v>31.7489223412875</v>
      </c>
      <c r="X2521" s="11">
        <v>32.01323283667548</v>
      </c>
      <c r="Y2521" s="11">
        <v>31.22030135051153</v>
      </c>
      <c r="Z2521" s="11">
        <v>41.21961568426829</v>
      </c>
      <c r="AA2521" s="11">
        <v>0.06766014141864363</v>
      </c>
      <c r="AB2521" s="11">
        <v>0.8963202828372872</v>
      </c>
      <c r="AC2521" s="11">
        <v>0.6256797171627126</v>
      </c>
    </row>
    <row r="2522" spans="1:29">
      <c r="A2522" s="15">
        <v>37074</v>
      </c>
      <c r="B2522" s="11" t="s">
        <v>93</v>
      </c>
      <c r="C2522" s="12">
        <v>0.6899999999999999</v>
      </c>
      <c r="D2522" s="12">
        <v>0.68</v>
      </c>
      <c r="E2522" s="12">
        <v>0.74</v>
      </c>
      <c r="F2522" s="12">
        <v>0.67</v>
      </c>
      <c r="G2522" s="13">
        <v>22439</v>
      </c>
      <c r="H2522" s="11">
        <v>34537000</v>
      </c>
      <c r="I2522" s="11">
        <v>10.45</v>
      </c>
      <c r="J2522" s="11">
        <v>1.49</v>
      </c>
      <c r="K2522" s="11">
        <v>0.01</v>
      </c>
      <c r="L2522" s="11">
        <v>0.16</v>
      </c>
      <c r="M2522" s="12">
        <v>0.708</v>
      </c>
      <c r="N2522" s="12">
        <v>0.703</v>
      </c>
      <c r="O2522" s="12">
        <v>0.7489999999999999</v>
      </c>
      <c r="P2522" s="12">
        <v>0.7639999999999999</v>
      </c>
      <c r="Q2522" s="12">
        <v>0.8131666666666667</v>
      </c>
      <c r="R2522" s="12">
        <v>0.7180618185572906</v>
      </c>
      <c r="S2522" s="12">
        <v>0.7473236789673454</v>
      </c>
      <c r="T2522" s="11">
        <v>-0.02926186041005485</v>
      </c>
      <c r="U2522" s="11">
        <v>-0.02316860289499163</v>
      </c>
      <c r="V2522" s="12">
        <v>-0.01218651503012645</v>
      </c>
      <c r="W2522" s="11">
        <v>31.58261482908751</v>
      </c>
      <c r="X2522" s="11">
        <v>31.86969350081283</v>
      </c>
      <c r="Y2522" s="11">
        <v>31.00845748563688</v>
      </c>
      <c r="Z2522" s="11">
        <v>42.42164772644298</v>
      </c>
      <c r="AA2522" s="11">
        <v>0.05866048611738468</v>
      </c>
      <c r="AB2522" s="11">
        <v>0.8663209722347692</v>
      </c>
      <c r="AC2522" s="11">
        <v>0.6316790277652305</v>
      </c>
    </row>
    <row r="2523" spans="1:29">
      <c r="A2523" s="15">
        <v>37075</v>
      </c>
      <c r="B2523" s="11" t="s">
        <v>93</v>
      </c>
      <c r="C2523" s="12">
        <v>0.68</v>
      </c>
      <c r="D2523" s="12">
        <v>0.6899999999999999</v>
      </c>
      <c r="E2523" s="12">
        <v>0.7</v>
      </c>
      <c r="F2523" s="12">
        <v>0.67</v>
      </c>
      <c r="G2523" s="13">
        <v>16216</v>
      </c>
      <c r="H2523" s="11">
        <v>24899000</v>
      </c>
      <c r="I2523" s="11">
        <v>4.41</v>
      </c>
      <c r="J2523" s="11">
        <v>1.47</v>
      </c>
      <c r="K2523" s="11">
        <v>0.01</v>
      </c>
      <c r="L2523" s="11">
        <v>0.12</v>
      </c>
      <c r="M2523" s="12">
        <v>0.6919999999999999</v>
      </c>
      <c r="N2523" s="12">
        <v>0.701</v>
      </c>
      <c r="O2523" s="12">
        <v>0.7405</v>
      </c>
      <c r="P2523" s="12">
        <v>0.7653333333333333</v>
      </c>
      <c r="Q2523" s="12">
        <v>0.8083333333333333</v>
      </c>
      <c r="R2523" s="12">
        <v>0.7137446157023227</v>
      </c>
      <c r="S2523" s="12">
        <v>0.7430774805253199</v>
      </c>
      <c r="T2523" s="11">
        <v>-0.02933286482299713</v>
      </c>
      <c r="U2523" s="11">
        <v>-0.02440145528059273</v>
      </c>
      <c r="V2523" s="12">
        <v>-0.009862819084808808</v>
      </c>
      <c r="W2523" s="11">
        <v>33.55507647459999</v>
      </c>
      <c r="X2523" s="11">
        <v>32.43148782540855</v>
      </c>
      <c r="Y2523" s="11">
        <v>35.80225377298288</v>
      </c>
      <c r="Z2523" s="11">
        <v>43.66234847081105</v>
      </c>
      <c r="AA2523" s="11">
        <v>0.0538492046557266</v>
      </c>
      <c r="AB2523" s="11">
        <v>0.8481984093114533</v>
      </c>
      <c r="AC2523" s="11">
        <v>0.6328015906885468</v>
      </c>
    </row>
    <row r="2524" spans="1:29">
      <c r="A2524" s="15">
        <v>37076</v>
      </c>
      <c r="B2524" s="11" t="s">
        <v>93</v>
      </c>
      <c r="C2524" s="12">
        <v>0.6899999999999999</v>
      </c>
      <c r="D2524" s="12">
        <v>0.74</v>
      </c>
      <c r="E2524" s="12">
        <v>0.77</v>
      </c>
      <c r="F2524" s="12">
        <v>0.6899999999999999</v>
      </c>
      <c r="G2524" s="13">
        <v>22095</v>
      </c>
      <c r="H2524" s="11">
        <v>34398000</v>
      </c>
      <c r="I2524" s="11">
        <v>11.59</v>
      </c>
      <c r="J2524" s="11">
        <v>7.25</v>
      </c>
      <c r="K2524" s="11">
        <v>0.05</v>
      </c>
      <c r="L2524" s="11">
        <v>0.16</v>
      </c>
      <c r="M2524" s="12">
        <v>0.696</v>
      </c>
      <c r="N2524" s="12">
        <v>0.7050000000000001</v>
      </c>
      <c r="O2524" s="12">
        <v>0.7365</v>
      </c>
      <c r="P2524" s="12">
        <v>0.7666666666666667</v>
      </c>
      <c r="Q2524" s="12">
        <v>0.8046666666666666</v>
      </c>
      <c r="R2524" s="12">
        <v>0.7177839055942731</v>
      </c>
      <c r="S2524" s="12">
        <v>0.7428495190049258</v>
      </c>
      <c r="T2524" s="11">
        <v>-0.02506561341065272</v>
      </c>
      <c r="U2524" s="11">
        <v>-0.02453428690660473</v>
      </c>
      <c r="V2524" s="12">
        <v>-0.001062653008095986</v>
      </c>
      <c r="W2524" s="11">
        <v>44.59227305714073</v>
      </c>
      <c r="X2524" s="11">
        <v>36.48508290265261</v>
      </c>
      <c r="Y2524" s="11">
        <v>60.80665336611696</v>
      </c>
      <c r="Z2524" s="11">
        <v>49.51949649130207</v>
      </c>
      <c r="AA2524" s="11">
        <v>0.05050013027551378</v>
      </c>
      <c r="AB2524" s="11">
        <v>0.8375002605510276</v>
      </c>
      <c r="AC2524" s="11">
        <v>0.6354997394489725</v>
      </c>
    </row>
    <row r="2525" spans="1:29">
      <c r="A2525" s="15">
        <v>37077</v>
      </c>
      <c r="B2525" s="11" t="s">
        <v>93</v>
      </c>
      <c r="C2525" s="12">
        <v>0.76</v>
      </c>
      <c r="D2525" s="12">
        <v>0.76</v>
      </c>
      <c r="E2525" s="12">
        <v>0.86</v>
      </c>
      <c r="F2525" s="12">
        <v>0.75</v>
      </c>
      <c r="G2525" s="13">
        <v>80325</v>
      </c>
      <c r="H2525" s="11">
        <v>127473000</v>
      </c>
      <c r="I2525" s="11">
        <v>14.86</v>
      </c>
      <c r="J2525" s="11">
        <v>2.7</v>
      </c>
      <c r="K2525" s="11">
        <v>0.02</v>
      </c>
      <c r="L2525" s="11">
        <v>0.58</v>
      </c>
      <c r="M2525" s="12">
        <v>0.708</v>
      </c>
      <c r="N2525" s="12">
        <v>0.7150000000000001</v>
      </c>
      <c r="O2525" s="12">
        <v>0.7335</v>
      </c>
      <c r="P2525" s="12">
        <v>0.766</v>
      </c>
      <c r="Q2525" s="12">
        <v>0.8025000000000001</v>
      </c>
      <c r="R2525" s="12">
        <v>0.7242786893490003</v>
      </c>
      <c r="S2525" s="12">
        <v>0.7441199250045609</v>
      </c>
      <c r="T2525" s="11">
        <v>-0.01984123565556062</v>
      </c>
      <c r="U2525" s="11">
        <v>-0.02359567665639591</v>
      </c>
      <c r="V2525" s="12">
        <v>0.007508882001670575</v>
      </c>
      <c r="W2525" s="11">
        <v>47.91000013726737</v>
      </c>
      <c r="X2525" s="11">
        <v>40.2933886475242</v>
      </c>
      <c r="Y2525" s="11">
        <v>63.14322311675372</v>
      </c>
      <c r="Z2525" s="11">
        <v>51.68335513955767</v>
      </c>
      <c r="AA2525" s="11">
        <v>0.04693500545212792</v>
      </c>
      <c r="AB2525" s="11">
        <v>0.8273700109042559</v>
      </c>
      <c r="AC2525" s="11">
        <v>0.6396299890957442</v>
      </c>
    </row>
    <row r="2526" spans="1:29">
      <c r="A2526" s="15">
        <v>37078</v>
      </c>
      <c r="B2526" s="11" t="s">
        <v>93</v>
      </c>
      <c r="C2526" s="12">
        <v>0.77</v>
      </c>
      <c r="D2526" s="12">
        <v>0.72</v>
      </c>
      <c r="E2526" s="12">
        <v>0.8</v>
      </c>
      <c r="F2526" s="12">
        <v>0.7</v>
      </c>
      <c r="G2526" s="13">
        <v>24026</v>
      </c>
      <c r="H2526" s="11">
        <v>37503000</v>
      </c>
      <c r="I2526" s="11">
        <v>13.16</v>
      </c>
      <c r="J2526" s="11">
        <v>-5.26</v>
      </c>
      <c r="K2526" s="11">
        <v>-0.04</v>
      </c>
      <c r="L2526" s="11">
        <v>0.17</v>
      </c>
      <c r="M2526" s="12">
        <v>0.718</v>
      </c>
      <c r="N2526" s="12">
        <v>0.719</v>
      </c>
      <c r="O2526" s="12">
        <v>0.7295</v>
      </c>
      <c r="P2526" s="12">
        <v>0.7656666666666666</v>
      </c>
      <c r="Q2526" s="12">
        <v>0.7991666666666667</v>
      </c>
      <c r="R2526" s="12">
        <v>0.7236204294491541</v>
      </c>
      <c r="S2526" s="12">
        <v>0.7423332638931119</v>
      </c>
      <c r="T2526" s="11">
        <v>-0.01871283444395788</v>
      </c>
      <c r="U2526" s="11">
        <v>-0.0226191082139083</v>
      </c>
      <c r="V2526" s="12">
        <v>0.007812547539900842</v>
      </c>
      <c r="W2526" s="11">
        <v>41.94000004151157</v>
      </c>
      <c r="X2526" s="11">
        <v>40.84225911218665</v>
      </c>
      <c r="Y2526" s="11">
        <v>44.13548190016141</v>
      </c>
      <c r="Z2526" s="11">
        <v>47.31499238832535</v>
      </c>
      <c r="AA2526" s="11">
        <v>0.0443045678998378</v>
      </c>
      <c r="AB2526" s="11">
        <v>0.8181091357996757</v>
      </c>
      <c r="AC2526" s="11">
        <v>0.6408908642003244</v>
      </c>
    </row>
    <row r="2527" spans="1:29">
      <c r="A2527" s="15">
        <v>37081</v>
      </c>
      <c r="B2527" s="11" t="s">
        <v>93</v>
      </c>
      <c r="C2527" s="12">
        <v>0.76</v>
      </c>
      <c r="D2527" s="12">
        <v>0.6899999999999999</v>
      </c>
      <c r="E2527" s="12">
        <v>0.76</v>
      </c>
      <c r="F2527" s="12">
        <v>0.68</v>
      </c>
      <c r="G2527" s="13">
        <v>17663</v>
      </c>
      <c r="H2527" s="11">
        <v>27237000</v>
      </c>
      <c r="I2527" s="11">
        <v>11.11</v>
      </c>
      <c r="J2527" s="11">
        <v>-4.17</v>
      </c>
      <c r="K2527" s="11">
        <v>-0.03</v>
      </c>
      <c r="L2527" s="11">
        <v>0.13</v>
      </c>
      <c r="M2527" s="12">
        <v>0.72</v>
      </c>
      <c r="N2527" s="12">
        <v>0.7140000000000001</v>
      </c>
      <c r="O2527" s="12">
        <v>0.725</v>
      </c>
      <c r="P2527" s="12">
        <v>0.7643333333333333</v>
      </c>
      <c r="Q2527" s="12">
        <v>0.7953333333333333</v>
      </c>
      <c r="R2527" s="12">
        <v>0.7184480556877457</v>
      </c>
      <c r="S2527" s="12">
        <v>0.7384567258269555</v>
      </c>
      <c r="T2527" s="11">
        <v>-0.02000867013920982</v>
      </c>
      <c r="U2527" s="11">
        <v>-0.02209702059896861</v>
      </c>
      <c r="V2527" s="12">
        <v>0.004176700919517586</v>
      </c>
      <c r="W2527" s="11">
        <v>32.96000000267437</v>
      </c>
      <c r="X2527" s="11">
        <v>38.21483940901589</v>
      </c>
      <c r="Y2527" s="11">
        <v>22.45032118999131</v>
      </c>
      <c r="Z2527" s="11">
        <v>44.29133410271709</v>
      </c>
      <c r="AA2527" s="11">
        <v>0.04346807660985045</v>
      </c>
      <c r="AB2527" s="11">
        <v>0.8119361532197009</v>
      </c>
      <c r="AC2527" s="11">
        <v>0.638063846780299</v>
      </c>
    </row>
    <row r="2528" spans="1:29">
      <c r="A2528" s="15">
        <v>37082</v>
      </c>
      <c r="B2528" s="11" t="s">
        <v>93</v>
      </c>
      <c r="C2528" s="12">
        <v>0.6899999999999999</v>
      </c>
      <c r="D2528" s="12">
        <v>0.7</v>
      </c>
      <c r="E2528" s="12">
        <v>0.71</v>
      </c>
      <c r="F2528" s="12">
        <v>0.68</v>
      </c>
      <c r="G2528" s="13">
        <v>14205</v>
      </c>
      <c r="H2528" s="11">
        <v>21890000</v>
      </c>
      <c r="I2528" s="11">
        <v>4.35</v>
      </c>
      <c r="J2528" s="11">
        <v>1.45</v>
      </c>
      <c r="K2528" s="11">
        <v>0.01</v>
      </c>
      <c r="L2528" s="11">
        <v>0.1</v>
      </c>
      <c r="M2528" s="12">
        <v>0.722</v>
      </c>
      <c r="N2528" s="12">
        <v>0.707</v>
      </c>
      <c r="O2528" s="12">
        <v>0.7235</v>
      </c>
      <c r="P2528" s="12">
        <v>0.7606666666666667</v>
      </c>
      <c r="Q2528" s="12">
        <v>0.7918333333333334</v>
      </c>
      <c r="R2528" s="12">
        <v>0.7156098932742463</v>
      </c>
      <c r="S2528" s="12">
        <v>0.7356080794694032</v>
      </c>
      <c r="T2528" s="11">
        <v>-0.01999818619515692</v>
      </c>
      <c r="U2528" s="11">
        <v>-0.02167725371820627</v>
      </c>
      <c r="V2528" s="12">
        <v>0.003358135046098706</v>
      </c>
      <c r="W2528" s="11">
        <v>28.63999996844957</v>
      </c>
      <c r="X2528" s="11">
        <v>35.02322626216046</v>
      </c>
      <c r="Y2528" s="11">
        <v>15.87354738102779</v>
      </c>
      <c r="Z2528" s="11">
        <v>45.54064296663788</v>
      </c>
      <c r="AA2528" s="11">
        <v>0.04380278770210454</v>
      </c>
      <c r="AB2528" s="11">
        <v>0.8111055754042091</v>
      </c>
      <c r="AC2528" s="11">
        <v>0.6358944245957909</v>
      </c>
    </row>
    <row r="2529" spans="1:29">
      <c r="A2529" s="15">
        <v>37083</v>
      </c>
      <c r="B2529" s="11" t="s">
        <v>93</v>
      </c>
      <c r="C2529" s="12">
        <v>0.7</v>
      </c>
      <c r="D2529" s="12">
        <v>0.66</v>
      </c>
      <c r="E2529" s="12">
        <v>0.71</v>
      </c>
      <c r="F2529" s="12">
        <v>0.65</v>
      </c>
      <c r="G2529" s="13">
        <v>41445</v>
      </c>
      <c r="H2529" s="11">
        <v>63359000</v>
      </c>
      <c r="I2529" s="11">
        <v>8.57</v>
      </c>
      <c r="J2529" s="11">
        <v>-5.71</v>
      </c>
      <c r="K2529" s="11">
        <v>-0.04</v>
      </c>
      <c r="L2529" s="11">
        <v>0.3</v>
      </c>
      <c r="M2529" s="12">
        <v>0.7060000000000001</v>
      </c>
      <c r="N2529" s="12">
        <v>0.701</v>
      </c>
      <c r="O2529" s="12">
        <v>0.7190000000000001</v>
      </c>
      <c r="P2529" s="12">
        <v>0.7556666666666666</v>
      </c>
      <c r="Q2529" s="12">
        <v>0.7871666666666666</v>
      </c>
      <c r="R2529" s="12">
        <v>0.7070545250782084</v>
      </c>
      <c r="S2529" s="12">
        <v>0.7300074809901882</v>
      </c>
      <c r="T2529" s="11">
        <v>-0.02295295591197977</v>
      </c>
      <c r="U2529" s="11">
        <v>-0.02193239415696097</v>
      </c>
      <c r="V2529" s="12">
        <v>-0.002041123510037587</v>
      </c>
      <c r="W2529" s="11">
        <v>20.68063489204273</v>
      </c>
      <c r="X2529" s="11">
        <v>30.24236247212121</v>
      </c>
      <c r="Y2529" s="11">
        <v>1.557179731885753</v>
      </c>
      <c r="Z2529" s="11">
        <v>41.52882324965689</v>
      </c>
      <c r="AA2529" s="11">
        <v>0.04552616367427373</v>
      </c>
      <c r="AB2529" s="11">
        <v>0.8100523273485476</v>
      </c>
      <c r="AC2529" s="11">
        <v>0.6279476726514526</v>
      </c>
    </row>
    <row r="2530" spans="1:29">
      <c r="A2530" s="15">
        <v>37084</v>
      </c>
      <c r="B2530" s="11" t="s">
        <v>93</v>
      </c>
      <c r="C2530" s="12">
        <v>0.66</v>
      </c>
      <c r="D2530" s="12">
        <v>0.63</v>
      </c>
      <c r="E2530" s="12">
        <v>0.67</v>
      </c>
      <c r="F2530" s="12">
        <v>0.6</v>
      </c>
      <c r="G2530" s="13">
        <v>45039</v>
      </c>
      <c r="H2530" s="11">
        <v>68186000</v>
      </c>
      <c r="I2530" s="11">
        <v>10.61</v>
      </c>
      <c r="J2530" s="11">
        <v>-4.55</v>
      </c>
      <c r="K2530" s="11">
        <v>-0.03</v>
      </c>
      <c r="L2530" s="11">
        <v>0.32</v>
      </c>
      <c r="M2530" s="12">
        <v>0.6799999999999999</v>
      </c>
      <c r="N2530" s="12">
        <v>0.694</v>
      </c>
      <c r="O2530" s="12">
        <v>0.7095</v>
      </c>
      <c r="P2530" s="12">
        <v>0.746</v>
      </c>
      <c r="Q2530" s="12">
        <v>0.7815</v>
      </c>
      <c r="R2530" s="12">
        <v>0.695199982758484</v>
      </c>
      <c r="S2530" s="12">
        <v>0.7225995194353594</v>
      </c>
      <c r="T2530" s="11">
        <v>-0.02739953667687534</v>
      </c>
      <c r="U2530" s="11">
        <v>-0.02302582266094385</v>
      </c>
      <c r="V2530" s="12">
        <v>-0.008747428031862979</v>
      </c>
      <c r="W2530" s="11">
        <v>17.63324375938943</v>
      </c>
      <c r="X2530" s="11">
        <v>26.03932290121062</v>
      </c>
      <c r="Y2530" s="11">
        <v>0.8210854757470614</v>
      </c>
      <c r="Z2530" s="11">
        <v>38.77023646832605</v>
      </c>
      <c r="AA2530" s="11">
        <v>0.04310025033450392</v>
      </c>
      <c r="AB2530" s="11">
        <v>0.7957005006690079</v>
      </c>
      <c r="AC2530" s="11">
        <v>0.6232994993309922</v>
      </c>
    </row>
    <row r="2531" spans="1:29">
      <c r="A2531" s="15">
        <v>37085</v>
      </c>
      <c r="B2531" s="11" t="s">
        <v>93</v>
      </c>
      <c r="C2531" s="12">
        <v>0.64</v>
      </c>
      <c r="D2531" s="12">
        <v>0.62</v>
      </c>
      <c r="E2531" s="12">
        <v>0.67</v>
      </c>
      <c r="F2531" s="12">
        <v>0.61</v>
      </c>
      <c r="G2531" s="13">
        <v>21891</v>
      </c>
      <c r="H2531" s="11">
        <v>33142581</v>
      </c>
      <c r="I2531" s="11">
        <v>9.52</v>
      </c>
      <c r="J2531" s="11">
        <v>-1.59</v>
      </c>
      <c r="K2531" s="11">
        <v>-0.01</v>
      </c>
      <c r="L2531" s="11">
        <v>0.16</v>
      </c>
      <c r="M2531" s="12">
        <v>0.6599999999999999</v>
      </c>
      <c r="N2531" s="12">
        <v>0.6889999999999999</v>
      </c>
      <c r="O2531" s="12">
        <v>0.7015</v>
      </c>
      <c r="P2531" s="12">
        <v>0.737</v>
      </c>
      <c r="Q2531" s="12">
        <v>0.7758333333333333</v>
      </c>
      <c r="R2531" s="12">
        <v>0.6836307546417942</v>
      </c>
      <c r="S2531" s="12">
        <v>0.7149995550327402</v>
      </c>
      <c r="T2531" s="11">
        <v>-0.03136880039094592</v>
      </c>
      <c r="U2531" s="11">
        <v>-0.02469441820694426</v>
      </c>
      <c r="V2531" s="12">
        <v>-0.01334876436800331</v>
      </c>
      <c r="W2531" s="11">
        <v>14.31959839383359</v>
      </c>
      <c r="X2531" s="11">
        <v>22.13274806541828</v>
      </c>
      <c r="Y2531" s="11">
        <v>-1.306700949335792</v>
      </c>
      <c r="Z2531" s="11">
        <v>37.86728450669242</v>
      </c>
      <c r="AA2531" s="11">
        <v>0.04416178390695281</v>
      </c>
      <c r="AB2531" s="11">
        <v>0.7898235678139056</v>
      </c>
      <c r="AC2531" s="11">
        <v>0.6131764321860944</v>
      </c>
    </row>
    <row r="2532" spans="1:29">
      <c r="A2532" s="15">
        <v>37088</v>
      </c>
      <c r="B2532" s="11" t="s">
        <v>93</v>
      </c>
      <c r="C2532" s="12">
        <v>0.64</v>
      </c>
      <c r="D2532" s="12">
        <v>0.58</v>
      </c>
      <c r="E2532" s="12">
        <v>0.6899999999999999</v>
      </c>
      <c r="F2532" s="12">
        <v>0.57</v>
      </c>
      <c r="G2532" s="13">
        <v>28337</v>
      </c>
      <c r="H2532" s="11">
        <v>42683000</v>
      </c>
      <c r="I2532" s="11">
        <v>19.35</v>
      </c>
      <c r="J2532" s="11">
        <v>-6.45</v>
      </c>
      <c r="K2532" s="11">
        <v>-0.04</v>
      </c>
      <c r="L2532" s="11">
        <v>0.2</v>
      </c>
      <c r="M2532" s="12">
        <v>0.638</v>
      </c>
      <c r="N2532" s="12">
        <v>0.679</v>
      </c>
      <c r="O2532" s="12">
        <v>0.6910000000000001</v>
      </c>
      <c r="P2532" s="12">
        <v>0.7256666666666667</v>
      </c>
      <c r="Q2532" s="12">
        <v>0.7678333333333334</v>
      </c>
      <c r="R2532" s="12">
        <v>0.6676875616199798</v>
      </c>
      <c r="S2532" s="12">
        <v>0.7049995879932779</v>
      </c>
      <c r="T2532" s="11">
        <v>-0.03731202637329811</v>
      </c>
      <c r="U2532" s="11">
        <v>-0.02721793984021504</v>
      </c>
      <c r="V2532" s="12">
        <v>-0.02018817306616615</v>
      </c>
      <c r="W2532" s="11">
        <v>10.69582421261518</v>
      </c>
      <c r="X2532" s="11">
        <v>18.32044011448392</v>
      </c>
      <c r="Y2532" s="11">
        <v>-4.553407591122287</v>
      </c>
      <c r="Z2532" s="11">
        <v>34.41462407265473</v>
      </c>
      <c r="AA2532" s="11">
        <v>0.04689293516480783</v>
      </c>
      <c r="AB2532" s="11">
        <v>0.7847858703296158</v>
      </c>
      <c r="AC2532" s="11">
        <v>0.5972141296703843</v>
      </c>
    </row>
    <row r="2533" spans="1:29">
      <c r="A2533" s="15">
        <v>37089</v>
      </c>
      <c r="B2533" s="11" t="s">
        <v>93</v>
      </c>
      <c r="C2533" s="12">
        <v>0.58</v>
      </c>
      <c r="D2533" s="12">
        <v>0.54</v>
      </c>
      <c r="E2533" s="12">
        <v>0.58</v>
      </c>
      <c r="F2533" s="12">
        <v>0.5</v>
      </c>
      <c r="G2533" s="13">
        <v>33506</v>
      </c>
      <c r="H2533" s="11">
        <v>49315000</v>
      </c>
      <c r="I2533" s="11">
        <v>13.79</v>
      </c>
      <c r="J2533" s="11">
        <v>-6.9</v>
      </c>
      <c r="K2533" s="11">
        <v>-0.04</v>
      </c>
      <c r="L2533" s="11">
        <v>0.24</v>
      </c>
      <c r="M2533" s="12">
        <v>0.606</v>
      </c>
      <c r="N2533" s="12">
        <v>0.6639999999999999</v>
      </c>
      <c r="O2533" s="12">
        <v>0.6824999999999999</v>
      </c>
      <c r="P2533" s="12">
        <v>0.715</v>
      </c>
      <c r="Q2533" s="12">
        <v>0.759</v>
      </c>
      <c r="R2533" s="12">
        <v>0.648043321370752</v>
      </c>
      <c r="S2533" s="12">
        <v>0.6927773962900722</v>
      </c>
      <c r="T2533" s="11">
        <v>-0.04473407491932013</v>
      </c>
      <c r="U2533" s="11">
        <v>-0.03072116685603606</v>
      </c>
      <c r="V2533" s="12">
        <v>-0.02802581612656815</v>
      </c>
      <c r="W2533" s="11">
        <v>10.83425316849243</v>
      </c>
      <c r="X2533" s="11">
        <v>15.82504446582009</v>
      </c>
      <c r="Y2533" s="11">
        <v>0.8526705738371128</v>
      </c>
      <c r="Z2533" s="11">
        <v>31.33754046610134</v>
      </c>
      <c r="AA2533" s="11">
        <v>0.05747997362883005</v>
      </c>
      <c r="AB2533" s="11">
        <v>0.79745994725766</v>
      </c>
      <c r="AC2533" s="11">
        <v>0.5675400527423398</v>
      </c>
    </row>
    <row r="2534" spans="1:29">
      <c r="A2534" s="15">
        <v>37090</v>
      </c>
      <c r="B2534" s="11" t="s">
        <v>93</v>
      </c>
      <c r="C2534" s="12">
        <v>0.55</v>
      </c>
      <c r="D2534" s="12">
        <v>0.63</v>
      </c>
      <c r="E2534" s="12">
        <v>0.84</v>
      </c>
      <c r="F2534" s="12">
        <v>0.55</v>
      </c>
      <c r="G2534" s="13">
        <v>22853</v>
      </c>
      <c r="H2534" s="11">
        <v>34621000</v>
      </c>
      <c r="I2534" s="11">
        <v>53.7</v>
      </c>
      <c r="J2534" s="11">
        <v>16.67</v>
      </c>
      <c r="K2534" s="11">
        <v>0.09</v>
      </c>
      <c r="L2534" s="11">
        <v>0.16</v>
      </c>
      <c r="M2534" s="12">
        <v>0.6</v>
      </c>
      <c r="N2534" s="12">
        <v>0.6529999999999999</v>
      </c>
      <c r="O2534" s="12">
        <v>0.679</v>
      </c>
      <c r="P2534" s="12">
        <v>0.7086666666666666</v>
      </c>
      <c r="Q2534" s="12">
        <v>0.7521666666666668</v>
      </c>
      <c r="R2534" s="12">
        <v>0.6452674257752516</v>
      </c>
      <c r="S2534" s="12">
        <v>0.6881272187871038</v>
      </c>
      <c r="T2534" s="11">
        <v>-0.04285979301185217</v>
      </c>
      <c r="U2534" s="11">
        <v>-0.03314889208719928</v>
      </c>
      <c r="V2534" s="12">
        <v>-0.01942180184930577</v>
      </c>
      <c r="W2534" s="11">
        <v>19.96793344739172</v>
      </c>
      <c r="X2534" s="11">
        <v>17.2060074596773</v>
      </c>
      <c r="Y2534" s="11">
        <v>25.49178542282057</v>
      </c>
      <c r="Z2534" s="11">
        <v>43.56443881085902</v>
      </c>
      <c r="AA2534" s="11">
        <v>0.05848076606842626</v>
      </c>
      <c r="AB2534" s="11">
        <v>0.7959615321368526</v>
      </c>
      <c r="AC2534" s="11">
        <v>0.5620384678631475</v>
      </c>
    </row>
    <row r="2535" spans="1:29">
      <c r="A2535" s="15">
        <v>37091</v>
      </c>
      <c r="B2535" s="11" t="s">
        <v>93</v>
      </c>
      <c r="C2535" s="12">
        <v>0.63</v>
      </c>
      <c r="D2535" s="12">
        <v>0.62</v>
      </c>
      <c r="E2535" s="12">
        <v>0.64</v>
      </c>
      <c r="F2535" s="12">
        <v>0.5600000000000001</v>
      </c>
      <c r="G2535" s="13">
        <v>20263</v>
      </c>
      <c r="H2535" s="11">
        <v>30429000</v>
      </c>
      <c r="I2535" s="11">
        <v>12.7</v>
      </c>
      <c r="J2535" s="11">
        <v>-1.59</v>
      </c>
      <c r="K2535" s="11">
        <v>-0.01</v>
      </c>
      <c r="L2535" s="11">
        <v>0.15</v>
      </c>
      <c r="M2535" s="12">
        <v>0.598</v>
      </c>
      <c r="N2535" s="12">
        <v>0.639</v>
      </c>
      <c r="O2535" s="12">
        <v>0.6769999999999999</v>
      </c>
      <c r="P2535" s="12">
        <v>0.702</v>
      </c>
      <c r="Q2535" s="12">
        <v>0.746</v>
      </c>
      <c r="R2535" s="12">
        <v>0.641380129502136</v>
      </c>
      <c r="S2535" s="12">
        <v>0.6830807581362073</v>
      </c>
      <c r="T2535" s="11">
        <v>-0.04170062863407131</v>
      </c>
      <c r="U2535" s="11">
        <v>-0.03485923939657369</v>
      </c>
      <c r="V2535" s="12">
        <v>-0.01368277847499524</v>
      </c>
      <c r="W2535" s="11">
        <v>25.07666147934535</v>
      </c>
      <c r="X2535" s="11">
        <v>19.82955879956665</v>
      </c>
      <c r="Y2535" s="11">
        <v>35.57086683890275</v>
      </c>
      <c r="Z2535" s="11">
        <v>42.65554189744996</v>
      </c>
      <c r="AA2535" s="11">
        <v>0.05983310120618875</v>
      </c>
      <c r="AB2535" s="11">
        <v>0.7966662024123774</v>
      </c>
      <c r="AC2535" s="11">
        <v>0.5573337975876225</v>
      </c>
    </row>
    <row r="2536" spans="1:29">
      <c r="A2536" s="15">
        <v>37092</v>
      </c>
      <c r="B2536" s="11" t="s">
        <v>93</v>
      </c>
      <c r="C2536" s="12">
        <v>0.64</v>
      </c>
      <c r="D2536" s="12">
        <v>0.64</v>
      </c>
      <c r="E2536" s="12">
        <v>0.6899999999999999</v>
      </c>
      <c r="F2536" s="12">
        <v>0.6</v>
      </c>
      <c r="G2536" s="13">
        <v>36420</v>
      </c>
      <c r="H2536" s="11">
        <v>55244000</v>
      </c>
      <c r="I2536" s="11">
        <v>14.52</v>
      </c>
      <c r="J2536" s="11">
        <v>3.23</v>
      </c>
      <c r="K2536" s="11">
        <v>0.02</v>
      </c>
      <c r="L2536" s="11">
        <v>0.26</v>
      </c>
      <c r="M2536" s="12">
        <v>0.6020000000000001</v>
      </c>
      <c r="N2536" s="12">
        <v>0.631</v>
      </c>
      <c r="O2536" s="12">
        <v>0.675</v>
      </c>
      <c r="P2536" s="12">
        <v>0.6966666666666668</v>
      </c>
      <c r="Q2536" s="12">
        <v>0.7409999999999999</v>
      </c>
      <c r="R2536" s="12">
        <v>0.6411678018864228</v>
      </c>
      <c r="S2536" s="12">
        <v>0.6798895908668586</v>
      </c>
      <c r="T2536" s="11">
        <v>-0.03872178898043588</v>
      </c>
      <c r="U2536" s="11">
        <v>-0.03563174931334613</v>
      </c>
      <c r="V2536" s="12">
        <v>-0.006180079334179495</v>
      </c>
      <c r="W2536" s="11">
        <v>30.44326447527291</v>
      </c>
      <c r="X2536" s="11">
        <v>23.36746069146874</v>
      </c>
      <c r="Y2536" s="11">
        <v>44.59487204288125</v>
      </c>
      <c r="Z2536" s="11">
        <v>45.12157423447157</v>
      </c>
      <c r="AA2536" s="11">
        <v>0.06039344683823476</v>
      </c>
      <c r="AB2536" s="11">
        <v>0.7957868936764696</v>
      </c>
      <c r="AC2536" s="11">
        <v>0.5542131063235305</v>
      </c>
    </row>
    <row r="2537" spans="1:29">
      <c r="A2537" s="15">
        <v>37095</v>
      </c>
      <c r="B2537" s="11" t="s">
        <v>93</v>
      </c>
      <c r="C2537" s="12">
        <v>0.65</v>
      </c>
      <c r="D2537" s="12">
        <v>0.62</v>
      </c>
      <c r="E2537" s="12">
        <v>0.68</v>
      </c>
      <c r="F2537" s="12">
        <v>0.61</v>
      </c>
      <c r="G2537" s="13">
        <v>26996</v>
      </c>
      <c r="H2537" s="11">
        <v>40926000</v>
      </c>
      <c r="I2537" s="11">
        <v>10.94</v>
      </c>
      <c r="J2537" s="11">
        <v>-3.13</v>
      </c>
      <c r="K2537" s="11">
        <v>-0.02</v>
      </c>
      <c r="L2537" s="11">
        <v>0.19</v>
      </c>
      <c r="M2537" s="12">
        <v>0.6100000000000001</v>
      </c>
      <c r="N2537" s="12">
        <v>0.6239999999999999</v>
      </c>
      <c r="O2537" s="12">
        <v>0.6689999999999999</v>
      </c>
      <c r="P2537" s="12">
        <v>0.6913333333333332</v>
      </c>
      <c r="Q2537" s="12">
        <v>0.7365</v>
      </c>
      <c r="R2537" s="12">
        <v>0.6379112169808192</v>
      </c>
      <c r="S2537" s="12">
        <v>0.6754533248767209</v>
      </c>
      <c r="T2537" s="11">
        <v>-0.03754210789590173</v>
      </c>
      <c r="U2537" s="11">
        <v>-0.03601382102985726</v>
      </c>
      <c r="V2537" s="12">
        <v>-0.003056573732088952</v>
      </c>
      <c r="W2537" s="11">
        <v>32.0602154979328</v>
      </c>
      <c r="X2537" s="11">
        <v>26.26504562695676</v>
      </c>
      <c r="Y2537" s="11">
        <v>43.65055523988489</v>
      </c>
      <c r="Z2537" s="11">
        <v>43.12440375144571</v>
      </c>
      <c r="AA2537" s="11">
        <v>0.05955095120502971</v>
      </c>
      <c r="AB2537" s="11">
        <v>0.7881019024100594</v>
      </c>
      <c r="AC2537" s="11">
        <v>0.5498980975899405</v>
      </c>
    </row>
    <row r="2538" spans="1:29">
      <c r="A2538" s="15">
        <v>37096</v>
      </c>
      <c r="B2538" s="11" t="s">
        <v>93</v>
      </c>
      <c r="C2538" s="12">
        <v>0.61</v>
      </c>
      <c r="D2538" s="12">
        <v>0.59</v>
      </c>
      <c r="E2538" s="12">
        <v>0.61</v>
      </c>
      <c r="F2538" s="12">
        <v>0.57</v>
      </c>
      <c r="G2538" s="13">
        <v>31326</v>
      </c>
      <c r="H2538" s="11">
        <v>46923000</v>
      </c>
      <c r="I2538" s="11">
        <v>6.45</v>
      </c>
      <c r="J2538" s="11">
        <v>-4.84</v>
      </c>
      <c r="K2538" s="11">
        <v>-0.03</v>
      </c>
      <c r="L2538" s="11">
        <v>0.23</v>
      </c>
      <c r="M2538" s="12">
        <v>0.62</v>
      </c>
      <c r="N2538" s="12">
        <v>0.6130000000000001</v>
      </c>
      <c r="O2538" s="12">
        <v>0.6599999999999999</v>
      </c>
      <c r="P2538" s="12">
        <v>0.6866666666666668</v>
      </c>
      <c r="Q2538" s="12">
        <v>0.7316666666666667</v>
      </c>
      <c r="R2538" s="12">
        <v>0.6305402605222317</v>
      </c>
      <c r="S2538" s="12">
        <v>0.6691234489599268</v>
      </c>
      <c r="T2538" s="11">
        <v>-0.03858318843769515</v>
      </c>
      <c r="U2538" s="11">
        <v>-0.03652769451142484</v>
      </c>
      <c r="V2538" s="12">
        <v>-0.004110987852540618</v>
      </c>
      <c r="W2538" s="11">
        <v>30.19700638443502</v>
      </c>
      <c r="X2538" s="11">
        <v>27.57569921278284</v>
      </c>
      <c r="Y2538" s="11">
        <v>35.43962072773937</v>
      </c>
      <c r="Z2538" s="11">
        <v>40.24675550500459</v>
      </c>
      <c r="AA2538" s="11">
        <v>0.05703184705844312</v>
      </c>
      <c r="AB2538" s="11">
        <v>0.7740636941168861</v>
      </c>
      <c r="AC2538" s="11">
        <v>0.5459363058831137</v>
      </c>
    </row>
    <row r="2539" spans="1:29">
      <c r="A2539" s="15">
        <v>37097</v>
      </c>
      <c r="B2539" s="11" t="s">
        <v>93</v>
      </c>
      <c r="C2539" s="12">
        <v>0.59</v>
      </c>
      <c r="D2539" s="12">
        <v>0.54</v>
      </c>
      <c r="E2539" s="12">
        <v>0.6</v>
      </c>
      <c r="F2539" s="12">
        <v>0.53</v>
      </c>
      <c r="G2539" s="13">
        <v>32353</v>
      </c>
      <c r="H2539" s="11">
        <v>48066000</v>
      </c>
      <c r="I2539" s="11">
        <v>11.86</v>
      </c>
      <c r="J2539" s="11">
        <v>-8.470000000000001</v>
      </c>
      <c r="K2539" s="11">
        <v>-0.05</v>
      </c>
      <c r="L2539" s="11">
        <v>0.23</v>
      </c>
      <c r="M2539" s="12">
        <v>0.602</v>
      </c>
      <c r="N2539" s="12">
        <v>0.601</v>
      </c>
      <c r="O2539" s="12">
        <v>0.651</v>
      </c>
      <c r="P2539" s="12">
        <v>0.6796666666666666</v>
      </c>
      <c r="Q2539" s="12">
        <v>0.7259999999999999</v>
      </c>
      <c r="R2539" s="12">
        <v>0.6166109896726575</v>
      </c>
      <c r="S2539" s="12">
        <v>0.6595587490369693</v>
      </c>
      <c r="T2539" s="11">
        <v>-0.04294775936431183</v>
      </c>
      <c r="U2539" s="11">
        <v>-0.03781170748200224</v>
      </c>
      <c r="V2539" s="12">
        <v>-0.01027210376461918</v>
      </c>
      <c r="W2539" s="11">
        <v>24.0529062055403</v>
      </c>
      <c r="X2539" s="11">
        <v>26.40143487703533</v>
      </c>
      <c r="Y2539" s="11">
        <v>19.35584886255026</v>
      </c>
      <c r="Z2539" s="11">
        <v>35.94198424610698</v>
      </c>
      <c r="AA2539" s="11">
        <v>0.06112110497720589</v>
      </c>
      <c r="AB2539" s="11">
        <v>0.7732422099544118</v>
      </c>
      <c r="AC2539" s="11">
        <v>0.5287577900455882</v>
      </c>
    </row>
    <row r="2540" spans="1:29">
      <c r="A2540" s="15">
        <v>37098</v>
      </c>
      <c r="B2540" s="11" t="s">
        <v>93</v>
      </c>
      <c r="C2540" s="12">
        <v>0.54</v>
      </c>
      <c r="D2540" s="12">
        <v>0.53</v>
      </c>
      <c r="E2540" s="12">
        <v>0.55</v>
      </c>
      <c r="F2540" s="12">
        <v>0.49</v>
      </c>
      <c r="G2540" s="13">
        <v>29724</v>
      </c>
      <c r="H2540" s="11">
        <v>43631000</v>
      </c>
      <c r="I2540" s="11">
        <v>11.11</v>
      </c>
      <c r="J2540" s="11">
        <v>-1.85</v>
      </c>
      <c r="K2540" s="11">
        <v>-0.01</v>
      </c>
      <c r="L2540" s="11">
        <v>0.21</v>
      </c>
      <c r="M2540" s="12">
        <v>0.584</v>
      </c>
      <c r="N2540" s="12">
        <v>0.591</v>
      </c>
      <c r="O2540" s="12">
        <v>0.6425</v>
      </c>
      <c r="P2540" s="12">
        <v>0.6699999999999999</v>
      </c>
      <c r="Q2540" s="12">
        <v>0.722</v>
      </c>
      <c r="R2540" s="12">
        <v>0.6032862220307101</v>
      </c>
      <c r="S2540" s="12">
        <v>0.6499618046638604</v>
      </c>
      <c r="T2540" s="11">
        <v>-0.0466755826331503</v>
      </c>
      <c r="U2540" s="11">
        <v>-0.03958448251223186</v>
      </c>
      <c r="V2540" s="12">
        <v>-0.01418220024183689</v>
      </c>
      <c r="W2540" s="11">
        <v>19.844794602333</v>
      </c>
      <c r="X2540" s="11">
        <v>24.21588811880122</v>
      </c>
      <c r="Y2540" s="11">
        <v>11.10260756939655</v>
      </c>
      <c r="Z2540" s="11">
        <v>35.13261919715612</v>
      </c>
      <c r="AA2540" s="11">
        <v>0.06560447674032306</v>
      </c>
      <c r="AB2540" s="11">
        <v>0.7737089534806461</v>
      </c>
      <c r="AC2540" s="11">
        <v>0.5112910465193539</v>
      </c>
    </row>
    <row r="2541" spans="1:29">
      <c r="A2541" s="15">
        <v>37099</v>
      </c>
      <c r="B2541" s="11" t="s">
        <v>93</v>
      </c>
      <c r="C2541" s="12">
        <v>0.55</v>
      </c>
      <c r="D2541" s="12">
        <v>0.59</v>
      </c>
      <c r="E2541" s="12">
        <v>0.6</v>
      </c>
      <c r="F2541" s="12">
        <v>0.49</v>
      </c>
      <c r="G2541" s="13">
        <v>32433</v>
      </c>
      <c r="H2541" s="11">
        <v>48053000</v>
      </c>
      <c r="I2541" s="11">
        <v>20.75</v>
      </c>
      <c r="J2541" s="11">
        <v>11.32</v>
      </c>
      <c r="K2541" s="11">
        <v>0.06</v>
      </c>
      <c r="L2541" s="11">
        <v>0.23</v>
      </c>
      <c r="M2541" s="12">
        <v>0.5740000000000001</v>
      </c>
      <c r="N2541" s="12">
        <v>0.588</v>
      </c>
      <c r="O2541" s="12">
        <v>0.6385</v>
      </c>
      <c r="P2541" s="12">
        <v>0.6636666666666665</v>
      </c>
      <c r="Q2541" s="12">
        <v>0.7198333333333334</v>
      </c>
      <c r="R2541" s="12">
        <v>0.6012421878721392</v>
      </c>
      <c r="S2541" s="12">
        <v>0.6455201895035745</v>
      </c>
      <c r="T2541" s="11">
        <v>-0.04427800163143525</v>
      </c>
      <c r="U2541" s="11">
        <v>-0.04052318633607254</v>
      </c>
      <c r="V2541" s="12">
        <v>-0.007509630590725416</v>
      </c>
      <c r="W2541" s="11">
        <v>22.75367256482063</v>
      </c>
      <c r="X2541" s="11">
        <v>23.72848293414102</v>
      </c>
      <c r="Y2541" s="11">
        <v>20.80405182617985</v>
      </c>
      <c r="Z2541" s="11">
        <v>43.37224726828637</v>
      </c>
      <c r="AA2541" s="11">
        <v>0.06627494565069993</v>
      </c>
      <c r="AB2541" s="11">
        <v>0.7710498913013998</v>
      </c>
      <c r="AC2541" s="11">
        <v>0.5059501086986001</v>
      </c>
    </row>
    <row r="2542" spans="1:29">
      <c r="A2542" s="15">
        <v>37102</v>
      </c>
      <c r="B2542" s="11" t="s">
        <v>93</v>
      </c>
      <c r="C2542" s="12">
        <v>0.57</v>
      </c>
      <c r="D2542" s="12">
        <v>0.34</v>
      </c>
      <c r="E2542" s="12">
        <v>0.57</v>
      </c>
      <c r="F2542" s="12">
        <v>0.24</v>
      </c>
      <c r="G2542" s="13">
        <v>75980</v>
      </c>
      <c r="H2542" s="11">
        <v>108007000</v>
      </c>
      <c r="I2542" s="11">
        <v>55.93</v>
      </c>
      <c r="J2542" s="11">
        <v>-42.37</v>
      </c>
      <c r="K2542" s="11">
        <v>-0.25</v>
      </c>
      <c r="L2542" s="11">
        <v>0.55</v>
      </c>
      <c r="M2542" s="12">
        <v>0.518</v>
      </c>
      <c r="N2542" s="12">
        <v>0.5640000000000001</v>
      </c>
      <c r="O2542" s="12">
        <v>0.6215000000000001</v>
      </c>
      <c r="P2542" s="12">
        <v>0.6486666666666667</v>
      </c>
      <c r="Q2542" s="12">
        <v>0.7128333333333333</v>
      </c>
      <c r="R2542" s="12">
        <v>0.5610510820456562</v>
      </c>
      <c r="S2542" s="12">
        <v>0.6228890643551616</v>
      </c>
      <c r="T2542" s="11">
        <v>-0.06183798230950532</v>
      </c>
      <c r="U2542" s="11">
        <v>-0.0447861455307591</v>
      </c>
      <c r="V2542" s="12">
        <v>-0.03410367355749244</v>
      </c>
      <c r="W2542" s="11">
        <v>20.72467058951005</v>
      </c>
      <c r="X2542" s="11">
        <v>22.72721215259737</v>
      </c>
      <c r="Y2542" s="11">
        <v>16.71958746333543</v>
      </c>
      <c r="Z2542" s="11">
        <v>27.62610083249125</v>
      </c>
      <c r="AA2542" s="11">
        <v>0.09320464185387303</v>
      </c>
      <c r="AB2542" s="11">
        <v>0.8079092837077462</v>
      </c>
      <c r="AC2542" s="11">
        <v>0.435090716292254</v>
      </c>
    </row>
    <row r="2543" spans="1:29">
      <c r="A2543" s="15">
        <v>37103</v>
      </c>
      <c r="B2543" s="11" t="s">
        <v>93</v>
      </c>
      <c r="C2543" s="12">
        <v>0.29</v>
      </c>
      <c r="D2543" s="12">
        <v>0.29</v>
      </c>
      <c r="E2543" s="12">
        <v>0.39</v>
      </c>
      <c r="F2543" s="12">
        <v>0.27</v>
      </c>
      <c r="G2543" s="13">
        <v>40376</v>
      </c>
      <c r="H2543" s="11">
        <v>56392000</v>
      </c>
      <c r="I2543" s="11">
        <v>35.29</v>
      </c>
      <c r="J2543" s="11">
        <v>-14.71</v>
      </c>
      <c r="K2543" s="11">
        <v>-0.05</v>
      </c>
      <c r="L2543" s="11">
        <v>0.29</v>
      </c>
      <c r="M2543" s="12">
        <v>0.458</v>
      </c>
      <c r="N2543" s="12">
        <v>0.539</v>
      </c>
      <c r="O2543" s="12">
        <v>0.6014999999999999</v>
      </c>
      <c r="P2543" s="12">
        <v>0.6346666666666666</v>
      </c>
      <c r="Q2543" s="12">
        <v>0.7056666666666666</v>
      </c>
      <c r="R2543" s="12">
        <v>0.5193509155770937</v>
      </c>
      <c r="S2543" s="12">
        <v>0.598230615143668</v>
      </c>
      <c r="T2543" s="11">
        <v>-0.07887969956657437</v>
      </c>
      <c r="U2543" s="11">
        <v>-0.05160485633792215</v>
      </c>
      <c r="V2543" s="12">
        <v>-0.05454968645730443</v>
      </c>
      <c r="W2543" s="11">
        <v>17.52015075514662</v>
      </c>
      <c r="X2543" s="11">
        <v>20.99152502011378</v>
      </c>
      <c r="Y2543" s="11">
        <v>10.5774022252123</v>
      </c>
      <c r="Z2543" s="11">
        <v>25.62255414736239</v>
      </c>
      <c r="AA2543" s="11">
        <v>0.1174857214166609</v>
      </c>
      <c r="AB2543" s="11">
        <v>0.8364714428333218</v>
      </c>
      <c r="AC2543" s="11">
        <v>0.3665285571666781</v>
      </c>
    </row>
    <row r="2544" spans="1:29">
      <c r="A2544" s="15">
        <v>37104</v>
      </c>
      <c r="B2544" s="11" t="s">
        <v>93</v>
      </c>
      <c r="C2544" s="12">
        <v>0.3</v>
      </c>
      <c r="D2544" s="12">
        <v>0.39</v>
      </c>
      <c r="E2544" s="12">
        <v>0.39</v>
      </c>
      <c r="F2544" s="12">
        <v>0.3</v>
      </c>
      <c r="G2544" s="13">
        <v>36467</v>
      </c>
      <c r="H2544" s="11">
        <v>51147000</v>
      </c>
      <c r="I2544" s="11">
        <v>31.03</v>
      </c>
      <c r="J2544" s="11">
        <v>34.48</v>
      </c>
      <c r="K2544" s="11">
        <v>0.1</v>
      </c>
      <c r="L2544" s="11">
        <v>0.26</v>
      </c>
      <c r="M2544" s="12">
        <v>0.428</v>
      </c>
      <c r="N2544" s="12">
        <v>0.515</v>
      </c>
      <c r="O2544" s="12">
        <v>0.584</v>
      </c>
      <c r="P2544" s="12">
        <v>0.6243333333333333</v>
      </c>
      <c r="Q2544" s="12">
        <v>0.7001666666666666</v>
      </c>
      <c r="R2544" s="12">
        <v>0.4994507747190793</v>
      </c>
      <c r="S2544" s="12">
        <v>0.582806125133026</v>
      </c>
      <c r="T2544" s="11">
        <v>-0.0833553504139467</v>
      </c>
      <c r="U2544" s="11">
        <v>-0.05795495515312707</v>
      </c>
      <c r="V2544" s="12">
        <v>-0.05080079052163927</v>
      </c>
      <c r="W2544" s="11">
        <v>22.79121158985084</v>
      </c>
      <c r="X2544" s="11">
        <v>21.59142054335947</v>
      </c>
      <c r="Y2544" s="11">
        <v>25.19079368283357</v>
      </c>
      <c r="Z2544" s="11">
        <v>35.67104893878771</v>
      </c>
      <c r="AA2544" s="11">
        <v>0.1217590372738145</v>
      </c>
      <c r="AB2544" s="11">
        <v>0.8275180745476289</v>
      </c>
      <c r="AC2544" s="11">
        <v>0.340481925452371</v>
      </c>
    </row>
    <row r="2545" spans="1:29">
      <c r="A2545" s="15">
        <v>37105</v>
      </c>
      <c r="B2545" s="11" t="s">
        <v>93</v>
      </c>
      <c r="C2545" s="12">
        <v>0.39</v>
      </c>
      <c r="D2545" s="12">
        <v>0.33</v>
      </c>
      <c r="E2545" s="12">
        <v>0.39</v>
      </c>
      <c r="F2545" s="12">
        <v>0.28</v>
      </c>
      <c r="G2545" s="13">
        <v>29005</v>
      </c>
      <c r="H2545" s="11">
        <v>40401000</v>
      </c>
      <c r="I2545" s="11">
        <v>28.21</v>
      </c>
      <c r="J2545" s="11">
        <v>-15.38</v>
      </c>
      <c r="K2545" s="11">
        <v>-0.06</v>
      </c>
      <c r="L2545" s="11">
        <v>0.21</v>
      </c>
      <c r="M2545" s="12">
        <v>0.388</v>
      </c>
      <c r="N2545" s="12">
        <v>0.486</v>
      </c>
      <c r="O2545" s="12">
        <v>0.5625</v>
      </c>
      <c r="P2545" s="12">
        <v>0.6133333333333333</v>
      </c>
      <c r="Q2545" s="12">
        <v>0.6936666666666668</v>
      </c>
      <c r="R2545" s="12">
        <v>0.4733814247622979</v>
      </c>
      <c r="S2545" s="12">
        <v>0.5640797454935427</v>
      </c>
      <c r="T2545" s="11">
        <v>-0.09069832073124479</v>
      </c>
      <c r="U2545" s="11">
        <v>-0.06450362826875061</v>
      </c>
      <c r="V2545" s="12">
        <v>-0.05238938492498835</v>
      </c>
      <c r="W2545" s="11">
        <v>22.01232286258651</v>
      </c>
      <c r="X2545" s="11">
        <v>21.73172131643515</v>
      </c>
      <c r="Y2545" s="11">
        <v>22.57352595488923</v>
      </c>
      <c r="Z2545" s="11">
        <v>32.80711051987844</v>
      </c>
      <c r="AA2545" s="11">
        <v>0.1269013292616463</v>
      </c>
      <c r="AB2545" s="11">
        <v>0.8163026585232926</v>
      </c>
      <c r="AC2545" s="11">
        <v>0.3086973414767074</v>
      </c>
    </row>
    <row r="2546" spans="1:29">
      <c r="A2546" s="15">
        <v>37106</v>
      </c>
      <c r="B2546" s="11" t="s">
        <v>93</v>
      </c>
      <c r="C2546" s="12">
        <v>0.33</v>
      </c>
      <c r="D2546" s="12">
        <v>0.29</v>
      </c>
      <c r="E2546" s="12">
        <v>0.34</v>
      </c>
      <c r="F2546" s="12">
        <v>0.25</v>
      </c>
      <c r="G2546" s="13">
        <v>37632</v>
      </c>
      <c r="H2546" s="11">
        <v>51911000</v>
      </c>
      <c r="I2546" s="11">
        <v>27.27</v>
      </c>
      <c r="J2546" s="11">
        <v>-12.12</v>
      </c>
      <c r="K2546" s="11">
        <v>-0.04</v>
      </c>
      <c r="L2546" s="11">
        <v>0.27</v>
      </c>
      <c r="M2546" s="12">
        <v>0.328</v>
      </c>
      <c r="N2546" s="12">
        <v>0.4510000000000001</v>
      </c>
      <c r="O2546" s="12">
        <v>0.541</v>
      </c>
      <c r="P2546" s="12">
        <v>0.6003333333333333</v>
      </c>
      <c r="Q2546" s="12">
        <v>0.6856666666666666</v>
      </c>
      <c r="R2546" s="12">
        <v>0.4451688978757905</v>
      </c>
      <c r="S2546" s="12">
        <v>0.5437775421236506</v>
      </c>
      <c r="T2546" s="11">
        <v>-0.09860864424786009</v>
      </c>
      <c r="U2546" s="11">
        <v>-0.07132463146457252</v>
      </c>
      <c r="V2546" s="12">
        <v>-0.05456802556657514</v>
      </c>
      <c r="W2546" s="11">
        <v>19.17938640072117</v>
      </c>
      <c r="X2546" s="11">
        <v>20.88094301119715</v>
      </c>
      <c r="Y2546" s="11">
        <v>15.77627317976921</v>
      </c>
      <c r="Z2546" s="11">
        <v>31.01909865222768</v>
      </c>
      <c r="AA2546" s="11">
        <v>0.1349814802109979</v>
      </c>
      <c r="AB2546" s="11">
        <v>0.8109629604219959</v>
      </c>
      <c r="AC2546" s="11">
        <v>0.2710370395780042</v>
      </c>
    </row>
    <row r="2547" spans="1:29">
      <c r="A2547" s="15">
        <v>37109</v>
      </c>
      <c r="B2547" s="11" t="s">
        <v>93</v>
      </c>
      <c r="C2547" s="12">
        <v>0.27</v>
      </c>
      <c r="D2547" s="12">
        <v>0.1</v>
      </c>
      <c r="E2547" s="12">
        <v>0.28</v>
      </c>
      <c r="F2547" s="12">
        <v>-0.02</v>
      </c>
      <c r="G2547" s="13">
        <v>76041</v>
      </c>
      <c r="H2547" s="11">
        <v>99291000</v>
      </c>
      <c r="I2547" s="11">
        <v>103.45</v>
      </c>
      <c r="J2547" s="11">
        <v>-65.52</v>
      </c>
      <c r="K2547" s="11">
        <v>-0.19</v>
      </c>
      <c r="L2547" s="11">
        <v>0.55</v>
      </c>
      <c r="M2547" s="12">
        <v>0.28</v>
      </c>
      <c r="N2547" s="12">
        <v>0.399</v>
      </c>
      <c r="O2547" s="12">
        <v>0.5115</v>
      </c>
      <c r="P2547" s="12">
        <v>0.5790000000000001</v>
      </c>
      <c r="Q2547" s="12">
        <v>0.6746666666666666</v>
      </c>
      <c r="R2547" s="12">
        <v>0.3920659905102843</v>
      </c>
      <c r="S2547" s="12">
        <v>0.5109051315959728</v>
      </c>
      <c r="T2547" s="11">
        <v>-0.1188391410856885</v>
      </c>
      <c r="U2547" s="11">
        <v>-0.08082753338879572</v>
      </c>
      <c r="V2547" s="12">
        <v>-0.07602321539378565</v>
      </c>
      <c r="W2547" s="11">
        <v>19.23787049330076</v>
      </c>
      <c r="X2547" s="11">
        <v>20.33325217189836</v>
      </c>
      <c r="Y2547" s="11">
        <v>17.04710713610557</v>
      </c>
      <c r="Z2547" s="11">
        <v>24.25655817566903</v>
      </c>
      <c r="AA2547" s="11">
        <v>0.1623924745467786</v>
      </c>
      <c r="AB2547" s="11">
        <v>0.8362849490935572</v>
      </c>
      <c r="AC2547" s="11">
        <v>0.1867150509064427</v>
      </c>
    </row>
    <row r="2548" spans="1:29">
      <c r="A2548" s="15">
        <v>37110</v>
      </c>
      <c r="B2548" s="11" t="s">
        <v>93</v>
      </c>
      <c r="C2548" s="12">
        <v>0.08</v>
      </c>
      <c r="D2548" s="12">
        <v>0.13</v>
      </c>
      <c r="E2548" s="12">
        <v>0.14</v>
      </c>
      <c r="F2548" s="12">
        <v>0.02</v>
      </c>
      <c r="G2548" s="13">
        <v>35797</v>
      </c>
      <c r="H2548" s="11">
        <v>46623000</v>
      </c>
      <c r="I2548" s="11">
        <v>120</v>
      </c>
      <c r="J2548" s="11">
        <v>30</v>
      </c>
      <c r="K2548" s="11">
        <v>0.03</v>
      </c>
      <c r="L2548" s="11">
        <v>0.26</v>
      </c>
      <c r="M2548" s="12">
        <v>0.248</v>
      </c>
      <c r="N2548" s="12">
        <v>0.353</v>
      </c>
      <c r="O2548" s="12">
        <v>0.483</v>
      </c>
      <c r="P2548" s="12">
        <v>0.5576666666666666</v>
      </c>
      <c r="Q2548" s="12">
        <v>0.6636666666666666</v>
      </c>
      <c r="R2548" s="12">
        <v>0.3517481458163944</v>
      </c>
      <c r="S2548" s="12">
        <v>0.4826899366629379</v>
      </c>
      <c r="T2548" s="11">
        <v>-0.1309417908465434</v>
      </c>
      <c r="U2548" s="11">
        <v>-0.09085038488034528</v>
      </c>
      <c r="V2548" s="12">
        <v>-0.08018281193239635</v>
      </c>
      <c r="W2548" s="11">
        <v>20.88976311155881</v>
      </c>
      <c r="X2548" s="11">
        <v>20.51875581845184</v>
      </c>
      <c r="Y2548" s="11">
        <v>21.63177769777275</v>
      </c>
      <c r="Z2548" s="11">
        <v>26.96406540003947</v>
      </c>
      <c r="AA2548" s="11">
        <v>0.1769359087054591</v>
      </c>
      <c r="AB2548" s="11">
        <v>0.8368718174109182</v>
      </c>
      <c r="AC2548" s="11">
        <v>0.1291281825890818</v>
      </c>
    </row>
    <row r="2549" spans="1:29">
      <c r="A2549" s="15">
        <v>37111</v>
      </c>
      <c r="B2549" s="11" t="s">
        <v>93</v>
      </c>
      <c r="C2549" s="12">
        <v>0.13</v>
      </c>
      <c r="D2549" s="12">
        <v>0.08</v>
      </c>
      <c r="E2549" s="12">
        <v>0.13</v>
      </c>
      <c r="F2549" s="12">
        <v>0.06</v>
      </c>
      <c r="G2549" s="13">
        <v>27902</v>
      </c>
      <c r="H2549" s="11">
        <v>36322000</v>
      </c>
      <c r="I2549" s="11">
        <v>53.85</v>
      </c>
      <c r="J2549" s="11">
        <v>-38.46</v>
      </c>
      <c r="K2549" s="11">
        <v>-0.05</v>
      </c>
      <c r="L2549" s="11">
        <v>0.2</v>
      </c>
      <c r="M2549" s="12">
        <v>0.186</v>
      </c>
      <c r="N2549" s="12">
        <v>0.307</v>
      </c>
      <c r="O2549" s="12">
        <v>0.454</v>
      </c>
      <c r="P2549" s="12">
        <v>0.5363333333333333</v>
      </c>
      <c r="Q2549" s="12">
        <v>0.6525</v>
      </c>
      <c r="R2549" s="12">
        <v>0.3099407387677183</v>
      </c>
      <c r="S2549" s="12">
        <v>0.4528610524656832</v>
      </c>
      <c r="T2549" s="11">
        <v>-0.1429203136979649</v>
      </c>
      <c r="U2549" s="11">
        <v>-0.1012643706438692</v>
      </c>
      <c r="V2549" s="12">
        <v>-0.08331188610819135</v>
      </c>
      <c r="W2549" s="11">
        <v>19.30285281838919</v>
      </c>
      <c r="X2549" s="11">
        <v>20.11345481843096</v>
      </c>
      <c r="Y2549" s="11">
        <v>17.68164881830566</v>
      </c>
      <c r="Z2549" s="11">
        <v>25.33837868389614</v>
      </c>
      <c r="AA2549" s="11">
        <v>0.1931838502565711</v>
      </c>
      <c r="AB2549" s="11">
        <v>0.8403677005131422</v>
      </c>
      <c r="AC2549" s="11">
        <v>0.06763229948685773</v>
      </c>
    </row>
    <row r="2550" spans="1:29">
      <c r="A2550" s="15">
        <v>37112</v>
      </c>
      <c r="B2550" s="11" t="s">
        <v>93</v>
      </c>
      <c r="C2550" s="12">
        <v>0.09</v>
      </c>
      <c r="D2550" s="12">
        <v>0.11</v>
      </c>
      <c r="E2550" s="12">
        <v>0.13</v>
      </c>
      <c r="F2550" s="12">
        <v>0.08</v>
      </c>
      <c r="G2550" s="13">
        <v>26722</v>
      </c>
      <c r="H2550" s="11">
        <v>34910000</v>
      </c>
      <c r="I2550" s="11">
        <v>62.5</v>
      </c>
      <c r="J2550" s="11">
        <v>37.5</v>
      </c>
      <c r="K2550" s="11">
        <v>0.03</v>
      </c>
      <c r="L2550" s="11">
        <v>0.19</v>
      </c>
      <c r="M2550" s="12">
        <v>0.142</v>
      </c>
      <c r="N2550" s="12">
        <v>0.265</v>
      </c>
      <c r="O2550" s="12">
        <v>0.428</v>
      </c>
      <c r="P2550" s="12">
        <v>0.5166666666666667</v>
      </c>
      <c r="Q2550" s="12">
        <v>0.6413333333333333</v>
      </c>
      <c r="R2550" s="12">
        <v>0.2791806251111463</v>
      </c>
      <c r="S2550" s="12">
        <v>0.4274639374682251</v>
      </c>
      <c r="T2550" s="11">
        <v>-0.1482833123570789</v>
      </c>
      <c r="U2550" s="11">
        <v>-0.1106681589865111</v>
      </c>
      <c r="V2550" s="12">
        <v>-0.07523030674113546</v>
      </c>
      <c r="W2550" s="11">
        <v>20.21320130150585</v>
      </c>
      <c r="X2550" s="11">
        <v>20.14670364612259</v>
      </c>
      <c r="Y2550" s="11">
        <v>20.34619661227237</v>
      </c>
      <c r="Z2550" s="11">
        <v>28.13792190319188</v>
      </c>
      <c r="AA2550" s="11">
        <v>0.2029933885362461</v>
      </c>
      <c r="AB2550" s="11">
        <v>0.8339867770724922</v>
      </c>
      <c r="AC2550" s="11">
        <v>0.02201322292750785</v>
      </c>
    </row>
    <row r="2551" spans="1:29">
      <c r="A2551" s="15">
        <v>37113</v>
      </c>
      <c r="B2551" s="11" t="s">
        <v>93</v>
      </c>
      <c r="C2551" s="12">
        <v>0.23</v>
      </c>
      <c r="D2551" s="12">
        <v>0.2</v>
      </c>
      <c r="E2551" s="12">
        <v>0.23</v>
      </c>
      <c r="F2551" s="12">
        <v>0.16</v>
      </c>
      <c r="G2551" s="13">
        <v>24964</v>
      </c>
      <c r="H2551" s="11">
        <v>33496000</v>
      </c>
      <c r="I2551" s="11">
        <v>63.64</v>
      </c>
      <c r="J2551" s="11">
        <v>81.81999999999999</v>
      </c>
      <c r="K2551" s="11">
        <v>0.09</v>
      </c>
      <c r="L2551" s="11">
        <v>0.18</v>
      </c>
      <c r="M2551" s="12">
        <v>0.124</v>
      </c>
      <c r="N2551" s="12">
        <v>0.226</v>
      </c>
      <c r="O2551" s="12">
        <v>0.407</v>
      </c>
      <c r="P2551" s="12">
        <v>0.501</v>
      </c>
      <c r="Q2551" s="12">
        <v>0.6326666666666667</v>
      </c>
      <c r="R2551" s="12">
        <v>0.2669989904786623</v>
      </c>
      <c r="S2551" s="12">
        <v>0.4106147569150233</v>
      </c>
      <c r="T2551" s="11">
        <v>-0.143615766436361</v>
      </c>
      <c r="U2551" s="11">
        <v>-0.1172576804764811</v>
      </c>
      <c r="V2551" s="12">
        <v>-0.05271617191975983</v>
      </c>
      <c r="W2551" s="11">
        <v>31.36164635250102</v>
      </c>
      <c r="X2551" s="11">
        <v>23.88501788158207</v>
      </c>
      <c r="Y2551" s="11">
        <v>46.31490329433892</v>
      </c>
      <c r="Z2551" s="11">
        <v>35.90280185876409</v>
      </c>
      <c r="AA2551" s="11">
        <v>0.2038084756255149</v>
      </c>
      <c r="AB2551" s="11">
        <v>0.8146169512510297</v>
      </c>
      <c r="AC2551" s="11">
        <v>-0.0006169512510297293</v>
      </c>
    </row>
    <row r="2552" spans="1:29">
      <c r="A2552" s="15">
        <v>37116</v>
      </c>
      <c r="B2552" s="11" t="s">
        <v>93</v>
      </c>
      <c r="C2552" s="12">
        <v>0.21</v>
      </c>
      <c r="D2552" s="12">
        <v>0.2</v>
      </c>
      <c r="E2552" s="12">
        <v>0.24</v>
      </c>
      <c r="F2552" s="12">
        <v>0.17</v>
      </c>
      <c r="G2552" s="13">
        <v>22956</v>
      </c>
      <c r="H2552" s="11">
        <v>30971000</v>
      </c>
      <c r="I2552" s="11">
        <v>35</v>
      </c>
      <c r="J2552" s="11">
        <v>0</v>
      </c>
      <c r="K2552" s="11">
        <v>0</v>
      </c>
      <c r="L2552" s="11">
        <v>0.16</v>
      </c>
      <c r="M2552" s="12">
        <v>0.144</v>
      </c>
      <c r="N2552" s="12">
        <v>0.212</v>
      </c>
      <c r="O2552" s="12">
        <v>0.388</v>
      </c>
      <c r="P2552" s="12">
        <v>0.485</v>
      </c>
      <c r="Q2552" s="12">
        <v>0.6245000000000001</v>
      </c>
      <c r="R2552" s="12">
        <v>0.256691453481945</v>
      </c>
      <c r="S2552" s="12">
        <v>0.3950136638102068</v>
      </c>
      <c r="T2552" s="11">
        <v>-0.1383222103282618</v>
      </c>
      <c r="U2552" s="11">
        <v>-0.1214705864468373</v>
      </c>
      <c r="V2552" s="12">
        <v>-0.03370324776284911</v>
      </c>
      <c r="W2552" s="11">
        <v>38.79394305316447</v>
      </c>
      <c r="X2552" s="11">
        <v>28.85465960544287</v>
      </c>
      <c r="Y2552" s="11">
        <v>58.67250994860768</v>
      </c>
      <c r="Z2552" s="11">
        <v>35.90280181234407</v>
      </c>
      <c r="AA2552" s="11">
        <v>0.2045431366162071</v>
      </c>
      <c r="AB2552" s="11">
        <v>0.7970862732324142</v>
      </c>
      <c r="AC2552" s="11">
        <v>-0.02108627323241419</v>
      </c>
    </row>
    <row r="2553" spans="1:29">
      <c r="A2553" s="15">
        <v>37117</v>
      </c>
      <c r="B2553" s="11" t="s">
        <v>93</v>
      </c>
      <c r="C2553" s="12">
        <v>0.19</v>
      </c>
      <c r="D2553" s="12">
        <v>0.17</v>
      </c>
      <c r="E2553" s="12">
        <v>0.23</v>
      </c>
      <c r="F2553" s="12">
        <v>0.14</v>
      </c>
      <c r="G2553" s="13">
        <v>20427</v>
      </c>
      <c r="H2553" s="11">
        <v>27399000</v>
      </c>
      <c r="I2553" s="11">
        <v>45</v>
      </c>
      <c r="J2553" s="11">
        <v>-15</v>
      </c>
      <c r="K2553" s="11">
        <v>-0.03</v>
      </c>
      <c r="L2553" s="11">
        <v>0.15</v>
      </c>
      <c r="M2553" s="12">
        <v>0.152</v>
      </c>
      <c r="N2553" s="12">
        <v>0.2</v>
      </c>
      <c r="O2553" s="12">
        <v>0.3695</v>
      </c>
      <c r="P2553" s="12">
        <v>0.4676666666666667</v>
      </c>
      <c r="Q2553" s="12">
        <v>0.6164999999999999</v>
      </c>
      <c r="R2553" s="12">
        <v>0.243354306792415</v>
      </c>
      <c r="S2553" s="12">
        <v>0.3783459850094508</v>
      </c>
      <c r="T2553" s="11">
        <v>-0.1349916782170358</v>
      </c>
      <c r="U2553" s="11">
        <v>-0.1241748048008769</v>
      </c>
      <c r="V2553" s="12">
        <v>-0.02163374683231761</v>
      </c>
      <c r="W2553" s="11">
        <v>41.30978313597837</v>
      </c>
      <c r="X2553" s="11">
        <v>33.0063674489547</v>
      </c>
      <c r="Y2553" s="11">
        <v>57.91661451002572</v>
      </c>
      <c r="Z2553" s="11">
        <v>34.46321171715998</v>
      </c>
      <c r="AA2553" s="11">
        <v>0.2067919116812759</v>
      </c>
      <c r="AB2553" s="11">
        <v>0.7830838233625519</v>
      </c>
      <c r="AC2553" s="11">
        <v>-0.0440838233625519</v>
      </c>
    </row>
    <row r="2554" spans="1:29">
      <c r="A2554" s="15">
        <v>37118</v>
      </c>
      <c r="B2554" s="11" t="s">
        <v>93</v>
      </c>
      <c r="C2554" s="12">
        <v>0.17</v>
      </c>
      <c r="D2554" s="12">
        <v>0.17</v>
      </c>
      <c r="E2554" s="12">
        <v>0.19</v>
      </c>
      <c r="F2554" s="12">
        <v>0.16</v>
      </c>
      <c r="G2554" s="13">
        <v>12583</v>
      </c>
      <c r="H2554" s="11">
        <v>16792000</v>
      </c>
      <c r="I2554" s="11">
        <v>17.65</v>
      </c>
      <c r="J2554" s="11">
        <v>0</v>
      </c>
      <c r="K2554" s="11">
        <v>0</v>
      </c>
      <c r="L2554" s="11">
        <v>0.09</v>
      </c>
      <c r="M2554" s="12">
        <v>0.17</v>
      </c>
      <c r="N2554" s="12">
        <v>0.178</v>
      </c>
      <c r="O2554" s="12">
        <v>0.3465</v>
      </c>
      <c r="P2554" s="12">
        <v>0.4486666666666667</v>
      </c>
      <c r="Q2554" s="12">
        <v>0.6076666666666667</v>
      </c>
      <c r="R2554" s="12">
        <v>0.2320690288243512</v>
      </c>
      <c r="S2554" s="12">
        <v>0.3629129490828248</v>
      </c>
      <c r="T2554" s="11">
        <v>-0.1308439202584736</v>
      </c>
      <c r="U2554" s="11">
        <v>-0.1255086278923963</v>
      </c>
      <c r="V2554" s="12">
        <v>-0.01067058473215465</v>
      </c>
      <c r="W2554" s="11">
        <v>45.13244796770986</v>
      </c>
      <c r="X2554" s="11">
        <v>37.04839428853975</v>
      </c>
      <c r="Y2554" s="11">
        <v>61.30055532605009</v>
      </c>
      <c r="Z2554" s="11">
        <v>34.46321166755449</v>
      </c>
      <c r="AA2554" s="11">
        <v>0.2018147926349073</v>
      </c>
      <c r="AB2554" s="11">
        <v>0.7501295852698147</v>
      </c>
      <c r="AC2554" s="11">
        <v>-0.05712958526981471</v>
      </c>
    </row>
    <row r="2555" spans="1:29">
      <c r="A2555" s="15">
        <v>37119</v>
      </c>
      <c r="B2555" s="11" t="s">
        <v>93</v>
      </c>
      <c r="C2555" s="12">
        <v>0.17</v>
      </c>
      <c r="D2555" s="12">
        <v>0.11</v>
      </c>
      <c r="E2555" s="12">
        <v>0.17</v>
      </c>
      <c r="F2555" s="12">
        <v>0.1</v>
      </c>
      <c r="G2555" s="13">
        <v>29097</v>
      </c>
      <c r="H2555" s="11">
        <v>38296000</v>
      </c>
      <c r="I2555" s="11">
        <v>41.18</v>
      </c>
      <c r="J2555" s="11">
        <v>-35.29</v>
      </c>
      <c r="K2555" s="11">
        <v>-0.06</v>
      </c>
      <c r="L2555" s="11">
        <v>0.21</v>
      </c>
      <c r="M2555" s="12">
        <v>0.17</v>
      </c>
      <c r="N2555" s="12">
        <v>0.156</v>
      </c>
      <c r="O2555" s="12">
        <v>0.321</v>
      </c>
      <c r="P2555" s="12">
        <v>0.427</v>
      </c>
      <c r="Q2555" s="12">
        <v>0.5965</v>
      </c>
      <c r="R2555" s="12">
        <v>0.2132891782359895</v>
      </c>
      <c r="S2555" s="12">
        <v>0.3441786565581711</v>
      </c>
      <c r="T2555" s="11">
        <v>-0.1308894783221816</v>
      </c>
      <c r="U2555" s="11">
        <v>-0.1265847979783533</v>
      </c>
      <c r="V2555" s="12">
        <v>-0.008609360687656553</v>
      </c>
      <c r="W2555" s="11">
        <v>44.5327430414362</v>
      </c>
      <c r="X2555" s="11">
        <v>39.5431772061719</v>
      </c>
      <c r="Y2555" s="11">
        <v>54.51187471196481</v>
      </c>
      <c r="Z2555" s="11">
        <v>31.53067697862701</v>
      </c>
      <c r="AA2555" s="11">
        <v>0.1976147235084564</v>
      </c>
      <c r="AB2555" s="11">
        <v>0.7162294470169127</v>
      </c>
      <c r="AC2555" s="11">
        <v>-0.0742294470169127</v>
      </c>
    </row>
    <row r="2556" spans="1:29">
      <c r="A2556" s="15">
        <v>37120</v>
      </c>
      <c r="B2556" s="11" t="s">
        <v>93</v>
      </c>
      <c r="C2556" s="12">
        <v>0.11</v>
      </c>
      <c r="D2556" s="12">
        <v>0.14</v>
      </c>
      <c r="E2556" s="12">
        <v>0.18</v>
      </c>
      <c r="F2556" s="12">
        <v>0.1</v>
      </c>
      <c r="G2556" s="13">
        <v>12351</v>
      </c>
      <c r="H2556" s="11">
        <v>16303000</v>
      </c>
      <c r="I2556" s="11">
        <v>72.73</v>
      </c>
      <c r="J2556" s="11">
        <v>27.27</v>
      </c>
      <c r="K2556" s="11">
        <v>0.03</v>
      </c>
      <c r="L2556" s="11">
        <v>0.09</v>
      </c>
      <c r="M2556" s="12">
        <v>0.158</v>
      </c>
      <c r="N2556" s="12">
        <v>0.141</v>
      </c>
      <c r="O2556" s="12">
        <v>0.296</v>
      </c>
      <c r="P2556" s="12">
        <v>0.4076666666666667</v>
      </c>
      <c r="Q2556" s="12">
        <v>0.5866666666666666</v>
      </c>
      <c r="R2556" s="12">
        <v>0.2020139200458372</v>
      </c>
      <c r="S2556" s="12">
        <v>0.3290543116279362</v>
      </c>
      <c r="T2556" s="11">
        <v>-0.127040391582099</v>
      </c>
      <c r="U2556" s="11">
        <v>-0.1266759166991025</v>
      </c>
      <c r="V2556" s="12">
        <v>-0.00072894976599297</v>
      </c>
      <c r="W2556" s="11">
        <v>47.87031346013102</v>
      </c>
      <c r="X2556" s="11">
        <v>42.31888929082493</v>
      </c>
      <c r="Y2556" s="11">
        <v>58.97316179874319</v>
      </c>
      <c r="Z2556" s="11">
        <v>34.53040406121389</v>
      </c>
      <c r="AA2556" s="11">
        <v>0.1864459848404183</v>
      </c>
      <c r="AB2556" s="11">
        <v>0.6688919696808366</v>
      </c>
      <c r="AC2556" s="11">
        <v>-0.07689196968083661</v>
      </c>
    </row>
    <row r="2557" spans="1:29">
      <c r="A2557" s="15">
        <v>37123</v>
      </c>
      <c r="B2557" s="11" t="s">
        <v>93</v>
      </c>
      <c r="C2557" s="12">
        <v>0.14</v>
      </c>
      <c r="D2557" s="12">
        <v>0.14</v>
      </c>
      <c r="E2557" s="12">
        <v>0.16</v>
      </c>
      <c r="F2557" s="12">
        <v>0.11</v>
      </c>
      <c r="G2557" s="13">
        <v>13489</v>
      </c>
      <c r="H2557" s="11">
        <v>17742000</v>
      </c>
      <c r="I2557" s="11">
        <v>35.71</v>
      </c>
      <c r="J2557" s="11">
        <v>0</v>
      </c>
      <c r="K2557" s="11">
        <v>0</v>
      </c>
      <c r="L2557" s="11">
        <v>0.1</v>
      </c>
      <c r="M2557" s="12">
        <v>0.146</v>
      </c>
      <c r="N2557" s="12">
        <v>0.145</v>
      </c>
      <c r="O2557" s="12">
        <v>0.272</v>
      </c>
      <c r="P2557" s="12">
        <v>0.3893333333333333</v>
      </c>
      <c r="Q2557" s="12">
        <v>0.5768333333333333</v>
      </c>
      <c r="R2557" s="12">
        <v>0.1924733169618623</v>
      </c>
      <c r="S2557" s="12">
        <v>0.3150502885443854</v>
      </c>
      <c r="T2557" s="11">
        <v>-0.1225769715825231</v>
      </c>
      <c r="U2557" s="11">
        <v>-0.1258561276757866</v>
      </c>
      <c r="V2557" s="12">
        <v>0.006558312186526971</v>
      </c>
      <c r="W2557" s="11">
        <v>46.72835703926431</v>
      </c>
      <c r="X2557" s="11">
        <v>43.78871187363806</v>
      </c>
      <c r="Y2557" s="11">
        <v>52.60764737051679</v>
      </c>
      <c r="Z2557" s="11">
        <v>34.5304040069075</v>
      </c>
      <c r="AA2557" s="11">
        <v>0.1729496428077386</v>
      </c>
      <c r="AB2557" s="11">
        <v>0.6178992856154772</v>
      </c>
      <c r="AC2557" s="11">
        <v>-0.07389928561547715</v>
      </c>
    </row>
    <row r="2558" spans="1:29">
      <c r="A2558" s="15">
        <v>37124</v>
      </c>
      <c r="B2558" s="11" t="s">
        <v>93</v>
      </c>
      <c r="C2558" s="12">
        <v>0.16</v>
      </c>
      <c r="D2558" s="12">
        <v>0.17</v>
      </c>
      <c r="E2558" s="12">
        <v>0.21</v>
      </c>
      <c r="F2558" s="12">
        <v>0.15</v>
      </c>
      <c r="G2558" s="13">
        <v>13534</v>
      </c>
      <c r="H2558" s="11">
        <v>18099000</v>
      </c>
      <c r="I2558" s="11">
        <v>42.86</v>
      </c>
      <c r="J2558" s="11">
        <v>21.43</v>
      </c>
      <c r="K2558" s="11">
        <v>0.03</v>
      </c>
      <c r="L2558" s="11">
        <v>0.1</v>
      </c>
      <c r="M2558" s="12">
        <v>0.146</v>
      </c>
      <c r="N2558" s="12">
        <v>0.149</v>
      </c>
      <c r="O2558" s="12">
        <v>0.251</v>
      </c>
      <c r="P2558" s="12">
        <v>0.3716666666666667</v>
      </c>
      <c r="Q2558" s="12">
        <v>0.5661666666666666</v>
      </c>
      <c r="R2558" s="12">
        <v>0.1890158835831142</v>
      </c>
      <c r="S2558" s="12">
        <v>0.3043058227262828</v>
      </c>
      <c r="T2558" s="11">
        <v>-0.1152899391431685</v>
      </c>
      <c r="U2558" s="11">
        <v>-0.123742889969263</v>
      </c>
      <c r="V2558" s="12">
        <v>0.01690590165218891</v>
      </c>
      <c r="W2558" s="11">
        <v>49.90223790898871</v>
      </c>
      <c r="X2558" s="11">
        <v>45.82655388542162</v>
      </c>
      <c r="Y2558" s="11">
        <v>58.05360595612291</v>
      </c>
      <c r="Z2558" s="11">
        <v>37.69610763346805</v>
      </c>
      <c r="AA2558" s="11">
        <v>0.1570752417757287</v>
      </c>
      <c r="AB2558" s="11">
        <v>0.5651504835514574</v>
      </c>
      <c r="AC2558" s="11">
        <v>-0.0631504835514573</v>
      </c>
    </row>
    <row r="2559" spans="1:29">
      <c r="A2559" s="15">
        <v>37125</v>
      </c>
      <c r="B2559" s="11" t="s">
        <v>93</v>
      </c>
      <c r="C2559" s="12">
        <v>0.15</v>
      </c>
      <c r="D2559" s="12">
        <v>0.12</v>
      </c>
      <c r="E2559" s="12">
        <v>0.16</v>
      </c>
      <c r="F2559" s="12">
        <v>0.1</v>
      </c>
      <c r="G2559" s="13">
        <v>17110</v>
      </c>
      <c r="H2559" s="11">
        <v>22439000</v>
      </c>
      <c r="I2559" s="11">
        <v>35.29</v>
      </c>
      <c r="J2559" s="11">
        <v>-29.41</v>
      </c>
      <c r="K2559" s="11">
        <v>-0.05</v>
      </c>
      <c r="L2559" s="11">
        <v>0.12</v>
      </c>
      <c r="M2559" s="12">
        <v>0.136</v>
      </c>
      <c r="N2559" s="12">
        <v>0.153</v>
      </c>
      <c r="O2559" s="12">
        <v>0.23</v>
      </c>
      <c r="P2559" s="12">
        <v>0.3536666666666667</v>
      </c>
      <c r="Q2559" s="12">
        <v>0.5546666666666666</v>
      </c>
      <c r="R2559" s="12">
        <v>0.1783980553395582</v>
      </c>
      <c r="S2559" s="12">
        <v>0.2906535395613729</v>
      </c>
      <c r="T2559" s="11">
        <v>-0.1122554842218147</v>
      </c>
      <c r="U2559" s="11">
        <v>-0.1214454088197734</v>
      </c>
      <c r="V2559" s="12">
        <v>0.01837984919591726</v>
      </c>
      <c r="W2559" s="11">
        <v>38.03006333388363</v>
      </c>
      <c r="X2559" s="11">
        <v>43.22772370157562</v>
      </c>
      <c r="Y2559" s="11">
        <v>27.63474259849966</v>
      </c>
      <c r="Z2559" s="11">
        <v>34.68576888918325</v>
      </c>
      <c r="AA2559" s="11">
        <v>0.1439298074536361</v>
      </c>
      <c r="AB2559" s="11">
        <v>0.5178596149072723</v>
      </c>
      <c r="AC2559" s="11">
        <v>-0.05785961490727215</v>
      </c>
    </row>
    <row r="2560" spans="1:29">
      <c r="A2560" s="15">
        <v>37126</v>
      </c>
      <c r="B2560" s="11" t="s">
        <v>93</v>
      </c>
      <c r="C2560" s="12">
        <v>0.11</v>
      </c>
      <c r="D2560" s="12">
        <v>0.11</v>
      </c>
      <c r="E2560" s="12">
        <v>0.13</v>
      </c>
      <c r="F2560" s="12">
        <v>0.09</v>
      </c>
      <c r="G2560" s="13">
        <v>16623</v>
      </c>
      <c r="H2560" s="11">
        <v>21713000</v>
      </c>
      <c r="I2560" s="11">
        <v>33.33</v>
      </c>
      <c r="J2560" s="11">
        <v>-8.33</v>
      </c>
      <c r="K2560" s="11">
        <v>-0.01</v>
      </c>
      <c r="L2560" s="11">
        <v>0.12</v>
      </c>
      <c r="M2560" s="12">
        <v>0.136</v>
      </c>
      <c r="N2560" s="12">
        <v>0.153</v>
      </c>
      <c r="O2560" s="12">
        <v>0.209</v>
      </c>
      <c r="P2560" s="12">
        <v>0.3363333333333333</v>
      </c>
      <c r="Q2560" s="12">
        <v>0.5411666666666667</v>
      </c>
      <c r="R2560" s="12">
        <v>0.1678752775950108</v>
      </c>
      <c r="S2560" s="12">
        <v>0.2772717958901601</v>
      </c>
      <c r="T2560" s="11">
        <v>-0.1093965182951493</v>
      </c>
      <c r="U2560" s="11">
        <v>-0.1190356307148485</v>
      </c>
      <c r="V2560" s="12">
        <v>0.01927822483939845</v>
      </c>
      <c r="W2560" s="11">
        <v>29.79781997073724</v>
      </c>
      <c r="X2560" s="11">
        <v>38.75108912462949</v>
      </c>
      <c r="Y2560" s="11">
        <v>11.89128166295272</v>
      </c>
      <c r="Z2560" s="11">
        <v>34.09925478395438</v>
      </c>
      <c r="AA2560" s="11">
        <v>0.127564225309858</v>
      </c>
      <c r="AB2560" s="11">
        <v>0.4641284506197161</v>
      </c>
      <c r="AC2560" s="11">
        <v>-0.04612845061971607</v>
      </c>
    </row>
    <row r="2561" spans="1:29">
      <c r="A2561" s="15">
        <v>37127</v>
      </c>
      <c r="B2561" s="11" t="s">
        <v>93</v>
      </c>
      <c r="C2561" s="12">
        <v>0.12</v>
      </c>
      <c r="D2561" s="12">
        <v>0.09</v>
      </c>
      <c r="E2561" s="12">
        <v>0.16</v>
      </c>
      <c r="F2561" s="12">
        <v>0.09</v>
      </c>
      <c r="G2561" s="13">
        <v>13335</v>
      </c>
      <c r="H2561" s="11">
        <v>17445000</v>
      </c>
      <c r="I2561" s="11">
        <v>63.64</v>
      </c>
      <c r="J2561" s="11">
        <v>-18.18</v>
      </c>
      <c r="K2561" s="11">
        <v>-0.02</v>
      </c>
      <c r="L2561" s="11">
        <v>0.1</v>
      </c>
      <c r="M2561" s="12">
        <v>0.126</v>
      </c>
      <c r="N2561" s="12">
        <v>0.142</v>
      </c>
      <c r="O2561" s="12">
        <v>0.184</v>
      </c>
      <c r="P2561" s="12">
        <v>0.3186666666666667</v>
      </c>
      <c r="Q2561" s="12">
        <v>0.5278333333333334</v>
      </c>
      <c r="R2561" s="12">
        <v>0.1558944656573168</v>
      </c>
      <c r="S2561" s="12">
        <v>0.2633998110094075</v>
      </c>
      <c r="T2561" s="11">
        <v>-0.1075053453520907</v>
      </c>
      <c r="U2561" s="11">
        <v>-0.116729573642297</v>
      </c>
      <c r="V2561" s="12">
        <v>0.01844845658041253</v>
      </c>
      <c r="W2561" s="11">
        <v>19.86521331382483</v>
      </c>
      <c r="X2561" s="11">
        <v>32.45579718769461</v>
      </c>
      <c r="Y2561" s="11">
        <v>-5.315954433914726</v>
      </c>
      <c r="Z2561" s="11">
        <v>32.90099542401187</v>
      </c>
      <c r="AA2561" s="11">
        <v>0.09338094023920096</v>
      </c>
      <c r="AB2561" s="11">
        <v>0.3707618804784019</v>
      </c>
      <c r="AC2561" s="11">
        <v>-0.002761880478401924</v>
      </c>
    </row>
    <row r="2562" spans="1:29">
      <c r="A2562" s="15">
        <v>37130</v>
      </c>
      <c r="B2562" s="11" t="s">
        <v>93</v>
      </c>
      <c r="C2562" s="12">
        <v>0.09</v>
      </c>
      <c r="D2562" s="12">
        <v>0.03</v>
      </c>
      <c r="E2562" s="12">
        <v>0.09</v>
      </c>
      <c r="F2562" s="12">
        <v>-0.02</v>
      </c>
      <c r="G2562" s="13">
        <v>30753</v>
      </c>
      <c r="H2562" s="11">
        <v>39338000</v>
      </c>
      <c r="I2562" s="11">
        <v>122.22</v>
      </c>
      <c r="J2562" s="11">
        <v>-66.67</v>
      </c>
      <c r="K2562" s="11">
        <v>-0.06</v>
      </c>
      <c r="L2562" s="11">
        <v>0.22</v>
      </c>
      <c r="M2562" s="12">
        <v>0.104</v>
      </c>
      <c r="N2562" s="12">
        <v>0.125</v>
      </c>
      <c r="O2562" s="12">
        <v>0.1685</v>
      </c>
      <c r="P2562" s="12">
        <v>0.3003333333333334</v>
      </c>
      <c r="Q2562" s="12">
        <v>0.513</v>
      </c>
      <c r="R2562" s="12">
        <v>0.1365260863254219</v>
      </c>
      <c r="S2562" s="12">
        <v>0.2461109361198218</v>
      </c>
      <c r="T2562" s="11">
        <v>-0.1095848497943999</v>
      </c>
      <c r="U2562" s="11">
        <v>-0.1153006288727176</v>
      </c>
      <c r="V2562" s="12">
        <v>0.01143155815663541</v>
      </c>
      <c r="W2562" s="11">
        <v>20.4898523226381</v>
      </c>
      <c r="X2562" s="11">
        <v>28.46714889934244</v>
      </c>
      <c r="Y2562" s="11">
        <v>4.535259169229434</v>
      </c>
      <c r="Z2562" s="11">
        <v>29.54656447470229</v>
      </c>
      <c r="AA2562" s="11">
        <v>0.09183939070011285</v>
      </c>
      <c r="AB2562" s="11">
        <v>0.3521787814002257</v>
      </c>
      <c r="AC2562" s="11">
        <v>-0.01517878140022569</v>
      </c>
    </row>
    <row r="2563" spans="1:29">
      <c r="A2563" s="15">
        <v>37131</v>
      </c>
      <c r="B2563" s="11" t="s">
        <v>93</v>
      </c>
      <c r="C2563" s="12">
        <v>0.01</v>
      </c>
      <c r="D2563" s="12">
        <v>0.04</v>
      </c>
      <c r="E2563" s="12">
        <v>0.05</v>
      </c>
      <c r="F2563" s="12">
        <v>-0.04</v>
      </c>
      <c r="G2563" s="13">
        <v>24978</v>
      </c>
      <c r="H2563" s="11">
        <v>31612000</v>
      </c>
      <c r="I2563" s="11">
        <v>300</v>
      </c>
      <c r="J2563" s="11">
        <v>33.33</v>
      </c>
      <c r="K2563" s="11">
        <v>0.01</v>
      </c>
      <c r="L2563" s="11">
        <v>0.18</v>
      </c>
      <c r="M2563" s="12">
        <v>0.07799999999999999</v>
      </c>
      <c r="N2563" s="12">
        <v>0.112</v>
      </c>
      <c r="O2563" s="12">
        <v>0.156</v>
      </c>
      <c r="P2563" s="12">
        <v>0.2836666666666667</v>
      </c>
      <c r="Q2563" s="12">
        <v>0.4993333333333334</v>
      </c>
      <c r="R2563" s="12">
        <v>0.1216759191984339</v>
      </c>
      <c r="S2563" s="12">
        <v>0.2308434593702053</v>
      </c>
      <c r="T2563" s="11">
        <v>-0.1091675401717714</v>
      </c>
      <c r="U2563" s="11">
        <v>-0.1140740111325283</v>
      </c>
      <c r="V2563" s="12">
        <v>0.009812941921513829</v>
      </c>
      <c r="W2563" s="11">
        <v>24.3265681724254</v>
      </c>
      <c r="X2563" s="11">
        <v>27.08695532370343</v>
      </c>
      <c r="Y2563" s="11">
        <v>18.80579386986935</v>
      </c>
      <c r="Z2563" s="11">
        <v>30.81266969100852</v>
      </c>
      <c r="AA2563" s="11">
        <v>0.09144454747613727</v>
      </c>
      <c r="AB2563" s="11">
        <v>0.3388890949522745</v>
      </c>
      <c r="AC2563" s="11">
        <v>-0.02688909495227454</v>
      </c>
    </row>
    <row r="2564" spans="1:29">
      <c r="A2564" s="15">
        <v>37132</v>
      </c>
      <c r="B2564" s="11" t="s">
        <v>93</v>
      </c>
      <c r="C2564" s="12">
        <v>0.04</v>
      </c>
      <c r="D2564" s="12">
        <v>0.04</v>
      </c>
      <c r="E2564" s="12">
        <v>0.08</v>
      </c>
      <c r="F2564" s="12">
        <v>0.03</v>
      </c>
      <c r="G2564" s="13">
        <v>15802</v>
      </c>
      <c r="H2564" s="11">
        <v>20302000</v>
      </c>
      <c r="I2564" s="11">
        <v>125</v>
      </c>
      <c r="J2564" s="11">
        <v>0</v>
      </c>
      <c r="K2564" s="11">
        <v>0</v>
      </c>
      <c r="L2564" s="11">
        <v>0.11</v>
      </c>
      <c r="M2564" s="12">
        <v>0.06200000000000001</v>
      </c>
      <c r="N2564" s="12">
        <v>0.099</v>
      </c>
      <c r="O2564" s="12">
        <v>0.1385</v>
      </c>
      <c r="P2564" s="12">
        <v>0.264</v>
      </c>
      <c r="Q2564" s="12">
        <v>0.4863333333333333</v>
      </c>
      <c r="R2564" s="12">
        <v>0.1091103931679056</v>
      </c>
      <c r="S2564" s="12">
        <v>0.2167069068242642</v>
      </c>
      <c r="T2564" s="11">
        <v>-0.1075965136563586</v>
      </c>
      <c r="U2564" s="11">
        <v>-0.1127785116372944</v>
      </c>
      <c r="V2564" s="12">
        <v>0.01036399596187162</v>
      </c>
      <c r="W2564" s="11">
        <v>26.88437873895027</v>
      </c>
      <c r="X2564" s="11">
        <v>27.01942979545237</v>
      </c>
      <c r="Y2564" s="11">
        <v>26.61427662594606</v>
      </c>
      <c r="Z2564" s="11">
        <v>30.81266963137621</v>
      </c>
      <c r="AA2564" s="11">
        <v>0.07659016014826468</v>
      </c>
      <c r="AB2564" s="11">
        <v>0.2916803202965293</v>
      </c>
      <c r="AC2564" s="11">
        <v>-0.01468032029652935</v>
      </c>
    </row>
    <row r="2565" spans="1:29">
      <c r="A2565" s="15">
        <v>37133</v>
      </c>
      <c r="B2565" s="11" t="s">
        <v>93</v>
      </c>
      <c r="C2565" s="12">
        <v>0.04</v>
      </c>
      <c r="D2565" s="12">
        <v>0.01</v>
      </c>
      <c r="E2565" s="12">
        <v>0.04</v>
      </c>
      <c r="F2565" s="12">
        <v>0</v>
      </c>
      <c r="G2565" s="13">
        <v>9265</v>
      </c>
      <c r="H2565" s="11">
        <v>11784000</v>
      </c>
      <c r="I2565" s="11">
        <v>100</v>
      </c>
      <c r="J2565" s="11">
        <v>-75</v>
      </c>
      <c r="K2565" s="11">
        <v>-0.03</v>
      </c>
      <c r="L2565" s="11">
        <v>0.07000000000000001</v>
      </c>
      <c r="M2565" s="12">
        <v>0.042</v>
      </c>
      <c r="N2565" s="12">
        <v>0.08900000000000001</v>
      </c>
      <c r="O2565" s="12">
        <v>0.1225</v>
      </c>
      <c r="P2565" s="12">
        <v>0.2436666666666666</v>
      </c>
      <c r="Q2565" s="12">
        <v>0.4728333333333333</v>
      </c>
      <c r="R2565" s="12">
        <v>0.09386264037284323</v>
      </c>
      <c r="S2565" s="12">
        <v>0.2013952840965409</v>
      </c>
      <c r="T2565" s="11">
        <v>-0.1075326437236977</v>
      </c>
      <c r="U2565" s="11">
        <v>-0.1117293380545751</v>
      </c>
      <c r="V2565" s="12">
        <v>0.008393388661754708</v>
      </c>
      <c r="W2565" s="11">
        <v>24.58958579930018</v>
      </c>
      <c r="X2565" s="11">
        <v>26.20948179673498</v>
      </c>
      <c r="Y2565" s="11">
        <v>21.34979380443059</v>
      </c>
      <c r="Z2565" s="11">
        <v>28.99945933365615</v>
      </c>
      <c r="AA2565" s="11">
        <v>0.06734631627451935</v>
      </c>
      <c r="AB2565" s="11">
        <v>0.2571926325490387</v>
      </c>
      <c r="AC2565" s="11">
        <v>-0.01219263254903873</v>
      </c>
    </row>
    <row r="2566" spans="1:29">
      <c r="A2566" s="15">
        <v>37134</v>
      </c>
      <c r="B2566" s="11" t="s">
        <v>93</v>
      </c>
      <c r="C2566" s="12">
        <v>0.01</v>
      </c>
      <c r="D2566" s="12">
        <v>0.01</v>
      </c>
      <c r="E2566" s="12">
        <v>0.04</v>
      </c>
      <c r="F2566" s="12">
        <v>0</v>
      </c>
      <c r="G2566" s="13">
        <v>9271</v>
      </c>
      <c r="H2566" s="11">
        <v>11782000</v>
      </c>
      <c r="I2566" s="11">
        <v>400</v>
      </c>
      <c r="J2566" s="11">
        <v>0</v>
      </c>
      <c r="K2566" s="11">
        <v>0</v>
      </c>
      <c r="L2566" s="11">
        <v>0.07000000000000001</v>
      </c>
      <c r="M2566" s="12">
        <v>0.026</v>
      </c>
      <c r="N2566" s="12">
        <v>0.076</v>
      </c>
      <c r="O2566" s="12">
        <v>0.1085</v>
      </c>
      <c r="P2566" s="12">
        <v>0.2226666666666667</v>
      </c>
      <c r="Q2566" s="12">
        <v>0.4596666666666667</v>
      </c>
      <c r="R2566" s="12">
        <v>0.08096069570009812</v>
      </c>
      <c r="S2566" s="12">
        <v>0.1872178556449453</v>
      </c>
      <c r="T2566" s="11">
        <v>-0.1062571599448472</v>
      </c>
      <c r="U2566" s="11">
        <v>-0.1106349024326295</v>
      </c>
      <c r="V2566" s="12">
        <v>0.008755484975564637</v>
      </c>
      <c r="W2566" s="11">
        <v>23.05972383953345</v>
      </c>
      <c r="X2566" s="11">
        <v>25.15956247766781</v>
      </c>
      <c r="Y2566" s="11">
        <v>18.86004656326475</v>
      </c>
      <c r="Z2566" s="11">
        <v>28.99945927239683</v>
      </c>
      <c r="AA2566" s="11">
        <v>0.05931849804643267</v>
      </c>
      <c r="AB2566" s="11">
        <v>0.2271369960928654</v>
      </c>
      <c r="AC2566" s="11">
        <v>-0.01013699609286534</v>
      </c>
    </row>
    <row r="2567" spans="1:29">
      <c r="A2567" s="15">
        <v>37137</v>
      </c>
      <c r="B2567" s="11" t="s">
        <v>93</v>
      </c>
      <c r="C2567" s="12">
        <v>0.02</v>
      </c>
      <c r="D2567" s="12">
        <v>-0.02</v>
      </c>
      <c r="E2567" s="12">
        <v>0.05</v>
      </c>
      <c r="F2567" s="12">
        <v>-0.03</v>
      </c>
      <c r="G2567" s="13">
        <v>13092</v>
      </c>
      <c r="H2567" s="11">
        <v>16526000</v>
      </c>
      <c r="I2567" s="11">
        <v>800</v>
      </c>
      <c r="J2567" s="11">
        <v>-300</v>
      </c>
      <c r="K2567" s="11">
        <v>-0.03</v>
      </c>
      <c r="L2567" s="11">
        <v>0.09</v>
      </c>
      <c r="M2567" s="12">
        <v>0.016</v>
      </c>
      <c r="N2567" s="12">
        <v>0.06000000000000001</v>
      </c>
      <c r="O2567" s="12">
        <v>0.1025</v>
      </c>
      <c r="P2567" s="12">
        <v>0.2013333333333333</v>
      </c>
      <c r="Q2567" s="12">
        <v>0.4463333333333334</v>
      </c>
      <c r="R2567" s="12">
        <v>0.06542828097700611</v>
      </c>
      <c r="S2567" s="12">
        <v>0.1718683848564309</v>
      </c>
      <c r="T2567" s="11">
        <v>-0.1064401038794247</v>
      </c>
      <c r="U2567" s="11">
        <v>-0.1097959427219886</v>
      </c>
      <c r="V2567" s="12">
        <v>0.006711677685127621</v>
      </c>
      <c r="W2567" s="11">
        <v>18.7064825430223</v>
      </c>
      <c r="X2567" s="11">
        <v>23.00853583278597</v>
      </c>
      <c r="Y2567" s="11">
        <v>10.10237596349497</v>
      </c>
      <c r="Z2567" s="11">
        <v>27.14675485786414</v>
      </c>
      <c r="AA2567" s="11">
        <v>0.06592459807641876</v>
      </c>
      <c r="AB2567" s="11">
        <v>0.2343491961528375</v>
      </c>
      <c r="AC2567" s="11">
        <v>-0.02934919615283751</v>
      </c>
    </row>
    <row r="2568" spans="1:29">
      <c r="A2568" s="15">
        <v>37138</v>
      </c>
      <c r="B2568" s="11" t="s">
        <v>93</v>
      </c>
      <c r="C2568" s="12">
        <v>-0.04</v>
      </c>
      <c r="D2568" s="12">
        <v>0.07000000000000001</v>
      </c>
      <c r="E2568" s="12">
        <v>0.1</v>
      </c>
      <c r="F2568" s="12">
        <v>-0.04</v>
      </c>
      <c r="G2568" s="13">
        <v>21234</v>
      </c>
      <c r="H2568" s="11">
        <v>27291000</v>
      </c>
      <c r="I2568" s="11">
        <v>-700</v>
      </c>
      <c r="J2568" s="11">
        <v>450</v>
      </c>
      <c r="K2568" s="11">
        <v>0.09</v>
      </c>
      <c r="L2568" s="11">
        <v>0.15</v>
      </c>
      <c r="M2568" s="12">
        <v>0.022</v>
      </c>
      <c r="N2568" s="12">
        <v>0.05</v>
      </c>
      <c r="O2568" s="12">
        <v>0.09950000000000001</v>
      </c>
      <c r="P2568" s="12">
        <v>0.184</v>
      </c>
      <c r="Q2568" s="12">
        <v>0.4353333333333333</v>
      </c>
      <c r="R2568" s="12">
        <v>0.06613162236515902</v>
      </c>
      <c r="S2568" s="12">
        <v>0.1643225785707693</v>
      </c>
      <c r="T2568" s="11">
        <v>-0.0981909562056103</v>
      </c>
      <c r="U2568" s="11">
        <v>-0.1074749454187129</v>
      </c>
      <c r="V2568" s="12">
        <v>0.01856797842620522</v>
      </c>
      <c r="W2568" s="11">
        <v>30.80432160368154</v>
      </c>
      <c r="X2568" s="11">
        <v>25.60713108975116</v>
      </c>
      <c r="Y2568" s="11">
        <v>41.1987026315423</v>
      </c>
      <c r="Z2568" s="11">
        <v>39.61133336541651</v>
      </c>
      <c r="AA2568" s="11">
        <v>0.06597248230141931</v>
      </c>
      <c r="AB2568" s="11">
        <v>0.2314449646028386</v>
      </c>
      <c r="AC2568" s="11">
        <v>-0.03244496460283861</v>
      </c>
    </row>
    <row r="2569" spans="1:29">
      <c r="A2569" s="15">
        <v>37139</v>
      </c>
      <c r="B2569" s="11" t="s">
        <v>93</v>
      </c>
      <c r="C2569" s="12">
        <v>0.1</v>
      </c>
      <c r="D2569" s="12">
        <v>0.07000000000000001</v>
      </c>
      <c r="E2569" s="12">
        <v>0.12</v>
      </c>
      <c r="F2569" s="12">
        <v>0.05</v>
      </c>
      <c r="G2569" s="13">
        <v>17692</v>
      </c>
      <c r="H2569" s="11">
        <v>23069000</v>
      </c>
      <c r="I2569" s="11">
        <v>100</v>
      </c>
      <c r="J2569" s="11">
        <v>0</v>
      </c>
      <c r="K2569" s="11">
        <v>0</v>
      </c>
      <c r="L2569" s="11">
        <v>0.13</v>
      </c>
      <c r="M2569" s="12">
        <v>0.028</v>
      </c>
      <c r="N2569" s="12">
        <v>0.04500000000000001</v>
      </c>
      <c r="O2569" s="12">
        <v>0.099</v>
      </c>
      <c r="P2569" s="12">
        <v>0.1683333333333333</v>
      </c>
      <c r="Q2569" s="12">
        <v>0.424</v>
      </c>
      <c r="R2569" s="12">
        <v>0.06672675738590378</v>
      </c>
      <c r="S2569" s="12">
        <v>0.1573357208988605</v>
      </c>
      <c r="T2569" s="11">
        <v>-0.09060896351295669</v>
      </c>
      <c r="U2569" s="11">
        <v>-0.1041017490375617</v>
      </c>
      <c r="V2569" s="12">
        <v>0.02698557104920998</v>
      </c>
      <c r="W2569" s="11">
        <v>38.86954764412103</v>
      </c>
      <c r="X2569" s="11">
        <v>30.02793660787444</v>
      </c>
      <c r="Y2569" s="11">
        <v>56.55276971661419</v>
      </c>
      <c r="Z2569" s="11">
        <v>39.61133328432222</v>
      </c>
      <c r="AA2569" s="11">
        <v>0.06616566131159399</v>
      </c>
      <c r="AB2569" s="11">
        <v>0.231331322623188</v>
      </c>
      <c r="AC2569" s="11">
        <v>-0.03333132262318797</v>
      </c>
    </row>
    <row r="2570" spans="1:29">
      <c r="A2570" s="15">
        <v>37140</v>
      </c>
      <c r="B2570" s="11" t="s">
        <v>93</v>
      </c>
      <c r="C2570" s="12">
        <v>0.07000000000000001</v>
      </c>
      <c r="D2570" s="12">
        <v>0.09</v>
      </c>
      <c r="E2570" s="12">
        <v>0.09</v>
      </c>
      <c r="F2570" s="12">
        <v>0.05</v>
      </c>
      <c r="G2570" s="13">
        <v>13026</v>
      </c>
      <c r="H2570" s="11">
        <v>16884000</v>
      </c>
      <c r="I2570" s="11">
        <v>57.14</v>
      </c>
      <c r="J2570" s="11">
        <v>28.57</v>
      </c>
      <c r="K2570" s="11">
        <v>0.02</v>
      </c>
      <c r="L2570" s="11">
        <v>0.09</v>
      </c>
      <c r="M2570" s="12">
        <v>0.044</v>
      </c>
      <c r="N2570" s="12">
        <v>0.043</v>
      </c>
      <c r="O2570" s="12">
        <v>0.098</v>
      </c>
      <c r="P2570" s="12">
        <v>0.1536666666666666</v>
      </c>
      <c r="Q2570" s="12">
        <v>0.4118333333333333</v>
      </c>
      <c r="R2570" s="12">
        <v>0.07030725624961089</v>
      </c>
      <c r="S2570" s="12">
        <v>0.1523478897211671</v>
      </c>
      <c r="T2570" s="11">
        <v>-0.0820406334715562</v>
      </c>
      <c r="U2570" s="11">
        <v>-0.09968952592436059</v>
      </c>
      <c r="V2570" s="12">
        <v>0.03529778490560878</v>
      </c>
      <c r="W2570" s="11">
        <v>52.99636492680985</v>
      </c>
      <c r="X2570" s="11">
        <v>37.68407938085291</v>
      </c>
      <c r="Y2570" s="11">
        <v>83.62093601872373</v>
      </c>
      <c r="Z2570" s="11">
        <v>42.16169112196712</v>
      </c>
      <c r="AA2570" s="11">
        <v>0.06614179345968581</v>
      </c>
      <c r="AB2570" s="11">
        <v>0.2302835869193716</v>
      </c>
      <c r="AC2570" s="11">
        <v>-0.03428358691937161</v>
      </c>
    </row>
    <row r="2571" spans="1:29">
      <c r="A2571" s="15">
        <v>37141</v>
      </c>
      <c r="B2571" s="11" t="s">
        <v>93</v>
      </c>
      <c r="C2571" s="12">
        <v>0.09</v>
      </c>
      <c r="D2571" s="12">
        <v>0.01</v>
      </c>
      <c r="E2571" s="12">
        <v>0.09</v>
      </c>
      <c r="F2571" s="12">
        <v>-0.02</v>
      </c>
      <c r="G2571" s="13">
        <v>23369</v>
      </c>
      <c r="H2571" s="11">
        <v>29751000</v>
      </c>
      <c r="I2571" s="11">
        <v>122.22</v>
      </c>
      <c r="J2571" s="11">
        <v>-88.89</v>
      </c>
      <c r="K2571" s="11">
        <v>-0.08</v>
      </c>
      <c r="L2571" s="11">
        <v>0.17</v>
      </c>
      <c r="M2571" s="12">
        <v>0.044</v>
      </c>
      <c r="N2571" s="12">
        <v>0.035</v>
      </c>
      <c r="O2571" s="12">
        <v>0.0885</v>
      </c>
      <c r="P2571" s="12">
        <v>0.1343333333333333</v>
      </c>
      <c r="Q2571" s="12">
        <v>0.399</v>
      </c>
      <c r="R2571" s="12">
        <v>0.06102921682659383</v>
      </c>
      <c r="S2571" s="12">
        <v>0.1418036015936732</v>
      </c>
      <c r="T2571" s="11">
        <v>-0.0807743847670794</v>
      </c>
      <c r="U2571" s="11">
        <v>-0.09590649769290437</v>
      </c>
      <c r="V2571" s="12">
        <v>0.03026422585164992</v>
      </c>
      <c r="W2571" s="11">
        <v>45.74757655276907</v>
      </c>
      <c r="X2571" s="11">
        <v>40.37191177149163</v>
      </c>
      <c r="Y2571" s="11">
        <v>56.49890611532395</v>
      </c>
      <c r="Z2571" s="11">
        <v>35.67207831524019</v>
      </c>
      <c r="AA2571" s="11">
        <v>0.06434078676907731</v>
      </c>
      <c r="AB2571" s="11">
        <v>0.2171815735381546</v>
      </c>
      <c r="AC2571" s="11">
        <v>-0.04018157353815463</v>
      </c>
    </row>
    <row r="2572" spans="1:29">
      <c r="A2572" s="15">
        <v>37144</v>
      </c>
      <c r="B2572" s="11" t="s">
        <v>93</v>
      </c>
      <c r="C2572" s="12">
        <v>-0.03</v>
      </c>
      <c r="D2572" s="12">
        <v>0.09</v>
      </c>
      <c r="E2572" s="12">
        <v>0.1</v>
      </c>
      <c r="F2572" s="12">
        <v>-0.04</v>
      </c>
      <c r="G2572" s="13">
        <v>20550</v>
      </c>
      <c r="H2572" s="11">
        <v>26472000</v>
      </c>
      <c r="I2572" s="11">
        <v>1400</v>
      </c>
      <c r="J2572" s="11">
        <v>800</v>
      </c>
      <c r="K2572" s="11">
        <v>0.08</v>
      </c>
      <c r="L2572" s="11">
        <v>0.15</v>
      </c>
      <c r="M2572" s="12">
        <v>0.066</v>
      </c>
      <c r="N2572" s="12">
        <v>0.04099999999999999</v>
      </c>
      <c r="O2572" s="12">
        <v>0.083</v>
      </c>
      <c r="P2572" s="12">
        <v>0.126</v>
      </c>
      <c r="Q2572" s="12">
        <v>0.3873333333333333</v>
      </c>
      <c r="R2572" s="12">
        <v>0.06548626039173323</v>
      </c>
      <c r="S2572" s="12">
        <v>0.1379662977719196</v>
      </c>
      <c r="T2572" s="11">
        <v>-0.07248003738018639</v>
      </c>
      <c r="U2572" s="11">
        <v>-0.09122120563036078</v>
      </c>
      <c r="V2572" s="12">
        <v>0.03748233650034877</v>
      </c>
      <c r="W2572" s="11">
        <v>57.58171753257521</v>
      </c>
      <c r="X2572" s="11">
        <v>46.10851369185282</v>
      </c>
      <c r="Y2572" s="11">
        <v>80.52812521401998</v>
      </c>
      <c r="Z2572" s="11">
        <v>44.81900077970573</v>
      </c>
      <c r="AA2572" s="11">
        <v>0.05876805433639103</v>
      </c>
      <c r="AB2572" s="11">
        <v>0.200536108672782</v>
      </c>
      <c r="AC2572" s="11">
        <v>-0.03453610867278205</v>
      </c>
    </row>
    <row r="2573" spans="1:29">
      <c r="A2573" s="15">
        <v>37145</v>
      </c>
      <c r="B2573" s="11" t="s">
        <v>93</v>
      </c>
      <c r="C2573" s="12">
        <v>0.11</v>
      </c>
      <c r="D2573" s="12">
        <v>0.06</v>
      </c>
      <c r="E2573" s="12">
        <v>0.11</v>
      </c>
      <c r="F2573" s="12">
        <v>0.04</v>
      </c>
      <c r="G2573" s="13">
        <v>15839</v>
      </c>
      <c r="H2573" s="11">
        <v>20482000</v>
      </c>
      <c r="I2573" s="11">
        <v>77.78</v>
      </c>
      <c r="J2573" s="11">
        <v>-33.33</v>
      </c>
      <c r="K2573" s="11">
        <v>-0.03</v>
      </c>
      <c r="L2573" s="11">
        <v>0.11</v>
      </c>
      <c r="M2573" s="12">
        <v>0.064</v>
      </c>
      <c r="N2573" s="12">
        <v>0.043</v>
      </c>
      <c r="O2573" s="12">
        <v>0.0775</v>
      </c>
      <c r="P2573" s="12">
        <v>0.1183333333333333</v>
      </c>
      <c r="Q2573" s="12">
        <v>0.3765</v>
      </c>
      <c r="R2573" s="12">
        <v>0.06464222033146659</v>
      </c>
      <c r="S2573" s="12">
        <v>0.1321910164554811</v>
      </c>
      <c r="T2573" s="11">
        <v>-0.06754879612401456</v>
      </c>
      <c r="U2573" s="11">
        <v>-0.08648672372909154</v>
      </c>
      <c r="V2573" s="12">
        <v>0.03787585521015396</v>
      </c>
      <c r="W2573" s="11">
        <v>59.22114489150847</v>
      </c>
      <c r="X2573" s="11">
        <v>50.4793907584047</v>
      </c>
      <c r="Y2573" s="11">
        <v>76.70465315771602</v>
      </c>
      <c r="Z2573" s="11">
        <v>42.38509052245418</v>
      </c>
      <c r="AA2573" s="11">
        <v>0.05523871639921096</v>
      </c>
      <c r="AB2573" s="11">
        <v>0.1879774327984219</v>
      </c>
      <c r="AC2573" s="11">
        <v>-0.03297743279842191</v>
      </c>
    </row>
    <row r="2574" spans="1:29">
      <c r="A2574" s="15">
        <v>37146</v>
      </c>
      <c r="B2574" s="11" t="s">
        <v>93</v>
      </c>
      <c r="C2574" s="12">
        <v>-0.08</v>
      </c>
      <c r="D2574" s="12">
        <v>-0.01</v>
      </c>
      <c r="E2574" s="12">
        <v>0.01</v>
      </c>
      <c r="F2574" s="12">
        <v>-0.14</v>
      </c>
      <c r="G2574" s="13">
        <v>47979</v>
      </c>
      <c r="H2574" s="11">
        <v>60072000</v>
      </c>
      <c r="I2574" s="11">
        <v>250</v>
      </c>
      <c r="J2574" s="11">
        <v>-116.67</v>
      </c>
      <c r="K2574" s="11">
        <v>-0.07000000000000001</v>
      </c>
      <c r="L2574" s="11">
        <v>0.34</v>
      </c>
      <c r="M2574" s="12">
        <v>0.048</v>
      </c>
      <c r="N2574" s="12">
        <v>0.038</v>
      </c>
      <c r="O2574" s="12">
        <v>0.06849999999999999</v>
      </c>
      <c r="P2574" s="12">
        <v>0.105</v>
      </c>
      <c r="Q2574" s="12">
        <v>0.3646666666666666</v>
      </c>
      <c r="R2574" s="12">
        <v>0.05315880181893327</v>
      </c>
      <c r="S2574" s="12">
        <v>0.12165834856989</v>
      </c>
      <c r="T2574" s="11">
        <v>-0.06849954675095668</v>
      </c>
      <c r="U2574" s="11">
        <v>-0.08288928833346457</v>
      </c>
      <c r="V2574" s="12">
        <v>0.02877948316501577</v>
      </c>
      <c r="W2574" s="11">
        <v>56.14742986356976</v>
      </c>
      <c r="X2574" s="11">
        <v>52.36873712679305</v>
      </c>
      <c r="Y2574" s="11">
        <v>63.70481533712316</v>
      </c>
      <c r="Z2574" s="11">
        <v>37.29573261012181</v>
      </c>
      <c r="AA2574" s="11">
        <v>0.05402484808386988</v>
      </c>
      <c r="AB2574" s="11">
        <v>0.1765496961677397</v>
      </c>
      <c r="AC2574" s="11">
        <v>-0.03954969616773978</v>
      </c>
    </row>
    <row r="2575" spans="1:29">
      <c r="A2575" s="15">
        <v>37147</v>
      </c>
      <c r="B2575" s="11" t="s">
        <v>93</v>
      </c>
      <c r="C2575" s="12">
        <v>0</v>
      </c>
      <c r="D2575" s="12">
        <v>-0.02</v>
      </c>
      <c r="E2575" s="12">
        <v>0.03</v>
      </c>
      <c r="F2575" s="12">
        <v>-0.02</v>
      </c>
      <c r="G2575" s="13">
        <v>11031</v>
      </c>
      <c r="H2575" s="11">
        <v>13954000</v>
      </c>
      <c r="I2575" s="11">
        <v>-500</v>
      </c>
      <c r="J2575" s="11">
        <v>-100</v>
      </c>
      <c r="K2575" s="11">
        <v>-0.01</v>
      </c>
      <c r="L2575" s="11">
        <v>0.08</v>
      </c>
      <c r="M2575" s="12">
        <v>0.026</v>
      </c>
      <c r="N2575" s="12">
        <v>0.035</v>
      </c>
      <c r="O2575" s="12">
        <v>0.062</v>
      </c>
      <c r="P2575" s="12">
        <v>0.09333333333333332</v>
      </c>
      <c r="Q2575" s="12">
        <v>0.3533333333333333</v>
      </c>
      <c r="R2575" s="12">
        <v>0.04190360153909738</v>
      </c>
      <c r="S2575" s="12">
        <v>0.1111651375647129</v>
      </c>
      <c r="T2575" s="11">
        <v>-0.06926153602561552</v>
      </c>
      <c r="U2575" s="11">
        <v>-0.08016373787189476</v>
      </c>
      <c r="V2575" s="12">
        <v>0.02180440369255848</v>
      </c>
      <c r="W2575" s="11">
        <v>52.81623523449029</v>
      </c>
      <c r="X2575" s="11">
        <v>52.51790316269213</v>
      </c>
      <c r="Y2575" s="11">
        <v>53.41289937808661</v>
      </c>
      <c r="Z2575" s="11">
        <v>36.6192662606982</v>
      </c>
      <c r="AA2575" s="11">
        <v>0.05653131409796883</v>
      </c>
      <c r="AB2575" s="11">
        <v>0.1750626281959377</v>
      </c>
      <c r="AC2575" s="11">
        <v>-0.05106262819593765</v>
      </c>
    </row>
    <row r="2576" spans="1:29">
      <c r="A2576" s="15">
        <v>37148</v>
      </c>
      <c r="B2576" s="11" t="s">
        <v>93</v>
      </c>
      <c r="C2576" s="12">
        <v>-0.02</v>
      </c>
      <c r="D2576" s="12">
        <v>-0.07000000000000001</v>
      </c>
      <c r="E2576" s="12">
        <v>0.01</v>
      </c>
      <c r="F2576" s="12">
        <v>-0.08</v>
      </c>
      <c r="G2576" s="13">
        <v>22289</v>
      </c>
      <c r="H2576" s="11">
        <v>27721000</v>
      </c>
      <c r="I2576" s="11">
        <v>-450</v>
      </c>
      <c r="J2576" s="11">
        <v>-250</v>
      </c>
      <c r="K2576" s="11">
        <v>-0.05</v>
      </c>
      <c r="L2576" s="11">
        <v>0.16</v>
      </c>
      <c r="M2576" s="12">
        <v>0.009999999999999998</v>
      </c>
      <c r="N2576" s="12">
        <v>0.027</v>
      </c>
      <c r="O2576" s="12">
        <v>0.0515</v>
      </c>
      <c r="P2576" s="12">
        <v>0.08133333333333333</v>
      </c>
      <c r="Q2576" s="12">
        <v>0.3408333333333333</v>
      </c>
      <c r="R2576" s="12">
        <v>0.02468766284077471</v>
      </c>
      <c r="S2576" s="12">
        <v>0.09774549774510455</v>
      </c>
      <c r="T2576" s="11">
        <v>-0.07305783490432984</v>
      </c>
      <c r="U2576" s="11">
        <v>-0.07874255727838178</v>
      </c>
      <c r="V2576" s="12">
        <v>0.01136944474810389</v>
      </c>
      <c r="W2576" s="11">
        <v>44.1851824295024</v>
      </c>
      <c r="X2576" s="11">
        <v>49.74032958496222</v>
      </c>
      <c r="Y2576" s="11">
        <v>33.07488811858279</v>
      </c>
      <c r="Z2576" s="11">
        <v>33.3610396630648</v>
      </c>
      <c r="AA2576" s="11">
        <v>0.0606347998044652</v>
      </c>
      <c r="AB2576" s="11">
        <v>0.1727695996089304</v>
      </c>
      <c r="AC2576" s="11">
        <v>-0.06976959960893039</v>
      </c>
    </row>
    <row r="2577" spans="1:29">
      <c r="A2577" s="15">
        <v>37151</v>
      </c>
      <c r="B2577" s="11" t="s">
        <v>93</v>
      </c>
      <c r="C2577" s="12">
        <v>-0.08</v>
      </c>
      <c r="D2577" s="12">
        <v>-0.17</v>
      </c>
      <c r="E2577" s="12">
        <v>-0.08</v>
      </c>
      <c r="F2577" s="12">
        <v>-0.17</v>
      </c>
      <c r="G2577" s="13">
        <v>50960</v>
      </c>
      <c r="H2577" s="11">
        <v>61735000</v>
      </c>
      <c r="I2577" s="11">
        <v>-128.57</v>
      </c>
      <c r="J2577" s="11">
        <v>-142.86</v>
      </c>
      <c r="K2577" s="11">
        <v>-0.1</v>
      </c>
      <c r="L2577" s="11">
        <v>0.37</v>
      </c>
      <c r="M2577" s="12">
        <v>-0.042</v>
      </c>
      <c r="N2577" s="12">
        <v>0.012</v>
      </c>
      <c r="O2577" s="12">
        <v>0.036</v>
      </c>
      <c r="P2577" s="12">
        <v>0.07233333333333335</v>
      </c>
      <c r="Q2577" s="12">
        <v>0.3256666666666667</v>
      </c>
      <c r="R2577" s="12">
        <v>-0.005264285288575248</v>
      </c>
      <c r="S2577" s="12">
        <v>0.07791249791213384</v>
      </c>
      <c r="T2577" s="11">
        <v>-0.08317678320070909</v>
      </c>
      <c r="U2577" s="11">
        <v>-0.07962940246284725</v>
      </c>
      <c r="V2577" s="12">
        <v>-0.007094761475723688</v>
      </c>
      <c r="W2577" s="11">
        <v>29.45678828633494</v>
      </c>
      <c r="X2577" s="11">
        <v>42.97914915208646</v>
      </c>
      <c r="Y2577" s="11">
        <v>2.412066554831895</v>
      </c>
      <c r="Z2577" s="11">
        <v>27.99590287234891</v>
      </c>
      <c r="AA2577" s="11">
        <v>0.07479093668677839</v>
      </c>
      <c r="AB2577" s="11">
        <v>0.1855818733735568</v>
      </c>
      <c r="AC2577" s="11">
        <v>-0.1135818733735568</v>
      </c>
    </row>
    <row r="2578" spans="1:29">
      <c r="A2578" s="15">
        <v>37152</v>
      </c>
      <c r="B2578" s="11" t="s">
        <v>93</v>
      </c>
      <c r="C2578" s="12">
        <v>-0.16</v>
      </c>
      <c r="D2578" s="12">
        <v>-0.14</v>
      </c>
      <c r="E2578" s="12">
        <v>-0.09</v>
      </c>
      <c r="F2578" s="12">
        <v>-0.17</v>
      </c>
      <c r="G2578" s="13">
        <v>22364</v>
      </c>
      <c r="H2578" s="11">
        <v>27098000</v>
      </c>
      <c r="I2578" s="11">
        <v>-47.06</v>
      </c>
      <c r="J2578" s="11">
        <v>17.65</v>
      </c>
      <c r="K2578" s="11">
        <v>0.03</v>
      </c>
      <c r="L2578" s="11">
        <v>0.16</v>
      </c>
      <c r="M2578" s="12">
        <v>-0.082</v>
      </c>
      <c r="N2578" s="12">
        <v>-0.009000000000000005</v>
      </c>
      <c r="O2578" s="12">
        <v>0.0205</v>
      </c>
      <c r="P2578" s="12">
        <v>0.06333333333333332</v>
      </c>
      <c r="Q2578" s="12">
        <v>0.3105000000000001</v>
      </c>
      <c r="R2578" s="12">
        <v>-0.0259928567826406</v>
      </c>
      <c r="S2578" s="12">
        <v>0.06177083140012393</v>
      </c>
      <c r="T2578" s="11">
        <v>-0.08776368818276452</v>
      </c>
      <c r="U2578" s="11">
        <v>-0.08125625960683071</v>
      </c>
      <c r="V2578" s="12">
        <v>-0.01301485715186762</v>
      </c>
      <c r="W2578" s="11">
        <v>23.2092874162301</v>
      </c>
      <c r="X2578" s="11">
        <v>36.38919524013434</v>
      </c>
      <c r="Y2578" s="11">
        <v>-3.150528231578392</v>
      </c>
      <c r="Z2578" s="11">
        <v>31.5522669822039</v>
      </c>
      <c r="AA2578" s="11">
        <v>0.07762765378097261</v>
      </c>
      <c r="AB2578" s="11">
        <v>0.1757553075619452</v>
      </c>
      <c r="AC2578" s="11">
        <v>-0.1347553075619452</v>
      </c>
    </row>
    <row r="2579" spans="1:29">
      <c r="A2579" s="15">
        <v>37153</v>
      </c>
      <c r="B2579" s="11" t="s">
        <v>93</v>
      </c>
      <c r="C2579" s="12">
        <v>-0.14</v>
      </c>
      <c r="D2579" s="12">
        <v>0.05</v>
      </c>
      <c r="E2579" s="12">
        <v>0.08</v>
      </c>
      <c r="F2579" s="12">
        <v>-0.16</v>
      </c>
      <c r="G2579" s="13">
        <v>52579</v>
      </c>
      <c r="H2579" s="11">
        <v>66430000</v>
      </c>
      <c r="I2579" s="11">
        <v>-171.43</v>
      </c>
      <c r="J2579" s="11">
        <v>135.71</v>
      </c>
      <c r="K2579" s="11">
        <v>0.19</v>
      </c>
      <c r="L2579" s="11">
        <v>0.38</v>
      </c>
      <c r="M2579" s="12">
        <v>-0.07000000000000001</v>
      </c>
      <c r="N2579" s="12">
        <v>-0.01100000000000001</v>
      </c>
      <c r="O2579" s="12">
        <v>0.01699999999999999</v>
      </c>
      <c r="P2579" s="12">
        <v>0.06233333333333334</v>
      </c>
      <c r="Q2579" s="12">
        <v>0.2993333333333333</v>
      </c>
      <c r="R2579" s="12">
        <v>-0.01430164804684974</v>
      </c>
      <c r="S2579" s="12">
        <v>0.0608989179630777</v>
      </c>
      <c r="T2579" s="11">
        <v>-0.07520056600992744</v>
      </c>
      <c r="U2579" s="11">
        <v>-0.08004512088745006</v>
      </c>
      <c r="V2579" s="12">
        <v>0.009689109755045222</v>
      </c>
      <c r="W2579" s="11">
        <v>41.6633343744255</v>
      </c>
      <c r="X2579" s="11">
        <v>38.14724161823139</v>
      </c>
      <c r="Y2579" s="11">
        <v>48.69551988681373</v>
      </c>
      <c r="Z2579" s="11">
        <v>48.80011831573622</v>
      </c>
      <c r="AA2579" s="11">
        <v>0.07441703257186327</v>
      </c>
      <c r="AB2579" s="11">
        <v>0.1658340651437265</v>
      </c>
      <c r="AC2579" s="11">
        <v>-0.1318340651437266</v>
      </c>
    </row>
    <row r="2580" spans="1:29">
      <c r="A2580" s="15">
        <v>37154</v>
      </c>
      <c r="B2580" s="11" t="s">
        <v>93</v>
      </c>
      <c r="C2580" s="12">
        <v>0.06</v>
      </c>
      <c r="D2580" s="12">
        <v>0</v>
      </c>
      <c r="E2580" s="12">
        <v>0.1</v>
      </c>
      <c r="F2580" s="12">
        <v>-0.02</v>
      </c>
      <c r="G2580" s="13">
        <v>57348</v>
      </c>
      <c r="H2580" s="11">
        <v>73850000</v>
      </c>
      <c r="I2580" s="11">
        <v>240</v>
      </c>
      <c r="J2580" s="11">
        <v>-100</v>
      </c>
      <c r="K2580" s="11">
        <v>-0.05</v>
      </c>
      <c r="L2580" s="11">
        <v>0.41</v>
      </c>
      <c r="M2580" s="12">
        <v>-0.06600000000000002</v>
      </c>
      <c r="N2580" s="12">
        <v>-0.02000000000000001</v>
      </c>
      <c r="O2580" s="12">
        <v>0.0115</v>
      </c>
      <c r="P2580" s="12">
        <v>0.05866666666666667</v>
      </c>
      <c r="Q2580" s="12">
        <v>0.2876666666666666</v>
      </c>
      <c r="R2580" s="12">
        <v>-0.01210139450118055</v>
      </c>
      <c r="S2580" s="12">
        <v>0.05638788700284973</v>
      </c>
      <c r="T2580" s="11">
        <v>-0.06848928150403027</v>
      </c>
      <c r="U2580" s="11">
        <v>-0.0777339530107661</v>
      </c>
      <c r="V2580" s="12">
        <v>0.01848934301347166</v>
      </c>
      <c r="W2580" s="11">
        <v>48.01365141543332</v>
      </c>
      <c r="X2580" s="11">
        <v>41.43604488396537</v>
      </c>
      <c r="Y2580" s="11">
        <v>61.16886447836924</v>
      </c>
      <c r="Z2580" s="11">
        <v>45.54744079888564</v>
      </c>
      <c r="AA2580" s="11">
        <v>0.07117620832510455</v>
      </c>
      <c r="AB2580" s="11">
        <v>0.1538524166502091</v>
      </c>
      <c r="AC2580" s="11">
        <v>-0.1308524166502091</v>
      </c>
    </row>
    <row r="2581" spans="1:29">
      <c r="A2581" s="15">
        <v>37155</v>
      </c>
      <c r="B2581" s="11" t="s">
        <v>93</v>
      </c>
      <c r="C2581" s="12">
        <v>-0.01</v>
      </c>
      <c r="D2581" s="12">
        <v>-0.01</v>
      </c>
      <c r="E2581" s="12">
        <v>0.03</v>
      </c>
      <c r="F2581" s="12">
        <v>-0.04</v>
      </c>
      <c r="G2581" s="13">
        <v>18927</v>
      </c>
      <c r="H2581" s="11">
        <v>23931000</v>
      </c>
      <c r="I2581" s="11">
        <v>-1954.2</v>
      </c>
      <c r="J2581" s="11">
        <v>0</v>
      </c>
      <c r="K2581" s="11">
        <v>-0.01</v>
      </c>
      <c r="L2581" s="11">
        <v>0.14</v>
      </c>
      <c r="M2581" s="12">
        <v>-0.05400000000000001</v>
      </c>
      <c r="N2581" s="12">
        <v>-0.02200000000000001</v>
      </c>
      <c r="O2581" s="12">
        <v>0.006499999999999999</v>
      </c>
      <c r="P2581" s="12">
        <v>0.05166666666666667</v>
      </c>
      <c r="Q2581" s="12">
        <v>0.2763333333333334</v>
      </c>
      <c r="R2581" s="12">
        <v>-0.01177810303946046</v>
      </c>
      <c r="S2581" s="12">
        <v>0.05147026574337937</v>
      </c>
      <c r="T2581" s="11">
        <v>-0.06324836878283983</v>
      </c>
      <c r="U2581" s="11">
        <v>-0.07483683616518086</v>
      </c>
      <c r="V2581" s="12">
        <v>0.02317693476468205</v>
      </c>
      <c r="W2581" s="11">
        <v>51.05671992321405</v>
      </c>
      <c r="X2581" s="11">
        <v>44.64293656371493</v>
      </c>
      <c r="Y2581" s="11">
        <v>63.88428664221229</v>
      </c>
      <c r="Z2581" s="11">
        <v>44.90281392864925</v>
      </c>
      <c r="AA2581" s="11">
        <v>0.0688457467245804</v>
      </c>
      <c r="AB2581" s="11">
        <v>0.1441914934491608</v>
      </c>
      <c r="AC2581" s="11">
        <v>-0.1311914934491608</v>
      </c>
    </row>
    <row r="2582" spans="1:29">
      <c r="A2582" s="15">
        <v>37158</v>
      </c>
      <c r="B2582" s="11" t="s">
        <v>93</v>
      </c>
      <c r="C2582" s="12">
        <v>-0.01</v>
      </c>
      <c r="D2582" s="12">
        <v>-0.04</v>
      </c>
      <c r="E2582" s="12">
        <v>-0.01</v>
      </c>
      <c r="F2582" s="12">
        <v>-0.06</v>
      </c>
      <c r="G2582" s="13">
        <v>11867</v>
      </c>
      <c r="H2582" s="11">
        <v>14884000</v>
      </c>
      <c r="I2582" s="11">
        <v>-500</v>
      </c>
      <c r="J2582" s="11">
        <v>-300</v>
      </c>
      <c r="K2582" s="11">
        <v>-0.03</v>
      </c>
      <c r="L2582" s="11">
        <v>0.09</v>
      </c>
      <c r="M2582" s="12">
        <v>-0.028</v>
      </c>
      <c r="N2582" s="12">
        <v>-0.035</v>
      </c>
      <c r="O2582" s="12">
        <v>0.002999999999999998</v>
      </c>
      <c r="P2582" s="12">
        <v>0.04366666666666667</v>
      </c>
      <c r="Q2582" s="12">
        <v>0.2643333333333333</v>
      </c>
      <c r="R2582" s="12">
        <v>-0.01611993334108193</v>
      </c>
      <c r="S2582" s="12">
        <v>0.04469469050312905</v>
      </c>
      <c r="T2582" s="11">
        <v>-0.06081462384421098</v>
      </c>
      <c r="U2582" s="11">
        <v>-0.07203239370098688</v>
      </c>
      <c r="V2582" s="12">
        <v>0.02243553971355181</v>
      </c>
      <c r="W2582" s="11">
        <v>50.08719593874992</v>
      </c>
      <c r="X2582" s="11">
        <v>46.45768968872659</v>
      </c>
      <c r="Y2582" s="11">
        <v>57.34620843879659</v>
      </c>
      <c r="Z2582" s="11">
        <v>42.93942404749214</v>
      </c>
      <c r="AA2582" s="11">
        <v>0.06936554582304012</v>
      </c>
      <c r="AB2582" s="11">
        <v>0.1417310916460802</v>
      </c>
      <c r="AC2582" s="11">
        <v>-0.1357310916460802</v>
      </c>
    </row>
    <row r="2583" spans="1:29">
      <c r="A2583" s="15">
        <v>37159</v>
      </c>
      <c r="B2583" s="11" t="s">
        <v>93</v>
      </c>
      <c r="C2583" s="12">
        <v>-0.03</v>
      </c>
      <c r="D2583" s="12">
        <v>-0.02</v>
      </c>
      <c r="E2583" s="12">
        <v>0.03</v>
      </c>
      <c r="F2583" s="12">
        <v>-0.04</v>
      </c>
      <c r="G2583" s="13">
        <v>14115</v>
      </c>
      <c r="H2583" s="11">
        <v>17808000</v>
      </c>
      <c r="I2583" s="11">
        <v>-175</v>
      </c>
      <c r="J2583" s="11">
        <v>50</v>
      </c>
      <c r="K2583" s="11">
        <v>0.02</v>
      </c>
      <c r="L2583" s="11">
        <v>0.1</v>
      </c>
      <c r="M2583" s="12">
        <v>-0.004</v>
      </c>
      <c r="N2583" s="12">
        <v>-0.043</v>
      </c>
      <c r="O2583" s="12">
        <v>-2.255140518769849E-18</v>
      </c>
      <c r="P2583" s="12">
        <v>0.03733333333333334</v>
      </c>
      <c r="Q2583" s="12">
        <v>0.2525</v>
      </c>
      <c r="R2583" s="12">
        <v>-0.01671686667322317</v>
      </c>
      <c r="S2583" s="12">
        <v>0.03990249120660097</v>
      </c>
      <c r="T2583" s="11">
        <v>-0.05661935787982414</v>
      </c>
      <c r="U2583" s="11">
        <v>-0.06894978653675433</v>
      </c>
      <c r="V2583" s="12">
        <v>0.02466085731386039</v>
      </c>
      <c r="W2583" s="11">
        <v>51.90998240909803</v>
      </c>
      <c r="X2583" s="11">
        <v>48.27512059551707</v>
      </c>
      <c r="Y2583" s="11">
        <v>59.17970603625997</v>
      </c>
      <c r="Z2583" s="11">
        <v>44.67617901709505</v>
      </c>
      <c r="AA2583" s="11">
        <v>0.06897749442247092</v>
      </c>
      <c r="AB2583" s="11">
        <v>0.1379549888449418</v>
      </c>
      <c r="AC2583" s="11">
        <v>-0.1379549888449418</v>
      </c>
    </row>
    <row r="2584" spans="1:29">
      <c r="A2584" s="15">
        <v>37160</v>
      </c>
      <c r="B2584" s="11" t="s">
        <v>93</v>
      </c>
      <c r="C2584" s="12">
        <v>-0.02</v>
      </c>
      <c r="D2584" s="12">
        <v>-0.06</v>
      </c>
      <c r="E2584" s="12">
        <v>-0.02</v>
      </c>
      <c r="F2584" s="12">
        <v>-0.07000000000000001</v>
      </c>
      <c r="G2584" s="13">
        <v>11419</v>
      </c>
      <c r="H2584" s="11">
        <v>14252000</v>
      </c>
      <c r="I2584" s="11">
        <v>-250</v>
      </c>
      <c r="J2584" s="11">
        <v>-200</v>
      </c>
      <c r="K2584" s="11">
        <v>-0.04</v>
      </c>
      <c r="L2584" s="11">
        <v>0.08</v>
      </c>
      <c r="M2584" s="12">
        <v>-0.026</v>
      </c>
      <c r="N2584" s="12">
        <v>-0.048</v>
      </c>
      <c r="O2584" s="12">
        <v>-0.005000000000000003</v>
      </c>
      <c r="P2584" s="12">
        <v>0.02966666666666667</v>
      </c>
      <c r="Q2584" s="12">
        <v>0.2391666666666667</v>
      </c>
      <c r="R2584" s="12">
        <v>-0.02337581026195807</v>
      </c>
      <c r="S2584" s="12">
        <v>0.03250230667277867</v>
      </c>
      <c r="T2584" s="11">
        <v>-0.05587811693473674</v>
      </c>
      <c r="U2584" s="11">
        <v>-0.06633545261635082</v>
      </c>
      <c r="V2584" s="12">
        <v>0.02091467136322815</v>
      </c>
      <c r="W2584" s="11">
        <v>48.18690180268172</v>
      </c>
      <c r="X2584" s="11">
        <v>48.24571433123862</v>
      </c>
      <c r="Y2584" s="11">
        <v>48.06927674556793</v>
      </c>
      <c r="Z2584" s="11">
        <v>41.92754724389351</v>
      </c>
      <c r="AA2584" s="11">
        <v>0.06954740904752048</v>
      </c>
      <c r="AB2584" s="11">
        <v>0.134094818095041</v>
      </c>
      <c r="AC2584" s="11">
        <v>-0.144094818095041</v>
      </c>
    </row>
    <row r="2585" spans="1:29">
      <c r="A2585" s="15">
        <v>37161</v>
      </c>
      <c r="B2585" s="11" t="s">
        <v>93</v>
      </c>
      <c r="C2585" s="12">
        <v>-0.07000000000000001</v>
      </c>
      <c r="D2585" s="12">
        <v>-0.04</v>
      </c>
      <c r="E2585" s="12">
        <v>0.01</v>
      </c>
      <c r="F2585" s="12">
        <v>-0.08</v>
      </c>
      <c r="G2585" s="13">
        <v>14468</v>
      </c>
      <c r="H2585" s="11">
        <v>18109000</v>
      </c>
      <c r="I2585" s="11">
        <v>-150</v>
      </c>
      <c r="J2585" s="11">
        <v>33.33</v>
      </c>
      <c r="K2585" s="11">
        <v>0.02</v>
      </c>
      <c r="L2585" s="11">
        <v>0.1</v>
      </c>
      <c r="M2585" s="12">
        <v>-0.034</v>
      </c>
      <c r="N2585" s="12">
        <v>-0.05000000000000001</v>
      </c>
      <c r="O2585" s="12">
        <v>-0.007500000000000002</v>
      </c>
      <c r="P2585" s="12">
        <v>0.02466666666666667</v>
      </c>
      <c r="Q2585" s="12">
        <v>0.2258333333333334</v>
      </c>
      <c r="R2585" s="12">
        <v>-0.02593337791396452</v>
      </c>
      <c r="S2585" s="12">
        <v>0.02713176543775803</v>
      </c>
      <c r="T2585" s="11">
        <v>-0.05306514335172256</v>
      </c>
      <c r="U2585" s="11">
        <v>-0.06368139076342517</v>
      </c>
      <c r="V2585" s="12">
        <v>0.02123249482340524</v>
      </c>
      <c r="W2585" s="11">
        <v>48.17398385839504</v>
      </c>
      <c r="X2585" s="11">
        <v>48.22180417362409</v>
      </c>
      <c r="Y2585" s="11">
        <v>48.07834322793693</v>
      </c>
      <c r="Z2585" s="11">
        <v>43.78968256457206</v>
      </c>
      <c r="AA2585" s="11">
        <v>0.06987771273304613</v>
      </c>
      <c r="AB2585" s="11">
        <v>0.1322554254660923</v>
      </c>
      <c r="AC2585" s="11">
        <v>-0.1472554254660923</v>
      </c>
    </row>
    <row r="2586" spans="1:29">
      <c r="A2586" s="15">
        <v>37162</v>
      </c>
      <c r="B2586" s="11" t="s">
        <v>93</v>
      </c>
      <c r="C2586" s="12">
        <v>-0.02</v>
      </c>
      <c r="D2586" s="12">
        <v>0.02</v>
      </c>
      <c r="E2586" s="12">
        <v>0.04</v>
      </c>
      <c r="F2586" s="12">
        <v>-0.03</v>
      </c>
      <c r="G2586" s="13">
        <v>21822</v>
      </c>
      <c r="H2586" s="11">
        <v>27766000</v>
      </c>
      <c r="I2586" s="11">
        <v>-175</v>
      </c>
      <c r="J2586" s="11">
        <v>150</v>
      </c>
      <c r="K2586" s="11">
        <v>0.06</v>
      </c>
      <c r="L2586" s="11">
        <v>0.16</v>
      </c>
      <c r="M2586" s="12">
        <v>-0.028</v>
      </c>
      <c r="N2586" s="12">
        <v>-0.041</v>
      </c>
      <c r="O2586" s="12">
        <v>-0.007000000000000002</v>
      </c>
      <c r="P2586" s="12">
        <v>0.02066666666666666</v>
      </c>
      <c r="Q2586" s="12">
        <v>0.2141666666666667</v>
      </c>
      <c r="R2586" s="12">
        <v>-0.01886670438873921</v>
      </c>
      <c r="S2586" s="12">
        <v>0.02660348651644262</v>
      </c>
      <c r="T2586" s="11">
        <v>-0.04547019090518183</v>
      </c>
      <c r="U2586" s="11">
        <v>-0.0600391507917765</v>
      </c>
      <c r="V2586" s="12">
        <v>0.02913791977318934</v>
      </c>
      <c r="W2586" s="11">
        <v>55.57277927550982</v>
      </c>
      <c r="X2586" s="11">
        <v>50.672129207586</v>
      </c>
      <c r="Y2586" s="11">
        <v>65.37407941135744</v>
      </c>
      <c r="Z2586" s="11">
        <v>49.06626293258119</v>
      </c>
      <c r="AA2586" s="11">
        <v>0.07004509825415116</v>
      </c>
      <c r="AB2586" s="11">
        <v>0.1330901965083023</v>
      </c>
      <c r="AC2586" s="11">
        <v>-0.1470901965083023</v>
      </c>
    </row>
    <row r="2587" spans="1:29">
      <c r="A2587" s="15">
        <v>37172</v>
      </c>
      <c r="B2587" s="11" t="s">
        <v>93</v>
      </c>
      <c r="C2587" s="12">
        <v>0.02</v>
      </c>
      <c r="D2587" s="12">
        <v>-0.03</v>
      </c>
      <c r="E2587" s="12">
        <v>0.04</v>
      </c>
      <c r="F2587" s="12">
        <v>-0.05</v>
      </c>
      <c r="G2587" s="13">
        <v>14681</v>
      </c>
      <c r="H2587" s="11">
        <v>18546000</v>
      </c>
      <c r="I2587" s="11">
        <v>450</v>
      </c>
      <c r="J2587" s="11">
        <v>-250</v>
      </c>
      <c r="K2587" s="11">
        <v>-0.05</v>
      </c>
      <c r="L2587" s="11">
        <v>0.11</v>
      </c>
      <c r="M2587" s="12">
        <v>-0.026</v>
      </c>
      <c r="N2587" s="12">
        <v>-0.027</v>
      </c>
      <c r="O2587" s="12">
        <v>-0.007500000000000001</v>
      </c>
      <c r="P2587" s="12">
        <v>0.015</v>
      </c>
      <c r="Q2587" s="12">
        <v>0.2021666666666667</v>
      </c>
      <c r="R2587" s="12">
        <v>-0.02057951909816395</v>
      </c>
      <c r="S2587" s="12">
        <v>0.0224106356633728</v>
      </c>
      <c r="T2587" s="11">
        <v>-0.04299015476153675</v>
      </c>
      <c r="U2587" s="11">
        <v>-0.05662935158572856</v>
      </c>
      <c r="V2587" s="12">
        <v>0.02727839364838362</v>
      </c>
      <c r="W2587" s="11">
        <v>53.71518611957065</v>
      </c>
      <c r="X2587" s="11">
        <v>51.68648151158089</v>
      </c>
      <c r="Y2587" s="11">
        <v>57.77259533555015</v>
      </c>
      <c r="Z2587" s="11">
        <v>45.25388586696803</v>
      </c>
      <c r="AA2587" s="11">
        <v>0.0701783442378061</v>
      </c>
      <c r="AB2587" s="11">
        <v>0.1328566884756122</v>
      </c>
      <c r="AC2587" s="11">
        <v>-0.1478566884756122</v>
      </c>
    </row>
    <row r="2588" spans="1:29">
      <c r="A2588" s="15">
        <v>37173</v>
      </c>
      <c r="B2588" s="11" t="s">
        <v>93</v>
      </c>
      <c r="C2588" s="12">
        <v>-0.03</v>
      </c>
      <c r="D2588" s="12">
        <v>0.05</v>
      </c>
      <c r="E2588" s="12">
        <v>0.07000000000000001</v>
      </c>
      <c r="F2588" s="12">
        <v>-0.05</v>
      </c>
      <c r="G2588" s="13">
        <v>22102</v>
      </c>
      <c r="H2588" s="11">
        <v>28267000</v>
      </c>
      <c r="I2588" s="11">
        <v>-400</v>
      </c>
      <c r="J2588" s="11">
        <v>266.67</v>
      </c>
      <c r="K2588" s="11">
        <v>0.08</v>
      </c>
      <c r="L2588" s="11">
        <v>0.16</v>
      </c>
      <c r="M2588" s="12">
        <v>-0.012</v>
      </c>
      <c r="N2588" s="12">
        <v>-0.008000000000000002</v>
      </c>
      <c r="O2588" s="12">
        <v>-0.008500000000000002</v>
      </c>
      <c r="P2588" s="12">
        <v>0.011</v>
      </c>
      <c r="Q2588" s="12">
        <v>0.1913333333333333</v>
      </c>
      <c r="R2588" s="12">
        <v>-0.009721131544600262</v>
      </c>
      <c r="S2588" s="12">
        <v>0.02445429228090074</v>
      </c>
      <c r="T2588" s="11">
        <v>-0.034175423825501</v>
      </c>
      <c r="U2588" s="11">
        <v>-0.05213856603368305</v>
      </c>
      <c r="V2588" s="12">
        <v>0.0359262844163641</v>
      </c>
      <c r="W2588" s="11">
        <v>59.88419802004299</v>
      </c>
      <c r="X2588" s="11">
        <v>54.41905368106826</v>
      </c>
      <c r="Y2588" s="11">
        <v>70.81448669799245</v>
      </c>
      <c r="Z2588" s="11">
        <v>51.71791800847178</v>
      </c>
      <c r="AA2588" s="11">
        <v>0.06915086481905475</v>
      </c>
      <c r="AB2588" s="11">
        <v>0.1298017296381095</v>
      </c>
      <c r="AC2588" s="11">
        <v>-0.1468017296381095</v>
      </c>
    </row>
    <row r="2589" spans="1:29">
      <c r="A2589" s="15">
        <v>37174</v>
      </c>
      <c r="B2589" s="11" t="s">
        <v>93</v>
      </c>
      <c r="C2589" s="12">
        <v>-0.05</v>
      </c>
      <c r="D2589" s="12">
        <v>-0.08</v>
      </c>
      <c r="E2589" s="12">
        <v>-0.04</v>
      </c>
      <c r="F2589" s="12">
        <v>-0.17</v>
      </c>
      <c r="G2589" s="13">
        <v>21277</v>
      </c>
      <c r="H2589" s="11">
        <v>26286000</v>
      </c>
      <c r="I2589" s="11">
        <v>260</v>
      </c>
      <c r="J2589" s="11">
        <v>-260</v>
      </c>
      <c r="K2589" s="11">
        <v>-0.13</v>
      </c>
      <c r="L2589" s="11">
        <v>0.15</v>
      </c>
      <c r="M2589" s="12">
        <v>-0.016</v>
      </c>
      <c r="N2589" s="12">
        <v>-0.021</v>
      </c>
      <c r="O2589" s="12">
        <v>-0.016</v>
      </c>
      <c r="P2589" s="12">
        <v>0.004333333333333331</v>
      </c>
      <c r="Q2589" s="12">
        <v>0.179</v>
      </c>
      <c r="R2589" s="12">
        <v>-0.0205332651531233</v>
      </c>
      <c r="S2589" s="12">
        <v>0.01671693729713032</v>
      </c>
      <c r="T2589" s="11">
        <v>-0.03725020245025362</v>
      </c>
      <c r="U2589" s="11">
        <v>-0.04916089331699718</v>
      </c>
      <c r="V2589" s="12">
        <v>0.02382138173348711</v>
      </c>
      <c r="W2589" s="11">
        <v>52.42279862794533</v>
      </c>
      <c r="X2589" s="11">
        <v>53.75363533002728</v>
      </c>
      <c r="Y2589" s="11">
        <v>49.76112522378142</v>
      </c>
      <c r="Z2589" s="11">
        <v>42.86154183440609</v>
      </c>
      <c r="AA2589" s="11">
        <v>0.06831814122919891</v>
      </c>
      <c r="AB2589" s="11">
        <v>0.1206362824583978</v>
      </c>
      <c r="AC2589" s="11">
        <v>-0.1526362824583978</v>
      </c>
    </row>
    <row r="2590" spans="1:29">
      <c r="A2590" s="15">
        <v>37175</v>
      </c>
      <c r="B2590" s="11" t="s">
        <v>93</v>
      </c>
      <c r="C2590" s="12">
        <v>-0.09</v>
      </c>
      <c r="D2590" s="12">
        <v>-0.15</v>
      </c>
      <c r="E2590" s="12">
        <v>-0.05</v>
      </c>
      <c r="F2590" s="12">
        <v>-0.19</v>
      </c>
      <c r="G2590" s="13">
        <v>33521</v>
      </c>
      <c r="H2590" s="11">
        <v>40628000</v>
      </c>
      <c r="I2590" s="11">
        <v>-175</v>
      </c>
      <c r="J2590" s="11">
        <v>-87.5</v>
      </c>
      <c r="K2590" s="11">
        <v>-0.07000000000000001</v>
      </c>
      <c r="L2590" s="11">
        <v>0.24</v>
      </c>
      <c r="M2590" s="12">
        <v>-0.038</v>
      </c>
      <c r="N2590" s="12">
        <v>-0.036</v>
      </c>
      <c r="O2590" s="12">
        <v>-0.028</v>
      </c>
      <c r="P2590" s="12">
        <v>-0.004333333333333336</v>
      </c>
      <c r="Q2590" s="12">
        <v>0.166</v>
      </c>
      <c r="R2590" s="12">
        <v>-0.0404512243603351</v>
      </c>
      <c r="S2590" s="12">
        <v>0.004367534534379925</v>
      </c>
      <c r="T2590" s="11">
        <v>-0.04481875889471502</v>
      </c>
      <c r="U2590" s="11">
        <v>-0.04829246643254075</v>
      </c>
      <c r="V2590" s="12">
        <v>0.006947415075651456</v>
      </c>
      <c r="W2590" s="11">
        <v>40.07673752711148</v>
      </c>
      <c r="X2590" s="11">
        <v>49.19466939572202</v>
      </c>
      <c r="Y2590" s="11">
        <v>21.84087378989042</v>
      </c>
      <c r="Z2590" s="11">
        <v>38.98980801317197</v>
      </c>
      <c r="AA2590" s="11">
        <v>0.06978161422732235</v>
      </c>
      <c r="AB2590" s="11">
        <v>0.1115632284546447</v>
      </c>
      <c r="AC2590" s="11">
        <v>-0.1675632284546447</v>
      </c>
    </row>
    <row r="2591" spans="1:29">
      <c r="A2591" s="15">
        <v>37176</v>
      </c>
      <c r="B2591" s="11" t="s">
        <v>93</v>
      </c>
      <c r="C2591" s="12">
        <v>-0.15</v>
      </c>
      <c r="D2591" s="12">
        <v>-0.01</v>
      </c>
      <c r="E2591" s="12">
        <v>0.05</v>
      </c>
      <c r="F2591" s="12">
        <v>-0.19</v>
      </c>
      <c r="G2591" s="13">
        <v>58225</v>
      </c>
      <c r="H2591" s="11">
        <v>72607000</v>
      </c>
      <c r="I2591" s="11">
        <v>-160</v>
      </c>
      <c r="J2591" s="11">
        <v>93.33</v>
      </c>
      <c r="K2591" s="11">
        <v>0.14</v>
      </c>
      <c r="L2591" s="11">
        <v>0.42</v>
      </c>
      <c r="M2591" s="12">
        <v>-0.044</v>
      </c>
      <c r="N2591" s="12">
        <v>-0.036</v>
      </c>
      <c r="O2591" s="12">
        <v>-0.029</v>
      </c>
      <c r="P2591" s="12">
        <v>-0.007666666666666668</v>
      </c>
      <c r="Q2591" s="12">
        <v>0.1555</v>
      </c>
      <c r="R2591" s="12">
        <v>-0.03576642061259124</v>
      </c>
      <c r="S2591" s="12">
        <v>0.003303272717018449</v>
      </c>
      <c r="T2591" s="11">
        <v>-0.03906969332960969</v>
      </c>
      <c r="U2591" s="11">
        <v>-0.04644791181195454</v>
      </c>
      <c r="V2591" s="12">
        <v>0.0147564369646897</v>
      </c>
      <c r="W2591" s="11">
        <v>49.79474800624</v>
      </c>
      <c r="X2591" s="11">
        <v>49.39469559922801</v>
      </c>
      <c r="Y2591" s="11">
        <v>50.59485282026397</v>
      </c>
      <c r="Z2591" s="11">
        <v>48.92661808319008</v>
      </c>
      <c r="AA2591" s="11">
        <v>0.06935036902692625</v>
      </c>
      <c r="AB2591" s="11">
        <v>0.1097007380538525</v>
      </c>
      <c r="AC2591" s="11">
        <v>-0.1677007380538525</v>
      </c>
    </row>
    <row r="2592" spans="1:29">
      <c r="A2592" s="15">
        <v>37179</v>
      </c>
      <c r="B2592" s="11" t="s">
        <v>93</v>
      </c>
      <c r="C2592" s="12">
        <v>-0.01</v>
      </c>
      <c r="D2592" s="12">
        <v>0.07000000000000001</v>
      </c>
      <c r="E2592" s="12">
        <v>0.11</v>
      </c>
      <c r="F2592" s="12">
        <v>-0.07000000000000001</v>
      </c>
      <c r="G2592" s="13">
        <v>70961</v>
      </c>
      <c r="H2592" s="11">
        <v>91299000</v>
      </c>
      <c r="I2592" s="11">
        <v>-1800</v>
      </c>
      <c r="J2592" s="11">
        <v>800</v>
      </c>
      <c r="K2592" s="11">
        <v>0.08</v>
      </c>
      <c r="L2592" s="11">
        <v>0.5</v>
      </c>
      <c r="M2592" s="12">
        <v>-0.024</v>
      </c>
      <c r="N2592" s="12">
        <v>-0.025</v>
      </c>
      <c r="O2592" s="12">
        <v>-0.03</v>
      </c>
      <c r="P2592" s="12">
        <v>-0.006333333333333333</v>
      </c>
      <c r="Q2592" s="12">
        <v>0.147</v>
      </c>
      <c r="R2592" s="12">
        <v>-0.01949466359526951</v>
      </c>
      <c r="S2592" s="12">
        <v>0.008243771034276343</v>
      </c>
      <c r="T2592" s="11">
        <v>-0.02773843462954585</v>
      </c>
      <c r="U2592" s="11">
        <v>-0.04270601637547281</v>
      </c>
      <c r="V2592" s="12">
        <v>0.02993516349185391</v>
      </c>
      <c r="W2592" s="11">
        <v>62.08538746341925</v>
      </c>
      <c r="X2592" s="11">
        <v>53.62492622062509</v>
      </c>
      <c r="Y2592" s="11">
        <v>79.00630994900759</v>
      </c>
      <c r="Z2592" s="11">
        <v>53.57929561824881</v>
      </c>
      <c r="AA2592" s="11">
        <v>0.06766791978760239</v>
      </c>
      <c r="AB2592" s="11">
        <v>0.1053358395752048</v>
      </c>
      <c r="AC2592" s="11">
        <v>-0.1653358395752048</v>
      </c>
    </row>
    <row r="2593" spans="1:29">
      <c r="A2593" s="15">
        <v>37180</v>
      </c>
      <c r="B2593" s="11" t="s">
        <v>93</v>
      </c>
      <c r="C2593" s="12">
        <v>0.07000000000000001</v>
      </c>
      <c r="D2593" s="12">
        <v>0.04</v>
      </c>
      <c r="E2593" s="12">
        <v>0.09</v>
      </c>
      <c r="F2593" s="12">
        <v>0</v>
      </c>
      <c r="G2593" s="13">
        <v>30025</v>
      </c>
      <c r="H2593" s="11">
        <v>38497000</v>
      </c>
      <c r="I2593" s="11">
        <v>128.57</v>
      </c>
      <c r="J2593" s="11">
        <v>-42.86</v>
      </c>
      <c r="K2593" s="11">
        <v>-0.03</v>
      </c>
      <c r="L2593" s="11">
        <v>0.21</v>
      </c>
      <c r="M2593" s="12">
        <v>-0.026</v>
      </c>
      <c r="N2593" s="12">
        <v>-0.019</v>
      </c>
      <c r="O2593" s="12">
        <v>-0.031</v>
      </c>
      <c r="P2593" s="12">
        <v>-0.006333333333333334</v>
      </c>
      <c r="Q2593" s="12">
        <v>0.1386666666666667</v>
      </c>
      <c r="R2593" s="12">
        <v>-0.01034163842676651</v>
      </c>
      <c r="S2593" s="12">
        <v>0.01059608429099661</v>
      </c>
      <c r="T2593" s="11">
        <v>-0.02093772271776312</v>
      </c>
      <c r="U2593" s="11">
        <v>-0.03835235764393086</v>
      </c>
      <c r="V2593" s="12">
        <v>0.03482926985233549</v>
      </c>
      <c r="W2593" s="11">
        <v>66.94581377931654</v>
      </c>
      <c r="X2593" s="11">
        <v>58.06522207352224</v>
      </c>
      <c r="Y2593" s="11">
        <v>84.70699719090511</v>
      </c>
      <c r="Z2593" s="11">
        <v>51.67808293571026</v>
      </c>
      <c r="AA2593" s="11">
        <v>0.06640386799103559</v>
      </c>
      <c r="AB2593" s="11">
        <v>0.1018077359820712</v>
      </c>
      <c r="AC2593" s="11">
        <v>-0.1638077359820712</v>
      </c>
    </row>
    <row r="2594" spans="1:29">
      <c r="A2594" s="15">
        <v>37181</v>
      </c>
      <c r="B2594" s="11" t="s">
        <v>93</v>
      </c>
      <c r="C2594" s="12">
        <v>0.03</v>
      </c>
      <c r="D2594" s="12">
        <v>0.09</v>
      </c>
      <c r="E2594" s="12">
        <v>0.18</v>
      </c>
      <c r="F2594" s="12">
        <v>0.01</v>
      </c>
      <c r="G2594" s="13">
        <v>104854</v>
      </c>
      <c r="H2594" s="11">
        <v>137723008</v>
      </c>
      <c r="I2594" s="11">
        <v>425</v>
      </c>
      <c r="J2594" s="11">
        <v>125</v>
      </c>
      <c r="K2594" s="11">
        <v>0.05</v>
      </c>
      <c r="L2594" s="11">
        <v>0.74</v>
      </c>
      <c r="M2594" s="12">
        <v>0.008000000000000002</v>
      </c>
      <c r="N2594" s="12">
        <v>-0.004000000000000001</v>
      </c>
      <c r="O2594" s="12">
        <v>-0.026</v>
      </c>
      <c r="P2594" s="12">
        <v>-0.004666666666666668</v>
      </c>
      <c r="Q2594" s="12">
        <v>0.1296666666666667</v>
      </c>
      <c r="R2594" s="12">
        <v>0.005095536715812955</v>
      </c>
      <c r="S2594" s="12">
        <v>0.01647785582499686</v>
      </c>
      <c r="T2594" s="11">
        <v>-0.01138231910918391</v>
      </c>
      <c r="U2594" s="11">
        <v>-0.03295834993698147</v>
      </c>
      <c r="V2594" s="12">
        <v>0.04315206165559513</v>
      </c>
      <c r="W2594" s="11">
        <v>69.8557676765933</v>
      </c>
      <c r="X2594" s="11">
        <v>61.9954039412126</v>
      </c>
      <c r="Y2594" s="11">
        <v>85.57649514735471</v>
      </c>
      <c r="Z2594" s="11">
        <v>54.57140272834261</v>
      </c>
      <c r="AA2594" s="11">
        <v>0.07162769238045963</v>
      </c>
      <c r="AB2594" s="11">
        <v>0.1172553847609193</v>
      </c>
      <c r="AC2594" s="11">
        <v>-0.1692553847609193</v>
      </c>
    </row>
    <row r="2595" spans="1:29">
      <c r="A2595" s="15">
        <v>37182</v>
      </c>
      <c r="B2595" s="11" t="s">
        <v>93</v>
      </c>
      <c r="C2595" s="12">
        <v>0.11</v>
      </c>
      <c r="D2595" s="12">
        <v>0.11</v>
      </c>
      <c r="E2595" s="12">
        <v>0.18</v>
      </c>
      <c r="F2595" s="12">
        <v>0.09</v>
      </c>
      <c r="G2595" s="13">
        <v>87073</v>
      </c>
      <c r="H2595" s="11">
        <v>114648000</v>
      </c>
      <c r="I2595" s="11">
        <v>100</v>
      </c>
      <c r="J2595" s="11">
        <v>22.22</v>
      </c>
      <c r="K2595" s="11">
        <v>0.02</v>
      </c>
      <c r="L2595" s="11">
        <v>0.62</v>
      </c>
      <c r="M2595" s="12">
        <v>0.06</v>
      </c>
      <c r="N2595" s="12">
        <v>0.011</v>
      </c>
      <c r="O2595" s="12">
        <v>-0.0195</v>
      </c>
      <c r="P2595" s="12">
        <v>-0.001333333333333334</v>
      </c>
      <c r="Q2595" s="12">
        <v>0.1211666666666667</v>
      </c>
      <c r="R2595" s="12">
        <v>0.02123468491338019</v>
      </c>
      <c r="S2595" s="12">
        <v>0.02340542206018228</v>
      </c>
      <c r="T2595" s="11">
        <v>-0.002170737146802087</v>
      </c>
      <c r="U2595" s="11">
        <v>-0.0268008273789456</v>
      </c>
      <c r="V2595" s="12">
        <v>0.04926018046428702</v>
      </c>
      <c r="W2595" s="11">
        <v>73.59753873837654</v>
      </c>
      <c r="X2595" s="11">
        <v>65.86278220693391</v>
      </c>
      <c r="Y2595" s="11">
        <v>89.06705180126178</v>
      </c>
      <c r="Z2595" s="11">
        <v>55.71366717280421</v>
      </c>
      <c r="AA2595" s="11">
        <v>0.07783078811696278</v>
      </c>
      <c r="AB2595" s="11">
        <v>0.1361615762339256</v>
      </c>
      <c r="AC2595" s="11">
        <v>-0.1751615762339256</v>
      </c>
    </row>
    <row r="2596" spans="1:29">
      <c r="A2596" s="15">
        <v>37183</v>
      </c>
      <c r="B2596" s="11" t="s">
        <v>93</v>
      </c>
      <c r="C2596" s="12">
        <v>0.1</v>
      </c>
      <c r="D2596" s="12">
        <v>0.01</v>
      </c>
      <c r="E2596" s="12">
        <v>0.1</v>
      </c>
      <c r="F2596" s="12">
        <v>-0.08</v>
      </c>
      <c r="G2596" s="13">
        <v>93921</v>
      </c>
      <c r="H2596" s="11">
        <v>119883000</v>
      </c>
      <c r="I2596" s="11">
        <v>163.64</v>
      </c>
      <c r="J2596" s="11">
        <v>-90.91</v>
      </c>
      <c r="K2596" s="11">
        <v>-0.1</v>
      </c>
      <c r="L2596" s="11">
        <v>0.67</v>
      </c>
      <c r="M2596" s="12">
        <v>0.064</v>
      </c>
      <c r="N2596" s="12">
        <v>0.009999999999999998</v>
      </c>
      <c r="O2596" s="12">
        <v>-0.0155</v>
      </c>
      <c r="P2596" s="12">
        <v>-0.001333333333333334</v>
      </c>
      <c r="Q2596" s="12">
        <v>0.1106666666666667</v>
      </c>
      <c r="R2596" s="12">
        <v>0.01950627184978324</v>
      </c>
      <c r="S2596" s="12">
        <v>0.02241242783350211</v>
      </c>
      <c r="T2596" s="11">
        <v>-0.002906155983718874</v>
      </c>
      <c r="U2596" s="11">
        <v>-0.02202189309990026</v>
      </c>
      <c r="V2596" s="12">
        <v>0.03823147423236276</v>
      </c>
      <c r="W2596" s="11">
        <v>67.08304379490504</v>
      </c>
      <c r="X2596" s="11">
        <v>66.26953606959096</v>
      </c>
      <c r="Y2596" s="11">
        <v>68.71005924553319</v>
      </c>
      <c r="Z2596" s="11">
        <v>49.06999676379435</v>
      </c>
      <c r="AA2596" s="11">
        <v>0.07715159376845536</v>
      </c>
      <c r="AB2596" s="11">
        <v>0.1388031875369107</v>
      </c>
      <c r="AC2596" s="11">
        <v>-0.1698031875369107</v>
      </c>
    </row>
    <row r="2597" spans="1:29">
      <c r="A2597" s="15">
        <v>37186</v>
      </c>
      <c r="B2597" s="11" t="s">
        <v>93</v>
      </c>
      <c r="C2597" s="12">
        <v>0</v>
      </c>
      <c r="D2597" s="12">
        <v>0.04</v>
      </c>
      <c r="E2597" s="12">
        <v>0.11</v>
      </c>
      <c r="F2597" s="12">
        <v>-0.02</v>
      </c>
      <c r="G2597" s="13">
        <v>56638</v>
      </c>
      <c r="H2597" s="11">
        <v>73022000</v>
      </c>
      <c r="I2597" s="11">
        <v>1300</v>
      </c>
      <c r="J2597" s="11">
        <v>300</v>
      </c>
      <c r="K2597" s="11">
        <v>0.03</v>
      </c>
      <c r="L2597" s="11">
        <v>0.4</v>
      </c>
      <c r="M2597" s="12">
        <v>0.05800000000000001</v>
      </c>
      <c r="N2597" s="12">
        <v>0.017</v>
      </c>
      <c r="O2597" s="12">
        <v>-0.005</v>
      </c>
      <c r="P2597" s="12">
        <v>0.0006666666666666659</v>
      </c>
      <c r="Q2597" s="12">
        <v>0.101</v>
      </c>
      <c r="R2597" s="12">
        <v>0.02265915310366274</v>
      </c>
      <c r="S2597" s="12">
        <v>0.0237152109569464</v>
      </c>
      <c r="T2597" s="11">
        <v>-0.001056057853283658</v>
      </c>
      <c r="U2597" s="11">
        <v>-0.01782872605057694</v>
      </c>
      <c r="V2597" s="12">
        <v>0.03354533639458656</v>
      </c>
      <c r="W2597" s="11">
        <v>65.44274986132214</v>
      </c>
      <c r="X2597" s="11">
        <v>65.99394066683469</v>
      </c>
      <c r="Y2597" s="11">
        <v>64.34036825029705</v>
      </c>
      <c r="Z2597" s="11">
        <v>50.9593303465964</v>
      </c>
      <c r="AA2597" s="11">
        <v>0.06886294550132074</v>
      </c>
      <c r="AB2597" s="11">
        <v>0.1327258910026415</v>
      </c>
      <c r="AC2597" s="11">
        <v>-0.1427258910026415</v>
      </c>
    </row>
    <row r="2598" spans="1:29">
      <c r="A2598" s="15">
        <v>37187</v>
      </c>
      <c r="B2598" s="11" t="s">
        <v>93</v>
      </c>
      <c r="C2598" s="12">
        <v>0.36</v>
      </c>
      <c r="D2598" s="12">
        <v>0.36</v>
      </c>
      <c r="E2598" s="12">
        <v>0.36</v>
      </c>
      <c r="F2598" s="12">
        <v>0.21</v>
      </c>
      <c r="G2598" s="13">
        <v>288159</v>
      </c>
      <c r="H2598" s="11">
        <v>403208992</v>
      </c>
      <c r="I2598" s="11">
        <v>375</v>
      </c>
      <c r="J2598" s="11">
        <v>800</v>
      </c>
      <c r="K2598" s="11">
        <v>0.32</v>
      </c>
      <c r="L2598" s="11">
        <v>2.05</v>
      </c>
      <c r="M2598" s="12">
        <v>0.122</v>
      </c>
      <c r="N2598" s="12">
        <v>0.048</v>
      </c>
      <c r="O2598" s="12">
        <v>0.02</v>
      </c>
      <c r="P2598" s="12">
        <v>0.01033333333333333</v>
      </c>
      <c r="Q2598" s="12">
        <v>0.09716666666666667</v>
      </c>
      <c r="R2598" s="12">
        <v>0.07455774493386848</v>
      </c>
      <c r="S2598" s="12">
        <v>0.04862519533050592</v>
      </c>
      <c r="T2598" s="11">
        <v>0.02593254960336255</v>
      </c>
      <c r="U2598" s="11">
        <v>-0.00907647091978904</v>
      </c>
      <c r="V2598" s="12">
        <v>0.07001804104630319</v>
      </c>
      <c r="W2598" s="11">
        <v>76.96183318027536</v>
      </c>
      <c r="X2598" s="11">
        <v>69.64990483798158</v>
      </c>
      <c r="Y2598" s="11">
        <v>91.58568986486293</v>
      </c>
      <c r="Z2598" s="11">
        <v>65.61291129347464</v>
      </c>
      <c r="AA2598" s="11">
        <v>0.1006818856856722</v>
      </c>
      <c r="AB2598" s="11">
        <v>0.2213637713713444</v>
      </c>
      <c r="AC2598" s="11">
        <v>-0.1813637713713444</v>
      </c>
    </row>
    <row r="2599" spans="1:29">
      <c r="A2599" s="15">
        <v>37188</v>
      </c>
      <c r="B2599" s="11" t="s">
        <v>93</v>
      </c>
      <c r="C2599" s="12">
        <v>0.42</v>
      </c>
      <c r="D2599" s="12">
        <v>0.37</v>
      </c>
      <c r="E2599" s="12">
        <v>0.46</v>
      </c>
      <c r="F2599" s="12">
        <v>0.29</v>
      </c>
      <c r="G2599" s="13">
        <v>269604</v>
      </c>
      <c r="H2599" s="11">
        <v>382936992</v>
      </c>
      <c r="I2599" s="11">
        <v>47.22</v>
      </c>
      <c r="J2599" s="11">
        <v>2.78</v>
      </c>
      <c r="K2599" s="11">
        <v>0.01</v>
      </c>
      <c r="L2599" s="11">
        <v>1.91</v>
      </c>
      <c r="M2599" s="12">
        <v>0.178</v>
      </c>
      <c r="N2599" s="12">
        <v>0.093</v>
      </c>
      <c r="O2599" s="12">
        <v>0.036</v>
      </c>
      <c r="P2599" s="12">
        <v>0.02033333333333333</v>
      </c>
      <c r="Q2599" s="12">
        <v>0.09433333333333334</v>
      </c>
      <c r="R2599" s="12">
        <v>0.1200103995594272</v>
      </c>
      <c r="S2599" s="12">
        <v>0.07243073641713511</v>
      </c>
      <c r="T2599" s="11">
        <v>0.04757966314229206</v>
      </c>
      <c r="U2599" s="11">
        <v>0.002254755892627181</v>
      </c>
      <c r="V2599" s="12">
        <v>0.09064981449932977</v>
      </c>
      <c r="W2599" s="11">
        <v>80.02583746061751</v>
      </c>
      <c r="X2599" s="11">
        <v>73.1085490455269</v>
      </c>
      <c r="Y2599" s="11">
        <v>93.86041429079873</v>
      </c>
      <c r="Z2599" s="11">
        <v>65.95526259782318</v>
      </c>
      <c r="AA2599" s="11">
        <v>0.1275435941982662</v>
      </c>
      <c r="AB2599" s="11">
        <v>0.2910871883965324</v>
      </c>
      <c r="AC2599" s="11">
        <v>-0.2190871883965324</v>
      </c>
    </row>
    <row r="2600" spans="1:29">
      <c r="A2600" s="15">
        <v>37189</v>
      </c>
      <c r="B2600" s="11" t="s">
        <v>93</v>
      </c>
      <c r="C2600" s="12">
        <v>0.34</v>
      </c>
      <c r="D2600" s="12">
        <v>0.28</v>
      </c>
      <c r="E2600" s="12">
        <v>0.36</v>
      </c>
      <c r="F2600" s="12">
        <v>0.27</v>
      </c>
      <c r="G2600" s="13">
        <v>83517</v>
      </c>
      <c r="H2600" s="11">
        <v>115800000</v>
      </c>
      <c r="I2600" s="11">
        <v>24.32</v>
      </c>
      <c r="J2600" s="11">
        <v>-24.32</v>
      </c>
      <c r="K2600" s="11">
        <v>-0.09</v>
      </c>
      <c r="L2600" s="11">
        <v>0.59</v>
      </c>
      <c r="M2600" s="12">
        <v>0.212</v>
      </c>
      <c r="N2600" s="12">
        <v>0.136</v>
      </c>
      <c r="O2600" s="12">
        <v>0.05</v>
      </c>
      <c r="P2600" s="12">
        <v>0.02666666666666667</v>
      </c>
      <c r="Q2600" s="12">
        <v>0.09016666666666667</v>
      </c>
      <c r="R2600" s="12">
        <v>0.1446241842425922</v>
      </c>
      <c r="S2600" s="12">
        <v>0.08780623742327326</v>
      </c>
      <c r="T2600" s="11">
        <v>0.05681794681931895</v>
      </c>
      <c r="U2600" s="11">
        <v>0.01316739407796554</v>
      </c>
      <c r="V2600" s="12">
        <v>0.08730110548270684</v>
      </c>
      <c r="W2600" s="11">
        <v>75.5727804881483</v>
      </c>
      <c r="X2600" s="11">
        <v>73.92995952640069</v>
      </c>
      <c r="Y2600" s="11">
        <v>78.85842241164352</v>
      </c>
      <c r="Z2600" s="11">
        <v>60.15100417417577</v>
      </c>
      <c r="AA2600" s="11">
        <v>0.1382979240243065</v>
      </c>
      <c r="AB2600" s="11">
        <v>0.326595848048613</v>
      </c>
      <c r="AC2600" s="11">
        <v>-0.226595848048613</v>
      </c>
    </row>
    <row r="2601" spans="1:29">
      <c r="A2601" s="15">
        <v>37190</v>
      </c>
      <c r="B2601" s="11" t="s">
        <v>93</v>
      </c>
      <c r="C2601" s="12">
        <v>0.28</v>
      </c>
      <c r="D2601" s="12">
        <v>0.31</v>
      </c>
      <c r="E2601" s="12">
        <v>0.34</v>
      </c>
      <c r="F2601" s="12">
        <v>0.25</v>
      </c>
      <c r="G2601" s="13">
        <v>52168</v>
      </c>
      <c r="H2601" s="11">
        <v>72146000</v>
      </c>
      <c r="I2601" s="11">
        <v>32.14</v>
      </c>
      <c r="J2601" s="11">
        <v>10.71</v>
      </c>
      <c r="K2601" s="11">
        <v>0.03</v>
      </c>
      <c r="L2601" s="11">
        <v>0.37</v>
      </c>
      <c r="M2601" s="12">
        <v>0.272</v>
      </c>
      <c r="N2601" s="12">
        <v>0.168</v>
      </c>
      <c r="O2601" s="12">
        <v>0.066</v>
      </c>
      <c r="P2601" s="12">
        <v>0.03666666666666667</v>
      </c>
      <c r="Q2601" s="12">
        <v>0.08549999999999999</v>
      </c>
      <c r="R2601" s="12">
        <v>0.1700666174360396</v>
      </c>
      <c r="S2601" s="12">
        <v>0.104265034651179</v>
      </c>
      <c r="T2601" s="11">
        <v>0.06580158278486062</v>
      </c>
      <c r="U2601" s="11">
        <v>0.02369423181934455</v>
      </c>
      <c r="V2601" s="12">
        <v>0.08421470193103213</v>
      </c>
      <c r="W2601" s="11">
        <v>74.45592768825799</v>
      </c>
      <c r="X2601" s="11">
        <v>74.1052822470198</v>
      </c>
      <c r="Y2601" s="11">
        <v>75.15721857073436</v>
      </c>
      <c r="Z2601" s="11">
        <v>61.37131540150843</v>
      </c>
      <c r="AA2601" s="11">
        <v>0.1490813977592566</v>
      </c>
      <c r="AB2601" s="11">
        <v>0.3641627955185132</v>
      </c>
      <c r="AC2601" s="11">
        <v>-0.2321627955185132</v>
      </c>
    </row>
    <row r="2602" spans="1:29">
      <c r="A2602" s="15">
        <v>37193</v>
      </c>
      <c r="B2602" s="11" t="s">
        <v>93</v>
      </c>
      <c r="C2602" s="12">
        <v>0.32</v>
      </c>
      <c r="D2602" s="12">
        <v>0.31</v>
      </c>
      <c r="E2602" s="12">
        <v>0.36</v>
      </c>
      <c r="F2602" s="12">
        <v>0.29</v>
      </c>
      <c r="G2602" s="13">
        <v>35707</v>
      </c>
      <c r="H2602" s="11">
        <v>49833000</v>
      </c>
      <c r="I2602" s="11">
        <v>22.58</v>
      </c>
      <c r="J2602" s="11">
        <v>0</v>
      </c>
      <c r="K2602" s="11">
        <v>0</v>
      </c>
      <c r="L2602" s="11">
        <v>0.25</v>
      </c>
      <c r="M2602" s="12">
        <v>0.326</v>
      </c>
      <c r="N2602" s="12">
        <v>0.192</v>
      </c>
      <c r="O2602" s="12">
        <v>0.0835</v>
      </c>
      <c r="P2602" s="12">
        <v>0.044</v>
      </c>
      <c r="Q2602" s="12">
        <v>0.08499999999999999</v>
      </c>
      <c r="R2602" s="12">
        <v>0.1915948301381873</v>
      </c>
      <c r="S2602" s="12">
        <v>0.1195046617140546</v>
      </c>
      <c r="T2602" s="11">
        <v>0.07209016842413277</v>
      </c>
      <c r="U2602" s="11">
        <v>0.0333734191403022</v>
      </c>
      <c r="V2602" s="12">
        <v>0.07743349856766113</v>
      </c>
      <c r="W2602" s="11">
        <v>73.71135915499778</v>
      </c>
      <c r="X2602" s="11">
        <v>73.97397454967913</v>
      </c>
      <c r="Y2602" s="11">
        <v>73.18612836563508</v>
      </c>
      <c r="Z2602" s="11">
        <v>61.37131533404288</v>
      </c>
      <c r="AA2602" s="11">
        <v>0.1563489686565239</v>
      </c>
      <c r="AB2602" s="11">
        <v>0.3961979373130478</v>
      </c>
      <c r="AC2602" s="11">
        <v>-0.2291979373130478</v>
      </c>
    </row>
    <row r="2603" spans="1:29">
      <c r="A2603" s="15">
        <v>37194</v>
      </c>
      <c r="B2603" s="11" t="s">
        <v>93</v>
      </c>
      <c r="C2603" s="12">
        <v>0.31</v>
      </c>
      <c r="D2603" s="12">
        <v>0.24</v>
      </c>
      <c r="E2603" s="12">
        <v>0.31</v>
      </c>
      <c r="F2603" s="12">
        <v>0.23</v>
      </c>
      <c r="G2603" s="13">
        <v>42077</v>
      </c>
      <c r="H2603" s="11">
        <v>57538000</v>
      </c>
      <c r="I2603" s="11">
        <v>25.81</v>
      </c>
      <c r="J2603" s="11">
        <v>-22.58</v>
      </c>
      <c r="K2603" s="11">
        <v>-0.07000000000000001</v>
      </c>
      <c r="L2603" s="11">
        <v>0.3</v>
      </c>
      <c r="M2603" s="12">
        <v>0.302</v>
      </c>
      <c r="N2603" s="12">
        <v>0.212</v>
      </c>
      <c r="O2603" s="12">
        <v>0.0965</v>
      </c>
      <c r="P2603" s="12">
        <v>0.05</v>
      </c>
      <c r="Q2603" s="12">
        <v>0.08416666666666667</v>
      </c>
      <c r="R2603" s="12">
        <v>0.199041779347697</v>
      </c>
      <c r="S2603" s="12">
        <v>0.1284302423278283</v>
      </c>
      <c r="T2603" s="11">
        <v>0.07061153701986866</v>
      </c>
      <c r="U2603" s="11">
        <v>0.04082104271621549</v>
      </c>
      <c r="V2603" s="12">
        <v>0.05958098860730635</v>
      </c>
      <c r="W2603" s="11">
        <v>68.89399248650516</v>
      </c>
      <c r="X2603" s="11">
        <v>72.2806471952878</v>
      </c>
      <c r="Y2603" s="11">
        <v>62.12068306893985</v>
      </c>
      <c r="Z2603" s="11">
        <v>56.67466361882116</v>
      </c>
      <c r="AA2603" s="11">
        <v>0.1580897479946474</v>
      </c>
      <c r="AB2603" s="11">
        <v>0.4126794959892949</v>
      </c>
      <c r="AC2603" s="11">
        <v>-0.2196794959892948</v>
      </c>
    </row>
    <row r="2604" spans="1:29">
      <c r="A2604" s="15">
        <v>37195</v>
      </c>
      <c r="B2604" s="11" t="s">
        <v>93</v>
      </c>
      <c r="C2604" s="12">
        <v>0.24</v>
      </c>
      <c r="D2604" s="12">
        <v>0.29</v>
      </c>
      <c r="E2604" s="12">
        <v>0.29</v>
      </c>
      <c r="F2604" s="12">
        <v>0.21</v>
      </c>
      <c r="G2604" s="13">
        <v>27271</v>
      </c>
      <c r="H2604" s="11">
        <v>37243000</v>
      </c>
      <c r="I2604" s="11">
        <v>33.33</v>
      </c>
      <c r="J2604" s="11">
        <v>20.83</v>
      </c>
      <c r="K2604" s="11">
        <v>0.05</v>
      </c>
      <c r="L2604" s="11">
        <v>0.19</v>
      </c>
      <c r="M2604" s="12">
        <v>0.286</v>
      </c>
      <c r="N2604" s="12">
        <v>0.232</v>
      </c>
      <c r="O2604" s="12">
        <v>0.114</v>
      </c>
      <c r="P2604" s="12">
        <v>0.06</v>
      </c>
      <c r="Q2604" s="12">
        <v>0.0825</v>
      </c>
      <c r="R2604" s="12">
        <v>0.2130353517557436</v>
      </c>
      <c r="S2604" s="12">
        <v>0.140398372525767</v>
      </c>
      <c r="T2604" s="11">
        <v>0.07263697922997661</v>
      </c>
      <c r="U2604" s="11">
        <v>0.04718423001896772</v>
      </c>
      <c r="V2604" s="12">
        <v>0.05090549842201779</v>
      </c>
      <c r="W2604" s="11">
        <v>68.7688344548809</v>
      </c>
      <c r="X2604" s="11">
        <v>71.1100429484855</v>
      </c>
      <c r="Y2604" s="11">
        <v>64.08641746767171</v>
      </c>
      <c r="Z2604" s="11">
        <v>59.08334667654048</v>
      </c>
      <c r="AA2604" s="11">
        <v>0.1592217916848277</v>
      </c>
      <c r="AB2604" s="11">
        <v>0.4324435833696554</v>
      </c>
      <c r="AC2604" s="11">
        <v>-0.2044435833696554</v>
      </c>
    </row>
    <row r="2605" spans="1:29">
      <c r="A2605" s="15">
        <v>37196</v>
      </c>
      <c r="B2605" s="11" t="s">
        <v>93</v>
      </c>
      <c r="C2605" s="12">
        <v>0.29</v>
      </c>
      <c r="D2605" s="12">
        <v>0.28</v>
      </c>
      <c r="E2605" s="12">
        <v>0.34</v>
      </c>
      <c r="F2605" s="12">
        <v>0.27</v>
      </c>
      <c r="G2605" s="13">
        <v>21908</v>
      </c>
      <c r="H2605" s="11">
        <v>30310000</v>
      </c>
      <c r="I2605" s="11">
        <v>24.14</v>
      </c>
      <c r="J2605" s="11">
        <v>-3.45</v>
      </c>
      <c r="K2605" s="11">
        <v>-0.01</v>
      </c>
      <c r="L2605" s="11">
        <v>0.16</v>
      </c>
      <c r="M2605" s="12">
        <v>0.286</v>
      </c>
      <c r="N2605" s="12">
        <v>0.249</v>
      </c>
      <c r="O2605" s="12">
        <v>0.13</v>
      </c>
      <c r="P2605" s="12">
        <v>0.06999999999999999</v>
      </c>
      <c r="Q2605" s="12">
        <v>0.08166666666666668</v>
      </c>
      <c r="R2605" s="12">
        <v>0.223337605331783</v>
      </c>
      <c r="S2605" s="12">
        <v>0.1507392338201546</v>
      </c>
      <c r="T2605" s="11">
        <v>0.07259837151162846</v>
      </c>
      <c r="U2605" s="11">
        <v>0.05226705831749986</v>
      </c>
      <c r="V2605" s="12">
        <v>0.04066262638825718</v>
      </c>
      <c r="W2605" s="11">
        <v>66.67922292651782</v>
      </c>
      <c r="X2605" s="11">
        <v>69.63310294116295</v>
      </c>
      <c r="Y2605" s="11">
        <v>60.77146289722759</v>
      </c>
      <c r="Z2605" s="11">
        <v>58.38423263500491</v>
      </c>
      <c r="AA2605" s="11">
        <v>0.1590100956740603</v>
      </c>
      <c r="AB2605" s="11">
        <v>0.4480201913481205</v>
      </c>
      <c r="AC2605" s="11">
        <v>-0.1880201913481205</v>
      </c>
    </row>
    <row r="2606" spans="1:29">
      <c r="A2606" s="15">
        <v>37197</v>
      </c>
      <c r="B2606" s="11" t="s">
        <v>93</v>
      </c>
      <c r="C2606" s="12">
        <v>0.3</v>
      </c>
      <c r="D2606" s="12">
        <v>0.24</v>
      </c>
      <c r="E2606" s="12">
        <v>0.3</v>
      </c>
      <c r="F2606" s="12">
        <v>0.23</v>
      </c>
      <c r="G2606" s="13">
        <v>23722</v>
      </c>
      <c r="H2606" s="11">
        <v>32338000</v>
      </c>
      <c r="I2606" s="11">
        <v>25</v>
      </c>
      <c r="J2606" s="11">
        <v>-14.29</v>
      </c>
      <c r="K2606" s="11">
        <v>-0.04</v>
      </c>
      <c r="L2606" s="11">
        <v>0.17</v>
      </c>
      <c r="M2606" s="12">
        <v>0.272</v>
      </c>
      <c r="N2606" s="12">
        <v>0.272</v>
      </c>
      <c r="O2606" s="12">
        <v>0.141</v>
      </c>
      <c r="P2606" s="12">
        <v>0.08033333333333334</v>
      </c>
      <c r="Q2606" s="12">
        <v>0.08083333333333334</v>
      </c>
      <c r="R2606" s="12">
        <v>0.2259010506653549</v>
      </c>
      <c r="S2606" s="12">
        <v>0.1573511424260691</v>
      </c>
      <c r="T2606" s="11">
        <v>0.06854990823928581</v>
      </c>
      <c r="U2606" s="11">
        <v>0.05552362830185705</v>
      </c>
      <c r="V2606" s="12">
        <v>0.02605255987485751</v>
      </c>
      <c r="W2606" s="11">
        <v>48.45281526834522</v>
      </c>
      <c r="X2606" s="11">
        <v>62.5730070502237</v>
      </c>
      <c r="Y2606" s="11">
        <v>20.21243170458827</v>
      </c>
      <c r="Z2606" s="11">
        <v>55.55263064285914</v>
      </c>
      <c r="AA2606" s="11">
        <v>0.1586090858217807</v>
      </c>
      <c r="AB2606" s="11">
        <v>0.4582181716435615</v>
      </c>
      <c r="AC2606" s="11">
        <v>-0.1762181716435615</v>
      </c>
    </row>
    <row r="2607" spans="1:29">
      <c r="A2607" s="15">
        <v>37200</v>
      </c>
      <c r="B2607" s="11" t="s">
        <v>93</v>
      </c>
      <c r="C2607" s="12">
        <v>0.22</v>
      </c>
      <c r="D2607" s="12">
        <v>0.19</v>
      </c>
      <c r="E2607" s="12">
        <v>0.23</v>
      </c>
      <c r="F2607" s="12">
        <v>0.18</v>
      </c>
      <c r="G2607" s="13">
        <v>24612</v>
      </c>
      <c r="H2607" s="11">
        <v>33088000</v>
      </c>
      <c r="I2607" s="11">
        <v>20.83</v>
      </c>
      <c r="J2607" s="11">
        <v>-20.83</v>
      </c>
      <c r="K2607" s="11">
        <v>-0.05</v>
      </c>
      <c r="L2607" s="11">
        <v>0.17</v>
      </c>
      <c r="M2607" s="12">
        <v>0.2479999999999999</v>
      </c>
      <c r="N2607" s="12">
        <v>0.287</v>
      </c>
      <c r="O2607" s="12">
        <v>0.152</v>
      </c>
      <c r="P2607" s="12">
        <v>0.09233333333333334</v>
      </c>
      <c r="Q2607" s="12">
        <v>0.08233333333333333</v>
      </c>
      <c r="R2607" s="12">
        <v>0.2203778121014541</v>
      </c>
      <c r="S2607" s="12">
        <v>0.1597695763204343</v>
      </c>
      <c r="T2607" s="11">
        <v>0.06060823578101981</v>
      </c>
      <c r="U2607" s="11">
        <v>0.05654054979768961</v>
      </c>
      <c r="V2607" s="12">
        <v>0.008135371966660407</v>
      </c>
      <c r="W2607" s="11">
        <v>33.49235303178797</v>
      </c>
      <c r="X2607" s="11">
        <v>52.87945571074513</v>
      </c>
      <c r="Y2607" s="11">
        <v>-5.281852326126341</v>
      </c>
      <c r="Z2607" s="11">
        <v>52.14800750513774</v>
      </c>
      <c r="AA2607" s="11">
        <v>0.1536777215643857</v>
      </c>
      <c r="AB2607" s="11">
        <v>0.4593554431287714</v>
      </c>
      <c r="AC2607" s="11">
        <v>-0.1553554431287714</v>
      </c>
    </row>
    <row r="2608" spans="1:29">
      <c r="A2608" s="15">
        <v>37201</v>
      </c>
      <c r="B2608" s="11" t="s">
        <v>93</v>
      </c>
      <c r="C2608" s="12">
        <v>0.2</v>
      </c>
      <c r="D2608" s="12">
        <v>0.18</v>
      </c>
      <c r="E2608" s="12">
        <v>0.22</v>
      </c>
      <c r="F2608" s="12">
        <v>0.17</v>
      </c>
      <c r="G2608" s="13">
        <v>19944</v>
      </c>
      <c r="H2608" s="11">
        <v>26784000</v>
      </c>
      <c r="I2608" s="11">
        <v>26.32</v>
      </c>
      <c r="J2608" s="11">
        <v>-5.26</v>
      </c>
      <c r="K2608" s="11">
        <v>-0.01</v>
      </c>
      <c r="L2608" s="11">
        <v>0.14</v>
      </c>
      <c r="M2608" s="12">
        <v>0.236</v>
      </c>
      <c r="N2608" s="12">
        <v>0.269</v>
      </c>
      <c r="O2608" s="12">
        <v>0.1585</v>
      </c>
      <c r="P2608" s="12">
        <v>0.103</v>
      </c>
      <c r="Q2608" s="12">
        <v>0.08316666666666667</v>
      </c>
      <c r="R2608" s="12">
        <v>0.2141658410089227</v>
      </c>
      <c r="S2608" s="12">
        <v>0.1612681262226244</v>
      </c>
      <c r="T2608" s="11">
        <v>0.05289771478629834</v>
      </c>
      <c r="U2608" s="11">
        <v>0.05581198279541136</v>
      </c>
      <c r="V2608" s="12">
        <v>-0.005828536018226041</v>
      </c>
      <c r="W2608" s="11">
        <v>24.08262131020398</v>
      </c>
      <c r="X2608" s="11">
        <v>43.28051091056475</v>
      </c>
      <c r="Y2608" s="11">
        <v>-14.31315789051756</v>
      </c>
      <c r="Z2608" s="11">
        <v>51.46861367087118</v>
      </c>
      <c r="AA2608" s="11">
        <v>0.1518751218321702</v>
      </c>
      <c r="AB2608" s="11">
        <v>0.4622502436643404</v>
      </c>
      <c r="AC2608" s="11">
        <v>-0.1452502436643404</v>
      </c>
    </row>
    <row r="2609" spans="1:29">
      <c r="A2609" s="15">
        <v>37202</v>
      </c>
      <c r="B2609" s="11" t="s">
        <v>93</v>
      </c>
      <c r="C2609" s="12">
        <v>0.14</v>
      </c>
      <c r="D2609" s="12">
        <v>0.04</v>
      </c>
      <c r="E2609" s="12">
        <v>0.19</v>
      </c>
      <c r="F2609" s="12">
        <v>-0.03</v>
      </c>
      <c r="G2609" s="13">
        <v>51570</v>
      </c>
      <c r="H2609" s="11">
        <v>67442000</v>
      </c>
      <c r="I2609" s="11">
        <v>122.22</v>
      </c>
      <c r="J2609" s="11">
        <v>-77.78</v>
      </c>
      <c r="K2609" s="11">
        <v>-0.14</v>
      </c>
      <c r="L2609" s="11">
        <v>0.37</v>
      </c>
      <c r="M2609" s="12">
        <v>0.186</v>
      </c>
      <c r="N2609" s="12">
        <v>0.236</v>
      </c>
      <c r="O2609" s="12">
        <v>0.1645</v>
      </c>
      <c r="P2609" s="12">
        <v>0.1026666666666667</v>
      </c>
      <c r="Q2609" s="12">
        <v>0.0825</v>
      </c>
      <c r="R2609" s="12">
        <v>0.1873710962383192</v>
      </c>
      <c r="S2609" s="12">
        <v>0.1522853020579855</v>
      </c>
      <c r="T2609" s="11">
        <v>0.03508579418033367</v>
      </c>
      <c r="U2609" s="11">
        <v>0.05166674507239583</v>
      </c>
      <c r="V2609" s="12">
        <v>-0.03316190178412431</v>
      </c>
      <c r="W2609" s="11">
        <v>22.03798684103452</v>
      </c>
      <c r="X2609" s="11">
        <v>36.19966955405467</v>
      </c>
      <c r="Y2609" s="11">
        <v>-6.285378585005773</v>
      </c>
      <c r="Z2609" s="11">
        <v>43.01867445680098</v>
      </c>
      <c r="AA2609" s="11">
        <v>0.1441298756420371</v>
      </c>
      <c r="AB2609" s="11">
        <v>0.4527597512840743</v>
      </c>
      <c r="AC2609" s="11">
        <v>-0.1237597512840743</v>
      </c>
    </row>
    <row r="2610" spans="1:29">
      <c r="A2610" s="15">
        <v>37203</v>
      </c>
      <c r="B2610" s="11" t="s">
        <v>93</v>
      </c>
      <c r="C2610" s="12">
        <v>0.01</v>
      </c>
      <c r="D2610" s="12">
        <v>0.09</v>
      </c>
      <c r="E2610" s="12">
        <v>0.11</v>
      </c>
      <c r="F2610" s="12">
        <v>-0.03</v>
      </c>
      <c r="G2610" s="13">
        <v>33479</v>
      </c>
      <c r="H2610" s="11">
        <v>43102000</v>
      </c>
      <c r="I2610" s="11">
        <v>350</v>
      </c>
      <c r="J2610" s="11">
        <v>125</v>
      </c>
      <c r="K2610" s="11">
        <v>0.05</v>
      </c>
      <c r="L2610" s="11">
        <v>0.24</v>
      </c>
      <c r="M2610" s="12">
        <v>0.148</v>
      </c>
      <c r="N2610" s="12">
        <v>0.217</v>
      </c>
      <c r="O2610" s="12">
        <v>0.1765</v>
      </c>
      <c r="P2610" s="12">
        <v>0.1056666666666667</v>
      </c>
      <c r="Q2610" s="12">
        <v>0.08216666666666668</v>
      </c>
      <c r="R2610" s="12">
        <v>0.1723909275862701</v>
      </c>
      <c r="S2610" s="12">
        <v>0.1476715759796162</v>
      </c>
      <c r="T2610" s="11">
        <v>0.02471935160665387</v>
      </c>
      <c r="U2610" s="11">
        <v>0.04627726637924744</v>
      </c>
      <c r="V2610" s="12">
        <v>-0.04311582954518714</v>
      </c>
      <c r="W2610" s="11">
        <v>24.94840145746812</v>
      </c>
      <c r="X2610" s="11">
        <v>32.44924685519248</v>
      </c>
      <c r="Y2610" s="11">
        <v>9.94671066201937</v>
      </c>
      <c r="Z2610" s="11">
        <v>46.4030447519764</v>
      </c>
      <c r="AA2610" s="11">
        <v>0.1253321901775206</v>
      </c>
      <c r="AB2610" s="11">
        <v>0.4271643803550411</v>
      </c>
      <c r="AC2610" s="11">
        <v>-0.07416438035504114</v>
      </c>
    </row>
    <row r="2611" spans="1:29">
      <c r="A2611" s="15">
        <v>37204</v>
      </c>
      <c r="B2611" s="11" t="s">
        <v>93</v>
      </c>
      <c r="C2611" s="12">
        <v>0.09</v>
      </c>
      <c r="D2611" s="12">
        <v>0.17</v>
      </c>
      <c r="E2611" s="12">
        <v>0.19</v>
      </c>
      <c r="F2611" s="12">
        <v>0.05</v>
      </c>
      <c r="G2611" s="13">
        <v>42662</v>
      </c>
      <c r="H2611" s="11">
        <v>56287000</v>
      </c>
      <c r="I2611" s="11">
        <v>155.56</v>
      </c>
      <c r="J2611" s="11">
        <v>88.89</v>
      </c>
      <c r="K2611" s="11">
        <v>0.08</v>
      </c>
      <c r="L2611" s="11">
        <v>0.3</v>
      </c>
      <c r="M2611" s="12">
        <v>0.134</v>
      </c>
      <c r="N2611" s="12">
        <v>0.203</v>
      </c>
      <c r="O2611" s="12">
        <v>0.1855</v>
      </c>
      <c r="P2611" s="12">
        <v>0.1116666666666667</v>
      </c>
      <c r="Q2611" s="12">
        <v>0.08166666666666668</v>
      </c>
      <c r="R2611" s="12">
        <v>0.1720230925729978</v>
      </c>
      <c r="S2611" s="12">
        <v>0.1493255333144595</v>
      </c>
      <c r="T2611" s="11">
        <v>0.02269755925853831</v>
      </c>
      <c r="U2611" s="11">
        <v>0.04156132495510561</v>
      </c>
      <c r="V2611" s="12">
        <v>-0.0377275313931346</v>
      </c>
      <c r="W2611" s="11">
        <v>34.65028560763275</v>
      </c>
      <c r="X2611" s="11">
        <v>33.18292643933924</v>
      </c>
      <c r="Y2611" s="11">
        <v>37.58500394421978</v>
      </c>
      <c r="Z2611" s="11">
        <v>51.37897312713941</v>
      </c>
      <c r="AA2611" s="11">
        <v>0.1174498773271719</v>
      </c>
      <c r="AB2611" s="11">
        <v>0.4203997546543438</v>
      </c>
      <c r="AC2611" s="11">
        <v>-0.04939975465434382</v>
      </c>
    </row>
    <row r="2612" spans="1:29">
      <c r="A2612" s="15">
        <v>37207</v>
      </c>
      <c r="B2612" s="11" t="s">
        <v>93</v>
      </c>
      <c r="C2612" s="12">
        <v>0.17</v>
      </c>
      <c r="D2612" s="12">
        <v>0.15</v>
      </c>
      <c r="E2612" s="12">
        <v>0.18</v>
      </c>
      <c r="F2612" s="12">
        <v>0.12</v>
      </c>
      <c r="G2612" s="13">
        <v>22648</v>
      </c>
      <c r="H2612" s="11">
        <v>30083000</v>
      </c>
      <c r="I2612" s="11">
        <v>35.29</v>
      </c>
      <c r="J2612" s="11">
        <v>-11.76</v>
      </c>
      <c r="K2612" s="11">
        <v>-0.02</v>
      </c>
      <c r="L2612" s="11">
        <v>0.16</v>
      </c>
      <c r="M2612" s="12">
        <v>0.126</v>
      </c>
      <c r="N2612" s="12">
        <v>0.187</v>
      </c>
      <c r="O2612" s="12">
        <v>0.1895</v>
      </c>
      <c r="P2612" s="12">
        <v>0.118</v>
      </c>
      <c r="Q2612" s="12">
        <v>0.08083333333333333</v>
      </c>
      <c r="R2612" s="12">
        <v>0.1686349244848443</v>
      </c>
      <c r="S2612" s="12">
        <v>0.1493754938096847</v>
      </c>
      <c r="T2612" s="11">
        <v>0.01925943067515959</v>
      </c>
      <c r="U2612" s="11">
        <v>0.03710094609911641</v>
      </c>
      <c r="V2612" s="12">
        <v>-0.03568303084791363</v>
      </c>
      <c r="W2612" s="11">
        <v>39.3164065774771</v>
      </c>
      <c r="X2612" s="11">
        <v>35.22741981871853</v>
      </c>
      <c r="Y2612" s="11">
        <v>47.49438009499426</v>
      </c>
      <c r="Z2612" s="11">
        <v>50.12605625632381</v>
      </c>
      <c r="AA2612" s="11">
        <v>0.1146378737818366</v>
      </c>
      <c r="AB2612" s="11">
        <v>0.4187757475636732</v>
      </c>
      <c r="AC2612" s="11">
        <v>-0.03977574756367322</v>
      </c>
    </row>
    <row r="2613" spans="1:29">
      <c r="A2613" s="15">
        <v>37208</v>
      </c>
      <c r="B2613" s="11" t="s">
        <v>93</v>
      </c>
      <c r="C2613" s="12">
        <v>0.15</v>
      </c>
      <c r="D2613" s="12">
        <v>0.16</v>
      </c>
      <c r="E2613" s="12">
        <v>0.21</v>
      </c>
      <c r="F2613" s="12">
        <v>0.13</v>
      </c>
      <c r="G2613" s="13">
        <v>12828</v>
      </c>
      <c r="H2613" s="11">
        <v>17117000</v>
      </c>
      <c r="I2613" s="11">
        <v>53.33</v>
      </c>
      <c r="J2613" s="11">
        <v>6.67</v>
      </c>
      <c r="K2613" s="11">
        <v>0.01</v>
      </c>
      <c r="L2613" s="11">
        <v>0.09</v>
      </c>
      <c r="M2613" s="12">
        <v>0.122</v>
      </c>
      <c r="N2613" s="12">
        <v>0.179</v>
      </c>
      <c r="O2613" s="12">
        <v>0.1955</v>
      </c>
      <c r="P2613" s="12">
        <v>0.124</v>
      </c>
      <c r="Q2613" s="12">
        <v>0.08066666666666666</v>
      </c>
      <c r="R2613" s="12">
        <v>0.167306474564099</v>
      </c>
      <c r="S2613" s="12">
        <v>0.1501624942682266</v>
      </c>
      <c r="T2613" s="11">
        <v>0.01714398029587244</v>
      </c>
      <c r="U2613" s="11">
        <v>0.03310955293846762</v>
      </c>
      <c r="V2613" s="12">
        <v>-0.03193114528519035</v>
      </c>
      <c r="W2613" s="11">
        <v>43.3280547891727</v>
      </c>
      <c r="X2613" s="11">
        <v>37.92763147553659</v>
      </c>
      <c r="Y2613" s="11">
        <v>54.12890141644493</v>
      </c>
      <c r="Z2613" s="11">
        <v>50.7724537254395</v>
      </c>
      <c r="AA2613" s="11">
        <v>0.1094231285085042</v>
      </c>
      <c r="AB2613" s="11">
        <v>0.4143462570170084</v>
      </c>
      <c r="AC2613" s="11">
        <v>-0.02334625701700851</v>
      </c>
    </row>
    <row r="2614" spans="1:29">
      <c r="A2614" s="15">
        <v>37209</v>
      </c>
      <c r="B2614" s="11" t="s">
        <v>93</v>
      </c>
      <c r="C2614" s="12">
        <v>0.15</v>
      </c>
      <c r="D2614" s="12">
        <v>0.13</v>
      </c>
      <c r="E2614" s="12">
        <v>0.17</v>
      </c>
      <c r="F2614" s="12">
        <v>0.13</v>
      </c>
      <c r="G2614" s="13">
        <v>11156</v>
      </c>
      <c r="H2614" s="11">
        <v>14804000</v>
      </c>
      <c r="I2614" s="11">
        <v>25</v>
      </c>
      <c r="J2614" s="11">
        <v>-18.75</v>
      </c>
      <c r="K2614" s="11">
        <v>-0.03</v>
      </c>
      <c r="L2614" s="11">
        <v>0.08</v>
      </c>
      <c r="M2614" s="12">
        <v>0.14</v>
      </c>
      <c r="N2614" s="12">
        <v>0.163</v>
      </c>
      <c r="O2614" s="12">
        <v>0.1975</v>
      </c>
      <c r="P2614" s="12">
        <v>0.1303333333333333</v>
      </c>
      <c r="Q2614" s="12">
        <v>0.08</v>
      </c>
      <c r="R2614" s="12">
        <v>0.161567016938853</v>
      </c>
      <c r="S2614" s="12">
        <v>0.1486689761742838</v>
      </c>
      <c r="T2614" s="11">
        <v>0.01289804076456913</v>
      </c>
      <c r="U2614" s="11">
        <v>0.02906725050368792</v>
      </c>
      <c r="V2614" s="12">
        <v>-0.03233841947823758</v>
      </c>
      <c r="W2614" s="11">
        <v>45.04698597209004</v>
      </c>
      <c r="X2614" s="11">
        <v>40.3007496410544</v>
      </c>
      <c r="Y2614" s="11">
        <v>54.53945863416131</v>
      </c>
      <c r="Z2614" s="11">
        <v>48.73191243280341</v>
      </c>
      <c r="AA2614" s="11">
        <v>0.1077460464530964</v>
      </c>
      <c r="AB2614" s="11">
        <v>0.4129920929061929</v>
      </c>
      <c r="AC2614" s="11">
        <v>-0.01799209290619286</v>
      </c>
    </row>
    <row r="2615" spans="1:29">
      <c r="A2615" s="15">
        <v>37210</v>
      </c>
      <c r="B2615" s="11" t="s">
        <v>93</v>
      </c>
      <c r="C2615" s="12">
        <v>0.13</v>
      </c>
      <c r="D2615" s="12">
        <v>0.11</v>
      </c>
      <c r="E2615" s="12">
        <v>0.15</v>
      </c>
      <c r="F2615" s="12">
        <v>0.09</v>
      </c>
      <c r="G2615" s="13">
        <v>14455</v>
      </c>
      <c r="H2615" s="11">
        <v>18922000</v>
      </c>
      <c r="I2615" s="11">
        <v>46.15</v>
      </c>
      <c r="J2615" s="11">
        <v>-15.38</v>
      </c>
      <c r="K2615" s="11">
        <v>-0.02</v>
      </c>
      <c r="L2615" s="11">
        <v>0.1</v>
      </c>
      <c r="M2615" s="12">
        <v>0.144</v>
      </c>
      <c r="N2615" s="12">
        <v>0.146</v>
      </c>
      <c r="O2615" s="12">
        <v>0.1975</v>
      </c>
      <c r="P2615" s="12">
        <v>0.1353333333333333</v>
      </c>
      <c r="Q2615" s="12">
        <v>0.08</v>
      </c>
      <c r="R2615" s="12">
        <v>0.153633629717491</v>
      </c>
      <c r="S2615" s="12">
        <v>0.1458046075687814</v>
      </c>
      <c r="T2615" s="11">
        <v>0.007829022148709619</v>
      </c>
      <c r="U2615" s="11">
        <v>0.02481960483269226</v>
      </c>
      <c r="V2615" s="12">
        <v>-0.03398116536796528</v>
      </c>
      <c r="W2615" s="11">
        <v>47.98004186107778</v>
      </c>
      <c r="X2615" s="11">
        <v>42.86051371439552</v>
      </c>
      <c r="Y2615" s="11">
        <v>58.21909815444229</v>
      </c>
      <c r="Z2615" s="11">
        <v>47.36522172574734</v>
      </c>
      <c r="AA2615" s="11">
        <v>0.1077460464530964</v>
      </c>
      <c r="AB2615" s="11">
        <v>0.4129920929061929</v>
      </c>
      <c r="AC2615" s="11">
        <v>-0.01799209290619289</v>
      </c>
    </row>
    <row r="2616" spans="1:29">
      <c r="A2616" s="15">
        <v>37211</v>
      </c>
      <c r="B2616" s="11" t="s">
        <v>93</v>
      </c>
      <c r="C2616" s="12">
        <v>0.31</v>
      </c>
      <c r="D2616" s="12">
        <v>0.15</v>
      </c>
      <c r="E2616" s="12">
        <v>0.39</v>
      </c>
      <c r="F2616" s="12">
        <v>0.14</v>
      </c>
      <c r="G2616" s="13">
        <v>56401</v>
      </c>
      <c r="H2616" s="11">
        <v>76492000</v>
      </c>
      <c r="I2616" s="11">
        <v>227.27</v>
      </c>
      <c r="J2616" s="11">
        <v>36.36</v>
      </c>
      <c r="K2616" s="11">
        <v>0.04</v>
      </c>
      <c r="L2616" s="11">
        <v>0.4</v>
      </c>
      <c r="M2616" s="12">
        <v>0.14</v>
      </c>
      <c r="N2616" s="12">
        <v>0.137</v>
      </c>
      <c r="O2616" s="12">
        <v>0.2045</v>
      </c>
      <c r="P2616" s="12">
        <v>0.1396666666666667</v>
      </c>
      <c r="Q2616" s="12">
        <v>0.08016666666666668</v>
      </c>
      <c r="R2616" s="12">
        <v>0.1530746097609539</v>
      </c>
      <c r="S2616" s="12">
        <v>0.1461153773785012</v>
      </c>
      <c r="T2616" s="11">
        <v>0.006959232382452663</v>
      </c>
      <c r="U2616" s="11">
        <v>0.02124753034264434</v>
      </c>
      <c r="V2616" s="12">
        <v>-0.02857659592038336</v>
      </c>
      <c r="W2616" s="11">
        <v>46.27240882575254</v>
      </c>
      <c r="X2616" s="11">
        <v>43.99781208484787</v>
      </c>
      <c r="Y2616" s="11">
        <v>50.82160230756188</v>
      </c>
      <c r="Z2616" s="11">
        <v>50.36350420177338</v>
      </c>
      <c r="AA2616" s="11">
        <v>0.09912644768948331</v>
      </c>
      <c r="AB2616" s="11">
        <v>0.4027528953789666</v>
      </c>
      <c r="AC2616" s="11">
        <v>0.006247104621033367</v>
      </c>
    </row>
    <row r="2617" spans="1:29">
      <c r="A2617" s="15">
        <v>37214</v>
      </c>
      <c r="B2617" s="11" t="s">
        <v>93</v>
      </c>
      <c r="C2617" s="12">
        <v>0.18</v>
      </c>
      <c r="D2617" s="12">
        <v>0.15</v>
      </c>
      <c r="E2617" s="12">
        <v>0.18</v>
      </c>
      <c r="F2617" s="12">
        <v>0.12</v>
      </c>
      <c r="G2617" s="13">
        <v>56402</v>
      </c>
      <c r="H2617" s="11">
        <v>76492351</v>
      </c>
      <c r="I2617" s="11">
        <v>40</v>
      </c>
      <c r="J2617" s="11">
        <v>0</v>
      </c>
      <c r="K2617" s="11">
        <v>0</v>
      </c>
      <c r="L2617" s="11">
        <v>0.4</v>
      </c>
      <c r="M2617" s="12">
        <v>0.14</v>
      </c>
      <c r="N2617" s="12">
        <v>0.133</v>
      </c>
      <c r="O2617" s="12">
        <v>0.21</v>
      </c>
      <c r="P2617" s="12">
        <v>0.1456666666666666</v>
      </c>
      <c r="Q2617" s="12">
        <v>0.08033333333333333</v>
      </c>
      <c r="R2617" s="12">
        <v>0.1526015928746533</v>
      </c>
      <c r="S2617" s="12">
        <v>0.146403127202316</v>
      </c>
      <c r="T2617" s="11">
        <v>0.006198465672337339</v>
      </c>
      <c r="U2617" s="11">
        <v>0.01823771740858295</v>
      </c>
      <c r="V2617" s="12">
        <v>-0.02407850347249121</v>
      </c>
      <c r="W2617" s="11">
        <v>45.13398680220237</v>
      </c>
      <c r="X2617" s="11">
        <v>44.3765369906327</v>
      </c>
      <c r="Y2617" s="11">
        <v>46.64888642534171</v>
      </c>
      <c r="Z2617" s="11">
        <v>50.36350412453371</v>
      </c>
      <c r="AA2617" s="11">
        <v>0.09233805168743019</v>
      </c>
      <c r="AB2617" s="11">
        <v>0.3946761033748604</v>
      </c>
      <c r="AC2617" s="11">
        <v>0.02532389662513965</v>
      </c>
    </row>
    <row r="2618" spans="1:29">
      <c r="A2618" s="15">
        <v>37215</v>
      </c>
      <c r="B2618" s="11" t="s">
        <v>93</v>
      </c>
      <c r="C2618" s="12">
        <v>0.17</v>
      </c>
      <c r="D2618" s="12">
        <v>0.21</v>
      </c>
      <c r="E2618" s="12">
        <v>0.23</v>
      </c>
      <c r="F2618" s="12">
        <v>0.15</v>
      </c>
      <c r="G2618" s="13">
        <v>13229</v>
      </c>
      <c r="H2618" s="11">
        <v>17502011</v>
      </c>
      <c r="I2618" s="11">
        <v>53.33</v>
      </c>
      <c r="J2618" s="11">
        <v>40</v>
      </c>
      <c r="K2618" s="11">
        <v>0.06</v>
      </c>
      <c r="L2618" s="11">
        <v>0.09</v>
      </c>
      <c r="M2618" s="12">
        <v>0.15</v>
      </c>
      <c r="N2618" s="12">
        <v>0.136</v>
      </c>
      <c r="O2618" s="12">
        <v>0.2025</v>
      </c>
      <c r="P2618" s="12">
        <v>0.151</v>
      </c>
      <c r="Q2618" s="12">
        <v>0.08099999999999999</v>
      </c>
      <c r="R2618" s="12">
        <v>0.1614321170477836</v>
      </c>
      <c r="S2618" s="12">
        <v>0.1511140066688111</v>
      </c>
      <c r="T2618" s="11">
        <v>0.01031811037897251</v>
      </c>
      <c r="U2618" s="11">
        <v>0.01665379600266086</v>
      </c>
      <c r="V2618" s="12">
        <v>-0.0126713712473767</v>
      </c>
      <c r="W2618" s="11">
        <v>49.13694353706914</v>
      </c>
      <c r="X2618" s="11">
        <v>45.96333917277818</v>
      </c>
      <c r="Y2618" s="11">
        <v>55.48415226565106</v>
      </c>
      <c r="Z2618" s="11">
        <v>54.83883839249373</v>
      </c>
      <c r="AA2618" s="11">
        <v>0.08533987776414412</v>
      </c>
      <c r="AB2618" s="11">
        <v>0.3731797555282882</v>
      </c>
      <c r="AC2618" s="11">
        <v>0.03182024447171175</v>
      </c>
    </row>
    <row r="2619" spans="1:29">
      <c r="A2619" s="15">
        <v>37216</v>
      </c>
      <c r="B2619" s="11" t="s">
        <v>93</v>
      </c>
      <c r="C2619" s="12">
        <v>0.22</v>
      </c>
      <c r="D2619" s="12">
        <v>0.26</v>
      </c>
      <c r="E2619" s="12">
        <v>0.26</v>
      </c>
      <c r="F2619" s="12">
        <v>0.18</v>
      </c>
      <c r="G2619" s="13">
        <v>27758</v>
      </c>
      <c r="H2619" s="11">
        <v>37454982</v>
      </c>
      <c r="I2619" s="11">
        <v>38.1</v>
      </c>
      <c r="J2619" s="11">
        <v>23.81</v>
      </c>
      <c r="K2619" s="11">
        <v>0.05</v>
      </c>
      <c r="L2619" s="11">
        <v>0.2</v>
      </c>
      <c r="M2619" s="12">
        <v>0.176</v>
      </c>
      <c r="N2619" s="12">
        <v>0.158</v>
      </c>
      <c r="O2619" s="12">
        <v>0.197</v>
      </c>
      <c r="P2619" s="12">
        <v>0.1623333333333333</v>
      </c>
      <c r="Q2619" s="12">
        <v>0.08333333333333331</v>
      </c>
      <c r="R2619" s="12">
        <v>0.1765964067327399</v>
      </c>
      <c r="S2619" s="12">
        <v>0.1591796358044547</v>
      </c>
      <c r="T2619" s="11">
        <v>0.01741677092828525</v>
      </c>
      <c r="U2619" s="11">
        <v>0.01680639098778574</v>
      </c>
      <c r="V2619" s="12">
        <v>0.001220759880999026</v>
      </c>
      <c r="W2619" s="11">
        <v>53.34619759161011</v>
      </c>
      <c r="X2619" s="11">
        <v>48.42429197905548</v>
      </c>
      <c r="Y2619" s="11">
        <v>63.19000881671934</v>
      </c>
      <c r="Z2619" s="11">
        <v>58.21949804302867</v>
      </c>
      <c r="AA2619" s="11">
        <v>0.07712600762770373</v>
      </c>
      <c r="AB2619" s="11">
        <v>0.3512520152554075</v>
      </c>
      <c r="AC2619" s="11">
        <v>0.04274798474459254</v>
      </c>
    </row>
    <row r="2620" spans="1:29">
      <c r="A2620" s="15">
        <v>37217</v>
      </c>
      <c r="B2620" s="11" t="s">
        <v>93</v>
      </c>
      <c r="C2620" s="12">
        <v>0.26</v>
      </c>
      <c r="D2620" s="12">
        <v>0.26</v>
      </c>
      <c r="E2620" s="12">
        <v>0.29</v>
      </c>
      <c r="F2620" s="12">
        <v>0.24</v>
      </c>
      <c r="G2620" s="13">
        <v>28119</v>
      </c>
      <c r="H2620" s="11">
        <v>38578000</v>
      </c>
      <c r="I2620" s="11">
        <v>19.23</v>
      </c>
      <c r="J2620" s="11">
        <v>0</v>
      </c>
      <c r="K2620" s="11">
        <v>0</v>
      </c>
      <c r="L2620" s="11">
        <v>0.2</v>
      </c>
      <c r="M2620" s="12">
        <v>0.206</v>
      </c>
      <c r="N2620" s="12">
        <v>0.175</v>
      </c>
      <c r="O2620" s="12">
        <v>0.196</v>
      </c>
      <c r="P2620" s="12">
        <v>0.176</v>
      </c>
      <c r="Q2620" s="12">
        <v>0.08583333333333334</v>
      </c>
      <c r="R2620" s="12">
        <v>0.1894277287738569</v>
      </c>
      <c r="S2620" s="12">
        <v>0.1666478109300506</v>
      </c>
      <c r="T2620" s="11">
        <v>0.02277991784380626</v>
      </c>
      <c r="U2620" s="11">
        <v>0.01800109635898985</v>
      </c>
      <c r="V2620" s="12">
        <v>0.009557642969632824</v>
      </c>
      <c r="W2620" s="11">
        <v>54.45302055366599</v>
      </c>
      <c r="X2620" s="11">
        <v>50.43386817059232</v>
      </c>
      <c r="Y2620" s="11">
        <v>62.49132531981334</v>
      </c>
      <c r="Z2620" s="11">
        <v>58.21949794916026</v>
      </c>
      <c r="AA2620" s="11">
        <v>0.07611625457471857</v>
      </c>
      <c r="AB2620" s="11">
        <v>0.3482325091494372</v>
      </c>
      <c r="AC2620" s="11">
        <v>0.04376749085056286</v>
      </c>
    </row>
    <row r="2621" spans="1:29">
      <c r="A2621" s="15">
        <v>37218</v>
      </c>
      <c r="B2621" s="11" t="s">
        <v>93</v>
      </c>
      <c r="C2621" s="12">
        <v>0.26</v>
      </c>
      <c r="D2621" s="12">
        <v>0.22</v>
      </c>
      <c r="E2621" s="12">
        <v>0.26</v>
      </c>
      <c r="F2621" s="12">
        <v>0.21</v>
      </c>
      <c r="G2621" s="13">
        <v>19831</v>
      </c>
      <c r="H2621" s="11">
        <v>26963000</v>
      </c>
      <c r="I2621" s="11">
        <v>19.23</v>
      </c>
      <c r="J2621" s="11">
        <v>-15.38</v>
      </c>
      <c r="K2621" s="11">
        <v>-0.04</v>
      </c>
      <c r="L2621" s="11">
        <v>0.14</v>
      </c>
      <c r="M2621" s="12">
        <v>0.22</v>
      </c>
      <c r="N2621" s="12">
        <v>0.18</v>
      </c>
      <c r="O2621" s="12">
        <v>0.1915</v>
      </c>
      <c r="P2621" s="12">
        <v>0.1836666666666667</v>
      </c>
      <c r="Q2621" s="12">
        <v>0.08800000000000001</v>
      </c>
      <c r="R2621" s="12">
        <v>0.1941311551163404</v>
      </c>
      <c r="S2621" s="12">
        <v>0.1705998249352321</v>
      </c>
      <c r="T2621" s="11">
        <v>0.02353133018110837</v>
      </c>
      <c r="U2621" s="11">
        <v>0.01910714312341355</v>
      </c>
      <c r="V2621" s="12">
        <v>0.008848374115389634</v>
      </c>
      <c r="W2621" s="11">
        <v>50.74645809874029</v>
      </c>
      <c r="X2621" s="11">
        <v>50.53806481330831</v>
      </c>
      <c r="Y2621" s="11">
        <v>51.16324466960427</v>
      </c>
      <c r="Z2621" s="11">
        <v>54.43853721167426</v>
      </c>
      <c r="AA2621" s="11">
        <v>0.07154498033044268</v>
      </c>
      <c r="AB2621" s="11">
        <v>0.3345899606608854</v>
      </c>
      <c r="AC2621" s="11">
        <v>0.04841003933911464</v>
      </c>
    </row>
    <row r="2622" spans="1:29">
      <c r="A2622" s="15">
        <v>37221</v>
      </c>
      <c r="B2622" s="11" t="s">
        <v>93</v>
      </c>
      <c r="C2622" s="12">
        <v>0.21</v>
      </c>
      <c r="D2622" s="12">
        <v>0.18</v>
      </c>
      <c r="E2622" s="12">
        <v>0.21</v>
      </c>
      <c r="F2622" s="12">
        <v>0.18</v>
      </c>
      <c r="G2622" s="13">
        <v>18437</v>
      </c>
      <c r="H2622" s="11">
        <v>24732000</v>
      </c>
      <c r="I2622" s="11">
        <v>13.64</v>
      </c>
      <c r="J2622" s="11">
        <v>-18.18</v>
      </c>
      <c r="K2622" s="11">
        <v>-0.04</v>
      </c>
      <c r="L2622" s="11">
        <v>0.13</v>
      </c>
      <c r="M2622" s="12">
        <v>0.226</v>
      </c>
      <c r="N2622" s="12">
        <v>0.183</v>
      </c>
      <c r="O2622" s="12">
        <v>0.185</v>
      </c>
      <c r="P2622" s="12">
        <v>0.1873333333333333</v>
      </c>
      <c r="Q2622" s="12">
        <v>0.0905</v>
      </c>
      <c r="R2622" s="12">
        <v>0.1919571312522881</v>
      </c>
      <c r="S2622" s="12">
        <v>0.171296134199289</v>
      </c>
      <c r="T2622" s="11">
        <v>0.02066099705299909</v>
      </c>
      <c r="U2622" s="11">
        <v>0.01941791390933066</v>
      </c>
      <c r="V2622" s="12">
        <v>0.002486166287336868</v>
      </c>
      <c r="W2622" s="11">
        <v>43.83097203249353</v>
      </c>
      <c r="X2622" s="11">
        <v>48.30236721970338</v>
      </c>
      <c r="Y2622" s="11">
        <v>34.88818165807382</v>
      </c>
      <c r="Z2622" s="11">
        <v>50.88004605672791</v>
      </c>
      <c r="AA2622" s="11">
        <v>0.06589465276572223</v>
      </c>
      <c r="AB2622" s="11">
        <v>0.3167893055314445</v>
      </c>
      <c r="AC2622" s="11">
        <v>0.05321069446855553</v>
      </c>
    </row>
    <row r="2623" spans="1:29">
      <c r="A2623" s="15">
        <v>37222</v>
      </c>
      <c r="B2623" s="11" t="s">
        <v>93</v>
      </c>
      <c r="C2623" s="12">
        <v>0.18</v>
      </c>
      <c r="D2623" s="12">
        <v>0.19</v>
      </c>
      <c r="E2623" s="12">
        <v>0.21</v>
      </c>
      <c r="F2623" s="12">
        <v>0.17</v>
      </c>
      <c r="G2623" s="13">
        <v>15114</v>
      </c>
      <c r="H2623" s="11">
        <v>20267000</v>
      </c>
      <c r="I2623" s="11">
        <v>22.22</v>
      </c>
      <c r="J2623" s="11">
        <v>5.56</v>
      </c>
      <c r="K2623" s="11">
        <v>0.01</v>
      </c>
      <c r="L2623" s="11">
        <v>0.11</v>
      </c>
      <c r="M2623" s="12">
        <v>0.222</v>
      </c>
      <c r="N2623" s="12">
        <v>0.186</v>
      </c>
      <c r="O2623" s="12">
        <v>0.1825</v>
      </c>
      <c r="P2623" s="12">
        <v>0.1923333333333333</v>
      </c>
      <c r="Q2623" s="12">
        <v>0.093</v>
      </c>
      <c r="R2623" s="12">
        <v>0.1916560341365514</v>
      </c>
      <c r="S2623" s="12">
        <v>0.1726816057400824</v>
      </c>
      <c r="T2623" s="11">
        <v>0.01897442839646904</v>
      </c>
      <c r="U2623" s="11">
        <v>0.01932921680675834</v>
      </c>
      <c r="V2623" s="12">
        <v>-0.0007095768205785946</v>
      </c>
      <c r="W2623" s="11">
        <v>40.33175909573642</v>
      </c>
      <c r="X2623" s="11">
        <v>45.64549784504773</v>
      </c>
      <c r="Y2623" s="11">
        <v>29.70428159711381</v>
      </c>
      <c r="Z2623" s="11">
        <v>51.72955005135521</v>
      </c>
      <c r="AA2623" s="11">
        <v>0.06463460047764367</v>
      </c>
      <c r="AB2623" s="11">
        <v>0.3117692009552874</v>
      </c>
      <c r="AC2623" s="11">
        <v>0.05323079904471267</v>
      </c>
    </row>
    <row r="2624" spans="1:29">
      <c r="A2624" s="15">
        <v>37223</v>
      </c>
      <c r="B2624" s="11" t="s">
        <v>93</v>
      </c>
      <c r="C2624" s="12">
        <v>0.21</v>
      </c>
      <c r="D2624" s="12">
        <v>0.21</v>
      </c>
      <c r="E2624" s="12">
        <v>0.27</v>
      </c>
      <c r="F2624" s="12">
        <v>0.2</v>
      </c>
      <c r="G2624" s="13">
        <v>25681</v>
      </c>
      <c r="H2624" s="11">
        <v>34837000</v>
      </c>
      <c r="I2624" s="11">
        <v>36.84</v>
      </c>
      <c r="J2624" s="11">
        <v>10.53</v>
      </c>
      <c r="K2624" s="11">
        <v>0.02</v>
      </c>
      <c r="L2624" s="11">
        <v>0.18</v>
      </c>
      <c r="M2624" s="12">
        <v>0.212</v>
      </c>
      <c r="N2624" s="12">
        <v>0.194</v>
      </c>
      <c r="O2624" s="12">
        <v>0.1785</v>
      </c>
      <c r="P2624" s="12">
        <v>0.1963333333333333</v>
      </c>
      <c r="Q2624" s="12">
        <v>0.09583333333333334</v>
      </c>
      <c r="R2624" s="12">
        <v>0.1944781827309281</v>
      </c>
      <c r="S2624" s="12">
        <v>0.175445931240817</v>
      </c>
      <c r="T2624" s="11">
        <v>0.01903225149011112</v>
      </c>
      <c r="U2624" s="11">
        <v>0.01926982374342889</v>
      </c>
      <c r="V2624" s="12">
        <v>-0.0004751445066355497</v>
      </c>
      <c r="W2624" s="11">
        <v>37.99895046711647</v>
      </c>
      <c r="X2624" s="11">
        <v>43.09664871907064</v>
      </c>
      <c r="Y2624" s="11">
        <v>27.80355396320812</v>
      </c>
      <c r="Z2624" s="11">
        <v>53.46303559606489</v>
      </c>
      <c r="AA2624" s="11">
        <v>0.05993636976836299</v>
      </c>
      <c r="AB2624" s="11">
        <v>0.298372739536726</v>
      </c>
      <c r="AC2624" s="11">
        <v>0.05862726046327403</v>
      </c>
    </row>
    <row r="2625" spans="1:29">
      <c r="A2625" s="15">
        <v>37224</v>
      </c>
      <c r="B2625" s="11" t="s">
        <v>93</v>
      </c>
      <c r="C2625" s="12">
        <v>0.21</v>
      </c>
      <c r="D2625" s="12">
        <v>0.18</v>
      </c>
      <c r="E2625" s="12">
        <v>0.22</v>
      </c>
      <c r="F2625" s="12">
        <v>0.17</v>
      </c>
      <c r="G2625" s="13">
        <v>22331</v>
      </c>
      <c r="H2625" s="11">
        <v>29958000</v>
      </c>
      <c r="I2625" s="11">
        <v>23.81</v>
      </c>
      <c r="J2625" s="11">
        <v>-14.29</v>
      </c>
      <c r="K2625" s="11">
        <v>-0.03</v>
      </c>
      <c r="L2625" s="11">
        <v>0.16</v>
      </c>
      <c r="M2625" s="12">
        <v>0.196</v>
      </c>
      <c r="N2625" s="12">
        <v>0.201</v>
      </c>
      <c r="O2625" s="12">
        <v>0.1735</v>
      </c>
      <c r="P2625" s="12">
        <v>0.1986666666666666</v>
      </c>
      <c r="Q2625" s="12">
        <v>0.09866666666666667</v>
      </c>
      <c r="R2625" s="12">
        <v>0.192250770003093</v>
      </c>
      <c r="S2625" s="12">
        <v>0.1757832696674232</v>
      </c>
      <c r="T2625" s="11">
        <v>0.01646750033566985</v>
      </c>
      <c r="U2625" s="11">
        <v>0.01870935906187709</v>
      </c>
      <c r="V2625" s="12">
        <v>-0.004483717452414472</v>
      </c>
      <c r="W2625" s="11">
        <v>37.0973394578931</v>
      </c>
      <c r="X2625" s="11">
        <v>41.0968789653448</v>
      </c>
      <c r="Y2625" s="11">
        <v>29.0982604429897</v>
      </c>
      <c r="Z2625" s="11">
        <v>50.53161562957422</v>
      </c>
      <c r="AA2625" s="11">
        <v>0.05499042978899539</v>
      </c>
      <c r="AB2625" s="11">
        <v>0.2834808595779907</v>
      </c>
      <c r="AC2625" s="11">
        <v>0.06351914042200921</v>
      </c>
    </row>
    <row r="2626" spans="1:29">
      <c r="A2626" s="15">
        <v>37225</v>
      </c>
      <c r="B2626" s="11" t="s">
        <v>93</v>
      </c>
      <c r="C2626" s="12">
        <v>0.17</v>
      </c>
      <c r="D2626" s="12">
        <v>0.19</v>
      </c>
      <c r="E2626" s="12">
        <v>0.21</v>
      </c>
      <c r="F2626" s="12">
        <v>0.16</v>
      </c>
      <c r="G2626" s="13">
        <v>23024</v>
      </c>
      <c r="H2626" s="11">
        <v>30819000</v>
      </c>
      <c r="I2626" s="11">
        <v>27.78</v>
      </c>
      <c r="J2626" s="11">
        <v>5.56</v>
      </c>
      <c r="K2626" s="11">
        <v>0.01</v>
      </c>
      <c r="L2626" s="11">
        <v>0.16</v>
      </c>
      <c r="M2626" s="12">
        <v>0.19</v>
      </c>
      <c r="N2626" s="12">
        <v>0.205</v>
      </c>
      <c r="O2626" s="12">
        <v>0.171</v>
      </c>
      <c r="P2626" s="12">
        <v>0.2046666666666667</v>
      </c>
      <c r="Q2626" s="12">
        <v>0.1016666666666667</v>
      </c>
      <c r="R2626" s="12">
        <v>0.1919044976949248</v>
      </c>
      <c r="S2626" s="12">
        <v>0.1768363608031696</v>
      </c>
      <c r="T2626" s="11">
        <v>0.01506813689175526</v>
      </c>
      <c r="U2626" s="11">
        <v>0.01798111462785272</v>
      </c>
      <c r="V2626" s="12">
        <v>-0.005825955472194916</v>
      </c>
      <c r="W2626" s="11">
        <v>34.25536909437772</v>
      </c>
      <c r="X2626" s="11">
        <v>38.81637567502244</v>
      </c>
      <c r="Y2626" s="11">
        <v>25.13335593308827</v>
      </c>
      <c r="Z2626" s="11">
        <v>51.48649917764516</v>
      </c>
      <c r="AA2626" s="11">
        <v>0.05290507885239817</v>
      </c>
      <c r="AB2626" s="11">
        <v>0.2768101577047963</v>
      </c>
      <c r="AC2626" s="11">
        <v>0.06518984229520365</v>
      </c>
    </row>
    <row r="2627" spans="1:29">
      <c r="A2627" s="15">
        <v>37228</v>
      </c>
      <c r="B2627" s="11" t="s">
        <v>93</v>
      </c>
      <c r="C2627" s="12">
        <v>0.19</v>
      </c>
      <c r="D2627" s="12">
        <v>0.21</v>
      </c>
      <c r="E2627" s="12">
        <v>0.24</v>
      </c>
      <c r="F2627" s="12">
        <v>0.19</v>
      </c>
      <c r="G2627" s="13">
        <v>31014</v>
      </c>
      <c r="H2627" s="11">
        <v>41900000</v>
      </c>
      <c r="I2627" s="11">
        <v>26.32</v>
      </c>
      <c r="J2627" s="11">
        <v>10.53</v>
      </c>
      <c r="K2627" s="11">
        <v>0.02</v>
      </c>
      <c r="L2627" s="11">
        <v>0.22</v>
      </c>
      <c r="M2627" s="12">
        <v>0.196</v>
      </c>
      <c r="N2627" s="12">
        <v>0.211</v>
      </c>
      <c r="O2627" s="12">
        <v>0.172</v>
      </c>
      <c r="P2627" s="12">
        <v>0.2103333333333333</v>
      </c>
      <c r="Q2627" s="12">
        <v>0.1055</v>
      </c>
      <c r="R2627" s="12">
        <v>0.1946884211264749</v>
      </c>
      <c r="S2627" s="12">
        <v>0.1792929266696014</v>
      </c>
      <c r="T2627" s="11">
        <v>0.01539549445687344</v>
      </c>
      <c r="U2627" s="11">
        <v>0.01746399059365687</v>
      </c>
      <c r="V2627" s="12">
        <v>-0.004136992273566856</v>
      </c>
      <c r="W2627" s="11">
        <v>35.65742545147864</v>
      </c>
      <c r="X2627" s="11">
        <v>37.76339226717451</v>
      </c>
      <c r="Y2627" s="11">
        <v>31.44549182008689</v>
      </c>
      <c r="Z2627" s="11">
        <v>53.42296236801507</v>
      </c>
      <c r="AA2627" s="11">
        <v>0.05346912537510272</v>
      </c>
      <c r="AB2627" s="11">
        <v>0.2789382507502054</v>
      </c>
      <c r="AC2627" s="11">
        <v>0.06506174924979455</v>
      </c>
    </row>
    <row r="2628" spans="1:29">
      <c r="A2628" s="15">
        <v>37229</v>
      </c>
      <c r="B2628" s="11" t="s">
        <v>93</v>
      </c>
      <c r="C2628" s="12">
        <v>0.21</v>
      </c>
      <c r="D2628" s="12">
        <v>0.23</v>
      </c>
      <c r="E2628" s="12">
        <v>0.25</v>
      </c>
      <c r="F2628" s="12">
        <v>0.19</v>
      </c>
      <c r="G2628" s="13">
        <v>25995</v>
      </c>
      <c r="H2628" s="11">
        <v>35226000</v>
      </c>
      <c r="I2628" s="11">
        <v>28.57</v>
      </c>
      <c r="J2628" s="11">
        <v>9.52</v>
      </c>
      <c r="K2628" s="11">
        <v>0.02</v>
      </c>
      <c r="L2628" s="11">
        <v>0.18</v>
      </c>
      <c r="M2628" s="12">
        <v>0.204</v>
      </c>
      <c r="N2628" s="12">
        <v>0.213</v>
      </c>
      <c r="O2628" s="12">
        <v>0.1745</v>
      </c>
      <c r="P2628" s="12">
        <v>0.206</v>
      </c>
      <c r="Q2628" s="12">
        <v>0.1081666666666667</v>
      </c>
      <c r="R2628" s="12">
        <v>0.2001209717224018</v>
      </c>
      <c r="S2628" s="12">
        <v>0.1830490061755569</v>
      </c>
      <c r="T2628" s="11">
        <v>0.01707196554684492</v>
      </c>
      <c r="U2628" s="11">
        <v>0.01738558558429448</v>
      </c>
      <c r="V2628" s="12">
        <v>-0.0006272400748991089</v>
      </c>
      <c r="W2628" s="11">
        <v>41.72033477830332</v>
      </c>
      <c r="X2628" s="11">
        <v>39.08237310421745</v>
      </c>
      <c r="Y2628" s="11">
        <v>46.99625812647507</v>
      </c>
      <c r="Z2628" s="11">
        <v>55.34262326473866</v>
      </c>
      <c r="AA2628" s="11">
        <v>0.05500956854526594</v>
      </c>
      <c r="AB2628" s="11">
        <v>0.2845191370905319</v>
      </c>
      <c r="AC2628" s="11">
        <v>0.06448086290946814</v>
      </c>
    </row>
    <row r="2629" spans="1:29">
      <c r="A2629" s="15">
        <v>37230</v>
      </c>
      <c r="B2629" s="11" t="s">
        <v>93</v>
      </c>
      <c r="C2629" s="12">
        <v>0.24</v>
      </c>
      <c r="D2629" s="12">
        <v>0.15</v>
      </c>
      <c r="E2629" s="12">
        <v>0.24</v>
      </c>
      <c r="F2629" s="12">
        <v>0.14</v>
      </c>
      <c r="G2629" s="13">
        <v>46200</v>
      </c>
      <c r="H2629" s="11">
        <v>61795000</v>
      </c>
      <c r="I2629" s="11">
        <v>43.48</v>
      </c>
      <c r="J2629" s="11">
        <v>-34.78</v>
      </c>
      <c r="K2629" s="11">
        <v>-0.08</v>
      </c>
      <c r="L2629" s="11">
        <v>0.33</v>
      </c>
      <c r="M2629" s="12">
        <v>0.192</v>
      </c>
      <c r="N2629" s="12">
        <v>0.202</v>
      </c>
      <c r="O2629" s="12">
        <v>0.18</v>
      </c>
      <c r="P2629" s="12">
        <v>0.1986666666666667</v>
      </c>
      <c r="Q2629" s="12">
        <v>0.1095</v>
      </c>
      <c r="R2629" s="12">
        <v>0.1924100529958785</v>
      </c>
      <c r="S2629" s="12">
        <v>0.1806009316440342</v>
      </c>
      <c r="T2629" s="11">
        <v>0.01180912135184431</v>
      </c>
      <c r="U2629" s="11">
        <v>0.01627029273780444</v>
      </c>
      <c r="V2629" s="12">
        <v>-0.008922342771920271</v>
      </c>
      <c r="W2629" s="11">
        <v>30.37765906324757</v>
      </c>
      <c r="X2629" s="11">
        <v>36.18080175722749</v>
      </c>
      <c r="Y2629" s="11">
        <v>18.77137367528773</v>
      </c>
      <c r="Z2629" s="11">
        <v>46.99848945506376</v>
      </c>
      <c r="AA2629" s="11">
        <v>0.04553772293915891</v>
      </c>
      <c r="AB2629" s="11">
        <v>0.2710754458783178</v>
      </c>
      <c r="AC2629" s="11">
        <v>0.08892455412168218</v>
      </c>
    </row>
    <row r="2630" spans="1:29">
      <c r="A2630" s="15">
        <v>37231</v>
      </c>
      <c r="B2630" s="11" t="s">
        <v>93</v>
      </c>
      <c r="C2630" s="12">
        <v>0.15</v>
      </c>
      <c r="D2630" s="12">
        <v>0.15</v>
      </c>
      <c r="E2630" s="12">
        <v>0.18</v>
      </c>
      <c r="F2630" s="12">
        <v>0.12</v>
      </c>
      <c r="G2630" s="13">
        <v>34154</v>
      </c>
      <c r="H2630" s="11">
        <v>45149000</v>
      </c>
      <c r="I2630" s="11">
        <v>40</v>
      </c>
      <c r="J2630" s="11">
        <v>0</v>
      </c>
      <c r="K2630" s="11">
        <v>0</v>
      </c>
      <c r="L2630" s="11">
        <v>0.24</v>
      </c>
      <c r="M2630" s="12">
        <v>0.186</v>
      </c>
      <c r="N2630" s="12">
        <v>0.191</v>
      </c>
      <c r="O2630" s="12">
        <v>0.183</v>
      </c>
      <c r="P2630" s="12">
        <v>0.1943333333333333</v>
      </c>
      <c r="Q2630" s="12">
        <v>0.1105</v>
      </c>
      <c r="R2630" s="12">
        <v>0.185885429458051</v>
      </c>
      <c r="S2630" s="12">
        <v>0.1783341959666983</v>
      </c>
      <c r="T2630" s="11">
        <v>0.007551233491352727</v>
      </c>
      <c r="U2630" s="11">
        <v>0.0145264808885141</v>
      </c>
      <c r="V2630" s="12">
        <v>-0.01395049479432275</v>
      </c>
      <c r="W2630" s="11">
        <v>26.91843933105394</v>
      </c>
      <c r="X2630" s="11">
        <v>33.09334761516964</v>
      </c>
      <c r="Y2630" s="11">
        <v>14.56862276282253</v>
      </c>
      <c r="Z2630" s="11">
        <v>46.99848935967436</v>
      </c>
      <c r="AA2630" s="11">
        <v>0.04105195680904842</v>
      </c>
      <c r="AB2630" s="11">
        <v>0.2651039136180968</v>
      </c>
      <c r="AC2630" s="11">
        <v>0.1008960863819032</v>
      </c>
    </row>
    <row r="2631" spans="1:29">
      <c r="A2631" s="15">
        <v>37232</v>
      </c>
      <c r="B2631" s="11" t="s">
        <v>93</v>
      </c>
      <c r="C2631" s="12">
        <v>0.15</v>
      </c>
      <c r="D2631" s="12">
        <v>0.13</v>
      </c>
      <c r="E2631" s="12">
        <v>0.18</v>
      </c>
      <c r="F2631" s="12">
        <v>0.12</v>
      </c>
      <c r="G2631" s="13">
        <v>23498</v>
      </c>
      <c r="H2631" s="11">
        <v>30980000</v>
      </c>
      <c r="I2631" s="11">
        <v>40</v>
      </c>
      <c r="J2631" s="11">
        <v>-13.33</v>
      </c>
      <c r="K2631" s="11">
        <v>-0.02</v>
      </c>
      <c r="L2631" s="11">
        <v>0.17</v>
      </c>
      <c r="M2631" s="12">
        <v>0.174</v>
      </c>
      <c r="N2631" s="12">
        <v>0.182</v>
      </c>
      <c r="O2631" s="12">
        <v>0.181</v>
      </c>
      <c r="P2631" s="12">
        <v>0.1883333333333334</v>
      </c>
      <c r="Q2631" s="12">
        <v>0.1125</v>
      </c>
      <c r="R2631" s="12">
        <v>0.1772876710798893</v>
      </c>
      <c r="S2631" s="12">
        <v>0.1747538851543503</v>
      </c>
      <c r="T2631" s="11">
        <v>0.002533785925539045</v>
      </c>
      <c r="U2631" s="11">
        <v>0.01212794189591909</v>
      </c>
      <c r="V2631" s="12">
        <v>-0.01918831194076009</v>
      </c>
      <c r="W2631" s="11">
        <v>20.16784842811004</v>
      </c>
      <c r="X2631" s="11">
        <v>28.78484788614977</v>
      </c>
      <c r="Y2631" s="11">
        <v>2.933849512030569</v>
      </c>
      <c r="Z2631" s="11">
        <v>45.03000093328538</v>
      </c>
      <c r="AA2631" s="11">
        <v>0.04266145801490227</v>
      </c>
      <c r="AB2631" s="11">
        <v>0.2663229160298045</v>
      </c>
      <c r="AC2631" s="11">
        <v>0.09567708397019545</v>
      </c>
    </row>
    <row r="2632" spans="1:29">
      <c r="A2632" s="15">
        <v>37235</v>
      </c>
      <c r="B2632" s="11" t="s">
        <v>93</v>
      </c>
      <c r="C2632" s="12">
        <v>0.12</v>
      </c>
      <c r="D2632" s="12">
        <v>0.12</v>
      </c>
      <c r="E2632" s="12">
        <v>0.13</v>
      </c>
      <c r="F2632" s="12">
        <v>0.1</v>
      </c>
      <c r="G2632" s="13">
        <v>18770</v>
      </c>
      <c r="H2632" s="11">
        <v>24583000</v>
      </c>
      <c r="I2632" s="11">
        <v>23.08</v>
      </c>
      <c r="J2632" s="11">
        <v>-7.69</v>
      </c>
      <c r="K2632" s="11">
        <v>-0.01</v>
      </c>
      <c r="L2632" s="11">
        <v>0.13</v>
      </c>
      <c r="M2632" s="12">
        <v>0.156</v>
      </c>
      <c r="N2632" s="12">
        <v>0.176</v>
      </c>
      <c r="O2632" s="12">
        <v>0.1795</v>
      </c>
      <c r="P2632" s="12">
        <v>0.182</v>
      </c>
      <c r="Q2632" s="12">
        <v>0.113</v>
      </c>
      <c r="R2632" s="12">
        <v>0.1684741832214448</v>
      </c>
      <c r="S2632" s="12">
        <v>0.1706980418095836</v>
      </c>
      <c r="T2632" s="11">
        <v>-0.002223858588138755</v>
      </c>
      <c r="U2632" s="11">
        <v>0.009257581799107524</v>
      </c>
      <c r="V2632" s="12">
        <v>-0.02296288077449256</v>
      </c>
      <c r="W2632" s="11">
        <v>17.36680088978962</v>
      </c>
      <c r="X2632" s="11">
        <v>24.97883222069639</v>
      </c>
      <c r="Y2632" s="11">
        <v>2.142738227976082</v>
      </c>
      <c r="Z2632" s="11">
        <v>44.03683956264412</v>
      </c>
      <c r="AA2632" s="11">
        <v>0.04430456789992874</v>
      </c>
      <c r="AB2632" s="11">
        <v>0.2681091357998575</v>
      </c>
      <c r="AC2632" s="11">
        <v>0.09089086420014252</v>
      </c>
    </row>
    <row r="2633" spans="1:29">
      <c r="A2633" s="15">
        <v>37236</v>
      </c>
      <c r="B2633" s="11" t="s">
        <v>93</v>
      </c>
      <c r="C2633" s="12">
        <v>0.13</v>
      </c>
      <c r="D2633" s="12">
        <v>0.1</v>
      </c>
      <c r="E2633" s="12">
        <v>0.15</v>
      </c>
      <c r="F2633" s="12">
        <v>0.09</v>
      </c>
      <c r="G2633" s="13">
        <v>21822</v>
      </c>
      <c r="H2633" s="11">
        <v>28533000</v>
      </c>
      <c r="I2633" s="11">
        <v>50</v>
      </c>
      <c r="J2633" s="11">
        <v>-16.67</v>
      </c>
      <c r="K2633" s="11">
        <v>-0.02</v>
      </c>
      <c r="L2633" s="11">
        <v>0.15</v>
      </c>
      <c r="M2633" s="12">
        <v>0.13</v>
      </c>
      <c r="N2633" s="12">
        <v>0.167</v>
      </c>
      <c r="O2633" s="12">
        <v>0.1765</v>
      </c>
      <c r="P2633" s="12">
        <v>0.1773333333333333</v>
      </c>
      <c r="Q2633" s="12">
        <v>0.1136666666666667</v>
      </c>
      <c r="R2633" s="12">
        <v>0.1579396934950687</v>
      </c>
      <c r="S2633" s="12">
        <v>0.1654611498236885</v>
      </c>
      <c r="T2633" s="11">
        <v>-0.007521456328619808</v>
      </c>
      <c r="U2633" s="11">
        <v>0.005901774173562058</v>
      </c>
      <c r="V2633" s="12">
        <v>-0.02684646100436373</v>
      </c>
      <c r="W2633" s="11">
        <v>13.66120058017225</v>
      </c>
      <c r="X2633" s="11">
        <v>21.20628834052168</v>
      </c>
      <c r="Y2633" s="11">
        <v>-1.428974940526615</v>
      </c>
      <c r="Z2633" s="11">
        <v>42.03977149594175</v>
      </c>
      <c r="AA2633" s="11">
        <v>0.04760307376143143</v>
      </c>
      <c r="AB2633" s="11">
        <v>0.2717061475228629</v>
      </c>
      <c r="AC2633" s="11">
        <v>0.08129385247713715</v>
      </c>
    </row>
    <row r="2634" spans="1:29">
      <c r="A2634" s="15">
        <v>37237</v>
      </c>
      <c r="B2634" s="11" t="s">
        <v>93</v>
      </c>
      <c r="C2634" s="12">
        <v>0.1</v>
      </c>
      <c r="D2634" s="12">
        <v>0.04</v>
      </c>
      <c r="E2634" s="12">
        <v>0.1</v>
      </c>
      <c r="F2634" s="12">
        <v>0.03</v>
      </c>
      <c r="G2634" s="13">
        <v>34074</v>
      </c>
      <c r="H2634" s="11">
        <v>43912000</v>
      </c>
      <c r="I2634" s="11">
        <v>70</v>
      </c>
      <c r="J2634" s="11">
        <v>-60</v>
      </c>
      <c r="K2634" s="11">
        <v>-0.06</v>
      </c>
      <c r="L2634" s="11">
        <v>0.24</v>
      </c>
      <c r="M2634" s="12">
        <v>0.108</v>
      </c>
      <c r="N2634" s="12">
        <v>0.15</v>
      </c>
      <c r="O2634" s="12">
        <v>0.172</v>
      </c>
      <c r="P2634" s="12">
        <v>0.169</v>
      </c>
      <c r="Q2634" s="12">
        <v>0.1145</v>
      </c>
      <c r="R2634" s="12">
        <v>0.1397951252650581</v>
      </c>
      <c r="S2634" s="12">
        <v>0.1561677313182301</v>
      </c>
      <c r="T2634" s="11">
        <v>-0.01637260605317198</v>
      </c>
      <c r="U2634" s="11">
        <v>0.001446898128215251</v>
      </c>
      <c r="V2634" s="12">
        <v>-0.03563900836277446</v>
      </c>
      <c r="W2634" s="11">
        <v>10.62261856171263</v>
      </c>
      <c r="X2634" s="11">
        <v>17.678398414252</v>
      </c>
      <c r="Y2634" s="11">
        <v>-3.488941143366105</v>
      </c>
      <c r="Z2634" s="11">
        <v>36.66743530309531</v>
      </c>
      <c r="AA2634" s="11">
        <v>0.05578152872883479</v>
      </c>
      <c r="AB2634" s="11">
        <v>0.2835630574576696</v>
      </c>
      <c r="AC2634" s="11">
        <v>0.06043694254233044</v>
      </c>
    </row>
    <row r="2635" spans="1:29">
      <c r="A2635" s="15">
        <v>37238</v>
      </c>
      <c r="B2635" s="11" t="s">
        <v>93</v>
      </c>
      <c r="C2635" s="12">
        <v>0.03</v>
      </c>
      <c r="D2635" s="12">
        <v>0.01</v>
      </c>
      <c r="E2635" s="12">
        <v>0.07000000000000001</v>
      </c>
      <c r="F2635" s="12">
        <v>0.01</v>
      </c>
      <c r="G2635" s="13">
        <v>26717</v>
      </c>
      <c r="H2635" s="11">
        <v>34256000</v>
      </c>
      <c r="I2635" s="11">
        <v>150</v>
      </c>
      <c r="J2635" s="11">
        <v>-75</v>
      </c>
      <c r="K2635" s="11">
        <v>-0.03</v>
      </c>
      <c r="L2635" s="11">
        <v>0.19</v>
      </c>
      <c r="M2635" s="12">
        <v>0.08</v>
      </c>
      <c r="N2635" s="12">
        <v>0.133</v>
      </c>
      <c r="O2635" s="12">
        <v>0.167</v>
      </c>
      <c r="P2635" s="12">
        <v>0.16</v>
      </c>
      <c r="Q2635" s="12">
        <v>0.115</v>
      </c>
      <c r="R2635" s="12">
        <v>0.1198266444550492</v>
      </c>
      <c r="S2635" s="12">
        <v>0.1453404919613242</v>
      </c>
      <c r="T2635" s="11">
        <v>-0.02551384750627499</v>
      </c>
      <c r="U2635" s="11">
        <v>-0.003945250998682797</v>
      </c>
      <c r="V2635" s="12">
        <v>-0.04313719301518438</v>
      </c>
      <c r="W2635" s="11">
        <v>7.08174570780842</v>
      </c>
      <c r="X2635" s="11">
        <v>14.14618084543747</v>
      </c>
      <c r="Y2635" s="11">
        <v>-7.047124567449682</v>
      </c>
      <c r="Z2635" s="11">
        <v>34.30675502465306</v>
      </c>
      <c r="AA2635" s="11">
        <v>0.06530092285927713</v>
      </c>
      <c r="AB2635" s="11">
        <v>0.2976018457185542</v>
      </c>
      <c r="AC2635" s="11">
        <v>0.03639815428144572</v>
      </c>
    </row>
    <row r="2636" spans="1:29">
      <c r="A2636" s="15">
        <v>37239</v>
      </c>
      <c r="B2636" s="11" t="s">
        <v>93</v>
      </c>
      <c r="C2636" s="12">
        <v>0.01</v>
      </c>
      <c r="D2636" s="12">
        <v>0.01</v>
      </c>
      <c r="E2636" s="12">
        <v>0.05</v>
      </c>
      <c r="F2636" s="12">
        <v>-0.01</v>
      </c>
      <c r="G2636" s="13">
        <v>20302</v>
      </c>
      <c r="H2636" s="11">
        <v>25850000</v>
      </c>
      <c r="I2636" s="11">
        <v>600</v>
      </c>
      <c r="J2636" s="11">
        <v>0</v>
      </c>
      <c r="K2636" s="11">
        <v>0</v>
      </c>
      <c r="L2636" s="11">
        <v>0.14</v>
      </c>
      <c r="M2636" s="12">
        <v>0.05600000000000001</v>
      </c>
      <c r="N2636" s="12">
        <v>0.115</v>
      </c>
      <c r="O2636" s="12">
        <v>0.16</v>
      </c>
      <c r="P2636" s="12">
        <v>0.1523333333333333</v>
      </c>
      <c r="Q2636" s="12">
        <v>0.1163333333333333</v>
      </c>
      <c r="R2636" s="12">
        <v>0.1029302376158109</v>
      </c>
      <c r="S2636" s="12">
        <v>0.1353152703345594</v>
      </c>
      <c r="T2636" s="11">
        <v>-0.03238503271874857</v>
      </c>
      <c r="U2636" s="11">
        <v>-0.009633207342695953</v>
      </c>
      <c r="V2636" s="12">
        <v>-0.04550365075210523</v>
      </c>
      <c r="W2636" s="11">
        <v>7.285266359446243</v>
      </c>
      <c r="X2636" s="11">
        <v>11.85920935010706</v>
      </c>
      <c r="Y2636" s="11">
        <v>-1.862619621875396</v>
      </c>
      <c r="Z2636" s="11">
        <v>34.30675494536648</v>
      </c>
      <c r="AA2636" s="11">
        <v>0.0741264921742749</v>
      </c>
      <c r="AB2636" s="11">
        <v>0.3082529843485498</v>
      </c>
      <c r="AC2636" s="11">
        <v>0.0117470156514502</v>
      </c>
    </row>
    <row r="2637" spans="1:29">
      <c r="A2637" s="15">
        <v>37242</v>
      </c>
      <c r="B2637" s="11" t="s">
        <v>93</v>
      </c>
      <c r="C2637" s="12">
        <v>0.01</v>
      </c>
      <c r="D2637" s="12">
        <v>-0.02</v>
      </c>
      <c r="E2637" s="12">
        <v>0.03</v>
      </c>
      <c r="F2637" s="12">
        <v>-0.02</v>
      </c>
      <c r="G2637" s="13">
        <v>22050</v>
      </c>
      <c r="H2637" s="11">
        <v>27850000</v>
      </c>
      <c r="I2637" s="11">
        <v>500</v>
      </c>
      <c r="J2637" s="11">
        <v>-300</v>
      </c>
      <c r="K2637" s="11">
        <v>-0.03</v>
      </c>
      <c r="L2637" s="11">
        <v>0.16</v>
      </c>
      <c r="M2637" s="12">
        <v>0.028</v>
      </c>
      <c r="N2637" s="12">
        <v>0.092</v>
      </c>
      <c r="O2637" s="12">
        <v>0.1515</v>
      </c>
      <c r="P2637" s="12">
        <v>0.1453333333333333</v>
      </c>
      <c r="Q2637" s="12">
        <v>0.1188333333333333</v>
      </c>
      <c r="R2637" s="12">
        <v>0.08401789336722457</v>
      </c>
      <c r="S2637" s="12">
        <v>0.1238104354949624</v>
      </c>
      <c r="T2637" s="11">
        <v>-0.03979254212773785</v>
      </c>
      <c r="U2637" s="11">
        <v>-0.01566507429970433</v>
      </c>
      <c r="V2637" s="12">
        <v>-0.04825493565606703</v>
      </c>
      <c r="W2637" s="11">
        <v>4.85684423963083</v>
      </c>
      <c r="X2637" s="11">
        <v>9.525087646614985</v>
      </c>
      <c r="Y2637" s="11">
        <v>-4.479642574337481</v>
      </c>
      <c r="Z2637" s="11">
        <v>31.92316295162084</v>
      </c>
      <c r="AA2637" s="11">
        <v>0.08437229527803551</v>
      </c>
      <c r="AB2637" s="11">
        <v>0.320244590556071</v>
      </c>
      <c r="AC2637" s="11">
        <v>-0.017244590556071</v>
      </c>
    </row>
    <row r="2638" spans="1:29">
      <c r="A2638" s="15">
        <v>37243</v>
      </c>
      <c r="B2638" s="11" t="s">
        <v>93</v>
      </c>
      <c r="C2638" s="12">
        <v>-0.02</v>
      </c>
      <c r="D2638" s="12">
        <v>0.01</v>
      </c>
      <c r="E2638" s="12">
        <v>0.01</v>
      </c>
      <c r="F2638" s="12">
        <v>-0.02</v>
      </c>
      <c r="G2638" s="13">
        <v>16559</v>
      </c>
      <c r="H2638" s="11">
        <v>20927000</v>
      </c>
      <c r="I2638" s="11">
        <v>-150</v>
      </c>
      <c r="J2638" s="11">
        <v>150</v>
      </c>
      <c r="K2638" s="11">
        <v>0.03</v>
      </c>
      <c r="L2638" s="11">
        <v>0.12</v>
      </c>
      <c r="M2638" s="12">
        <v>0.01</v>
      </c>
      <c r="N2638" s="12">
        <v>0.06999999999999999</v>
      </c>
      <c r="O2638" s="12">
        <v>0.1415</v>
      </c>
      <c r="P2638" s="12">
        <v>0.1396666666666667</v>
      </c>
      <c r="Q2638" s="12">
        <v>0.1213333333333333</v>
      </c>
      <c r="R2638" s="12">
        <v>0.07263052515688233</v>
      </c>
      <c r="S2638" s="12">
        <v>0.1153800328657059</v>
      </c>
      <c r="T2638" s="11">
        <v>-0.0427495077088236</v>
      </c>
      <c r="U2638" s="11">
        <v>-0.02108196098152819</v>
      </c>
      <c r="V2638" s="12">
        <v>-0.04333509345459083</v>
      </c>
      <c r="W2638" s="11">
        <v>8.237896134753885</v>
      </c>
      <c r="X2638" s="11">
        <v>9.096023809327951</v>
      </c>
      <c r="Y2638" s="11">
        <v>6.521640785605754</v>
      </c>
      <c r="Z2638" s="11">
        <v>36.66229958204759</v>
      </c>
      <c r="AA2638" s="11">
        <v>0.08880937598652373</v>
      </c>
      <c r="AB2638" s="11">
        <v>0.3191187519730475</v>
      </c>
      <c r="AC2638" s="11">
        <v>-0.03611875197304745</v>
      </c>
    </row>
    <row r="2639" spans="1:29">
      <c r="A2639" s="15">
        <v>37244</v>
      </c>
      <c r="B2639" s="11" t="s">
        <v>93</v>
      </c>
      <c r="C2639" s="12">
        <v>0.01</v>
      </c>
      <c r="D2639" s="12">
        <v>-0.03</v>
      </c>
      <c r="E2639" s="12">
        <v>0.03</v>
      </c>
      <c r="F2639" s="12">
        <v>-0.04</v>
      </c>
      <c r="G2639" s="13">
        <v>24639</v>
      </c>
      <c r="H2639" s="11">
        <v>31157000</v>
      </c>
      <c r="I2639" s="11">
        <v>700</v>
      </c>
      <c r="J2639" s="11">
        <v>-400</v>
      </c>
      <c r="K2639" s="11">
        <v>-0.04</v>
      </c>
      <c r="L2639" s="11">
        <v>0.17</v>
      </c>
      <c r="M2639" s="12">
        <v>-0.003999999999999999</v>
      </c>
      <c r="N2639" s="12">
        <v>0.052</v>
      </c>
      <c r="O2639" s="12">
        <v>0.127</v>
      </c>
      <c r="P2639" s="12">
        <v>0.1373333333333333</v>
      </c>
      <c r="Q2639" s="12">
        <v>0.12</v>
      </c>
      <c r="R2639" s="12">
        <v>0.05684121359428505</v>
      </c>
      <c r="S2639" s="12">
        <v>0.1046111415423203</v>
      </c>
      <c r="T2639" s="11">
        <v>-0.04776992794803526</v>
      </c>
      <c r="U2639" s="11">
        <v>-0.0264195543748296</v>
      </c>
      <c r="V2639" s="12">
        <v>-0.04270074714641131</v>
      </c>
      <c r="W2639" s="11">
        <v>7.007082264767054</v>
      </c>
      <c r="X2639" s="11">
        <v>8.399709961140985</v>
      </c>
      <c r="Y2639" s="11">
        <v>4.221826872019193</v>
      </c>
      <c r="Z2639" s="11">
        <v>33.33059584978123</v>
      </c>
      <c r="AA2639" s="11">
        <v>0.09205833390879568</v>
      </c>
      <c r="AB2639" s="11">
        <v>0.3111166678175914</v>
      </c>
      <c r="AC2639" s="11">
        <v>-0.05711666781759137</v>
      </c>
    </row>
    <row r="2640" spans="1:29">
      <c r="A2640" s="15">
        <v>37245</v>
      </c>
      <c r="B2640" s="11" t="s">
        <v>93</v>
      </c>
      <c r="C2640" s="12">
        <v>-0.04</v>
      </c>
      <c r="D2640" s="12">
        <v>-0.09</v>
      </c>
      <c r="E2640" s="12">
        <v>-0.03</v>
      </c>
      <c r="F2640" s="12">
        <v>-0.1</v>
      </c>
      <c r="G2640" s="13">
        <v>30866</v>
      </c>
      <c r="H2640" s="11">
        <v>38043000</v>
      </c>
      <c r="I2640" s="11">
        <v>-233.33</v>
      </c>
      <c r="J2640" s="11">
        <v>-200</v>
      </c>
      <c r="K2640" s="11">
        <v>-0.06</v>
      </c>
      <c r="L2640" s="11">
        <v>0.22</v>
      </c>
      <c r="M2640" s="12">
        <v>-0.024</v>
      </c>
      <c r="N2640" s="12">
        <v>0.028</v>
      </c>
      <c r="O2640" s="12">
        <v>0.1095</v>
      </c>
      <c r="P2640" s="12">
        <v>0.1313333333333333</v>
      </c>
      <c r="Q2640" s="12">
        <v>0.1185</v>
      </c>
      <c r="R2640" s="12">
        <v>0.03425025765670273</v>
      </c>
      <c r="S2640" s="12">
        <v>0.09019550142807435</v>
      </c>
      <c r="T2640" s="11">
        <v>-0.05594524377137162</v>
      </c>
      <c r="U2640" s="11">
        <v>-0.03232469225413801</v>
      </c>
      <c r="V2640" s="12">
        <v>-0.04724110303446723</v>
      </c>
      <c r="W2640" s="11">
        <v>6.004721504511371</v>
      </c>
      <c r="X2640" s="11">
        <v>7.601380475597781</v>
      </c>
      <c r="Y2640" s="11">
        <v>2.811403562338551</v>
      </c>
      <c r="Z2640" s="11">
        <v>29.06403006409319</v>
      </c>
      <c r="AA2640" s="11">
        <v>0.09848724202689188</v>
      </c>
      <c r="AB2640" s="11">
        <v>0.3064744840537837</v>
      </c>
      <c r="AC2640" s="11">
        <v>-0.08747448405378376</v>
      </c>
    </row>
    <row r="2641" spans="1:29">
      <c r="A2641" s="15">
        <v>37246</v>
      </c>
      <c r="B2641" s="11" t="s">
        <v>93</v>
      </c>
      <c r="C2641" s="12">
        <v>-0.09</v>
      </c>
      <c r="D2641" s="12">
        <v>-0.08</v>
      </c>
      <c r="E2641" s="12">
        <v>-0.08</v>
      </c>
      <c r="F2641" s="12">
        <v>-0.1</v>
      </c>
      <c r="G2641" s="13">
        <v>19775</v>
      </c>
      <c r="H2641" s="11">
        <v>24338000</v>
      </c>
      <c r="I2641" s="11">
        <v>-22.22</v>
      </c>
      <c r="J2641" s="11">
        <v>11.11</v>
      </c>
      <c r="K2641" s="11">
        <v>0.01</v>
      </c>
      <c r="L2641" s="11">
        <v>0.14</v>
      </c>
      <c r="M2641" s="12">
        <v>-0.042</v>
      </c>
      <c r="N2641" s="12">
        <v>0.007000000000000001</v>
      </c>
      <c r="O2641" s="12">
        <v>0.0945</v>
      </c>
      <c r="P2641" s="12">
        <v>0.123</v>
      </c>
      <c r="Q2641" s="12">
        <v>0.1173333333333333</v>
      </c>
      <c r="R2641" s="12">
        <v>0.01667329494028692</v>
      </c>
      <c r="S2641" s="12">
        <v>0.07758842724821699</v>
      </c>
      <c r="T2641" s="11">
        <v>-0.06091513230793007</v>
      </c>
      <c r="U2641" s="11">
        <v>-0.03804278026489642</v>
      </c>
      <c r="V2641" s="12">
        <v>-0.04574470408606729</v>
      </c>
      <c r="W2641" s="11">
        <v>6.669814325674247</v>
      </c>
      <c r="X2641" s="11">
        <v>7.29085842562327</v>
      </c>
      <c r="Y2641" s="11">
        <v>5.427726125776204</v>
      </c>
      <c r="Z2641" s="11">
        <v>30.65722885693435</v>
      </c>
      <c r="AA2641" s="11">
        <v>0.1034904012836614</v>
      </c>
      <c r="AB2641" s="11">
        <v>0.3014808025673228</v>
      </c>
      <c r="AC2641" s="11">
        <v>-0.1124808025673228</v>
      </c>
    </row>
    <row r="2642" spans="1:29">
      <c r="A2642" s="15">
        <v>37249</v>
      </c>
      <c r="B2642" s="11" t="s">
        <v>93</v>
      </c>
      <c r="C2642" s="12">
        <v>-0.07000000000000001</v>
      </c>
      <c r="D2642" s="12">
        <v>-0.14</v>
      </c>
      <c r="E2642" s="12">
        <v>-0.06</v>
      </c>
      <c r="F2642" s="12">
        <v>-0.16</v>
      </c>
      <c r="G2642" s="13">
        <v>29927</v>
      </c>
      <c r="H2642" s="11">
        <v>36322000</v>
      </c>
      <c r="I2642" s="11">
        <v>-125</v>
      </c>
      <c r="J2642" s="11">
        <v>-75</v>
      </c>
      <c r="K2642" s="11">
        <v>-0.06</v>
      </c>
      <c r="L2642" s="11">
        <v>0.21</v>
      </c>
      <c r="M2642" s="12">
        <v>-0.066</v>
      </c>
      <c r="N2642" s="12">
        <v>-0.019</v>
      </c>
      <c r="O2642" s="12">
        <v>0.07849999999999999</v>
      </c>
      <c r="P2642" s="12">
        <v>0.1133333333333333</v>
      </c>
      <c r="Q2642" s="12">
        <v>0.1156666666666667</v>
      </c>
      <c r="R2642" s="12">
        <v>-0.007430288896680298</v>
      </c>
      <c r="S2642" s="12">
        <v>0.06147076597057129</v>
      </c>
      <c r="T2642" s="11">
        <v>-0.06890105486725159</v>
      </c>
      <c r="U2642" s="11">
        <v>-0.04421443518536746</v>
      </c>
      <c r="V2642" s="12">
        <v>-0.04937323936376826</v>
      </c>
      <c r="W2642" s="11">
        <v>7.010645438023461</v>
      </c>
      <c r="X2642" s="11">
        <v>7.197454096423334</v>
      </c>
      <c r="Y2642" s="11">
        <v>6.637028121223718</v>
      </c>
      <c r="Z2642" s="11">
        <v>26.7719716672019</v>
      </c>
      <c r="AA2642" s="11">
        <v>0.1137992230107636</v>
      </c>
      <c r="AB2642" s="11">
        <v>0.3060984460215271</v>
      </c>
      <c r="AC2642" s="11">
        <v>-0.1490984460215272</v>
      </c>
    </row>
    <row r="2643" spans="1:29">
      <c r="A2643" s="15">
        <v>37250</v>
      </c>
      <c r="B2643" s="11" t="s">
        <v>93</v>
      </c>
      <c r="C2643" s="12">
        <v>-0.16</v>
      </c>
      <c r="D2643" s="12">
        <v>-0.14</v>
      </c>
      <c r="E2643" s="12">
        <v>-0.12</v>
      </c>
      <c r="F2643" s="12">
        <v>-0.17</v>
      </c>
      <c r="G2643" s="13">
        <v>22477</v>
      </c>
      <c r="H2643" s="11">
        <v>27149000</v>
      </c>
      <c r="I2643" s="11">
        <v>-35.71</v>
      </c>
      <c r="J2643" s="11">
        <v>0</v>
      </c>
      <c r="K2643" s="11">
        <v>0</v>
      </c>
      <c r="L2643" s="11">
        <v>0.16</v>
      </c>
      <c r="M2643" s="12">
        <v>-0.096</v>
      </c>
      <c r="N2643" s="12">
        <v>-0.043</v>
      </c>
      <c r="O2643" s="12">
        <v>0.062</v>
      </c>
      <c r="P2643" s="12">
        <v>0.1033333333333333</v>
      </c>
      <c r="Q2643" s="12">
        <v>0.1136666666666667</v>
      </c>
      <c r="R2643" s="12">
        <v>-0.02782562906642179</v>
      </c>
      <c r="S2643" s="12">
        <v>0.04654700552830675</v>
      </c>
      <c r="T2643" s="11">
        <v>-0.07437263459472855</v>
      </c>
      <c r="U2643" s="11">
        <v>-0.05024607506723968</v>
      </c>
      <c r="V2643" s="12">
        <v>-0.04825311905497774</v>
      </c>
      <c r="W2643" s="11">
        <v>8.84043027465453</v>
      </c>
      <c r="X2643" s="11">
        <v>7.745112822500399</v>
      </c>
      <c r="Y2643" s="11">
        <v>11.03106517896279</v>
      </c>
      <c r="Z2643" s="11">
        <v>26.77197160630423</v>
      </c>
      <c r="AA2643" s="11">
        <v>0.120507697941322</v>
      </c>
      <c r="AB2643" s="11">
        <v>0.303015395882644</v>
      </c>
      <c r="AC2643" s="11">
        <v>-0.179015395882644</v>
      </c>
    </row>
    <row r="2644" spans="1:29">
      <c r="A2644" s="15">
        <v>37251</v>
      </c>
      <c r="B2644" s="11" t="s">
        <v>93</v>
      </c>
      <c r="C2644" s="12">
        <v>-0.14</v>
      </c>
      <c r="D2644" s="12">
        <v>-0.09</v>
      </c>
      <c r="E2644" s="12">
        <v>-0.09</v>
      </c>
      <c r="F2644" s="12">
        <v>-0.16</v>
      </c>
      <c r="G2644" s="13">
        <v>18084</v>
      </c>
      <c r="H2644" s="11">
        <v>21976000</v>
      </c>
      <c r="I2644" s="11">
        <v>-50</v>
      </c>
      <c r="J2644" s="11">
        <v>35.71</v>
      </c>
      <c r="K2644" s="11">
        <v>0.05</v>
      </c>
      <c r="L2644" s="11">
        <v>0.13</v>
      </c>
      <c r="M2644" s="12">
        <v>-0.108</v>
      </c>
      <c r="N2644" s="12">
        <v>-0.05600000000000001</v>
      </c>
      <c r="O2644" s="12">
        <v>0.047</v>
      </c>
      <c r="P2644" s="12">
        <v>0.096</v>
      </c>
      <c r="Q2644" s="12">
        <v>0.1131666666666667</v>
      </c>
      <c r="R2644" s="12">
        <v>-0.0373909169023569</v>
      </c>
      <c r="S2644" s="12">
        <v>0.03643241252620995</v>
      </c>
      <c r="T2644" s="11">
        <v>-0.07382332942856686</v>
      </c>
      <c r="U2644" s="11">
        <v>-0.05496152593950512</v>
      </c>
      <c r="V2644" s="12">
        <v>-0.03772360697812346</v>
      </c>
      <c r="W2644" s="11">
        <v>18.01483224921872</v>
      </c>
      <c r="X2644" s="11">
        <v>11.16835263140651</v>
      </c>
      <c r="Y2644" s="11">
        <v>31.70779148484315</v>
      </c>
      <c r="Z2644" s="11">
        <v>34.76244747473142</v>
      </c>
      <c r="AA2644" s="11">
        <v>0.1197848949266593</v>
      </c>
      <c r="AB2644" s="11">
        <v>0.2865697898533186</v>
      </c>
      <c r="AC2644" s="11">
        <v>-0.1925697898533186</v>
      </c>
    </row>
    <row r="2645" spans="1:29">
      <c r="A2645" s="15">
        <v>37252</v>
      </c>
      <c r="B2645" s="11" t="s">
        <v>93</v>
      </c>
      <c r="C2645" s="12">
        <v>-0.09</v>
      </c>
      <c r="D2645" s="12">
        <v>-0.14</v>
      </c>
      <c r="E2645" s="12">
        <v>-0.06</v>
      </c>
      <c r="F2645" s="12">
        <v>-0.15</v>
      </c>
      <c r="G2645" s="13">
        <v>22537</v>
      </c>
      <c r="H2645" s="11">
        <v>27534000</v>
      </c>
      <c r="I2645" s="11">
        <v>-100</v>
      </c>
      <c r="J2645" s="11">
        <v>-55.56</v>
      </c>
      <c r="K2645" s="11">
        <v>-0.05</v>
      </c>
      <c r="L2645" s="11">
        <v>0.16</v>
      </c>
      <c r="M2645" s="12">
        <v>-0.118</v>
      </c>
      <c r="N2645" s="12">
        <v>-0.07100000000000001</v>
      </c>
      <c r="O2645" s="12">
        <v>0.031</v>
      </c>
      <c r="P2645" s="12">
        <v>0.08766666666666666</v>
      </c>
      <c r="Q2645" s="12">
        <v>0.1115</v>
      </c>
      <c r="R2645" s="12">
        <v>-0.05317692968660969</v>
      </c>
      <c r="S2645" s="12">
        <v>0.02336334493167588</v>
      </c>
      <c r="T2645" s="11">
        <v>-0.07654027461828558</v>
      </c>
      <c r="U2645" s="11">
        <v>-0.05927727567526122</v>
      </c>
      <c r="V2645" s="12">
        <v>-0.03452599788604872</v>
      </c>
      <c r="W2645" s="11">
        <v>17.00988814114582</v>
      </c>
      <c r="X2645" s="11">
        <v>13.11553113465294</v>
      </c>
      <c r="Y2645" s="11">
        <v>24.79860215413156</v>
      </c>
      <c r="Z2645" s="11">
        <v>31.10701823065583</v>
      </c>
      <c r="AA2645" s="11">
        <v>0.1224272071583398</v>
      </c>
      <c r="AB2645" s="11">
        <v>0.2758544143166796</v>
      </c>
      <c r="AC2645" s="11">
        <v>-0.2138544143166796</v>
      </c>
    </row>
    <row r="2646" spans="1:29">
      <c r="A2646" s="15">
        <v>37253</v>
      </c>
      <c r="B2646" s="11" t="s">
        <v>93</v>
      </c>
      <c r="C2646" s="12">
        <v>-0.14</v>
      </c>
      <c r="D2646" s="12">
        <v>-0.13</v>
      </c>
      <c r="E2646" s="12">
        <v>-0.1</v>
      </c>
      <c r="F2646" s="12">
        <v>-0.15</v>
      </c>
      <c r="G2646" s="13">
        <v>23829</v>
      </c>
      <c r="H2646" s="11">
        <v>28919000</v>
      </c>
      <c r="I2646" s="11">
        <v>-35.71</v>
      </c>
      <c r="J2646" s="11">
        <v>7.14</v>
      </c>
      <c r="K2646" s="11">
        <v>0.01</v>
      </c>
      <c r="L2646" s="11">
        <v>0.17</v>
      </c>
      <c r="M2646" s="12">
        <v>-0.128</v>
      </c>
      <c r="N2646" s="12">
        <v>-0.08500000000000001</v>
      </c>
      <c r="O2646" s="12">
        <v>0.015</v>
      </c>
      <c r="P2646" s="12">
        <v>0.07833333333333332</v>
      </c>
      <c r="Q2646" s="12">
        <v>0.109</v>
      </c>
      <c r="R2646" s="12">
        <v>-0.06499586358097743</v>
      </c>
      <c r="S2646" s="12">
        <v>0.01200309715895915</v>
      </c>
      <c r="T2646" s="11">
        <v>-0.07699896073993659</v>
      </c>
      <c r="U2646" s="11">
        <v>-0.0628216126881963</v>
      </c>
      <c r="V2646" s="12">
        <v>-0.02835469610348057</v>
      </c>
      <c r="W2646" s="11">
        <v>18.00659206076388</v>
      </c>
      <c r="X2646" s="11">
        <v>14.74588477668992</v>
      </c>
      <c r="Y2646" s="11">
        <v>24.52800662891179</v>
      </c>
      <c r="Z2646" s="11">
        <v>32.63279574407733</v>
      </c>
      <c r="AA2646" s="11">
        <v>0.121460411570631</v>
      </c>
      <c r="AB2646" s="11">
        <v>0.257920823141262</v>
      </c>
      <c r="AC2646" s="11">
        <v>-0.2279208231412619</v>
      </c>
    </row>
    <row r="2647" spans="1:29">
      <c r="A2647" s="15">
        <v>37256</v>
      </c>
      <c r="B2647" s="11" t="s">
        <v>93</v>
      </c>
      <c r="C2647" s="12">
        <v>-0.12</v>
      </c>
      <c r="D2647" s="12">
        <v>-0.1</v>
      </c>
      <c r="E2647" s="12">
        <v>-0.09</v>
      </c>
      <c r="F2647" s="12">
        <v>-0.14</v>
      </c>
      <c r="G2647" s="13">
        <v>21158</v>
      </c>
      <c r="H2647" s="11">
        <v>25781000</v>
      </c>
      <c r="I2647" s="11">
        <v>-38.46</v>
      </c>
      <c r="J2647" s="11">
        <v>23.08</v>
      </c>
      <c r="K2647" s="11">
        <v>0.03</v>
      </c>
      <c r="L2647" s="11">
        <v>0.15</v>
      </c>
      <c r="M2647" s="12">
        <v>-0.12</v>
      </c>
      <c r="N2647" s="12">
        <v>-0.093</v>
      </c>
      <c r="O2647" s="12">
        <v>-0.000499999999999999</v>
      </c>
      <c r="P2647" s="12">
        <v>0.07000000000000001</v>
      </c>
      <c r="Q2647" s="12">
        <v>0.1078333333333334</v>
      </c>
      <c r="R2647" s="12">
        <v>-0.07038111533775013</v>
      </c>
      <c r="S2647" s="12">
        <v>0.003706571443480697</v>
      </c>
      <c r="T2647" s="11">
        <v>-0.07408768678123083</v>
      </c>
      <c r="U2647" s="11">
        <v>-0.06507482750680321</v>
      </c>
      <c r="V2647" s="12">
        <v>-0.01802571854885524</v>
      </c>
      <c r="W2647" s="11">
        <v>23.67106131550925</v>
      </c>
      <c r="X2647" s="11">
        <v>17.72094362296303</v>
      </c>
      <c r="Y2647" s="11">
        <v>35.5712967006017</v>
      </c>
      <c r="Z2647" s="11">
        <v>37.13118904603255</v>
      </c>
      <c r="AA2647" s="11">
        <v>0.1148672002103753</v>
      </c>
      <c r="AB2647" s="11">
        <v>0.2292344004207507</v>
      </c>
      <c r="AC2647" s="11">
        <v>-0.2302344004207507</v>
      </c>
    </row>
    <row r="2648" spans="1:29">
      <c r="A2648" s="15">
        <v>37260</v>
      </c>
      <c r="B2648" s="11" t="s">
        <v>93</v>
      </c>
      <c r="C2648" s="12">
        <v>-0.1</v>
      </c>
      <c r="D2648" s="12">
        <v>-0.14</v>
      </c>
      <c r="E2648" s="12">
        <v>-0.09</v>
      </c>
      <c r="F2648" s="12">
        <v>-0.15</v>
      </c>
      <c r="G2648" s="13">
        <v>12540</v>
      </c>
      <c r="H2648" s="11">
        <v>15274000</v>
      </c>
      <c r="I2648" s="11">
        <v>-60</v>
      </c>
      <c r="J2648" s="11">
        <v>-40</v>
      </c>
      <c r="K2648" s="11">
        <v>-0.04</v>
      </c>
      <c r="L2648" s="11">
        <v>0.09</v>
      </c>
      <c r="M2648" s="12">
        <v>-0.12</v>
      </c>
      <c r="N2648" s="12">
        <v>-0.108</v>
      </c>
      <c r="O2648" s="12">
        <v>-0.019</v>
      </c>
      <c r="P2648" s="12">
        <v>0.05833333333333333</v>
      </c>
      <c r="Q2648" s="12">
        <v>0.1046666666666667</v>
      </c>
      <c r="R2648" s="12">
        <v>-0.08109171297809627</v>
      </c>
      <c r="S2648" s="12">
        <v>-0.00693835977455491</v>
      </c>
      <c r="T2648" s="11">
        <v>-0.07415335320354136</v>
      </c>
      <c r="U2648" s="11">
        <v>-0.06689053264615084</v>
      </c>
      <c r="V2648" s="12">
        <v>-0.01452564111478102</v>
      </c>
      <c r="W2648" s="11">
        <v>22.92356463550957</v>
      </c>
      <c r="X2648" s="11">
        <v>19.45515062714521</v>
      </c>
      <c r="Y2648" s="11">
        <v>29.86039265223829</v>
      </c>
      <c r="Z2648" s="11">
        <v>33.88250245634923</v>
      </c>
      <c r="AA2648" s="11">
        <v>0.1051765433122714</v>
      </c>
      <c r="AB2648" s="11">
        <v>0.1913530866245427</v>
      </c>
      <c r="AC2648" s="11">
        <v>-0.2293530866245427</v>
      </c>
    </row>
    <row r="2649" spans="1:29">
      <c r="A2649" s="15">
        <v>37263</v>
      </c>
      <c r="B2649" s="11" t="s">
        <v>93</v>
      </c>
      <c r="C2649" s="12">
        <v>-0.14</v>
      </c>
      <c r="D2649" s="12">
        <v>-0.16</v>
      </c>
      <c r="E2649" s="12">
        <v>-0.12</v>
      </c>
      <c r="F2649" s="12">
        <v>-0.18</v>
      </c>
      <c r="G2649" s="13">
        <v>16117</v>
      </c>
      <c r="H2649" s="11">
        <v>19372000</v>
      </c>
      <c r="I2649" s="11">
        <v>-42.86</v>
      </c>
      <c r="J2649" s="11">
        <v>-14.29</v>
      </c>
      <c r="K2649" s="11">
        <v>-0.02</v>
      </c>
      <c r="L2649" s="11">
        <v>0.11</v>
      </c>
      <c r="M2649" s="12">
        <v>-0.134</v>
      </c>
      <c r="N2649" s="12">
        <v>-0.121</v>
      </c>
      <c r="O2649" s="12">
        <v>-0.0345</v>
      </c>
      <c r="P2649" s="12">
        <v>0.04433333333333333</v>
      </c>
      <c r="Q2649" s="12">
        <v>0.1033333333333333</v>
      </c>
      <c r="R2649" s="12">
        <v>-0.09323144944300454</v>
      </c>
      <c r="S2649" s="12">
        <v>-0.0182762590505138</v>
      </c>
      <c r="T2649" s="11">
        <v>-0.07495519039249074</v>
      </c>
      <c r="U2649" s="11">
        <v>-0.06850346419541882</v>
      </c>
      <c r="V2649" s="12">
        <v>-0.01290345239414384</v>
      </c>
      <c r="W2649" s="11">
        <v>20.8379319329323</v>
      </c>
      <c r="X2649" s="11">
        <v>19.91607772907424</v>
      </c>
      <c r="Y2649" s="11">
        <v>22.68164034064843</v>
      </c>
      <c r="Z2649" s="11">
        <v>32.35807643289844</v>
      </c>
      <c r="AA2649" s="11">
        <v>0.1017465892352813</v>
      </c>
      <c r="AB2649" s="11">
        <v>0.1689931784705626</v>
      </c>
      <c r="AC2649" s="11">
        <v>-0.2379931784705626</v>
      </c>
    </row>
    <row r="2650" spans="1:29">
      <c r="A2650" s="15">
        <v>37264</v>
      </c>
      <c r="B2650" s="11" t="s">
        <v>93</v>
      </c>
      <c r="C2650" s="12">
        <v>-0.16</v>
      </c>
      <c r="D2650" s="12">
        <v>-0.16</v>
      </c>
      <c r="E2650" s="12">
        <v>-0.12</v>
      </c>
      <c r="F2650" s="12">
        <v>-0.17</v>
      </c>
      <c r="G2650" s="13">
        <v>14385</v>
      </c>
      <c r="H2650" s="11">
        <v>17352000</v>
      </c>
      <c r="I2650" s="11">
        <v>-31.25</v>
      </c>
      <c r="J2650" s="11">
        <v>0</v>
      </c>
      <c r="K2650" s="11">
        <v>0</v>
      </c>
      <c r="L2650" s="11">
        <v>0.1</v>
      </c>
      <c r="M2650" s="12">
        <v>-0.138</v>
      </c>
      <c r="N2650" s="12">
        <v>-0.128</v>
      </c>
      <c r="O2650" s="12">
        <v>-0.05</v>
      </c>
      <c r="P2650" s="12">
        <v>0.03033333333333333</v>
      </c>
      <c r="Q2650" s="12">
        <v>0.1031666666666667</v>
      </c>
      <c r="R2650" s="12">
        <v>-0.1035035341440808</v>
      </c>
      <c r="S2650" s="12">
        <v>-0.02877431393566093</v>
      </c>
      <c r="T2650" s="11">
        <v>-0.07472922020841985</v>
      </c>
      <c r="U2650" s="11">
        <v>-0.06974861539801903</v>
      </c>
      <c r="V2650" s="12">
        <v>-0.009961209620801631</v>
      </c>
      <c r="W2650" s="11">
        <v>19.44751013121413</v>
      </c>
      <c r="X2650" s="11">
        <v>19.75988852978753</v>
      </c>
      <c r="Y2650" s="11">
        <v>18.82275333406731</v>
      </c>
      <c r="Z2650" s="11">
        <v>32.35807635450708</v>
      </c>
      <c r="AA2650" s="11">
        <v>0.09558683018713304</v>
      </c>
      <c r="AB2650" s="11">
        <v>0.1411736603742661</v>
      </c>
      <c r="AC2650" s="11">
        <v>-0.2411736603742661</v>
      </c>
    </row>
    <row r="2651" spans="1:29">
      <c r="A2651" s="15">
        <v>37265</v>
      </c>
      <c r="B2651" s="11" t="s">
        <v>93</v>
      </c>
      <c r="C2651" s="12">
        <v>-0.17</v>
      </c>
      <c r="D2651" s="12">
        <v>-0.2</v>
      </c>
      <c r="E2651" s="12">
        <v>-0.16</v>
      </c>
      <c r="F2651" s="12">
        <v>-0.21</v>
      </c>
      <c r="G2651" s="13">
        <v>23650</v>
      </c>
      <c r="H2651" s="11">
        <v>28219000</v>
      </c>
      <c r="I2651" s="11">
        <v>-31.25</v>
      </c>
      <c r="J2651" s="11">
        <v>-25</v>
      </c>
      <c r="K2651" s="11">
        <v>-0.04</v>
      </c>
      <c r="L2651" s="11">
        <v>0.17</v>
      </c>
      <c r="M2651" s="12">
        <v>-0.152</v>
      </c>
      <c r="N2651" s="12">
        <v>-0.14</v>
      </c>
      <c r="O2651" s="12">
        <v>-0.0665</v>
      </c>
      <c r="P2651" s="12">
        <v>0.01633333333333333</v>
      </c>
      <c r="Q2651" s="12">
        <v>0.1</v>
      </c>
      <c r="R2651" s="12">
        <v>-0.1183491442757607</v>
      </c>
      <c r="S2651" s="12">
        <v>-0.04145769808857493</v>
      </c>
      <c r="T2651" s="11">
        <v>-0.07689144618718571</v>
      </c>
      <c r="U2651" s="11">
        <v>-0.07117718155585237</v>
      </c>
      <c r="V2651" s="12">
        <v>-0.01142852926266669</v>
      </c>
      <c r="W2651" s="11">
        <v>15.18722896155015</v>
      </c>
      <c r="X2651" s="11">
        <v>18.23566867370841</v>
      </c>
      <c r="Y2651" s="11">
        <v>9.090349537233642</v>
      </c>
      <c r="Z2651" s="11">
        <v>29.30032183542863</v>
      </c>
      <c r="AA2651" s="11">
        <v>0.09126450857960437</v>
      </c>
      <c r="AB2651" s="11">
        <v>0.1160290171592087</v>
      </c>
      <c r="AC2651" s="11">
        <v>-0.2490290171592087</v>
      </c>
    </row>
    <row r="2652" spans="1:29">
      <c r="A2652" s="15">
        <v>37266</v>
      </c>
      <c r="B2652" s="11" t="s">
        <v>93</v>
      </c>
      <c r="C2652" s="12">
        <v>-0.21</v>
      </c>
      <c r="D2652" s="12">
        <v>-0.22</v>
      </c>
      <c r="E2652" s="12">
        <v>-0.19</v>
      </c>
      <c r="F2652" s="12">
        <v>-0.3</v>
      </c>
      <c r="G2652" s="13">
        <v>58288</v>
      </c>
      <c r="H2652" s="11">
        <v>67518000</v>
      </c>
      <c r="I2652" s="11">
        <v>-55</v>
      </c>
      <c r="J2652" s="11">
        <v>-10</v>
      </c>
      <c r="K2652" s="11">
        <v>-0.02</v>
      </c>
      <c r="L2652" s="11">
        <v>0.41</v>
      </c>
      <c r="M2652" s="12">
        <v>-0.176</v>
      </c>
      <c r="N2652" s="12">
        <v>-0.148</v>
      </c>
      <c r="O2652" s="12">
        <v>-0.0835</v>
      </c>
      <c r="P2652" s="12">
        <v>0.002999999999999994</v>
      </c>
      <c r="Q2652" s="12">
        <v>0.09516666666666666</v>
      </c>
      <c r="R2652" s="12">
        <v>-0.1339877374641052</v>
      </c>
      <c r="S2652" s="12">
        <v>-0.05468305378571753</v>
      </c>
      <c r="T2652" s="11">
        <v>-0.07930468367838764</v>
      </c>
      <c r="U2652" s="11">
        <v>-0.07280268198035943</v>
      </c>
      <c r="V2652" s="12">
        <v>-0.01300400339605642</v>
      </c>
      <c r="W2652" s="11">
        <v>21.23593037251491</v>
      </c>
      <c r="X2652" s="11">
        <v>19.23575590664391</v>
      </c>
      <c r="Y2652" s="11">
        <v>25.23627930425693</v>
      </c>
      <c r="Z2652" s="11">
        <v>27.88161535875992</v>
      </c>
      <c r="AA2652" s="11">
        <v>0.08622339406548357</v>
      </c>
      <c r="AB2652" s="11">
        <v>0.08894678813096714</v>
      </c>
      <c r="AC2652" s="11">
        <v>-0.2559467881309672</v>
      </c>
    </row>
    <row r="2653" spans="1:29">
      <c r="A2653" s="15">
        <v>37267</v>
      </c>
      <c r="B2653" s="11" t="s">
        <v>93</v>
      </c>
      <c r="C2653" s="12">
        <v>-0.22</v>
      </c>
      <c r="D2653" s="12">
        <v>-0.29</v>
      </c>
      <c r="E2653" s="12">
        <v>-0.21</v>
      </c>
      <c r="F2653" s="12">
        <v>-0.29</v>
      </c>
      <c r="G2653" s="13">
        <v>27036</v>
      </c>
      <c r="H2653" s="11">
        <v>31269000</v>
      </c>
      <c r="I2653" s="11">
        <v>-36.36</v>
      </c>
      <c r="J2653" s="11">
        <v>-31.82</v>
      </c>
      <c r="K2653" s="11">
        <v>-0.07000000000000001</v>
      </c>
      <c r="L2653" s="11">
        <v>0.19</v>
      </c>
      <c r="M2653" s="12">
        <v>-0.206</v>
      </c>
      <c r="N2653" s="12">
        <v>-0.163</v>
      </c>
      <c r="O2653" s="12">
        <v>-0.103</v>
      </c>
      <c r="P2653" s="12">
        <v>-0.013</v>
      </c>
      <c r="Q2653" s="12">
        <v>0.08966666666666666</v>
      </c>
      <c r="R2653" s="12">
        <v>-0.157989624008089</v>
      </c>
      <c r="S2653" s="12">
        <v>-0.07211393869047919</v>
      </c>
      <c r="T2653" s="11">
        <v>-0.08587568531760978</v>
      </c>
      <c r="U2653" s="11">
        <v>-0.0754172826478095</v>
      </c>
      <c r="V2653" s="12">
        <v>-0.02091680533960055</v>
      </c>
      <c r="W2653" s="11">
        <v>15.5461757981118</v>
      </c>
      <c r="X2653" s="11">
        <v>18.00589587046654</v>
      </c>
      <c r="Y2653" s="11">
        <v>10.62673565340231</v>
      </c>
      <c r="Z2653" s="11">
        <v>23.57844924741254</v>
      </c>
      <c r="AA2653" s="11">
        <v>0.08663899693230012</v>
      </c>
      <c r="AB2653" s="11">
        <v>0.07027799386460024</v>
      </c>
      <c r="AC2653" s="11">
        <v>-0.2762779938646003</v>
      </c>
    </row>
    <row r="2654" spans="1:29">
      <c r="A2654" s="15">
        <v>37270</v>
      </c>
      <c r="B2654" s="11" t="s">
        <v>93</v>
      </c>
      <c r="C2654" s="12">
        <v>-0.32</v>
      </c>
      <c r="D2654" s="12">
        <v>-0.42</v>
      </c>
      <c r="E2654" s="12">
        <v>-0.31</v>
      </c>
      <c r="F2654" s="12">
        <v>-0.42</v>
      </c>
      <c r="G2654" s="13">
        <v>47988</v>
      </c>
      <c r="H2654" s="11">
        <v>53365000</v>
      </c>
      <c r="I2654" s="11">
        <v>-37.93</v>
      </c>
      <c r="J2654" s="11">
        <v>-44.83</v>
      </c>
      <c r="K2654" s="11">
        <v>-0.13</v>
      </c>
      <c r="L2654" s="11">
        <v>0.34</v>
      </c>
      <c r="M2654" s="12">
        <v>-0.258</v>
      </c>
      <c r="N2654" s="12">
        <v>-0.196</v>
      </c>
      <c r="O2654" s="12">
        <v>-0.126</v>
      </c>
      <c r="P2654" s="12">
        <v>-0.034</v>
      </c>
      <c r="Q2654" s="12">
        <v>0.08116666666666665</v>
      </c>
      <c r="R2654" s="12">
        <v>-0.1982989126222292</v>
      </c>
      <c r="S2654" s="12">
        <v>-0.0978832765652585</v>
      </c>
      <c r="T2654" s="11">
        <v>-0.1004156360569707</v>
      </c>
      <c r="U2654" s="11">
        <v>-0.08041695332964174</v>
      </c>
      <c r="V2654" s="12">
        <v>-0.03999736545465782</v>
      </c>
      <c r="W2654" s="11">
        <v>10.3641171987412</v>
      </c>
      <c r="X2654" s="11">
        <v>15.45863631322476</v>
      </c>
      <c r="Y2654" s="11">
        <v>0.1750789697740842</v>
      </c>
      <c r="Z2654" s="11">
        <v>18.01705213008223</v>
      </c>
      <c r="AA2654" s="11">
        <v>0.1056508649426007</v>
      </c>
      <c r="AB2654" s="11">
        <v>0.08530172988520143</v>
      </c>
      <c r="AC2654" s="11">
        <v>-0.3373017298852015</v>
      </c>
    </row>
    <row r="2655" spans="1:29">
      <c r="A2655" s="15">
        <v>37271</v>
      </c>
      <c r="B2655" s="11" t="s">
        <v>93</v>
      </c>
      <c r="C2655" s="12">
        <v>-0.45</v>
      </c>
      <c r="D2655" s="12">
        <v>-0.46</v>
      </c>
      <c r="E2655" s="12">
        <v>-0.38</v>
      </c>
      <c r="F2655" s="12">
        <v>-0.46</v>
      </c>
      <c r="G2655" s="13">
        <v>33789</v>
      </c>
      <c r="H2655" s="11">
        <v>37102000</v>
      </c>
      <c r="I2655" s="11">
        <v>-19.05</v>
      </c>
      <c r="J2655" s="11">
        <v>-9.52</v>
      </c>
      <c r="K2655" s="11">
        <v>-0.04</v>
      </c>
      <c r="L2655" s="11">
        <v>0.24</v>
      </c>
      <c r="M2655" s="12">
        <v>-0.3179999999999999</v>
      </c>
      <c r="N2655" s="12">
        <v>-0.228</v>
      </c>
      <c r="O2655" s="12">
        <v>-0.1495</v>
      </c>
      <c r="P2655" s="12">
        <v>-0.05533333333333334</v>
      </c>
      <c r="Q2655" s="12">
        <v>0.07166666666666667</v>
      </c>
      <c r="R2655" s="12">
        <v>-0.2385606183726554</v>
      </c>
      <c r="S2655" s="12">
        <v>-0.1247067375604245</v>
      </c>
      <c r="T2655" s="11">
        <v>-0.1138538808122309</v>
      </c>
      <c r="U2655" s="11">
        <v>-0.08710433882615959</v>
      </c>
      <c r="V2655" s="12">
        <v>-0.05349908397214262</v>
      </c>
      <c r="W2655" s="11">
        <v>6.909411465827468</v>
      </c>
      <c r="X2655" s="11">
        <v>12.60889469742566</v>
      </c>
      <c r="Y2655" s="11">
        <v>-4.48955499736892</v>
      </c>
      <c r="Z2655" s="11">
        <v>16.71096673292575</v>
      </c>
      <c r="AA2655" s="11">
        <v>0.1244133602572024</v>
      </c>
      <c r="AB2655" s="11">
        <v>0.09932672051440472</v>
      </c>
      <c r="AC2655" s="11">
        <v>-0.3983267205144048</v>
      </c>
    </row>
    <row r="2656" spans="1:29">
      <c r="A2656" s="15">
        <v>37272</v>
      </c>
      <c r="B2656" s="11" t="s">
        <v>93</v>
      </c>
      <c r="C2656" s="12">
        <v>-0.45</v>
      </c>
      <c r="D2656" s="12">
        <v>-0.42</v>
      </c>
      <c r="E2656" s="12">
        <v>-0.39</v>
      </c>
      <c r="F2656" s="12">
        <v>-0.47</v>
      </c>
      <c r="G2656" s="13">
        <v>23518</v>
      </c>
      <c r="H2656" s="11">
        <v>25771000</v>
      </c>
      <c r="I2656" s="11">
        <v>-17.39</v>
      </c>
      <c r="J2656" s="11">
        <v>8.699999999999999</v>
      </c>
      <c r="K2656" s="11">
        <v>0.04</v>
      </c>
      <c r="L2656" s="11">
        <v>0.17</v>
      </c>
      <c r="M2656" s="12">
        <v>-0.362</v>
      </c>
      <c r="N2656" s="12">
        <v>-0.257</v>
      </c>
      <c r="O2656" s="12">
        <v>-0.171</v>
      </c>
      <c r="P2656" s="12">
        <v>-0.07566666666666667</v>
      </c>
      <c r="Q2656" s="12">
        <v>0.0645</v>
      </c>
      <c r="R2656" s="12">
        <v>-0.2664743693922469</v>
      </c>
      <c r="S2656" s="12">
        <v>-0.1465803125559486</v>
      </c>
      <c r="T2656" s="11">
        <v>-0.1198940568362983</v>
      </c>
      <c r="U2656" s="11">
        <v>-0.09366228242818733</v>
      </c>
      <c r="V2656" s="12">
        <v>-0.05246354881622184</v>
      </c>
      <c r="W2656" s="11">
        <v>8.992239211290332</v>
      </c>
      <c r="X2656" s="11">
        <v>11.40334286871389</v>
      </c>
      <c r="Y2656" s="11">
        <v>4.170031896443227</v>
      </c>
      <c r="Z2656" s="11">
        <v>22.74231231962298</v>
      </c>
      <c r="AA2656" s="11">
        <v>0.1323034788895523</v>
      </c>
      <c r="AB2656" s="11">
        <v>0.0936069577791046</v>
      </c>
      <c r="AC2656" s="11">
        <v>-0.4356069577791046</v>
      </c>
    </row>
    <row r="2657" spans="1:29">
      <c r="A2657" s="15">
        <v>37273</v>
      </c>
      <c r="B2657" s="11" t="s">
        <v>93</v>
      </c>
      <c r="C2657" s="12">
        <v>-0.42</v>
      </c>
      <c r="D2657" s="12">
        <v>-0.6</v>
      </c>
      <c r="E2657" s="12">
        <v>-0.42</v>
      </c>
      <c r="F2657" s="12">
        <v>-0.61</v>
      </c>
      <c r="G2657" s="13">
        <v>39280</v>
      </c>
      <c r="H2657" s="11">
        <v>41505000</v>
      </c>
      <c r="I2657" s="11">
        <v>-45.24</v>
      </c>
      <c r="J2657" s="11">
        <v>-42.86</v>
      </c>
      <c r="K2657" s="11">
        <v>-0.18</v>
      </c>
      <c r="L2657" s="11">
        <v>0.28</v>
      </c>
      <c r="M2657" s="12">
        <v>-0.438</v>
      </c>
      <c r="N2657" s="12">
        <v>-0.3070000000000001</v>
      </c>
      <c r="O2657" s="12">
        <v>-0.2</v>
      </c>
      <c r="P2657" s="12">
        <v>-0.1026666666666667</v>
      </c>
      <c r="Q2657" s="12">
        <v>0.05383333333333332</v>
      </c>
      <c r="R2657" s="12">
        <v>-0.3177860048703628</v>
      </c>
      <c r="S2657" s="12">
        <v>-0.1801669560703228</v>
      </c>
      <c r="T2657" s="11">
        <v>-0.13761904880004</v>
      </c>
      <c r="U2657" s="11">
        <v>-0.1024536357025579</v>
      </c>
      <c r="V2657" s="12">
        <v>-0.07033082619496428</v>
      </c>
      <c r="W2657" s="11">
        <v>6.675098248315449</v>
      </c>
      <c r="X2657" s="11">
        <v>9.827261328581073</v>
      </c>
      <c r="Y2657" s="11">
        <v>0.3707720877842</v>
      </c>
      <c r="Z2657" s="11">
        <v>16.83452894070788</v>
      </c>
      <c r="AA2657" s="11">
        <v>0.158446404685804</v>
      </c>
      <c r="AB2657" s="11">
        <v>0.116892809371608</v>
      </c>
      <c r="AC2657" s="11">
        <v>-0.5168928093716081</v>
      </c>
    </row>
    <row r="2658" spans="1:29">
      <c r="A2658" s="15">
        <v>37274</v>
      </c>
      <c r="B2658" s="11" t="s">
        <v>93</v>
      </c>
      <c r="C2658" s="12">
        <v>-0.62</v>
      </c>
      <c r="D2658" s="12">
        <v>-0.63</v>
      </c>
      <c r="E2658" s="12">
        <v>-0.57</v>
      </c>
      <c r="F2658" s="12">
        <v>-0.67</v>
      </c>
      <c r="G2658" s="13">
        <v>55843</v>
      </c>
      <c r="H2658" s="11">
        <v>56711000</v>
      </c>
      <c r="I2658" s="11">
        <v>-16.67</v>
      </c>
      <c r="J2658" s="11">
        <v>-5</v>
      </c>
      <c r="K2658" s="11">
        <v>-0.03</v>
      </c>
      <c r="L2658" s="11">
        <v>0.4</v>
      </c>
      <c r="M2658" s="12">
        <v>-0.506</v>
      </c>
      <c r="N2658" s="12">
        <v>-0.356</v>
      </c>
      <c r="O2658" s="12">
        <v>-0.232</v>
      </c>
      <c r="P2658" s="12">
        <v>-0.1313333333333333</v>
      </c>
      <c r="Q2658" s="12">
        <v>0.03733333333333333</v>
      </c>
      <c r="R2658" s="12">
        <v>-0.3658189271979993</v>
      </c>
      <c r="S2658" s="12">
        <v>-0.2134879222873359</v>
      </c>
      <c r="T2658" s="11">
        <v>-0.1523310049106634</v>
      </c>
      <c r="U2658" s="11">
        <v>-0.112429109544179</v>
      </c>
      <c r="V2658" s="12">
        <v>-0.07980379073296884</v>
      </c>
      <c r="W2658" s="11">
        <v>6.874307918711679</v>
      </c>
      <c r="X2658" s="11">
        <v>8.842943525291275</v>
      </c>
      <c r="Y2658" s="11">
        <v>2.937036705552487</v>
      </c>
      <c r="Z2658" s="11">
        <v>16.0845776614982</v>
      </c>
      <c r="AA2658" s="11">
        <v>0.1773073454113095</v>
      </c>
      <c r="AB2658" s="11">
        <v>0.122614690822619</v>
      </c>
      <c r="AC2658" s="11">
        <v>-0.586614690822619</v>
      </c>
    </row>
    <row r="2659" spans="1:29">
      <c r="A2659" s="15">
        <v>37277</v>
      </c>
      <c r="B2659" s="11" t="s">
        <v>93</v>
      </c>
      <c r="C2659" s="12">
        <v>-0.63</v>
      </c>
      <c r="D2659" s="12">
        <v>-0.77</v>
      </c>
      <c r="E2659" s="12">
        <v>-0.62</v>
      </c>
      <c r="F2659" s="12">
        <v>-0.78</v>
      </c>
      <c r="G2659" s="13">
        <v>50244</v>
      </c>
      <c r="H2659" s="11">
        <v>49446000</v>
      </c>
      <c r="I2659" s="11">
        <v>-25.4</v>
      </c>
      <c r="J2659" s="11">
        <v>-22.22</v>
      </c>
      <c r="K2659" s="11">
        <v>-0.14</v>
      </c>
      <c r="L2659" s="11">
        <v>0.36</v>
      </c>
      <c r="M2659" s="12">
        <v>-0.576</v>
      </c>
      <c r="N2659" s="12">
        <v>-0.417</v>
      </c>
      <c r="O2659" s="12">
        <v>-0.269</v>
      </c>
      <c r="P2659" s="12">
        <v>-0.162</v>
      </c>
      <c r="Q2659" s="12">
        <v>0.01833333333333333</v>
      </c>
      <c r="R2659" s="12">
        <v>-0.4280006307059994</v>
      </c>
      <c r="S2659" s="12">
        <v>-0.2547110391549406</v>
      </c>
      <c r="T2659" s="11">
        <v>-0.1732895915510588</v>
      </c>
      <c r="U2659" s="11">
        <v>-0.1246012059455549</v>
      </c>
      <c r="V2659" s="12">
        <v>-0.09737677121100766</v>
      </c>
      <c r="W2659" s="11">
        <v>5.120506353542785</v>
      </c>
      <c r="X2659" s="11">
        <v>7.602131134708445</v>
      </c>
      <c r="Y2659" s="11">
        <v>0.1572567912114646</v>
      </c>
      <c r="Z2659" s="11">
        <v>13.14223768719341</v>
      </c>
      <c r="AA2659" s="11">
        <v>0.2075648281735147</v>
      </c>
      <c r="AB2659" s="11">
        <v>0.1461296563470295</v>
      </c>
      <c r="AC2659" s="11">
        <v>-0.6841296563470295</v>
      </c>
    </row>
    <row r="2660" spans="1:29">
      <c r="A2660" s="15">
        <v>37278</v>
      </c>
      <c r="B2660" s="11" t="s">
        <v>93</v>
      </c>
      <c r="C2660" s="12">
        <v>-0.8</v>
      </c>
      <c r="D2660" s="12">
        <v>-0.77</v>
      </c>
      <c r="E2660" s="12">
        <v>-0.7</v>
      </c>
      <c r="F2660" s="12">
        <v>-0.8100000000000001</v>
      </c>
      <c r="G2660" s="13">
        <v>34656</v>
      </c>
      <c r="H2660" s="11">
        <v>33522000</v>
      </c>
      <c r="I2660" s="11">
        <v>-14.29</v>
      </c>
      <c r="J2660" s="11">
        <v>0</v>
      </c>
      <c r="K2660" s="11">
        <v>0</v>
      </c>
      <c r="L2660" s="11">
        <v>0.25</v>
      </c>
      <c r="M2660" s="12">
        <v>-0.638</v>
      </c>
      <c r="N2660" s="12">
        <v>-0.4779999999999999</v>
      </c>
      <c r="O2660" s="12">
        <v>-0.303</v>
      </c>
      <c r="P2660" s="12">
        <v>-0.1926666666666667</v>
      </c>
      <c r="Q2660" s="12">
        <v>0.0008333333333333304</v>
      </c>
      <c r="R2660" s="12">
        <v>-0.4806159182896918</v>
      </c>
      <c r="S2660" s="12">
        <v>-0.2928805918101302</v>
      </c>
      <c r="T2660" s="11">
        <v>-0.1877353264795616</v>
      </c>
      <c r="U2660" s="11">
        <v>-0.1372280300523563</v>
      </c>
      <c r="V2660" s="12">
        <v>-0.1010145928544106</v>
      </c>
      <c r="W2660" s="11">
        <v>5.564208533301851</v>
      </c>
      <c r="X2660" s="11">
        <v>6.922823600906248</v>
      </c>
      <c r="Y2660" s="11">
        <v>2.846978398093059</v>
      </c>
      <c r="Z2660" s="11">
        <v>13.14223766870033</v>
      </c>
      <c r="AA2660" s="11">
        <v>0.2310639009359831</v>
      </c>
      <c r="AB2660" s="11">
        <v>0.1591278018719663</v>
      </c>
      <c r="AC2660" s="11">
        <v>-0.7651278018719663</v>
      </c>
    </row>
    <row r="2661" spans="1:29">
      <c r="A2661" s="15">
        <v>37279</v>
      </c>
      <c r="B2661" s="11" t="s">
        <v>93</v>
      </c>
      <c r="C2661" s="12">
        <v>-0.77</v>
      </c>
      <c r="D2661" s="12">
        <v>-0.59</v>
      </c>
      <c r="E2661" s="12">
        <v>-0.59</v>
      </c>
      <c r="F2661" s="12">
        <v>-0.8</v>
      </c>
      <c r="G2661" s="13">
        <v>40742</v>
      </c>
      <c r="H2661" s="11">
        <v>40302000</v>
      </c>
      <c r="I2661" s="11">
        <v>-27.27</v>
      </c>
      <c r="J2661" s="11">
        <v>23.38</v>
      </c>
      <c r="K2661" s="11">
        <v>0.18</v>
      </c>
      <c r="L2661" s="11">
        <v>0.29</v>
      </c>
      <c r="M2661" s="12">
        <v>-0.672</v>
      </c>
      <c r="N2661" s="12">
        <v>-0.517</v>
      </c>
      <c r="O2661" s="12">
        <v>-0.3285</v>
      </c>
      <c r="P2661" s="12">
        <v>-0.2166666666666667</v>
      </c>
      <c r="Q2661" s="12">
        <v>-0.01416666666666667</v>
      </c>
      <c r="R2661" s="12">
        <v>-0.4974442385528161</v>
      </c>
      <c r="S2661" s="12">
        <v>-0.3148894368612317</v>
      </c>
      <c r="T2661" s="11">
        <v>-0.1825548016915844</v>
      </c>
      <c r="U2661" s="11">
        <v>-0.1462933843802019</v>
      </c>
      <c r="V2661" s="12">
        <v>-0.07252283462276504</v>
      </c>
      <c r="W2661" s="11">
        <v>15.93169455738642</v>
      </c>
      <c r="X2661" s="11">
        <v>9.925780586399638</v>
      </c>
      <c r="Y2661" s="11">
        <v>27.94352249935998</v>
      </c>
      <c r="Z2661" s="11">
        <v>31.756920397645</v>
      </c>
      <c r="AA2661" s="11">
        <v>0.2332894068927815</v>
      </c>
      <c r="AB2661" s="11">
        <v>0.138078813785563</v>
      </c>
      <c r="AC2661" s="11">
        <v>-0.795078813785563</v>
      </c>
    </row>
    <row r="2662" spans="1:29">
      <c r="A2662" s="15">
        <v>37280</v>
      </c>
      <c r="B2662" s="11" t="s">
        <v>93</v>
      </c>
      <c r="C2662" s="12">
        <v>-0.62</v>
      </c>
      <c r="D2662" s="12">
        <v>-0.58</v>
      </c>
      <c r="E2662" s="12">
        <v>-0.52</v>
      </c>
      <c r="F2662" s="12">
        <v>-0.7</v>
      </c>
      <c r="G2662" s="13">
        <v>53538</v>
      </c>
      <c r="H2662" s="11">
        <v>55613000</v>
      </c>
      <c r="I2662" s="11">
        <v>-30.51</v>
      </c>
      <c r="J2662" s="11">
        <v>1.69</v>
      </c>
      <c r="K2662" s="11">
        <v>0.01</v>
      </c>
      <c r="L2662" s="11">
        <v>0.38</v>
      </c>
      <c r="M2662" s="12">
        <v>-0.6679999999999999</v>
      </c>
      <c r="N2662" s="12">
        <v>-0.5529999999999999</v>
      </c>
      <c r="O2662" s="12">
        <v>-0.3505</v>
      </c>
      <c r="P2662" s="12">
        <v>-0.24</v>
      </c>
      <c r="Q2662" s="12">
        <v>-0.029</v>
      </c>
      <c r="R2662" s="12">
        <v>-0.5101451249293059</v>
      </c>
      <c r="S2662" s="12">
        <v>-0.3345272563529923</v>
      </c>
      <c r="T2662" s="11">
        <v>-0.1756178685763136</v>
      </c>
      <c r="U2662" s="11">
        <v>-0.1521582812194243</v>
      </c>
      <c r="V2662" s="12">
        <v>-0.0469191747137786</v>
      </c>
      <c r="W2662" s="11">
        <v>25.95446300759095</v>
      </c>
      <c r="X2662" s="11">
        <v>15.26867472679674</v>
      </c>
      <c r="Y2662" s="11">
        <v>47.32603956917937</v>
      </c>
      <c r="Z2662" s="11">
        <v>32.62086243686464</v>
      </c>
      <c r="AA2662" s="11">
        <v>0.2353155775816735</v>
      </c>
      <c r="AB2662" s="11">
        <v>0.1201311551633471</v>
      </c>
      <c r="AC2662" s="11">
        <v>-0.8211311551633471</v>
      </c>
    </row>
    <row r="2663" spans="1:29">
      <c r="A2663" s="15">
        <v>37281</v>
      </c>
      <c r="B2663" s="11" t="s">
        <v>93</v>
      </c>
      <c r="C2663" s="12">
        <v>-0.58</v>
      </c>
      <c r="D2663" s="12">
        <v>-0.62</v>
      </c>
      <c r="E2663" s="12">
        <v>-0.57</v>
      </c>
      <c r="F2663" s="12">
        <v>-0.64</v>
      </c>
      <c r="G2663" s="13">
        <v>24722</v>
      </c>
      <c r="H2663" s="11">
        <v>25369000</v>
      </c>
      <c r="I2663" s="11">
        <v>-12.07</v>
      </c>
      <c r="J2663" s="11">
        <v>-6.9</v>
      </c>
      <c r="K2663" s="11">
        <v>-0.04</v>
      </c>
      <c r="L2663" s="11">
        <v>0.18</v>
      </c>
      <c r="M2663" s="12">
        <v>-0.666</v>
      </c>
      <c r="N2663" s="12">
        <v>-0.586</v>
      </c>
      <c r="O2663" s="12">
        <v>-0.3745</v>
      </c>
      <c r="P2663" s="12">
        <v>-0.264</v>
      </c>
      <c r="Q2663" s="12">
        <v>-0.04333333333333333</v>
      </c>
      <c r="R2663" s="12">
        <v>-0.5270458749401818</v>
      </c>
      <c r="S2663" s="12">
        <v>-0.3556733855120299</v>
      </c>
      <c r="T2663" s="11">
        <v>-0.1713724894281519</v>
      </c>
      <c r="U2663" s="11">
        <v>-0.1560011228611698</v>
      </c>
      <c r="V2663" s="12">
        <v>-0.03074273313396425</v>
      </c>
      <c r="W2663" s="11">
        <v>32.03165747468385</v>
      </c>
      <c r="X2663" s="11">
        <v>20.85633564275911</v>
      </c>
      <c r="Y2663" s="11">
        <v>54.38230113853334</v>
      </c>
      <c r="Z2663" s="11">
        <v>30.93390014425262</v>
      </c>
      <c r="AA2663" s="11">
        <v>0.2371869127479692</v>
      </c>
      <c r="AB2663" s="11">
        <v>0.09987382549593837</v>
      </c>
      <c r="AC2663" s="11">
        <v>-0.8488738254959384</v>
      </c>
    </row>
    <row r="2664" spans="1:29">
      <c r="A2664" s="15">
        <v>37284</v>
      </c>
      <c r="B2664" s="11" t="s">
        <v>93</v>
      </c>
      <c r="C2664" s="12">
        <v>-0.62</v>
      </c>
      <c r="D2664" s="12">
        <v>-0.77</v>
      </c>
      <c r="E2664" s="12">
        <v>-0.59</v>
      </c>
      <c r="F2664" s="12">
        <v>-0.77</v>
      </c>
      <c r="G2664" s="13">
        <v>42525</v>
      </c>
      <c r="H2664" s="11">
        <v>41783000</v>
      </c>
      <c r="I2664" s="11">
        <v>-29.03</v>
      </c>
      <c r="J2664" s="11">
        <v>-24.19</v>
      </c>
      <c r="K2664" s="11">
        <v>-0.15</v>
      </c>
      <c r="L2664" s="11">
        <v>0.3</v>
      </c>
      <c r="M2664" s="12">
        <v>-0.666</v>
      </c>
      <c r="N2664" s="12">
        <v>-0.621</v>
      </c>
      <c r="O2664" s="12">
        <v>-0.4085</v>
      </c>
      <c r="P2664" s="12">
        <v>-0.291</v>
      </c>
      <c r="Q2664" s="12">
        <v>-0.06100000000000001</v>
      </c>
      <c r="R2664" s="12">
        <v>-0.5644234326416924</v>
      </c>
      <c r="S2664" s="12">
        <v>-0.3863642458444722</v>
      </c>
      <c r="T2664" s="11">
        <v>-0.1780591867972202</v>
      </c>
      <c r="U2664" s="11">
        <v>-0.1604127356483799</v>
      </c>
      <c r="V2664" s="12">
        <v>-0.03529290229768067</v>
      </c>
      <c r="W2664" s="11">
        <v>24.5290414835005</v>
      </c>
      <c r="X2664" s="11">
        <v>22.08057092300624</v>
      </c>
      <c r="Y2664" s="11">
        <v>29.42598260448902</v>
      </c>
      <c r="Z2664" s="11">
        <v>25.58961490225214</v>
      </c>
      <c r="AA2664" s="11">
        <v>0.2429267812584636</v>
      </c>
      <c r="AB2664" s="11">
        <v>0.07735356251692732</v>
      </c>
      <c r="AC2664" s="11">
        <v>-0.8943535625169272</v>
      </c>
    </row>
    <row r="2665" spans="1:29">
      <c r="A2665" s="15">
        <v>37285</v>
      </c>
      <c r="B2665" s="11" t="s">
        <v>93</v>
      </c>
      <c r="C2665" s="12">
        <v>-0.8</v>
      </c>
      <c r="D2665" s="12">
        <v>-0.73</v>
      </c>
      <c r="E2665" s="12">
        <v>-0.71</v>
      </c>
      <c r="F2665" s="12">
        <v>-0.8100000000000001</v>
      </c>
      <c r="G2665" s="13">
        <v>26379</v>
      </c>
      <c r="H2665" s="11">
        <v>25631000</v>
      </c>
      <c r="I2665" s="11">
        <v>-12.99</v>
      </c>
      <c r="J2665" s="11">
        <v>5.19</v>
      </c>
      <c r="K2665" s="11">
        <v>0.04</v>
      </c>
      <c r="L2665" s="11">
        <v>0.19</v>
      </c>
      <c r="M2665" s="12">
        <v>-0.658</v>
      </c>
      <c r="N2665" s="12">
        <v>-0.6479999999999999</v>
      </c>
      <c r="O2665" s="12">
        <v>-0.438</v>
      </c>
      <c r="P2665" s="12">
        <v>-0.3156666666666667</v>
      </c>
      <c r="Q2665" s="12">
        <v>-0.07783333333333334</v>
      </c>
      <c r="R2665" s="12">
        <v>-0.5898967506968166</v>
      </c>
      <c r="S2665" s="12">
        <v>-0.411818746152289</v>
      </c>
      <c r="T2665" s="11">
        <v>-0.1780780045445275</v>
      </c>
      <c r="U2665" s="11">
        <v>-0.1639457894276094</v>
      </c>
      <c r="V2665" s="12">
        <v>-0.02826443023383629</v>
      </c>
      <c r="W2665" s="11">
        <v>23.19030114240819</v>
      </c>
      <c r="X2665" s="11">
        <v>22.45048099614023</v>
      </c>
      <c r="Y2665" s="11">
        <v>24.66994143494411</v>
      </c>
      <c r="Z2665" s="11">
        <v>29.10693668471249</v>
      </c>
      <c r="AA2665" s="11">
        <v>0.2444241352540766</v>
      </c>
      <c r="AB2665" s="11">
        <v>0.05084827050815321</v>
      </c>
      <c r="AC2665" s="11">
        <v>-0.9268482705081532</v>
      </c>
    </row>
    <row r="2666" spans="1:29">
      <c r="A2666" s="15">
        <v>37286</v>
      </c>
      <c r="B2666" s="11" t="s">
        <v>93</v>
      </c>
      <c r="C2666" s="12">
        <v>-0.72</v>
      </c>
      <c r="D2666" s="12">
        <v>-0.71</v>
      </c>
      <c r="E2666" s="12">
        <v>-0.7</v>
      </c>
      <c r="F2666" s="12">
        <v>-0.76</v>
      </c>
      <c r="G2666" s="13">
        <v>17524</v>
      </c>
      <c r="H2666" s="11">
        <v>17162000</v>
      </c>
      <c r="I2666" s="11">
        <v>-8.220000000000001</v>
      </c>
      <c r="J2666" s="11">
        <v>2.74</v>
      </c>
      <c r="K2666" s="11">
        <v>0.02</v>
      </c>
      <c r="L2666" s="11">
        <v>0.12</v>
      </c>
      <c r="M2666" s="12">
        <v>-0.6820000000000001</v>
      </c>
      <c r="N2666" s="12">
        <v>-0.6769999999999999</v>
      </c>
      <c r="O2666" s="12">
        <v>-0.467</v>
      </c>
      <c r="P2666" s="12">
        <v>-0.3396666666666667</v>
      </c>
      <c r="Q2666" s="12">
        <v>-0.09366666666666666</v>
      </c>
      <c r="R2666" s="12">
        <v>-0.6083741736665371</v>
      </c>
      <c r="S2666" s="12">
        <v>-0.4339062464373046</v>
      </c>
      <c r="T2666" s="11">
        <v>-0.1744679272292325</v>
      </c>
      <c r="U2666" s="11">
        <v>-0.166050216987934</v>
      </c>
      <c r="V2666" s="12">
        <v>-0.0168354204825969</v>
      </c>
      <c r="W2666" s="11">
        <v>26.95445359553333</v>
      </c>
      <c r="X2666" s="11">
        <v>23.95180519593793</v>
      </c>
      <c r="Y2666" s="11">
        <v>32.95975039472415</v>
      </c>
      <c r="Z2666" s="11">
        <v>30.86656668050291</v>
      </c>
      <c r="AA2666" s="11">
        <v>0.240330912219772</v>
      </c>
      <c r="AB2666" s="11">
        <v>0.01366182443954406</v>
      </c>
      <c r="AC2666" s="11">
        <v>-0.9476618244395441</v>
      </c>
    </row>
    <row r="2667" spans="1:29">
      <c r="A2667" s="15">
        <v>37287</v>
      </c>
      <c r="B2667" s="11" t="s">
        <v>93</v>
      </c>
      <c r="C2667" s="12">
        <v>-0.7</v>
      </c>
      <c r="D2667" s="12">
        <v>-0.54</v>
      </c>
      <c r="E2667" s="12">
        <v>-0.51</v>
      </c>
      <c r="F2667" s="12">
        <v>-0.7</v>
      </c>
      <c r="G2667" s="13">
        <v>90681</v>
      </c>
      <c r="H2667" s="11">
        <v>94665000</v>
      </c>
      <c r="I2667" s="11">
        <v>-26.76</v>
      </c>
      <c r="J2667" s="11">
        <v>23.94</v>
      </c>
      <c r="K2667" s="11">
        <v>0.17</v>
      </c>
      <c r="L2667" s="11">
        <v>0.64</v>
      </c>
      <c r="M2667" s="12">
        <v>-0.674</v>
      </c>
      <c r="N2667" s="12">
        <v>-0.671</v>
      </c>
      <c r="O2667" s="12">
        <v>-0.489</v>
      </c>
      <c r="P2667" s="12">
        <v>-0.357</v>
      </c>
      <c r="Q2667" s="12">
        <v>-0.1058333333333333</v>
      </c>
      <c r="R2667" s="12">
        <v>-0.5978550700255314</v>
      </c>
      <c r="S2667" s="12">
        <v>-0.4417650429975043</v>
      </c>
      <c r="T2667" s="11">
        <v>-0.1560900270280271</v>
      </c>
      <c r="U2667" s="11">
        <v>-0.1640581789959527</v>
      </c>
      <c r="V2667" s="12">
        <v>0.01593630393585116</v>
      </c>
      <c r="W2667" s="11">
        <v>47.96963563035554</v>
      </c>
      <c r="X2667" s="11">
        <v>31.95774867407713</v>
      </c>
      <c r="Y2667" s="11">
        <v>79.99340954291237</v>
      </c>
      <c r="Z2667" s="11">
        <v>43.66602586793861</v>
      </c>
      <c r="AA2667" s="11">
        <v>0.224590856072873</v>
      </c>
      <c r="AB2667" s="11">
        <v>-0.0398182878542539</v>
      </c>
      <c r="AC2667" s="11">
        <v>-0.9381817121457461</v>
      </c>
    </row>
    <row r="2668" spans="1:29">
      <c r="A2668" s="15">
        <v>37288</v>
      </c>
      <c r="B2668" s="11" t="s">
        <v>93</v>
      </c>
      <c r="C2668" s="12">
        <v>-0.54</v>
      </c>
      <c r="D2668" s="12">
        <v>-0.58</v>
      </c>
      <c r="E2668" s="12">
        <v>-0.48</v>
      </c>
      <c r="F2668" s="12">
        <v>-0.6</v>
      </c>
      <c r="G2668" s="13">
        <v>49506</v>
      </c>
      <c r="H2668" s="11">
        <v>51981000</v>
      </c>
      <c r="I2668" s="11">
        <v>-22.22</v>
      </c>
      <c r="J2668" s="11">
        <v>-7.41</v>
      </c>
      <c r="K2668" s="11">
        <v>-0.04</v>
      </c>
      <c r="L2668" s="11">
        <v>0.35</v>
      </c>
      <c r="M2668" s="12">
        <v>-0.666</v>
      </c>
      <c r="N2668" s="12">
        <v>-0.666</v>
      </c>
      <c r="O2668" s="12">
        <v>-0.511</v>
      </c>
      <c r="P2668" s="12">
        <v>-0.3766666666666666</v>
      </c>
      <c r="Q2668" s="12">
        <v>-0.1185</v>
      </c>
      <c r="R2668" s="12">
        <v>-0.5951081361754497</v>
      </c>
      <c r="S2668" s="12">
        <v>-0.4520046694421336</v>
      </c>
      <c r="T2668" s="11">
        <v>-0.143103466733316</v>
      </c>
      <c r="U2668" s="11">
        <v>-0.1598672365434254</v>
      </c>
      <c r="V2668" s="12">
        <v>0.03352753962021865</v>
      </c>
      <c r="W2668" s="11">
        <v>55.21208024882595</v>
      </c>
      <c r="X2668" s="11">
        <v>39.70919253232674</v>
      </c>
      <c r="Y2668" s="11">
        <v>86.21785568182437</v>
      </c>
      <c r="Z2668" s="11">
        <v>41.7092906414768</v>
      </c>
      <c r="AA2668" s="11">
        <v>0.2096588708002371</v>
      </c>
      <c r="AB2668" s="11">
        <v>-0.09168225839952587</v>
      </c>
      <c r="AC2668" s="11">
        <v>-0.9303177416004742</v>
      </c>
    </row>
    <row r="2669" spans="1:29">
      <c r="A2669" s="15">
        <v>37291</v>
      </c>
      <c r="B2669" s="11" t="s">
        <v>93</v>
      </c>
      <c r="C2669" s="12">
        <v>-0.58</v>
      </c>
      <c r="D2669" s="12">
        <v>-0.53</v>
      </c>
      <c r="E2669" s="12">
        <v>-0.52</v>
      </c>
      <c r="F2669" s="12">
        <v>-0.61</v>
      </c>
      <c r="G2669" s="13">
        <v>34694</v>
      </c>
      <c r="H2669" s="11">
        <v>36277000</v>
      </c>
      <c r="I2669" s="11">
        <v>-15.52</v>
      </c>
      <c r="J2669" s="11">
        <v>8.619999999999999</v>
      </c>
      <c r="K2669" s="11">
        <v>0.05</v>
      </c>
      <c r="L2669" s="11">
        <v>0.25</v>
      </c>
      <c r="M2669" s="12">
        <v>-0.618</v>
      </c>
      <c r="N2669" s="12">
        <v>-0.642</v>
      </c>
      <c r="O2669" s="12">
        <v>-0.5295</v>
      </c>
      <c r="P2669" s="12">
        <v>-0.3933333333333334</v>
      </c>
      <c r="Q2669" s="12">
        <v>-0.128</v>
      </c>
      <c r="R2669" s="12">
        <v>-0.5850914998407651</v>
      </c>
      <c r="S2669" s="12">
        <v>-0.4577821013353089</v>
      </c>
      <c r="T2669" s="11">
        <v>-0.1273093985054562</v>
      </c>
      <c r="U2669" s="11">
        <v>-0.1533556689358315</v>
      </c>
      <c r="V2669" s="12">
        <v>0.05209254086075066</v>
      </c>
      <c r="W2669" s="11">
        <v>65.09088169634003</v>
      </c>
      <c r="X2669" s="11">
        <v>48.16975558699784</v>
      </c>
      <c r="Y2669" s="11">
        <v>98.93313391502443</v>
      </c>
      <c r="Z2669" s="11">
        <v>45.02551744015534</v>
      </c>
      <c r="AA2669" s="11">
        <v>0.1926948774343555</v>
      </c>
      <c r="AB2669" s="11">
        <v>-0.1441102451312889</v>
      </c>
      <c r="AC2669" s="11">
        <v>-0.9148897548687109</v>
      </c>
    </row>
    <row r="2670" spans="1:29">
      <c r="A2670" s="15">
        <v>37292</v>
      </c>
      <c r="B2670" s="11" t="s">
        <v>93</v>
      </c>
      <c r="C2670" s="12">
        <v>-0.53</v>
      </c>
      <c r="D2670" s="12">
        <v>-0.47</v>
      </c>
      <c r="E2670" s="12">
        <v>-0.43</v>
      </c>
      <c r="F2670" s="12">
        <v>-0.54</v>
      </c>
      <c r="G2670" s="13">
        <v>56953</v>
      </c>
      <c r="H2670" s="11">
        <v>61446000</v>
      </c>
      <c r="I2670" s="11">
        <v>-20.75</v>
      </c>
      <c r="J2670" s="11">
        <v>11.32</v>
      </c>
      <c r="K2670" s="11">
        <v>0.06</v>
      </c>
      <c r="L2670" s="11">
        <v>0.4</v>
      </c>
      <c r="M2670" s="12">
        <v>-0.5660000000000001</v>
      </c>
      <c r="N2670" s="12">
        <v>-0.612</v>
      </c>
      <c r="O2670" s="12">
        <v>-0.545</v>
      </c>
      <c r="P2670" s="12">
        <v>-0.406</v>
      </c>
      <c r="Q2670" s="12">
        <v>-0.1373333333333333</v>
      </c>
      <c r="R2670" s="12">
        <v>-0.5673851152498782</v>
      </c>
      <c r="S2670" s="12">
        <v>-0.4586871308660268</v>
      </c>
      <c r="T2670" s="11">
        <v>-0.1086979843838514</v>
      </c>
      <c r="U2670" s="11">
        <v>-0.1444241320254355</v>
      </c>
      <c r="V2670" s="12">
        <v>0.07145229528316821</v>
      </c>
      <c r="W2670" s="11">
        <v>73.21848245591644</v>
      </c>
      <c r="X2670" s="11">
        <v>56.51933120997071</v>
      </c>
      <c r="Y2670" s="11">
        <v>106.6167849478079</v>
      </c>
      <c r="Z2670" s="11">
        <v>48.79048691407591</v>
      </c>
      <c r="AA2670" s="11">
        <v>0.1728552786824541</v>
      </c>
      <c r="AB2670" s="11">
        <v>-0.1992894426350917</v>
      </c>
      <c r="AC2670" s="11">
        <v>-0.8907105573649083</v>
      </c>
    </row>
    <row r="2671" spans="1:29">
      <c r="A2671" s="15">
        <v>37293</v>
      </c>
      <c r="B2671" s="11" t="s">
        <v>93</v>
      </c>
      <c r="C2671" s="12">
        <v>-0.46</v>
      </c>
      <c r="D2671" s="12">
        <v>-0.58</v>
      </c>
      <c r="E2671" s="12">
        <v>-0.45</v>
      </c>
      <c r="F2671" s="12">
        <v>-0.58</v>
      </c>
      <c r="G2671" s="13">
        <v>38547</v>
      </c>
      <c r="H2671" s="11">
        <v>40758000</v>
      </c>
      <c r="I2671" s="11">
        <v>-27.66</v>
      </c>
      <c r="J2671" s="11">
        <v>-23.4</v>
      </c>
      <c r="K2671" s="11">
        <v>-0.11</v>
      </c>
      <c r="L2671" s="11">
        <v>0.27</v>
      </c>
      <c r="M2671" s="12">
        <v>-0.54</v>
      </c>
      <c r="N2671" s="12">
        <v>-0.611</v>
      </c>
      <c r="O2671" s="12">
        <v>-0.5639999999999999</v>
      </c>
      <c r="P2671" s="12">
        <v>-0.4226666666666666</v>
      </c>
      <c r="Q2671" s="12">
        <v>-0.1498333333333333</v>
      </c>
      <c r="R2671" s="12">
        <v>-0.5693258667498969</v>
      </c>
      <c r="S2671" s="12">
        <v>-0.4676732693203952</v>
      </c>
      <c r="T2671" s="11">
        <v>-0.1016525974295017</v>
      </c>
      <c r="U2671" s="11">
        <v>-0.1358698251062488</v>
      </c>
      <c r="V2671" s="12">
        <v>0.06843445535349407</v>
      </c>
      <c r="W2671" s="11">
        <v>68.98776018067559</v>
      </c>
      <c r="X2671" s="11">
        <v>60.67547420020567</v>
      </c>
      <c r="Y2671" s="11">
        <v>85.61233214161544</v>
      </c>
      <c r="Z2671" s="11">
        <v>42.9790532881054</v>
      </c>
      <c r="AA2671" s="11">
        <v>0.1526399271763098</v>
      </c>
      <c r="AB2671" s="11">
        <v>-0.2587201456473803</v>
      </c>
      <c r="AC2671" s="11">
        <v>-0.8692798543526196</v>
      </c>
    </row>
    <row r="2672" spans="1:29">
      <c r="A2672" s="15">
        <v>37294</v>
      </c>
      <c r="B2672" s="11" t="s">
        <v>93</v>
      </c>
      <c r="C2672" s="12">
        <v>-0.58</v>
      </c>
      <c r="D2672" s="12">
        <v>-0.5</v>
      </c>
      <c r="E2672" s="12">
        <v>-0.48</v>
      </c>
      <c r="F2672" s="12">
        <v>-0.58</v>
      </c>
      <c r="G2672" s="13">
        <v>37699</v>
      </c>
      <c r="H2672" s="11">
        <v>40069000</v>
      </c>
      <c r="I2672" s="11">
        <v>-17.24</v>
      </c>
      <c r="J2672" s="11">
        <v>13.79</v>
      </c>
      <c r="K2672" s="11">
        <v>0.08</v>
      </c>
      <c r="L2672" s="11">
        <v>0.27</v>
      </c>
      <c r="M2672" s="12">
        <v>-0.532</v>
      </c>
      <c r="N2672" s="12">
        <v>-0.603</v>
      </c>
      <c r="O2672" s="12">
        <v>-0.5780000000000001</v>
      </c>
      <c r="P2672" s="12">
        <v>-0.4346666666666666</v>
      </c>
      <c r="Q2672" s="12">
        <v>-0.1606666666666667</v>
      </c>
      <c r="R2672" s="12">
        <v>-0.5586603487883743</v>
      </c>
      <c r="S2672" s="12">
        <v>-0.4700678419633289</v>
      </c>
      <c r="T2672" s="11">
        <v>-0.08859250682504544</v>
      </c>
      <c r="U2672" s="11">
        <v>-0.1264143614500081</v>
      </c>
      <c r="V2672" s="12">
        <v>0.07564370924992531</v>
      </c>
      <c r="W2672" s="11">
        <v>73.18482250503027</v>
      </c>
      <c r="X2672" s="11">
        <v>64.84525696848053</v>
      </c>
      <c r="Y2672" s="11">
        <v>89.86395357812975</v>
      </c>
      <c r="Z2672" s="11">
        <v>47.84457684237845</v>
      </c>
      <c r="AA2672" s="11">
        <v>0.1306904740215151</v>
      </c>
      <c r="AB2672" s="11">
        <v>-0.3166190519569699</v>
      </c>
      <c r="AC2672" s="11">
        <v>-0.8393809480430302</v>
      </c>
    </row>
    <row r="2673" spans="1:29">
      <c r="A2673" s="15">
        <v>37295</v>
      </c>
      <c r="B2673" s="11" t="s">
        <v>93</v>
      </c>
      <c r="C2673" s="12">
        <v>-0.46</v>
      </c>
      <c r="D2673" s="12">
        <v>-0.51</v>
      </c>
      <c r="E2673" s="12">
        <v>-0.46</v>
      </c>
      <c r="F2673" s="12">
        <v>-0.52</v>
      </c>
      <c r="G2673" s="13">
        <v>34232</v>
      </c>
      <c r="H2673" s="11">
        <v>36670000</v>
      </c>
      <c r="I2673" s="11">
        <v>-12</v>
      </c>
      <c r="J2673" s="11">
        <v>-2</v>
      </c>
      <c r="K2673" s="11">
        <v>-0.01</v>
      </c>
      <c r="L2673" s="11">
        <v>0.24</v>
      </c>
      <c r="M2673" s="12">
        <v>-0.518</v>
      </c>
      <c r="N2673" s="12">
        <v>-0.592</v>
      </c>
      <c r="O2673" s="12">
        <v>-0.589</v>
      </c>
      <c r="P2673" s="12">
        <v>-0.447</v>
      </c>
      <c r="Q2673" s="12">
        <v>-0.1718333333333333</v>
      </c>
      <c r="R2673" s="12">
        <v>-0.5511741412824707</v>
      </c>
      <c r="S2673" s="12">
        <v>-0.4730257795956749</v>
      </c>
      <c r="T2673" s="11">
        <v>-0.07814836168679573</v>
      </c>
      <c r="U2673" s="11">
        <v>-0.1167611614973656</v>
      </c>
      <c r="V2673" s="12">
        <v>0.07722559962113978</v>
      </c>
      <c r="W2673" s="11">
        <v>75.10567107445232</v>
      </c>
      <c r="X2673" s="11">
        <v>68.26539500380446</v>
      </c>
      <c r="Y2673" s="11">
        <v>88.78622321574804</v>
      </c>
      <c r="Z2673" s="11">
        <v>47.30124832277085</v>
      </c>
      <c r="AA2673" s="11">
        <v>0.1132719131813264</v>
      </c>
      <c r="AB2673" s="11">
        <v>-0.3624561736373472</v>
      </c>
      <c r="AC2673" s="11">
        <v>-0.8155438263626527</v>
      </c>
    </row>
    <row r="2674" spans="1:29">
      <c r="A2674" s="15">
        <v>37312</v>
      </c>
      <c r="B2674" s="11" t="s">
        <v>93</v>
      </c>
      <c r="C2674" s="12">
        <v>-0.45</v>
      </c>
      <c r="D2674" s="12">
        <v>-0.5600000000000001</v>
      </c>
      <c r="E2674" s="12">
        <v>-0.45</v>
      </c>
      <c r="F2674" s="12">
        <v>-0.58</v>
      </c>
      <c r="G2674" s="13">
        <v>58945</v>
      </c>
      <c r="H2674" s="11">
        <v>62017000</v>
      </c>
      <c r="I2674" s="11">
        <v>-25.49</v>
      </c>
      <c r="J2674" s="11">
        <v>-9.800000000000001</v>
      </c>
      <c r="K2674" s="11">
        <v>-0.05</v>
      </c>
      <c r="L2674" s="11">
        <v>0.42</v>
      </c>
      <c r="M2674" s="12">
        <v>-0.524</v>
      </c>
      <c r="N2674" s="12">
        <v>-0.571</v>
      </c>
      <c r="O2674" s="12">
        <v>-0.596</v>
      </c>
      <c r="P2674" s="12">
        <v>-0.4626666666666666</v>
      </c>
      <c r="Q2674" s="12">
        <v>-0.1833333333333333</v>
      </c>
      <c r="R2674" s="12">
        <v>-0.5525319657005521</v>
      </c>
      <c r="S2674" s="12">
        <v>-0.4794683144404398</v>
      </c>
      <c r="T2674" s="11">
        <v>-0.07306365126011227</v>
      </c>
      <c r="U2674" s="11">
        <v>-0.108021659449915</v>
      </c>
      <c r="V2674" s="12">
        <v>0.06991601637960537</v>
      </c>
      <c r="W2674" s="11">
        <v>70.27246752377016</v>
      </c>
      <c r="X2674" s="11">
        <v>68.93441917712636</v>
      </c>
      <c r="Y2674" s="11">
        <v>72.94856421705776</v>
      </c>
      <c r="Z2674" s="11">
        <v>44.57553012350055</v>
      </c>
      <c r="AA2674" s="11">
        <v>0.1063954886260154</v>
      </c>
      <c r="AB2674" s="11">
        <v>-0.3832090227479693</v>
      </c>
      <c r="AC2674" s="11">
        <v>-0.8087909772520308</v>
      </c>
    </row>
    <row r="2675" spans="1:29">
      <c r="A2675" s="15">
        <v>37313</v>
      </c>
      <c r="B2675" s="11" t="s">
        <v>93</v>
      </c>
      <c r="C2675" s="12">
        <v>-0.57</v>
      </c>
      <c r="D2675" s="12">
        <v>-0.62</v>
      </c>
      <c r="E2675" s="12">
        <v>-0.5600000000000001</v>
      </c>
      <c r="F2675" s="12">
        <v>-0.65</v>
      </c>
      <c r="G2675" s="13">
        <v>45629</v>
      </c>
      <c r="H2675" s="11">
        <v>46606000</v>
      </c>
      <c r="I2675" s="11">
        <v>-16.07</v>
      </c>
      <c r="J2675" s="11">
        <v>-10.71</v>
      </c>
      <c r="K2675" s="11">
        <v>-0.06</v>
      </c>
      <c r="L2675" s="11">
        <v>0.32</v>
      </c>
      <c r="M2675" s="12">
        <v>-0.554</v>
      </c>
      <c r="N2675" s="12">
        <v>-0.5600000000000001</v>
      </c>
      <c r="O2675" s="12">
        <v>-0.604</v>
      </c>
      <c r="P2675" s="12">
        <v>-0.4786666666666667</v>
      </c>
      <c r="Q2675" s="12">
        <v>-0.1955</v>
      </c>
      <c r="R2675" s="12">
        <v>-0.5629116632850825</v>
      </c>
      <c r="S2675" s="12">
        <v>-0.4898780689263332</v>
      </c>
      <c r="T2675" s="11">
        <v>-0.07303359435874929</v>
      </c>
      <c r="U2675" s="11">
        <v>-0.1010240464316818</v>
      </c>
      <c r="V2675" s="12">
        <v>0.0559809041458651</v>
      </c>
      <c r="W2675" s="11">
        <v>56.72485485581019</v>
      </c>
      <c r="X2675" s="11">
        <v>64.86456440335431</v>
      </c>
      <c r="Y2675" s="11">
        <v>40.44543576072198</v>
      </c>
      <c r="Z2675" s="11">
        <v>41.48610984751254</v>
      </c>
      <c r="AA2675" s="11">
        <v>0.1015355784155446</v>
      </c>
      <c r="AB2675" s="11">
        <v>-0.4009288431689108</v>
      </c>
      <c r="AC2675" s="11">
        <v>-0.8070711568310892</v>
      </c>
    </row>
    <row r="2676" spans="1:29">
      <c r="A2676" s="15">
        <v>37314</v>
      </c>
      <c r="B2676" s="11" t="s">
        <v>93</v>
      </c>
      <c r="C2676" s="12">
        <v>-0.62</v>
      </c>
      <c r="D2676" s="12">
        <v>-0.6</v>
      </c>
      <c r="E2676" s="12">
        <v>-0.5600000000000001</v>
      </c>
      <c r="F2676" s="12">
        <v>-0.62</v>
      </c>
      <c r="G2676" s="13">
        <v>33362</v>
      </c>
      <c r="H2676" s="11">
        <v>34486000</v>
      </c>
      <c r="I2676" s="11">
        <v>-9.68</v>
      </c>
      <c r="J2676" s="11">
        <v>3.23</v>
      </c>
      <c r="K2676" s="11">
        <v>0.02</v>
      </c>
      <c r="L2676" s="11">
        <v>0.24</v>
      </c>
      <c r="M2676" s="12">
        <v>-0.5580000000000001</v>
      </c>
      <c r="N2676" s="12">
        <v>-0.549</v>
      </c>
      <c r="O2676" s="12">
        <v>-0.613</v>
      </c>
      <c r="P2676" s="12">
        <v>-0.4943333333333333</v>
      </c>
      <c r="Q2676" s="12">
        <v>-0.208</v>
      </c>
      <c r="R2676" s="12">
        <v>-0.5686175612412236</v>
      </c>
      <c r="S2676" s="12">
        <v>-0.498035249005864</v>
      </c>
      <c r="T2676" s="11">
        <v>-0.0705823122353596</v>
      </c>
      <c r="U2676" s="11">
        <v>-0.09493569959241739</v>
      </c>
      <c r="V2676" s="12">
        <v>0.04870677471411558</v>
      </c>
      <c r="W2676" s="11">
        <v>45.39232744519578</v>
      </c>
      <c r="X2676" s="11">
        <v>58.3738187506348</v>
      </c>
      <c r="Y2676" s="11">
        <v>19.42934483431776</v>
      </c>
      <c r="Z2676" s="11">
        <v>42.90657306531298</v>
      </c>
      <c r="AA2676" s="11">
        <v>0.09188665787101874</v>
      </c>
      <c r="AB2676" s="11">
        <v>-0.4292266842579625</v>
      </c>
      <c r="AC2676" s="11">
        <v>-0.7967733157420375</v>
      </c>
    </row>
    <row r="2677" spans="1:29">
      <c r="A2677" s="15">
        <v>37315</v>
      </c>
      <c r="B2677" s="11" t="s">
        <v>93</v>
      </c>
      <c r="C2677" s="12">
        <v>-0.6</v>
      </c>
      <c r="D2677" s="12">
        <v>-0.64</v>
      </c>
      <c r="E2677" s="12">
        <v>-0.59</v>
      </c>
      <c r="F2677" s="12">
        <v>-0.64</v>
      </c>
      <c r="G2677" s="13">
        <v>27547</v>
      </c>
      <c r="H2677" s="11">
        <v>28132000</v>
      </c>
      <c r="I2677" s="11">
        <v>-8.33</v>
      </c>
      <c r="J2677" s="11">
        <v>-6.67</v>
      </c>
      <c r="K2677" s="11">
        <v>-0.04</v>
      </c>
      <c r="L2677" s="11">
        <v>0.2</v>
      </c>
      <c r="M2677" s="12">
        <v>-0.5860000000000001</v>
      </c>
      <c r="N2677" s="12">
        <v>-0.5589999999999999</v>
      </c>
      <c r="O2677" s="12">
        <v>-0.615</v>
      </c>
      <c r="P2677" s="12">
        <v>-0.5123333333333334</v>
      </c>
      <c r="Q2677" s="12">
        <v>-0.2211666666666667</v>
      </c>
      <c r="R2677" s="12">
        <v>-0.5795994748964201</v>
      </c>
      <c r="S2677" s="12">
        <v>-0.5085511564869112</v>
      </c>
      <c r="T2677" s="11">
        <v>-0.07104831840950887</v>
      </c>
      <c r="U2677" s="11">
        <v>-0.0901582233558357</v>
      </c>
      <c r="V2677" s="12">
        <v>0.03821980989265367</v>
      </c>
      <c r="W2677" s="11">
        <v>31.77670313839499</v>
      </c>
      <c r="X2677" s="11">
        <v>49.50811354655487</v>
      </c>
      <c r="Y2677" s="11">
        <v>-3.68611767792477</v>
      </c>
      <c r="Z2677" s="11">
        <v>40.77462929110077</v>
      </c>
      <c r="AA2677" s="11">
        <v>0.09202402432300173</v>
      </c>
      <c r="AB2677" s="11">
        <v>-0.4309519513539966</v>
      </c>
      <c r="AC2677" s="11">
        <v>-0.7990480486460034</v>
      </c>
    </row>
    <row r="2678" spans="1:29">
      <c r="A2678" s="15">
        <v>37316</v>
      </c>
      <c r="B2678" s="11" t="s">
        <v>93</v>
      </c>
      <c r="C2678" s="12">
        <v>-0.64</v>
      </c>
      <c r="D2678" s="12">
        <v>-0.63</v>
      </c>
      <c r="E2678" s="12">
        <v>-0.57</v>
      </c>
      <c r="F2678" s="12">
        <v>-0.65</v>
      </c>
      <c r="G2678" s="13">
        <v>34547</v>
      </c>
      <c r="H2678" s="11">
        <v>35315000</v>
      </c>
      <c r="I2678" s="11">
        <v>-12.5</v>
      </c>
      <c r="J2678" s="11">
        <v>1.56</v>
      </c>
      <c r="K2678" s="11">
        <v>0.01</v>
      </c>
      <c r="L2678" s="11">
        <v>0.25</v>
      </c>
      <c r="M2678" s="12">
        <v>-0.61</v>
      </c>
      <c r="N2678" s="12">
        <v>-0.5640000000000001</v>
      </c>
      <c r="O2678" s="12">
        <v>-0.615</v>
      </c>
      <c r="P2678" s="12">
        <v>-0.5286666666666666</v>
      </c>
      <c r="Q2678" s="12">
        <v>-0.2351666666666667</v>
      </c>
      <c r="R2678" s="12">
        <v>-0.5873534018354324</v>
      </c>
      <c r="S2678" s="12">
        <v>-0.5175473671175104</v>
      </c>
      <c r="T2678" s="11">
        <v>-0.06980603471792202</v>
      </c>
      <c r="U2678" s="11">
        <v>-0.08608778562825298</v>
      </c>
      <c r="V2678" s="12">
        <v>0.03256350182066192</v>
      </c>
      <c r="W2678" s="11">
        <v>24.21477177545892</v>
      </c>
      <c r="X2678" s="11">
        <v>41.07699962285622</v>
      </c>
      <c r="Y2678" s="11">
        <v>-9.509683919335686</v>
      </c>
      <c r="Z2678" s="11">
        <v>41.55646063473212</v>
      </c>
      <c r="AA2678" s="11">
        <v>0.09202402432300173</v>
      </c>
      <c r="AB2678" s="11">
        <v>-0.4309519513539966</v>
      </c>
      <c r="AC2678" s="11">
        <v>-0.7990480486460034</v>
      </c>
    </row>
    <row r="2679" spans="1:29">
      <c r="A2679" s="15">
        <v>37319</v>
      </c>
      <c r="B2679" s="11" t="s">
        <v>93</v>
      </c>
      <c r="C2679" s="12">
        <v>-0.63</v>
      </c>
      <c r="D2679" s="12">
        <v>-0.58</v>
      </c>
      <c r="E2679" s="12">
        <v>-0.58</v>
      </c>
      <c r="F2679" s="12">
        <v>-0.65</v>
      </c>
      <c r="G2679" s="13">
        <v>21196</v>
      </c>
      <c r="H2679" s="11">
        <v>21749000</v>
      </c>
      <c r="I2679" s="11">
        <v>-11.11</v>
      </c>
      <c r="J2679" s="11">
        <v>7.94</v>
      </c>
      <c r="K2679" s="11">
        <v>0.05</v>
      </c>
      <c r="L2679" s="11">
        <v>0.15</v>
      </c>
      <c r="M2679" s="12">
        <v>-0.614</v>
      </c>
      <c r="N2679" s="12">
        <v>-0.569</v>
      </c>
      <c r="O2679" s="12">
        <v>-0.6055</v>
      </c>
      <c r="P2679" s="12">
        <v>-0.5426666666666667</v>
      </c>
      <c r="Q2679" s="12">
        <v>-0.2491666666666667</v>
      </c>
      <c r="R2679" s="12">
        <v>-0.5862221092453659</v>
      </c>
      <c r="S2679" s="12">
        <v>-0.5221734880717689</v>
      </c>
      <c r="T2679" s="11">
        <v>-0.064048621173597</v>
      </c>
      <c r="U2679" s="11">
        <v>-0.08167995273732179</v>
      </c>
      <c r="V2679" s="12">
        <v>0.03526266312744958</v>
      </c>
      <c r="W2679" s="11">
        <v>27.80984779197262</v>
      </c>
      <c r="X2679" s="11">
        <v>36.65461567922836</v>
      </c>
      <c r="Y2679" s="11">
        <v>10.12031201746115</v>
      </c>
      <c r="Z2679" s="11">
        <v>45.43504965950213</v>
      </c>
      <c r="AA2679" s="11">
        <v>0.0846960509858652</v>
      </c>
      <c r="AB2679" s="11">
        <v>-0.4361078980282697</v>
      </c>
      <c r="AC2679" s="11">
        <v>-0.7748921019717304</v>
      </c>
    </row>
    <row r="2680" spans="1:29">
      <c r="A2680" s="15">
        <v>37320</v>
      </c>
      <c r="B2680" s="11" t="s">
        <v>93</v>
      </c>
      <c r="C2680" s="12">
        <v>-0.58</v>
      </c>
      <c r="D2680" s="12">
        <v>-0.52</v>
      </c>
      <c r="E2680" s="12">
        <v>-0.49</v>
      </c>
      <c r="F2680" s="12">
        <v>-0.58</v>
      </c>
      <c r="G2680" s="13">
        <v>59252</v>
      </c>
      <c r="H2680" s="11">
        <v>62515000</v>
      </c>
      <c r="I2680" s="11">
        <v>-15.52</v>
      </c>
      <c r="J2680" s="11">
        <v>10.34</v>
      </c>
      <c r="K2680" s="11">
        <v>0.06</v>
      </c>
      <c r="L2680" s="11">
        <v>0.42</v>
      </c>
      <c r="M2680" s="12">
        <v>-0.594</v>
      </c>
      <c r="N2680" s="12">
        <v>-0.5740000000000001</v>
      </c>
      <c r="O2680" s="12">
        <v>-0.593</v>
      </c>
      <c r="P2680" s="12">
        <v>-0.5546666666666666</v>
      </c>
      <c r="Q2680" s="12">
        <v>-0.2621666666666667</v>
      </c>
      <c r="R2680" s="12">
        <v>-0.5760340924383865</v>
      </c>
      <c r="S2680" s="12">
        <v>-0.5220124889553416</v>
      </c>
      <c r="T2680" s="11">
        <v>-0.05402160348304497</v>
      </c>
      <c r="U2680" s="11">
        <v>-0.07614828288646643</v>
      </c>
      <c r="V2680" s="12">
        <v>0.04425335880684292</v>
      </c>
      <c r="W2680" s="11">
        <v>40.20656508631508</v>
      </c>
      <c r="X2680" s="11">
        <v>37.83859881492393</v>
      </c>
      <c r="Y2680" s="11">
        <v>44.94249762909737</v>
      </c>
      <c r="Z2680" s="11">
        <v>49.74509318129314</v>
      </c>
      <c r="AA2680" s="11">
        <v>0.07726236913387427</v>
      </c>
      <c r="AB2680" s="11">
        <v>-0.4384752617322514</v>
      </c>
      <c r="AC2680" s="11">
        <v>-0.7475247382677486</v>
      </c>
    </row>
    <row r="2681" spans="1:29">
      <c r="A2681" s="15">
        <v>37321</v>
      </c>
      <c r="B2681" s="11" t="s">
        <v>93</v>
      </c>
      <c r="C2681" s="12">
        <v>-0.52</v>
      </c>
      <c r="D2681" s="12">
        <v>-0.47</v>
      </c>
      <c r="E2681" s="12">
        <v>-0.4</v>
      </c>
      <c r="F2681" s="12">
        <v>-0.54</v>
      </c>
      <c r="G2681" s="13">
        <v>115324</v>
      </c>
      <c r="H2681" s="11">
        <v>125274000</v>
      </c>
      <c r="I2681" s="11">
        <v>-26.92</v>
      </c>
      <c r="J2681" s="11">
        <v>9.619999999999999</v>
      </c>
      <c r="K2681" s="11">
        <v>0.05</v>
      </c>
      <c r="L2681" s="11">
        <v>0.82</v>
      </c>
      <c r="M2681" s="12">
        <v>-0.5680000000000001</v>
      </c>
      <c r="N2681" s="12">
        <v>-0.5629999999999999</v>
      </c>
      <c r="O2681" s="12">
        <v>-0.587</v>
      </c>
      <c r="P2681" s="12">
        <v>-0.5636666666666666</v>
      </c>
      <c r="Q2681" s="12">
        <v>-0.2736666666666667</v>
      </c>
      <c r="R2681" s="12">
        <v>-0.5597211551401733</v>
      </c>
      <c r="S2681" s="12">
        <v>-0.5181597119956867</v>
      </c>
      <c r="T2681" s="11">
        <v>-0.04156144314448662</v>
      </c>
      <c r="U2681" s="11">
        <v>-0.06923091493807046</v>
      </c>
      <c r="V2681" s="12">
        <v>0.05533894358716768</v>
      </c>
      <c r="W2681" s="11">
        <v>50.80437662821006</v>
      </c>
      <c r="X2681" s="11">
        <v>42.16052475268597</v>
      </c>
      <c r="Y2681" s="11">
        <v>68.09208037925825</v>
      </c>
      <c r="Z2681" s="11">
        <v>53.07173342798301</v>
      </c>
      <c r="AA2681" s="11">
        <v>0.0820205365809141</v>
      </c>
      <c r="AB2681" s="11">
        <v>-0.4229589268381718</v>
      </c>
      <c r="AC2681" s="11">
        <v>-0.7510410731618282</v>
      </c>
    </row>
    <row r="2682" spans="1:29">
      <c r="A2682" s="15">
        <v>37322</v>
      </c>
      <c r="B2682" s="11" t="s">
        <v>93</v>
      </c>
      <c r="C2682" s="12">
        <v>-0.47</v>
      </c>
      <c r="D2682" s="12">
        <v>-0.32</v>
      </c>
      <c r="E2682" s="12">
        <v>-0.31</v>
      </c>
      <c r="F2682" s="12">
        <v>-0.49</v>
      </c>
      <c r="G2682" s="13">
        <v>146089</v>
      </c>
      <c r="H2682" s="11">
        <v>161408992</v>
      </c>
      <c r="I2682" s="11">
        <v>-38.3</v>
      </c>
      <c r="J2682" s="11">
        <v>31.91</v>
      </c>
      <c r="K2682" s="11">
        <v>0.15</v>
      </c>
      <c r="L2682" s="11">
        <v>1.04</v>
      </c>
      <c r="M2682" s="12">
        <v>-0.504</v>
      </c>
      <c r="N2682" s="12">
        <v>-0.545</v>
      </c>
      <c r="O2682" s="12">
        <v>-0.574</v>
      </c>
      <c r="P2682" s="12">
        <v>-0.5670000000000001</v>
      </c>
      <c r="Q2682" s="12">
        <v>-0.282</v>
      </c>
      <c r="R2682" s="12">
        <v>-0.5228409774263004</v>
      </c>
      <c r="S2682" s="12">
        <v>-0.503481214810821</v>
      </c>
      <c r="T2682" s="11">
        <v>-0.01935976261547945</v>
      </c>
      <c r="U2682" s="11">
        <v>-0.05925668447355226</v>
      </c>
      <c r="V2682" s="12">
        <v>0.07979384371614563</v>
      </c>
      <c r="W2682" s="11">
        <v>66.22252550012158</v>
      </c>
      <c r="X2682" s="11">
        <v>50.18119166849785</v>
      </c>
      <c r="Y2682" s="11">
        <v>98.30519316336904</v>
      </c>
      <c r="Z2682" s="11">
        <v>61.33969710135885</v>
      </c>
      <c r="AA2682" s="11">
        <v>0.1014837295746925</v>
      </c>
      <c r="AB2682" s="11">
        <v>-0.371032540850615</v>
      </c>
      <c r="AC2682" s="11">
        <v>-0.7769674591493849</v>
      </c>
    </row>
    <row r="2683" spans="1:29">
      <c r="A2683" s="15">
        <v>37323</v>
      </c>
      <c r="B2683" s="11" t="s">
        <v>93</v>
      </c>
      <c r="C2683" s="12">
        <v>-0.29</v>
      </c>
      <c r="D2683" s="12">
        <v>-0.32</v>
      </c>
      <c r="E2683" s="12">
        <v>-0.25</v>
      </c>
      <c r="F2683" s="12">
        <v>-0.37</v>
      </c>
      <c r="G2683" s="13">
        <v>155733</v>
      </c>
      <c r="H2683" s="11">
        <v>177803008</v>
      </c>
      <c r="I2683" s="11">
        <v>-37.5</v>
      </c>
      <c r="J2683" s="11">
        <v>0</v>
      </c>
      <c r="K2683" s="11">
        <v>0</v>
      </c>
      <c r="L2683" s="11">
        <v>1.11</v>
      </c>
      <c r="M2683" s="12">
        <v>-0.442</v>
      </c>
      <c r="N2683" s="12">
        <v>-0.526</v>
      </c>
      <c r="O2683" s="12">
        <v>-0.5589999999999999</v>
      </c>
      <c r="P2683" s="12">
        <v>-0.5679999999999999</v>
      </c>
      <c r="Q2683" s="12">
        <v>-0.2905</v>
      </c>
      <c r="R2683" s="12">
        <v>-0.4916346732068696</v>
      </c>
      <c r="S2683" s="12">
        <v>-0.4898900137137231</v>
      </c>
      <c r="T2683" s="11">
        <v>-0.00174465949314645</v>
      </c>
      <c r="U2683" s="11">
        <v>-0.04775427947747111</v>
      </c>
      <c r="V2683" s="12">
        <v>0.09201923996864932</v>
      </c>
      <c r="W2683" s="11">
        <v>71.64835026466439</v>
      </c>
      <c r="X2683" s="11">
        <v>57.33691120055336</v>
      </c>
      <c r="Y2683" s="11">
        <v>100.2712283928865</v>
      </c>
      <c r="Z2683" s="11">
        <v>61.33969702377004</v>
      </c>
      <c r="AA2683" s="11">
        <v>0.1155262558444691</v>
      </c>
      <c r="AB2683" s="11">
        <v>-0.3279474883110618</v>
      </c>
      <c r="AC2683" s="11">
        <v>-0.7900525116889381</v>
      </c>
    </row>
    <row r="2684" spans="1:29">
      <c r="A2684" s="15">
        <v>37326</v>
      </c>
      <c r="B2684" s="11" t="s">
        <v>93</v>
      </c>
      <c r="C2684" s="12">
        <v>-0.31</v>
      </c>
      <c r="D2684" s="12">
        <v>-0.29</v>
      </c>
      <c r="E2684" s="12">
        <v>-0.28</v>
      </c>
      <c r="F2684" s="12">
        <v>-0.34</v>
      </c>
      <c r="G2684" s="13">
        <v>90161</v>
      </c>
      <c r="H2684" s="11">
        <v>103359000</v>
      </c>
      <c r="I2684" s="11">
        <v>-18.75</v>
      </c>
      <c r="J2684" s="11">
        <v>9.380000000000001</v>
      </c>
      <c r="K2684" s="11">
        <v>0.03</v>
      </c>
      <c r="L2684" s="11">
        <v>0.64</v>
      </c>
      <c r="M2684" s="12">
        <v>-0.384</v>
      </c>
      <c r="N2684" s="12">
        <v>-0.4989999999999999</v>
      </c>
      <c r="O2684" s="12">
        <v>-0.535</v>
      </c>
      <c r="P2684" s="12">
        <v>-0.5636666666666666</v>
      </c>
      <c r="Q2684" s="12">
        <v>-0.2988333333333333</v>
      </c>
      <c r="R2684" s="12">
        <v>-0.4606139542519666</v>
      </c>
      <c r="S2684" s="12">
        <v>-0.4750833460312252</v>
      </c>
      <c r="T2684" s="11">
        <v>0.0144693917792586</v>
      </c>
      <c r="U2684" s="11">
        <v>-0.03530954522612517</v>
      </c>
      <c r="V2684" s="12">
        <v>0.09955787401076754</v>
      </c>
      <c r="W2684" s="11">
        <v>77.76556676810958</v>
      </c>
      <c r="X2684" s="11">
        <v>64.14646305640542</v>
      </c>
      <c r="Y2684" s="11">
        <v>105.0037741915179</v>
      </c>
      <c r="Z2684" s="11">
        <v>62.85756419902841</v>
      </c>
      <c r="AA2684" s="11">
        <v>0.119185834552024</v>
      </c>
      <c r="AB2684" s="11">
        <v>-0.296628330895952</v>
      </c>
      <c r="AC2684" s="11">
        <v>-0.773371669104048</v>
      </c>
    </row>
    <row r="2685" spans="1:29">
      <c r="A2685" s="15">
        <v>37327</v>
      </c>
      <c r="B2685" s="11" t="s">
        <v>93</v>
      </c>
      <c r="C2685" s="12">
        <v>-0.29</v>
      </c>
      <c r="D2685" s="12">
        <v>-0.36</v>
      </c>
      <c r="E2685" s="12">
        <v>-0.23</v>
      </c>
      <c r="F2685" s="12">
        <v>-0.36</v>
      </c>
      <c r="G2685" s="13">
        <v>110899</v>
      </c>
      <c r="H2685" s="11">
        <v>127298000</v>
      </c>
      <c r="I2685" s="11">
        <v>-44.83</v>
      </c>
      <c r="J2685" s="11">
        <v>-24.14</v>
      </c>
      <c r="K2685" s="11">
        <v>-0.07000000000000001</v>
      </c>
      <c r="L2685" s="11">
        <v>0.79</v>
      </c>
      <c r="M2685" s="12">
        <v>-0.352</v>
      </c>
      <c r="N2685" s="12">
        <v>-0.473</v>
      </c>
      <c r="O2685" s="12">
        <v>-0.5165</v>
      </c>
      <c r="P2685" s="12">
        <v>-0.5603333333333332</v>
      </c>
      <c r="Q2685" s="12">
        <v>-0.3078333333333333</v>
      </c>
      <c r="R2685" s="12">
        <v>-0.4451348843670486</v>
      </c>
      <c r="S2685" s="12">
        <v>-0.4665586537326159</v>
      </c>
      <c r="T2685" s="11">
        <v>0.02142376936556728</v>
      </c>
      <c r="U2685" s="11">
        <v>-0.02396288230778668</v>
      </c>
      <c r="V2685" s="12">
        <v>0.09077330334670793</v>
      </c>
      <c r="W2685" s="11">
        <v>74.85958413981304</v>
      </c>
      <c r="X2685" s="11">
        <v>67.71750341754129</v>
      </c>
      <c r="Y2685" s="11">
        <v>89.14374558435654</v>
      </c>
      <c r="Z2685" s="11">
        <v>57.21306721989009</v>
      </c>
      <c r="AA2685" s="11">
        <v>0.115997958239604</v>
      </c>
      <c r="AB2685" s="11">
        <v>-0.2845040835207919</v>
      </c>
      <c r="AC2685" s="11">
        <v>-0.748495916479208</v>
      </c>
    </row>
    <row r="2686" spans="1:29">
      <c r="A2686" s="15">
        <v>37328</v>
      </c>
      <c r="B2686" s="11" t="s">
        <v>93</v>
      </c>
      <c r="C2686" s="12">
        <v>-0.38</v>
      </c>
      <c r="D2686" s="12">
        <v>-0.29</v>
      </c>
      <c r="E2686" s="12">
        <v>-0.12</v>
      </c>
      <c r="F2686" s="12">
        <v>-0.41</v>
      </c>
      <c r="G2686" s="13">
        <v>264321</v>
      </c>
      <c r="H2686" s="11">
        <v>311956000</v>
      </c>
      <c r="I2686" s="11">
        <v>-80.56</v>
      </c>
      <c r="J2686" s="11">
        <v>19.44</v>
      </c>
      <c r="K2686" s="11">
        <v>0.07000000000000001</v>
      </c>
      <c r="L2686" s="11">
        <v>1.88</v>
      </c>
      <c r="M2686" s="12">
        <v>-0.316</v>
      </c>
      <c r="N2686" s="12">
        <v>-0.442</v>
      </c>
      <c r="O2686" s="12">
        <v>-0.4955</v>
      </c>
      <c r="P2686" s="12">
        <v>-0.5559999999999999</v>
      </c>
      <c r="Q2686" s="12">
        <v>-0.3158333333333333</v>
      </c>
      <c r="R2686" s="12">
        <v>-0.4212679790798103</v>
      </c>
      <c r="S2686" s="12">
        <v>-0.4534802349376073</v>
      </c>
      <c r="T2686" s="11">
        <v>0.03221225585779697</v>
      </c>
      <c r="U2686" s="11">
        <v>-0.01272785467466996</v>
      </c>
      <c r="V2686" s="12">
        <v>0.08988022106493385</v>
      </c>
      <c r="W2686" s="11">
        <v>72.54789881778446</v>
      </c>
      <c r="X2686" s="11">
        <v>69.32763521762234</v>
      </c>
      <c r="Y2686" s="11">
        <v>78.98842601810867</v>
      </c>
      <c r="Z2686" s="11">
        <v>60.98595070289598</v>
      </c>
      <c r="AA2686" s="11">
        <v>0.1171357736716301</v>
      </c>
      <c r="AB2686" s="11">
        <v>-0.2612284526567397</v>
      </c>
      <c r="AC2686" s="11">
        <v>-0.7297715473432602</v>
      </c>
    </row>
    <row r="2687" spans="1:29">
      <c r="A2687" s="15">
        <v>37329</v>
      </c>
      <c r="B2687" s="11" t="s">
        <v>93</v>
      </c>
      <c r="C2687" s="12">
        <v>-0.29</v>
      </c>
      <c r="D2687" s="12">
        <v>-0.26</v>
      </c>
      <c r="E2687" s="12">
        <v>-0.23</v>
      </c>
      <c r="F2687" s="12">
        <v>-0.31</v>
      </c>
      <c r="G2687" s="13">
        <v>89993</v>
      </c>
      <c r="H2687" s="11">
        <v>104348000</v>
      </c>
      <c r="I2687" s="11">
        <v>-27.59</v>
      </c>
      <c r="J2687" s="11">
        <v>10.34</v>
      </c>
      <c r="K2687" s="11">
        <v>0.03</v>
      </c>
      <c r="L2687" s="11">
        <v>0.64</v>
      </c>
      <c r="M2687" s="12">
        <v>-0.304</v>
      </c>
      <c r="N2687" s="12">
        <v>-0.404</v>
      </c>
      <c r="O2687" s="12">
        <v>-0.4814999999999999</v>
      </c>
      <c r="P2687" s="12">
        <v>-0.5446666666666666</v>
      </c>
      <c r="Q2687" s="12">
        <v>-0.3236666666666667</v>
      </c>
      <c r="R2687" s="12">
        <v>-0.3964575207598395</v>
      </c>
      <c r="S2687" s="12">
        <v>-0.4391483656829697</v>
      </c>
      <c r="T2687" s="11">
        <v>0.04269084492313024</v>
      </c>
      <c r="U2687" s="11">
        <v>-0.001644114755109916</v>
      </c>
      <c r="V2687" s="12">
        <v>0.08866991935648032</v>
      </c>
      <c r="W2687" s="11">
        <v>72.89356771903562</v>
      </c>
      <c r="X2687" s="11">
        <v>70.5162793847601</v>
      </c>
      <c r="Y2687" s="11">
        <v>77.64814438758665</v>
      </c>
      <c r="Z2687" s="11">
        <v>62.51164156228198</v>
      </c>
      <c r="AA2687" s="11">
        <v>0.1277857993921185</v>
      </c>
      <c r="AB2687" s="11">
        <v>-0.225928401215763</v>
      </c>
      <c r="AC2687" s="11">
        <v>-0.7370715987842369</v>
      </c>
    </row>
    <row r="2688" spans="1:29">
      <c r="A2688" s="15">
        <v>37330</v>
      </c>
      <c r="B2688" s="11" t="s">
        <v>93</v>
      </c>
      <c r="C2688" s="12">
        <v>-0.23</v>
      </c>
      <c r="D2688" s="12">
        <v>-0.33</v>
      </c>
      <c r="E2688" s="12">
        <v>-0.2</v>
      </c>
      <c r="F2688" s="12">
        <v>-0.34</v>
      </c>
      <c r="G2688" s="13">
        <v>98778</v>
      </c>
      <c r="H2688" s="11">
        <v>114508000</v>
      </c>
      <c r="I2688" s="11">
        <v>-53.85</v>
      </c>
      <c r="J2688" s="11">
        <v>-26.92</v>
      </c>
      <c r="K2688" s="11">
        <v>-0.07000000000000001</v>
      </c>
      <c r="L2688" s="11">
        <v>0.7</v>
      </c>
      <c r="M2688" s="12">
        <v>-0.306</v>
      </c>
      <c r="N2688" s="12">
        <v>-0.374</v>
      </c>
      <c r="O2688" s="12">
        <v>-0.469</v>
      </c>
      <c r="P2688" s="12">
        <v>-0.5346666666666666</v>
      </c>
      <c r="Q2688" s="12">
        <v>-0.333</v>
      </c>
      <c r="R2688" s="12">
        <v>-0.3862332867967873</v>
      </c>
      <c r="S2688" s="12">
        <v>-0.4310633015583053</v>
      </c>
      <c r="T2688" s="11">
        <v>0.04483001476151804</v>
      </c>
      <c r="U2688" s="11">
        <v>0.007650711148215677</v>
      </c>
      <c r="V2688" s="12">
        <v>0.07435860722660473</v>
      </c>
      <c r="W2688" s="11">
        <v>66.71165380229343</v>
      </c>
      <c r="X2688" s="11">
        <v>69.2480708572712</v>
      </c>
      <c r="Y2688" s="11">
        <v>61.63881969233788</v>
      </c>
      <c r="Z2688" s="11">
        <v>56.91844549117427</v>
      </c>
      <c r="AA2688" s="11">
        <v>0.1298541692173366</v>
      </c>
      <c r="AB2688" s="11">
        <v>-0.2092916615653269</v>
      </c>
      <c r="AC2688" s="11">
        <v>-0.7287083384346731</v>
      </c>
    </row>
    <row r="2689" spans="1:29">
      <c r="A2689" s="15">
        <v>37333</v>
      </c>
      <c r="B2689" s="11" t="s">
        <v>93</v>
      </c>
      <c r="C2689" s="12">
        <v>-0.29</v>
      </c>
      <c r="D2689" s="12">
        <v>-0.2</v>
      </c>
      <c r="E2689" s="12">
        <v>-0.19</v>
      </c>
      <c r="F2689" s="12">
        <v>-0.32</v>
      </c>
      <c r="G2689" s="13">
        <v>165283</v>
      </c>
      <c r="H2689" s="11">
        <v>194138000</v>
      </c>
      <c r="I2689" s="11">
        <v>-39.39</v>
      </c>
      <c r="J2689" s="11">
        <v>39.39</v>
      </c>
      <c r="K2689" s="11">
        <v>0.13</v>
      </c>
      <c r="L2689" s="11">
        <v>1.17</v>
      </c>
      <c r="M2689" s="12">
        <v>-0.288</v>
      </c>
      <c r="N2689" s="12">
        <v>-0.336</v>
      </c>
      <c r="O2689" s="12">
        <v>-0.4525</v>
      </c>
      <c r="P2689" s="12">
        <v>-0.5156666666666666</v>
      </c>
      <c r="Q2689" s="12">
        <v>-0.3388333333333333</v>
      </c>
      <c r="R2689" s="12">
        <v>-0.3575820119049739</v>
      </c>
      <c r="S2689" s="12">
        <v>-0.4139475014428753</v>
      </c>
      <c r="T2689" s="11">
        <v>0.05636548953790144</v>
      </c>
      <c r="U2689" s="11">
        <v>0.01739366682615283</v>
      </c>
      <c r="V2689" s="12">
        <v>0.07794364542349722</v>
      </c>
      <c r="W2689" s="11">
        <v>71.45856278807467</v>
      </c>
      <c r="X2689" s="11">
        <v>69.98490150087235</v>
      </c>
      <c r="Y2689" s="11">
        <v>74.4058853624793</v>
      </c>
      <c r="Z2689" s="11">
        <v>63.45765864663183</v>
      </c>
      <c r="AA2689" s="11">
        <v>0.1420850375468979</v>
      </c>
      <c r="AB2689" s="11">
        <v>-0.1683299249062042</v>
      </c>
      <c r="AC2689" s="11">
        <v>-0.7366700750937958</v>
      </c>
    </row>
    <row r="2690" spans="1:29">
      <c r="A2690" s="15">
        <v>37334</v>
      </c>
      <c r="B2690" s="11" t="s">
        <v>93</v>
      </c>
      <c r="C2690" s="12">
        <v>-0.2</v>
      </c>
      <c r="D2690" s="12">
        <v>-0.18</v>
      </c>
      <c r="E2690" s="12">
        <v>-0.15</v>
      </c>
      <c r="F2690" s="12">
        <v>-0.23</v>
      </c>
      <c r="G2690" s="13">
        <v>99549</v>
      </c>
      <c r="H2690" s="11">
        <v>118662000</v>
      </c>
      <c r="I2690" s="11">
        <v>-40</v>
      </c>
      <c r="J2690" s="11">
        <v>10</v>
      </c>
      <c r="K2690" s="11">
        <v>0.02</v>
      </c>
      <c r="L2690" s="11">
        <v>0.71</v>
      </c>
      <c r="M2690" s="12">
        <v>-0.252</v>
      </c>
      <c r="N2690" s="12">
        <v>-0.302</v>
      </c>
      <c r="O2690" s="12">
        <v>-0.438</v>
      </c>
      <c r="P2690" s="12">
        <v>-0.4960000000000001</v>
      </c>
      <c r="Q2690" s="12">
        <v>-0.3443333333333333</v>
      </c>
      <c r="R2690" s="12">
        <v>-0.3302617023811317</v>
      </c>
      <c r="S2690" s="12">
        <v>-0.3966180568915512</v>
      </c>
      <c r="T2690" s="11">
        <v>0.06635635451041944</v>
      </c>
      <c r="U2690" s="11">
        <v>0.02718620436300615</v>
      </c>
      <c r="V2690" s="12">
        <v>0.07834030029482657</v>
      </c>
      <c r="W2690" s="11">
        <v>75.56696971116349</v>
      </c>
      <c r="X2690" s="11">
        <v>71.84559090430272</v>
      </c>
      <c r="Y2690" s="11">
        <v>83.00972732488503</v>
      </c>
      <c r="Z2690" s="11">
        <v>64.3540861518908</v>
      </c>
      <c r="AA2690" s="11">
        <v>0.1544634175731827</v>
      </c>
      <c r="AB2690" s="11">
        <v>-0.1290731648536347</v>
      </c>
      <c r="AC2690" s="11">
        <v>-0.7469268351463654</v>
      </c>
    </row>
    <row r="2691" spans="1:29">
      <c r="A2691" s="15">
        <v>37335</v>
      </c>
      <c r="B2691" s="11" t="s">
        <v>93</v>
      </c>
      <c r="C2691" s="12">
        <v>-0.18</v>
      </c>
      <c r="D2691" s="12">
        <v>-0.2</v>
      </c>
      <c r="E2691" s="12">
        <v>-0.15</v>
      </c>
      <c r="F2691" s="12">
        <v>-0.22</v>
      </c>
      <c r="G2691" s="13">
        <v>92908</v>
      </c>
      <c r="H2691" s="11">
        <v>110858000</v>
      </c>
      <c r="I2691" s="11">
        <v>-38.89</v>
      </c>
      <c r="J2691" s="11">
        <v>-11.11</v>
      </c>
      <c r="K2691" s="11">
        <v>-0.02</v>
      </c>
      <c r="L2691" s="11">
        <v>0.66</v>
      </c>
      <c r="M2691" s="12">
        <v>-0.234</v>
      </c>
      <c r="N2691" s="12">
        <v>-0.275</v>
      </c>
      <c r="O2691" s="12">
        <v>-0.4189999999999999</v>
      </c>
      <c r="P2691" s="12">
        <v>-0.483</v>
      </c>
      <c r="Q2691" s="12">
        <v>-0.3498333333333334</v>
      </c>
      <c r="R2691" s="12">
        <v>-0.3102214404763422</v>
      </c>
      <c r="S2691" s="12">
        <v>-0.3820537563810659</v>
      </c>
      <c r="T2691" s="11">
        <v>0.07183231590472372</v>
      </c>
      <c r="U2691" s="11">
        <v>0.03611542667134966</v>
      </c>
      <c r="V2691" s="12">
        <v>0.07143377846674812</v>
      </c>
      <c r="W2691" s="11">
        <v>74.51591075869084</v>
      </c>
      <c r="X2691" s="11">
        <v>72.73569752243209</v>
      </c>
      <c r="Y2691" s="11">
        <v>78.07633723120833</v>
      </c>
      <c r="Z2691" s="11">
        <v>62.69772391192721</v>
      </c>
      <c r="AA2691" s="11">
        <v>0.1593704720717961</v>
      </c>
      <c r="AB2691" s="11">
        <v>-0.1002590558564078</v>
      </c>
      <c r="AC2691" s="11">
        <v>-0.737740944143592</v>
      </c>
    </row>
    <row r="2692" spans="1:29">
      <c r="A2692" s="15">
        <v>37336</v>
      </c>
      <c r="B2692" s="11" t="s">
        <v>93</v>
      </c>
      <c r="C2692" s="12">
        <v>-0.18</v>
      </c>
      <c r="D2692" s="12">
        <v>-0.22</v>
      </c>
      <c r="E2692" s="12">
        <v>-0.17</v>
      </c>
      <c r="F2692" s="12">
        <v>-0.23</v>
      </c>
      <c r="G2692" s="13">
        <v>61965</v>
      </c>
      <c r="H2692" s="11">
        <v>73509000</v>
      </c>
      <c r="I2692" s="11">
        <v>-30</v>
      </c>
      <c r="J2692" s="11">
        <v>-10</v>
      </c>
      <c r="K2692" s="11">
        <v>-0.02</v>
      </c>
      <c r="L2692" s="11">
        <v>0.44</v>
      </c>
      <c r="M2692" s="12">
        <v>-0.226</v>
      </c>
      <c r="N2692" s="12">
        <v>-0.265</v>
      </c>
      <c r="O2692" s="12">
        <v>-0.405</v>
      </c>
      <c r="P2692" s="12">
        <v>-0.471</v>
      </c>
      <c r="Q2692" s="12">
        <v>-0.3555</v>
      </c>
      <c r="R2692" s="12">
        <v>-0.2963412188645972</v>
      </c>
      <c r="S2692" s="12">
        <v>-0.3700497744269129</v>
      </c>
      <c r="T2692" s="11">
        <v>0.07370855556231565</v>
      </c>
      <c r="U2692" s="11">
        <v>0.04363405244954286</v>
      </c>
      <c r="V2692" s="12">
        <v>0.06014900622554557</v>
      </c>
      <c r="W2692" s="11">
        <v>71.51635422359017</v>
      </c>
      <c r="X2692" s="11">
        <v>72.32924975615146</v>
      </c>
      <c r="Y2692" s="11">
        <v>69.89056315846761</v>
      </c>
      <c r="Z2692" s="11">
        <v>61.00673159014839</v>
      </c>
      <c r="AA2692" s="11">
        <v>0.1641084365513678</v>
      </c>
      <c r="AB2692" s="11">
        <v>-0.07678312689726446</v>
      </c>
      <c r="AC2692" s="11">
        <v>-0.7332168731027355</v>
      </c>
    </row>
    <row r="2693" spans="1:29">
      <c r="A2693" s="15">
        <v>37337</v>
      </c>
      <c r="B2693" s="11" t="s">
        <v>93</v>
      </c>
      <c r="C2693" s="12">
        <v>-0.23</v>
      </c>
      <c r="D2693" s="12">
        <v>-0.3</v>
      </c>
      <c r="E2693" s="12">
        <v>-0.23</v>
      </c>
      <c r="F2693" s="12">
        <v>-0.32</v>
      </c>
      <c r="G2693" s="13">
        <v>63435</v>
      </c>
      <c r="H2693" s="11">
        <v>73206000</v>
      </c>
      <c r="I2693" s="11">
        <v>-40.91</v>
      </c>
      <c r="J2693" s="11">
        <v>-36.36</v>
      </c>
      <c r="K2693" s="11">
        <v>-0.08</v>
      </c>
      <c r="L2693" s="11">
        <v>0.45</v>
      </c>
      <c r="M2693" s="12">
        <v>-0.22</v>
      </c>
      <c r="N2693" s="12">
        <v>-0.263</v>
      </c>
      <c r="O2693" s="12">
        <v>-0.3945</v>
      </c>
      <c r="P2693" s="12">
        <v>-0.4603333333333334</v>
      </c>
      <c r="Q2693" s="12">
        <v>-0.3621666666666667</v>
      </c>
      <c r="R2693" s="12">
        <v>-0.2969041082700438</v>
      </c>
      <c r="S2693" s="12">
        <v>-0.3648609022471416</v>
      </c>
      <c r="T2693" s="11">
        <v>0.06795679397709775</v>
      </c>
      <c r="U2693" s="11">
        <v>0.04849860075505384</v>
      </c>
      <c r="V2693" s="12">
        <v>0.03891638644408782</v>
      </c>
      <c r="W2693" s="11">
        <v>60.3212475997141</v>
      </c>
      <c r="X2693" s="11">
        <v>68.32658237067233</v>
      </c>
      <c r="Y2693" s="11">
        <v>44.31057805779764</v>
      </c>
      <c r="Z2693" s="11">
        <v>54.65667327809976</v>
      </c>
      <c r="AA2693" s="11">
        <v>0.1637544696054285</v>
      </c>
      <c r="AB2693" s="11">
        <v>-0.06699106078914296</v>
      </c>
      <c r="AC2693" s="11">
        <v>-0.722008939210857</v>
      </c>
    </row>
    <row r="2694" spans="1:29">
      <c r="A2694" s="15">
        <v>37340</v>
      </c>
      <c r="B2694" s="11" t="s">
        <v>93</v>
      </c>
      <c r="C2694" s="12">
        <v>-0.3</v>
      </c>
      <c r="D2694" s="12">
        <v>-0.29</v>
      </c>
      <c r="E2694" s="12">
        <v>-0.28</v>
      </c>
      <c r="F2694" s="12">
        <v>-0.32</v>
      </c>
      <c r="G2694" s="13">
        <v>32796</v>
      </c>
      <c r="H2694" s="11">
        <v>37577000</v>
      </c>
      <c r="I2694" s="11">
        <v>-13.33</v>
      </c>
      <c r="J2694" s="11">
        <v>3.33</v>
      </c>
      <c r="K2694" s="11">
        <v>0.01</v>
      </c>
      <c r="L2694" s="11">
        <v>0.23</v>
      </c>
      <c r="M2694" s="12">
        <v>-0.238</v>
      </c>
      <c r="N2694" s="12">
        <v>-0.263</v>
      </c>
      <c r="O2694" s="12">
        <v>-0.381</v>
      </c>
      <c r="P2694" s="12">
        <v>-0.4443333333333334</v>
      </c>
      <c r="Q2694" s="12">
        <v>-0.3676666666666666</v>
      </c>
      <c r="R2694" s="12">
        <v>-0.2958419377669602</v>
      </c>
      <c r="S2694" s="12">
        <v>-0.3593156502288348</v>
      </c>
      <c r="T2694" s="11">
        <v>0.06347371246187467</v>
      </c>
      <c r="U2694" s="11">
        <v>0.05149362309641801</v>
      </c>
      <c r="V2694" s="12">
        <v>0.02396017873091331</v>
      </c>
      <c r="W2694" s="11">
        <v>54.0072684671895</v>
      </c>
      <c r="X2694" s="11">
        <v>63.55347773617805</v>
      </c>
      <c r="Y2694" s="11">
        <v>34.91484992921241</v>
      </c>
      <c r="Z2694" s="11">
        <v>55.28323657956153</v>
      </c>
      <c r="AA2694" s="11">
        <v>0.1604893831542407</v>
      </c>
      <c r="AB2694" s="11">
        <v>-0.06002123369151852</v>
      </c>
      <c r="AC2694" s="11">
        <v>-0.7019787663084815</v>
      </c>
    </row>
    <row r="2695" spans="1:29">
      <c r="A2695" s="15">
        <v>37341</v>
      </c>
      <c r="B2695" s="11" t="s">
        <v>93</v>
      </c>
      <c r="C2695" s="12">
        <v>-0.29</v>
      </c>
      <c r="D2695" s="12">
        <v>-0.34</v>
      </c>
      <c r="E2695" s="12">
        <v>-0.29</v>
      </c>
      <c r="F2695" s="12">
        <v>-0.37</v>
      </c>
      <c r="G2695" s="13">
        <v>41994</v>
      </c>
      <c r="H2695" s="11">
        <v>47472000</v>
      </c>
      <c r="I2695" s="11">
        <v>-27.59</v>
      </c>
      <c r="J2695" s="11">
        <v>-17.24</v>
      </c>
      <c r="K2695" s="11">
        <v>-0.05</v>
      </c>
      <c r="L2695" s="11">
        <v>0.3</v>
      </c>
      <c r="M2695" s="12">
        <v>-0.27</v>
      </c>
      <c r="N2695" s="12">
        <v>-0.261</v>
      </c>
      <c r="O2695" s="12">
        <v>-0.367</v>
      </c>
      <c r="P2695" s="12">
        <v>-0.4313333333333334</v>
      </c>
      <c r="Q2695" s="12">
        <v>-0.3735</v>
      </c>
      <c r="R2695" s="12">
        <v>-0.3026354858028125</v>
      </c>
      <c r="S2695" s="12">
        <v>-0.3578848613229952</v>
      </c>
      <c r="T2695" s="11">
        <v>0.05524937552018278</v>
      </c>
      <c r="U2695" s="11">
        <v>0.05224477358117097</v>
      </c>
      <c r="V2695" s="12">
        <v>0.006009203878023617</v>
      </c>
      <c r="W2695" s="11">
        <v>40.55030016958639</v>
      </c>
      <c r="X2695" s="11">
        <v>55.8857518806475</v>
      </c>
      <c r="Y2695" s="11">
        <v>9.879396747464185</v>
      </c>
      <c r="Z2695" s="11">
        <v>51.45471171316402</v>
      </c>
      <c r="AA2695" s="11">
        <v>0.1504414556527313</v>
      </c>
      <c r="AB2695" s="11">
        <v>-0.06611708869453747</v>
      </c>
      <c r="AC2695" s="11">
        <v>-0.6678829113054625</v>
      </c>
    </row>
    <row r="2696" spans="1:29">
      <c r="A2696" s="15">
        <v>37342</v>
      </c>
      <c r="B2696" s="11" t="s">
        <v>93</v>
      </c>
      <c r="C2696" s="12">
        <v>-0.36</v>
      </c>
      <c r="D2696" s="12">
        <v>-0.35</v>
      </c>
      <c r="E2696" s="12">
        <v>-0.31</v>
      </c>
      <c r="F2696" s="12">
        <v>-0.37</v>
      </c>
      <c r="G2696" s="13">
        <v>24968</v>
      </c>
      <c r="H2696" s="11">
        <v>28170000</v>
      </c>
      <c r="I2696" s="11">
        <v>-17.65</v>
      </c>
      <c r="J2696" s="11">
        <v>-2.94</v>
      </c>
      <c r="K2696" s="11">
        <v>-0.01</v>
      </c>
      <c r="L2696" s="11">
        <v>0.18</v>
      </c>
      <c r="M2696" s="12">
        <v>-0.3</v>
      </c>
      <c r="N2696" s="12">
        <v>-0.267</v>
      </c>
      <c r="O2696" s="12">
        <v>-0.3545</v>
      </c>
      <c r="P2696" s="12">
        <v>-0.4193333333333333</v>
      </c>
      <c r="Q2696" s="12">
        <v>-0.3795</v>
      </c>
      <c r="R2696" s="12">
        <v>-0.3099223341408414</v>
      </c>
      <c r="S2696" s="12">
        <v>-0.3573007975212918</v>
      </c>
      <c r="T2696" s="11">
        <v>0.04737846338045049</v>
      </c>
      <c r="U2696" s="11">
        <v>0.05127151154102687</v>
      </c>
      <c r="V2696" s="12">
        <v>-0.007786096321152763</v>
      </c>
      <c r="W2696" s="11">
        <v>30.06383646291986</v>
      </c>
      <c r="X2696" s="11">
        <v>47.27844674140496</v>
      </c>
      <c r="Y2696" s="11">
        <v>-4.365384094050327</v>
      </c>
      <c r="Z2696" s="11">
        <v>50.69849239082399</v>
      </c>
      <c r="AA2696" s="11">
        <v>0.140093014213929</v>
      </c>
      <c r="AB2696" s="11">
        <v>-0.07431397157214198</v>
      </c>
      <c r="AC2696" s="11">
        <v>-0.6346860284278579</v>
      </c>
    </row>
    <row r="2697" spans="1:29">
      <c r="A2697" s="15">
        <v>37343</v>
      </c>
      <c r="B2697" s="11" t="s">
        <v>93</v>
      </c>
      <c r="C2697" s="12">
        <v>-0.36</v>
      </c>
      <c r="D2697" s="12">
        <v>-0.34</v>
      </c>
      <c r="E2697" s="12">
        <v>-0.29</v>
      </c>
      <c r="F2697" s="12">
        <v>-0.36</v>
      </c>
      <c r="G2697" s="13">
        <v>24931</v>
      </c>
      <c r="H2697" s="11">
        <v>28377000</v>
      </c>
      <c r="I2697" s="11">
        <v>-20</v>
      </c>
      <c r="J2697" s="11">
        <v>2.86</v>
      </c>
      <c r="K2697" s="11">
        <v>0.01</v>
      </c>
      <c r="L2697" s="11">
        <v>0.18</v>
      </c>
      <c r="M2697" s="12">
        <v>-0.324</v>
      </c>
      <c r="N2697" s="12">
        <v>-0.275</v>
      </c>
      <c r="O2697" s="12">
        <v>-0.3395</v>
      </c>
      <c r="P2697" s="12">
        <v>-0.4126666666666666</v>
      </c>
      <c r="Q2697" s="12">
        <v>-0.3848333333333333</v>
      </c>
      <c r="R2697" s="12">
        <v>-0.3145496673499427</v>
      </c>
      <c r="S2697" s="12">
        <v>-0.3560192569641591</v>
      </c>
      <c r="T2697" s="11">
        <v>0.04146958961421643</v>
      </c>
      <c r="U2697" s="11">
        <v>0.04931112715566478</v>
      </c>
      <c r="V2697" s="12">
        <v>-0.01568307508289671</v>
      </c>
      <c r="W2697" s="11">
        <v>24.58801216673996</v>
      </c>
      <c r="X2697" s="11">
        <v>39.71496854984996</v>
      </c>
      <c r="Y2697" s="11">
        <v>-5.66590059948004</v>
      </c>
      <c r="Z2697" s="11">
        <v>51.46664503237077</v>
      </c>
      <c r="AA2697" s="11">
        <v>0.1229238103780536</v>
      </c>
      <c r="AB2697" s="11">
        <v>-0.09365237924389277</v>
      </c>
      <c r="AC2697" s="11">
        <v>-0.5853476207561072</v>
      </c>
    </row>
    <row r="2698" spans="1:29">
      <c r="A2698" s="15">
        <v>37344</v>
      </c>
      <c r="B2698" s="11" t="s">
        <v>93</v>
      </c>
      <c r="C2698" s="12">
        <v>-0.33</v>
      </c>
      <c r="D2698" s="12">
        <v>-0.41</v>
      </c>
      <c r="E2698" s="12">
        <v>-0.32</v>
      </c>
      <c r="F2698" s="12">
        <v>-0.43</v>
      </c>
      <c r="G2698" s="13">
        <v>39688</v>
      </c>
      <c r="H2698" s="11">
        <v>44235000</v>
      </c>
      <c r="I2698" s="11">
        <v>-32.35</v>
      </c>
      <c r="J2698" s="11">
        <v>-20.59</v>
      </c>
      <c r="K2698" s="11">
        <v>-0.07000000000000001</v>
      </c>
      <c r="L2698" s="11">
        <v>0.28</v>
      </c>
      <c r="M2698" s="12">
        <v>-0.346</v>
      </c>
      <c r="N2698" s="12">
        <v>-0.283</v>
      </c>
      <c r="O2698" s="12">
        <v>-0.3285</v>
      </c>
      <c r="P2698" s="12">
        <v>-0.407</v>
      </c>
      <c r="Q2698" s="12">
        <v>-0.3918333333333334</v>
      </c>
      <c r="R2698" s="12">
        <v>-0.32923433391149</v>
      </c>
      <c r="S2698" s="12">
        <v>-0.3600178305223696</v>
      </c>
      <c r="T2698" s="11">
        <v>0.03078349661087959</v>
      </c>
      <c r="U2698" s="11">
        <v>0.04560560104670775</v>
      </c>
      <c r="V2698" s="12">
        <v>-0.02964420887165632</v>
      </c>
      <c r="W2698" s="11">
        <v>18.77296048360895</v>
      </c>
      <c r="X2698" s="11">
        <v>32.73429919443629</v>
      </c>
      <c r="Y2698" s="11">
        <v>-9.149716938045714</v>
      </c>
      <c r="Z2698" s="11">
        <v>46.05703366332808</v>
      </c>
      <c r="AA2698" s="11">
        <v>0.1039369748299752</v>
      </c>
      <c r="AB2698" s="11">
        <v>-0.1206260503400497</v>
      </c>
      <c r="AC2698" s="11">
        <v>-0.5363739496599503</v>
      </c>
    </row>
    <row r="2699" spans="1:29">
      <c r="A2699" s="15">
        <v>37347</v>
      </c>
      <c r="B2699" s="11" t="s">
        <v>93</v>
      </c>
      <c r="C2699" s="12">
        <v>-0.41</v>
      </c>
      <c r="D2699" s="12">
        <v>-0.43</v>
      </c>
      <c r="E2699" s="12">
        <v>-0.41</v>
      </c>
      <c r="F2699" s="12">
        <v>-0.47</v>
      </c>
      <c r="G2699" s="13">
        <v>27331</v>
      </c>
      <c r="H2699" s="11">
        <v>29857000</v>
      </c>
      <c r="I2699" s="11">
        <v>-14.63</v>
      </c>
      <c r="J2699" s="11">
        <v>-4.88</v>
      </c>
      <c r="K2699" s="11">
        <v>-0.02</v>
      </c>
      <c r="L2699" s="11">
        <v>0.19</v>
      </c>
      <c r="M2699" s="12">
        <v>-0.374</v>
      </c>
      <c r="N2699" s="12">
        <v>-0.306</v>
      </c>
      <c r="O2699" s="12">
        <v>-0.321</v>
      </c>
      <c r="P2699" s="12">
        <v>-0.4036666666666667</v>
      </c>
      <c r="Q2699" s="12">
        <v>-0.3985</v>
      </c>
      <c r="R2699" s="12">
        <v>-0.3447367440789531</v>
      </c>
      <c r="S2699" s="12">
        <v>-0.36520169492812</v>
      </c>
      <c r="T2699" s="11">
        <v>0.02046495084916689</v>
      </c>
      <c r="U2699" s="11">
        <v>0.04057747100719958</v>
      </c>
      <c r="V2699" s="12">
        <v>-0.04022504031606539</v>
      </c>
      <c r="W2699" s="11">
        <v>16.68197364271847</v>
      </c>
      <c r="X2699" s="11">
        <v>27.38352401053035</v>
      </c>
      <c r="Y2699" s="11">
        <v>-4.721127092905299</v>
      </c>
      <c r="Z2699" s="11">
        <v>44.61415589323673</v>
      </c>
      <c r="AA2699" s="11">
        <v>0.08920113286964375</v>
      </c>
      <c r="AB2699" s="11">
        <v>-0.1425977342607125</v>
      </c>
      <c r="AC2699" s="11">
        <v>-0.4994022657392875</v>
      </c>
    </row>
    <row r="2700" spans="1:29">
      <c r="A2700" s="15">
        <v>37348</v>
      </c>
      <c r="B2700" s="11" t="s">
        <v>93</v>
      </c>
      <c r="C2700" s="12">
        <v>-0.43</v>
      </c>
      <c r="D2700" s="12">
        <v>-0.5</v>
      </c>
      <c r="E2700" s="12">
        <v>-0.41</v>
      </c>
      <c r="F2700" s="12">
        <v>-0.5</v>
      </c>
      <c r="G2700" s="13">
        <v>25417</v>
      </c>
      <c r="H2700" s="11">
        <v>27495000</v>
      </c>
      <c r="I2700" s="11">
        <v>-20.93</v>
      </c>
      <c r="J2700" s="11">
        <v>-16.28</v>
      </c>
      <c r="K2700" s="11">
        <v>-0.07000000000000001</v>
      </c>
      <c r="L2700" s="11">
        <v>0.18</v>
      </c>
      <c r="M2700" s="12">
        <v>-0.406</v>
      </c>
      <c r="N2700" s="12">
        <v>-0.338</v>
      </c>
      <c r="O2700" s="12">
        <v>-0.32</v>
      </c>
      <c r="P2700" s="12">
        <v>-0.4046666666666667</v>
      </c>
      <c r="Q2700" s="12">
        <v>-0.4053333333333333</v>
      </c>
      <c r="R2700" s="12">
        <v>-0.3686233988360372</v>
      </c>
      <c r="S2700" s="12">
        <v>-0.375186754563074</v>
      </c>
      <c r="T2700" s="11">
        <v>0.006563355727036813</v>
      </c>
      <c r="U2700" s="11">
        <v>0.03377464795116703</v>
      </c>
      <c r="V2700" s="12">
        <v>-0.05442258444826042</v>
      </c>
      <c r="W2700" s="11">
        <v>11.12131576181231</v>
      </c>
      <c r="X2700" s="11">
        <v>21.96278792762434</v>
      </c>
      <c r="Y2700" s="11">
        <v>-10.56162856981174</v>
      </c>
      <c r="Z2700" s="11">
        <v>39.90237548298584</v>
      </c>
      <c r="AA2700" s="11">
        <v>0.08693615322066402</v>
      </c>
      <c r="AB2700" s="11">
        <v>-0.1461276935586719</v>
      </c>
      <c r="AC2700" s="11">
        <v>-0.493872306441328</v>
      </c>
    </row>
    <row r="2701" spans="1:29">
      <c r="A2701" s="15">
        <v>37349</v>
      </c>
      <c r="B2701" s="11" t="s">
        <v>93</v>
      </c>
      <c r="C2701" s="12">
        <v>-0.5</v>
      </c>
      <c r="D2701" s="12">
        <v>-0.48</v>
      </c>
      <c r="E2701" s="12">
        <v>-0.45</v>
      </c>
      <c r="F2701" s="12">
        <v>-0.53</v>
      </c>
      <c r="G2701" s="13">
        <v>22735</v>
      </c>
      <c r="H2701" s="11">
        <v>24454000</v>
      </c>
      <c r="I2701" s="11">
        <v>-16</v>
      </c>
      <c r="J2701" s="11">
        <v>4</v>
      </c>
      <c r="K2701" s="11">
        <v>0.02</v>
      </c>
      <c r="L2701" s="11">
        <v>0.16</v>
      </c>
      <c r="M2701" s="12">
        <v>-0.4319999999999999</v>
      </c>
      <c r="N2701" s="12">
        <v>-0.366</v>
      </c>
      <c r="O2701" s="12">
        <v>-0.3205</v>
      </c>
      <c r="P2701" s="12">
        <v>-0.4013333333333334</v>
      </c>
      <c r="Q2701" s="12">
        <v>-0.412</v>
      </c>
      <c r="R2701" s="12">
        <v>-0.3857582605535699</v>
      </c>
      <c r="S2701" s="12">
        <v>-0.382950698669513</v>
      </c>
      <c r="T2701" s="11">
        <v>-0.002807561884056897</v>
      </c>
      <c r="U2701" s="11">
        <v>0.02645820598412224</v>
      </c>
      <c r="V2701" s="12">
        <v>-0.05853153573635828</v>
      </c>
      <c r="W2701" s="11">
        <v>12.96976604491192</v>
      </c>
      <c r="X2701" s="11">
        <v>18.9651139667202</v>
      </c>
      <c r="Y2701" s="11">
        <v>0.9790702012953432</v>
      </c>
      <c r="Z2701" s="11">
        <v>41.79383885768735</v>
      </c>
      <c r="AA2701" s="11">
        <v>0.08786802304393153</v>
      </c>
      <c r="AB2701" s="11">
        <v>-0.144763953912137</v>
      </c>
      <c r="AC2701" s="11">
        <v>-0.4962360460878631</v>
      </c>
    </row>
    <row r="2702" spans="1:29">
      <c r="A2702" s="15">
        <v>37350</v>
      </c>
      <c r="B2702" s="11" t="s">
        <v>93</v>
      </c>
      <c r="C2702" s="12">
        <v>-0.47</v>
      </c>
      <c r="D2702" s="12">
        <v>-0.39</v>
      </c>
      <c r="E2702" s="12">
        <v>-0.38</v>
      </c>
      <c r="F2702" s="12">
        <v>-0.49</v>
      </c>
      <c r="G2702" s="13">
        <v>29912</v>
      </c>
      <c r="H2702" s="11">
        <v>32793000</v>
      </c>
      <c r="I2702" s="11">
        <v>-22.92</v>
      </c>
      <c r="J2702" s="11">
        <v>18.75</v>
      </c>
      <c r="K2702" s="11">
        <v>0.09</v>
      </c>
      <c r="L2702" s="11">
        <v>0.21</v>
      </c>
      <c r="M2702" s="12">
        <v>-0.442</v>
      </c>
      <c r="N2702" s="12">
        <v>-0.383</v>
      </c>
      <c r="O2702" s="12">
        <v>-0.324</v>
      </c>
      <c r="P2702" s="12">
        <v>-0.3976666666666667</v>
      </c>
      <c r="Q2702" s="12">
        <v>-0.4161666666666667</v>
      </c>
      <c r="R2702" s="12">
        <v>-0.3864108358530207</v>
      </c>
      <c r="S2702" s="12">
        <v>-0.383472869138438</v>
      </c>
      <c r="T2702" s="11">
        <v>-0.002937966714582685</v>
      </c>
      <c r="U2702" s="11">
        <v>0.02057897144438126</v>
      </c>
      <c r="V2702" s="12">
        <v>-0.04703387631792789</v>
      </c>
      <c r="W2702" s="11">
        <v>27.31317728860794</v>
      </c>
      <c r="X2702" s="11">
        <v>21.74780174068278</v>
      </c>
      <c r="Y2702" s="11">
        <v>38.44392838445826</v>
      </c>
      <c r="Z2702" s="11">
        <v>49.49678502571388</v>
      </c>
      <c r="AA2702" s="11">
        <v>0.08923062962415214</v>
      </c>
      <c r="AB2702" s="11">
        <v>-0.1455387407516957</v>
      </c>
      <c r="AC2702" s="11">
        <v>-0.5024612592483042</v>
      </c>
    </row>
    <row r="2703" spans="1:29">
      <c r="A2703" s="15">
        <v>37351</v>
      </c>
      <c r="B2703" s="11" t="s">
        <v>93</v>
      </c>
      <c r="C2703" s="12">
        <v>-0.38</v>
      </c>
      <c r="D2703" s="12">
        <v>-0.38</v>
      </c>
      <c r="E2703" s="12">
        <v>-0.36</v>
      </c>
      <c r="F2703" s="12">
        <v>-0.41</v>
      </c>
      <c r="G2703" s="13">
        <v>27113</v>
      </c>
      <c r="H2703" s="11">
        <v>30153000</v>
      </c>
      <c r="I2703" s="11">
        <v>-12.82</v>
      </c>
      <c r="J2703" s="11">
        <v>2.56</v>
      </c>
      <c r="K2703" s="11">
        <v>0.01</v>
      </c>
      <c r="L2703" s="11">
        <v>0.19</v>
      </c>
      <c r="M2703" s="12">
        <v>-0.4359999999999999</v>
      </c>
      <c r="N2703" s="12">
        <v>-0.391</v>
      </c>
      <c r="O2703" s="12">
        <v>-0.327</v>
      </c>
      <c r="P2703" s="12">
        <v>-0.3933333333333334</v>
      </c>
      <c r="Q2703" s="12">
        <v>-0.4201666666666667</v>
      </c>
      <c r="R2703" s="12">
        <v>-0.3854245534140944</v>
      </c>
      <c r="S2703" s="12">
        <v>-0.3832156195726278</v>
      </c>
      <c r="T2703" s="11">
        <v>-0.002208933841466643</v>
      </c>
      <c r="U2703" s="11">
        <v>0.01602139038721168</v>
      </c>
      <c r="V2703" s="12">
        <v>-0.03646064845735664</v>
      </c>
      <c r="W2703" s="11">
        <v>39.04211810559973</v>
      </c>
      <c r="X2703" s="11">
        <v>27.51257386232177</v>
      </c>
      <c r="Y2703" s="11">
        <v>62.10120659215566</v>
      </c>
      <c r="Z2703" s="11">
        <v>50.28405865765977</v>
      </c>
      <c r="AA2703" s="11">
        <v>0.09009351866381912</v>
      </c>
      <c r="AB2703" s="11">
        <v>-0.1468129626723618</v>
      </c>
      <c r="AC2703" s="11">
        <v>-0.5071870373276383</v>
      </c>
    </row>
    <row r="2704" spans="1:29">
      <c r="A2704" s="15">
        <v>37354</v>
      </c>
      <c r="B2704" s="11" t="s">
        <v>93</v>
      </c>
      <c r="C2704" s="12">
        <v>-0.37</v>
      </c>
      <c r="D2704" s="12">
        <v>-0.35</v>
      </c>
      <c r="E2704" s="12">
        <v>-0.33</v>
      </c>
      <c r="F2704" s="12">
        <v>-0.39</v>
      </c>
      <c r="G2704" s="13">
        <v>31058</v>
      </c>
      <c r="H2704" s="11">
        <v>34923000</v>
      </c>
      <c r="I2704" s="11">
        <v>-15.79</v>
      </c>
      <c r="J2704" s="11">
        <v>7.89</v>
      </c>
      <c r="K2704" s="11">
        <v>0.03</v>
      </c>
      <c r="L2704" s="11">
        <v>0.22</v>
      </c>
      <c r="M2704" s="12">
        <v>-0.42</v>
      </c>
      <c r="N2704" s="12">
        <v>-0.397</v>
      </c>
      <c r="O2704" s="12">
        <v>-0.33</v>
      </c>
      <c r="P2704" s="12">
        <v>-0.3863333333333333</v>
      </c>
      <c r="Q2704" s="12">
        <v>-0.4245</v>
      </c>
      <c r="R2704" s="12">
        <v>-0.3799746221196184</v>
      </c>
      <c r="S2704" s="12">
        <v>-0.3807552033079887</v>
      </c>
      <c r="T2704" s="11">
        <v>0.0007805811883702662</v>
      </c>
      <c r="U2704" s="11">
        <v>0.0129732285474434</v>
      </c>
      <c r="V2704" s="12">
        <v>-0.02438529471814626</v>
      </c>
      <c r="W2704" s="11">
        <v>51.02807863289982</v>
      </c>
      <c r="X2704" s="11">
        <v>35.35107545251445</v>
      </c>
      <c r="Y2704" s="11">
        <v>82.38208499367056</v>
      </c>
      <c r="Z2704" s="11">
        <v>52.66785333833171</v>
      </c>
      <c r="AA2704" s="11">
        <v>0.08979508836624446</v>
      </c>
      <c r="AB2704" s="11">
        <v>-0.1504098232675111</v>
      </c>
      <c r="AC2704" s="11">
        <v>-0.509590176732489</v>
      </c>
    </row>
    <row r="2705" spans="1:29">
      <c r="A2705" s="15">
        <v>37355</v>
      </c>
      <c r="B2705" s="11" t="s">
        <v>93</v>
      </c>
      <c r="C2705" s="12">
        <v>-0.36</v>
      </c>
      <c r="D2705" s="12">
        <v>-0.38</v>
      </c>
      <c r="E2705" s="12">
        <v>-0.34</v>
      </c>
      <c r="F2705" s="12">
        <v>-0.45</v>
      </c>
      <c r="G2705" s="13">
        <v>69026</v>
      </c>
      <c r="H2705" s="11">
        <v>76176000</v>
      </c>
      <c r="I2705" s="11">
        <v>-31.43</v>
      </c>
      <c r="J2705" s="11">
        <v>-8.57</v>
      </c>
      <c r="K2705" s="11">
        <v>-0.03</v>
      </c>
      <c r="L2705" s="11">
        <v>0.49</v>
      </c>
      <c r="M2705" s="12">
        <v>-0.396</v>
      </c>
      <c r="N2705" s="12">
        <v>-0.401</v>
      </c>
      <c r="O2705" s="12">
        <v>-0.331</v>
      </c>
      <c r="P2705" s="12">
        <v>-0.3783333333333333</v>
      </c>
      <c r="Q2705" s="12">
        <v>-0.4285</v>
      </c>
      <c r="R2705" s="12">
        <v>-0.3799785264089079</v>
      </c>
      <c r="S2705" s="12">
        <v>-0.3806992623222117</v>
      </c>
      <c r="T2705" s="11">
        <v>0.0007207359133038493</v>
      </c>
      <c r="U2705" s="11">
        <v>0.01052273002061549</v>
      </c>
      <c r="V2705" s="12">
        <v>-0.01960398821462328</v>
      </c>
      <c r="W2705" s="11">
        <v>54.85205233512766</v>
      </c>
      <c r="X2705" s="11">
        <v>41.85140108005218</v>
      </c>
      <c r="Y2705" s="11">
        <v>80.8533548452786</v>
      </c>
      <c r="Z2705" s="11">
        <v>50.08179805613857</v>
      </c>
      <c r="AA2705" s="11">
        <v>0.09025694316471453</v>
      </c>
      <c r="AB2705" s="11">
        <v>-0.150486113670571</v>
      </c>
      <c r="AC2705" s="11">
        <v>-0.5115138863294291</v>
      </c>
    </row>
    <row r="2706" spans="1:29">
      <c r="A2706" s="15">
        <v>37356</v>
      </c>
      <c r="B2706" s="11" t="s">
        <v>93</v>
      </c>
      <c r="C2706" s="12">
        <v>-0.38</v>
      </c>
      <c r="D2706" s="12">
        <v>-0.39</v>
      </c>
      <c r="E2706" s="12">
        <v>-0.37</v>
      </c>
      <c r="F2706" s="12">
        <v>-0.44</v>
      </c>
      <c r="G2706" s="13">
        <v>52035</v>
      </c>
      <c r="H2706" s="11">
        <v>57299000</v>
      </c>
      <c r="I2706" s="11">
        <v>-18.42</v>
      </c>
      <c r="J2706" s="11">
        <v>-2.63</v>
      </c>
      <c r="K2706" s="11">
        <v>-0.01</v>
      </c>
      <c r="L2706" s="11">
        <v>0.37</v>
      </c>
      <c r="M2706" s="12">
        <v>-0.378</v>
      </c>
      <c r="N2706" s="12">
        <v>-0.405</v>
      </c>
      <c r="O2706" s="12">
        <v>-0.336</v>
      </c>
      <c r="P2706" s="12">
        <v>-0.3713333333333333</v>
      </c>
      <c r="Q2706" s="12">
        <v>-0.4328333333333333</v>
      </c>
      <c r="R2706" s="12">
        <v>-0.3815202915767682</v>
      </c>
      <c r="S2706" s="12">
        <v>-0.3813882058538998</v>
      </c>
      <c r="T2706" s="11">
        <v>-0.0001320857228684358</v>
      </c>
      <c r="U2706" s="11">
        <v>0.008391766871918704</v>
      </c>
      <c r="V2706" s="12">
        <v>-0.01704770518957428</v>
      </c>
      <c r="W2706" s="11">
        <v>58.79025700648722</v>
      </c>
      <c r="X2706" s="11">
        <v>47.49768638886386</v>
      </c>
      <c r="Y2706" s="11">
        <v>81.37539824173395</v>
      </c>
      <c r="Z2706" s="11">
        <v>49.21434230585565</v>
      </c>
      <c r="AA2706" s="11">
        <v>0.09063518545283701</v>
      </c>
      <c r="AB2706" s="11">
        <v>-0.1547296290943259</v>
      </c>
      <c r="AC2706" s="11">
        <v>-0.517270370905674</v>
      </c>
    </row>
    <row r="2707" spans="1:29">
      <c r="A2707" s="15">
        <v>37357</v>
      </c>
      <c r="B2707" s="11" t="s">
        <v>93</v>
      </c>
      <c r="C2707" s="12">
        <v>-0.39</v>
      </c>
      <c r="D2707" s="12">
        <v>-0.42</v>
      </c>
      <c r="E2707" s="12">
        <v>-0.38</v>
      </c>
      <c r="F2707" s="12">
        <v>-0.43</v>
      </c>
      <c r="G2707" s="13">
        <v>35898</v>
      </c>
      <c r="H2707" s="11">
        <v>39711000</v>
      </c>
      <c r="I2707" s="11">
        <v>-12.82</v>
      </c>
      <c r="J2707" s="11">
        <v>-7.69</v>
      </c>
      <c r="K2707" s="11">
        <v>-0.03</v>
      </c>
      <c r="L2707" s="11">
        <v>0.25</v>
      </c>
      <c r="M2707" s="12">
        <v>-0.384</v>
      </c>
      <c r="N2707" s="12">
        <v>-0.413</v>
      </c>
      <c r="O2707" s="12">
        <v>-0.344</v>
      </c>
      <c r="P2707" s="12">
        <v>-0.364</v>
      </c>
      <c r="Q2707" s="12">
        <v>-0.4381666666666666</v>
      </c>
      <c r="R2707" s="12">
        <v>-0.3874402467188039</v>
      </c>
      <c r="S2707" s="12">
        <v>-0.3842483387536109</v>
      </c>
      <c r="T2707" s="11">
        <v>-0.00319190796519303</v>
      </c>
      <c r="U2707" s="11">
        <v>0.006075031904496357</v>
      </c>
      <c r="V2707" s="12">
        <v>-0.01853387973937878</v>
      </c>
      <c r="W2707" s="11">
        <v>57.52683791265815</v>
      </c>
      <c r="X2707" s="11">
        <v>50.84073689679529</v>
      </c>
      <c r="Y2707" s="11">
        <v>70.89903994438387</v>
      </c>
      <c r="Z2707" s="11">
        <v>46.60628111269569</v>
      </c>
      <c r="AA2707" s="11">
        <v>0.09063518545283764</v>
      </c>
      <c r="AB2707" s="11">
        <v>-0.1627296290943247</v>
      </c>
      <c r="AC2707" s="11">
        <v>-0.5252703709056752</v>
      </c>
    </row>
    <row r="2708" spans="1:29">
      <c r="A2708" s="15">
        <v>37358</v>
      </c>
      <c r="B2708" s="11" t="s">
        <v>93</v>
      </c>
      <c r="C2708" s="12">
        <v>-0.42</v>
      </c>
      <c r="D2708" s="12">
        <v>-0.39</v>
      </c>
      <c r="E2708" s="12">
        <v>-0.39</v>
      </c>
      <c r="F2708" s="12">
        <v>-0.44</v>
      </c>
      <c r="G2708" s="13">
        <v>28848</v>
      </c>
      <c r="H2708" s="11">
        <v>31837000</v>
      </c>
      <c r="I2708" s="11">
        <v>-11.9</v>
      </c>
      <c r="J2708" s="11">
        <v>7.14</v>
      </c>
      <c r="K2708" s="11">
        <v>0.03</v>
      </c>
      <c r="L2708" s="11">
        <v>0.2</v>
      </c>
      <c r="M2708" s="12">
        <v>-0.386</v>
      </c>
      <c r="N2708" s="12">
        <v>-0.411</v>
      </c>
      <c r="O2708" s="12">
        <v>-0.347</v>
      </c>
      <c r="P2708" s="12">
        <v>-0.356</v>
      </c>
      <c r="Q2708" s="12">
        <v>-0.4423333333333333</v>
      </c>
      <c r="R2708" s="12">
        <v>-0.387834054915911</v>
      </c>
      <c r="S2708" s="12">
        <v>-0.3846743877348249</v>
      </c>
      <c r="T2708" s="11">
        <v>-0.003159667181086123</v>
      </c>
      <c r="U2708" s="11">
        <v>0.004228092087379861</v>
      </c>
      <c r="V2708" s="12">
        <v>-0.01477551853693197</v>
      </c>
      <c r="W2708" s="11">
        <v>61.68455849177211</v>
      </c>
      <c r="X2708" s="11">
        <v>54.4553440951209</v>
      </c>
      <c r="Y2708" s="11">
        <v>76.14298728507451</v>
      </c>
      <c r="Z2708" s="11">
        <v>49.4889649564786</v>
      </c>
      <c r="AA2708" s="11">
        <v>0.09113899159766217</v>
      </c>
      <c r="AB2708" s="11">
        <v>-0.1647220168046757</v>
      </c>
      <c r="AC2708" s="11">
        <v>-0.5292779831953244</v>
      </c>
    </row>
    <row r="2709" spans="1:29">
      <c r="A2709" s="15">
        <v>37361</v>
      </c>
      <c r="B2709" s="11" t="s">
        <v>93</v>
      </c>
      <c r="C2709" s="12">
        <v>-0.41</v>
      </c>
      <c r="D2709" s="12">
        <v>-0.45</v>
      </c>
      <c r="E2709" s="12">
        <v>-0.39</v>
      </c>
      <c r="F2709" s="12">
        <v>-0.46</v>
      </c>
      <c r="G2709" s="13">
        <v>24409</v>
      </c>
      <c r="H2709" s="11">
        <v>26679000</v>
      </c>
      <c r="I2709" s="11">
        <v>-17.95</v>
      </c>
      <c r="J2709" s="11">
        <v>-15.38</v>
      </c>
      <c r="K2709" s="11">
        <v>-0.06</v>
      </c>
      <c r="L2709" s="11">
        <v>0.17</v>
      </c>
      <c r="M2709" s="12">
        <v>-0.406</v>
      </c>
      <c r="N2709" s="12">
        <v>-0.413</v>
      </c>
      <c r="O2709" s="12">
        <v>-0.3595</v>
      </c>
      <c r="P2709" s="12">
        <v>-0.3516666666666667</v>
      </c>
      <c r="Q2709" s="12">
        <v>-0.4471666666666667</v>
      </c>
      <c r="R2709" s="12">
        <v>-0.3973980464673093</v>
      </c>
      <c r="S2709" s="12">
        <v>-0.3895133219766897</v>
      </c>
      <c r="T2709" s="11">
        <v>-0.007884724490619555</v>
      </c>
      <c r="U2709" s="11">
        <v>0.001805528771779978</v>
      </c>
      <c r="V2709" s="12">
        <v>-0.01938050652479906</v>
      </c>
      <c r="W2709" s="11">
        <v>54.45637226118141</v>
      </c>
      <c r="X2709" s="11">
        <v>54.45568681714107</v>
      </c>
      <c r="Y2709" s="11">
        <v>54.45774314926209</v>
      </c>
      <c r="Z2709" s="11">
        <v>44.33365183265137</v>
      </c>
      <c r="AA2709" s="11">
        <v>0.0869649052020833</v>
      </c>
      <c r="AB2709" s="11">
        <v>-0.1855701895958334</v>
      </c>
      <c r="AC2709" s="11">
        <v>-0.5334298104041666</v>
      </c>
    </row>
    <row r="2710" spans="1:29">
      <c r="A2710" s="15">
        <v>37362</v>
      </c>
      <c r="B2710" s="11" t="s">
        <v>93</v>
      </c>
      <c r="C2710" s="12">
        <v>-0.47</v>
      </c>
      <c r="D2710" s="12">
        <v>-0.48</v>
      </c>
      <c r="E2710" s="12">
        <v>-0.44</v>
      </c>
      <c r="F2710" s="12">
        <v>-0.49</v>
      </c>
      <c r="G2710" s="13">
        <v>25418</v>
      </c>
      <c r="H2710" s="11">
        <v>27467000</v>
      </c>
      <c r="I2710" s="11">
        <v>-11.11</v>
      </c>
      <c r="J2710" s="11">
        <v>-6.67</v>
      </c>
      <c r="K2710" s="11">
        <v>-0.03</v>
      </c>
      <c r="L2710" s="11">
        <v>0.18</v>
      </c>
      <c r="M2710" s="12">
        <v>-0.426</v>
      </c>
      <c r="N2710" s="12">
        <v>-0.411</v>
      </c>
      <c r="O2710" s="12">
        <v>-0.3745</v>
      </c>
      <c r="P2710" s="12">
        <v>-0.3503333333333333</v>
      </c>
      <c r="Q2710" s="12">
        <v>-0.4525</v>
      </c>
      <c r="R2710" s="12">
        <v>-0.4101060393184924</v>
      </c>
      <c r="S2710" s="12">
        <v>-0.3962160388673053</v>
      </c>
      <c r="T2710" s="11">
        <v>-0.01389000045118716</v>
      </c>
      <c r="U2710" s="11">
        <v>-0.001333577072813449</v>
      </c>
      <c r="V2710" s="12">
        <v>-0.02511284675674742</v>
      </c>
      <c r="W2710" s="11">
        <v>38.38758149443345</v>
      </c>
      <c r="X2710" s="11">
        <v>49.09965170957187</v>
      </c>
      <c r="Y2710" s="11">
        <v>16.96344106415661</v>
      </c>
      <c r="Z2710" s="11">
        <v>41.97896528597906</v>
      </c>
      <c r="AA2710" s="11">
        <v>0.0799654530667836</v>
      </c>
      <c r="AB2710" s="11">
        <v>-0.2145690938664328</v>
      </c>
      <c r="AC2710" s="11">
        <v>-0.5344309061335673</v>
      </c>
    </row>
    <row r="2711" spans="1:29">
      <c r="A2711" s="15">
        <v>37363</v>
      </c>
      <c r="B2711" s="11" t="s">
        <v>93</v>
      </c>
      <c r="C2711" s="12">
        <v>-0.48</v>
      </c>
      <c r="D2711" s="12">
        <v>-0.48</v>
      </c>
      <c r="E2711" s="12">
        <v>-0.46</v>
      </c>
      <c r="F2711" s="12">
        <v>-0.49</v>
      </c>
      <c r="G2711" s="13">
        <v>19398</v>
      </c>
      <c r="H2711" s="11">
        <v>20907000</v>
      </c>
      <c r="I2711" s="11">
        <v>-6.25</v>
      </c>
      <c r="J2711" s="11">
        <v>0</v>
      </c>
      <c r="K2711" s="11">
        <v>0</v>
      </c>
      <c r="L2711" s="11">
        <v>0.14</v>
      </c>
      <c r="M2711" s="12">
        <v>-0.4440000000000001</v>
      </c>
      <c r="N2711" s="12">
        <v>-0.411</v>
      </c>
      <c r="O2711" s="12">
        <v>-0.3885</v>
      </c>
      <c r="P2711" s="12">
        <v>-0.3506666666666666</v>
      </c>
      <c r="Q2711" s="12">
        <v>-0.4571666666666667</v>
      </c>
      <c r="R2711" s="12">
        <v>-0.4208589563464167</v>
      </c>
      <c r="S2711" s="12">
        <v>-0.4024222582104678</v>
      </c>
      <c r="T2711" s="11">
        <v>-0.01843669813594884</v>
      </c>
      <c r="U2711" s="11">
        <v>-0.004754201285440527</v>
      </c>
      <c r="V2711" s="12">
        <v>-0.02736499370101662</v>
      </c>
      <c r="W2711" s="11">
        <v>27.67505431660147</v>
      </c>
      <c r="X2711" s="11">
        <v>41.9581192452484</v>
      </c>
      <c r="Y2711" s="11">
        <v>-0.8910755406923982</v>
      </c>
      <c r="Z2711" s="11">
        <v>41.97896520594134</v>
      </c>
      <c r="AA2711" s="11">
        <v>0.07191186125695348</v>
      </c>
      <c r="AB2711" s="11">
        <v>-0.244676277486093</v>
      </c>
      <c r="AC2711" s="11">
        <v>-0.5323237225139069</v>
      </c>
    </row>
    <row r="2712" spans="1:29">
      <c r="A2712" s="15">
        <v>37365</v>
      </c>
      <c r="B2712" s="11" t="s">
        <v>93</v>
      </c>
      <c r="C2712" s="12">
        <v>-0.5</v>
      </c>
      <c r="D2712" s="12">
        <v>-0.55</v>
      </c>
      <c r="E2712" s="12">
        <v>-0.5</v>
      </c>
      <c r="F2712" s="12">
        <v>-0.5600000000000001</v>
      </c>
      <c r="G2712" s="13">
        <v>54656</v>
      </c>
      <c r="H2712" s="11">
        <v>57404000</v>
      </c>
      <c r="I2712" s="11">
        <v>-12.5</v>
      </c>
      <c r="J2712" s="11">
        <v>-14.58</v>
      </c>
      <c r="K2712" s="11">
        <v>-0.07000000000000001</v>
      </c>
      <c r="L2712" s="11">
        <v>0.39</v>
      </c>
      <c r="M2712" s="12">
        <v>-0.47</v>
      </c>
      <c r="N2712" s="12">
        <v>-0.4269999999999999</v>
      </c>
      <c r="O2712" s="12">
        <v>-0.405</v>
      </c>
      <c r="P2712" s="12">
        <v>-0.3583333333333333</v>
      </c>
      <c r="Q2712" s="12">
        <v>-0.4626666666666667</v>
      </c>
      <c r="R2712" s="12">
        <v>-0.4407268092161988</v>
      </c>
      <c r="S2712" s="12">
        <v>-0.4133539427874702</v>
      </c>
      <c r="T2712" s="11">
        <v>-0.02737286642872855</v>
      </c>
      <c r="U2712" s="11">
        <v>-0.009277934314098131</v>
      </c>
      <c r="V2712" s="12">
        <v>-0.03618986422926083</v>
      </c>
      <c r="W2712" s="11">
        <v>19.89931156708529</v>
      </c>
      <c r="X2712" s="11">
        <v>34.60518335252737</v>
      </c>
      <c r="Y2712" s="11">
        <v>-9.512432003798864</v>
      </c>
      <c r="Z2712" s="11">
        <v>36.70358012041064</v>
      </c>
      <c r="AA2712" s="11">
        <v>0.06901563514670225</v>
      </c>
      <c r="AB2712" s="11">
        <v>-0.2669687297065955</v>
      </c>
      <c r="AC2712" s="11">
        <v>-0.5430312702934045</v>
      </c>
    </row>
    <row r="2713" spans="1:29">
      <c r="A2713" s="15">
        <v>37368</v>
      </c>
      <c r="B2713" s="11" t="s">
        <v>93</v>
      </c>
      <c r="C2713" s="12">
        <v>-0.55</v>
      </c>
      <c r="D2713" s="12">
        <v>-0.55</v>
      </c>
      <c r="E2713" s="12">
        <v>-0.55</v>
      </c>
      <c r="F2713" s="12">
        <v>-0.58</v>
      </c>
      <c r="G2713" s="13">
        <v>24760</v>
      </c>
      <c r="H2713" s="11">
        <v>25802000</v>
      </c>
      <c r="I2713" s="11">
        <v>-5.45</v>
      </c>
      <c r="J2713" s="11">
        <v>0</v>
      </c>
      <c r="K2713" s="11">
        <v>0</v>
      </c>
      <c r="L2713" s="11">
        <v>0.18</v>
      </c>
      <c r="M2713" s="12">
        <v>-0.502</v>
      </c>
      <c r="N2713" s="12">
        <v>-0.444</v>
      </c>
      <c r="O2713" s="12">
        <v>-0.4175</v>
      </c>
      <c r="P2713" s="12">
        <v>-0.3659999999999999</v>
      </c>
      <c r="Q2713" s="12">
        <v>-0.467</v>
      </c>
      <c r="R2713" s="12">
        <v>-0.4575380693367835</v>
      </c>
      <c r="S2713" s="12">
        <v>-0.4234758729513614</v>
      </c>
      <c r="T2713" s="11">
        <v>-0.03406219638542218</v>
      </c>
      <c r="U2713" s="11">
        <v>-0.01423478672836294</v>
      </c>
      <c r="V2713" s="12">
        <v>-0.03965481931411848</v>
      </c>
      <c r="W2713" s="11">
        <v>17.43287436069574</v>
      </c>
      <c r="X2713" s="11">
        <v>28.88108035525016</v>
      </c>
      <c r="Y2713" s="11">
        <v>-5.4635376284131</v>
      </c>
      <c r="Z2713" s="11">
        <v>36.70358004945001</v>
      </c>
      <c r="AA2713" s="11">
        <v>0.07158910531614474</v>
      </c>
      <c r="AB2713" s="11">
        <v>-0.2743217893677105</v>
      </c>
      <c r="AC2713" s="11">
        <v>-0.5606782106322894</v>
      </c>
    </row>
    <row r="2714" spans="1:29">
      <c r="A2714" s="15">
        <v>37369</v>
      </c>
      <c r="B2714" s="11" t="s">
        <v>93</v>
      </c>
      <c r="C2714" s="12">
        <v>-0.55</v>
      </c>
      <c r="D2714" s="12">
        <v>-0.54</v>
      </c>
      <c r="E2714" s="12">
        <v>-0.45</v>
      </c>
      <c r="F2714" s="12">
        <v>-0.55</v>
      </c>
      <c r="G2714" s="13">
        <v>28682</v>
      </c>
      <c r="H2714" s="11">
        <v>30635000</v>
      </c>
      <c r="I2714" s="11">
        <v>-18.18</v>
      </c>
      <c r="J2714" s="11">
        <v>1.82</v>
      </c>
      <c r="K2714" s="11">
        <v>0.01</v>
      </c>
      <c r="L2714" s="11">
        <v>0.2</v>
      </c>
      <c r="M2714" s="12">
        <v>-0.5199999999999999</v>
      </c>
      <c r="N2714" s="12">
        <v>-0.4630000000000001</v>
      </c>
      <c r="O2714" s="12">
        <v>-0.43</v>
      </c>
      <c r="P2714" s="12">
        <v>-0.3743333333333334</v>
      </c>
      <c r="Q2714" s="12">
        <v>-0.469</v>
      </c>
      <c r="R2714" s="12">
        <v>-0.4702245202080476</v>
      </c>
      <c r="S2714" s="12">
        <v>-0.432107289769779</v>
      </c>
      <c r="T2714" s="11">
        <v>-0.03811723043826859</v>
      </c>
      <c r="U2714" s="11">
        <v>-0.01901127547034407</v>
      </c>
      <c r="V2714" s="12">
        <v>-0.03821190993584904</v>
      </c>
      <c r="W2714" s="11">
        <v>17.97112255943585</v>
      </c>
      <c r="X2714" s="11">
        <v>25.24442775664539</v>
      </c>
      <c r="Y2714" s="11">
        <v>3.424512165016758</v>
      </c>
      <c r="Z2714" s="11">
        <v>37.99457172791988</v>
      </c>
      <c r="AA2714" s="11">
        <v>0.06996239591431605</v>
      </c>
      <c r="AB2714" s="11">
        <v>-0.2900752081713679</v>
      </c>
      <c r="AC2714" s="11">
        <v>-0.5699247918286321</v>
      </c>
    </row>
    <row r="2715" spans="1:29">
      <c r="A2715" s="15">
        <v>37370</v>
      </c>
      <c r="B2715" s="11" t="s">
        <v>93</v>
      </c>
      <c r="C2715" s="12">
        <v>-0.54</v>
      </c>
      <c r="D2715" s="12">
        <v>-0.55</v>
      </c>
      <c r="E2715" s="12">
        <v>-0.5</v>
      </c>
      <c r="F2715" s="12">
        <v>-0.5600000000000001</v>
      </c>
      <c r="G2715" s="13">
        <v>25372</v>
      </c>
      <c r="H2715" s="11">
        <v>26651000</v>
      </c>
      <c r="I2715" s="11">
        <v>-11.11</v>
      </c>
      <c r="J2715" s="11">
        <v>-1.85</v>
      </c>
      <c r="K2715" s="11">
        <v>-0.01</v>
      </c>
      <c r="L2715" s="11">
        <v>0.18</v>
      </c>
      <c r="M2715" s="12">
        <v>-0.534</v>
      </c>
      <c r="N2715" s="12">
        <v>-0.4800000000000001</v>
      </c>
      <c r="O2715" s="12">
        <v>-0.4405</v>
      </c>
      <c r="P2715" s="12">
        <v>-0.3806666666666667</v>
      </c>
      <c r="Q2715" s="12">
        <v>-0.4705</v>
      </c>
      <c r="R2715" s="12">
        <v>-0.4824976709452711</v>
      </c>
      <c r="S2715" s="12">
        <v>-0.4408400831201658</v>
      </c>
      <c r="T2715" s="11">
        <v>-0.04165758782510531</v>
      </c>
      <c r="U2715" s="11">
        <v>-0.02354053794129632</v>
      </c>
      <c r="V2715" s="12">
        <v>-0.03623409976761799</v>
      </c>
      <c r="W2715" s="11">
        <v>16.98074834795722</v>
      </c>
      <c r="X2715" s="11">
        <v>22.48986795374934</v>
      </c>
      <c r="Y2715" s="11">
        <v>5.962509136372994</v>
      </c>
      <c r="Z2715" s="11">
        <v>37.17796185670787</v>
      </c>
      <c r="AA2715" s="11">
        <v>0.07148610464881362</v>
      </c>
      <c r="AB2715" s="11">
        <v>-0.2975277907023728</v>
      </c>
      <c r="AC2715" s="11">
        <v>-0.5834722092976272</v>
      </c>
    </row>
    <row r="2716" spans="1:29">
      <c r="A2716" s="15">
        <v>37371</v>
      </c>
      <c r="B2716" s="11" t="s">
        <v>93</v>
      </c>
      <c r="C2716" s="12">
        <v>-0.54</v>
      </c>
      <c r="D2716" s="12">
        <v>-0.49</v>
      </c>
      <c r="E2716" s="12">
        <v>-0.48</v>
      </c>
      <c r="F2716" s="12">
        <v>-0.55</v>
      </c>
      <c r="G2716" s="13">
        <v>25428</v>
      </c>
      <c r="H2716" s="11">
        <v>26943000</v>
      </c>
      <c r="I2716" s="11">
        <v>-12.73</v>
      </c>
      <c r="J2716" s="11">
        <v>10.91</v>
      </c>
      <c r="K2716" s="11">
        <v>0.06</v>
      </c>
      <c r="L2716" s="11">
        <v>0.18</v>
      </c>
      <c r="M2716" s="12">
        <v>-0.5359999999999999</v>
      </c>
      <c r="N2716" s="12">
        <v>-0.49</v>
      </c>
      <c r="O2716" s="12">
        <v>-0.4475</v>
      </c>
      <c r="P2716" s="12">
        <v>-0.3873333333333333</v>
      </c>
      <c r="Q2716" s="12">
        <v>-0.4716666666666667</v>
      </c>
      <c r="R2716" s="12">
        <v>-0.4836518754152294</v>
      </c>
      <c r="S2716" s="12">
        <v>-0.4444815584445979</v>
      </c>
      <c r="T2716" s="11">
        <v>-0.03917031697063145</v>
      </c>
      <c r="U2716" s="11">
        <v>-0.02666649374716334</v>
      </c>
      <c r="V2716" s="12">
        <v>-0.0250076464469362</v>
      </c>
      <c r="W2716" s="11">
        <v>27.10997249974618</v>
      </c>
      <c r="X2716" s="11">
        <v>24.02990280241495</v>
      </c>
      <c r="Y2716" s="11">
        <v>33.27011189440863</v>
      </c>
      <c r="Z2716" s="11">
        <v>44.83858896924136</v>
      </c>
      <c r="AA2716" s="11">
        <v>0.06896795594575003</v>
      </c>
      <c r="AB2716" s="11">
        <v>-0.3095640881084999</v>
      </c>
      <c r="AC2716" s="11">
        <v>-0.5854359118915</v>
      </c>
    </row>
    <row r="2717" spans="1:29">
      <c r="A2717" s="15">
        <v>37372</v>
      </c>
      <c r="B2717" s="11" t="s">
        <v>93</v>
      </c>
      <c r="C2717" s="12">
        <v>-0.49</v>
      </c>
      <c r="D2717" s="12">
        <v>-0.47</v>
      </c>
      <c r="E2717" s="12">
        <v>-0.43</v>
      </c>
      <c r="F2717" s="12">
        <v>-0.5</v>
      </c>
      <c r="G2717" s="13">
        <v>29650</v>
      </c>
      <c r="H2717" s="11">
        <v>32127000</v>
      </c>
      <c r="I2717" s="11">
        <v>-14.29</v>
      </c>
      <c r="J2717" s="11">
        <v>4.08</v>
      </c>
      <c r="K2717" s="11">
        <v>0.02</v>
      </c>
      <c r="L2717" s="11">
        <v>0.21</v>
      </c>
      <c r="M2717" s="12">
        <v>-0.52</v>
      </c>
      <c r="N2717" s="12">
        <v>-0.495</v>
      </c>
      <c r="O2717" s="12">
        <v>-0.454</v>
      </c>
      <c r="P2717" s="12">
        <v>-0.3943333333333333</v>
      </c>
      <c r="Q2717" s="12">
        <v>-0.4695</v>
      </c>
      <c r="R2717" s="12">
        <v>-0.4815515868898094</v>
      </c>
      <c r="S2717" s="12">
        <v>-0.4463718133746277</v>
      </c>
      <c r="T2717" s="11">
        <v>-0.03517977351518176</v>
      </c>
      <c r="U2717" s="11">
        <v>-0.02836914970076703</v>
      </c>
      <c r="V2717" s="12">
        <v>-0.01362124762882946</v>
      </c>
      <c r="W2717" s="11">
        <v>37.37156051229616</v>
      </c>
      <c r="X2717" s="11">
        <v>28.47712203904202</v>
      </c>
      <c r="Y2717" s="11">
        <v>55.16043745880442</v>
      </c>
      <c r="Z2717" s="11">
        <v>47.15195646260394</v>
      </c>
      <c r="AA2717" s="11">
        <v>0.06426917080339579</v>
      </c>
      <c r="AB2717" s="11">
        <v>-0.3254616583932084</v>
      </c>
      <c r="AC2717" s="11">
        <v>-0.5825383416067916</v>
      </c>
    </row>
    <row r="2718" spans="1:29">
      <c r="A2718" s="15">
        <v>37375</v>
      </c>
      <c r="B2718" s="11" t="s">
        <v>93</v>
      </c>
      <c r="C2718" s="12">
        <v>-0.46</v>
      </c>
      <c r="D2718" s="12">
        <v>-0.43</v>
      </c>
      <c r="E2718" s="12">
        <v>-0.43</v>
      </c>
      <c r="F2718" s="12">
        <v>-0.5</v>
      </c>
      <c r="G2718" s="13">
        <v>36360</v>
      </c>
      <c r="H2718" s="11">
        <v>39504000</v>
      </c>
      <c r="I2718" s="11">
        <v>-14.89</v>
      </c>
      <c r="J2718" s="11">
        <v>8.51</v>
      </c>
      <c r="K2718" s="11">
        <v>0.04</v>
      </c>
      <c r="L2718" s="11">
        <v>0.26</v>
      </c>
      <c r="M2718" s="12">
        <v>-0.496</v>
      </c>
      <c r="N2718" s="12">
        <v>-0.499</v>
      </c>
      <c r="O2718" s="12">
        <v>-0.455</v>
      </c>
      <c r="P2718" s="12">
        <v>-0.3976666666666667</v>
      </c>
      <c r="Q2718" s="12">
        <v>-0.4661666666666667</v>
      </c>
      <c r="R2718" s="12">
        <v>-0.4736205735221464</v>
      </c>
      <c r="S2718" s="12">
        <v>-0.4451590864579886</v>
      </c>
      <c r="T2718" s="11">
        <v>-0.02846148706415785</v>
      </c>
      <c r="U2718" s="11">
        <v>-0.02838761717344519</v>
      </c>
      <c r="V2718" s="12">
        <v>-0.0001477397814253212</v>
      </c>
      <c r="W2718" s="11">
        <v>58.24770678597521</v>
      </c>
      <c r="X2718" s="11">
        <v>38.40065028801975</v>
      </c>
      <c r="Y2718" s="11">
        <v>97.94181978188615</v>
      </c>
      <c r="Z2718" s="11">
        <v>51.53015616795478</v>
      </c>
      <c r="AA2718" s="11">
        <v>0.06370160701904394</v>
      </c>
      <c r="AB2718" s="11">
        <v>-0.3275967859619121</v>
      </c>
      <c r="AC2718" s="11">
        <v>-0.5824032140380878</v>
      </c>
    </row>
    <row r="2719" spans="1:29">
      <c r="A2719" s="15">
        <v>37376</v>
      </c>
      <c r="B2719" s="11" t="s">
        <v>93</v>
      </c>
      <c r="C2719" s="12">
        <v>-0.43</v>
      </c>
      <c r="D2719" s="12">
        <v>-0.29</v>
      </c>
      <c r="E2719" s="12">
        <v>-0.22</v>
      </c>
      <c r="F2719" s="12">
        <v>-0.45</v>
      </c>
      <c r="G2719" s="13">
        <v>197516</v>
      </c>
      <c r="H2719" s="11">
        <v>225426000</v>
      </c>
      <c r="I2719" s="11">
        <v>-53.49</v>
      </c>
      <c r="J2719" s="11">
        <v>32.56</v>
      </c>
      <c r="K2719" s="11">
        <v>0.14</v>
      </c>
      <c r="L2719" s="11">
        <v>1.4</v>
      </c>
      <c r="M2719" s="12">
        <v>-0.446</v>
      </c>
      <c r="N2719" s="12">
        <v>-0.483</v>
      </c>
      <c r="O2719" s="12">
        <v>-0.4480000000000001</v>
      </c>
      <c r="P2719" s="12">
        <v>-0.4006666666666667</v>
      </c>
      <c r="Q2719" s="12">
        <v>-0.4581666666666667</v>
      </c>
      <c r="R2719" s="12">
        <v>-0.4453712545187393</v>
      </c>
      <c r="S2719" s="12">
        <v>-0.4336658207944339</v>
      </c>
      <c r="T2719" s="11">
        <v>-0.01170543372430538</v>
      </c>
      <c r="U2719" s="11">
        <v>-0.02505118048361723</v>
      </c>
      <c r="V2719" s="12">
        <v>0.0266914935186237</v>
      </c>
      <c r="W2719" s="11">
        <v>65.68365630124684</v>
      </c>
      <c r="X2719" s="11">
        <v>47.49498562576211</v>
      </c>
      <c r="Y2719" s="11">
        <v>102.0609976522163</v>
      </c>
      <c r="Z2719" s="11">
        <v>63.06390245620555</v>
      </c>
      <c r="AA2719" s="11">
        <v>0.07352765322951758</v>
      </c>
      <c r="AB2719" s="11">
        <v>-0.3009446935409649</v>
      </c>
      <c r="AC2719" s="11">
        <v>-0.5950553064590353</v>
      </c>
    </row>
    <row r="2720" spans="1:29">
      <c r="A2720" s="15">
        <v>37384</v>
      </c>
      <c r="B2720" s="11" t="s">
        <v>93</v>
      </c>
      <c r="C2720" s="12">
        <v>-0.29</v>
      </c>
      <c r="D2720" s="12">
        <v>-0.29</v>
      </c>
      <c r="E2720" s="12">
        <v>-0.23</v>
      </c>
      <c r="F2720" s="12">
        <v>-0.31</v>
      </c>
      <c r="G2720" s="13">
        <v>79135</v>
      </c>
      <c r="H2720" s="11">
        <v>91729000</v>
      </c>
      <c r="I2720" s="11">
        <v>-27.59</v>
      </c>
      <c r="J2720" s="11">
        <v>0</v>
      </c>
      <c r="K2720" s="11">
        <v>0</v>
      </c>
      <c r="L2720" s="11">
        <v>0.5600000000000001</v>
      </c>
      <c r="M2720" s="12">
        <v>-0.394</v>
      </c>
      <c r="N2720" s="12">
        <v>-0.464</v>
      </c>
      <c r="O2720" s="12">
        <v>-0.4375</v>
      </c>
      <c r="P2720" s="12">
        <v>-0.4043333333333333</v>
      </c>
      <c r="Q2720" s="12">
        <v>-0.4501666666666667</v>
      </c>
      <c r="R2720" s="12">
        <v>-0.4214679845927794</v>
      </c>
      <c r="S2720" s="12">
        <v>-0.4230239081429943</v>
      </c>
      <c r="T2720" s="11">
        <v>0.001555923550214944</v>
      </c>
      <c r="U2720" s="11">
        <v>-0.0197297596768508</v>
      </c>
      <c r="V2720" s="12">
        <v>0.04257136645413148</v>
      </c>
      <c r="W2720" s="11">
        <v>70.6409559780946</v>
      </c>
      <c r="X2720" s="11">
        <v>55.2103090765396</v>
      </c>
      <c r="Y2720" s="11">
        <v>101.5022497812046</v>
      </c>
      <c r="Z2720" s="11">
        <v>63.06390234077087</v>
      </c>
      <c r="AA2720" s="11">
        <v>0.08038558393909638</v>
      </c>
      <c r="AB2720" s="11">
        <v>-0.2767288321218072</v>
      </c>
      <c r="AC2720" s="11">
        <v>-0.5982711678781928</v>
      </c>
    </row>
    <row r="2721" spans="1:29">
      <c r="A2721" s="15">
        <v>37385</v>
      </c>
      <c r="B2721" s="11" t="s">
        <v>93</v>
      </c>
      <c r="C2721" s="12">
        <v>-0.31</v>
      </c>
      <c r="D2721" s="12">
        <v>-0.22</v>
      </c>
      <c r="E2721" s="12">
        <v>-0.19</v>
      </c>
      <c r="F2721" s="12">
        <v>-0.31</v>
      </c>
      <c r="G2721" s="13">
        <v>120076</v>
      </c>
      <c r="H2721" s="11">
        <v>141088992</v>
      </c>
      <c r="I2721" s="11">
        <v>-41.38</v>
      </c>
      <c r="J2721" s="11">
        <v>24.14</v>
      </c>
      <c r="K2721" s="11">
        <v>0.07000000000000001</v>
      </c>
      <c r="L2721" s="11">
        <v>0.85</v>
      </c>
      <c r="M2721" s="12">
        <v>-0.34</v>
      </c>
      <c r="N2721" s="12">
        <v>-0.438</v>
      </c>
      <c r="O2721" s="12">
        <v>-0.4245</v>
      </c>
      <c r="P2721" s="12">
        <v>-0.405</v>
      </c>
      <c r="Q2721" s="12">
        <v>-0.444</v>
      </c>
      <c r="R2721" s="12">
        <v>-0.3904729100400441</v>
      </c>
      <c r="S2721" s="12">
        <v>-0.4079851001324022</v>
      </c>
      <c r="T2721" s="11">
        <v>0.01751219009235805</v>
      </c>
      <c r="U2721" s="11">
        <v>-0.01228136972300903</v>
      </c>
      <c r="V2721" s="12">
        <v>0.05958711963073415</v>
      </c>
      <c r="W2721" s="11">
        <v>77.86320134239837</v>
      </c>
      <c r="X2721" s="11">
        <v>62.7612731651592</v>
      </c>
      <c r="Y2721" s="11">
        <v>108.0670576968767</v>
      </c>
      <c r="Z2721" s="11">
        <v>67.5426010514872</v>
      </c>
      <c r="AA2721" s="11">
        <v>0.09315945582973573</v>
      </c>
      <c r="AB2721" s="11">
        <v>-0.2381810883405285</v>
      </c>
      <c r="AC2721" s="11">
        <v>-0.6108189116594714</v>
      </c>
    </row>
    <row r="2722" spans="1:29">
      <c r="A2722" s="15">
        <v>37386</v>
      </c>
      <c r="B2722" s="11" t="s">
        <v>93</v>
      </c>
      <c r="C2722" s="12">
        <v>-0.22</v>
      </c>
      <c r="D2722" s="12">
        <v>-0.29</v>
      </c>
      <c r="E2722" s="12">
        <v>-0.22</v>
      </c>
      <c r="F2722" s="12">
        <v>-0.32</v>
      </c>
      <c r="G2722" s="13">
        <v>69409</v>
      </c>
      <c r="H2722" s="11">
        <v>80699000</v>
      </c>
      <c r="I2722" s="11">
        <v>-45.45</v>
      </c>
      <c r="J2722" s="11">
        <v>-31.82</v>
      </c>
      <c r="K2722" s="11">
        <v>-0.07000000000000001</v>
      </c>
      <c r="L2722" s="11">
        <v>0.49</v>
      </c>
      <c r="M2722" s="12">
        <v>-0.304</v>
      </c>
      <c r="N2722" s="12">
        <v>-0.412</v>
      </c>
      <c r="O2722" s="12">
        <v>-0.4194999999999999</v>
      </c>
      <c r="P2722" s="12">
        <v>-0.4073333333333333</v>
      </c>
      <c r="Q2722" s="12">
        <v>-0.4391666666666666</v>
      </c>
      <c r="R2722" s="12">
        <v>-0.3750155392646528</v>
      </c>
      <c r="S2722" s="12">
        <v>-0.3992454630855576</v>
      </c>
      <c r="T2722" s="11">
        <v>0.02422992382090483</v>
      </c>
      <c r="U2722" s="11">
        <v>-0.004979111014226257</v>
      </c>
      <c r="V2722" s="12">
        <v>0.05841806967026218</v>
      </c>
      <c r="W2722" s="11">
        <v>76.23312515351515</v>
      </c>
      <c r="X2722" s="11">
        <v>67.25189049461117</v>
      </c>
      <c r="Y2722" s="11">
        <v>94.19559447132309</v>
      </c>
      <c r="Z2722" s="11">
        <v>59.74140852797809</v>
      </c>
      <c r="AA2722" s="11">
        <v>0.09768235309015263</v>
      </c>
      <c r="AB2722" s="11">
        <v>-0.2241352938196947</v>
      </c>
      <c r="AC2722" s="11">
        <v>-0.6148647061803052</v>
      </c>
    </row>
    <row r="2723" spans="1:29">
      <c r="A2723" s="15">
        <v>37389</v>
      </c>
      <c r="B2723" s="11" t="s">
        <v>93</v>
      </c>
      <c r="C2723" s="12">
        <v>-0.29</v>
      </c>
      <c r="D2723" s="12">
        <v>-0.34</v>
      </c>
      <c r="E2723" s="12">
        <v>-0.27</v>
      </c>
      <c r="F2723" s="12">
        <v>-0.34</v>
      </c>
      <c r="G2723" s="13">
        <v>49230</v>
      </c>
      <c r="H2723" s="11">
        <v>56115000</v>
      </c>
      <c r="I2723" s="11">
        <v>-24.14</v>
      </c>
      <c r="J2723" s="11">
        <v>-17.24</v>
      </c>
      <c r="K2723" s="11">
        <v>-0.05</v>
      </c>
      <c r="L2723" s="11">
        <v>0.35</v>
      </c>
      <c r="M2723" s="12">
        <v>-0.286</v>
      </c>
      <c r="N2723" s="12">
        <v>-0.391</v>
      </c>
      <c r="O2723" s="12">
        <v>-0.4175</v>
      </c>
      <c r="P2723" s="12">
        <v>-0.4086666666666667</v>
      </c>
      <c r="Q2723" s="12">
        <v>-0.4344999999999999</v>
      </c>
      <c r="R2723" s="12">
        <v>-0.369628533223937</v>
      </c>
      <c r="S2723" s="12">
        <v>-0.3948569102644052</v>
      </c>
      <c r="T2723" s="11">
        <v>0.02522837704046821</v>
      </c>
      <c r="U2723" s="11">
        <v>0.001062386596712636</v>
      </c>
      <c r="V2723" s="12">
        <v>0.04833198088751114</v>
      </c>
      <c r="W2723" s="11">
        <v>70.64190320192949</v>
      </c>
      <c r="X2723" s="11">
        <v>68.38189473038395</v>
      </c>
      <c r="Y2723" s="11">
        <v>75.16192014502059</v>
      </c>
      <c r="Z2723" s="11">
        <v>54.86669946736174</v>
      </c>
      <c r="AA2723" s="11">
        <v>0.09893511962242178</v>
      </c>
      <c r="AB2723" s="11">
        <v>-0.2196297607551564</v>
      </c>
      <c r="AC2723" s="11">
        <v>-0.6153702392448436</v>
      </c>
    </row>
    <row r="2724" spans="1:29">
      <c r="A2724" s="15">
        <v>37390</v>
      </c>
      <c r="B2724" s="11" t="s">
        <v>93</v>
      </c>
      <c r="C2724" s="12">
        <v>-0.34</v>
      </c>
      <c r="D2724" s="12">
        <v>-0.36</v>
      </c>
      <c r="E2724" s="12">
        <v>-0.3</v>
      </c>
      <c r="F2724" s="12">
        <v>-0.38</v>
      </c>
      <c r="G2724" s="13">
        <v>26344</v>
      </c>
      <c r="H2724" s="11">
        <v>29842000</v>
      </c>
      <c r="I2724" s="11">
        <v>-23.53</v>
      </c>
      <c r="J2724" s="11">
        <v>-5.88</v>
      </c>
      <c r="K2724" s="11">
        <v>-0.02</v>
      </c>
      <c r="L2724" s="11">
        <v>0.19</v>
      </c>
      <c r="M2724" s="12">
        <v>-0.3</v>
      </c>
      <c r="N2724" s="12">
        <v>-0.373</v>
      </c>
      <c r="O2724" s="12">
        <v>-0.418</v>
      </c>
      <c r="P2724" s="12">
        <v>-0.411</v>
      </c>
      <c r="Q2724" s="12">
        <v>-0.4276666666666667</v>
      </c>
      <c r="R2724" s="12">
        <v>-0.3681472204202543</v>
      </c>
      <c r="S2724" s="12">
        <v>-0.3922749169114862</v>
      </c>
      <c r="T2724" s="11">
        <v>0.02412769649123192</v>
      </c>
      <c r="U2724" s="11">
        <v>0.005675448575616493</v>
      </c>
      <c r="V2724" s="12">
        <v>0.03690449583123086</v>
      </c>
      <c r="W2724" s="11">
        <v>64.68719467834396</v>
      </c>
      <c r="X2724" s="11">
        <v>67.15032804637062</v>
      </c>
      <c r="Y2724" s="11">
        <v>59.76092794229064</v>
      </c>
      <c r="Z2724" s="11">
        <v>53.00365281083807</v>
      </c>
      <c r="AA2724" s="11">
        <v>0.09860073662566607</v>
      </c>
      <c r="AB2724" s="11">
        <v>-0.2207985267486678</v>
      </c>
      <c r="AC2724" s="11">
        <v>-0.6152014732513321</v>
      </c>
    </row>
    <row r="2725" spans="1:29">
      <c r="A2725" s="15">
        <v>37391</v>
      </c>
      <c r="B2725" s="11" t="s">
        <v>93</v>
      </c>
      <c r="C2725" s="12">
        <v>-0.37</v>
      </c>
      <c r="D2725" s="12">
        <v>-0.4</v>
      </c>
      <c r="E2725" s="12">
        <v>-0.36</v>
      </c>
      <c r="F2725" s="12">
        <v>-0.43</v>
      </c>
      <c r="G2725" s="13">
        <v>35218</v>
      </c>
      <c r="H2725" s="11">
        <v>39061000</v>
      </c>
      <c r="I2725" s="11">
        <v>-19.44</v>
      </c>
      <c r="J2725" s="11">
        <v>-11.11</v>
      </c>
      <c r="K2725" s="11">
        <v>-0.04</v>
      </c>
      <c r="L2725" s="11">
        <v>0.25</v>
      </c>
      <c r="M2725" s="12">
        <v>-0.322</v>
      </c>
      <c r="N2725" s="12">
        <v>-0.358</v>
      </c>
      <c r="O2725" s="12">
        <v>-0.4189999999999999</v>
      </c>
      <c r="P2725" s="12">
        <v>-0.413</v>
      </c>
      <c r="Q2725" s="12">
        <v>-0.4221666666666666</v>
      </c>
      <c r="R2725" s="12">
        <v>-0.3730476480479075</v>
      </c>
      <c r="S2725" s="12">
        <v>-0.3928471452884132</v>
      </c>
      <c r="T2725" s="11">
        <v>0.01979949724050567</v>
      </c>
      <c r="U2725" s="11">
        <v>0.008500258308594329</v>
      </c>
      <c r="V2725" s="12">
        <v>0.02259847786382268</v>
      </c>
      <c r="W2725" s="11">
        <v>53.87748458958622</v>
      </c>
      <c r="X2725" s="11">
        <v>62.72604689410915</v>
      </c>
      <c r="Y2725" s="11">
        <v>36.18035998054036</v>
      </c>
      <c r="Z2725" s="11">
        <v>49.39137859064401</v>
      </c>
      <c r="AA2725" s="11">
        <v>0.09829600837838727</v>
      </c>
      <c r="AB2725" s="11">
        <v>-0.2224079832432254</v>
      </c>
      <c r="AC2725" s="11">
        <v>-0.6155920167567744</v>
      </c>
    </row>
    <row r="2726" spans="1:29">
      <c r="A2726" s="15">
        <v>37392</v>
      </c>
      <c r="B2726" s="11" t="s">
        <v>93</v>
      </c>
      <c r="C2726" s="12">
        <v>-0.41</v>
      </c>
      <c r="D2726" s="12">
        <v>-0.37</v>
      </c>
      <c r="E2726" s="12">
        <v>-0.36</v>
      </c>
      <c r="F2726" s="12">
        <v>-0.44</v>
      </c>
      <c r="G2726" s="13">
        <v>65627</v>
      </c>
      <c r="H2726" s="11">
        <v>72575000</v>
      </c>
      <c r="I2726" s="11">
        <v>-20</v>
      </c>
      <c r="J2726" s="11">
        <v>7.5</v>
      </c>
      <c r="K2726" s="11">
        <v>0.03</v>
      </c>
      <c r="L2726" s="11">
        <v>0.47</v>
      </c>
      <c r="M2726" s="12">
        <v>-0.352</v>
      </c>
      <c r="N2726" s="12">
        <v>-0.346</v>
      </c>
      <c r="O2726" s="12">
        <v>-0.418</v>
      </c>
      <c r="P2726" s="12">
        <v>-0.4136666666666667</v>
      </c>
      <c r="Q2726" s="12">
        <v>-0.4165</v>
      </c>
      <c r="R2726" s="12">
        <v>-0.3725787791174602</v>
      </c>
      <c r="S2726" s="12">
        <v>-0.3911547641559381</v>
      </c>
      <c r="T2726" s="11">
        <v>0.01857598503847796</v>
      </c>
      <c r="U2726" s="11">
        <v>0.01051540365457106</v>
      </c>
      <c r="V2726" s="12">
        <v>0.01612116276781381</v>
      </c>
      <c r="W2726" s="11">
        <v>49.89681763828814</v>
      </c>
      <c r="X2726" s="11">
        <v>58.44963714216881</v>
      </c>
      <c r="Y2726" s="11">
        <v>32.79117863052679</v>
      </c>
      <c r="Z2726" s="11">
        <v>52.03180580737185</v>
      </c>
      <c r="AA2726" s="11">
        <v>0.09870743586327686</v>
      </c>
      <c r="AB2726" s="11">
        <v>-0.2205851282734463</v>
      </c>
      <c r="AC2726" s="11">
        <v>-0.6154148717265537</v>
      </c>
    </row>
    <row r="2727" spans="1:29">
      <c r="A2727" s="15">
        <v>37393</v>
      </c>
      <c r="B2727" s="11" t="s">
        <v>93</v>
      </c>
      <c r="C2727" s="12">
        <v>-0.37</v>
      </c>
      <c r="D2727" s="12">
        <v>-0.34</v>
      </c>
      <c r="E2727" s="12">
        <v>-0.33</v>
      </c>
      <c r="F2727" s="12">
        <v>-0.39</v>
      </c>
      <c r="G2727" s="13">
        <v>51529</v>
      </c>
      <c r="H2727" s="11">
        <v>57970000</v>
      </c>
      <c r="I2727" s="11">
        <v>-16.22</v>
      </c>
      <c r="J2727" s="11">
        <v>8.109999999999999</v>
      </c>
      <c r="K2727" s="11">
        <v>0.03</v>
      </c>
      <c r="L2727" s="11">
        <v>0.37</v>
      </c>
      <c r="M2727" s="12">
        <v>-0.362</v>
      </c>
      <c r="N2727" s="12">
        <v>-0.333</v>
      </c>
      <c r="O2727" s="12">
        <v>-0.414</v>
      </c>
      <c r="P2727" s="12">
        <v>-0.4136666666666667</v>
      </c>
      <c r="Q2727" s="12">
        <v>-0.4131666666666667</v>
      </c>
      <c r="R2727" s="12">
        <v>-0.3675666592532356</v>
      </c>
      <c r="S2727" s="12">
        <v>-0.3873655223666094</v>
      </c>
      <c r="T2727" s="11">
        <v>0.01979886311337387</v>
      </c>
      <c r="U2727" s="11">
        <v>0.01237209554633162</v>
      </c>
      <c r="V2727" s="12">
        <v>0.01485353513408449</v>
      </c>
      <c r="W2727" s="11">
        <v>47.36710914051557</v>
      </c>
      <c r="X2727" s="11">
        <v>54.75546114161773</v>
      </c>
      <c r="Y2727" s="11">
        <v>32.59040513831124</v>
      </c>
      <c r="Z2727" s="11">
        <v>54.58360798367167</v>
      </c>
      <c r="AA2727" s="11">
        <v>0.100231311422328</v>
      </c>
      <c r="AB2727" s="11">
        <v>-0.213537377155344</v>
      </c>
      <c r="AC2727" s="11">
        <v>-0.614462622844656</v>
      </c>
    </row>
    <row r="2728" spans="1:29">
      <c r="A2728" s="15">
        <v>37396</v>
      </c>
      <c r="B2728" s="11" t="s">
        <v>93</v>
      </c>
      <c r="C2728" s="12">
        <v>-0.34</v>
      </c>
      <c r="D2728" s="12">
        <v>-0.38</v>
      </c>
      <c r="E2728" s="12">
        <v>-0.34</v>
      </c>
      <c r="F2728" s="12">
        <v>-0.4</v>
      </c>
      <c r="G2728" s="13">
        <v>31594</v>
      </c>
      <c r="H2728" s="11">
        <v>35249000</v>
      </c>
      <c r="I2728" s="11">
        <v>-17.65</v>
      </c>
      <c r="J2728" s="11">
        <v>-11.76</v>
      </c>
      <c r="K2728" s="11">
        <v>-0.04</v>
      </c>
      <c r="L2728" s="11">
        <v>0.22</v>
      </c>
      <c r="M2728" s="12">
        <v>-0.37</v>
      </c>
      <c r="N2728" s="12">
        <v>-0.328</v>
      </c>
      <c r="O2728" s="12">
        <v>-0.4135</v>
      </c>
      <c r="P2728" s="12">
        <v>-0.4126666666666667</v>
      </c>
      <c r="Q2728" s="12">
        <v>-0.4098333333333333</v>
      </c>
      <c r="R2728" s="12">
        <v>-0.3694794809065839</v>
      </c>
      <c r="S2728" s="12">
        <v>-0.3868199281172309</v>
      </c>
      <c r="T2728" s="11">
        <v>0.01734044721064698</v>
      </c>
      <c r="U2728" s="11">
        <v>0.01336576587919469</v>
      </c>
      <c r="V2728" s="12">
        <v>0.00794936266290458</v>
      </c>
      <c r="W2728" s="11">
        <v>39.57807272834371</v>
      </c>
      <c r="X2728" s="11">
        <v>49.69633167052639</v>
      </c>
      <c r="Y2728" s="11">
        <v>19.34155484397836</v>
      </c>
      <c r="Z2728" s="11">
        <v>50.71004123244368</v>
      </c>
      <c r="AA2728" s="11">
        <v>0.100382164488192</v>
      </c>
      <c r="AB2728" s="11">
        <v>-0.2127356710236161</v>
      </c>
      <c r="AC2728" s="11">
        <v>-0.6142643289763838</v>
      </c>
    </row>
    <row r="2729" spans="1:29">
      <c r="A2729" s="15">
        <v>37397</v>
      </c>
      <c r="B2729" s="11" t="s">
        <v>93</v>
      </c>
      <c r="C2729" s="12">
        <v>-0.34</v>
      </c>
      <c r="D2729" s="12">
        <v>-0.31</v>
      </c>
      <c r="E2729" s="12">
        <v>-0.27</v>
      </c>
      <c r="F2729" s="12">
        <v>-0.37</v>
      </c>
      <c r="G2729" s="13">
        <v>56984</v>
      </c>
      <c r="H2729" s="11">
        <v>65273000</v>
      </c>
      <c r="I2729" s="11">
        <v>-26.32</v>
      </c>
      <c r="J2729" s="11">
        <v>18.42</v>
      </c>
      <c r="K2729" s="11">
        <v>0.07000000000000001</v>
      </c>
      <c r="L2729" s="11">
        <v>0.4</v>
      </c>
      <c r="M2729" s="12">
        <v>-0.36</v>
      </c>
      <c r="N2729" s="12">
        <v>-0.33</v>
      </c>
      <c r="O2729" s="12">
        <v>-0.4065</v>
      </c>
      <c r="P2729" s="12">
        <v>-0.4086666666666667</v>
      </c>
      <c r="Q2729" s="12">
        <v>-0.4061666666666666</v>
      </c>
      <c r="R2729" s="12">
        <v>-0.3603287915363403</v>
      </c>
      <c r="S2729" s="12">
        <v>-0.3811295630715101</v>
      </c>
      <c r="T2729" s="11">
        <v>0.02080077153516985</v>
      </c>
      <c r="U2729" s="11">
        <v>0.01485276701038972</v>
      </c>
      <c r="V2729" s="12">
        <v>0.01189600904956025</v>
      </c>
      <c r="W2729" s="11">
        <v>43.71871508289581</v>
      </c>
      <c r="X2729" s="11">
        <v>47.70379280798286</v>
      </c>
      <c r="Y2729" s="11">
        <v>35.74855963272171</v>
      </c>
      <c r="Z2729" s="11">
        <v>56.52458040234573</v>
      </c>
      <c r="AA2729" s="11">
        <v>0.102560636749643</v>
      </c>
      <c r="AB2729" s="11">
        <v>-0.201378726500714</v>
      </c>
      <c r="AC2729" s="11">
        <v>-0.6116212734992861</v>
      </c>
    </row>
    <row r="2730" spans="1:29">
      <c r="A2730" s="15">
        <v>37399</v>
      </c>
      <c r="B2730" s="11" t="s">
        <v>93</v>
      </c>
      <c r="C2730" s="12">
        <v>-0.34</v>
      </c>
      <c r="D2730" s="12">
        <v>-0.37</v>
      </c>
      <c r="E2730" s="12">
        <v>-0.3</v>
      </c>
      <c r="F2730" s="12">
        <v>-0.39</v>
      </c>
      <c r="G2730" s="13">
        <v>51567</v>
      </c>
      <c r="H2730" s="11">
        <v>58130000</v>
      </c>
      <c r="I2730" s="11">
        <v>-29.03</v>
      </c>
      <c r="J2730" s="11">
        <v>-19.35</v>
      </c>
      <c r="K2730" s="11">
        <v>-0.06</v>
      </c>
      <c r="L2730" s="11">
        <v>0.37</v>
      </c>
      <c r="M2730" s="12">
        <v>-0.354</v>
      </c>
      <c r="N2730" s="12">
        <v>-0.338</v>
      </c>
      <c r="O2730" s="12">
        <v>-0.401</v>
      </c>
      <c r="P2730" s="12">
        <v>-0.4043333333333334</v>
      </c>
      <c r="Q2730" s="12">
        <v>-0.4045</v>
      </c>
      <c r="R2730" s="12">
        <v>-0.3618166697615187</v>
      </c>
      <c r="S2730" s="12">
        <v>-0.380305150992139</v>
      </c>
      <c r="T2730" s="11">
        <v>0.0184884812306203</v>
      </c>
      <c r="U2730" s="11">
        <v>0.01557990985443584</v>
      </c>
      <c r="V2730" s="12">
        <v>0.005817142752368925</v>
      </c>
      <c r="W2730" s="11">
        <v>39.75187061311512</v>
      </c>
      <c r="X2730" s="11">
        <v>45.05315207636028</v>
      </c>
      <c r="Y2730" s="11">
        <v>29.14930768662479</v>
      </c>
      <c r="Z2730" s="11">
        <v>50.9739415685231</v>
      </c>
      <c r="AA2730" s="11">
        <v>0.1013539914305953</v>
      </c>
      <c r="AB2730" s="11">
        <v>-0.1982920171388093</v>
      </c>
      <c r="AC2730" s="11">
        <v>-0.6037079828611907</v>
      </c>
    </row>
    <row r="2731" spans="1:29">
      <c r="A2731" s="15">
        <v>37400</v>
      </c>
      <c r="B2731" s="11" t="s">
        <v>93</v>
      </c>
      <c r="C2731" s="12">
        <v>-0.37</v>
      </c>
      <c r="D2731" s="12">
        <v>-0.44</v>
      </c>
      <c r="E2731" s="12">
        <v>-0.37</v>
      </c>
      <c r="F2731" s="12">
        <v>-0.44</v>
      </c>
      <c r="G2731" s="13">
        <v>45130</v>
      </c>
      <c r="H2731" s="11">
        <v>49758000</v>
      </c>
      <c r="I2731" s="11">
        <v>-18.92</v>
      </c>
      <c r="J2731" s="11">
        <v>-18.92</v>
      </c>
      <c r="K2731" s="11">
        <v>-0.07000000000000001</v>
      </c>
      <c r="L2731" s="11">
        <v>0.32</v>
      </c>
      <c r="M2731" s="12">
        <v>-0.368</v>
      </c>
      <c r="N2731" s="12">
        <v>-0.36</v>
      </c>
      <c r="O2731" s="12">
        <v>-0.399</v>
      </c>
      <c r="P2731" s="12">
        <v>-0.403</v>
      </c>
      <c r="Q2731" s="12">
        <v>-0.4021666666666667</v>
      </c>
      <c r="R2731" s="12">
        <v>-0.3738448744135927</v>
      </c>
      <c r="S2731" s="12">
        <v>-0.384726991659388</v>
      </c>
      <c r="T2731" s="11">
        <v>0.01088211724579524</v>
      </c>
      <c r="U2731" s="11">
        <v>0.01464035133270772</v>
      </c>
      <c r="V2731" s="12">
        <v>-0.007516468173824956</v>
      </c>
      <c r="W2731" s="11">
        <v>26.50124707541008</v>
      </c>
      <c r="X2731" s="11">
        <v>38.86918374271021</v>
      </c>
      <c r="Y2731" s="11">
        <v>1.765373740809821</v>
      </c>
      <c r="Z2731" s="11">
        <v>45.3755990469114</v>
      </c>
      <c r="AA2731" s="11">
        <v>0.1000999500497667</v>
      </c>
      <c r="AB2731" s="11">
        <v>-0.1988000999004665</v>
      </c>
      <c r="AC2731" s="11">
        <v>-0.5991999000995335</v>
      </c>
    </row>
    <row r="2732" spans="1:29">
      <c r="A2732" s="15">
        <v>37403</v>
      </c>
      <c r="B2732" s="11" t="s">
        <v>93</v>
      </c>
      <c r="C2732" s="12">
        <v>-0.45</v>
      </c>
      <c r="D2732" s="12">
        <v>-0.45</v>
      </c>
      <c r="E2732" s="12">
        <v>-0.41</v>
      </c>
      <c r="F2732" s="12">
        <v>-0.47</v>
      </c>
      <c r="G2732" s="13">
        <v>22483</v>
      </c>
      <c r="H2732" s="11">
        <v>24438000</v>
      </c>
      <c r="I2732" s="11">
        <v>-13.64</v>
      </c>
      <c r="J2732" s="11">
        <v>-2.27</v>
      </c>
      <c r="K2732" s="11">
        <v>-0.01</v>
      </c>
      <c r="L2732" s="11">
        <v>0.16</v>
      </c>
      <c r="M2732" s="12">
        <v>-0.39</v>
      </c>
      <c r="N2732" s="12">
        <v>-0.376</v>
      </c>
      <c r="O2732" s="12">
        <v>-0.394</v>
      </c>
      <c r="P2732" s="12">
        <v>-0.405</v>
      </c>
      <c r="Q2732" s="12">
        <v>-0.4013333333333334</v>
      </c>
      <c r="R2732" s="12">
        <v>-0.3855610475807323</v>
      </c>
      <c r="S2732" s="12">
        <v>-0.3895620293142481</v>
      </c>
      <c r="T2732" s="11">
        <v>0.004000981733515818</v>
      </c>
      <c r="U2732" s="11">
        <v>0.01251247741286934</v>
      </c>
      <c r="V2732" s="12">
        <v>-0.01702299135870704</v>
      </c>
      <c r="W2732" s="11">
        <v>21.00083136694005</v>
      </c>
      <c r="X2732" s="11">
        <v>32.91306628412016</v>
      </c>
      <c r="Y2732" s="11">
        <v>-2.823638467420167</v>
      </c>
      <c r="Z2732" s="11">
        <v>44.62164733865966</v>
      </c>
      <c r="AA2732" s="11">
        <v>0.09450146197681387</v>
      </c>
      <c r="AB2732" s="11">
        <v>-0.2049970760463723</v>
      </c>
      <c r="AC2732" s="11">
        <v>-0.5830029239536277</v>
      </c>
    </row>
    <row r="2733" spans="1:29">
      <c r="A2733" s="15">
        <v>37404</v>
      </c>
      <c r="B2733" s="11" t="s">
        <v>93</v>
      </c>
      <c r="C2733" s="12">
        <v>-0.42</v>
      </c>
      <c r="D2733" s="12">
        <v>-0.4</v>
      </c>
      <c r="E2733" s="12">
        <v>-0.37</v>
      </c>
      <c r="F2733" s="12">
        <v>-0.45</v>
      </c>
      <c r="G2733" s="13">
        <v>29559</v>
      </c>
      <c r="H2733" s="11">
        <v>32895000</v>
      </c>
      <c r="I2733" s="11">
        <v>-17.78</v>
      </c>
      <c r="J2733" s="11">
        <v>11.11</v>
      </c>
      <c r="K2733" s="11">
        <v>0.05</v>
      </c>
      <c r="L2733" s="11">
        <v>0.21</v>
      </c>
      <c r="M2733" s="12">
        <v>-0.394</v>
      </c>
      <c r="N2733" s="12">
        <v>-0.382</v>
      </c>
      <c r="O2733" s="12">
        <v>-0.3865</v>
      </c>
      <c r="P2733" s="12">
        <v>-0.4056666666666667</v>
      </c>
      <c r="Q2733" s="12">
        <v>-0.3995</v>
      </c>
      <c r="R2733" s="12">
        <v>-0.3877824248760042</v>
      </c>
      <c r="S2733" s="12">
        <v>-0.3903352123280075</v>
      </c>
      <c r="T2733" s="11">
        <v>0.002552787452003269</v>
      </c>
      <c r="U2733" s="11">
        <v>0.01052053942069613</v>
      </c>
      <c r="V2733" s="12">
        <v>-0.01593550393738572</v>
      </c>
      <c r="W2733" s="11">
        <v>25.66722085296003</v>
      </c>
      <c r="X2733" s="11">
        <v>30.49778447373345</v>
      </c>
      <c r="Y2733" s="11">
        <v>16.00609361141318</v>
      </c>
      <c r="Z2733" s="11">
        <v>49.16944030393707</v>
      </c>
      <c r="AA2733" s="11">
        <v>0.08713419776998149</v>
      </c>
      <c r="AB2733" s="11">
        <v>-0.212231604460037</v>
      </c>
      <c r="AC2733" s="11">
        <v>-0.5607683955399629</v>
      </c>
    </row>
    <row r="2734" spans="1:29">
      <c r="A2734" s="15">
        <v>37405</v>
      </c>
      <c r="B2734" s="11" t="s">
        <v>93</v>
      </c>
      <c r="C2734" s="12">
        <v>-0.38</v>
      </c>
      <c r="D2734" s="12">
        <v>-0.42</v>
      </c>
      <c r="E2734" s="12">
        <v>-0.38</v>
      </c>
      <c r="F2734" s="12">
        <v>-0.43</v>
      </c>
      <c r="G2734" s="13">
        <v>25399</v>
      </c>
      <c r="H2734" s="11">
        <v>28031000</v>
      </c>
      <c r="I2734" s="11">
        <v>-12.5</v>
      </c>
      <c r="J2734" s="11">
        <v>-5</v>
      </c>
      <c r="K2734" s="11">
        <v>-0.02</v>
      </c>
      <c r="L2734" s="11">
        <v>0.18</v>
      </c>
      <c r="M2734" s="12">
        <v>-0.416</v>
      </c>
      <c r="N2734" s="12">
        <v>-0.388</v>
      </c>
      <c r="O2734" s="12">
        <v>-0.3804999999999999</v>
      </c>
      <c r="P2734" s="12">
        <v>-0.408</v>
      </c>
      <c r="Q2734" s="12">
        <v>-0.3971666666666667</v>
      </c>
      <c r="R2734" s="12">
        <v>-0.3927389748950805</v>
      </c>
      <c r="S2734" s="12">
        <v>-0.3925326040074144</v>
      </c>
      <c r="T2734" s="11">
        <v>-0.0002063708876661741</v>
      </c>
      <c r="U2734" s="11">
        <v>0.008375157359023668</v>
      </c>
      <c r="V2734" s="12">
        <v>-0.01716305649337968</v>
      </c>
      <c r="W2734" s="11">
        <v>25.44481386030669</v>
      </c>
      <c r="X2734" s="11">
        <v>28.81346093592453</v>
      </c>
      <c r="Y2734" s="11">
        <v>18.70751970907101</v>
      </c>
      <c r="Z2734" s="11">
        <v>47.48946598718798</v>
      </c>
      <c r="AA2734" s="11">
        <v>0.07983370874885562</v>
      </c>
      <c r="AB2734" s="11">
        <v>-0.2208325825022887</v>
      </c>
      <c r="AC2734" s="11">
        <v>-0.5401674174977111</v>
      </c>
    </row>
    <row r="2735" spans="1:29">
      <c r="A2735" s="15">
        <v>37406</v>
      </c>
      <c r="B2735" s="11" t="s">
        <v>93</v>
      </c>
      <c r="C2735" s="12">
        <v>-0.42</v>
      </c>
      <c r="D2735" s="12">
        <v>-0.35</v>
      </c>
      <c r="E2735" s="12">
        <v>-0.34</v>
      </c>
      <c r="F2735" s="12">
        <v>-0.44</v>
      </c>
      <c r="G2735" s="13">
        <v>42861</v>
      </c>
      <c r="H2735" s="11">
        <v>47762000</v>
      </c>
      <c r="I2735" s="11">
        <v>-23.81</v>
      </c>
      <c r="J2735" s="11">
        <v>16.67</v>
      </c>
      <c r="K2735" s="11">
        <v>0.07000000000000001</v>
      </c>
      <c r="L2735" s="11">
        <v>0.3</v>
      </c>
      <c r="M2735" s="12">
        <v>-0.412</v>
      </c>
      <c r="N2735" s="12">
        <v>-0.383</v>
      </c>
      <c r="O2735" s="12">
        <v>-0.3705</v>
      </c>
      <c r="P2735" s="12">
        <v>-0.407</v>
      </c>
      <c r="Q2735" s="12">
        <v>-0.3926666666666667</v>
      </c>
      <c r="R2735" s="12">
        <v>-0.386163747988145</v>
      </c>
      <c r="S2735" s="12">
        <v>-0.3893820407476059</v>
      </c>
      <c r="T2735" s="11">
        <v>0.003218292759460839</v>
      </c>
      <c r="U2735" s="11">
        <v>0.007343784439111102</v>
      </c>
      <c r="V2735" s="12">
        <v>-0.008250983359300527</v>
      </c>
      <c r="W2735" s="11">
        <v>36.96320914020446</v>
      </c>
      <c r="X2735" s="11">
        <v>31.53004367068451</v>
      </c>
      <c r="Y2735" s="11">
        <v>47.82954007924436</v>
      </c>
      <c r="Z2735" s="11">
        <v>53.48041847995154</v>
      </c>
      <c r="AA2735" s="11">
        <v>0.06931810730224378</v>
      </c>
      <c r="AB2735" s="11">
        <v>-0.2318637853955124</v>
      </c>
      <c r="AC2735" s="11">
        <v>-0.5091362146044875</v>
      </c>
    </row>
    <row r="2736" spans="1:29">
      <c r="A2736" s="15">
        <v>37407</v>
      </c>
      <c r="B2736" s="11" t="s">
        <v>93</v>
      </c>
      <c r="C2736" s="12">
        <v>-0.35</v>
      </c>
      <c r="D2736" s="12">
        <v>-0.38</v>
      </c>
      <c r="E2736" s="12">
        <v>-0.3</v>
      </c>
      <c r="F2736" s="12">
        <v>-0.38</v>
      </c>
      <c r="G2736" s="13">
        <v>39313</v>
      </c>
      <c r="H2736" s="11">
        <v>44443000</v>
      </c>
      <c r="I2736" s="11">
        <v>-22.86</v>
      </c>
      <c r="J2736" s="11">
        <v>-8.57</v>
      </c>
      <c r="K2736" s="11">
        <v>-0.03</v>
      </c>
      <c r="L2736" s="11">
        <v>0.28</v>
      </c>
      <c r="M2736" s="12">
        <v>-0.4</v>
      </c>
      <c r="N2736" s="12">
        <v>-0.384</v>
      </c>
      <c r="O2736" s="12">
        <v>-0.365</v>
      </c>
      <c r="P2736" s="12">
        <v>-0.4066666666666666</v>
      </c>
      <c r="Q2736" s="12">
        <v>-0.389</v>
      </c>
      <c r="R2736" s="12">
        <v>-0.3852154790668919</v>
      </c>
      <c r="S2736" s="12">
        <v>-0.3886870747663017</v>
      </c>
      <c r="T2736" s="11">
        <v>0.003471595699409802</v>
      </c>
      <c r="U2736" s="11">
        <v>0.006569346691170843</v>
      </c>
      <c r="V2736" s="12">
        <v>-0.006195501983522082</v>
      </c>
      <c r="W2736" s="11">
        <v>39.64213935180297</v>
      </c>
      <c r="X2736" s="11">
        <v>34.23407556439066</v>
      </c>
      <c r="Y2736" s="11">
        <v>50.45826692662757</v>
      </c>
      <c r="Z2736" s="11">
        <v>50.80516331779113</v>
      </c>
      <c r="AA2736" s="11">
        <v>0.06345325672839013</v>
      </c>
      <c r="AB2736" s="11">
        <v>-0.2380934865432197</v>
      </c>
      <c r="AC2736" s="11">
        <v>-0.4919065134567803</v>
      </c>
    </row>
    <row r="2737" spans="1:29">
      <c r="A2737" s="15">
        <v>37410</v>
      </c>
      <c r="B2737" s="11" t="s">
        <v>93</v>
      </c>
      <c r="C2737" s="12">
        <v>-0.38</v>
      </c>
      <c r="D2737" s="12">
        <v>-0.38</v>
      </c>
      <c r="E2737" s="12">
        <v>-0.35</v>
      </c>
      <c r="F2737" s="12">
        <v>-0.4</v>
      </c>
      <c r="G2737" s="13">
        <v>38155</v>
      </c>
      <c r="H2737" s="11">
        <v>42559000</v>
      </c>
      <c r="I2737" s="11">
        <v>-13.16</v>
      </c>
      <c r="J2737" s="11">
        <v>0</v>
      </c>
      <c r="K2737" s="11">
        <v>0</v>
      </c>
      <c r="L2737" s="11">
        <v>0.27</v>
      </c>
      <c r="M2737" s="12">
        <v>-0.386</v>
      </c>
      <c r="N2737" s="12">
        <v>-0.388</v>
      </c>
      <c r="O2737" s="12">
        <v>-0.3605</v>
      </c>
      <c r="P2737" s="12">
        <v>-0.4053333333333333</v>
      </c>
      <c r="Q2737" s="12">
        <v>-0.3846666666666667</v>
      </c>
      <c r="R2737" s="12">
        <v>-0.3844130976719854</v>
      </c>
      <c r="S2737" s="12">
        <v>-0.3880435877465757</v>
      </c>
      <c r="T2737" s="11">
        <v>0.003630490074590209</v>
      </c>
      <c r="U2737" s="11">
        <v>0.005981575367854717</v>
      </c>
      <c r="V2737" s="12">
        <v>-0.004702170586529015</v>
      </c>
      <c r="W2737" s="11">
        <v>41.42809282620198</v>
      </c>
      <c r="X2737" s="11">
        <v>36.63208131832777</v>
      </c>
      <c r="Y2737" s="11">
        <v>51.02011584195039</v>
      </c>
      <c r="Z2737" s="11">
        <v>50.80516322656027</v>
      </c>
      <c r="AA2737" s="11">
        <v>0.05862234170803532</v>
      </c>
      <c r="AB2737" s="11">
        <v>-0.2432553165839293</v>
      </c>
      <c r="AC2737" s="11">
        <v>-0.4777446834160706</v>
      </c>
    </row>
    <row r="2738" spans="1:29">
      <c r="A2738" s="15">
        <v>37411</v>
      </c>
      <c r="B2738" s="11" t="s">
        <v>93</v>
      </c>
      <c r="C2738" s="12">
        <v>-0.37</v>
      </c>
      <c r="D2738" s="12">
        <v>-0.32</v>
      </c>
      <c r="E2738" s="12">
        <v>-0.27</v>
      </c>
      <c r="F2738" s="12">
        <v>-0.37</v>
      </c>
      <c r="G2738" s="13">
        <v>69857</v>
      </c>
      <c r="H2738" s="11">
        <v>79869000</v>
      </c>
      <c r="I2738" s="11">
        <v>-26.32</v>
      </c>
      <c r="J2738" s="11">
        <v>15.79</v>
      </c>
      <c r="K2738" s="11">
        <v>0.06</v>
      </c>
      <c r="L2738" s="11">
        <v>0.5</v>
      </c>
      <c r="M2738" s="12">
        <v>-0.37</v>
      </c>
      <c r="N2738" s="12">
        <v>-0.382</v>
      </c>
      <c r="O2738" s="12">
        <v>-0.355</v>
      </c>
      <c r="P2738" s="12">
        <v>-0.403</v>
      </c>
      <c r="Q2738" s="12">
        <v>-0.3795</v>
      </c>
      <c r="R2738" s="12">
        <v>-0.3745033903378339</v>
      </c>
      <c r="S2738" s="12">
        <v>-0.3830033219875701</v>
      </c>
      <c r="T2738" s="11">
        <v>0.008499931649736225</v>
      </c>
      <c r="U2738" s="11">
        <v>0.006485246624231019</v>
      </c>
      <c r="V2738" s="12">
        <v>0.004029370051010412</v>
      </c>
      <c r="W2738" s="11">
        <v>52.61872842580132</v>
      </c>
      <c r="X2738" s="11">
        <v>41.96096368748562</v>
      </c>
      <c r="Y2738" s="11">
        <v>73.93425790243271</v>
      </c>
      <c r="Z2738" s="11">
        <v>55.91978429047641</v>
      </c>
      <c r="AA2738" s="11">
        <v>0.05689325184262466</v>
      </c>
      <c r="AB2738" s="11">
        <v>-0.2412134963147507</v>
      </c>
      <c r="AC2738" s="11">
        <v>-0.4687865036852494</v>
      </c>
    </row>
    <row r="2739" spans="1:29">
      <c r="A2739" s="15">
        <v>37412</v>
      </c>
      <c r="B2739" s="11" t="s">
        <v>93</v>
      </c>
      <c r="C2739" s="12">
        <v>-0.32</v>
      </c>
      <c r="D2739" s="12">
        <v>-0.41</v>
      </c>
      <c r="E2739" s="12">
        <v>-0.31</v>
      </c>
      <c r="F2739" s="12">
        <v>-0.41</v>
      </c>
      <c r="G2739" s="13">
        <v>39444</v>
      </c>
      <c r="H2739" s="11">
        <v>44111000</v>
      </c>
      <c r="I2739" s="11">
        <v>-31.25</v>
      </c>
      <c r="J2739" s="11">
        <v>-28.13</v>
      </c>
      <c r="K2739" s="11">
        <v>-0.09</v>
      </c>
      <c r="L2739" s="11">
        <v>0.28</v>
      </c>
      <c r="M2739" s="12">
        <v>-0.368</v>
      </c>
      <c r="N2739" s="12">
        <v>-0.392</v>
      </c>
      <c r="O2739" s="12">
        <v>-0.361</v>
      </c>
      <c r="P2739" s="12">
        <v>-0.4016666666666666</v>
      </c>
      <c r="Q2739" s="12">
        <v>-0.3766666666666667</v>
      </c>
      <c r="R2739" s="12">
        <v>-0.3799644072089364</v>
      </c>
      <c r="S2739" s="12">
        <v>-0.3850030759144167</v>
      </c>
      <c r="T2739" s="11">
        <v>0.005038668705480365</v>
      </c>
      <c r="U2739" s="11">
        <v>0.006195931040480889</v>
      </c>
      <c r="V2739" s="12">
        <v>-0.002314524670001048</v>
      </c>
      <c r="W2739" s="11">
        <v>45.07915223386755</v>
      </c>
      <c r="X2739" s="11">
        <v>43.00035986961293</v>
      </c>
      <c r="Y2739" s="11">
        <v>49.23673696237681</v>
      </c>
      <c r="Z2739" s="11">
        <v>47.87873758685762</v>
      </c>
      <c r="AA2739" s="11">
        <v>0.05599812026889343</v>
      </c>
      <c r="AB2739" s="11">
        <v>-0.2490037594622132</v>
      </c>
      <c r="AC2739" s="11">
        <v>-0.4729962405377869</v>
      </c>
    </row>
    <row r="2740" spans="1:29">
      <c r="A2740" s="15">
        <v>37413</v>
      </c>
      <c r="B2740" s="11" t="s">
        <v>93</v>
      </c>
      <c r="C2740" s="12">
        <v>-0.42</v>
      </c>
      <c r="D2740" s="12">
        <v>-0.32</v>
      </c>
      <c r="E2740" s="12">
        <v>-0.3</v>
      </c>
      <c r="F2740" s="12">
        <v>-0.44</v>
      </c>
      <c r="G2740" s="13">
        <v>66910</v>
      </c>
      <c r="H2740" s="11">
        <v>75097000</v>
      </c>
      <c r="I2740" s="11">
        <v>-34.15</v>
      </c>
      <c r="J2740" s="11">
        <v>21.95</v>
      </c>
      <c r="K2740" s="11">
        <v>0.09</v>
      </c>
      <c r="L2740" s="11">
        <v>0.48</v>
      </c>
      <c r="M2740" s="12">
        <v>-0.362</v>
      </c>
      <c r="N2740" s="12">
        <v>-0.387</v>
      </c>
      <c r="O2740" s="12">
        <v>-0.3625</v>
      </c>
      <c r="P2740" s="12">
        <v>-0.3963333333333334</v>
      </c>
      <c r="Q2740" s="12">
        <v>-0.3733333333333334</v>
      </c>
      <c r="R2740" s="12">
        <v>-0.3707391137921769</v>
      </c>
      <c r="S2740" s="12">
        <v>-0.3801880332540896</v>
      </c>
      <c r="T2740" s="11">
        <v>0.009448919461912675</v>
      </c>
      <c r="U2740" s="11">
        <v>0.006846528724767246</v>
      </c>
      <c r="V2740" s="12">
        <v>0.005204781474290857</v>
      </c>
      <c r="W2740" s="11">
        <v>55.0527680309117</v>
      </c>
      <c r="X2740" s="11">
        <v>47.01782925671252</v>
      </c>
      <c r="Y2740" s="11">
        <v>71.12264557931007</v>
      </c>
      <c r="Z2740" s="11">
        <v>54.86779101222088</v>
      </c>
      <c r="AA2740" s="11">
        <v>0.05437443284608756</v>
      </c>
      <c r="AB2740" s="11">
        <v>-0.2537511343078249</v>
      </c>
      <c r="AC2740" s="11">
        <v>-0.4712488656921751</v>
      </c>
    </row>
    <row r="2741" spans="1:29">
      <c r="A2741" s="15">
        <v>37414</v>
      </c>
      <c r="B2741" s="11" t="s">
        <v>93</v>
      </c>
      <c r="C2741" s="12">
        <v>-0.32</v>
      </c>
      <c r="D2741" s="12">
        <v>-0.31</v>
      </c>
      <c r="E2741" s="12">
        <v>-0.28</v>
      </c>
      <c r="F2741" s="12">
        <v>-0.35</v>
      </c>
      <c r="G2741" s="13">
        <v>78452</v>
      </c>
      <c r="H2741" s="11">
        <v>89973000</v>
      </c>
      <c r="I2741" s="11">
        <v>-21.88</v>
      </c>
      <c r="J2741" s="11">
        <v>3.13</v>
      </c>
      <c r="K2741" s="11">
        <v>0.01</v>
      </c>
      <c r="L2741" s="11">
        <v>0.5600000000000001</v>
      </c>
      <c r="M2741" s="12">
        <v>-0.348</v>
      </c>
      <c r="N2741" s="12">
        <v>-0.374</v>
      </c>
      <c r="O2741" s="12">
        <v>-0.367</v>
      </c>
      <c r="P2741" s="12">
        <v>-0.3906666666666667</v>
      </c>
      <c r="Q2741" s="12">
        <v>-0.3706666666666666</v>
      </c>
      <c r="R2741" s="12">
        <v>-0.3613946347472267</v>
      </c>
      <c r="S2741" s="12">
        <v>-0.3749889196797126</v>
      </c>
      <c r="T2741" s="11">
        <v>0.01359428493248593</v>
      </c>
      <c r="U2741" s="11">
        <v>0.008196079966310985</v>
      </c>
      <c r="V2741" s="12">
        <v>0.0107964099323499</v>
      </c>
      <c r="W2741" s="11">
        <v>62.62777113583414</v>
      </c>
      <c r="X2741" s="11">
        <v>52.22114321641972</v>
      </c>
      <c r="Y2741" s="11">
        <v>83.44102697466298</v>
      </c>
      <c r="Z2741" s="11">
        <v>55.58051128733152</v>
      </c>
      <c r="AA2741" s="11">
        <v>0.04485062928581662</v>
      </c>
      <c r="AB2741" s="11">
        <v>-0.2772987414283667</v>
      </c>
      <c r="AC2741" s="11">
        <v>-0.4567012585716332</v>
      </c>
    </row>
    <row r="2742" spans="1:29">
      <c r="A2742" s="15">
        <v>37417</v>
      </c>
      <c r="B2742" s="11" t="s">
        <v>93</v>
      </c>
      <c r="C2742" s="12">
        <v>-0.31</v>
      </c>
      <c r="D2742" s="12">
        <v>-0.28</v>
      </c>
      <c r="E2742" s="12">
        <v>-0.21</v>
      </c>
      <c r="F2742" s="12">
        <v>-0.33</v>
      </c>
      <c r="G2742" s="13">
        <v>68047</v>
      </c>
      <c r="H2742" s="11">
        <v>79086000</v>
      </c>
      <c r="I2742" s="11">
        <v>-38.71</v>
      </c>
      <c r="J2742" s="11">
        <v>9.68</v>
      </c>
      <c r="K2742" s="11">
        <v>0.03</v>
      </c>
      <c r="L2742" s="11">
        <v>0.48</v>
      </c>
      <c r="M2742" s="12">
        <v>-0.328</v>
      </c>
      <c r="N2742" s="12">
        <v>-0.357</v>
      </c>
      <c r="O2742" s="12">
        <v>-0.3665</v>
      </c>
      <c r="P2742" s="12">
        <v>-0.3816666666666667</v>
      </c>
      <c r="Q2742" s="12">
        <v>-0.37</v>
      </c>
      <c r="R2742" s="12">
        <v>-0.3488723832476533</v>
      </c>
      <c r="S2742" s="12">
        <v>-0.3679527034071413</v>
      </c>
      <c r="T2742" s="11">
        <v>0.01908032015948796</v>
      </c>
      <c r="U2742" s="11">
        <v>0.01037292800494638</v>
      </c>
      <c r="V2742" s="12">
        <v>0.01741478430908316</v>
      </c>
      <c r="W2742" s="11">
        <v>64.94025312017172</v>
      </c>
      <c r="X2742" s="11">
        <v>56.46084651767039</v>
      </c>
      <c r="Y2742" s="11">
        <v>81.89906632517437</v>
      </c>
      <c r="Z2742" s="11">
        <v>57.73677147481542</v>
      </c>
      <c r="AA2742" s="11">
        <v>0.04579990806664017</v>
      </c>
      <c r="AB2742" s="11">
        <v>-0.2749001838667197</v>
      </c>
      <c r="AC2742" s="11">
        <v>-0.4580998161332803</v>
      </c>
    </row>
    <row r="2743" spans="1:29">
      <c r="A2743" s="15">
        <v>37418</v>
      </c>
      <c r="B2743" s="11" t="s">
        <v>93</v>
      </c>
      <c r="C2743" s="12">
        <v>-0.28</v>
      </c>
      <c r="D2743" s="12">
        <v>-0.29</v>
      </c>
      <c r="E2743" s="12">
        <v>-0.26</v>
      </c>
      <c r="F2743" s="12">
        <v>-0.31</v>
      </c>
      <c r="G2743" s="13">
        <v>25962</v>
      </c>
      <c r="H2743" s="11">
        <v>29893000</v>
      </c>
      <c r="I2743" s="11">
        <v>-17.86</v>
      </c>
      <c r="J2743" s="11">
        <v>-3.57</v>
      </c>
      <c r="K2743" s="11">
        <v>-0.01</v>
      </c>
      <c r="L2743" s="11">
        <v>0.18</v>
      </c>
      <c r="M2743" s="12">
        <v>-0.322</v>
      </c>
      <c r="N2743" s="12">
        <v>-0.346</v>
      </c>
      <c r="O2743" s="12">
        <v>-0.364</v>
      </c>
      <c r="P2743" s="12">
        <v>-0.3730000000000001</v>
      </c>
      <c r="Q2743" s="12">
        <v>-0.3695</v>
      </c>
      <c r="R2743" s="12">
        <v>-0.3398150935172451</v>
      </c>
      <c r="S2743" s="12">
        <v>-0.3621784290806864</v>
      </c>
      <c r="T2743" s="11">
        <v>0.02236333556344128</v>
      </c>
      <c r="U2743" s="11">
        <v>0.01277100951664536</v>
      </c>
      <c r="V2743" s="12">
        <v>0.01918465209359184</v>
      </c>
      <c r="W2743" s="11">
        <v>65.03263242037913</v>
      </c>
      <c r="X2743" s="11">
        <v>59.31810848523997</v>
      </c>
      <c r="Y2743" s="11">
        <v>76.46168029065747</v>
      </c>
      <c r="Z2743" s="11">
        <v>56.74789766223302</v>
      </c>
      <c r="AA2743" s="11">
        <v>0.04860149445359866</v>
      </c>
      <c r="AB2743" s="11">
        <v>-0.2667970110928027</v>
      </c>
      <c r="AC2743" s="11">
        <v>-0.4612029889071973</v>
      </c>
    </row>
    <row r="2744" spans="1:29">
      <c r="A2744" s="15">
        <v>37419</v>
      </c>
      <c r="B2744" s="11" t="s">
        <v>93</v>
      </c>
      <c r="C2744" s="12">
        <v>-0.29</v>
      </c>
      <c r="D2744" s="12">
        <v>-0.28</v>
      </c>
      <c r="E2744" s="12">
        <v>-0.27</v>
      </c>
      <c r="F2744" s="12">
        <v>-0.33</v>
      </c>
      <c r="G2744" s="13">
        <v>33311</v>
      </c>
      <c r="H2744" s="11">
        <v>38103000</v>
      </c>
      <c r="I2744" s="11">
        <v>-20.69</v>
      </c>
      <c r="J2744" s="11">
        <v>3.45</v>
      </c>
      <c r="K2744" s="11">
        <v>0.01</v>
      </c>
      <c r="L2744" s="11">
        <v>0.24</v>
      </c>
      <c r="M2744" s="12">
        <v>-0.296</v>
      </c>
      <c r="N2744" s="12">
        <v>-0.332</v>
      </c>
      <c r="O2744" s="12">
        <v>-0.36</v>
      </c>
      <c r="P2744" s="12">
        <v>-0.3643333333333333</v>
      </c>
      <c r="Q2744" s="12">
        <v>-0.3693333333333333</v>
      </c>
      <c r="R2744" s="12">
        <v>-0.3306127714376689</v>
      </c>
      <c r="S2744" s="12">
        <v>-0.3560911380376726</v>
      </c>
      <c r="T2744" s="11">
        <v>0.02547836660000363</v>
      </c>
      <c r="U2744" s="11">
        <v>0.01531248093331701</v>
      </c>
      <c r="V2744" s="12">
        <v>0.02033177133337324</v>
      </c>
      <c r="W2744" s="11">
        <v>66.54349397653505</v>
      </c>
      <c r="X2744" s="11">
        <v>61.72657031567167</v>
      </c>
      <c r="Y2744" s="11">
        <v>76.17734129826181</v>
      </c>
      <c r="Z2744" s="11">
        <v>57.53122395931717</v>
      </c>
      <c r="AA2744" s="11">
        <v>0.05211323702908349</v>
      </c>
      <c r="AB2744" s="11">
        <v>-0.255773525941833</v>
      </c>
      <c r="AC2744" s="11">
        <v>-0.464226474058167</v>
      </c>
    </row>
    <row r="2745" spans="1:29">
      <c r="A2745" s="15">
        <v>37420</v>
      </c>
      <c r="B2745" s="11" t="s">
        <v>93</v>
      </c>
      <c r="C2745" s="12">
        <v>-0.28</v>
      </c>
      <c r="D2745" s="12">
        <v>-0.33</v>
      </c>
      <c r="E2745" s="12">
        <v>-0.27</v>
      </c>
      <c r="F2745" s="12">
        <v>-0.33</v>
      </c>
      <c r="G2745" s="13">
        <v>20105</v>
      </c>
      <c r="H2745" s="11">
        <v>23018000</v>
      </c>
      <c r="I2745" s="11">
        <v>-21.43</v>
      </c>
      <c r="J2745" s="11">
        <v>-17.86</v>
      </c>
      <c r="K2745" s="11">
        <v>-0.05</v>
      </c>
      <c r="L2745" s="11">
        <v>0.14</v>
      </c>
      <c r="M2745" s="12">
        <v>-0.298</v>
      </c>
      <c r="N2745" s="12">
        <v>-0.33</v>
      </c>
      <c r="O2745" s="12">
        <v>-0.3565</v>
      </c>
      <c r="P2745" s="12">
        <v>-0.357</v>
      </c>
      <c r="Q2745" s="12">
        <v>-0.3688333333333333</v>
      </c>
      <c r="R2745" s="12">
        <v>-0.3305184989087968</v>
      </c>
      <c r="S2745" s="12">
        <v>-0.3541584611459931</v>
      </c>
      <c r="T2745" s="11">
        <v>0.02363996223719628</v>
      </c>
      <c r="U2745" s="11">
        <v>0.01697797719409287</v>
      </c>
      <c r="V2745" s="12">
        <v>0.01332397008620682</v>
      </c>
      <c r="W2745" s="11">
        <v>60.3043582338841</v>
      </c>
      <c r="X2745" s="11">
        <v>61.25249962174247</v>
      </c>
      <c r="Y2745" s="11">
        <v>58.40807545816736</v>
      </c>
      <c r="Z2745" s="11">
        <v>52.41933142205954</v>
      </c>
      <c r="AA2745" s="11">
        <v>0.05163383223763393</v>
      </c>
      <c r="AB2745" s="11">
        <v>-0.2532323355247321</v>
      </c>
      <c r="AC2745" s="11">
        <v>-0.4597676644752678</v>
      </c>
    </row>
    <row r="2746" spans="1:29">
      <c r="A2746" s="15">
        <v>37421</v>
      </c>
      <c r="B2746" s="11" t="s">
        <v>93</v>
      </c>
      <c r="C2746" s="12">
        <v>-0.33</v>
      </c>
      <c r="D2746" s="12">
        <v>-0.38</v>
      </c>
      <c r="E2746" s="12">
        <v>-0.33</v>
      </c>
      <c r="F2746" s="12">
        <v>-0.39</v>
      </c>
      <c r="G2746" s="13">
        <v>34068</v>
      </c>
      <c r="H2746" s="11">
        <v>38374000</v>
      </c>
      <c r="I2746" s="11">
        <v>-18.18</v>
      </c>
      <c r="J2746" s="11">
        <v>-15.15</v>
      </c>
      <c r="K2746" s="11">
        <v>-0.05</v>
      </c>
      <c r="L2746" s="11">
        <v>0.24</v>
      </c>
      <c r="M2746" s="12">
        <v>-0.312</v>
      </c>
      <c r="N2746" s="12">
        <v>-0.33</v>
      </c>
      <c r="O2746" s="12">
        <v>-0.357</v>
      </c>
      <c r="P2746" s="12">
        <v>-0.3533333333333334</v>
      </c>
      <c r="Q2746" s="12">
        <v>-0.3703333333333333</v>
      </c>
      <c r="R2746" s="12">
        <v>-0.3381310375382127</v>
      </c>
      <c r="S2746" s="12">
        <v>-0.3560726492092529</v>
      </c>
      <c r="T2746" s="11">
        <v>0.01794161167104019</v>
      </c>
      <c r="U2746" s="11">
        <v>0.01717070408948233</v>
      </c>
      <c r="V2746" s="12">
        <v>0.001541815163115717</v>
      </c>
      <c r="W2746" s="11">
        <v>48.89855762536193</v>
      </c>
      <c r="X2746" s="11">
        <v>57.13451895628229</v>
      </c>
      <c r="Y2746" s="11">
        <v>32.4266349635212</v>
      </c>
      <c r="Z2746" s="11">
        <v>47.84142517964015</v>
      </c>
      <c r="AA2746" s="11">
        <v>0.05181952487103603</v>
      </c>
      <c r="AB2746" s="11">
        <v>-0.2533609502579279</v>
      </c>
      <c r="AC2746" s="11">
        <v>-0.460639049742072</v>
      </c>
    </row>
    <row r="2747" spans="1:29">
      <c r="A2747" s="15">
        <v>37424</v>
      </c>
      <c r="B2747" s="11" t="s">
        <v>93</v>
      </c>
      <c r="C2747" s="12">
        <v>-0.4</v>
      </c>
      <c r="D2747" s="12">
        <v>-0.37</v>
      </c>
      <c r="E2747" s="12">
        <v>-0.37</v>
      </c>
      <c r="F2747" s="12">
        <v>-0.4</v>
      </c>
      <c r="G2747" s="13">
        <v>18520</v>
      </c>
      <c r="H2747" s="11">
        <v>20656000</v>
      </c>
      <c r="I2747" s="11">
        <v>-7.89</v>
      </c>
      <c r="J2747" s="11">
        <v>2.63</v>
      </c>
      <c r="K2747" s="11">
        <v>0.01</v>
      </c>
      <c r="L2747" s="11">
        <v>0.13</v>
      </c>
      <c r="M2747" s="12">
        <v>-0.33</v>
      </c>
      <c r="N2747" s="12">
        <v>-0.329</v>
      </c>
      <c r="O2747" s="12">
        <v>-0.3585</v>
      </c>
      <c r="P2747" s="12">
        <v>-0.35</v>
      </c>
      <c r="Q2747" s="12">
        <v>-0.3721666666666666</v>
      </c>
      <c r="R2747" s="12">
        <v>-0.3430339548400261</v>
      </c>
      <c r="S2747" s="12">
        <v>-0.3571043048233822</v>
      </c>
      <c r="T2747" s="11">
        <v>0.01407034998335616</v>
      </c>
      <c r="U2747" s="11">
        <v>0.0165506332682571</v>
      </c>
      <c r="V2747" s="12">
        <v>-0.004960566569801886</v>
      </c>
      <c r="W2747" s="11">
        <v>42.74396590903146</v>
      </c>
      <c r="X2747" s="11">
        <v>52.33766794053201</v>
      </c>
      <c r="Y2747" s="11">
        <v>23.55656184603035</v>
      </c>
      <c r="Z2747" s="11">
        <v>48.80441686960526</v>
      </c>
      <c r="AA2747" s="11">
        <v>0.05173566417215138</v>
      </c>
      <c r="AB2747" s="11">
        <v>-0.2550286716556972</v>
      </c>
      <c r="AC2747" s="11">
        <v>-0.4619713283443028</v>
      </c>
    </row>
    <row r="2748" spans="1:29">
      <c r="A2748" s="15">
        <v>37425</v>
      </c>
      <c r="B2748" s="11" t="s">
        <v>93</v>
      </c>
      <c r="C2748" s="12">
        <v>-0.37</v>
      </c>
      <c r="D2748" s="12">
        <v>-0.33</v>
      </c>
      <c r="E2748" s="12">
        <v>-0.31</v>
      </c>
      <c r="F2748" s="12">
        <v>-0.37</v>
      </c>
      <c r="G2748" s="13">
        <v>33824</v>
      </c>
      <c r="H2748" s="11">
        <v>38387000</v>
      </c>
      <c r="I2748" s="11">
        <v>-16.22</v>
      </c>
      <c r="J2748" s="11">
        <v>10.81</v>
      </c>
      <c r="K2748" s="11">
        <v>0.04</v>
      </c>
      <c r="L2748" s="11">
        <v>0.24</v>
      </c>
      <c r="M2748" s="12">
        <v>-0.338</v>
      </c>
      <c r="N2748" s="12">
        <v>-0.33</v>
      </c>
      <c r="O2748" s="12">
        <v>-0.356</v>
      </c>
      <c r="P2748" s="12">
        <v>-0.3466666666666667</v>
      </c>
      <c r="Q2748" s="12">
        <v>-0.3721666666666667</v>
      </c>
      <c r="R2748" s="12">
        <v>-0.3410287310184836</v>
      </c>
      <c r="S2748" s="12">
        <v>-0.3550965785401687</v>
      </c>
      <c r="T2748" s="11">
        <v>0.01406784752168511</v>
      </c>
      <c r="U2748" s="11">
        <v>0.0160540761189427</v>
      </c>
      <c r="V2748" s="12">
        <v>-0.003972457194515187</v>
      </c>
      <c r="W2748" s="11">
        <v>44.43800618888172</v>
      </c>
      <c r="X2748" s="11">
        <v>49.70444735664858</v>
      </c>
      <c r="Y2748" s="11">
        <v>33.90512385334797</v>
      </c>
      <c r="Z2748" s="11">
        <v>52.57612890179468</v>
      </c>
      <c r="AA2748" s="11">
        <v>0.05184998604239686</v>
      </c>
      <c r="AB2748" s="11">
        <v>-0.2523000279152062</v>
      </c>
      <c r="AC2748" s="11">
        <v>-0.4596999720847937</v>
      </c>
    </row>
    <row r="2749" spans="1:29">
      <c r="A2749" s="15">
        <v>37426</v>
      </c>
      <c r="B2749" s="11" t="s">
        <v>93</v>
      </c>
      <c r="C2749" s="12">
        <v>-0.33</v>
      </c>
      <c r="D2749" s="12">
        <v>-0.38</v>
      </c>
      <c r="E2749" s="12">
        <v>-0.3</v>
      </c>
      <c r="F2749" s="12">
        <v>-0.39</v>
      </c>
      <c r="G2749" s="13">
        <v>48417</v>
      </c>
      <c r="H2749" s="11">
        <v>54554000</v>
      </c>
      <c r="I2749" s="11">
        <v>-27.27</v>
      </c>
      <c r="J2749" s="11">
        <v>-15.15</v>
      </c>
      <c r="K2749" s="11">
        <v>-0.05</v>
      </c>
      <c r="L2749" s="11">
        <v>0.34</v>
      </c>
      <c r="M2749" s="12">
        <v>-0.358</v>
      </c>
      <c r="N2749" s="12">
        <v>-0.327</v>
      </c>
      <c r="O2749" s="12">
        <v>-0.3595</v>
      </c>
      <c r="P2749" s="12">
        <v>-0.3496666666666667</v>
      </c>
      <c r="Q2749" s="12">
        <v>-0.3751666666666667</v>
      </c>
      <c r="R2749" s="12">
        <v>-0.3470243108617938</v>
      </c>
      <c r="S2749" s="12">
        <v>-0.3569412764260821</v>
      </c>
      <c r="T2749" s="11">
        <v>0.009916965564288338</v>
      </c>
      <c r="U2749" s="11">
        <v>0.01482665400801183</v>
      </c>
      <c r="V2749" s="12">
        <v>-0.009819376887446982</v>
      </c>
      <c r="W2749" s="11">
        <v>33.13410937061182</v>
      </c>
      <c r="X2749" s="11">
        <v>44.181001361303</v>
      </c>
      <c r="Y2749" s="11">
        <v>11.04032538922948</v>
      </c>
      <c r="Z2749" s="11">
        <v>47.8323696005861</v>
      </c>
      <c r="AA2749" s="11">
        <v>0.05093597632494883</v>
      </c>
      <c r="AB2749" s="11">
        <v>-0.2576280473501023</v>
      </c>
      <c r="AC2749" s="11">
        <v>-0.4613719526498977</v>
      </c>
    </row>
    <row r="2750" spans="1:29">
      <c r="A2750" s="15">
        <v>37427</v>
      </c>
      <c r="B2750" s="11" t="s">
        <v>93</v>
      </c>
      <c r="C2750" s="12">
        <v>-0.38</v>
      </c>
      <c r="D2750" s="12">
        <v>-0.37</v>
      </c>
      <c r="E2750" s="12">
        <v>-0.32</v>
      </c>
      <c r="F2750" s="12">
        <v>-0.38</v>
      </c>
      <c r="G2750" s="13">
        <v>20745</v>
      </c>
      <c r="H2750" s="11">
        <v>23375000</v>
      </c>
      <c r="I2750" s="11">
        <v>-15.79</v>
      </c>
      <c r="J2750" s="11">
        <v>2.63</v>
      </c>
      <c r="K2750" s="11">
        <v>0.01</v>
      </c>
      <c r="L2750" s="11">
        <v>0.15</v>
      </c>
      <c r="M2750" s="12">
        <v>-0.366</v>
      </c>
      <c r="N2750" s="12">
        <v>-0.332</v>
      </c>
      <c r="O2750" s="12">
        <v>-0.3595</v>
      </c>
      <c r="P2750" s="12">
        <v>-0.3523333333333333</v>
      </c>
      <c r="Q2750" s="12">
        <v>-0.3783333333333333</v>
      </c>
      <c r="R2750" s="12">
        <v>-0.3505590322676717</v>
      </c>
      <c r="S2750" s="12">
        <v>-0.3579085892834094</v>
      </c>
      <c r="T2750" s="11">
        <v>0.007349557015737695</v>
      </c>
      <c r="U2750" s="11">
        <v>0.013331234609557</v>
      </c>
      <c r="V2750" s="12">
        <v>-0.01196335518763861</v>
      </c>
      <c r="W2750" s="11">
        <v>27.35256411411057</v>
      </c>
      <c r="X2750" s="11">
        <v>38.57152227890552</v>
      </c>
      <c r="Y2750" s="11">
        <v>4.914647784520668</v>
      </c>
      <c r="Z2750" s="11">
        <v>48.82683784888355</v>
      </c>
      <c r="AA2750" s="11">
        <v>0.05093597632494883</v>
      </c>
      <c r="AB2750" s="11">
        <v>-0.2576280473501024</v>
      </c>
      <c r="AC2750" s="11">
        <v>-0.4613719526498977</v>
      </c>
    </row>
    <row r="2751" spans="1:29">
      <c r="A2751" s="15">
        <v>37428</v>
      </c>
      <c r="B2751" s="11" t="s">
        <v>93</v>
      </c>
      <c r="C2751" s="12">
        <v>-0.36</v>
      </c>
      <c r="D2751" s="12">
        <v>-0.19</v>
      </c>
      <c r="E2751" s="12">
        <v>-0.14</v>
      </c>
      <c r="F2751" s="12">
        <v>-0.36</v>
      </c>
      <c r="G2751" s="13">
        <v>321467</v>
      </c>
      <c r="H2751" s="11">
        <v>380398016</v>
      </c>
      <c r="I2751" s="11">
        <v>-59.46</v>
      </c>
      <c r="J2751" s="11">
        <v>48.65</v>
      </c>
      <c r="K2751" s="11">
        <v>0.18</v>
      </c>
      <c r="L2751" s="11">
        <v>2.28</v>
      </c>
      <c r="M2751" s="12">
        <v>-0.328</v>
      </c>
      <c r="N2751" s="12">
        <v>-0.32</v>
      </c>
      <c r="O2751" s="12">
        <v>-0.347</v>
      </c>
      <c r="P2751" s="12">
        <v>-0.3513333333333333</v>
      </c>
      <c r="Q2751" s="12">
        <v>-0.3781666666666667</v>
      </c>
      <c r="R2751" s="12">
        <v>-0.3258576426880299</v>
      </c>
      <c r="S2751" s="12">
        <v>-0.3454709160031568</v>
      </c>
      <c r="T2751" s="11">
        <v>0.01961327331512697</v>
      </c>
      <c r="U2751" s="11">
        <v>0.014587642350671</v>
      </c>
      <c r="V2751" s="12">
        <v>0.01005126192891194</v>
      </c>
      <c r="W2751" s="11">
        <v>45.158119562267</v>
      </c>
      <c r="X2751" s="11">
        <v>40.76705470669268</v>
      </c>
      <c r="Y2751" s="11">
        <v>53.94024927341563</v>
      </c>
      <c r="Z2751" s="11">
        <v>62.6344461725412</v>
      </c>
      <c r="AA2751" s="11">
        <v>0.06000877128840405</v>
      </c>
      <c r="AB2751" s="11">
        <v>-0.2269824574231919</v>
      </c>
      <c r="AC2751" s="11">
        <v>-0.4670175425768082</v>
      </c>
    </row>
    <row r="2752" spans="1:29">
      <c r="A2752" s="15">
        <v>37431</v>
      </c>
      <c r="B2752" s="11" t="s">
        <v>93</v>
      </c>
      <c r="C2752" s="12">
        <v>0.11</v>
      </c>
      <c r="D2752" s="12">
        <v>0.11</v>
      </c>
      <c r="E2752" s="12">
        <v>0.11</v>
      </c>
      <c r="F2752" s="12">
        <v>0.04</v>
      </c>
      <c r="G2752" s="13">
        <v>575771</v>
      </c>
      <c r="H2752" s="11">
        <v>753049984</v>
      </c>
      <c r="I2752" s="11">
        <v>-36.84</v>
      </c>
      <c r="J2752" s="11">
        <v>157.89</v>
      </c>
      <c r="K2752" s="11">
        <v>0.3</v>
      </c>
      <c r="L2752" s="11">
        <v>4.09</v>
      </c>
      <c r="M2752" s="12">
        <v>-0.232</v>
      </c>
      <c r="N2752" s="12">
        <v>-0.281</v>
      </c>
      <c r="O2752" s="12">
        <v>-0.319</v>
      </c>
      <c r="P2752" s="12">
        <v>-0.338</v>
      </c>
      <c r="Q2752" s="12">
        <v>-0.3726666666666666</v>
      </c>
      <c r="R2752" s="12">
        <v>-0.2588026207360253</v>
      </c>
      <c r="S2752" s="12">
        <v>-0.3117323296325527</v>
      </c>
      <c r="T2752" s="11">
        <v>0.05292970889652737</v>
      </c>
      <c r="U2752" s="11">
        <v>0.02225605565984227</v>
      </c>
      <c r="V2752" s="12">
        <v>0.06134730647337019</v>
      </c>
      <c r="W2752" s="11">
        <v>63.4387463094852</v>
      </c>
      <c r="X2752" s="11">
        <v>48.32428524095685</v>
      </c>
      <c r="Y2752" s="11">
        <v>93.66766844654188</v>
      </c>
      <c r="Z2752" s="11">
        <v>74.82605301618889</v>
      </c>
      <c r="AA2752" s="11">
        <v>0.1149324744542427</v>
      </c>
      <c r="AB2752" s="11">
        <v>-0.08913505109151457</v>
      </c>
      <c r="AC2752" s="11">
        <v>-0.5488649489084855</v>
      </c>
    </row>
    <row r="2753" spans="1:29">
      <c r="A2753" s="15">
        <v>37432</v>
      </c>
      <c r="B2753" s="11" t="s">
        <v>93</v>
      </c>
      <c r="C2753" s="12">
        <v>0.44</v>
      </c>
      <c r="D2753" s="12">
        <v>0.44</v>
      </c>
      <c r="E2753" s="12">
        <v>0.44</v>
      </c>
      <c r="F2753" s="12">
        <v>0.27</v>
      </c>
      <c r="G2753" s="13">
        <v>1176848</v>
      </c>
      <c r="H2753" s="11">
        <v>1683309952</v>
      </c>
      <c r="I2753" s="11">
        <v>154.55</v>
      </c>
      <c r="J2753" s="11">
        <v>300</v>
      </c>
      <c r="K2753" s="11">
        <v>0.33</v>
      </c>
      <c r="L2753" s="11">
        <v>8.359999999999999</v>
      </c>
      <c r="M2753" s="12">
        <v>-0.07799999999999999</v>
      </c>
      <c r="N2753" s="12">
        <v>-0.208</v>
      </c>
      <c r="O2753" s="12">
        <v>-0.277</v>
      </c>
      <c r="P2753" s="12">
        <v>-0.3120000000000001</v>
      </c>
      <c r="Q2753" s="12">
        <v>-0.3603333333333333</v>
      </c>
      <c r="R2753" s="12">
        <v>-0.1512945252381752</v>
      </c>
      <c r="S2753" s="12">
        <v>-0.2560484533634747</v>
      </c>
      <c r="T2753" s="11">
        <v>0.1047539281252995</v>
      </c>
      <c r="U2753" s="11">
        <v>0.03875563015293371</v>
      </c>
      <c r="V2753" s="12">
        <v>0.1319965959447315</v>
      </c>
      <c r="W2753" s="11">
        <v>75.62583083330759</v>
      </c>
      <c r="X2753" s="11">
        <v>57.4248004384071</v>
      </c>
      <c r="Y2753" s="11">
        <v>112.0278916231086</v>
      </c>
      <c r="Z2753" s="11">
        <v>81.84373173192161</v>
      </c>
      <c r="AA2753" s="11">
        <v>0.2032913387752086</v>
      </c>
      <c r="AB2753" s="11">
        <v>0.1295826775504172</v>
      </c>
      <c r="AC2753" s="11">
        <v>-0.6835826775504172</v>
      </c>
    </row>
    <row r="2754" spans="1:29">
      <c r="A2754" s="15">
        <v>37433</v>
      </c>
      <c r="B2754" s="11" t="s">
        <v>93</v>
      </c>
      <c r="C2754" s="12">
        <v>0.39</v>
      </c>
      <c r="D2754" s="12">
        <v>0.45</v>
      </c>
      <c r="E2754" s="12">
        <v>0.61</v>
      </c>
      <c r="F2754" s="12">
        <v>0.36</v>
      </c>
      <c r="G2754" s="13">
        <v>814647</v>
      </c>
      <c r="H2754" s="11">
        <v>1195457024</v>
      </c>
      <c r="I2754" s="11">
        <v>56.82</v>
      </c>
      <c r="J2754" s="11">
        <v>2.27</v>
      </c>
      <c r="K2754" s="11">
        <v>0.01</v>
      </c>
      <c r="L2754" s="11">
        <v>5.78</v>
      </c>
      <c r="M2754" s="12">
        <v>0.08799999999999999</v>
      </c>
      <c r="N2754" s="12">
        <v>-0.135</v>
      </c>
      <c r="O2754" s="12">
        <v>-0.2335</v>
      </c>
      <c r="P2754" s="12">
        <v>-0.285</v>
      </c>
      <c r="Q2754" s="12">
        <v>-0.348</v>
      </c>
      <c r="R2754" s="12">
        <v>-0.05878767520153289</v>
      </c>
      <c r="S2754" s="12">
        <v>-0.2037485679291433</v>
      </c>
      <c r="T2754" s="11">
        <v>0.1449608927276104</v>
      </c>
      <c r="U2754" s="11">
        <v>0.05999668266786905</v>
      </c>
      <c r="V2754" s="12">
        <v>0.1699284201194826</v>
      </c>
      <c r="W2754" s="11">
        <v>78.4700258082914</v>
      </c>
      <c r="X2754" s="11">
        <v>64.43987556170185</v>
      </c>
      <c r="Y2754" s="11">
        <v>106.5303263014705</v>
      </c>
      <c r="Z2754" s="11">
        <v>82.00741574443813</v>
      </c>
      <c r="AA2754" s="11">
        <v>0.2570536499397194</v>
      </c>
      <c r="AB2754" s="11">
        <v>0.2806072998794388</v>
      </c>
      <c r="AC2754" s="11">
        <v>-0.7476072998794387</v>
      </c>
    </row>
    <row r="2755" spans="1:29">
      <c r="A2755" s="15">
        <v>37434</v>
      </c>
      <c r="B2755" s="11" t="s">
        <v>93</v>
      </c>
      <c r="C2755" s="12">
        <v>0.44</v>
      </c>
      <c r="D2755" s="12">
        <v>0.53</v>
      </c>
      <c r="E2755" s="12">
        <v>0.61</v>
      </c>
      <c r="F2755" s="12">
        <v>0.44</v>
      </c>
      <c r="G2755" s="13">
        <v>526997</v>
      </c>
      <c r="H2755" s="11">
        <v>783208000</v>
      </c>
      <c r="I2755" s="11">
        <v>37.78</v>
      </c>
      <c r="J2755" s="11">
        <v>17.78</v>
      </c>
      <c r="K2755" s="11">
        <v>0.08</v>
      </c>
      <c r="L2755" s="11">
        <v>3.74</v>
      </c>
      <c r="M2755" s="12">
        <v>0.268</v>
      </c>
      <c r="N2755" s="12">
        <v>-0.049</v>
      </c>
      <c r="O2755" s="12">
        <v>-0.1895</v>
      </c>
      <c r="P2755" s="12">
        <v>-0.2540000000000001</v>
      </c>
      <c r="Q2755" s="12">
        <v>-0.3335</v>
      </c>
      <c r="R2755" s="12">
        <v>0.03179504406024141</v>
      </c>
      <c r="S2755" s="12">
        <v>-0.1493968221566142</v>
      </c>
      <c r="T2755" s="11">
        <v>0.1811918662168556</v>
      </c>
      <c r="U2755" s="11">
        <v>0.08423571937766636</v>
      </c>
      <c r="V2755" s="12">
        <v>0.1939122936783784</v>
      </c>
      <c r="W2755" s="11">
        <v>83.00641981540244</v>
      </c>
      <c r="X2755" s="11">
        <v>70.62872364626871</v>
      </c>
      <c r="Y2755" s="11">
        <v>107.7618121536699</v>
      </c>
      <c r="Z2755" s="11">
        <v>83.3041834180458</v>
      </c>
      <c r="AA2755" s="11">
        <v>0.306602348327541</v>
      </c>
      <c r="AB2755" s="11">
        <v>0.4237046966550819</v>
      </c>
      <c r="AC2755" s="11">
        <v>-0.8027046966550819</v>
      </c>
    </row>
    <row r="2756" spans="1:29">
      <c r="A2756" s="15">
        <v>37435</v>
      </c>
      <c r="B2756" s="11" t="s">
        <v>93</v>
      </c>
      <c r="C2756" s="12">
        <v>0.55</v>
      </c>
      <c r="D2756" s="12">
        <v>0.59</v>
      </c>
      <c r="E2756" s="12">
        <v>0.72</v>
      </c>
      <c r="F2756" s="12">
        <v>0.53</v>
      </c>
      <c r="G2756" s="13">
        <v>615102</v>
      </c>
      <c r="H2756" s="11">
        <v>931425024</v>
      </c>
      <c r="I2756" s="11">
        <v>35.85</v>
      </c>
      <c r="J2756" s="11">
        <v>11.32</v>
      </c>
      <c r="K2756" s="11">
        <v>0.06</v>
      </c>
      <c r="L2756" s="11">
        <v>4.37</v>
      </c>
      <c r="M2756" s="12">
        <v>0.424</v>
      </c>
      <c r="N2756" s="12">
        <v>0.048</v>
      </c>
      <c r="O2756" s="12">
        <v>-0.141</v>
      </c>
      <c r="P2756" s="12">
        <v>-0.222</v>
      </c>
      <c r="Q2756" s="12">
        <v>-0.3178333333333334</v>
      </c>
      <c r="R2756" s="12">
        <v>0.117672729589435</v>
      </c>
      <c r="S2756" s="12">
        <v>-0.09462668718205017</v>
      </c>
      <c r="T2756" s="11">
        <v>0.2122994167714852</v>
      </c>
      <c r="U2756" s="11">
        <v>0.1098484588564301</v>
      </c>
      <c r="V2756" s="12">
        <v>0.2049019158301101</v>
      </c>
      <c r="W2756" s="11">
        <v>84.76704261318473</v>
      </c>
      <c r="X2756" s="11">
        <v>75.34149663524072</v>
      </c>
      <c r="Y2756" s="11">
        <v>103.6181345690727</v>
      </c>
      <c r="Z2756" s="11">
        <v>84.22262055063511</v>
      </c>
      <c r="AA2756" s="11">
        <v>0.3487104061658944</v>
      </c>
      <c r="AB2756" s="11">
        <v>0.5564208123317889</v>
      </c>
      <c r="AC2756" s="11">
        <v>-0.8384208123317889</v>
      </c>
    </row>
    <row r="2757" spans="1:29">
      <c r="A2757" s="15">
        <v>37438</v>
      </c>
      <c r="B2757" s="11" t="s">
        <v>93</v>
      </c>
      <c r="C2757" s="12">
        <v>0.6</v>
      </c>
      <c r="D2757" s="12">
        <v>0.54</v>
      </c>
      <c r="E2757" s="12">
        <v>0.61</v>
      </c>
      <c r="F2757" s="12">
        <v>0.52</v>
      </c>
      <c r="G2757" s="13">
        <v>180048</v>
      </c>
      <c r="H2757" s="11">
        <v>267704992</v>
      </c>
      <c r="I2757" s="11">
        <v>15.25</v>
      </c>
      <c r="J2757" s="11">
        <v>-8.470000000000001</v>
      </c>
      <c r="K2757" s="11">
        <v>-0.05</v>
      </c>
      <c r="L2757" s="11">
        <v>1.28</v>
      </c>
      <c r="M2757" s="12">
        <v>0.51</v>
      </c>
      <c r="N2757" s="12">
        <v>0.139</v>
      </c>
      <c r="O2757" s="12">
        <v>-0.095</v>
      </c>
      <c r="P2757" s="12">
        <v>-0.1926666666666667</v>
      </c>
      <c r="Q2757" s="12">
        <v>-0.3031666666666666</v>
      </c>
      <c r="R2757" s="12">
        <v>0.1826461558064451</v>
      </c>
      <c r="S2757" s="12">
        <v>-0.04761730294634275</v>
      </c>
      <c r="T2757" s="11">
        <v>0.2302634587527878</v>
      </c>
      <c r="U2757" s="11">
        <v>0.1339314588357017</v>
      </c>
      <c r="V2757" s="12">
        <v>0.1926639998341723</v>
      </c>
      <c r="W2757" s="11">
        <v>84.43928964489078</v>
      </c>
      <c r="X2757" s="11">
        <v>78.37409430512406</v>
      </c>
      <c r="Y2757" s="11">
        <v>96.56968032442421</v>
      </c>
      <c r="Z2757" s="11">
        <v>80.2603310999562</v>
      </c>
      <c r="AA2757" s="11">
        <v>0.3751981932399031</v>
      </c>
      <c r="AB2757" s="11">
        <v>0.6553963864798062</v>
      </c>
      <c r="AC2757" s="11">
        <v>-0.8453963864798062</v>
      </c>
    </row>
    <row r="2758" spans="1:29">
      <c r="A2758" s="15">
        <v>37439</v>
      </c>
      <c r="B2758" s="11" t="s">
        <v>93</v>
      </c>
      <c r="C2758" s="12">
        <v>0.53</v>
      </c>
      <c r="D2758" s="12">
        <v>0.58</v>
      </c>
      <c r="E2758" s="12">
        <v>0.59</v>
      </c>
      <c r="F2758" s="12">
        <v>0.48</v>
      </c>
      <c r="G2758" s="13">
        <v>139774</v>
      </c>
      <c r="H2758" s="11">
        <v>205950000</v>
      </c>
      <c r="I2758" s="11">
        <v>20.37</v>
      </c>
      <c r="J2758" s="11">
        <v>7.41</v>
      </c>
      <c r="K2758" s="11">
        <v>0.04</v>
      </c>
      <c r="L2758" s="11">
        <v>0.99</v>
      </c>
      <c r="M2758" s="12">
        <v>0.538</v>
      </c>
      <c r="N2758" s="12">
        <v>0.23</v>
      </c>
      <c r="O2758" s="12">
        <v>-0.05</v>
      </c>
      <c r="P2758" s="12">
        <v>-0.1606666666666667</v>
      </c>
      <c r="Q2758" s="12">
        <v>-0.2866666666666667</v>
      </c>
      <c r="R2758" s="12">
        <v>0.2437775164516073</v>
      </c>
      <c r="S2758" s="12">
        <v>-0.001127132357724769</v>
      </c>
      <c r="T2758" s="11">
        <v>0.2449046488093321</v>
      </c>
      <c r="U2758" s="11">
        <v>0.1561260968304278</v>
      </c>
      <c r="V2758" s="12">
        <v>0.1775571039578087</v>
      </c>
      <c r="W2758" s="11">
        <v>85.38376882772332</v>
      </c>
      <c r="X2758" s="11">
        <v>80.71065247932381</v>
      </c>
      <c r="Y2758" s="11">
        <v>94.73000152452232</v>
      </c>
      <c r="Z2758" s="11">
        <v>81.02924324178944</v>
      </c>
      <c r="AA2758" s="11">
        <v>0.3999473649579439</v>
      </c>
      <c r="AB2758" s="11">
        <v>0.7498947299158878</v>
      </c>
      <c r="AC2758" s="11">
        <v>-0.8498947299158879</v>
      </c>
    </row>
    <row r="2759" spans="1:29">
      <c r="A2759" s="15">
        <v>37440</v>
      </c>
      <c r="B2759" s="11" t="s">
        <v>93</v>
      </c>
      <c r="C2759" s="12">
        <v>0.57</v>
      </c>
      <c r="D2759" s="12">
        <v>0.63</v>
      </c>
      <c r="E2759" s="12">
        <v>0.72</v>
      </c>
      <c r="F2759" s="12">
        <v>0.57</v>
      </c>
      <c r="G2759" s="13">
        <v>232846</v>
      </c>
      <c r="H2759" s="11">
        <v>354551008</v>
      </c>
      <c r="I2759" s="11">
        <v>25.86</v>
      </c>
      <c r="J2759" s="11">
        <v>8.619999999999999</v>
      </c>
      <c r="K2759" s="11">
        <v>0.05</v>
      </c>
      <c r="L2759" s="11">
        <v>1.65</v>
      </c>
      <c r="M2759" s="12">
        <v>0.5740000000000001</v>
      </c>
      <c r="N2759" s="12">
        <v>0.331</v>
      </c>
      <c r="O2759" s="12">
        <v>0.001999999999999996</v>
      </c>
      <c r="P2759" s="12">
        <v>-0.1293333333333333</v>
      </c>
      <c r="Q2759" s="12">
        <v>-0.269</v>
      </c>
      <c r="R2759" s="12">
        <v>0.303196360074437</v>
      </c>
      <c r="S2759" s="12">
        <v>0.04562302559469928</v>
      </c>
      <c r="T2759" s="11">
        <v>0.2575733344797377</v>
      </c>
      <c r="U2759" s="11">
        <v>0.1764155443602898</v>
      </c>
      <c r="V2759" s="12">
        <v>0.1623155802388958</v>
      </c>
      <c r="W2759" s="11">
        <v>87.47806807907891</v>
      </c>
      <c r="X2759" s="11">
        <v>82.96645767924218</v>
      </c>
      <c r="Y2759" s="11">
        <v>96.50128887875235</v>
      </c>
      <c r="Z2759" s="11">
        <v>81.97443606767501</v>
      </c>
      <c r="AA2759" s="11">
        <v>0.4178843960008707</v>
      </c>
      <c r="AB2759" s="11">
        <v>0.8377687920017415</v>
      </c>
      <c r="AC2759" s="11">
        <v>-0.8337687920017415</v>
      </c>
    </row>
    <row r="2760" spans="1:29">
      <c r="A2760" s="15">
        <v>37441</v>
      </c>
      <c r="B2760" s="11" t="s">
        <v>93</v>
      </c>
      <c r="C2760" s="12">
        <v>0.64</v>
      </c>
      <c r="D2760" s="12">
        <v>0.54</v>
      </c>
      <c r="E2760" s="12">
        <v>0.6899999999999999</v>
      </c>
      <c r="F2760" s="12">
        <v>0.53</v>
      </c>
      <c r="G2760" s="13">
        <v>216896</v>
      </c>
      <c r="H2760" s="11">
        <v>326230016</v>
      </c>
      <c r="I2760" s="11">
        <v>25.4</v>
      </c>
      <c r="J2760" s="11">
        <v>-14.29</v>
      </c>
      <c r="K2760" s="11">
        <v>-0.09</v>
      </c>
      <c r="L2760" s="11">
        <v>1.54</v>
      </c>
      <c r="M2760" s="12">
        <v>0.576</v>
      </c>
      <c r="N2760" s="12">
        <v>0.422</v>
      </c>
      <c r="O2760" s="12">
        <v>0.045</v>
      </c>
      <c r="P2760" s="12">
        <v>-0.09899999999999999</v>
      </c>
      <c r="Q2760" s="12">
        <v>-0.2516666666666666</v>
      </c>
      <c r="R2760" s="12">
        <v>0.3396276892937544</v>
      </c>
      <c r="S2760" s="12">
        <v>0.08224354221731414</v>
      </c>
      <c r="T2760" s="11">
        <v>0.2573841470764402</v>
      </c>
      <c r="U2760" s="11">
        <v>0.1926092649035199</v>
      </c>
      <c r="V2760" s="12">
        <v>0.1295497643458406</v>
      </c>
      <c r="W2760" s="11">
        <v>82.82851593824407</v>
      </c>
      <c r="X2760" s="11">
        <v>82.92047709890947</v>
      </c>
      <c r="Y2760" s="11">
        <v>82.64459361691326</v>
      </c>
      <c r="Z2760" s="11">
        <v>74.75454577550906</v>
      </c>
      <c r="AA2760" s="11">
        <v>0.4271509039400495</v>
      </c>
      <c r="AB2760" s="11">
        <v>0.8993018078800991</v>
      </c>
      <c r="AC2760" s="11">
        <v>-0.809301807880099</v>
      </c>
    </row>
    <row r="2761" spans="1:29">
      <c r="A2761" s="15">
        <v>37442</v>
      </c>
      <c r="B2761" s="11" t="s">
        <v>93</v>
      </c>
      <c r="C2761" s="12">
        <v>0.53</v>
      </c>
      <c r="D2761" s="12">
        <v>0.57</v>
      </c>
      <c r="E2761" s="12">
        <v>0.57</v>
      </c>
      <c r="F2761" s="12">
        <v>0.51</v>
      </c>
      <c r="G2761" s="13">
        <v>76053</v>
      </c>
      <c r="H2761" s="11">
        <v>112616000</v>
      </c>
      <c r="I2761" s="11">
        <v>11.11</v>
      </c>
      <c r="J2761" s="11">
        <v>5.56</v>
      </c>
      <c r="K2761" s="11">
        <v>0.03</v>
      </c>
      <c r="L2761" s="11">
        <v>0.54</v>
      </c>
      <c r="M2761" s="12">
        <v>0.572</v>
      </c>
      <c r="N2761" s="12">
        <v>0.4980000000000001</v>
      </c>
      <c r="O2761" s="12">
        <v>0.089</v>
      </c>
      <c r="P2761" s="12">
        <v>-0.06533333333333333</v>
      </c>
      <c r="Q2761" s="12">
        <v>-0.2341666666666667</v>
      </c>
      <c r="R2761" s="12">
        <v>0.3750695832485614</v>
      </c>
      <c r="S2761" s="12">
        <v>0.1183736502012168</v>
      </c>
      <c r="T2761" s="11">
        <v>0.2566959330473446</v>
      </c>
      <c r="U2761" s="11">
        <v>0.2054265985322848</v>
      </c>
      <c r="V2761" s="12">
        <v>0.1025386690301195</v>
      </c>
      <c r="W2761" s="11">
        <v>77.44123279833555</v>
      </c>
      <c r="X2761" s="11">
        <v>81.09406233205149</v>
      </c>
      <c r="Y2761" s="11">
        <v>70.13557373090367</v>
      </c>
      <c r="Z2761" s="11">
        <v>75.52825966916539</v>
      </c>
      <c r="AA2761" s="11">
        <v>0.4339282016768269</v>
      </c>
      <c r="AB2761" s="11">
        <v>0.9568564033536539</v>
      </c>
      <c r="AC2761" s="11">
        <v>-0.7788564033536539</v>
      </c>
    </row>
    <row r="2762" spans="1:29">
      <c r="A2762" s="15">
        <v>37445</v>
      </c>
      <c r="B2762" s="11" t="s">
        <v>93</v>
      </c>
      <c r="C2762" s="12">
        <v>0.58</v>
      </c>
      <c r="D2762" s="12">
        <v>0.5600000000000001</v>
      </c>
      <c r="E2762" s="12">
        <v>0.62</v>
      </c>
      <c r="F2762" s="12">
        <v>0.54</v>
      </c>
      <c r="G2762" s="13">
        <v>110526</v>
      </c>
      <c r="H2762" s="11">
        <v>164899008</v>
      </c>
      <c r="I2762" s="11">
        <v>14.04</v>
      </c>
      <c r="J2762" s="11">
        <v>-1.75</v>
      </c>
      <c r="K2762" s="11">
        <v>-0.01</v>
      </c>
      <c r="L2762" s="11">
        <v>0.78</v>
      </c>
      <c r="M2762" s="12">
        <v>0.576</v>
      </c>
      <c r="N2762" s="12">
        <v>0.5429999999999999</v>
      </c>
      <c r="O2762" s="12">
        <v>0.131</v>
      </c>
      <c r="P2762" s="12">
        <v>-0.03166666666666667</v>
      </c>
      <c r="Q2762" s="12">
        <v>-0.2183333333333333</v>
      </c>
      <c r="R2762" s="12">
        <v>0.4035204165949365</v>
      </c>
      <c r="S2762" s="12">
        <v>0.1510867131492748</v>
      </c>
      <c r="T2762" s="11">
        <v>0.2524337034456617</v>
      </c>
      <c r="U2762" s="11">
        <v>0.2148280195149602</v>
      </c>
      <c r="V2762" s="12">
        <v>0.07521136786140303</v>
      </c>
      <c r="W2762" s="11">
        <v>70.14600699930189</v>
      </c>
      <c r="X2762" s="11">
        <v>77.4447105544683</v>
      </c>
      <c r="Y2762" s="11">
        <v>55.54859988896905</v>
      </c>
      <c r="Z2762" s="11">
        <v>74.70636095062932</v>
      </c>
      <c r="AA2762" s="11">
        <v>0.4369740447548707</v>
      </c>
      <c r="AB2762" s="11">
        <v>1.004948089509741</v>
      </c>
      <c r="AC2762" s="11">
        <v>-0.7429480895097414</v>
      </c>
    </row>
    <row r="2763" spans="1:29">
      <c r="A2763" s="15">
        <v>37446</v>
      </c>
      <c r="B2763" s="11" t="s">
        <v>93</v>
      </c>
      <c r="C2763" s="12">
        <v>0.57</v>
      </c>
      <c r="D2763" s="12">
        <v>0.57</v>
      </c>
      <c r="E2763" s="12">
        <v>0.62</v>
      </c>
      <c r="F2763" s="12">
        <v>0.54</v>
      </c>
      <c r="G2763" s="13">
        <v>118113</v>
      </c>
      <c r="H2763" s="11">
        <v>176207008</v>
      </c>
      <c r="I2763" s="11">
        <v>14.29</v>
      </c>
      <c r="J2763" s="11">
        <v>1.79</v>
      </c>
      <c r="K2763" s="11">
        <v>0.01</v>
      </c>
      <c r="L2763" s="11">
        <v>0.84</v>
      </c>
      <c r="M2763" s="12">
        <v>0.574</v>
      </c>
      <c r="N2763" s="12">
        <v>0.5559999999999999</v>
      </c>
      <c r="O2763" s="12">
        <v>0.174</v>
      </c>
      <c r="P2763" s="12">
        <v>0.0006666666666666636</v>
      </c>
      <c r="Q2763" s="12">
        <v>-0.2025</v>
      </c>
      <c r="R2763" s="12">
        <v>0.4291326601957155</v>
      </c>
      <c r="S2763" s="12">
        <v>0.1821173269900692</v>
      </c>
      <c r="T2763" s="11">
        <v>0.2470153332056463</v>
      </c>
      <c r="U2763" s="11">
        <v>0.2212654822530974</v>
      </c>
      <c r="V2763" s="12">
        <v>0.05149970190509762</v>
      </c>
      <c r="W2763" s="11">
        <v>62.24019508711962</v>
      </c>
      <c r="X2763" s="11">
        <v>72.37653873201874</v>
      </c>
      <c r="Y2763" s="11">
        <v>41.96750779732139</v>
      </c>
      <c r="Z2763" s="11">
        <v>74.99934549684789</v>
      </c>
      <c r="AA2763" s="11">
        <v>0.4356773311087722</v>
      </c>
      <c r="AB2763" s="11">
        <v>1.045354662217544</v>
      </c>
      <c r="AC2763" s="11">
        <v>-0.6973546622175444</v>
      </c>
    </row>
    <row r="2764" spans="1:29">
      <c r="A2764" s="15">
        <v>37447</v>
      </c>
      <c r="B2764" s="11" t="s">
        <v>93</v>
      </c>
      <c r="C2764" s="12">
        <v>0.57</v>
      </c>
      <c r="D2764" s="12">
        <v>0.44</v>
      </c>
      <c r="E2764" s="12">
        <v>0.59</v>
      </c>
      <c r="F2764" s="12">
        <v>0.4</v>
      </c>
      <c r="G2764" s="13">
        <v>296248</v>
      </c>
      <c r="H2764" s="11">
        <v>429851008</v>
      </c>
      <c r="I2764" s="11">
        <v>33.33</v>
      </c>
      <c r="J2764" s="11">
        <v>-22.81</v>
      </c>
      <c r="K2764" s="11">
        <v>-0.13</v>
      </c>
      <c r="L2764" s="11">
        <v>2.1</v>
      </c>
      <c r="M2764" s="12">
        <v>0.5359999999999999</v>
      </c>
      <c r="N2764" s="12">
        <v>0.5549999999999999</v>
      </c>
      <c r="O2764" s="12">
        <v>0.21</v>
      </c>
      <c r="P2764" s="12">
        <v>0.02933333333333333</v>
      </c>
      <c r="Q2764" s="12">
        <v>-0.1893333333333333</v>
      </c>
      <c r="R2764" s="12">
        <v>0.4308045586271438</v>
      </c>
      <c r="S2764" s="12">
        <v>0.2012197472130271</v>
      </c>
      <c r="T2764" s="11">
        <v>0.2295848114141168</v>
      </c>
      <c r="U2764" s="11">
        <v>0.2229293480853013</v>
      </c>
      <c r="V2764" s="12">
        <v>0.01331092665763089</v>
      </c>
      <c r="W2764" s="11">
        <v>45.66013004505892</v>
      </c>
      <c r="X2764" s="11">
        <v>63.47106916969881</v>
      </c>
      <c r="Y2764" s="11">
        <v>10.03825179577916</v>
      </c>
      <c r="Z2764" s="11">
        <v>64.53407094391596</v>
      </c>
      <c r="AA2764" s="11">
        <v>0.4258242780648264</v>
      </c>
      <c r="AB2764" s="11">
        <v>1.061648556129653</v>
      </c>
      <c r="AC2764" s="11">
        <v>-0.6416485561296528</v>
      </c>
    </row>
    <row r="2765" spans="1:29">
      <c r="A2765" s="15">
        <v>37448</v>
      </c>
      <c r="B2765" s="11" t="s">
        <v>93</v>
      </c>
      <c r="C2765" s="12">
        <v>0.41</v>
      </c>
      <c r="D2765" s="12">
        <v>0.41</v>
      </c>
      <c r="E2765" s="12">
        <v>0.45</v>
      </c>
      <c r="F2765" s="12">
        <v>0.38</v>
      </c>
      <c r="G2765" s="13">
        <v>129835</v>
      </c>
      <c r="H2765" s="11">
        <v>186082000</v>
      </c>
      <c r="I2765" s="11">
        <v>15.91</v>
      </c>
      <c r="J2765" s="11">
        <v>-6.82</v>
      </c>
      <c r="K2765" s="11">
        <v>-0.03</v>
      </c>
      <c r="L2765" s="11">
        <v>0.92</v>
      </c>
      <c r="M2765" s="12">
        <v>0.51</v>
      </c>
      <c r="N2765" s="12">
        <v>0.5429999999999999</v>
      </c>
      <c r="O2765" s="12">
        <v>0.247</v>
      </c>
      <c r="P2765" s="12">
        <v>0.05466666666666667</v>
      </c>
      <c r="Q2765" s="12">
        <v>-0.1761666666666667</v>
      </c>
      <c r="R2765" s="12">
        <v>0.4276038572998909</v>
      </c>
      <c r="S2765" s="12">
        <v>0.2166849511231732</v>
      </c>
      <c r="T2765" s="11">
        <v>0.2109189061767177</v>
      </c>
      <c r="U2765" s="11">
        <v>0.2205272597035846</v>
      </c>
      <c r="V2765" s="12">
        <v>-0.01921670705373379</v>
      </c>
      <c r="W2765" s="11">
        <v>33.38126315864366</v>
      </c>
      <c r="X2765" s="11">
        <v>53.44113383268043</v>
      </c>
      <c r="Y2765" s="11">
        <v>-6.73847818942987</v>
      </c>
      <c r="Z2765" s="11">
        <v>62.37115550867409</v>
      </c>
      <c r="AA2765" s="11">
        <v>0.4082194972005786</v>
      </c>
      <c r="AB2765" s="11">
        <v>1.063438994401157</v>
      </c>
      <c r="AC2765" s="11">
        <v>-0.5694389944011572</v>
      </c>
    </row>
    <row r="2766" spans="1:29">
      <c r="A2766" s="15">
        <v>37449</v>
      </c>
      <c r="B2766" s="11" t="s">
        <v>93</v>
      </c>
      <c r="C2766" s="12">
        <v>0.41</v>
      </c>
      <c r="D2766" s="12">
        <v>0.39</v>
      </c>
      <c r="E2766" s="12">
        <v>0.43</v>
      </c>
      <c r="F2766" s="12">
        <v>0.39</v>
      </c>
      <c r="G2766" s="13">
        <v>62118</v>
      </c>
      <c r="H2766" s="11">
        <v>88622000</v>
      </c>
      <c r="I2766" s="11">
        <v>9.76</v>
      </c>
      <c r="J2766" s="11">
        <v>-4.88</v>
      </c>
      <c r="K2766" s="11">
        <v>-0.02</v>
      </c>
      <c r="L2766" s="11">
        <v>0.44</v>
      </c>
      <c r="M2766" s="12">
        <v>0.474</v>
      </c>
      <c r="N2766" s="12">
        <v>0.523</v>
      </c>
      <c r="O2766" s="12">
        <v>0.2855</v>
      </c>
      <c r="P2766" s="12">
        <v>0.08033333333333334</v>
      </c>
      <c r="Q2766" s="12">
        <v>-0.1631666666666667</v>
      </c>
      <c r="R2766" s="12">
        <v>0.4218186484845231</v>
      </c>
      <c r="S2766" s="12">
        <v>0.229523102891827</v>
      </c>
      <c r="T2766" s="11">
        <v>0.1922955455926961</v>
      </c>
      <c r="U2766" s="11">
        <v>0.2148809168814069</v>
      </c>
      <c r="V2766" s="12">
        <v>-0.04517074257742171</v>
      </c>
      <c r="W2766" s="11">
        <v>23.23456759307502</v>
      </c>
      <c r="X2766" s="11">
        <v>43.37227841947863</v>
      </c>
      <c r="Y2766" s="11">
        <v>-17.0408540597322</v>
      </c>
      <c r="Z2766" s="11">
        <v>60.90560374673602</v>
      </c>
      <c r="AA2766" s="11">
        <v>0.3814028813403127</v>
      </c>
      <c r="AB2766" s="11">
        <v>1.048305762680625</v>
      </c>
      <c r="AC2766" s="11">
        <v>-0.4773057626806255</v>
      </c>
    </row>
    <row r="2767" spans="1:29">
      <c r="A2767" s="15">
        <v>37452</v>
      </c>
      <c r="B2767" s="11" t="s">
        <v>93</v>
      </c>
      <c r="C2767" s="12">
        <v>0.39</v>
      </c>
      <c r="D2767" s="12">
        <v>0.34</v>
      </c>
      <c r="E2767" s="12">
        <v>0.39</v>
      </c>
      <c r="F2767" s="12">
        <v>0.33</v>
      </c>
      <c r="G2767" s="13">
        <v>95340</v>
      </c>
      <c r="H2767" s="11">
        <v>133978000</v>
      </c>
      <c r="I2767" s="11">
        <v>15.38</v>
      </c>
      <c r="J2767" s="11">
        <v>-12.82</v>
      </c>
      <c r="K2767" s="11">
        <v>-0.05</v>
      </c>
      <c r="L2767" s="11">
        <v>0.68</v>
      </c>
      <c r="M2767" s="12">
        <v>0.43</v>
      </c>
      <c r="N2767" s="12">
        <v>0.503</v>
      </c>
      <c r="O2767" s="12">
        <v>0.321</v>
      </c>
      <c r="P2767" s="12">
        <v>0.1043333333333333</v>
      </c>
      <c r="Q2767" s="12">
        <v>-0.1505</v>
      </c>
      <c r="R2767" s="12">
        <v>0.4092311641022888</v>
      </c>
      <c r="S2767" s="12">
        <v>0.2377065767516917</v>
      </c>
      <c r="T2767" s="11">
        <v>0.1715245873505971</v>
      </c>
      <c r="U2767" s="11">
        <v>0.206209650975245</v>
      </c>
      <c r="V2767" s="12">
        <v>-0.06937012724929575</v>
      </c>
      <c r="W2767" s="11">
        <v>16.344412581226</v>
      </c>
      <c r="X2767" s="11">
        <v>34.36298980672775</v>
      </c>
      <c r="Y2767" s="11">
        <v>-19.69274186977752</v>
      </c>
      <c r="Z2767" s="11">
        <v>57.28184678855769</v>
      </c>
      <c r="AA2767" s="11">
        <v>0.3488311309139311</v>
      </c>
      <c r="AB2767" s="11">
        <v>1.018662261827862</v>
      </c>
      <c r="AC2767" s="11">
        <v>-0.3766622618278622</v>
      </c>
    </row>
    <row r="2768" spans="1:29">
      <c r="A2768" s="15">
        <v>37453</v>
      </c>
      <c r="B2768" s="11" t="s">
        <v>93</v>
      </c>
      <c r="C2768" s="12">
        <v>0.34</v>
      </c>
      <c r="D2768" s="12">
        <v>0.33</v>
      </c>
      <c r="E2768" s="12">
        <v>0.43</v>
      </c>
      <c r="F2768" s="12">
        <v>0.31</v>
      </c>
      <c r="G2768" s="13">
        <v>68212</v>
      </c>
      <c r="H2768" s="11">
        <v>96210000</v>
      </c>
      <c r="I2768" s="11">
        <v>35.29</v>
      </c>
      <c r="J2768" s="11">
        <v>-2.94</v>
      </c>
      <c r="K2768" s="11">
        <v>-0.01</v>
      </c>
      <c r="L2768" s="11">
        <v>0.48</v>
      </c>
      <c r="M2768" s="12">
        <v>0.382</v>
      </c>
      <c r="N2768" s="12">
        <v>0.478</v>
      </c>
      <c r="O2768" s="12">
        <v>0.354</v>
      </c>
      <c r="P2768" s="12">
        <v>0.126</v>
      </c>
      <c r="Q2768" s="12">
        <v>-0.1385</v>
      </c>
      <c r="R2768" s="12">
        <v>0.3970417542403982</v>
      </c>
      <c r="S2768" s="12">
        <v>0.2445431266219368</v>
      </c>
      <c r="T2768" s="11">
        <v>0.1524986276184615</v>
      </c>
      <c r="U2768" s="11">
        <v>0.1954674463038883</v>
      </c>
      <c r="V2768" s="12">
        <v>-0.08593763737085364</v>
      </c>
      <c r="W2768" s="11">
        <v>12.65066101444614</v>
      </c>
      <c r="X2768" s="11">
        <v>27.12554687596722</v>
      </c>
      <c r="Y2768" s="11">
        <v>-16.29911070859601</v>
      </c>
      <c r="Z2768" s="11">
        <v>56.5570714016299</v>
      </c>
      <c r="AA2768" s="11">
        <v>0.3134258915176585</v>
      </c>
      <c r="AB2768" s="11">
        <v>0.9808517830353169</v>
      </c>
      <c r="AC2768" s="11">
        <v>-0.272851783035317</v>
      </c>
    </row>
    <row r="2769" spans="1:29">
      <c r="A2769" s="15">
        <v>37454</v>
      </c>
      <c r="B2769" s="11" t="s">
        <v>93</v>
      </c>
      <c r="C2769" s="12">
        <v>0.34</v>
      </c>
      <c r="D2769" s="12">
        <v>0.44</v>
      </c>
      <c r="E2769" s="12">
        <v>0.45</v>
      </c>
      <c r="F2769" s="12">
        <v>0.33</v>
      </c>
      <c r="G2769" s="13">
        <v>62382</v>
      </c>
      <c r="H2769" s="11">
        <v>88266000</v>
      </c>
      <c r="I2769" s="11">
        <v>36.36</v>
      </c>
      <c r="J2769" s="11">
        <v>33.33</v>
      </c>
      <c r="K2769" s="11">
        <v>0.11</v>
      </c>
      <c r="L2769" s="11">
        <v>0.44</v>
      </c>
      <c r="M2769" s="12">
        <v>0.382</v>
      </c>
      <c r="N2769" s="12">
        <v>0.4590000000000001</v>
      </c>
      <c r="O2769" s="12">
        <v>0.395</v>
      </c>
      <c r="P2769" s="12">
        <v>0.1543333333333333</v>
      </c>
      <c r="Q2769" s="12">
        <v>-0.1236666666666667</v>
      </c>
      <c r="R2769" s="12">
        <v>0.4036507151264908</v>
      </c>
      <c r="S2769" s="12">
        <v>0.2590214135388303</v>
      </c>
      <c r="T2769" s="11">
        <v>0.1446293015876604</v>
      </c>
      <c r="U2769" s="11">
        <v>0.1852998173606427</v>
      </c>
      <c r="V2769" s="12">
        <v>-0.08134103154596461</v>
      </c>
      <c r="W2769" s="11">
        <v>22.41226858819476</v>
      </c>
      <c r="X2769" s="11">
        <v>25.55445411337639</v>
      </c>
      <c r="Y2769" s="11">
        <v>16.12789753783147</v>
      </c>
      <c r="Z2769" s="11">
        <v>62.21982550190291</v>
      </c>
      <c r="AA2769" s="11">
        <v>0.2617250465659606</v>
      </c>
      <c r="AB2769" s="11">
        <v>0.9184500931319212</v>
      </c>
      <c r="AC2769" s="11">
        <v>-0.1284500931319211</v>
      </c>
    </row>
    <row r="2770" spans="1:29">
      <c r="A2770" s="15">
        <v>37455</v>
      </c>
      <c r="B2770" s="11" t="s">
        <v>93</v>
      </c>
      <c r="C2770" s="12">
        <v>0.45</v>
      </c>
      <c r="D2770" s="12">
        <v>0.57</v>
      </c>
      <c r="E2770" s="12">
        <v>0.59</v>
      </c>
      <c r="F2770" s="12">
        <v>0.43</v>
      </c>
      <c r="G2770" s="13">
        <v>301154</v>
      </c>
      <c r="H2770" s="11">
        <v>445254016</v>
      </c>
      <c r="I2770" s="11">
        <v>36.36</v>
      </c>
      <c r="J2770" s="11">
        <v>29.55</v>
      </c>
      <c r="K2770" s="11">
        <v>0.13</v>
      </c>
      <c r="L2770" s="11">
        <v>2.14</v>
      </c>
      <c r="M2770" s="12">
        <v>0.414</v>
      </c>
      <c r="N2770" s="12">
        <v>0.462</v>
      </c>
      <c r="O2770" s="12">
        <v>0.442</v>
      </c>
      <c r="P2770" s="12">
        <v>0.184</v>
      </c>
      <c r="Q2770" s="12">
        <v>-0.1061666666666667</v>
      </c>
      <c r="R2770" s="12">
        <v>0.4292429127993383</v>
      </c>
      <c r="S2770" s="12">
        <v>0.2820568643878059</v>
      </c>
      <c r="T2770" s="11">
        <v>0.1471860484115324</v>
      </c>
      <c r="U2770" s="11">
        <v>0.1776770635708207</v>
      </c>
      <c r="V2770" s="12">
        <v>-0.06098203031857646</v>
      </c>
      <c r="W2770" s="11">
        <v>42.89850154925782</v>
      </c>
      <c r="X2770" s="11">
        <v>31.3358032586702</v>
      </c>
      <c r="Y2770" s="11">
        <v>66.02389813043305</v>
      </c>
      <c r="Z2770" s="11">
        <v>67.59567324807036</v>
      </c>
      <c r="AA2770" s="11">
        <v>0.1923155302045268</v>
      </c>
      <c r="AB2770" s="11">
        <v>0.8266310604090537</v>
      </c>
      <c r="AC2770" s="11">
        <v>0.05736893959094636</v>
      </c>
    </row>
    <row r="2771" spans="1:29">
      <c r="A2771" s="15">
        <v>37456</v>
      </c>
      <c r="B2771" s="11" t="s">
        <v>93</v>
      </c>
      <c r="C2771" s="12">
        <v>0.57</v>
      </c>
      <c r="D2771" s="12">
        <v>0.59</v>
      </c>
      <c r="E2771" s="12">
        <v>0.61</v>
      </c>
      <c r="F2771" s="12">
        <v>0.53</v>
      </c>
      <c r="G2771" s="13">
        <v>201623</v>
      </c>
      <c r="H2771" s="11">
        <v>301489984</v>
      </c>
      <c r="I2771" s="11">
        <v>14.04</v>
      </c>
      <c r="J2771" s="11">
        <v>3.51</v>
      </c>
      <c r="K2771" s="11">
        <v>0.02</v>
      </c>
      <c r="L2771" s="11">
        <v>1.43</v>
      </c>
      <c r="M2771" s="12">
        <v>0.454</v>
      </c>
      <c r="N2771" s="12">
        <v>0.464</v>
      </c>
      <c r="O2771" s="12">
        <v>0.481</v>
      </c>
      <c r="P2771" s="12">
        <v>0.214</v>
      </c>
      <c r="Q2771" s="12">
        <v>-0.08833333333333335</v>
      </c>
      <c r="R2771" s="12">
        <v>0.4539747723686708</v>
      </c>
      <c r="S2771" s="12">
        <v>0.3048674670257461</v>
      </c>
      <c r="T2771" s="11">
        <v>0.1491073053429247</v>
      </c>
      <c r="U2771" s="11">
        <v>0.1719631119252415</v>
      </c>
      <c r="V2771" s="12">
        <v>-0.04571161316463351</v>
      </c>
      <c r="W2771" s="11">
        <v>58.70652781743792</v>
      </c>
      <c r="X2771" s="11">
        <v>40.45937811159277</v>
      </c>
      <c r="Y2771" s="11">
        <v>95.20082722912821</v>
      </c>
      <c r="Z2771" s="11">
        <v>68.34201469342217</v>
      </c>
      <c r="AA2771" s="11">
        <v>0.1245581665008691</v>
      </c>
      <c r="AB2771" s="11">
        <v>0.7301163330017382</v>
      </c>
      <c r="AC2771" s="11">
        <v>0.2318836669982619</v>
      </c>
    </row>
    <row r="2772" spans="1:29">
      <c r="A2772" s="15">
        <v>37459</v>
      </c>
      <c r="B2772" s="11" t="s">
        <v>93</v>
      </c>
      <c r="C2772" s="12">
        <v>0.59</v>
      </c>
      <c r="D2772" s="12">
        <v>0.46</v>
      </c>
      <c r="E2772" s="12">
        <v>0.59</v>
      </c>
      <c r="F2772" s="12">
        <v>0.46</v>
      </c>
      <c r="G2772" s="13">
        <v>153702</v>
      </c>
      <c r="H2772" s="11">
        <v>226151008</v>
      </c>
      <c r="I2772" s="11">
        <v>22.03</v>
      </c>
      <c r="J2772" s="11">
        <v>-22.03</v>
      </c>
      <c r="K2772" s="11">
        <v>-0.13</v>
      </c>
      <c r="L2772" s="11">
        <v>1.09</v>
      </c>
      <c r="M2772" s="12">
        <v>0.478</v>
      </c>
      <c r="N2772" s="12">
        <v>0.454</v>
      </c>
      <c r="O2772" s="12">
        <v>0.4984999999999999</v>
      </c>
      <c r="P2772" s="12">
        <v>0.2386666666666666</v>
      </c>
      <c r="Q2772" s="12">
        <v>-0.07149999999999999</v>
      </c>
      <c r="R2772" s="12">
        <v>0.4549017304657984</v>
      </c>
      <c r="S2772" s="12">
        <v>0.3163587657645798</v>
      </c>
      <c r="T2772" s="11">
        <v>0.1385429647012186</v>
      </c>
      <c r="U2772" s="11">
        <v>0.1652790824804369</v>
      </c>
      <c r="V2772" s="12">
        <v>-0.05347223555843655</v>
      </c>
      <c r="W2772" s="11">
        <v>55.80435182273639</v>
      </c>
      <c r="X2772" s="11">
        <v>45.57436934864064</v>
      </c>
      <c r="Y2772" s="11">
        <v>76.26431677092788</v>
      </c>
      <c r="Z2772" s="11">
        <v>58.85337382783472</v>
      </c>
      <c r="AA2772" s="11">
        <v>0.08928222549548365</v>
      </c>
      <c r="AB2772" s="11">
        <v>0.6770644509909672</v>
      </c>
      <c r="AC2772" s="11">
        <v>0.3199355490090326</v>
      </c>
    </row>
    <row r="2773" spans="1:29">
      <c r="A2773" s="15">
        <v>37460</v>
      </c>
      <c r="B2773" s="11" t="s">
        <v>93</v>
      </c>
      <c r="C2773" s="12">
        <v>0.46</v>
      </c>
      <c r="D2773" s="12">
        <v>0.64</v>
      </c>
      <c r="E2773" s="12">
        <v>0.7</v>
      </c>
      <c r="F2773" s="12">
        <v>0.45</v>
      </c>
      <c r="G2773" s="13">
        <v>478520</v>
      </c>
      <c r="H2773" s="11">
        <v>717881984</v>
      </c>
      <c r="I2773" s="11">
        <v>54.35</v>
      </c>
      <c r="J2773" s="11">
        <v>39.13</v>
      </c>
      <c r="K2773" s="11">
        <v>0.18</v>
      </c>
      <c r="L2773" s="11">
        <v>3.4</v>
      </c>
      <c r="M2773" s="12">
        <v>0.54</v>
      </c>
      <c r="N2773" s="12">
        <v>0.461</v>
      </c>
      <c r="O2773" s="12">
        <v>0.5085</v>
      </c>
      <c r="P2773" s="12">
        <v>0.2696666666666667</v>
      </c>
      <c r="Q2773" s="12">
        <v>-0.05166666666666667</v>
      </c>
      <c r="R2773" s="12">
        <v>0.4833783873172141</v>
      </c>
      <c r="S2773" s="12">
        <v>0.340332190522759</v>
      </c>
      <c r="T2773" s="11">
        <v>0.143046196794455</v>
      </c>
      <c r="U2773" s="11">
        <v>0.1608325053432405</v>
      </c>
      <c r="V2773" s="12">
        <v>-0.03557261709757104</v>
      </c>
      <c r="W2773" s="11">
        <v>65.40802934796497</v>
      </c>
      <c r="X2773" s="11">
        <v>52.18558934841542</v>
      </c>
      <c r="Y2773" s="11">
        <v>91.85290934706407</v>
      </c>
      <c r="Z2773" s="11">
        <v>65.91080707881102</v>
      </c>
      <c r="AA2773" s="11">
        <v>0.09348655968671551</v>
      </c>
      <c r="AB2773" s="11">
        <v>0.6954731193734309</v>
      </c>
      <c r="AC2773" s="11">
        <v>0.3215268806265689</v>
      </c>
    </row>
    <row r="2774" spans="1:29">
      <c r="A2774" s="15">
        <v>37461</v>
      </c>
      <c r="B2774" s="11" t="s">
        <v>93</v>
      </c>
      <c r="C2774" s="12">
        <v>0.64</v>
      </c>
      <c r="D2774" s="12">
        <v>0.65</v>
      </c>
      <c r="E2774" s="12">
        <v>0.71</v>
      </c>
      <c r="F2774" s="12">
        <v>0.6</v>
      </c>
      <c r="G2774" s="13">
        <v>332178</v>
      </c>
      <c r="H2774" s="11">
        <v>502156992</v>
      </c>
      <c r="I2774" s="11">
        <v>17.19</v>
      </c>
      <c r="J2774" s="11">
        <v>1.56</v>
      </c>
      <c r="K2774" s="11">
        <v>0.01</v>
      </c>
      <c r="L2774" s="11">
        <v>2.36</v>
      </c>
      <c r="M2774" s="12">
        <v>0.5820000000000001</v>
      </c>
      <c r="N2774" s="12">
        <v>0.4819999999999999</v>
      </c>
      <c r="O2774" s="12">
        <v>0.5185000000000001</v>
      </c>
      <c r="P2774" s="12">
        <v>0.3006666666666667</v>
      </c>
      <c r="Q2774" s="12">
        <v>-0.03183333333333335</v>
      </c>
      <c r="R2774" s="12">
        <v>0.5090124815761042</v>
      </c>
      <c r="S2774" s="12">
        <v>0.3632705467803324</v>
      </c>
      <c r="T2774" s="11">
        <v>0.1457419347957718</v>
      </c>
      <c r="U2774" s="11">
        <v>0.1578143912337468</v>
      </c>
      <c r="V2774" s="12">
        <v>-0.02414491287595</v>
      </c>
      <c r="W2774" s="11">
        <v>71.93868616114331</v>
      </c>
      <c r="X2774" s="11">
        <v>58.76995495265805</v>
      </c>
      <c r="Y2774" s="11">
        <v>98.27614857811382</v>
      </c>
      <c r="Z2774" s="11">
        <v>66.25707114216138</v>
      </c>
      <c r="AA2774" s="11">
        <v>0.09750978358446527</v>
      </c>
      <c r="AB2774" s="11">
        <v>0.7135195671689306</v>
      </c>
      <c r="AC2774" s="11">
        <v>0.3234804328310695</v>
      </c>
    </row>
    <row r="2775" spans="1:29">
      <c r="A2775" s="15">
        <v>37462</v>
      </c>
      <c r="B2775" s="11" t="s">
        <v>93</v>
      </c>
      <c r="C2775" s="12">
        <v>0.65</v>
      </c>
      <c r="D2775" s="12">
        <v>0.58</v>
      </c>
      <c r="E2775" s="12">
        <v>0.67</v>
      </c>
      <c r="F2775" s="12">
        <v>0.55</v>
      </c>
      <c r="G2775" s="13">
        <v>137319</v>
      </c>
      <c r="H2775" s="11">
        <v>203608000</v>
      </c>
      <c r="I2775" s="11">
        <v>18.46</v>
      </c>
      <c r="J2775" s="11">
        <v>-10.77</v>
      </c>
      <c r="K2775" s="11">
        <v>-0.07000000000000001</v>
      </c>
      <c r="L2775" s="11">
        <v>0.97</v>
      </c>
      <c r="M2775" s="12">
        <v>0.584</v>
      </c>
      <c r="N2775" s="12">
        <v>0.499</v>
      </c>
      <c r="O2775" s="12">
        <v>0.521</v>
      </c>
      <c r="P2775" s="12">
        <v>0.331</v>
      </c>
      <c r="Q2775" s="12">
        <v>-0.013</v>
      </c>
      <c r="R2775" s="12">
        <v>0.5199336382567036</v>
      </c>
      <c r="S2775" s="12">
        <v>0.3793245803521597</v>
      </c>
      <c r="T2775" s="11">
        <v>0.1406090579045439</v>
      </c>
      <c r="U2775" s="11">
        <v>0.1543733245679062</v>
      </c>
      <c r="V2775" s="12">
        <v>-0.02752853332672461</v>
      </c>
      <c r="W2775" s="11">
        <v>70.45912405117888</v>
      </c>
      <c r="X2775" s="11">
        <v>62.66634465216499</v>
      </c>
      <c r="Y2775" s="11">
        <v>86.04468284920662</v>
      </c>
      <c r="Z2775" s="11">
        <v>61.54445117860514</v>
      </c>
      <c r="AA2775" s="11">
        <v>0.09845650923366464</v>
      </c>
      <c r="AB2775" s="11">
        <v>0.7179130184673292</v>
      </c>
      <c r="AC2775" s="11">
        <v>0.3240869815326707</v>
      </c>
    </row>
    <row r="2776" spans="1:29">
      <c r="A2776" s="15">
        <v>37463</v>
      </c>
      <c r="B2776" s="11" t="s">
        <v>93</v>
      </c>
      <c r="C2776" s="12">
        <v>0.58</v>
      </c>
      <c r="D2776" s="12">
        <v>0.58</v>
      </c>
      <c r="E2776" s="12">
        <v>0.64</v>
      </c>
      <c r="F2776" s="12">
        <v>0.54</v>
      </c>
      <c r="G2776" s="13">
        <v>129442</v>
      </c>
      <c r="H2776" s="11">
        <v>192519008</v>
      </c>
      <c r="I2776" s="11">
        <v>17.24</v>
      </c>
      <c r="J2776" s="11">
        <v>0</v>
      </c>
      <c r="K2776" s="11">
        <v>0</v>
      </c>
      <c r="L2776" s="11">
        <v>0.92</v>
      </c>
      <c r="M2776" s="12">
        <v>0.582</v>
      </c>
      <c r="N2776" s="12">
        <v>0.518</v>
      </c>
      <c r="O2776" s="12">
        <v>0.5205</v>
      </c>
      <c r="P2776" s="12">
        <v>0.3629999999999999</v>
      </c>
      <c r="Q2776" s="12">
        <v>0.004833333333333328</v>
      </c>
      <c r="R2776" s="12">
        <v>0.5291746169864415</v>
      </c>
      <c r="S2776" s="12">
        <v>0.3941894262519997</v>
      </c>
      <c r="T2776" s="11">
        <v>0.1349851907344418</v>
      </c>
      <c r="U2776" s="11">
        <v>0.1504956978012134</v>
      </c>
      <c r="V2776" s="12">
        <v>-0.03102101413354308</v>
      </c>
      <c r="W2776" s="11">
        <v>69.47274931120258</v>
      </c>
      <c r="X2776" s="11">
        <v>64.93514620517752</v>
      </c>
      <c r="Y2776" s="11">
        <v>78.54795552325271</v>
      </c>
      <c r="Z2776" s="11">
        <v>61.54445111126009</v>
      </c>
      <c r="AA2776" s="11">
        <v>0.09811244891210966</v>
      </c>
      <c r="AB2776" s="11">
        <v>0.7167248978242193</v>
      </c>
      <c r="AC2776" s="11">
        <v>0.3242751021757806</v>
      </c>
    </row>
    <row r="2777" spans="1:29">
      <c r="A2777" s="15">
        <v>37466</v>
      </c>
      <c r="B2777" s="11" t="s">
        <v>93</v>
      </c>
      <c r="C2777" s="12">
        <v>0.57</v>
      </c>
      <c r="D2777" s="12">
        <v>0.63</v>
      </c>
      <c r="E2777" s="12">
        <v>0.65</v>
      </c>
      <c r="F2777" s="12">
        <v>0.5600000000000001</v>
      </c>
      <c r="G2777" s="13">
        <v>127518</v>
      </c>
      <c r="H2777" s="11">
        <v>190852992</v>
      </c>
      <c r="I2777" s="11">
        <v>15.52</v>
      </c>
      <c r="J2777" s="11">
        <v>8.619999999999999</v>
      </c>
      <c r="K2777" s="11">
        <v>0.05</v>
      </c>
      <c r="L2777" s="11">
        <v>0.91</v>
      </c>
      <c r="M2777" s="12">
        <v>0.616</v>
      </c>
      <c r="N2777" s="12">
        <v>0.5469999999999999</v>
      </c>
      <c r="O2777" s="12">
        <v>0.525</v>
      </c>
      <c r="P2777" s="12">
        <v>0.3963333333333334</v>
      </c>
      <c r="Q2777" s="12">
        <v>0.02316666666666666</v>
      </c>
      <c r="R2777" s="12">
        <v>0.5446862143731428</v>
      </c>
      <c r="S2777" s="12">
        <v>0.4116568761592589</v>
      </c>
      <c r="T2777" s="11">
        <v>0.1330293382138839</v>
      </c>
      <c r="U2777" s="11">
        <v>0.1470024258837475</v>
      </c>
      <c r="V2777" s="12">
        <v>-0.02794617533972721</v>
      </c>
      <c r="W2777" s="11">
        <v>72.63095561190052</v>
      </c>
      <c r="X2777" s="11">
        <v>67.50041600741852</v>
      </c>
      <c r="Y2777" s="11">
        <v>82.89203482086452</v>
      </c>
      <c r="Z2777" s="11">
        <v>63.68422000610038</v>
      </c>
      <c r="AA2777" s="11">
        <v>0.1010731886982721</v>
      </c>
      <c r="AB2777" s="11">
        <v>0.7271463773965443</v>
      </c>
      <c r="AC2777" s="11">
        <v>0.3228536226034557</v>
      </c>
    </row>
    <row r="2778" spans="1:29">
      <c r="A2778" s="15">
        <v>37468</v>
      </c>
      <c r="B2778" s="11" t="s">
        <v>93</v>
      </c>
      <c r="C2778" s="12">
        <v>0.68</v>
      </c>
      <c r="D2778" s="12">
        <v>0.63</v>
      </c>
      <c r="E2778" s="12">
        <v>0.75</v>
      </c>
      <c r="F2778" s="12">
        <v>0.63</v>
      </c>
      <c r="G2778" s="13">
        <v>380134</v>
      </c>
      <c r="H2778" s="11">
        <v>578121024</v>
      </c>
      <c r="I2778" s="11">
        <v>19.05</v>
      </c>
      <c r="J2778" s="11">
        <v>0</v>
      </c>
      <c r="K2778" s="11">
        <v>0</v>
      </c>
      <c r="L2778" s="11">
        <v>2.7</v>
      </c>
      <c r="M2778" s="12">
        <v>0.6140000000000001</v>
      </c>
      <c r="N2778" s="12">
        <v>0.577</v>
      </c>
      <c r="O2778" s="12">
        <v>0.5275000000000001</v>
      </c>
      <c r="P2778" s="12">
        <v>0.4283333333333334</v>
      </c>
      <c r="Q2778" s="12">
        <v>0.04083333333333333</v>
      </c>
      <c r="R2778" s="12">
        <v>0.55781141216189</v>
      </c>
      <c r="S2778" s="12">
        <v>0.4278304408882028</v>
      </c>
      <c r="T2778" s="11">
        <v>0.1299809712736872</v>
      </c>
      <c r="U2778" s="11">
        <v>0.1435981349617354</v>
      </c>
      <c r="V2778" s="12">
        <v>-0.02723432737609638</v>
      </c>
      <c r="W2778" s="11">
        <v>69.25397034282952</v>
      </c>
      <c r="X2778" s="11">
        <v>68.08493411922218</v>
      </c>
      <c r="Y2778" s="11">
        <v>71.59204279004419</v>
      </c>
      <c r="Z2778" s="11">
        <v>63.68421992977756</v>
      </c>
      <c r="AA2778" s="11">
        <v>0.1031031675451681</v>
      </c>
      <c r="AB2778" s="11">
        <v>0.7337063350903363</v>
      </c>
      <c r="AC2778" s="11">
        <v>0.3212936649096638</v>
      </c>
    </row>
    <row r="2779" spans="1:29">
      <c r="A2779" s="15">
        <v>37469</v>
      </c>
      <c r="B2779" s="11" t="s">
        <v>93</v>
      </c>
      <c r="C2779" s="12">
        <v>0.62</v>
      </c>
      <c r="D2779" s="12">
        <v>0.67</v>
      </c>
      <c r="E2779" s="12">
        <v>0.7</v>
      </c>
      <c r="F2779" s="12">
        <v>0.58</v>
      </c>
      <c r="G2779" s="13">
        <v>164850</v>
      </c>
      <c r="H2779" s="11">
        <v>248642000</v>
      </c>
      <c r="I2779" s="11">
        <v>19.05</v>
      </c>
      <c r="J2779" s="11">
        <v>6.35</v>
      </c>
      <c r="K2779" s="11">
        <v>0.04</v>
      </c>
      <c r="L2779" s="11">
        <v>1.17</v>
      </c>
      <c r="M2779" s="12">
        <v>0.618</v>
      </c>
      <c r="N2779" s="12">
        <v>0.6</v>
      </c>
      <c r="O2779" s="12">
        <v>0.5295</v>
      </c>
      <c r="P2779" s="12">
        <v>0.4633333333333333</v>
      </c>
      <c r="Q2779" s="12">
        <v>0.05683333333333333</v>
      </c>
      <c r="R2779" s="12">
        <v>0.5750711949062146</v>
      </c>
      <c r="S2779" s="12">
        <v>0.4457689267483359</v>
      </c>
      <c r="T2779" s="11">
        <v>0.1293022681578787</v>
      </c>
      <c r="U2779" s="11">
        <v>0.1407389616009641</v>
      </c>
      <c r="V2779" s="12">
        <v>-0.0228733868861708</v>
      </c>
      <c r="W2779" s="11">
        <v>70.61375792484931</v>
      </c>
      <c r="X2779" s="11">
        <v>68.92787538776456</v>
      </c>
      <c r="Y2779" s="11">
        <v>73.9855229990188</v>
      </c>
      <c r="Z2779" s="11">
        <v>65.46701459981313</v>
      </c>
      <c r="AA2779" s="11">
        <v>0.1055549245900702</v>
      </c>
      <c r="AB2779" s="11">
        <v>0.7406098491801404</v>
      </c>
      <c r="AC2779" s="11">
        <v>0.3183901508198596</v>
      </c>
    </row>
    <row r="2780" spans="1:29">
      <c r="A2780" s="15">
        <v>37470</v>
      </c>
      <c r="B2780" s="11" t="s">
        <v>93</v>
      </c>
      <c r="C2780" s="12">
        <v>0.67</v>
      </c>
      <c r="D2780" s="12">
        <v>0.67</v>
      </c>
      <c r="E2780" s="12">
        <v>0.7</v>
      </c>
      <c r="F2780" s="12">
        <v>0.65</v>
      </c>
      <c r="G2780" s="13">
        <v>124972</v>
      </c>
      <c r="H2780" s="11">
        <v>190035008</v>
      </c>
      <c r="I2780" s="11">
        <v>7.46</v>
      </c>
      <c r="J2780" s="11">
        <v>0</v>
      </c>
      <c r="K2780" s="11">
        <v>0</v>
      </c>
      <c r="L2780" s="11">
        <v>0.89</v>
      </c>
      <c r="M2780" s="12">
        <v>0.6359999999999999</v>
      </c>
      <c r="N2780" s="12">
        <v>0.6100000000000001</v>
      </c>
      <c r="O2780" s="12">
        <v>0.536</v>
      </c>
      <c r="P2780" s="12">
        <v>0.4980000000000001</v>
      </c>
      <c r="Q2780" s="12">
        <v>0.07283333333333333</v>
      </c>
      <c r="R2780" s="12">
        <v>0.5896756264591047</v>
      </c>
      <c r="S2780" s="12">
        <v>0.4623786358780888</v>
      </c>
      <c r="T2780" s="11">
        <v>0.1272969905810158</v>
      </c>
      <c r="U2780" s="11">
        <v>0.1380505673969745</v>
      </c>
      <c r="V2780" s="12">
        <v>-0.02150715363191724</v>
      </c>
      <c r="W2780" s="11">
        <v>71.52028297952917</v>
      </c>
      <c r="X2780" s="11">
        <v>69.79201125168609</v>
      </c>
      <c r="Y2780" s="11">
        <v>74.97682643521534</v>
      </c>
      <c r="Z2780" s="11">
        <v>65.46701451328582</v>
      </c>
      <c r="AA2780" s="11">
        <v>0.1101386685762163</v>
      </c>
      <c r="AB2780" s="11">
        <v>0.7562773371524327</v>
      </c>
      <c r="AC2780" s="11">
        <v>0.3157226628475673</v>
      </c>
    </row>
    <row r="2781" spans="1:29">
      <c r="A2781" s="15">
        <v>37473</v>
      </c>
      <c r="B2781" s="11" t="s">
        <v>93</v>
      </c>
      <c r="C2781" s="12">
        <v>0.68</v>
      </c>
      <c r="D2781" s="12">
        <v>0.59</v>
      </c>
      <c r="E2781" s="12">
        <v>0.68</v>
      </c>
      <c r="F2781" s="12">
        <v>0.59</v>
      </c>
      <c r="G2781" s="13">
        <v>123644</v>
      </c>
      <c r="H2781" s="11">
        <v>184818000</v>
      </c>
      <c r="I2781" s="11">
        <v>13.43</v>
      </c>
      <c r="J2781" s="11">
        <v>-11.94</v>
      </c>
      <c r="K2781" s="11">
        <v>-0.08</v>
      </c>
      <c r="L2781" s="11">
        <v>0.88</v>
      </c>
      <c r="M2781" s="12">
        <v>0.6380000000000001</v>
      </c>
      <c r="N2781" s="12">
        <v>0.6100000000000001</v>
      </c>
      <c r="O2781" s="12">
        <v>0.537</v>
      </c>
      <c r="P2781" s="12">
        <v>0.524</v>
      </c>
      <c r="Q2781" s="12">
        <v>0.08633333333333333</v>
      </c>
      <c r="R2781" s="12">
        <v>0.5897255300807809</v>
      </c>
      <c r="S2781" s="12">
        <v>0.4718320702574896</v>
      </c>
      <c r="T2781" s="11">
        <v>0.1178934598232912</v>
      </c>
      <c r="U2781" s="11">
        <v>0.1340191458822378</v>
      </c>
      <c r="V2781" s="12">
        <v>-0.03225137211789314</v>
      </c>
      <c r="W2781" s="11">
        <v>63.23574415672314</v>
      </c>
      <c r="X2781" s="11">
        <v>67.60658888669845</v>
      </c>
      <c r="Y2781" s="11">
        <v>54.49405469677254</v>
      </c>
      <c r="Z2781" s="11">
        <v>58.77443141311584</v>
      </c>
      <c r="AA2781" s="11">
        <v>0.1105536307097602</v>
      </c>
      <c r="AB2781" s="11">
        <v>0.7581072614195203</v>
      </c>
      <c r="AC2781" s="11">
        <v>0.3158927385804797</v>
      </c>
    </row>
    <row r="2782" spans="1:29">
      <c r="A2782" s="15">
        <v>37474</v>
      </c>
      <c r="B2782" s="11" t="s">
        <v>93</v>
      </c>
      <c r="C2782" s="12">
        <v>0.59</v>
      </c>
      <c r="D2782" s="12">
        <v>0.63</v>
      </c>
      <c r="E2782" s="12">
        <v>0.6899999999999999</v>
      </c>
      <c r="F2782" s="12">
        <v>0.57</v>
      </c>
      <c r="G2782" s="13">
        <v>108130</v>
      </c>
      <c r="H2782" s="11">
        <v>162323008</v>
      </c>
      <c r="I2782" s="11">
        <v>20.34</v>
      </c>
      <c r="J2782" s="11">
        <v>6.78</v>
      </c>
      <c r="K2782" s="11">
        <v>0.04</v>
      </c>
      <c r="L2782" s="11">
        <v>0.77</v>
      </c>
      <c r="M2782" s="12">
        <v>0.6380000000000001</v>
      </c>
      <c r="N2782" s="12">
        <v>0.627</v>
      </c>
      <c r="O2782" s="12">
        <v>0.5405</v>
      </c>
      <c r="P2782" s="12">
        <v>0.5413333333333333</v>
      </c>
      <c r="Q2782" s="12">
        <v>0.1016666666666667</v>
      </c>
      <c r="R2782" s="12">
        <v>0.5959216023760453</v>
      </c>
      <c r="S2782" s="12">
        <v>0.4835482132013793</v>
      </c>
      <c r="T2782" s="11">
        <v>0.112373389174666</v>
      </c>
      <c r="U2782" s="11">
        <v>0.1296899945407235</v>
      </c>
      <c r="V2782" s="12">
        <v>-0.03463321073211495</v>
      </c>
      <c r="W2782" s="11">
        <v>56.44287698883583</v>
      </c>
      <c r="X2782" s="11">
        <v>63.88535158741091</v>
      </c>
      <c r="Y2782" s="11">
        <v>41.55792779168567</v>
      </c>
      <c r="Z2782" s="11">
        <v>60.92533603764192</v>
      </c>
      <c r="AA2782" s="11">
        <v>0.1124125391018302</v>
      </c>
      <c r="AB2782" s="11">
        <v>0.7653250782036604</v>
      </c>
      <c r="AC2782" s="11">
        <v>0.3156749217963396</v>
      </c>
    </row>
    <row r="2783" spans="1:29">
      <c r="A2783" s="15">
        <v>37475</v>
      </c>
      <c r="B2783" s="11" t="s">
        <v>93</v>
      </c>
      <c r="C2783" s="12">
        <v>0.63</v>
      </c>
      <c r="D2783" s="12">
        <v>0.62</v>
      </c>
      <c r="E2783" s="12">
        <v>0.63</v>
      </c>
      <c r="F2783" s="12">
        <v>0.57</v>
      </c>
      <c r="G2783" s="13">
        <v>84138</v>
      </c>
      <c r="H2783" s="11">
        <v>125343000</v>
      </c>
      <c r="I2783" s="11">
        <v>9.52</v>
      </c>
      <c r="J2783" s="11">
        <v>-1.59</v>
      </c>
      <c r="K2783" s="11">
        <v>-0.01</v>
      </c>
      <c r="L2783" s="11">
        <v>0.6</v>
      </c>
      <c r="M2783" s="12">
        <v>0.6359999999999999</v>
      </c>
      <c r="N2783" s="12">
        <v>0.625</v>
      </c>
      <c r="O2783" s="12">
        <v>0.5429999999999999</v>
      </c>
      <c r="P2783" s="12">
        <v>0.5473333333333332</v>
      </c>
      <c r="Q2783" s="12">
        <v>0.1176666666666667</v>
      </c>
      <c r="R2783" s="12">
        <v>0.5996259712412692</v>
      </c>
      <c r="S2783" s="12">
        <v>0.4936557529642401</v>
      </c>
      <c r="T2783" s="11">
        <v>0.1059702182770291</v>
      </c>
      <c r="U2783" s="11">
        <v>0.1249460392879846</v>
      </c>
      <c r="V2783" s="12">
        <v>-0.03795164202191104</v>
      </c>
      <c r="W2783" s="11">
        <v>50.32699729716796</v>
      </c>
      <c r="X2783" s="11">
        <v>59.36590015732992</v>
      </c>
      <c r="Y2783" s="11">
        <v>32.24919157684401</v>
      </c>
      <c r="Z2783" s="11">
        <v>60.08138129359467</v>
      </c>
      <c r="AA2783" s="11">
        <v>0.1136522859656382</v>
      </c>
      <c r="AB2783" s="11">
        <v>0.7703045719312763</v>
      </c>
      <c r="AC2783" s="11">
        <v>0.3156954280687235</v>
      </c>
    </row>
    <row r="2784" spans="1:29">
      <c r="A2784" s="15">
        <v>37476</v>
      </c>
      <c r="B2784" s="11" t="s">
        <v>93</v>
      </c>
      <c r="C2784" s="12">
        <v>0.62</v>
      </c>
      <c r="D2784" s="12">
        <v>0.61</v>
      </c>
      <c r="E2784" s="12">
        <v>0.65</v>
      </c>
      <c r="F2784" s="12">
        <v>0.59</v>
      </c>
      <c r="G2784" s="13">
        <v>64983</v>
      </c>
      <c r="H2784" s="11">
        <v>97066000</v>
      </c>
      <c r="I2784" s="11">
        <v>9.68</v>
      </c>
      <c r="J2784" s="11">
        <v>-1.61</v>
      </c>
      <c r="K2784" s="11">
        <v>-0.01</v>
      </c>
      <c r="L2784" s="11">
        <v>0.46</v>
      </c>
      <c r="M2784" s="12">
        <v>0.624</v>
      </c>
      <c r="N2784" s="12">
        <v>0.621</v>
      </c>
      <c r="O2784" s="12">
        <v>0.5515</v>
      </c>
      <c r="P2784" s="12">
        <v>0.5526666666666668</v>
      </c>
      <c r="Q2784" s="12">
        <v>0.1338333333333333</v>
      </c>
      <c r="R2784" s="12">
        <v>0.6012219756656892</v>
      </c>
      <c r="S2784" s="12">
        <v>0.5022738453372594</v>
      </c>
      <c r="T2784" s="11">
        <v>0.09894813032842986</v>
      </c>
      <c r="U2784" s="11">
        <v>0.1197464574960737</v>
      </c>
      <c r="V2784" s="12">
        <v>-0.04159665433528759</v>
      </c>
      <c r="W2784" s="11">
        <v>44.66244258964635</v>
      </c>
      <c r="X2784" s="11">
        <v>54.46474763476874</v>
      </c>
      <c r="Y2784" s="11">
        <v>25.05783249940157</v>
      </c>
      <c r="Z2784" s="11">
        <v>59.19827103115577</v>
      </c>
      <c r="AA2784" s="11">
        <v>0.1118869260033461</v>
      </c>
      <c r="AB2784" s="11">
        <v>0.7752738520066922</v>
      </c>
      <c r="AC2784" s="11">
        <v>0.3277261479933078</v>
      </c>
    </row>
    <row r="2785" spans="1:29">
      <c r="A2785" s="15">
        <v>37477</v>
      </c>
      <c r="B2785" s="11" t="s">
        <v>93</v>
      </c>
      <c r="C2785" s="12">
        <v>0.6</v>
      </c>
      <c r="D2785" s="12">
        <v>0.59</v>
      </c>
      <c r="E2785" s="12">
        <v>0.63</v>
      </c>
      <c r="F2785" s="12">
        <v>0.58</v>
      </c>
      <c r="G2785" s="13">
        <v>63841</v>
      </c>
      <c r="H2785" s="11">
        <v>94976000</v>
      </c>
      <c r="I2785" s="11">
        <v>8.199999999999999</v>
      </c>
      <c r="J2785" s="11">
        <v>-3.28</v>
      </c>
      <c r="K2785" s="11">
        <v>-0.02</v>
      </c>
      <c r="L2785" s="11">
        <v>0.45</v>
      </c>
      <c r="M2785" s="12">
        <v>0.608</v>
      </c>
      <c r="N2785" s="12">
        <v>0.6220000000000001</v>
      </c>
      <c r="O2785" s="12">
        <v>0.5605</v>
      </c>
      <c r="P2785" s="12">
        <v>0.5546666666666666</v>
      </c>
      <c r="Q2785" s="12">
        <v>0.1503333333333333</v>
      </c>
      <c r="R2785" s="12">
        <v>0.5994955178709678</v>
      </c>
      <c r="S2785" s="12">
        <v>0.5087720790159809</v>
      </c>
      <c r="T2785" s="11">
        <v>0.0907234388549869</v>
      </c>
      <c r="U2785" s="11">
        <v>0.1139418537678563</v>
      </c>
      <c r="V2785" s="12">
        <v>-0.04643682982573882</v>
      </c>
      <c r="W2785" s="11">
        <v>35.0381195934669</v>
      </c>
      <c r="X2785" s="11">
        <v>47.9892049543348</v>
      </c>
      <c r="Y2785" s="11">
        <v>9.135948871731102</v>
      </c>
      <c r="Z2785" s="11">
        <v>57.38165658998323</v>
      </c>
      <c r="AA2785" s="11">
        <v>0.1070403268815037</v>
      </c>
      <c r="AB2785" s="11">
        <v>0.7745806537630073</v>
      </c>
      <c r="AC2785" s="11">
        <v>0.3464193462369927</v>
      </c>
    </row>
    <row r="2786" spans="1:29">
      <c r="A2786" s="15">
        <v>37480</v>
      </c>
      <c r="B2786" s="11" t="s">
        <v>93</v>
      </c>
      <c r="C2786" s="12">
        <v>0.58</v>
      </c>
      <c r="D2786" s="12">
        <v>0.54</v>
      </c>
      <c r="E2786" s="12">
        <v>0.6</v>
      </c>
      <c r="F2786" s="12">
        <v>0.54</v>
      </c>
      <c r="G2786" s="13">
        <v>77247</v>
      </c>
      <c r="H2786" s="11">
        <v>113779000</v>
      </c>
      <c r="I2786" s="11">
        <v>10.17</v>
      </c>
      <c r="J2786" s="11">
        <v>-8.470000000000001</v>
      </c>
      <c r="K2786" s="11">
        <v>-0.05</v>
      </c>
      <c r="L2786" s="11">
        <v>0.55</v>
      </c>
      <c r="M2786" s="12">
        <v>0.5980000000000001</v>
      </c>
      <c r="N2786" s="12">
        <v>0.618</v>
      </c>
      <c r="O2786" s="12">
        <v>0.5679999999999999</v>
      </c>
      <c r="P2786" s="12">
        <v>0.553</v>
      </c>
      <c r="Q2786" s="12">
        <v>0.1655</v>
      </c>
      <c r="R2786" s="12">
        <v>0.5903423612754343</v>
      </c>
      <c r="S2786" s="12">
        <v>0.5110852583481305</v>
      </c>
      <c r="T2786" s="11">
        <v>0.07925710292730381</v>
      </c>
      <c r="U2786" s="11">
        <v>0.1070049035997458</v>
      </c>
      <c r="V2786" s="12">
        <v>-0.05549560134488402</v>
      </c>
      <c r="W2786" s="11">
        <v>23.35874639564461</v>
      </c>
      <c r="X2786" s="11">
        <v>39.77905210143807</v>
      </c>
      <c r="Y2786" s="11">
        <v>-9.481865015942319</v>
      </c>
      <c r="Z2786" s="11">
        <v>53.00264624108824</v>
      </c>
      <c r="AA2786" s="11">
        <v>0.09945112526131192</v>
      </c>
      <c r="AB2786" s="11">
        <v>0.7669022505226237</v>
      </c>
      <c r="AC2786" s="11">
        <v>0.3690977494773761</v>
      </c>
    </row>
    <row r="2787" spans="1:29">
      <c r="A2787" s="15">
        <v>37481</v>
      </c>
      <c r="B2787" s="11" t="s">
        <v>93</v>
      </c>
      <c r="C2787" s="12">
        <v>0.53</v>
      </c>
      <c r="D2787" s="12">
        <v>0.55</v>
      </c>
      <c r="E2787" s="12">
        <v>0.58</v>
      </c>
      <c r="F2787" s="12">
        <v>0.53</v>
      </c>
      <c r="G2787" s="13">
        <v>61293</v>
      </c>
      <c r="H2787" s="11">
        <v>89997000</v>
      </c>
      <c r="I2787" s="11">
        <v>9.26</v>
      </c>
      <c r="J2787" s="11">
        <v>1.85</v>
      </c>
      <c r="K2787" s="11">
        <v>0.01</v>
      </c>
      <c r="L2787" s="11">
        <v>0.44</v>
      </c>
      <c r="M2787" s="12">
        <v>0.5820000000000001</v>
      </c>
      <c r="N2787" s="12">
        <v>0.6100000000000001</v>
      </c>
      <c r="O2787" s="12">
        <v>0.5784999999999999</v>
      </c>
      <c r="P2787" s="12">
        <v>0.5533333333333333</v>
      </c>
      <c r="Q2787" s="12">
        <v>0.1803333333333333</v>
      </c>
      <c r="R2787" s="12">
        <v>0.5841358441561367</v>
      </c>
      <c r="S2787" s="12">
        <v>0.5139678318038245</v>
      </c>
      <c r="T2787" s="11">
        <v>0.07016801235231218</v>
      </c>
      <c r="U2787" s="11">
        <v>0.0996375253502591</v>
      </c>
      <c r="V2787" s="12">
        <v>-0.05893902599589385</v>
      </c>
      <c r="W2787" s="11">
        <v>19.49406620147934</v>
      </c>
      <c r="X2787" s="11">
        <v>33.01739013478516</v>
      </c>
      <c r="Y2787" s="11">
        <v>-7.552581665132308</v>
      </c>
      <c r="Z2787" s="11">
        <v>53.76264088297564</v>
      </c>
      <c r="AA2787" s="11">
        <v>0.08399718040351713</v>
      </c>
      <c r="AB2787" s="11">
        <v>0.7464943608070341</v>
      </c>
      <c r="AC2787" s="11">
        <v>0.4105056391929657</v>
      </c>
    </row>
    <row r="2788" spans="1:29">
      <c r="A2788" s="15">
        <v>37482</v>
      </c>
      <c r="B2788" s="11" t="s">
        <v>93</v>
      </c>
      <c r="C2788" s="12">
        <v>0.5600000000000001</v>
      </c>
      <c r="D2788" s="12">
        <v>0.59</v>
      </c>
      <c r="E2788" s="12">
        <v>0.59</v>
      </c>
      <c r="F2788" s="12">
        <v>0.55</v>
      </c>
      <c r="G2788" s="13">
        <v>43354</v>
      </c>
      <c r="H2788" s="11">
        <v>64086000</v>
      </c>
      <c r="I2788" s="11">
        <v>7.27</v>
      </c>
      <c r="J2788" s="11">
        <v>7.27</v>
      </c>
      <c r="K2788" s="11">
        <v>0.04</v>
      </c>
      <c r="L2788" s="11">
        <v>0.31</v>
      </c>
      <c r="M2788" s="12">
        <v>0.576</v>
      </c>
      <c r="N2788" s="12">
        <v>0.6060000000000001</v>
      </c>
      <c r="O2788" s="12">
        <v>0.5914999999999999</v>
      </c>
      <c r="P2788" s="12">
        <v>0.5536666666666666</v>
      </c>
      <c r="Q2788" s="12">
        <v>0.1965</v>
      </c>
      <c r="R2788" s="12">
        <v>0.5850380219782696</v>
      </c>
      <c r="S2788" s="12">
        <v>0.5195998442628005</v>
      </c>
      <c r="T2788" s="11">
        <v>0.06543817771546911</v>
      </c>
      <c r="U2788" s="11">
        <v>0.09279765582330111</v>
      </c>
      <c r="V2788" s="12">
        <v>-0.054718956215664</v>
      </c>
      <c r="W2788" s="11">
        <v>24.76074994746834</v>
      </c>
      <c r="X2788" s="11">
        <v>30.26517673901289</v>
      </c>
      <c r="Y2788" s="11">
        <v>13.75189636437925</v>
      </c>
      <c r="Z2788" s="11">
        <v>56.77376880862847</v>
      </c>
      <c r="AA2788" s="11">
        <v>0.06028659622305663</v>
      </c>
      <c r="AB2788" s="11">
        <v>0.7120731924461132</v>
      </c>
      <c r="AC2788" s="11">
        <v>0.4709268075538867</v>
      </c>
    </row>
    <row r="2789" spans="1:29">
      <c r="A2789" s="15">
        <v>37483</v>
      </c>
      <c r="B2789" s="11" t="s">
        <v>93</v>
      </c>
      <c r="C2789" s="12">
        <v>0.6</v>
      </c>
      <c r="D2789" s="12">
        <v>0.59</v>
      </c>
      <c r="E2789" s="12">
        <v>0.6</v>
      </c>
      <c r="F2789" s="12">
        <v>0.57</v>
      </c>
      <c r="G2789" s="13">
        <v>53070</v>
      </c>
      <c r="H2789" s="11">
        <v>78582000</v>
      </c>
      <c r="I2789" s="11">
        <v>5.08</v>
      </c>
      <c r="J2789" s="11">
        <v>0</v>
      </c>
      <c r="K2789" s="11">
        <v>0</v>
      </c>
      <c r="L2789" s="11">
        <v>0.38</v>
      </c>
      <c r="M2789" s="12">
        <v>0.572</v>
      </c>
      <c r="N2789" s="12">
        <v>0.5980000000000001</v>
      </c>
      <c r="O2789" s="12">
        <v>0.599</v>
      </c>
      <c r="P2789" s="12">
        <v>0.5523333333333333</v>
      </c>
      <c r="Q2789" s="12">
        <v>0.2115</v>
      </c>
      <c r="R2789" s="12">
        <v>0.5858014032123819</v>
      </c>
      <c r="S2789" s="12">
        <v>0.5248146706137041</v>
      </c>
      <c r="T2789" s="11">
        <v>0.06098673259867782</v>
      </c>
      <c r="U2789" s="11">
        <v>0.08643547117837647</v>
      </c>
      <c r="V2789" s="12">
        <v>-0.0508974771593973</v>
      </c>
      <c r="W2789" s="11">
        <v>29.00716655352056</v>
      </c>
      <c r="X2789" s="11">
        <v>29.84584001051545</v>
      </c>
      <c r="Y2789" s="11">
        <v>27.32981963953077</v>
      </c>
      <c r="Z2789" s="11">
        <v>56.77376870908595</v>
      </c>
      <c r="AA2789" s="11">
        <v>0.04865561037541161</v>
      </c>
      <c r="AB2789" s="11">
        <v>0.6963112207508232</v>
      </c>
      <c r="AC2789" s="11">
        <v>0.5016887792491768</v>
      </c>
    </row>
    <row r="2790" spans="1:29">
      <c r="A2790" s="15">
        <v>37484</v>
      </c>
      <c r="B2790" s="11" t="s">
        <v>93</v>
      </c>
      <c r="C2790" s="12">
        <v>0.58</v>
      </c>
      <c r="D2790" s="12">
        <v>0.57</v>
      </c>
      <c r="E2790" s="12">
        <v>0.6</v>
      </c>
      <c r="F2790" s="12">
        <v>0.5</v>
      </c>
      <c r="G2790" s="13">
        <v>72015</v>
      </c>
      <c r="H2790" s="11">
        <v>105937000</v>
      </c>
      <c r="I2790" s="11">
        <v>16.95</v>
      </c>
      <c r="J2790" s="11">
        <v>-3.39</v>
      </c>
      <c r="K2790" s="11">
        <v>-0.02</v>
      </c>
      <c r="L2790" s="11">
        <v>0.51</v>
      </c>
      <c r="M2790" s="12">
        <v>0.5679999999999999</v>
      </c>
      <c r="N2790" s="12">
        <v>0.588</v>
      </c>
      <c r="O2790" s="12">
        <v>0.599</v>
      </c>
      <c r="P2790" s="12">
        <v>0.5533333333333333</v>
      </c>
      <c r="Q2790" s="12">
        <v>0.2271666666666667</v>
      </c>
      <c r="R2790" s="12">
        <v>0.5833704181027848</v>
      </c>
      <c r="S2790" s="12">
        <v>0.5281617320497261</v>
      </c>
      <c r="T2790" s="11">
        <v>0.05520868605305873</v>
      </c>
      <c r="U2790" s="11">
        <v>0.08019011415331292</v>
      </c>
      <c r="V2790" s="12">
        <v>-0.04996285620050839</v>
      </c>
      <c r="W2790" s="11">
        <v>31.61881272543106</v>
      </c>
      <c r="X2790" s="11">
        <v>30.43683091548731</v>
      </c>
      <c r="Y2790" s="11">
        <v>33.98277634531856</v>
      </c>
      <c r="Z2790" s="11">
        <v>54.70779495163561</v>
      </c>
      <c r="AA2790" s="11">
        <v>0.04865561037541161</v>
      </c>
      <c r="AB2790" s="11">
        <v>0.6963112207508232</v>
      </c>
      <c r="AC2790" s="11">
        <v>0.5016887792491768</v>
      </c>
    </row>
    <row r="2791" spans="1:29">
      <c r="A2791" s="15">
        <v>37487</v>
      </c>
      <c r="B2791" s="11" t="s">
        <v>93</v>
      </c>
      <c r="C2791" s="12">
        <v>0.57</v>
      </c>
      <c r="D2791" s="12">
        <v>0.64</v>
      </c>
      <c r="E2791" s="12">
        <v>0.67</v>
      </c>
      <c r="F2791" s="12">
        <v>0.54</v>
      </c>
      <c r="G2791" s="13">
        <v>179366</v>
      </c>
      <c r="H2791" s="11">
        <v>269700992</v>
      </c>
      <c r="I2791" s="11">
        <v>22.81</v>
      </c>
      <c r="J2791" s="11">
        <v>12.28</v>
      </c>
      <c r="K2791" s="11">
        <v>0.07000000000000001</v>
      </c>
      <c r="L2791" s="11">
        <v>1.27</v>
      </c>
      <c r="M2791" s="12">
        <v>0.588</v>
      </c>
      <c r="N2791" s="12">
        <v>0.593</v>
      </c>
      <c r="O2791" s="12">
        <v>0.6014999999999999</v>
      </c>
      <c r="P2791" s="12">
        <v>0.5556666666666666</v>
      </c>
      <c r="Q2791" s="12">
        <v>0.2451666666666666</v>
      </c>
      <c r="R2791" s="12">
        <v>0.5920826614715872</v>
      </c>
      <c r="S2791" s="12">
        <v>0.5364460481941908</v>
      </c>
      <c r="T2791" s="11">
        <v>0.05563661327739633</v>
      </c>
      <c r="U2791" s="11">
        <v>0.07527941397812961</v>
      </c>
      <c r="V2791" s="12">
        <v>-0.03928560140146656</v>
      </c>
      <c r="W2791" s="11">
        <v>48.5301887143012</v>
      </c>
      <c r="X2791" s="11">
        <v>36.46795018175861</v>
      </c>
      <c r="Y2791" s="11">
        <v>72.65466577938639</v>
      </c>
      <c r="Z2791" s="11">
        <v>60.17079728636865</v>
      </c>
      <c r="AA2791" s="11">
        <v>0.04944694125981094</v>
      </c>
      <c r="AB2791" s="11">
        <v>0.7003938825196219</v>
      </c>
      <c r="AC2791" s="11">
        <v>0.502606117480378</v>
      </c>
    </row>
    <row r="2792" spans="1:29">
      <c r="A2792" s="15">
        <v>37488</v>
      </c>
      <c r="B2792" s="11" t="s">
        <v>93</v>
      </c>
      <c r="C2792" s="12">
        <v>0.65</v>
      </c>
      <c r="D2792" s="12">
        <v>0.8</v>
      </c>
      <c r="E2792" s="12">
        <v>0.8</v>
      </c>
      <c r="F2792" s="12">
        <v>0.64</v>
      </c>
      <c r="G2792" s="13">
        <v>485535</v>
      </c>
      <c r="H2792" s="11">
        <v>749798976</v>
      </c>
      <c r="I2792" s="11">
        <v>25</v>
      </c>
      <c r="J2792" s="11">
        <v>25</v>
      </c>
      <c r="K2792" s="11">
        <v>0.16</v>
      </c>
      <c r="L2792" s="11">
        <v>3.45</v>
      </c>
      <c r="M2792" s="12">
        <v>0.6379999999999999</v>
      </c>
      <c r="N2792" s="12">
        <v>0.61</v>
      </c>
      <c r="O2792" s="12">
        <v>0.6185</v>
      </c>
      <c r="P2792" s="12">
        <v>0.5636666666666666</v>
      </c>
      <c r="Q2792" s="12">
        <v>0.266</v>
      </c>
      <c r="R2792" s="12">
        <v>0.6240699443221123</v>
      </c>
      <c r="S2792" s="12">
        <v>0.5559685631427693</v>
      </c>
      <c r="T2792" s="11">
        <v>0.06810138117934295</v>
      </c>
      <c r="U2792" s="11">
        <v>0.07384380741837228</v>
      </c>
      <c r="V2792" s="12">
        <v>-0.01148485247805867</v>
      </c>
      <c r="W2792" s="11">
        <v>65.68679236508969</v>
      </c>
      <c r="X2792" s="11">
        <v>46.20756424286897</v>
      </c>
      <c r="Y2792" s="11">
        <v>104.6452486095311</v>
      </c>
      <c r="Z2792" s="11">
        <v>69.28898807864933</v>
      </c>
      <c r="AA2792" s="11">
        <v>0.05622089890454583</v>
      </c>
      <c r="AB2792" s="11">
        <v>0.7309417978090917</v>
      </c>
      <c r="AC2792" s="11">
        <v>0.5060582021909084</v>
      </c>
    </row>
    <row r="2793" spans="1:29">
      <c r="A2793" s="15">
        <v>37489</v>
      </c>
      <c r="B2793" s="11" t="s">
        <v>93</v>
      </c>
      <c r="C2793" s="12">
        <v>0.8</v>
      </c>
      <c r="D2793" s="12">
        <v>0.76</v>
      </c>
      <c r="E2793" s="12">
        <v>0.83</v>
      </c>
      <c r="F2793" s="12">
        <v>0.73</v>
      </c>
      <c r="G2793" s="13">
        <v>190625</v>
      </c>
      <c r="H2793" s="11">
        <v>298054016</v>
      </c>
      <c r="I2793" s="11">
        <v>12.5</v>
      </c>
      <c r="J2793" s="11">
        <v>-5</v>
      </c>
      <c r="K2793" s="11">
        <v>-0.04</v>
      </c>
      <c r="L2793" s="11">
        <v>1.35</v>
      </c>
      <c r="M2793" s="12">
        <v>0.6719999999999999</v>
      </c>
      <c r="N2793" s="12">
        <v>0.624</v>
      </c>
      <c r="O2793" s="12">
        <v>0.6245000000000001</v>
      </c>
      <c r="P2793" s="12">
        <v>0.5700000000000001</v>
      </c>
      <c r="Q2793" s="12">
        <v>0.2853333333333333</v>
      </c>
      <c r="R2793" s="12">
        <v>0.6449822605802488</v>
      </c>
      <c r="S2793" s="12">
        <v>0.5710820029099716</v>
      </c>
      <c r="T2793" s="11">
        <v>0.07390025767027719</v>
      </c>
      <c r="U2793" s="11">
        <v>0.07385509746875327</v>
      </c>
      <c r="V2793" s="12">
        <v>9.032040304784994E-05</v>
      </c>
      <c r="W2793" s="11">
        <v>70.05382109310233</v>
      </c>
      <c r="X2793" s="11">
        <v>54.15631652628009</v>
      </c>
      <c r="Y2793" s="11">
        <v>101.8488302267468</v>
      </c>
      <c r="Z2793" s="11">
        <v>65.26626157764079</v>
      </c>
      <c r="AA2793" s="11">
        <v>0.06443887352370072</v>
      </c>
      <c r="AB2793" s="11">
        <v>0.7533777470474015</v>
      </c>
      <c r="AC2793" s="11">
        <v>0.4956222529525987</v>
      </c>
    </row>
    <row r="2794" spans="1:29">
      <c r="A2794" s="15">
        <v>37490</v>
      </c>
      <c r="B2794" s="11" t="s">
        <v>93</v>
      </c>
      <c r="C2794" s="12">
        <v>0.76</v>
      </c>
      <c r="D2794" s="12">
        <v>0.75</v>
      </c>
      <c r="E2794" s="12">
        <v>0.8</v>
      </c>
      <c r="F2794" s="12">
        <v>0.72</v>
      </c>
      <c r="G2794" s="13">
        <v>162050</v>
      </c>
      <c r="H2794" s="11">
        <v>251550000</v>
      </c>
      <c r="I2794" s="11">
        <v>10.53</v>
      </c>
      <c r="J2794" s="11">
        <v>-1.32</v>
      </c>
      <c r="K2794" s="11">
        <v>-0.01</v>
      </c>
      <c r="L2794" s="11">
        <v>1.15</v>
      </c>
      <c r="M2794" s="12">
        <v>0.704</v>
      </c>
      <c r="N2794" s="12">
        <v>0.6380000000000001</v>
      </c>
      <c r="O2794" s="12">
        <v>0.6294999999999999</v>
      </c>
      <c r="P2794" s="12">
        <v>0.5803333333333334</v>
      </c>
      <c r="Q2794" s="12">
        <v>0.3048333333333333</v>
      </c>
      <c r="R2794" s="12">
        <v>0.6611388358755952</v>
      </c>
      <c r="S2794" s="12">
        <v>0.5843351878796034</v>
      </c>
      <c r="T2794" s="11">
        <v>0.07680364799599182</v>
      </c>
      <c r="U2794" s="11">
        <v>0.07444480757420098</v>
      </c>
      <c r="V2794" s="12">
        <v>0.004717680843581679</v>
      </c>
      <c r="W2794" s="11">
        <v>71.955072571404</v>
      </c>
      <c r="X2794" s="11">
        <v>60.08923520798806</v>
      </c>
      <c r="Y2794" s="11">
        <v>95.68674729823589</v>
      </c>
      <c r="Z2794" s="11">
        <v>64.26179870276798</v>
      </c>
      <c r="AA2794" s="11">
        <v>0.07014833906540485</v>
      </c>
      <c r="AB2794" s="11">
        <v>0.7697966781308097</v>
      </c>
      <c r="AC2794" s="11">
        <v>0.4892033218691902</v>
      </c>
    </row>
    <row r="2795" spans="1:29">
      <c r="A2795" s="15">
        <v>37491</v>
      </c>
      <c r="B2795" s="11" t="s">
        <v>93</v>
      </c>
      <c r="C2795" s="12">
        <v>0.76</v>
      </c>
      <c r="D2795" s="12">
        <v>0.76</v>
      </c>
      <c r="E2795" s="12">
        <v>0.8100000000000001</v>
      </c>
      <c r="F2795" s="12">
        <v>0.75</v>
      </c>
      <c r="G2795" s="13">
        <v>101807</v>
      </c>
      <c r="H2795" s="11">
        <v>158518000</v>
      </c>
      <c r="I2795" s="11">
        <v>8</v>
      </c>
      <c r="J2795" s="11">
        <v>1.33</v>
      </c>
      <c r="K2795" s="11">
        <v>0.01</v>
      </c>
      <c r="L2795" s="11">
        <v>0.72</v>
      </c>
      <c r="M2795" s="12">
        <v>0.742</v>
      </c>
      <c r="N2795" s="12">
        <v>0.655</v>
      </c>
      <c r="O2795" s="12">
        <v>0.6385</v>
      </c>
      <c r="P2795" s="12">
        <v>0.592</v>
      </c>
      <c r="Q2795" s="12">
        <v>0.3233333333333333</v>
      </c>
      <c r="R2795" s="12">
        <v>0.6763482457408883</v>
      </c>
      <c r="S2795" s="12">
        <v>0.5973473961848179</v>
      </c>
      <c r="T2795" s="11">
        <v>0.07900084955607034</v>
      </c>
      <c r="U2795" s="11">
        <v>0.07535601597057486</v>
      </c>
      <c r="V2795" s="12">
        <v>0.007289667170990971</v>
      </c>
      <c r="W2795" s="11">
        <v>74.23267456397855</v>
      </c>
      <c r="X2795" s="11">
        <v>64.80371499331822</v>
      </c>
      <c r="Y2795" s="11">
        <v>93.0905937052992</v>
      </c>
      <c r="Z2795" s="11">
        <v>64.84446965302971</v>
      </c>
      <c r="AA2795" s="11">
        <v>0.07485248651042108</v>
      </c>
      <c r="AB2795" s="11">
        <v>0.7882049730208421</v>
      </c>
      <c r="AC2795" s="11">
        <v>0.4887950269791578</v>
      </c>
    </row>
    <row r="2796" spans="1:29">
      <c r="A2796" s="15">
        <v>37494</v>
      </c>
      <c r="B2796" s="11" t="s">
        <v>93</v>
      </c>
      <c r="C2796" s="12">
        <v>0.77</v>
      </c>
      <c r="D2796" s="12">
        <v>0.7</v>
      </c>
      <c r="E2796" s="12">
        <v>0.77</v>
      </c>
      <c r="F2796" s="12">
        <v>0.6899999999999999</v>
      </c>
      <c r="G2796" s="13">
        <v>127724</v>
      </c>
      <c r="H2796" s="11">
        <v>196286000</v>
      </c>
      <c r="I2796" s="11">
        <v>10.53</v>
      </c>
      <c r="J2796" s="11">
        <v>-7.89</v>
      </c>
      <c r="K2796" s="11">
        <v>-0.06</v>
      </c>
      <c r="L2796" s="11">
        <v>0.91</v>
      </c>
      <c r="M2796" s="12">
        <v>0.754</v>
      </c>
      <c r="N2796" s="12">
        <v>0.6709999999999999</v>
      </c>
      <c r="O2796" s="12">
        <v>0.6445</v>
      </c>
      <c r="P2796" s="12">
        <v>0.6023333333333334</v>
      </c>
      <c r="Q2796" s="12">
        <v>0.3413333333333333</v>
      </c>
      <c r="R2796" s="12">
        <v>0.679986977165367</v>
      </c>
      <c r="S2796" s="12">
        <v>0.6049512927637203</v>
      </c>
      <c r="T2796" s="11">
        <v>0.07503568440164676</v>
      </c>
      <c r="U2796" s="11">
        <v>0.07529194965678924</v>
      </c>
      <c r="V2796" s="12">
        <v>-0.0005125305102849642</v>
      </c>
      <c r="W2796" s="11">
        <v>69.69046985012099</v>
      </c>
      <c r="X2796" s="11">
        <v>66.43263327891916</v>
      </c>
      <c r="Y2796" s="11">
        <v>76.20614299252466</v>
      </c>
      <c r="Z2796" s="11">
        <v>58.66429754720642</v>
      </c>
      <c r="AA2796" s="11">
        <v>0.07472581460493843</v>
      </c>
      <c r="AB2796" s="11">
        <v>0.7939516292098768</v>
      </c>
      <c r="AC2796" s="11">
        <v>0.4950483707901231</v>
      </c>
    </row>
    <row r="2797" spans="1:29">
      <c r="A2797" s="15">
        <v>37495</v>
      </c>
      <c r="B2797" s="11" t="s">
        <v>93</v>
      </c>
      <c r="C2797" s="12">
        <v>0.7</v>
      </c>
      <c r="D2797" s="12">
        <v>0.7</v>
      </c>
      <c r="E2797" s="12">
        <v>0.74</v>
      </c>
      <c r="F2797" s="12">
        <v>0.6899999999999999</v>
      </c>
      <c r="G2797" s="13">
        <v>82316</v>
      </c>
      <c r="H2797" s="11">
        <v>125922000</v>
      </c>
      <c r="I2797" s="11">
        <v>7.14</v>
      </c>
      <c r="J2797" s="11">
        <v>0</v>
      </c>
      <c r="K2797" s="11">
        <v>0</v>
      </c>
      <c r="L2797" s="11">
        <v>0.58</v>
      </c>
      <c r="M2797" s="12">
        <v>0.734</v>
      </c>
      <c r="N2797" s="12">
        <v>0.6859999999999999</v>
      </c>
      <c r="O2797" s="12">
        <v>0.648</v>
      </c>
      <c r="P2797" s="12">
        <v>0.6143333333333333</v>
      </c>
      <c r="Q2797" s="12">
        <v>0.3593333333333333</v>
      </c>
      <c r="R2797" s="12">
        <v>0.6830659037553106</v>
      </c>
      <c r="S2797" s="12">
        <v>0.6119919377441854</v>
      </c>
      <c r="T2797" s="11">
        <v>0.07107396601112526</v>
      </c>
      <c r="U2797" s="11">
        <v>0.07444835292765645</v>
      </c>
      <c r="V2797" s="12">
        <v>-0.006748773833062383</v>
      </c>
      <c r="W2797" s="11">
        <v>66.66233337421595</v>
      </c>
      <c r="X2797" s="11">
        <v>66.50919997735141</v>
      </c>
      <c r="Y2797" s="11">
        <v>66.968600167945</v>
      </c>
      <c r="Z2797" s="11">
        <v>58.66429744685237</v>
      </c>
      <c r="AA2797" s="11">
        <v>0.0756445983736342</v>
      </c>
      <c r="AB2797" s="11">
        <v>0.7992891967472684</v>
      </c>
      <c r="AC2797" s="11">
        <v>0.4967108032527316</v>
      </c>
    </row>
    <row r="2798" spans="1:29">
      <c r="A2798" s="15">
        <v>37496</v>
      </c>
      <c r="B2798" s="11" t="s">
        <v>93</v>
      </c>
      <c r="C2798" s="12">
        <v>0.7</v>
      </c>
      <c r="D2798" s="12">
        <v>0.76</v>
      </c>
      <c r="E2798" s="12">
        <v>0.78</v>
      </c>
      <c r="F2798" s="12">
        <v>0.7</v>
      </c>
      <c r="G2798" s="13">
        <v>105129</v>
      </c>
      <c r="H2798" s="11">
        <v>162678000</v>
      </c>
      <c r="I2798" s="11">
        <v>11.43</v>
      </c>
      <c r="J2798" s="11">
        <v>8.57</v>
      </c>
      <c r="K2798" s="11">
        <v>0.06</v>
      </c>
      <c r="L2798" s="11">
        <v>0.75</v>
      </c>
      <c r="M2798" s="12">
        <v>0.734</v>
      </c>
      <c r="N2798" s="12">
        <v>0.703</v>
      </c>
      <c r="O2798" s="12">
        <v>0.6545</v>
      </c>
      <c r="P2798" s="12">
        <v>0.6286666666666666</v>
      </c>
      <c r="Q2798" s="12">
        <v>0.3773333333333334</v>
      </c>
      <c r="R2798" s="12">
        <v>0.6949019185621859</v>
      </c>
      <c r="S2798" s="12">
        <v>0.6229554979112828</v>
      </c>
      <c r="T2798" s="11">
        <v>0.07194642065090306</v>
      </c>
      <c r="U2798" s="11">
        <v>0.07394796647230578</v>
      </c>
      <c r="V2798" s="12">
        <v>-0.004003091642805434</v>
      </c>
      <c r="W2798" s="11">
        <v>70.70418176585318</v>
      </c>
      <c r="X2798" s="11">
        <v>67.90752724018533</v>
      </c>
      <c r="Y2798" s="11">
        <v>76.29749081718887</v>
      </c>
      <c r="Z2798" s="11">
        <v>62.77854414510172</v>
      </c>
      <c r="AA2798" s="11">
        <v>0.07950339284354248</v>
      </c>
      <c r="AB2798" s="11">
        <v>0.8135067856870849</v>
      </c>
      <c r="AC2798" s="11">
        <v>0.495493214312915</v>
      </c>
    </row>
    <row r="2799" spans="1:29">
      <c r="A2799" s="15">
        <v>37497</v>
      </c>
      <c r="B2799" s="11" t="s">
        <v>93</v>
      </c>
      <c r="C2799" s="12">
        <v>0.76</v>
      </c>
      <c r="D2799" s="12">
        <v>0.73</v>
      </c>
      <c r="E2799" s="12">
        <v>0.83</v>
      </c>
      <c r="F2799" s="12">
        <v>0.73</v>
      </c>
      <c r="G2799" s="13">
        <v>114578</v>
      </c>
      <c r="H2799" s="11">
        <v>178640000</v>
      </c>
      <c r="I2799" s="11">
        <v>13.16</v>
      </c>
      <c r="J2799" s="11">
        <v>-3.95</v>
      </c>
      <c r="K2799" s="11">
        <v>-0.03</v>
      </c>
      <c r="L2799" s="11">
        <v>0.8100000000000001</v>
      </c>
      <c r="M2799" s="12">
        <v>0.73</v>
      </c>
      <c r="N2799" s="12">
        <v>0.717</v>
      </c>
      <c r="O2799" s="12">
        <v>0.6575</v>
      </c>
      <c r="P2799" s="12">
        <v>0.6383333333333333</v>
      </c>
      <c r="Q2799" s="12">
        <v>0.3963333333333334</v>
      </c>
      <c r="R2799" s="12">
        <v>0.7003016233987727</v>
      </c>
      <c r="S2799" s="12">
        <v>0.6308847202882248</v>
      </c>
      <c r="T2799" s="11">
        <v>0.06941690311054782</v>
      </c>
      <c r="U2799" s="11">
        <v>0.0730417537999542</v>
      </c>
      <c r="V2799" s="12">
        <v>-0.007249701378812756</v>
      </c>
      <c r="W2799" s="11">
        <v>68.9752015616984</v>
      </c>
      <c r="X2799" s="11">
        <v>68.26341868068968</v>
      </c>
      <c r="Y2799" s="11">
        <v>70.39876732371584</v>
      </c>
      <c r="Z2799" s="11">
        <v>59.58511349530791</v>
      </c>
      <c r="AA2799" s="11">
        <v>0.0812322855179928</v>
      </c>
      <c r="AB2799" s="11">
        <v>0.8199645710359855</v>
      </c>
      <c r="AC2799" s="11">
        <v>0.4950354289640144</v>
      </c>
    </row>
    <row r="2800" spans="1:29">
      <c r="A2800" s="15">
        <v>37498</v>
      </c>
      <c r="B2800" s="11" t="s">
        <v>93</v>
      </c>
      <c r="C2800" s="12">
        <v>0.72</v>
      </c>
      <c r="D2800" s="12">
        <v>0.73</v>
      </c>
      <c r="E2800" s="12">
        <v>0.75</v>
      </c>
      <c r="F2800" s="12">
        <v>0.72</v>
      </c>
      <c r="G2800" s="13">
        <v>33284</v>
      </c>
      <c r="H2800" s="11">
        <v>51282000</v>
      </c>
      <c r="I2800" s="11">
        <v>4.11</v>
      </c>
      <c r="J2800" s="11">
        <v>0</v>
      </c>
      <c r="K2800" s="11">
        <v>0</v>
      </c>
      <c r="L2800" s="11">
        <v>0.24</v>
      </c>
      <c r="M2800" s="12">
        <v>0.724</v>
      </c>
      <c r="N2800" s="12">
        <v>0.733</v>
      </c>
      <c r="O2800" s="12">
        <v>0.6605</v>
      </c>
      <c r="P2800" s="12">
        <v>0.6436666666666666</v>
      </c>
      <c r="Q2800" s="12">
        <v>0.4138333333333334</v>
      </c>
      <c r="R2800" s="12">
        <v>0.7048706044143461</v>
      </c>
      <c r="S2800" s="12">
        <v>0.6382265928594675</v>
      </c>
      <c r="T2800" s="11">
        <v>0.06664401155487865</v>
      </c>
      <c r="U2800" s="11">
        <v>0.07176220535093909</v>
      </c>
      <c r="V2800" s="12">
        <v>-0.01023638759212089</v>
      </c>
      <c r="W2800" s="11">
        <v>61.77294130890697</v>
      </c>
      <c r="X2800" s="11">
        <v>66.09992622342878</v>
      </c>
      <c r="Y2800" s="11">
        <v>53.11897147986332</v>
      </c>
      <c r="Z2800" s="11">
        <v>59.58511338650327</v>
      </c>
      <c r="AA2800" s="11">
        <v>0.08281081800645197</v>
      </c>
      <c r="AB2800" s="11">
        <v>0.8261216360129039</v>
      </c>
      <c r="AC2800" s="11">
        <v>0.4948783639870961</v>
      </c>
    </row>
    <row r="2801" spans="1:29">
      <c r="A2801" s="15">
        <v>37501</v>
      </c>
      <c r="B2801" s="11" t="s">
        <v>93</v>
      </c>
      <c r="C2801" s="12">
        <v>0.74</v>
      </c>
      <c r="D2801" s="12">
        <v>0.78</v>
      </c>
      <c r="E2801" s="12">
        <v>0.8</v>
      </c>
      <c r="F2801" s="12">
        <v>0.71</v>
      </c>
      <c r="G2801" s="13">
        <v>79728</v>
      </c>
      <c r="H2801" s="11">
        <v>123992000</v>
      </c>
      <c r="I2801" s="11">
        <v>12.33</v>
      </c>
      <c r="J2801" s="11">
        <v>6.85</v>
      </c>
      <c r="K2801" s="11">
        <v>0.05</v>
      </c>
      <c r="L2801" s="11">
        <v>0.57</v>
      </c>
      <c r="M2801" s="12">
        <v>0.74</v>
      </c>
      <c r="N2801" s="12">
        <v>0.747</v>
      </c>
      <c r="O2801" s="12">
        <v>0.67</v>
      </c>
      <c r="P2801" s="12">
        <v>0.65</v>
      </c>
      <c r="Q2801" s="12">
        <v>0.432</v>
      </c>
      <c r="R2801" s="12">
        <v>0.7164289729659852</v>
      </c>
      <c r="S2801" s="12">
        <v>0.6487283267217292</v>
      </c>
      <c r="T2801" s="11">
        <v>0.06770064624425598</v>
      </c>
      <c r="U2801" s="11">
        <v>0.07094989352960247</v>
      </c>
      <c r="V2801" s="12">
        <v>-0.006498494570692986</v>
      </c>
      <c r="W2801" s="11">
        <v>62.61053214811487</v>
      </c>
      <c r="X2801" s="11">
        <v>64.93679486499082</v>
      </c>
      <c r="Y2801" s="11">
        <v>57.95800671436297</v>
      </c>
      <c r="Z2801" s="11">
        <v>63.20316532399561</v>
      </c>
      <c r="AA2801" s="11">
        <v>0.08516238359098206</v>
      </c>
      <c r="AB2801" s="11">
        <v>0.8403247671819641</v>
      </c>
      <c r="AC2801" s="11">
        <v>0.4996752328180359</v>
      </c>
    </row>
    <row r="2802" spans="1:29">
      <c r="A2802" s="15">
        <v>37503</v>
      </c>
      <c r="B2802" s="11" t="s">
        <v>93</v>
      </c>
      <c r="C2802" s="12">
        <v>0.8100000000000001</v>
      </c>
      <c r="D2802" s="12">
        <v>0.78</v>
      </c>
      <c r="E2802" s="12">
        <v>0.85</v>
      </c>
      <c r="F2802" s="12">
        <v>0.77</v>
      </c>
      <c r="G2802" s="13">
        <v>132789</v>
      </c>
      <c r="H2802" s="11">
        <v>207896992</v>
      </c>
      <c r="I2802" s="11">
        <v>10.26</v>
      </c>
      <c r="J2802" s="11">
        <v>0</v>
      </c>
      <c r="K2802" s="11">
        <v>0</v>
      </c>
      <c r="L2802" s="11">
        <v>0.9399999999999999</v>
      </c>
      <c r="M2802" s="12">
        <v>0.756</v>
      </c>
      <c r="N2802" s="12">
        <v>0.745</v>
      </c>
      <c r="O2802" s="12">
        <v>0.6775</v>
      </c>
      <c r="P2802" s="12">
        <v>0.6606666666666665</v>
      </c>
      <c r="Q2802" s="12">
        <v>0.4496666666666667</v>
      </c>
      <c r="R2802" s="12">
        <v>0.7262091309712182</v>
      </c>
      <c r="S2802" s="12">
        <v>0.6584521543719716</v>
      </c>
      <c r="T2802" s="11">
        <v>0.06775697659924662</v>
      </c>
      <c r="U2802" s="11">
        <v>0.0703113101435313</v>
      </c>
      <c r="V2802" s="12">
        <v>-0.005108667088569357</v>
      </c>
      <c r="W2802" s="11">
        <v>60.49035464822243</v>
      </c>
      <c r="X2802" s="11">
        <v>63.45464812606802</v>
      </c>
      <c r="Y2802" s="11">
        <v>54.56176769253125</v>
      </c>
      <c r="Z2802" s="11">
        <v>63.20316520212837</v>
      </c>
      <c r="AA2802" s="11">
        <v>0.08801166190641466</v>
      </c>
      <c r="AB2802" s="11">
        <v>0.8535233238128292</v>
      </c>
      <c r="AC2802" s="11">
        <v>0.5014766761871707</v>
      </c>
    </row>
    <row r="2803" spans="1:29">
      <c r="A2803" s="15">
        <v>37504</v>
      </c>
      <c r="B2803" s="11" t="s">
        <v>93</v>
      </c>
      <c r="C2803" s="12">
        <v>0.77</v>
      </c>
      <c r="D2803" s="12">
        <v>0.68</v>
      </c>
      <c r="E2803" s="12">
        <v>0.78</v>
      </c>
      <c r="F2803" s="12">
        <v>0.63</v>
      </c>
      <c r="G2803" s="13">
        <v>238468</v>
      </c>
      <c r="H2803" s="11">
        <v>364665984</v>
      </c>
      <c r="I2803" s="11">
        <v>19.23</v>
      </c>
      <c r="J2803" s="11">
        <v>-12.82</v>
      </c>
      <c r="K2803" s="11">
        <v>-0.1</v>
      </c>
      <c r="L2803" s="11">
        <v>1.69</v>
      </c>
      <c r="M2803" s="12">
        <v>0.74</v>
      </c>
      <c r="N2803" s="12">
        <v>0.7369999999999999</v>
      </c>
      <c r="O2803" s="12">
        <v>0.6805</v>
      </c>
      <c r="P2803" s="12">
        <v>0.6620000000000001</v>
      </c>
      <c r="Q2803" s="12">
        <v>0.4658333333333333</v>
      </c>
      <c r="R2803" s="12">
        <v>0.7191000338987231</v>
      </c>
      <c r="S2803" s="12">
        <v>0.6600482910851589</v>
      </c>
      <c r="T2803" s="11">
        <v>0.05905174281356418</v>
      </c>
      <c r="U2803" s="11">
        <v>0.06805939667753788</v>
      </c>
      <c r="V2803" s="12">
        <v>-0.0180153077279474</v>
      </c>
      <c r="W2803" s="11">
        <v>47.90266064013728</v>
      </c>
      <c r="X2803" s="11">
        <v>58.27065229742444</v>
      </c>
      <c r="Y2803" s="11">
        <v>27.16667732556296</v>
      </c>
      <c r="Z2803" s="11">
        <v>52.33564633341286</v>
      </c>
      <c r="AA2803" s="11">
        <v>0.08696490520199603</v>
      </c>
      <c r="AB2803" s="11">
        <v>0.854429810403992</v>
      </c>
      <c r="AC2803" s="11">
        <v>0.506570189596008</v>
      </c>
    </row>
    <row r="2804" spans="1:29">
      <c r="A2804" s="15">
        <v>37505</v>
      </c>
      <c r="B2804" s="11" t="s">
        <v>93</v>
      </c>
      <c r="C2804" s="12">
        <v>0.67</v>
      </c>
      <c r="D2804" s="12">
        <v>0.64</v>
      </c>
      <c r="E2804" s="12">
        <v>0.7</v>
      </c>
      <c r="F2804" s="12">
        <v>0.63</v>
      </c>
      <c r="G2804" s="13">
        <v>110142</v>
      </c>
      <c r="H2804" s="11">
        <v>166531008</v>
      </c>
      <c r="I2804" s="11">
        <v>10.29</v>
      </c>
      <c r="J2804" s="11">
        <v>-5.88</v>
      </c>
      <c r="K2804" s="11">
        <v>-0.04</v>
      </c>
      <c r="L2804" s="11">
        <v>0.78</v>
      </c>
      <c r="M2804" s="12">
        <v>0.7220000000000001</v>
      </c>
      <c r="N2804" s="12">
        <v>0.726</v>
      </c>
      <c r="O2804" s="12">
        <v>0.6820000000000001</v>
      </c>
      <c r="P2804" s="12">
        <v>0.6616666666666666</v>
      </c>
      <c r="Q2804" s="12">
        <v>0.4811666666666667</v>
      </c>
      <c r="R2804" s="12">
        <v>0.7069307979143042</v>
      </c>
      <c r="S2804" s="12">
        <v>0.6585632324862584</v>
      </c>
      <c r="T2804" s="11">
        <v>0.04836756542804588</v>
      </c>
      <c r="U2804" s="11">
        <v>0.06412103042763949</v>
      </c>
      <c r="V2804" s="12">
        <v>-0.03150692999918722</v>
      </c>
      <c r="W2804" s="11">
        <v>33.45025860168932</v>
      </c>
      <c r="X2804" s="11">
        <v>49.9971877321794</v>
      </c>
      <c r="Y2804" s="11">
        <v>0.3564003407091718</v>
      </c>
      <c r="Z2804" s="11">
        <v>48.72652334867048</v>
      </c>
      <c r="AA2804" s="11">
        <v>0.0859375538274436</v>
      </c>
      <c r="AB2804" s="11">
        <v>0.8538751076548873</v>
      </c>
      <c r="AC2804" s="11">
        <v>0.5101248923451128</v>
      </c>
    </row>
    <row r="2805" spans="1:29">
      <c r="A2805" s="15">
        <v>37508</v>
      </c>
      <c r="B2805" s="11" t="s">
        <v>93</v>
      </c>
      <c r="C2805" s="12">
        <v>0.62</v>
      </c>
      <c r="D2805" s="12">
        <v>0.6</v>
      </c>
      <c r="E2805" s="12">
        <v>0.64</v>
      </c>
      <c r="F2805" s="12">
        <v>0.57</v>
      </c>
      <c r="G2805" s="13">
        <v>111071</v>
      </c>
      <c r="H2805" s="11">
        <v>165268992</v>
      </c>
      <c r="I2805" s="11">
        <v>10.94</v>
      </c>
      <c r="J2805" s="11">
        <v>-6.25</v>
      </c>
      <c r="K2805" s="11">
        <v>-0.04</v>
      </c>
      <c r="L2805" s="11">
        <v>0.79</v>
      </c>
      <c r="M2805" s="12">
        <v>0.696</v>
      </c>
      <c r="N2805" s="12">
        <v>0.71</v>
      </c>
      <c r="O2805" s="12">
        <v>0.6825</v>
      </c>
      <c r="P2805" s="12">
        <v>0.6623333333333333</v>
      </c>
      <c r="Q2805" s="12">
        <v>0.4966666666666667</v>
      </c>
      <c r="R2805" s="12">
        <v>0.6904799059274882</v>
      </c>
      <c r="S2805" s="12">
        <v>0.6542252152650539</v>
      </c>
      <c r="T2805" s="11">
        <v>0.03625469066243425</v>
      </c>
      <c r="U2805" s="11">
        <v>0.05854776247459845</v>
      </c>
      <c r="V2805" s="12">
        <v>-0.04458614362432839</v>
      </c>
      <c r="W2805" s="11">
        <v>25.87160095979969</v>
      </c>
      <c r="X2805" s="11">
        <v>41.95532547471949</v>
      </c>
      <c r="Y2805" s="11">
        <v>-6.295848070039924</v>
      </c>
      <c r="Z2805" s="11">
        <v>45.35797756376773</v>
      </c>
      <c r="AA2805" s="11">
        <v>0.08540152839722251</v>
      </c>
      <c r="AB2805" s="11">
        <v>0.8533030567944451</v>
      </c>
      <c r="AC2805" s="11">
        <v>0.5116969432055549</v>
      </c>
    </row>
    <row r="2806" spans="1:29">
      <c r="A2806" s="15">
        <v>37509</v>
      </c>
      <c r="B2806" s="11" t="s">
        <v>93</v>
      </c>
      <c r="C2806" s="12">
        <v>0.6</v>
      </c>
      <c r="D2806" s="12">
        <v>0.61</v>
      </c>
      <c r="E2806" s="12">
        <v>0.63</v>
      </c>
      <c r="F2806" s="12">
        <v>0.57</v>
      </c>
      <c r="G2806" s="13">
        <v>66598</v>
      </c>
      <c r="H2806" s="11">
        <v>99210000</v>
      </c>
      <c r="I2806" s="11">
        <v>10</v>
      </c>
      <c r="J2806" s="11">
        <v>1.67</v>
      </c>
      <c r="K2806" s="11">
        <v>0.01</v>
      </c>
      <c r="L2806" s="11">
        <v>0.47</v>
      </c>
      <c r="M2806" s="12">
        <v>0.6620000000000001</v>
      </c>
      <c r="N2806" s="12">
        <v>0.7010000000000001</v>
      </c>
      <c r="O2806" s="12">
        <v>0.6859999999999999</v>
      </c>
      <c r="P2806" s="12">
        <v>0.6633333333333333</v>
      </c>
      <c r="Q2806" s="12">
        <v>0.5131666666666667</v>
      </c>
      <c r="R2806" s="12">
        <v>0.6780983819386438</v>
      </c>
      <c r="S2806" s="12">
        <v>0.6509492733935686</v>
      </c>
      <c r="T2806" s="11">
        <v>0.02714910854507524</v>
      </c>
      <c r="U2806" s="11">
        <v>0.05226803168869381</v>
      </c>
      <c r="V2806" s="12">
        <v>-0.05023784628723714</v>
      </c>
      <c r="W2806" s="11">
        <v>22.00963871809775</v>
      </c>
      <c r="X2806" s="11">
        <v>35.30676322251225</v>
      </c>
      <c r="Y2806" s="11">
        <v>-4.584610290731248</v>
      </c>
      <c r="Z2806" s="11">
        <v>46.35641186375663</v>
      </c>
      <c r="AA2806" s="11">
        <v>0.08055073589099948</v>
      </c>
      <c r="AB2806" s="11">
        <v>0.8471014717819989</v>
      </c>
      <c r="AC2806" s="11">
        <v>0.524898528218001</v>
      </c>
    </row>
    <row r="2807" spans="1:29">
      <c r="A2807" s="15">
        <v>37510</v>
      </c>
      <c r="B2807" s="11" t="s">
        <v>93</v>
      </c>
      <c r="C2807" s="12">
        <v>0.63</v>
      </c>
      <c r="D2807" s="12">
        <v>0.61</v>
      </c>
      <c r="E2807" s="12">
        <v>0.65</v>
      </c>
      <c r="F2807" s="12">
        <v>0.5600000000000001</v>
      </c>
      <c r="G2807" s="13">
        <v>92871</v>
      </c>
      <c r="H2807" s="11">
        <v>137924000</v>
      </c>
      <c r="I2807" s="11">
        <v>14.75</v>
      </c>
      <c r="J2807" s="11">
        <v>0</v>
      </c>
      <c r="K2807" s="11">
        <v>0</v>
      </c>
      <c r="L2807" s="11">
        <v>0.66</v>
      </c>
      <c r="M2807" s="12">
        <v>0.628</v>
      </c>
      <c r="N2807" s="12">
        <v>0.6919999999999999</v>
      </c>
      <c r="O2807" s="12">
        <v>0.6889999999999999</v>
      </c>
      <c r="P2807" s="12">
        <v>0.6626666666666666</v>
      </c>
      <c r="Q2807" s="12">
        <v>0.5295</v>
      </c>
      <c r="R2807" s="12">
        <v>0.667621707794237</v>
      </c>
      <c r="S2807" s="12">
        <v>0.6479159938829339</v>
      </c>
      <c r="T2807" s="11">
        <v>0.01970571391130316</v>
      </c>
      <c r="U2807" s="11">
        <v>0.04575556813321568</v>
      </c>
      <c r="V2807" s="12">
        <v>-0.05209970844382505</v>
      </c>
      <c r="W2807" s="11">
        <v>20.42021889569576</v>
      </c>
      <c r="X2807" s="11">
        <v>30.34458178024009</v>
      </c>
      <c r="Y2807" s="11">
        <v>0.5714931266071019</v>
      </c>
      <c r="Z2807" s="11">
        <v>46.35641177253721</v>
      </c>
      <c r="AA2807" s="11">
        <v>0.0762199034646493</v>
      </c>
      <c r="AB2807" s="11">
        <v>0.8414398069292985</v>
      </c>
      <c r="AC2807" s="11">
        <v>0.5365601930707014</v>
      </c>
    </row>
    <row r="2808" spans="1:29">
      <c r="A2808" s="15">
        <v>37511</v>
      </c>
      <c r="B2808" s="11" t="s">
        <v>93</v>
      </c>
      <c r="C2808" s="12">
        <v>0.61</v>
      </c>
      <c r="D2808" s="12">
        <v>0.62</v>
      </c>
      <c r="E2808" s="12">
        <v>0.65</v>
      </c>
      <c r="F2808" s="12">
        <v>0.58</v>
      </c>
      <c r="G2808" s="13">
        <v>35606</v>
      </c>
      <c r="H2808" s="11">
        <v>53264000</v>
      </c>
      <c r="I2808" s="11">
        <v>11.48</v>
      </c>
      <c r="J2808" s="11">
        <v>1.64</v>
      </c>
      <c r="K2808" s="11">
        <v>0.01</v>
      </c>
      <c r="L2808" s="11">
        <v>0.25</v>
      </c>
      <c r="M2808" s="12">
        <v>0.616</v>
      </c>
      <c r="N2808" s="12">
        <v>0.678</v>
      </c>
      <c r="O2808" s="12">
        <v>0.6904999999999999</v>
      </c>
      <c r="P2808" s="12">
        <v>0.6623333333333333</v>
      </c>
      <c r="Q2808" s="12">
        <v>0.5453333333333333</v>
      </c>
      <c r="R2808" s="12">
        <v>0.6602952912105082</v>
      </c>
      <c r="S2808" s="12">
        <v>0.645848142484198</v>
      </c>
      <c r="T2808" s="11">
        <v>0.01444714872631025</v>
      </c>
      <c r="U2808" s="11">
        <v>0.0394938842518346</v>
      </c>
      <c r="V2808" s="12">
        <v>-0.05009347105104869</v>
      </c>
      <c r="W2808" s="11">
        <v>20.51003096415389</v>
      </c>
      <c r="X2808" s="11">
        <v>27.06639817487802</v>
      </c>
      <c r="Y2808" s="11">
        <v>7.397296542705618</v>
      </c>
      <c r="Z2808" s="11">
        <v>47.4696105237416</v>
      </c>
      <c r="AA2808" s="11">
        <v>0.07444354978917292</v>
      </c>
      <c r="AB2808" s="11">
        <v>0.8393870995783457</v>
      </c>
      <c r="AC2808" s="11">
        <v>0.5416129004216541</v>
      </c>
    </row>
    <row r="2809" spans="1:29">
      <c r="A2809" s="15">
        <v>37512</v>
      </c>
      <c r="B2809" s="11" t="s">
        <v>93</v>
      </c>
      <c r="C2809" s="12">
        <v>0.64</v>
      </c>
      <c r="D2809" s="12">
        <v>0.64</v>
      </c>
      <c r="E2809" s="12">
        <v>0.64</v>
      </c>
      <c r="F2809" s="12">
        <v>0.61</v>
      </c>
      <c r="G2809" s="13">
        <v>28521</v>
      </c>
      <c r="H2809" s="11">
        <v>42792000</v>
      </c>
      <c r="I2809" s="11">
        <v>4.84</v>
      </c>
      <c r="J2809" s="11">
        <v>3.23</v>
      </c>
      <c r="K2809" s="11">
        <v>0.02</v>
      </c>
      <c r="L2809" s="11">
        <v>0.2</v>
      </c>
      <c r="M2809" s="12">
        <v>0.616</v>
      </c>
      <c r="N2809" s="12">
        <v>0.669</v>
      </c>
      <c r="O2809" s="12">
        <v>0.6929999999999999</v>
      </c>
      <c r="P2809" s="12">
        <v>0.6613333333333333</v>
      </c>
      <c r="Q2809" s="12">
        <v>0.5623333333333332</v>
      </c>
      <c r="R2809" s="12">
        <v>0.6571729387165839</v>
      </c>
      <c r="S2809" s="12">
        <v>0.6454149467446278</v>
      </c>
      <c r="T2809" s="11">
        <v>0.01175799197195604</v>
      </c>
      <c r="U2809" s="11">
        <v>0.03394670579585889</v>
      </c>
      <c r="V2809" s="12">
        <v>-0.04437742764780571</v>
      </c>
      <c r="W2809" s="11">
        <v>22.86875624324488</v>
      </c>
      <c r="X2809" s="11">
        <v>25.66718419766698</v>
      </c>
      <c r="Y2809" s="11">
        <v>17.27190033440068</v>
      </c>
      <c r="Z2809" s="11">
        <v>49.71706153857706</v>
      </c>
      <c r="AA2809" s="11">
        <v>0.07167910948659992</v>
      </c>
      <c r="AB2809" s="11">
        <v>0.8363582189731997</v>
      </c>
      <c r="AC2809" s="11">
        <v>0.5496417810268002</v>
      </c>
    </row>
    <row r="2810" spans="1:29">
      <c r="A2810" s="15">
        <v>37515</v>
      </c>
      <c r="B2810" s="11" t="s">
        <v>93</v>
      </c>
      <c r="C2810" s="12">
        <v>0.64</v>
      </c>
      <c r="D2810" s="12">
        <v>0.43</v>
      </c>
      <c r="E2810" s="12">
        <v>0.64</v>
      </c>
      <c r="F2810" s="12">
        <v>0.42</v>
      </c>
      <c r="G2810" s="13">
        <v>180916</v>
      </c>
      <c r="H2810" s="11">
        <v>261252000</v>
      </c>
      <c r="I2810" s="11">
        <v>34.38</v>
      </c>
      <c r="J2810" s="11">
        <v>-32.81</v>
      </c>
      <c r="K2810" s="11">
        <v>-0.21</v>
      </c>
      <c r="L2810" s="11">
        <v>1.28</v>
      </c>
      <c r="M2810" s="12">
        <v>0.5820000000000001</v>
      </c>
      <c r="N2810" s="12">
        <v>0.639</v>
      </c>
      <c r="O2810" s="12">
        <v>0.6860000000000001</v>
      </c>
      <c r="P2810" s="12">
        <v>0.6533333333333334</v>
      </c>
      <c r="Q2810" s="12">
        <v>0.5756666666666667</v>
      </c>
      <c r="R2810" s="12">
        <v>0.6222232558371094</v>
      </c>
      <c r="S2810" s="12">
        <v>0.6294582840228035</v>
      </c>
      <c r="T2810" s="11">
        <v>-0.007235028185694103</v>
      </c>
      <c r="U2810" s="11">
        <v>0.02571035899954829</v>
      </c>
      <c r="V2810" s="12">
        <v>-0.06589077437048479</v>
      </c>
      <c r="W2810" s="11">
        <v>16.02103129214343</v>
      </c>
      <c r="X2810" s="11">
        <v>22.4517998958258</v>
      </c>
      <c r="Y2810" s="11">
        <v>3.159494084778686</v>
      </c>
      <c r="Z2810" s="11">
        <v>33.50688679841448</v>
      </c>
      <c r="AA2810" s="11">
        <v>0.08905350254616293</v>
      </c>
      <c r="AB2810" s="11">
        <v>0.8641070050923259</v>
      </c>
      <c r="AC2810" s="11">
        <v>0.5078929949076743</v>
      </c>
    </row>
    <row r="2811" spans="1:29">
      <c r="A2811" s="15">
        <v>37516</v>
      </c>
      <c r="B2811" s="11" t="s">
        <v>93</v>
      </c>
      <c r="C2811" s="12">
        <v>0.43</v>
      </c>
      <c r="D2811" s="12">
        <v>0.44</v>
      </c>
      <c r="E2811" s="12">
        <v>0.48</v>
      </c>
      <c r="F2811" s="12">
        <v>0.34</v>
      </c>
      <c r="G2811" s="13">
        <v>119857</v>
      </c>
      <c r="H2811" s="11">
        <v>169132992</v>
      </c>
      <c r="I2811" s="11">
        <v>32.56</v>
      </c>
      <c r="J2811" s="11">
        <v>2.33</v>
      </c>
      <c r="K2811" s="11">
        <v>0.01</v>
      </c>
      <c r="L2811" s="11">
        <v>0.85</v>
      </c>
      <c r="M2811" s="12">
        <v>0.5479999999999999</v>
      </c>
      <c r="N2811" s="12">
        <v>0.6050000000000001</v>
      </c>
      <c r="O2811" s="12">
        <v>0.6759999999999999</v>
      </c>
      <c r="P2811" s="12">
        <v>0.6483333333333334</v>
      </c>
      <c r="Q2811" s="12">
        <v>0.5861666666666667</v>
      </c>
      <c r="R2811" s="12">
        <v>0.5941889087852464</v>
      </c>
      <c r="S2811" s="12">
        <v>0.6154243370581514</v>
      </c>
      <c r="T2811" s="11">
        <v>-0.02123542827290492</v>
      </c>
      <c r="U2811" s="11">
        <v>0.01632120154505765</v>
      </c>
      <c r="V2811" s="12">
        <v>-0.07511325963592515</v>
      </c>
      <c r="W2811" s="11">
        <v>18.25644508663556</v>
      </c>
      <c r="X2811" s="11">
        <v>21.05334829276239</v>
      </c>
      <c r="Y2811" s="11">
        <v>12.66263867438191</v>
      </c>
      <c r="Z2811" s="11">
        <v>34.60039670449011</v>
      </c>
      <c r="AA2811" s="11">
        <v>0.1043980237761768</v>
      </c>
      <c r="AB2811" s="11">
        <v>0.8847960475523535</v>
      </c>
      <c r="AC2811" s="11">
        <v>0.4672039524476464</v>
      </c>
    </row>
    <row r="2812" spans="1:29">
      <c r="A2812" s="15">
        <v>37517</v>
      </c>
      <c r="B2812" s="11" t="s">
        <v>93</v>
      </c>
      <c r="C2812" s="12">
        <v>0.43</v>
      </c>
      <c r="D2812" s="12">
        <v>0.38</v>
      </c>
      <c r="E2812" s="12">
        <v>0.44</v>
      </c>
      <c r="F2812" s="12">
        <v>0.36</v>
      </c>
      <c r="G2812" s="13">
        <v>49626</v>
      </c>
      <c r="H2812" s="11">
        <v>69604000</v>
      </c>
      <c r="I2812" s="11">
        <v>18.18</v>
      </c>
      <c r="J2812" s="11">
        <v>-13.64</v>
      </c>
      <c r="K2812" s="11">
        <v>-0.06</v>
      </c>
      <c r="L2812" s="11">
        <v>0.35</v>
      </c>
      <c r="M2812" s="12">
        <v>0.502</v>
      </c>
      <c r="N2812" s="12">
        <v>0.5650000000000001</v>
      </c>
      <c r="O2812" s="12">
        <v>0.655</v>
      </c>
      <c r="P2812" s="12">
        <v>0.64</v>
      </c>
      <c r="Q2812" s="12">
        <v>0.5906666666666667</v>
      </c>
      <c r="R2812" s="12">
        <v>0.5612367689721316</v>
      </c>
      <c r="S2812" s="12">
        <v>0.5979854972760661</v>
      </c>
      <c r="T2812" s="11">
        <v>-0.0367487283039345</v>
      </c>
      <c r="U2812" s="11">
        <v>0.005707215575259223</v>
      </c>
      <c r="V2812" s="12">
        <v>-0.08491188775838744</v>
      </c>
      <c r="W2812" s="11">
        <v>15.87466708450601</v>
      </c>
      <c r="X2812" s="11">
        <v>19.3271212233436</v>
      </c>
      <c r="Y2812" s="11">
        <v>8.969758806830839</v>
      </c>
      <c r="Z2812" s="11">
        <v>31.27682759611014</v>
      </c>
      <c r="AA2812" s="11">
        <v>0.1193182387785437</v>
      </c>
      <c r="AB2812" s="11">
        <v>0.8936364775570875</v>
      </c>
      <c r="AC2812" s="11">
        <v>0.4163635224429126</v>
      </c>
    </row>
    <row r="2813" spans="1:29">
      <c r="A2813" s="15">
        <v>37518</v>
      </c>
      <c r="B2813" s="11" t="s">
        <v>93</v>
      </c>
      <c r="C2813" s="12">
        <v>0.37</v>
      </c>
      <c r="D2813" s="12">
        <v>0.47</v>
      </c>
      <c r="E2813" s="12">
        <v>0.52</v>
      </c>
      <c r="F2813" s="12">
        <v>0.35</v>
      </c>
      <c r="G2813" s="13">
        <v>109129</v>
      </c>
      <c r="H2813" s="11">
        <v>154500000</v>
      </c>
      <c r="I2813" s="11">
        <v>44.74</v>
      </c>
      <c r="J2813" s="11">
        <v>23.68</v>
      </c>
      <c r="K2813" s="11">
        <v>0.09</v>
      </c>
      <c r="L2813" s="11">
        <v>0.77</v>
      </c>
      <c r="M2813" s="12">
        <v>0.472</v>
      </c>
      <c r="N2813" s="12">
        <v>0.544</v>
      </c>
      <c r="O2813" s="12">
        <v>0.6405</v>
      </c>
      <c r="P2813" s="12">
        <v>0.635</v>
      </c>
      <c r="Q2813" s="12">
        <v>0.5911666666666666</v>
      </c>
      <c r="R2813" s="12">
        <v>0.5472003429764191</v>
      </c>
      <c r="S2813" s="12">
        <v>0.5885050900704316</v>
      </c>
      <c r="T2813" s="11">
        <v>-0.04130474709401255</v>
      </c>
      <c r="U2813" s="11">
        <v>-0.003695176958595132</v>
      </c>
      <c r="V2813" s="12">
        <v>-0.07521914027083484</v>
      </c>
      <c r="W2813" s="11">
        <v>24.56160596823466</v>
      </c>
      <c r="X2813" s="11">
        <v>21.07194947164061</v>
      </c>
      <c r="Y2813" s="11">
        <v>31.54091896142275</v>
      </c>
      <c r="Z2813" s="11">
        <v>40.50802345420012</v>
      </c>
      <c r="AA2813" s="11">
        <v>0.1234365381372916</v>
      </c>
      <c r="AB2813" s="11">
        <v>0.8873730762745832</v>
      </c>
      <c r="AC2813" s="11">
        <v>0.3936269237254167</v>
      </c>
    </row>
    <row r="2814" spans="1:29">
      <c r="A2814" s="15">
        <v>37519</v>
      </c>
      <c r="B2814" s="11" t="s">
        <v>93</v>
      </c>
      <c r="C2814" s="12">
        <v>0.47</v>
      </c>
      <c r="D2814" s="12">
        <v>0.43</v>
      </c>
      <c r="E2814" s="12">
        <v>0.48</v>
      </c>
      <c r="F2814" s="12">
        <v>0.4</v>
      </c>
      <c r="G2814" s="13">
        <v>41838</v>
      </c>
      <c r="H2814" s="11">
        <v>59645000</v>
      </c>
      <c r="I2814" s="11">
        <v>17.02</v>
      </c>
      <c r="J2814" s="11">
        <v>-8.51</v>
      </c>
      <c r="K2814" s="11">
        <v>-0.04</v>
      </c>
      <c r="L2814" s="11">
        <v>0.3</v>
      </c>
      <c r="M2814" s="12">
        <v>0.43</v>
      </c>
      <c r="N2814" s="12">
        <v>0.5229999999999999</v>
      </c>
      <c r="O2814" s="12">
        <v>0.6245000000000001</v>
      </c>
      <c r="P2814" s="12">
        <v>0.6289999999999999</v>
      </c>
      <c r="Q2814" s="12">
        <v>0.5908333333333332</v>
      </c>
      <c r="R2814" s="12">
        <v>0.5291695209800469</v>
      </c>
      <c r="S2814" s="12">
        <v>0.5767639722874366</v>
      </c>
      <c r="T2814" s="11">
        <v>-0.04759445130738971</v>
      </c>
      <c r="U2814" s="11">
        <v>-0.01247503182835405</v>
      </c>
      <c r="V2814" s="12">
        <v>-0.07023883895807131</v>
      </c>
      <c r="W2814" s="11">
        <v>26.05182330244433</v>
      </c>
      <c r="X2814" s="11">
        <v>22.73190741524185</v>
      </c>
      <c r="Y2814" s="11">
        <v>32.69165507684928</v>
      </c>
      <c r="Z2814" s="11">
        <v>38.06100525613893</v>
      </c>
      <c r="AA2814" s="11">
        <v>0.1291052202456884</v>
      </c>
      <c r="AB2814" s="11">
        <v>0.8827104404913768</v>
      </c>
      <c r="AC2814" s="11">
        <v>0.3662895595086234</v>
      </c>
    </row>
    <row r="2815" spans="1:29">
      <c r="A2815" s="15">
        <v>37522</v>
      </c>
      <c r="B2815" s="11" t="s">
        <v>93</v>
      </c>
      <c r="C2815" s="12">
        <v>0.38</v>
      </c>
      <c r="D2815" s="12">
        <v>0.43</v>
      </c>
      <c r="E2815" s="12">
        <v>0.45</v>
      </c>
      <c r="F2815" s="12">
        <v>0.38</v>
      </c>
      <c r="G2815" s="13">
        <v>27825</v>
      </c>
      <c r="H2815" s="11">
        <v>39561000</v>
      </c>
      <c r="I2815" s="11">
        <v>16.28</v>
      </c>
      <c r="J2815" s="11">
        <v>0</v>
      </c>
      <c r="K2815" s="11">
        <v>0</v>
      </c>
      <c r="L2815" s="11">
        <v>0.2</v>
      </c>
      <c r="M2815" s="12">
        <v>0.43</v>
      </c>
      <c r="N2815" s="12">
        <v>0.506</v>
      </c>
      <c r="O2815" s="12">
        <v>0.608</v>
      </c>
      <c r="P2815" s="12">
        <v>0.6236666666666666</v>
      </c>
      <c r="Q2815" s="12">
        <v>0.5891666666666666</v>
      </c>
      <c r="R2815" s="12">
        <v>0.5139126715985012</v>
      </c>
      <c r="S2815" s="12">
        <v>0.5658925669328116</v>
      </c>
      <c r="T2815" s="11">
        <v>-0.05197989533431047</v>
      </c>
      <c r="U2815" s="11">
        <v>-0.02037600452954533</v>
      </c>
      <c r="V2815" s="12">
        <v>-0.06320778160953026</v>
      </c>
      <c r="W2815" s="11">
        <v>27.04530152525077</v>
      </c>
      <c r="X2815" s="11">
        <v>24.16970545191149</v>
      </c>
      <c r="Y2815" s="11">
        <v>32.79649367192933</v>
      </c>
      <c r="Z2815" s="11">
        <v>38.06100519423745</v>
      </c>
      <c r="AA2815" s="11">
        <v>0.1319329973487481</v>
      </c>
      <c r="AB2815" s="11">
        <v>0.8718659946974961</v>
      </c>
      <c r="AC2815" s="11">
        <v>0.3441340053025038</v>
      </c>
    </row>
    <row r="2816" spans="1:29">
      <c r="A2816" s="15">
        <v>37523</v>
      </c>
      <c r="B2816" s="11" t="s">
        <v>93</v>
      </c>
      <c r="C2816" s="12">
        <v>0.44</v>
      </c>
      <c r="D2816" s="12">
        <v>0.39</v>
      </c>
      <c r="E2816" s="12">
        <v>0.45</v>
      </c>
      <c r="F2816" s="12">
        <v>0.38</v>
      </c>
      <c r="G2816" s="13">
        <v>37628</v>
      </c>
      <c r="H2816" s="11">
        <v>53235000</v>
      </c>
      <c r="I2816" s="11">
        <v>16.28</v>
      </c>
      <c r="J2816" s="11">
        <v>-9.300000000000001</v>
      </c>
      <c r="K2816" s="11">
        <v>-0.04</v>
      </c>
      <c r="L2816" s="11">
        <v>0.27</v>
      </c>
      <c r="M2816" s="12">
        <v>0.42</v>
      </c>
      <c r="N2816" s="12">
        <v>0.484</v>
      </c>
      <c r="O2816" s="12">
        <v>0.5925</v>
      </c>
      <c r="P2816" s="12">
        <v>0.6186666666666666</v>
      </c>
      <c r="Q2816" s="12">
        <v>0.5858333333333333</v>
      </c>
      <c r="R2816" s="12">
        <v>0.4948491836602702</v>
      </c>
      <c r="S2816" s="12">
        <v>0.5528634879007515</v>
      </c>
      <c r="T2816" s="11">
        <v>-0.05801430424048126</v>
      </c>
      <c r="U2816" s="11">
        <v>-0.02790366447173252</v>
      </c>
      <c r="V2816" s="12">
        <v>-0.06022127953749749</v>
      </c>
      <c r="W2816" s="11">
        <v>23.40654508551231</v>
      </c>
      <c r="X2816" s="11">
        <v>23.91531866311176</v>
      </c>
      <c r="Y2816" s="11">
        <v>22.38899793031339</v>
      </c>
      <c r="Z2816" s="11">
        <v>35.56906314299547</v>
      </c>
      <c r="AA2816" s="11">
        <v>0.1385972962444329</v>
      </c>
      <c r="AB2816" s="11">
        <v>0.8696945924888658</v>
      </c>
      <c r="AC2816" s="11">
        <v>0.3153054075111342</v>
      </c>
    </row>
    <row r="2817" spans="1:29">
      <c r="A2817" s="15">
        <v>37524</v>
      </c>
      <c r="B2817" s="11" t="s">
        <v>93</v>
      </c>
      <c r="C2817" s="12">
        <v>0.39</v>
      </c>
      <c r="D2817" s="12">
        <v>0.44</v>
      </c>
      <c r="E2817" s="12">
        <v>0.46</v>
      </c>
      <c r="F2817" s="12">
        <v>0.37</v>
      </c>
      <c r="G2817" s="13">
        <v>44254</v>
      </c>
      <c r="H2817" s="11">
        <v>62905000</v>
      </c>
      <c r="I2817" s="11">
        <v>23.08</v>
      </c>
      <c r="J2817" s="11">
        <v>12.82</v>
      </c>
      <c r="K2817" s="11">
        <v>0.05</v>
      </c>
      <c r="L2817" s="11">
        <v>0.31</v>
      </c>
      <c r="M2817" s="12">
        <v>0.4320000000000001</v>
      </c>
      <c r="N2817" s="12">
        <v>0.467</v>
      </c>
      <c r="O2817" s="12">
        <v>0.5795</v>
      </c>
      <c r="P2817" s="12">
        <v>0.615</v>
      </c>
      <c r="Q2817" s="12">
        <v>0.5841666666666667</v>
      </c>
      <c r="R2817" s="12">
        <v>0.4864108477125363</v>
      </c>
      <c r="S2817" s="12">
        <v>0.5445032295377329</v>
      </c>
      <c r="T2817" s="11">
        <v>-0.0580923818251966</v>
      </c>
      <c r="U2817" s="11">
        <v>-0.03394140794242534</v>
      </c>
      <c r="V2817" s="12">
        <v>-0.04830194776554253</v>
      </c>
      <c r="W2817" s="11">
        <v>26.71547446441561</v>
      </c>
      <c r="X2817" s="11">
        <v>24.84870393021304</v>
      </c>
      <c r="Y2817" s="11">
        <v>30.44901553282074</v>
      </c>
      <c r="Z2817" s="11">
        <v>40.7877797112628</v>
      </c>
      <c r="AA2817" s="11">
        <v>0.1401681321239225</v>
      </c>
      <c r="AB2817" s="11">
        <v>0.859836264247845</v>
      </c>
      <c r="AC2817" s="11">
        <v>0.299163735752155</v>
      </c>
    </row>
    <row r="2818" spans="1:29">
      <c r="A2818" s="15">
        <v>37525</v>
      </c>
      <c r="B2818" s="11" t="s">
        <v>93</v>
      </c>
      <c r="C2818" s="12">
        <v>0.44</v>
      </c>
      <c r="D2818" s="12">
        <v>0.45</v>
      </c>
      <c r="E2818" s="12">
        <v>0.49</v>
      </c>
      <c r="F2818" s="12">
        <v>0.44</v>
      </c>
      <c r="G2818" s="13">
        <v>55544</v>
      </c>
      <c r="H2818" s="11">
        <v>79657000</v>
      </c>
      <c r="I2818" s="11">
        <v>11.36</v>
      </c>
      <c r="J2818" s="11">
        <v>2.27</v>
      </c>
      <c r="K2818" s="11">
        <v>0.01</v>
      </c>
      <c r="L2818" s="11">
        <v>0.39</v>
      </c>
      <c r="M2818" s="12">
        <v>0.4279999999999999</v>
      </c>
      <c r="N2818" s="12">
        <v>0.45</v>
      </c>
      <c r="O2818" s="12">
        <v>0.5639999999999999</v>
      </c>
      <c r="P2818" s="12">
        <v>0.6103333333333333</v>
      </c>
      <c r="Q2818" s="12">
        <v>0.582</v>
      </c>
      <c r="R2818" s="12">
        <v>0.4808091788336846</v>
      </c>
      <c r="S2818" s="12">
        <v>0.5375029903127156</v>
      </c>
      <c r="T2818" s="11">
        <v>-0.05669381147903108</v>
      </c>
      <c r="U2818" s="11">
        <v>-0.03849188864974649</v>
      </c>
      <c r="V2818" s="12">
        <v>-0.03640384565856918</v>
      </c>
      <c r="W2818" s="11">
        <v>30.03253849109188</v>
      </c>
      <c r="X2818" s="11">
        <v>26.57664878383932</v>
      </c>
      <c r="Y2818" s="11">
        <v>36.944317905597</v>
      </c>
      <c r="Z2818" s="11">
        <v>41.80305566308872</v>
      </c>
      <c r="AA2818" s="11">
        <v>0.1362428172899754</v>
      </c>
      <c r="AB2818" s="11">
        <v>0.8364856345799507</v>
      </c>
      <c r="AC2818" s="11">
        <v>0.2915143654200492</v>
      </c>
    </row>
    <row r="2819" spans="1:29">
      <c r="A2819" s="15">
        <v>37526</v>
      </c>
      <c r="B2819" s="11" t="s">
        <v>93</v>
      </c>
      <c r="C2819" s="12">
        <v>0.5</v>
      </c>
      <c r="D2819" s="12">
        <v>0.32</v>
      </c>
      <c r="E2819" s="12">
        <v>0.5</v>
      </c>
      <c r="F2819" s="12">
        <v>0.27</v>
      </c>
      <c r="G2819" s="13">
        <v>172405</v>
      </c>
      <c r="H2819" s="11">
        <v>240262000</v>
      </c>
      <c r="I2819" s="11">
        <v>51.11</v>
      </c>
      <c r="J2819" s="11">
        <v>-28.89</v>
      </c>
      <c r="K2819" s="11">
        <v>-0.13</v>
      </c>
      <c r="L2819" s="11">
        <v>1.22</v>
      </c>
      <c r="M2819" s="12">
        <v>0.406</v>
      </c>
      <c r="N2819" s="12">
        <v>0.418</v>
      </c>
      <c r="O2819" s="12">
        <v>0.5435</v>
      </c>
      <c r="P2819" s="12">
        <v>0.6013333333333333</v>
      </c>
      <c r="Q2819" s="12">
        <v>0.5768333333333333</v>
      </c>
      <c r="R2819" s="12">
        <v>0.4560693051669639</v>
      </c>
      <c r="S2819" s="12">
        <v>0.5213916576969589</v>
      </c>
      <c r="T2819" s="11">
        <v>-0.06532235252999508</v>
      </c>
      <c r="U2819" s="11">
        <v>-0.04385798142579621</v>
      </c>
      <c r="V2819" s="12">
        <v>-0.04292874220839774</v>
      </c>
      <c r="W2819" s="11">
        <v>26.68835896739459</v>
      </c>
      <c r="X2819" s="11">
        <v>26.61388551169108</v>
      </c>
      <c r="Y2819" s="11">
        <v>26.8373058788016</v>
      </c>
      <c r="Z2819" s="11">
        <v>33.7107957027236</v>
      </c>
      <c r="AA2819" s="11">
        <v>0.1407227584180829</v>
      </c>
      <c r="AB2819" s="11">
        <v>0.8249455168361657</v>
      </c>
      <c r="AC2819" s="11">
        <v>0.2620544831638342</v>
      </c>
    </row>
    <row r="2820" spans="1:29">
      <c r="A2820" s="15">
        <v>37537</v>
      </c>
      <c r="B2820" s="11" t="s">
        <v>93</v>
      </c>
      <c r="C2820" s="12">
        <v>0.25</v>
      </c>
      <c r="D2820" s="12">
        <v>0.24</v>
      </c>
      <c r="E2820" s="12">
        <v>0.29</v>
      </c>
      <c r="F2820" s="12">
        <v>0.2</v>
      </c>
      <c r="G2820" s="13">
        <v>48269</v>
      </c>
      <c r="H2820" s="11">
        <v>64848000</v>
      </c>
      <c r="I2820" s="11">
        <v>28.13</v>
      </c>
      <c r="J2820" s="11">
        <v>-25</v>
      </c>
      <c r="K2820" s="11">
        <v>-0.08</v>
      </c>
      <c r="L2820" s="11">
        <v>0.34</v>
      </c>
      <c r="M2820" s="12">
        <v>0.368</v>
      </c>
      <c r="N2820" s="12">
        <v>0.399</v>
      </c>
      <c r="O2820" s="12">
        <v>0.519</v>
      </c>
      <c r="P2820" s="12">
        <v>0.5903333333333333</v>
      </c>
      <c r="Q2820" s="12">
        <v>0.5718333333333334</v>
      </c>
      <c r="R2820" s="12">
        <v>0.4228278736028156</v>
      </c>
      <c r="S2820" s="12">
        <v>0.5005478312008879</v>
      </c>
      <c r="T2820" s="11">
        <v>-0.07771995759807226</v>
      </c>
      <c r="U2820" s="11">
        <v>-0.05063037666025142</v>
      </c>
      <c r="V2820" s="12">
        <v>-0.05417916187564169</v>
      </c>
      <c r="W2820" s="11">
        <v>21.95890596524222</v>
      </c>
      <c r="X2820" s="11">
        <v>25.06222566287479</v>
      </c>
      <c r="Y2820" s="11">
        <v>15.75226656997708</v>
      </c>
      <c r="Z2820" s="11">
        <v>29.87777339609249</v>
      </c>
      <c r="AA2820" s="11">
        <v>0.1489577827862107</v>
      </c>
      <c r="AB2820" s="11">
        <v>0.8169155655724215</v>
      </c>
      <c r="AC2820" s="11">
        <v>0.2210844344275785</v>
      </c>
    </row>
    <row r="2821" spans="1:29">
      <c r="A2821" s="15">
        <v>37538</v>
      </c>
      <c r="B2821" s="11" t="s">
        <v>93</v>
      </c>
      <c r="C2821" s="12">
        <v>0.22</v>
      </c>
      <c r="D2821" s="12">
        <v>0.2</v>
      </c>
      <c r="E2821" s="12">
        <v>0.26</v>
      </c>
      <c r="F2821" s="12">
        <v>0.18</v>
      </c>
      <c r="G2821" s="13">
        <v>33820</v>
      </c>
      <c r="H2821" s="11">
        <v>45119000</v>
      </c>
      <c r="I2821" s="11">
        <v>33.33</v>
      </c>
      <c r="J2821" s="11">
        <v>-16.67</v>
      </c>
      <c r="K2821" s="11">
        <v>-0.04</v>
      </c>
      <c r="L2821" s="11">
        <v>0.24</v>
      </c>
      <c r="M2821" s="12">
        <v>0.33</v>
      </c>
      <c r="N2821" s="12">
        <v>0.375</v>
      </c>
      <c r="O2821" s="12">
        <v>0.4899999999999999</v>
      </c>
      <c r="P2821" s="12">
        <v>0.5756666666666668</v>
      </c>
      <c r="Q2821" s="12">
        <v>0.5656666666666668</v>
      </c>
      <c r="R2821" s="12">
        <v>0.3885466622793055</v>
      </c>
      <c r="S2821" s="12">
        <v>0.478285028889711</v>
      </c>
      <c r="T2821" s="11">
        <v>-0.08973836661040552</v>
      </c>
      <c r="U2821" s="11">
        <v>-0.05845197465028225</v>
      </c>
      <c r="V2821" s="12">
        <v>-0.06257278392024654</v>
      </c>
      <c r="W2821" s="11">
        <v>16.60005495145329</v>
      </c>
      <c r="X2821" s="11">
        <v>22.24150209240096</v>
      </c>
      <c r="Y2821" s="11">
        <v>5.317160669557957</v>
      </c>
      <c r="Z2821" s="11">
        <v>28.15404873815359</v>
      </c>
      <c r="AA2821" s="11">
        <v>0.1519002442739283</v>
      </c>
      <c r="AB2821" s="11">
        <v>0.7938004885478565</v>
      </c>
      <c r="AC2821" s="11">
        <v>0.1861995114521434</v>
      </c>
    </row>
    <row r="2822" spans="1:29">
      <c r="A2822" s="15">
        <v>37539</v>
      </c>
      <c r="B2822" s="11" t="s">
        <v>93</v>
      </c>
      <c r="C2822" s="12">
        <v>0.2</v>
      </c>
      <c r="D2822" s="12">
        <v>0.15</v>
      </c>
      <c r="E2822" s="12">
        <v>0.24</v>
      </c>
      <c r="F2822" s="12">
        <v>0.13</v>
      </c>
      <c r="G2822" s="13">
        <v>32098</v>
      </c>
      <c r="H2822" s="11">
        <v>42702000</v>
      </c>
      <c r="I2822" s="11">
        <v>55</v>
      </c>
      <c r="J2822" s="11">
        <v>-25</v>
      </c>
      <c r="K2822" s="11">
        <v>-0.05</v>
      </c>
      <c r="L2822" s="11">
        <v>0.23</v>
      </c>
      <c r="M2822" s="12">
        <v>0.272</v>
      </c>
      <c r="N2822" s="12">
        <v>0.352</v>
      </c>
      <c r="O2822" s="12">
        <v>0.4585</v>
      </c>
      <c r="P2822" s="12">
        <v>0.554</v>
      </c>
      <c r="Q2822" s="12">
        <v>0.5588333333333334</v>
      </c>
      <c r="R2822" s="12">
        <v>0.351847175774797</v>
      </c>
      <c r="S2822" s="12">
        <v>0.453967619342325</v>
      </c>
      <c r="T2822" s="11">
        <v>-0.1021204435675281</v>
      </c>
      <c r="U2822" s="11">
        <v>-0.06718566843373142</v>
      </c>
      <c r="V2822" s="12">
        <v>-0.06986955026759334</v>
      </c>
      <c r="W2822" s="11">
        <v>12.86850509790093</v>
      </c>
      <c r="X2822" s="11">
        <v>19.11716976090095</v>
      </c>
      <c r="Y2822" s="11">
        <v>0.3711757719008872</v>
      </c>
      <c r="Z2822" s="11">
        <v>26.12509459733228</v>
      </c>
      <c r="AA2822" s="11">
        <v>0.1539061573268305</v>
      </c>
      <c r="AB2822" s="11">
        <v>0.766312314653661</v>
      </c>
      <c r="AC2822" s="11">
        <v>0.150687685346339</v>
      </c>
    </row>
    <row r="2823" spans="1:29">
      <c r="A2823" s="15">
        <v>37540</v>
      </c>
      <c r="B2823" s="11" t="s">
        <v>93</v>
      </c>
      <c r="C2823" s="12">
        <v>0.16</v>
      </c>
      <c r="D2823" s="12">
        <v>0.1</v>
      </c>
      <c r="E2823" s="12">
        <v>0.18</v>
      </c>
      <c r="F2823" s="12">
        <v>0.09</v>
      </c>
      <c r="G2823" s="13">
        <v>53530</v>
      </c>
      <c r="H2823" s="11">
        <v>69409000</v>
      </c>
      <c r="I2823" s="11">
        <v>60</v>
      </c>
      <c r="J2823" s="11">
        <v>-33.33</v>
      </c>
      <c r="K2823" s="11">
        <v>-0.05</v>
      </c>
      <c r="L2823" s="11">
        <v>0.38</v>
      </c>
      <c r="M2823" s="12">
        <v>0.202</v>
      </c>
      <c r="N2823" s="12">
        <v>0.315</v>
      </c>
      <c r="O2823" s="12">
        <v>0.4295</v>
      </c>
      <c r="P2823" s="12">
        <v>0.5319999999999999</v>
      </c>
      <c r="Q2823" s="12">
        <v>0.551</v>
      </c>
      <c r="R2823" s="12">
        <v>0.3131014564248282</v>
      </c>
      <c r="S2823" s="12">
        <v>0.427747795687338</v>
      </c>
      <c r="T2823" s="11">
        <v>-0.1146463392625098</v>
      </c>
      <c r="U2823" s="11">
        <v>-0.0766778025994871</v>
      </c>
      <c r="V2823" s="12">
        <v>-0.07593707332604546</v>
      </c>
      <c r="W2823" s="11">
        <v>9.392011526698976</v>
      </c>
      <c r="X2823" s="11">
        <v>15.87545034950029</v>
      </c>
      <c r="Y2823" s="11">
        <v>-3.57486611890366</v>
      </c>
      <c r="Z2823" s="11">
        <v>24.24355903024809</v>
      </c>
      <c r="AA2823" s="11">
        <v>0.1642679133865609</v>
      </c>
      <c r="AB2823" s="11">
        <v>0.7580358267731218</v>
      </c>
      <c r="AC2823" s="11">
        <v>0.1009641732268782</v>
      </c>
    </row>
    <row r="2824" spans="1:29">
      <c r="A2824" s="15">
        <v>37543</v>
      </c>
      <c r="B2824" s="11" t="s">
        <v>93</v>
      </c>
      <c r="C2824" s="12">
        <v>0.12</v>
      </c>
      <c r="D2824" s="12">
        <v>0.1</v>
      </c>
      <c r="E2824" s="12">
        <v>0.12</v>
      </c>
      <c r="F2824" s="12">
        <v>0</v>
      </c>
      <c r="G2824" s="13">
        <v>44482</v>
      </c>
      <c r="H2824" s="11">
        <v>56874000</v>
      </c>
      <c r="I2824" s="11">
        <v>120</v>
      </c>
      <c r="J2824" s="11">
        <v>0</v>
      </c>
      <c r="K2824" s="11">
        <v>0</v>
      </c>
      <c r="L2824" s="11">
        <v>0.32</v>
      </c>
      <c r="M2824" s="12">
        <v>0.158</v>
      </c>
      <c r="N2824" s="12">
        <v>0.282</v>
      </c>
      <c r="O2824" s="12">
        <v>0.4025</v>
      </c>
      <c r="P2824" s="12">
        <v>0.5103333333333333</v>
      </c>
      <c r="Q2824" s="12">
        <v>0.5453333333333333</v>
      </c>
      <c r="R2824" s="12">
        <v>0.2803166169748546</v>
      </c>
      <c r="S2824" s="12">
        <v>0.4034701811919796</v>
      </c>
      <c r="T2824" s="11">
        <v>-0.123153564217125</v>
      </c>
      <c r="U2824" s="11">
        <v>-0.0859729549230147</v>
      </c>
      <c r="V2824" s="12">
        <v>-0.07436121858822067</v>
      </c>
      <c r="W2824" s="11">
        <v>12.92800767113265</v>
      </c>
      <c r="X2824" s="11">
        <v>14.89296945671108</v>
      </c>
      <c r="Y2824" s="11">
        <v>8.998084099975799</v>
      </c>
      <c r="Z2824" s="11">
        <v>24.24355899264135</v>
      </c>
      <c r="AA2824" s="11">
        <v>0.1720426813627372</v>
      </c>
      <c r="AB2824" s="11">
        <v>0.7465853627254744</v>
      </c>
      <c r="AC2824" s="11">
        <v>0.05841463727452562</v>
      </c>
    </row>
    <row r="2825" spans="1:29">
      <c r="A2825" s="15">
        <v>37544</v>
      </c>
      <c r="B2825" s="11" t="s">
        <v>93</v>
      </c>
      <c r="C2825" s="12">
        <v>0.1</v>
      </c>
      <c r="D2825" s="12">
        <v>0.11</v>
      </c>
      <c r="E2825" s="12">
        <v>0.13</v>
      </c>
      <c r="F2825" s="12">
        <v>0.07000000000000001</v>
      </c>
      <c r="G2825" s="13">
        <v>50367</v>
      </c>
      <c r="H2825" s="11">
        <v>65174000</v>
      </c>
      <c r="I2825" s="11">
        <v>60</v>
      </c>
      <c r="J2825" s="11">
        <v>10</v>
      </c>
      <c r="K2825" s="11">
        <v>0.01</v>
      </c>
      <c r="L2825" s="11">
        <v>0.36</v>
      </c>
      <c r="M2825" s="12">
        <v>0.132</v>
      </c>
      <c r="N2825" s="12">
        <v>0.25</v>
      </c>
      <c r="O2825" s="12">
        <v>0.378</v>
      </c>
      <c r="P2825" s="12">
        <v>0.4886666666666667</v>
      </c>
      <c r="Q2825" s="12">
        <v>0.5403333333333332</v>
      </c>
      <c r="R2825" s="12">
        <v>0.2541140605171847</v>
      </c>
      <c r="S2825" s="12">
        <v>0.381731649251833</v>
      </c>
      <c r="T2825" s="11">
        <v>-0.1276175887346483</v>
      </c>
      <c r="U2825" s="11">
        <v>-0.09430188168534143</v>
      </c>
      <c r="V2825" s="12">
        <v>-0.06663141409861384</v>
      </c>
      <c r="W2825" s="11">
        <v>15.95200509942177</v>
      </c>
      <c r="X2825" s="11">
        <v>15.24598133761464</v>
      </c>
      <c r="Y2825" s="11">
        <v>17.36405262303602</v>
      </c>
      <c r="Z2825" s="11">
        <v>25.48829823373737</v>
      </c>
      <c r="AA2825" s="11">
        <v>0.1772479678450997</v>
      </c>
      <c r="AB2825" s="11">
        <v>0.7324959356901994</v>
      </c>
      <c r="AC2825" s="11">
        <v>0.02350406430980057</v>
      </c>
    </row>
    <row r="2826" spans="1:29">
      <c r="A2826" s="15">
        <v>37546</v>
      </c>
      <c r="B2826" s="11" t="s">
        <v>93</v>
      </c>
      <c r="C2826" s="12">
        <v>0.15</v>
      </c>
      <c r="D2826" s="12">
        <v>0.07000000000000001</v>
      </c>
      <c r="E2826" s="12">
        <v>0.16</v>
      </c>
      <c r="F2826" s="12">
        <v>0.06</v>
      </c>
      <c r="G2826" s="13">
        <v>72801</v>
      </c>
      <c r="H2826" s="11">
        <v>94390000</v>
      </c>
      <c r="I2826" s="11">
        <v>90.91</v>
      </c>
      <c r="J2826" s="11">
        <v>-36.36</v>
      </c>
      <c r="K2826" s="11">
        <v>-0.04</v>
      </c>
      <c r="L2826" s="11">
        <v>0.52</v>
      </c>
      <c r="M2826" s="12">
        <v>0.106</v>
      </c>
      <c r="N2826" s="12">
        <v>0.218</v>
      </c>
      <c r="O2826" s="12">
        <v>0.351</v>
      </c>
      <c r="P2826" s="12">
        <v>0.4676666666666666</v>
      </c>
      <c r="Q2826" s="12">
        <v>0.5349999999999999</v>
      </c>
      <c r="R2826" s="12">
        <v>0.2257888204376178</v>
      </c>
      <c r="S2826" s="12">
        <v>0.3586404159739194</v>
      </c>
      <c r="T2826" s="11">
        <v>-0.1328515955363016</v>
      </c>
      <c r="U2826" s="11">
        <v>-0.1020118244555335</v>
      </c>
      <c r="V2826" s="12">
        <v>-0.06167954216153632</v>
      </c>
      <c r="W2826" s="11">
        <v>15.30133672361451</v>
      </c>
      <c r="X2826" s="11">
        <v>15.26443313294793</v>
      </c>
      <c r="Y2826" s="11">
        <v>15.37514390494767</v>
      </c>
      <c r="Z2826" s="11">
        <v>23.8035129061507</v>
      </c>
      <c r="AA2826" s="11">
        <v>0.1811338557094318</v>
      </c>
      <c r="AB2826" s="11">
        <v>0.7132677114188635</v>
      </c>
      <c r="AC2826" s="11">
        <v>-0.01126771141886357</v>
      </c>
    </row>
    <row r="2827" spans="1:29">
      <c r="A2827" s="15">
        <v>37547</v>
      </c>
      <c r="B2827" s="11" t="s">
        <v>93</v>
      </c>
      <c r="C2827" s="12">
        <v>0.07000000000000001</v>
      </c>
      <c r="D2827" s="12">
        <v>0.2</v>
      </c>
      <c r="E2827" s="12">
        <v>0.22</v>
      </c>
      <c r="F2827" s="12">
        <v>0.06</v>
      </c>
      <c r="G2827" s="13">
        <v>88934</v>
      </c>
      <c r="H2827" s="11">
        <v>116875000</v>
      </c>
      <c r="I2827" s="11">
        <v>228.57</v>
      </c>
      <c r="J2827" s="11">
        <v>185.71</v>
      </c>
      <c r="K2827" s="11">
        <v>0.13</v>
      </c>
      <c r="L2827" s="11">
        <v>0.63</v>
      </c>
      <c r="M2827" s="12">
        <v>0.116</v>
      </c>
      <c r="N2827" s="12">
        <v>0.194</v>
      </c>
      <c r="O2827" s="12">
        <v>0.3305</v>
      </c>
      <c r="P2827" s="12">
        <v>0.451</v>
      </c>
      <c r="Q2827" s="12">
        <v>0.5326666666666667</v>
      </c>
      <c r="R2827" s="12">
        <v>0.2218213096010612</v>
      </c>
      <c r="S2827" s="12">
        <v>0.3468892740499254</v>
      </c>
      <c r="T2827" s="11">
        <v>-0.1250679644488642</v>
      </c>
      <c r="U2827" s="11">
        <v>-0.1066230524541996</v>
      </c>
      <c r="V2827" s="12">
        <v>-0.03688982398932916</v>
      </c>
      <c r="W2827" s="11">
        <v>23.53422445574301</v>
      </c>
      <c r="X2827" s="11">
        <v>18.02103024054629</v>
      </c>
      <c r="Y2827" s="11">
        <v>34.56061288613643</v>
      </c>
      <c r="Z2827" s="11">
        <v>38.11961455178876</v>
      </c>
      <c r="AA2827" s="11">
        <v>0.1733106429141714</v>
      </c>
      <c r="AB2827" s="11">
        <v>0.6771212858283429</v>
      </c>
      <c r="AC2827" s="11">
        <v>-0.01612128582834288</v>
      </c>
    </row>
    <row r="2828" spans="1:29">
      <c r="A2828" s="15">
        <v>37550</v>
      </c>
      <c r="B2828" s="11" t="s">
        <v>93</v>
      </c>
      <c r="C2828" s="12">
        <v>0.2</v>
      </c>
      <c r="D2828" s="12">
        <v>0.24</v>
      </c>
      <c r="E2828" s="12">
        <v>0.27</v>
      </c>
      <c r="F2828" s="12">
        <v>0.15</v>
      </c>
      <c r="G2828" s="13">
        <v>61773</v>
      </c>
      <c r="H2828" s="11">
        <v>82464000</v>
      </c>
      <c r="I2828" s="11">
        <v>60</v>
      </c>
      <c r="J2828" s="11">
        <v>20</v>
      </c>
      <c r="K2828" s="11">
        <v>0.04</v>
      </c>
      <c r="L2828" s="11">
        <v>0.44</v>
      </c>
      <c r="M2828" s="12">
        <v>0.144</v>
      </c>
      <c r="N2828" s="12">
        <v>0.173</v>
      </c>
      <c r="O2828" s="12">
        <v>0.3115</v>
      </c>
      <c r="P2828" s="12">
        <v>0.4336666666666666</v>
      </c>
      <c r="Q2828" s="12">
        <v>0.5311666666666667</v>
      </c>
      <c r="R2828" s="12">
        <v>0.224618031200898</v>
      </c>
      <c r="S2828" s="12">
        <v>0.3389715500462273</v>
      </c>
      <c r="T2828" s="11">
        <v>-0.1143535188453293</v>
      </c>
      <c r="U2828" s="11">
        <v>-0.1081691457324256</v>
      </c>
      <c r="V2828" s="12">
        <v>-0.01236874622580747</v>
      </c>
      <c r="W2828" s="11">
        <v>43.27568977192221</v>
      </c>
      <c r="X2828" s="11">
        <v>26.43925008433826</v>
      </c>
      <c r="Y2828" s="11">
        <v>76.94856914709011</v>
      </c>
      <c r="Z2828" s="11">
        <v>41.7463374569104</v>
      </c>
      <c r="AA2828" s="11">
        <v>0.1602391305122557</v>
      </c>
      <c r="AB2828" s="11">
        <v>0.6319782610245113</v>
      </c>
      <c r="AC2828" s="11">
        <v>-0.008978261024511325</v>
      </c>
    </row>
    <row r="2829" spans="1:29">
      <c r="A2829" s="15">
        <v>37551</v>
      </c>
      <c r="B2829" s="11" t="s">
        <v>93</v>
      </c>
      <c r="C2829" s="12">
        <v>0.24</v>
      </c>
      <c r="D2829" s="12">
        <v>0.26</v>
      </c>
      <c r="E2829" s="12">
        <v>0.27</v>
      </c>
      <c r="F2829" s="12">
        <v>0.21</v>
      </c>
      <c r="G2829" s="13">
        <v>97515</v>
      </c>
      <c r="H2829" s="11">
        <v>131497000</v>
      </c>
      <c r="I2829" s="11">
        <v>25</v>
      </c>
      <c r="J2829" s="11">
        <v>8.33</v>
      </c>
      <c r="K2829" s="11">
        <v>0.02</v>
      </c>
      <c r="L2829" s="11">
        <v>0.6899999999999999</v>
      </c>
      <c r="M2829" s="12">
        <v>0.176</v>
      </c>
      <c r="N2829" s="12">
        <v>0.167</v>
      </c>
      <c r="O2829" s="12">
        <v>0.2925</v>
      </c>
      <c r="P2829" s="12">
        <v>0.418</v>
      </c>
      <c r="Q2829" s="12">
        <v>0.5281666666666667</v>
      </c>
      <c r="R2829" s="12">
        <v>0.2300614110161444</v>
      </c>
      <c r="S2829" s="12">
        <v>0.3331218055983586</v>
      </c>
      <c r="T2829" s="11">
        <v>-0.1030603945822141</v>
      </c>
      <c r="U2829" s="11">
        <v>-0.1071473955023833</v>
      </c>
      <c r="V2829" s="12">
        <v>0.008174001840338285</v>
      </c>
      <c r="W2829" s="11">
        <v>60.94922516116259</v>
      </c>
      <c r="X2829" s="11">
        <v>37.94257510994637</v>
      </c>
      <c r="Y2829" s="11">
        <v>106.962525263595</v>
      </c>
      <c r="Z2829" s="11">
        <v>43.52849226145982</v>
      </c>
      <c r="AA2829" s="11">
        <v>0.1405580981207557</v>
      </c>
      <c r="AB2829" s="11">
        <v>0.5736161962415114</v>
      </c>
      <c r="AC2829" s="11">
        <v>0.01138380375848863</v>
      </c>
    </row>
    <row r="2830" spans="1:29">
      <c r="A2830" s="15">
        <v>37552</v>
      </c>
      <c r="B2830" s="11" t="s">
        <v>93</v>
      </c>
      <c r="C2830" s="12">
        <v>0.25</v>
      </c>
      <c r="D2830" s="12">
        <v>0.23</v>
      </c>
      <c r="E2830" s="12">
        <v>0.26</v>
      </c>
      <c r="F2830" s="12">
        <v>0.19</v>
      </c>
      <c r="G2830" s="13">
        <v>81773</v>
      </c>
      <c r="H2830" s="11">
        <v>109108000</v>
      </c>
      <c r="I2830" s="11">
        <v>26.92</v>
      </c>
      <c r="J2830" s="11">
        <v>-11.54</v>
      </c>
      <c r="K2830" s="11">
        <v>-0.03</v>
      </c>
      <c r="L2830" s="11">
        <v>0.58</v>
      </c>
      <c r="M2830" s="12">
        <v>0.2</v>
      </c>
      <c r="N2830" s="12">
        <v>0.166</v>
      </c>
      <c r="O2830" s="12">
        <v>0.2825</v>
      </c>
      <c r="P2830" s="12">
        <v>0.4013333333333334</v>
      </c>
      <c r="Q2830" s="12">
        <v>0.5225000000000001</v>
      </c>
      <c r="R2830" s="12">
        <v>0.2300519631675068</v>
      </c>
      <c r="S2830" s="12">
        <v>0.3254831533318135</v>
      </c>
      <c r="T2830" s="11">
        <v>-0.09543119016430668</v>
      </c>
      <c r="U2830" s="11">
        <v>-0.104804154434768</v>
      </c>
      <c r="V2830" s="12">
        <v>0.01874592854092255</v>
      </c>
      <c r="W2830" s="11">
        <v>69.02787839733656</v>
      </c>
      <c r="X2830" s="11">
        <v>48.30434287240976</v>
      </c>
      <c r="Y2830" s="11">
        <v>110.4749494471902</v>
      </c>
      <c r="Z2830" s="11">
        <v>41.47863950744575</v>
      </c>
      <c r="AA2830" s="11">
        <v>0.1373384218098448</v>
      </c>
      <c r="AB2830" s="11">
        <v>0.5571768436196897</v>
      </c>
      <c r="AC2830" s="11">
        <v>0.007823156380310392</v>
      </c>
    </row>
    <row r="2831" spans="1:29">
      <c r="A2831" s="15">
        <v>37553</v>
      </c>
      <c r="B2831" s="11" t="s">
        <v>93</v>
      </c>
      <c r="C2831" s="12">
        <v>0.22</v>
      </c>
      <c r="D2831" s="12">
        <v>0.18</v>
      </c>
      <c r="E2831" s="12">
        <v>0.23</v>
      </c>
      <c r="F2831" s="12">
        <v>0.17</v>
      </c>
      <c r="G2831" s="13">
        <v>39352</v>
      </c>
      <c r="H2831" s="11">
        <v>52231000</v>
      </c>
      <c r="I2831" s="11">
        <v>26.09</v>
      </c>
      <c r="J2831" s="11">
        <v>-21.74</v>
      </c>
      <c r="K2831" s="11">
        <v>-0.05</v>
      </c>
      <c r="L2831" s="11">
        <v>0.28</v>
      </c>
      <c r="M2831" s="12">
        <v>0.222</v>
      </c>
      <c r="N2831" s="12">
        <v>0.164</v>
      </c>
      <c r="O2831" s="12">
        <v>0.2695</v>
      </c>
      <c r="P2831" s="12">
        <v>0.3813333333333334</v>
      </c>
      <c r="Q2831" s="12">
        <v>0.5156666666666667</v>
      </c>
      <c r="R2831" s="12">
        <v>0.2223516611417365</v>
      </c>
      <c r="S2831" s="12">
        <v>0.3147066234553829</v>
      </c>
      <c r="T2831" s="11">
        <v>-0.09235496231364634</v>
      </c>
      <c r="U2831" s="11">
        <v>-0.1023143160105436</v>
      </c>
      <c r="V2831" s="12">
        <v>0.01991870739379459</v>
      </c>
      <c r="W2831" s="11">
        <v>68.24080773814207</v>
      </c>
      <c r="X2831" s="11">
        <v>54.9498311609872</v>
      </c>
      <c r="Y2831" s="11">
        <v>94.82276089245181</v>
      </c>
      <c r="Z2831" s="11">
        <v>38.24592304096065</v>
      </c>
      <c r="AA2831" s="11">
        <v>0.1339078630604998</v>
      </c>
      <c r="AB2831" s="11">
        <v>0.5373157261209995</v>
      </c>
      <c r="AC2831" s="11">
        <v>0.001684273879000331</v>
      </c>
    </row>
    <row r="2832" spans="1:29">
      <c r="A2832" s="15">
        <v>37554</v>
      </c>
      <c r="B2832" s="11" t="s">
        <v>93</v>
      </c>
      <c r="C2832" s="12">
        <v>0.2</v>
      </c>
      <c r="D2832" s="12">
        <v>0.13</v>
      </c>
      <c r="E2832" s="12">
        <v>0.22</v>
      </c>
      <c r="F2832" s="12">
        <v>0.12</v>
      </c>
      <c r="G2832" s="13">
        <v>62036</v>
      </c>
      <c r="H2832" s="11">
        <v>81322000</v>
      </c>
      <c r="I2832" s="11">
        <v>55.56</v>
      </c>
      <c r="J2832" s="11">
        <v>-27.78</v>
      </c>
      <c r="K2832" s="11">
        <v>-0.05</v>
      </c>
      <c r="L2832" s="11">
        <v>0.44</v>
      </c>
      <c r="M2832" s="12">
        <v>0.208</v>
      </c>
      <c r="N2832" s="12">
        <v>0.162</v>
      </c>
      <c r="O2832" s="12">
        <v>0.257</v>
      </c>
      <c r="P2832" s="12">
        <v>0.3596666666666666</v>
      </c>
      <c r="Q2832" s="12">
        <v>0.5101666666666667</v>
      </c>
      <c r="R2832" s="12">
        <v>0.208143713273777</v>
      </c>
      <c r="S2832" s="12">
        <v>0.3010246513475768</v>
      </c>
      <c r="T2832" s="11">
        <v>-0.09288093807379974</v>
      </c>
      <c r="U2832" s="11">
        <v>-0.1004276404231949</v>
      </c>
      <c r="V2832" s="12">
        <v>0.01509340469879025</v>
      </c>
      <c r="W2832" s="11">
        <v>61.54325448203527</v>
      </c>
      <c r="X2832" s="11">
        <v>57.1476389346699</v>
      </c>
      <c r="Y2832" s="11">
        <v>70.33448557676601</v>
      </c>
      <c r="Z2832" s="11">
        <v>35.28442883494121</v>
      </c>
      <c r="AA2832" s="11">
        <v>0.1347160757021509</v>
      </c>
      <c r="AB2832" s="11">
        <v>0.5264321514043018</v>
      </c>
      <c r="AC2832" s="11">
        <v>-0.01243215140430171</v>
      </c>
    </row>
    <row r="2833" spans="1:29">
      <c r="A2833" s="15">
        <v>37557</v>
      </c>
      <c r="B2833" s="11" t="s">
        <v>93</v>
      </c>
      <c r="C2833" s="12">
        <v>0.12</v>
      </c>
      <c r="D2833" s="12">
        <v>0.09</v>
      </c>
      <c r="E2833" s="12">
        <v>0.13</v>
      </c>
      <c r="F2833" s="12">
        <v>0.07000000000000001</v>
      </c>
      <c r="G2833" s="13">
        <v>43406</v>
      </c>
      <c r="H2833" s="11">
        <v>56063000</v>
      </c>
      <c r="I2833" s="11">
        <v>46.15</v>
      </c>
      <c r="J2833" s="11">
        <v>-30.77</v>
      </c>
      <c r="K2833" s="11">
        <v>-0.04</v>
      </c>
      <c r="L2833" s="11">
        <v>0.31</v>
      </c>
      <c r="M2833" s="12">
        <v>0.178</v>
      </c>
      <c r="N2833" s="12">
        <v>0.161</v>
      </c>
      <c r="O2833" s="12">
        <v>0.238</v>
      </c>
      <c r="P2833" s="12">
        <v>0.34</v>
      </c>
      <c r="Q2833" s="12">
        <v>0.501</v>
      </c>
      <c r="R2833" s="12">
        <v>0.1899677573855036</v>
      </c>
      <c r="S2833" s="12">
        <v>0.2853931956922007</v>
      </c>
      <c r="T2833" s="11">
        <v>-0.09542543830669709</v>
      </c>
      <c r="U2833" s="11">
        <v>-0.09942719999989531</v>
      </c>
      <c r="V2833" s="12">
        <v>0.008003523386396455</v>
      </c>
      <c r="W2833" s="11">
        <v>45.79074106058588</v>
      </c>
      <c r="X2833" s="11">
        <v>53.36200630997523</v>
      </c>
      <c r="Y2833" s="11">
        <v>30.64821056180719</v>
      </c>
      <c r="Z2833" s="11">
        <v>33.07776312769479</v>
      </c>
      <c r="AA2833" s="11">
        <v>0.1298014678368003</v>
      </c>
      <c r="AB2833" s="11">
        <v>0.4976029356736006</v>
      </c>
      <c r="AC2833" s="11">
        <v>-0.02160293567360067</v>
      </c>
    </row>
    <row r="2834" spans="1:29">
      <c r="A2834" s="15">
        <v>37558</v>
      </c>
      <c r="B2834" s="11" t="s">
        <v>93</v>
      </c>
      <c r="C2834" s="12">
        <v>0.09</v>
      </c>
      <c r="D2834" s="12">
        <v>0.13</v>
      </c>
      <c r="E2834" s="12">
        <v>0.15</v>
      </c>
      <c r="F2834" s="12">
        <v>0.06</v>
      </c>
      <c r="G2834" s="13">
        <v>53093</v>
      </c>
      <c r="H2834" s="11">
        <v>68458000</v>
      </c>
      <c r="I2834" s="11">
        <v>100</v>
      </c>
      <c r="J2834" s="11">
        <v>44.44</v>
      </c>
      <c r="K2834" s="11">
        <v>0.04</v>
      </c>
      <c r="L2834" s="11">
        <v>0.38</v>
      </c>
      <c r="M2834" s="12">
        <v>0.152</v>
      </c>
      <c r="N2834" s="12">
        <v>0.164</v>
      </c>
      <c r="O2834" s="12">
        <v>0.223</v>
      </c>
      <c r="P2834" s="12">
        <v>0.323</v>
      </c>
      <c r="Q2834" s="12">
        <v>0.4923333333333334</v>
      </c>
      <c r="R2834" s="12">
        <v>0.1807419485569646</v>
      </c>
      <c r="S2834" s="12">
        <v>0.2738825886038896</v>
      </c>
      <c r="T2834" s="11">
        <v>-0.09314064004692499</v>
      </c>
      <c r="U2834" s="11">
        <v>-0.09816988800930125</v>
      </c>
      <c r="V2834" s="12">
        <v>0.01005849592475253</v>
      </c>
      <c r="W2834" s="11">
        <v>41.63827176525831</v>
      </c>
      <c r="X2834" s="11">
        <v>49.45409479506959</v>
      </c>
      <c r="Y2834" s="11">
        <v>26.00662570563574</v>
      </c>
      <c r="Z2834" s="11">
        <v>37.30057449352937</v>
      </c>
      <c r="AA2834" s="11">
        <v>0.1236335842635458</v>
      </c>
      <c r="AB2834" s="11">
        <v>0.4702671685270916</v>
      </c>
      <c r="AC2834" s="11">
        <v>-0.02426716852709163</v>
      </c>
    </row>
    <row r="2835" spans="1:29">
      <c r="A2835" s="15">
        <v>37559</v>
      </c>
      <c r="B2835" s="11" t="s">
        <v>93</v>
      </c>
      <c r="C2835" s="12">
        <v>0.12</v>
      </c>
      <c r="D2835" s="12">
        <v>0.13</v>
      </c>
      <c r="E2835" s="12">
        <v>0.15</v>
      </c>
      <c r="F2835" s="12">
        <v>0.08</v>
      </c>
      <c r="G2835" s="13">
        <v>53273</v>
      </c>
      <c r="H2835" s="11">
        <v>69078000</v>
      </c>
      <c r="I2835" s="11">
        <v>53.85</v>
      </c>
      <c r="J2835" s="11">
        <v>0</v>
      </c>
      <c r="K2835" s="11">
        <v>0</v>
      </c>
      <c r="L2835" s="11">
        <v>0.38</v>
      </c>
      <c r="M2835" s="12">
        <v>0.132</v>
      </c>
      <c r="N2835" s="12">
        <v>0.166</v>
      </c>
      <c r="O2835" s="12">
        <v>0.208</v>
      </c>
      <c r="P2835" s="12">
        <v>0.3073333333333333</v>
      </c>
      <c r="Q2835" s="12">
        <v>0.4848333333333333</v>
      </c>
      <c r="R2835" s="12">
        <v>0.1729354949328162</v>
      </c>
      <c r="S2835" s="12">
        <v>0.2632246190776756</v>
      </c>
      <c r="T2835" s="11">
        <v>-0.0902891241448594</v>
      </c>
      <c r="U2835" s="11">
        <v>-0.09659373523641289</v>
      </c>
      <c r="V2835" s="12">
        <v>0.01260922218310698</v>
      </c>
      <c r="W2835" s="11">
        <v>38.8699589017066</v>
      </c>
      <c r="X2835" s="11">
        <v>45.92604949728193</v>
      </c>
      <c r="Y2835" s="11">
        <v>24.75777771055593</v>
      </c>
      <c r="Z2835" s="11">
        <v>37.30057443016116</v>
      </c>
      <c r="AA2835" s="11">
        <v>0.1151017856185921</v>
      </c>
      <c r="AB2835" s="11">
        <v>0.4382035712371842</v>
      </c>
      <c r="AC2835" s="11">
        <v>-0.02220357123718431</v>
      </c>
    </row>
    <row r="2836" spans="1:29">
      <c r="A2836" s="15">
        <v>37560</v>
      </c>
      <c r="B2836" s="11" t="s">
        <v>93</v>
      </c>
      <c r="C2836" s="12">
        <v>0.13</v>
      </c>
      <c r="D2836" s="12">
        <v>0.11</v>
      </c>
      <c r="E2836" s="12">
        <v>0.16</v>
      </c>
      <c r="F2836" s="12">
        <v>0.09</v>
      </c>
      <c r="G2836" s="13">
        <v>62291</v>
      </c>
      <c r="H2836" s="11">
        <v>81136000</v>
      </c>
      <c r="I2836" s="11">
        <v>53.85</v>
      </c>
      <c r="J2836" s="11">
        <v>-15.38</v>
      </c>
      <c r="K2836" s="11">
        <v>-0.02</v>
      </c>
      <c r="L2836" s="11">
        <v>0.44</v>
      </c>
      <c r="M2836" s="12">
        <v>0.118</v>
      </c>
      <c r="N2836" s="12">
        <v>0.17</v>
      </c>
      <c r="O2836" s="12">
        <v>0.194</v>
      </c>
      <c r="P2836" s="12">
        <v>0.2906666666666667</v>
      </c>
      <c r="Q2836" s="12">
        <v>0.477</v>
      </c>
      <c r="R2836" s="12">
        <v>0.1632531110969983</v>
      </c>
      <c r="S2836" s="12">
        <v>0.251874647294144</v>
      </c>
      <c r="T2836" s="11">
        <v>-0.08862153619714574</v>
      </c>
      <c r="U2836" s="11">
        <v>-0.09499929542855946</v>
      </c>
      <c r="V2836" s="12">
        <v>0.01275551846282744</v>
      </c>
      <c r="W2836" s="11">
        <v>33.8498138331861</v>
      </c>
      <c r="X2836" s="11">
        <v>41.90063760924999</v>
      </c>
      <c r="Y2836" s="11">
        <v>17.74816628105833</v>
      </c>
      <c r="Z2836" s="11">
        <v>35.98389865473702</v>
      </c>
      <c r="AA2836" s="11">
        <v>0.1086471837015242</v>
      </c>
      <c r="AB2836" s="11">
        <v>0.4112943674030485</v>
      </c>
      <c r="AC2836" s="11">
        <v>-0.02329436740304844</v>
      </c>
    </row>
    <row r="2837" spans="1:29">
      <c r="A2837" s="15">
        <v>37561</v>
      </c>
      <c r="B2837" s="11" t="s">
        <v>93</v>
      </c>
      <c r="C2837" s="12">
        <v>0.11</v>
      </c>
      <c r="D2837" s="12">
        <v>0.1</v>
      </c>
      <c r="E2837" s="12">
        <v>0.12</v>
      </c>
      <c r="F2837" s="12">
        <v>0.07000000000000001</v>
      </c>
      <c r="G2837" s="13">
        <v>51613</v>
      </c>
      <c r="H2837" s="11">
        <v>66416000</v>
      </c>
      <c r="I2837" s="11">
        <v>45.45</v>
      </c>
      <c r="J2837" s="11">
        <v>-9.09</v>
      </c>
      <c r="K2837" s="11">
        <v>-0.01</v>
      </c>
      <c r="L2837" s="11">
        <v>0.37</v>
      </c>
      <c r="M2837" s="12">
        <v>0.112</v>
      </c>
      <c r="N2837" s="12">
        <v>0.16</v>
      </c>
      <c r="O2837" s="12">
        <v>0.177</v>
      </c>
      <c r="P2837" s="12">
        <v>0.2736666666666666</v>
      </c>
      <c r="Q2837" s="12">
        <v>0.4681666666666667</v>
      </c>
      <c r="R2837" s="12">
        <v>0.1535218632359217</v>
      </c>
      <c r="S2837" s="12">
        <v>0.2406246734205038</v>
      </c>
      <c r="T2837" s="11">
        <v>-0.0871028101845821</v>
      </c>
      <c r="U2837" s="11">
        <v>-0.093419998379764</v>
      </c>
      <c r="V2837" s="12">
        <v>0.0126343763903638</v>
      </c>
      <c r="W2837" s="11">
        <v>28.91574887442944</v>
      </c>
      <c r="X2837" s="11">
        <v>37.57234136430981</v>
      </c>
      <c r="Y2837" s="11">
        <v>11.60256389466871</v>
      </c>
      <c r="Z2837" s="11">
        <v>35.31270321186987</v>
      </c>
      <c r="AA2837" s="11">
        <v>0.09370165420075148</v>
      </c>
      <c r="AB2837" s="11">
        <v>0.3644033084015029</v>
      </c>
      <c r="AC2837" s="11">
        <v>-0.01040330840150297</v>
      </c>
    </row>
    <row r="2838" spans="1:29">
      <c r="A2838" s="15">
        <v>37564</v>
      </c>
      <c r="B2838" s="11" t="s">
        <v>93</v>
      </c>
      <c r="C2838" s="12">
        <v>0.14</v>
      </c>
      <c r="D2838" s="12">
        <v>0.21</v>
      </c>
      <c r="E2838" s="12">
        <v>0.22</v>
      </c>
      <c r="F2838" s="12">
        <v>0.12</v>
      </c>
      <c r="G2838" s="13">
        <v>114902</v>
      </c>
      <c r="H2838" s="11">
        <v>151107008</v>
      </c>
      <c r="I2838" s="11">
        <v>100</v>
      </c>
      <c r="J2838" s="11">
        <v>110</v>
      </c>
      <c r="K2838" s="11">
        <v>0.11</v>
      </c>
      <c r="L2838" s="11">
        <v>0.82</v>
      </c>
      <c r="M2838" s="12">
        <v>0.136</v>
      </c>
      <c r="N2838" s="12">
        <v>0.157</v>
      </c>
      <c r="O2838" s="12">
        <v>0.165</v>
      </c>
      <c r="P2838" s="12">
        <v>0.26</v>
      </c>
      <c r="Q2838" s="12">
        <v>0.4611666666666666</v>
      </c>
      <c r="R2838" s="12">
        <v>0.1622108073534722</v>
      </c>
      <c r="S2838" s="12">
        <v>0.238356179093059</v>
      </c>
      <c r="T2838" s="11">
        <v>-0.07614537173958685</v>
      </c>
      <c r="U2838" s="11">
        <v>-0.08996507305172857</v>
      </c>
      <c r="V2838" s="12">
        <v>0.02763940262428344</v>
      </c>
      <c r="W2838" s="11">
        <v>44.27716579128629</v>
      </c>
      <c r="X2838" s="11">
        <v>39.80728283996863</v>
      </c>
      <c r="Y2838" s="11">
        <v>53.21693169392161</v>
      </c>
      <c r="Z2838" s="11">
        <v>47.01941342698923</v>
      </c>
      <c r="AA2838" s="11">
        <v>0.06901563514664066</v>
      </c>
      <c r="AB2838" s="11">
        <v>0.3030312702932813</v>
      </c>
      <c r="AC2838" s="11">
        <v>0.02696872970671865</v>
      </c>
    </row>
    <row r="2839" spans="1:29">
      <c r="A2839" s="15">
        <v>37565</v>
      </c>
      <c r="B2839" s="11" t="s">
        <v>93</v>
      </c>
      <c r="C2839" s="12">
        <v>0.22</v>
      </c>
      <c r="D2839" s="12">
        <v>0.27</v>
      </c>
      <c r="E2839" s="12">
        <v>0.32</v>
      </c>
      <c r="F2839" s="12">
        <v>0.2</v>
      </c>
      <c r="G2839" s="13">
        <v>217887</v>
      </c>
      <c r="H2839" s="11">
        <v>294513984</v>
      </c>
      <c r="I2839" s="11">
        <v>57.14</v>
      </c>
      <c r="J2839" s="11">
        <v>28.57</v>
      </c>
      <c r="K2839" s="11">
        <v>0.06</v>
      </c>
      <c r="L2839" s="11">
        <v>1.55</v>
      </c>
      <c r="M2839" s="12">
        <v>0.164</v>
      </c>
      <c r="N2839" s="12">
        <v>0.158</v>
      </c>
      <c r="O2839" s="12">
        <v>0.1625</v>
      </c>
      <c r="P2839" s="12">
        <v>0.2476666666666667</v>
      </c>
      <c r="Q2839" s="12">
        <v>0.4545000000000001</v>
      </c>
      <c r="R2839" s="12">
        <v>0.1787937600683226</v>
      </c>
      <c r="S2839" s="12">
        <v>0.2407001658269065</v>
      </c>
      <c r="T2839" s="11">
        <v>-0.06190640575858389</v>
      </c>
      <c r="U2839" s="11">
        <v>-0.08435333959309965</v>
      </c>
      <c r="V2839" s="12">
        <v>0.04489386766903153</v>
      </c>
      <c r="W2839" s="11">
        <v>56.44118734705081</v>
      </c>
      <c r="X2839" s="11">
        <v>45.35191767566269</v>
      </c>
      <c r="Y2839" s="11">
        <v>78.61972668982708</v>
      </c>
      <c r="Z2839" s="11">
        <v>52.1103826871107</v>
      </c>
      <c r="AA2839" s="11">
        <v>0.06381511122774958</v>
      </c>
      <c r="AB2839" s="11">
        <v>0.2901302224554991</v>
      </c>
      <c r="AC2839" s="11">
        <v>0.03486977754450085</v>
      </c>
    </row>
    <row r="2840" spans="1:29">
      <c r="A2840" s="15">
        <v>37566</v>
      </c>
      <c r="B2840" s="11" t="s">
        <v>93</v>
      </c>
      <c r="C2840" s="12">
        <v>0.27</v>
      </c>
      <c r="D2840" s="12">
        <v>0.25</v>
      </c>
      <c r="E2840" s="12">
        <v>0.28</v>
      </c>
      <c r="F2840" s="12">
        <v>0.24</v>
      </c>
      <c r="G2840" s="13">
        <v>58750</v>
      </c>
      <c r="H2840" s="11">
        <v>79436000</v>
      </c>
      <c r="I2840" s="11">
        <v>14.81</v>
      </c>
      <c r="J2840" s="11">
        <v>-7.41</v>
      </c>
      <c r="K2840" s="11">
        <v>-0.02</v>
      </c>
      <c r="L2840" s="11">
        <v>0.42</v>
      </c>
      <c r="M2840" s="12">
        <v>0.188</v>
      </c>
      <c r="N2840" s="12">
        <v>0.16</v>
      </c>
      <c r="O2840" s="12">
        <v>0.163</v>
      </c>
      <c r="P2840" s="12">
        <v>0.2416666666666667</v>
      </c>
      <c r="Q2840" s="12">
        <v>0.4475</v>
      </c>
      <c r="R2840" s="12">
        <v>0.1897485662116576</v>
      </c>
      <c r="S2840" s="12">
        <v>0.2413890424323208</v>
      </c>
      <c r="T2840" s="11">
        <v>-0.05164047622066323</v>
      </c>
      <c r="U2840" s="11">
        <v>-0.07781076691861238</v>
      </c>
      <c r="V2840" s="12">
        <v>0.05234058139589831</v>
      </c>
      <c r="W2840" s="11">
        <v>61.9864324966532</v>
      </c>
      <c r="X2840" s="11">
        <v>50.89675594932619</v>
      </c>
      <c r="Y2840" s="11">
        <v>84.16578559130721</v>
      </c>
      <c r="Z2840" s="11">
        <v>50.37280858371984</v>
      </c>
      <c r="AA2840" s="11">
        <v>0.06448990128987998</v>
      </c>
      <c r="AB2840" s="11">
        <v>0.29197980257976</v>
      </c>
      <c r="AC2840" s="11">
        <v>0.03402019742024001</v>
      </c>
    </row>
    <row r="2841" spans="1:29">
      <c r="A2841" s="15">
        <v>37567</v>
      </c>
      <c r="B2841" s="11" t="s">
        <v>93</v>
      </c>
      <c r="C2841" s="12">
        <v>0.24</v>
      </c>
      <c r="D2841" s="12">
        <v>0.3</v>
      </c>
      <c r="E2841" s="12">
        <v>0.33</v>
      </c>
      <c r="F2841" s="12">
        <v>0.24</v>
      </c>
      <c r="G2841" s="13">
        <v>116430</v>
      </c>
      <c r="H2841" s="11">
        <v>158855008</v>
      </c>
      <c r="I2841" s="11">
        <v>36</v>
      </c>
      <c r="J2841" s="11">
        <v>20</v>
      </c>
      <c r="K2841" s="11">
        <v>0.05</v>
      </c>
      <c r="L2841" s="11">
        <v>0.83</v>
      </c>
      <c r="M2841" s="12">
        <v>0.226</v>
      </c>
      <c r="N2841" s="12">
        <v>0.172</v>
      </c>
      <c r="O2841" s="12">
        <v>0.168</v>
      </c>
      <c r="P2841" s="12">
        <v>0.237</v>
      </c>
      <c r="Q2841" s="12">
        <v>0.4426666666666667</v>
      </c>
      <c r="R2841" s="12">
        <v>0.206710325256018</v>
      </c>
      <c r="S2841" s="12">
        <v>0.2457305948447415</v>
      </c>
      <c r="T2841" s="11">
        <v>-0.03902026958872354</v>
      </c>
      <c r="U2841" s="11">
        <v>-0.07005266745263462</v>
      </c>
      <c r="V2841" s="12">
        <v>0.06206479572782217</v>
      </c>
      <c r="W2841" s="11">
        <v>70.95391785099238</v>
      </c>
      <c r="X2841" s="11">
        <v>57.58247658321493</v>
      </c>
      <c r="Y2841" s="11">
        <v>97.6968003865473</v>
      </c>
      <c r="Z2841" s="11">
        <v>54.4609654507046</v>
      </c>
      <c r="AA2841" s="11">
        <v>0.07105224171402981</v>
      </c>
      <c r="AB2841" s="11">
        <v>0.3101044834280596</v>
      </c>
      <c r="AC2841" s="11">
        <v>0.02589551657194036</v>
      </c>
    </row>
    <row r="2842" spans="1:29">
      <c r="A2842" s="15">
        <v>37568</v>
      </c>
      <c r="B2842" s="11" t="s">
        <v>93</v>
      </c>
      <c r="C2842" s="12">
        <v>0.36</v>
      </c>
      <c r="D2842" s="12">
        <v>0.19</v>
      </c>
      <c r="E2842" s="12">
        <v>0.36</v>
      </c>
      <c r="F2842" s="12">
        <v>0.15</v>
      </c>
      <c r="G2842" s="13">
        <v>225121</v>
      </c>
      <c r="H2842" s="11">
        <v>302436000</v>
      </c>
      <c r="I2842" s="11">
        <v>70</v>
      </c>
      <c r="J2842" s="11">
        <v>-36.67</v>
      </c>
      <c r="K2842" s="11">
        <v>-0.11</v>
      </c>
      <c r="L2842" s="11">
        <v>1.6</v>
      </c>
      <c r="M2842" s="12">
        <v>0.244</v>
      </c>
      <c r="N2842" s="12">
        <v>0.178</v>
      </c>
      <c r="O2842" s="12">
        <v>0.17</v>
      </c>
      <c r="P2842" s="12">
        <v>0.2306666666666667</v>
      </c>
      <c r="Q2842" s="12">
        <v>0.4353333333333333</v>
      </c>
      <c r="R2842" s="12">
        <v>0.2041395059858614</v>
      </c>
      <c r="S2842" s="12">
        <v>0.2416024026340199</v>
      </c>
      <c r="T2842" s="11">
        <v>-0.03746289664815858</v>
      </c>
      <c r="U2842" s="11">
        <v>-0.06353471329173942</v>
      </c>
      <c r="V2842" s="12">
        <v>0.05214363328716168</v>
      </c>
      <c r="W2842" s="11">
        <v>61.74705629695789</v>
      </c>
      <c r="X2842" s="11">
        <v>58.97066982112925</v>
      </c>
      <c r="Y2842" s="11">
        <v>67.29982924861517</v>
      </c>
      <c r="Z2842" s="11">
        <v>45.56751008915809</v>
      </c>
      <c r="AA2842" s="11">
        <v>0.07108186533079079</v>
      </c>
      <c r="AB2842" s="11">
        <v>0.3121637306615815</v>
      </c>
      <c r="AC2842" s="11">
        <v>0.0278362693384184</v>
      </c>
    </row>
    <row r="2843" spans="1:29">
      <c r="A2843" s="15">
        <v>37571</v>
      </c>
      <c r="B2843" s="11" t="s">
        <v>93</v>
      </c>
      <c r="C2843" s="12">
        <v>0.2</v>
      </c>
      <c r="D2843" s="12">
        <v>0.12</v>
      </c>
      <c r="E2843" s="12">
        <v>0.22</v>
      </c>
      <c r="F2843" s="12">
        <v>0.11</v>
      </c>
      <c r="G2843" s="13">
        <v>79066</v>
      </c>
      <c r="H2843" s="11">
        <v>103445000</v>
      </c>
      <c r="I2843" s="11">
        <v>57.89</v>
      </c>
      <c r="J2843" s="11">
        <v>-36.84</v>
      </c>
      <c r="K2843" s="11">
        <v>-0.07000000000000001</v>
      </c>
      <c r="L2843" s="11">
        <v>0.5600000000000001</v>
      </c>
      <c r="M2843" s="12">
        <v>0.226</v>
      </c>
      <c r="N2843" s="12">
        <v>0.181</v>
      </c>
      <c r="O2843" s="12">
        <v>0.171</v>
      </c>
      <c r="P2843" s="12">
        <v>0.219</v>
      </c>
      <c r="Q2843" s="12">
        <v>0.427</v>
      </c>
      <c r="R2843" s="12">
        <v>0.1911949666034212</v>
      </c>
      <c r="S2843" s="12">
        <v>0.2325948172537222</v>
      </c>
      <c r="T2843" s="11">
        <v>-0.041399850650301</v>
      </c>
      <c r="U2843" s="11">
        <v>-0.05910774076345174</v>
      </c>
      <c r="V2843" s="12">
        <v>0.03541578022630149</v>
      </c>
      <c r="W2843" s="11">
        <v>46.91183061493586</v>
      </c>
      <c r="X2843" s="11">
        <v>54.95105675239812</v>
      </c>
      <c r="Y2843" s="11">
        <v>30.83337834001132</v>
      </c>
      <c r="Z2843" s="11">
        <v>40.98123333267409</v>
      </c>
      <c r="AA2843" s="11">
        <v>0.07018021913510981</v>
      </c>
      <c r="AB2843" s="11">
        <v>0.3113604382702196</v>
      </c>
      <c r="AC2843" s="11">
        <v>0.03063956172978036</v>
      </c>
    </row>
    <row r="2844" spans="1:29">
      <c r="A2844" s="15">
        <v>37572</v>
      </c>
      <c r="B2844" s="11" t="s">
        <v>93</v>
      </c>
      <c r="C2844" s="12">
        <v>0.14</v>
      </c>
      <c r="D2844" s="12">
        <v>0.11</v>
      </c>
      <c r="E2844" s="12">
        <v>0.19</v>
      </c>
      <c r="F2844" s="12">
        <v>0.09</v>
      </c>
      <c r="G2844" s="13">
        <v>97605</v>
      </c>
      <c r="H2844" s="11">
        <v>127202000</v>
      </c>
      <c r="I2844" s="11">
        <v>83.33</v>
      </c>
      <c r="J2844" s="11">
        <v>-8.33</v>
      </c>
      <c r="K2844" s="11">
        <v>-0.01</v>
      </c>
      <c r="L2844" s="11">
        <v>0.6899999999999999</v>
      </c>
      <c r="M2844" s="12">
        <v>0.194</v>
      </c>
      <c r="N2844" s="12">
        <v>0.179</v>
      </c>
      <c r="O2844" s="12">
        <v>0.1715</v>
      </c>
      <c r="P2844" s="12">
        <v>0.2083333333333333</v>
      </c>
      <c r="Q2844" s="12">
        <v>0.4186666666666667</v>
      </c>
      <c r="R2844" s="12">
        <v>0.1787034332798179</v>
      </c>
      <c r="S2844" s="12">
        <v>0.2235137196793724</v>
      </c>
      <c r="T2844" s="11">
        <v>-0.04481028639955448</v>
      </c>
      <c r="U2844" s="11">
        <v>-0.05624824989067229</v>
      </c>
      <c r="V2844" s="12">
        <v>0.02287592698223562</v>
      </c>
      <c r="W2844" s="11">
        <v>35.87225487686172</v>
      </c>
      <c r="X2844" s="11">
        <v>48.59145612721932</v>
      </c>
      <c r="Y2844" s="11">
        <v>10.4338523761465</v>
      </c>
      <c r="Z2844" s="11">
        <v>40.3563435112118</v>
      </c>
      <c r="AA2844" s="11">
        <v>0.06968160672477898</v>
      </c>
      <c r="AB2844" s="11">
        <v>0.310863213449558</v>
      </c>
      <c r="AC2844" s="11">
        <v>0.03213678655044205</v>
      </c>
    </row>
    <row r="2845" spans="1:29">
      <c r="A2845" s="15">
        <v>37573</v>
      </c>
      <c r="B2845" s="11" t="s">
        <v>93</v>
      </c>
      <c r="C2845" s="12">
        <v>0.11</v>
      </c>
      <c r="D2845" s="12">
        <v>0.12</v>
      </c>
      <c r="E2845" s="12">
        <v>0.14</v>
      </c>
      <c r="F2845" s="12">
        <v>0.05</v>
      </c>
      <c r="G2845" s="13">
        <v>72043</v>
      </c>
      <c r="H2845" s="11">
        <v>92825000</v>
      </c>
      <c r="I2845" s="11">
        <v>81.81999999999999</v>
      </c>
      <c r="J2845" s="11">
        <v>9.09</v>
      </c>
      <c r="K2845" s="11">
        <v>0.01</v>
      </c>
      <c r="L2845" s="11">
        <v>0.51</v>
      </c>
      <c r="M2845" s="12">
        <v>0.168</v>
      </c>
      <c r="N2845" s="12">
        <v>0.178</v>
      </c>
      <c r="O2845" s="12">
        <v>0.172</v>
      </c>
      <c r="P2845" s="12">
        <v>0.198</v>
      </c>
      <c r="Q2845" s="12">
        <v>0.4108333333333334</v>
      </c>
      <c r="R2845" s="12">
        <v>0.1696721358521536</v>
      </c>
      <c r="S2845" s="12">
        <v>0.2158460367401596</v>
      </c>
      <c r="T2845" s="11">
        <v>-0.04617390088800599</v>
      </c>
      <c r="U2845" s="11">
        <v>-0.05423338009013903</v>
      </c>
      <c r="V2845" s="12">
        <v>0.01611895840426608</v>
      </c>
      <c r="W2845" s="11">
        <v>31.44171828072432</v>
      </c>
      <c r="X2845" s="11">
        <v>42.87487684505432</v>
      </c>
      <c r="Y2845" s="11">
        <v>8.575401152064316</v>
      </c>
      <c r="Z2845" s="11">
        <v>41.31993645516903</v>
      </c>
      <c r="AA2845" s="11">
        <v>0.06925163877946494</v>
      </c>
      <c r="AB2845" s="11">
        <v>0.3105032775589299</v>
      </c>
      <c r="AC2845" s="11">
        <v>0.0334967224410701</v>
      </c>
    </row>
    <row r="2846" spans="1:29">
      <c r="A2846" s="15">
        <v>37574</v>
      </c>
      <c r="B2846" s="11" t="s">
        <v>93</v>
      </c>
      <c r="C2846" s="12">
        <v>0.11</v>
      </c>
      <c r="D2846" s="12">
        <v>0.05</v>
      </c>
      <c r="E2846" s="12">
        <v>0.12</v>
      </c>
      <c r="F2846" s="12">
        <v>0.04</v>
      </c>
      <c r="G2846" s="13">
        <v>71784</v>
      </c>
      <c r="H2846" s="11">
        <v>91861000</v>
      </c>
      <c r="I2846" s="11">
        <v>66.67</v>
      </c>
      <c r="J2846" s="11">
        <v>-58.33</v>
      </c>
      <c r="K2846" s="11">
        <v>-0.07000000000000001</v>
      </c>
      <c r="L2846" s="11">
        <v>0.51</v>
      </c>
      <c r="M2846" s="12">
        <v>0.118</v>
      </c>
      <c r="N2846" s="12">
        <v>0.172</v>
      </c>
      <c r="O2846" s="12">
        <v>0.171</v>
      </c>
      <c r="P2846" s="12">
        <v>0.1866666666666666</v>
      </c>
      <c r="Q2846" s="12">
        <v>0.4026666666666667</v>
      </c>
      <c r="R2846" s="12">
        <v>0.1512610380287454</v>
      </c>
      <c r="S2846" s="12">
        <v>0.2035611451297774</v>
      </c>
      <c r="T2846" s="11">
        <v>-0.05230010710103206</v>
      </c>
      <c r="U2846" s="11">
        <v>-0.05384672549231764</v>
      </c>
      <c r="V2846" s="12">
        <v>0.003093236782571174</v>
      </c>
      <c r="W2846" s="11">
        <v>22.00281218389434</v>
      </c>
      <c r="X2846" s="11">
        <v>35.917521958001</v>
      </c>
      <c r="Y2846" s="11">
        <v>-5.826607364318974</v>
      </c>
      <c r="Z2846" s="11">
        <v>36.83392747605323</v>
      </c>
      <c r="AA2846" s="11">
        <v>0.07092620330841606</v>
      </c>
      <c r="AB2846" s="11">
        <v>0.3128524066168321</v>
      </c>
      <c r="AC2846" s="11">
        <v>0.02914759338316786</v>
      </c>
    </row>
    <row r="2847" spans="1:29">
      <c r="A2847" s="15">
        <v>37575</v>
      </c>
      <c r="B2847" s="11" t="s">
        <v>93</v>
      </c>
      <c r="C2847" s="12">
        <v>0.04</v>
      </c>
      <c r="D2847" s="12">
        <v>0.04</v>
      </c>
      <c r="E2847" s="12">
        <v>0.12</v>
      </c>
      <c r="F2847" s="12">
        <v>0.01</v>
      </c>
      <c r="G2847" s="13">
        <v>94535</v>
      </c>
      <c r="H2847" s="11">
        <v>120436000</v>
      </c>
      <c r="I2847" s="11">
        <v>220</v>
      </c>
      <c r="J2847" s="11">
        <v>-20</v>
      </c>
      <c r="K2847" s="11">
        <v>-0.01</v>
      </c>
      <c r="L2847" s="11">
        <v>0.67</v>
      </c>
      <c r="M2847" s="12">
        <v>0.08799999999999999</v>
      </c>
      <c r="N2847" s="12">
        <v>0.166</v>
      </c>
      <c r="O2847" s="12">
        <v>0.163</v>
      </c>
      <c r="P2847" s="12">
        <v>0.1733333333333333</v>
      </c>
      <c r="Q2847" s="12">
        <v>0.3941666666666667</v>
      </c>
      <c r="R2847" s="12">
        <v>0.1341439552550922</v>
      </c>
      <c r="S2847" s="12">
        <v>0.1914455047497939</v>
      </c>
      <c r="T2847" s="11">
        <v>-0.0573015494947017</v>
      </c>
      <c r="U2847" s="11">
        <v>-0.05453769029279446</v>
      </c>
      <c r="V2847" s="12">
        <v>-0.005527718403814497</v>
      </c>
      <c r="W2847" s="11">
        <v>17.52568430490916</v>
      </c>
      <c r="X2847" s="11">
        <v>29.78690940697038</v>
      </c>
      <c r="Y2847" s="11">
        <v>-6.996765899213301</v>
      </c>
      <c r="Z2847" s="11">
        <v>36.22880787921508</v>
      </c>
      <c r="AA2847" s="11">
        <v>0.07630272120386865</v>
      </c>
      <c r="AB2847" s="11">
        <v>0.3156054424077372</v>
      </c>
      <c r="AC2847" s="11">
        <v>0.01039455759226268</v>
      </c>
    </row>
    <row r="2848" spans="1:29">
      <c r="A2848" s="15">
        <v>37578</v>
      </c>
      <c r="B2848" s="11" t="s">
        <v>93</v>
      </c>
      <c r="C2848" s="12">
        <v>0.04</v>
      </c>
      <c r="D2848" s="12">
        <v>-0.07000000000000001</v>
      </c>
      <c r="E2848" s="12">
        <v>0.06</v>
      </c>
      <c r="F2848" s="12">
        <v>-0.08</v>
      </c>
      <c r="G2848" s="13">
        <v>93956</v>
      </c>
      <c r="H2848" s="11">
        <v>115935000</v>
      </c>
      <c r="I2848" s="11">
        <v>350</v>
      </c>
      <c r="J2848" s="11">
        <v>-275</v>
      </c>
      <c r="K2848" s="11">
        <v>-0.11</v>
      </c>
      <c r="L2848" s="11">
        <v>0.67</v>
      </c>
      <c r="M2848" s="12">
        <v>0.05</v>
      </c>
      <c r="N2848" s="12">
        <v>0.138</v>
      </c>
      <c r="O2848" s="12">
        <v>0.1475</v>
      </c>
      <c r="P2848" s="12">
        <v>0.156</v>
      </c>
      <c r="Q2848" s="12">
        <v>0.3831666666666667</v>
      </c>
      <c r="R2848" s="12">
        <v>0.102737192908155</v>
      </c>
      <c r="S2848" s="12">
        <v>0.172079171064624</v>
      </c>
      <c r="T2848" s="11">
        <v>-0.06934197815646906</v>
      </c>
      <c r="U2848" s="11">
        <v>-0.05749854786552938</v>
      </c>
      <c r="V2848" s="12">
        <v>-0.02368686058187935</v>
      </c>
      <c r="W2848" s="11">
        <v>12.4413652924601</v>
      </c>
      <c r="X2848" s="11">
        <v>24.00506136880029</v>
      </c>
      <c r="Y2848" s="11">
        <v>-10.68602686022029</v>
      </c>
      <c r="Z2848" s="11">
        <v>30.32683048264626</v>
      </c>
      <c r="AA2848" s="11">
        <v>0.09008037346818762</v>
      </c>
      <c r="AB2848" s="11">
        <v>0.3276607469363753</v>
      </c>
      <c r="AC2848" s="11">
        <v>-0.03266074693637525</v>
      </c>
    </row>
    <row r="2849" spans="1:29">
      <c r="A2849" s="15">
        <v>37579</v>
      </c>
      <c r="B2849" s="11" t="s">
        <v>93</v>
      </c>
      <c r="C2849" s="12">
        <v>-0.08</v>
      </c>
      <c r="D2849" s="12">
        <v>-0.06</v>
      </c>
      <c r="E2849" s="12">
        <v>-0.04</v>
      </c>
      <c r="F2849" s="12">
        <v>-0.13</v>
      </c>
      <c r="G2849" s="13">
        <v>82277</v>
      </c>
      <c r="H2849" s="11">
        <v>100185000</v>
      </c>
      <c r="I2849" s="11">
        <v>-128.57</v>
      </c>
      <c r="J2849" s="11">
        <v>14.29</v>
      </c>
      <c r="K2849" s="11">
        <v>0.01</v>
      </c>
      <c r="L2849" s="11">
        <v>0.58</v>
      </c>
      <c r="M2849" s="12">
        <v>0.016</v>
      </c>
      <c r="N2849" s="12">
        <v>0.105</v>
      </c>
      <c r="O2849" s="12">
        <v>0.1315</v>
      </c>
      <c r="P2849" s="12">
        <v>0.1433333333333333</v>
      </c>
      <c r="Q2849" s="12">
        <v>0.3723333333333333</v>
      </c>
      <c r="R2849" s="12">
        <v>0.07770070169151574</v>
      </c>
      <c r="S2849" s="12">
        <v>0.1548881213561334</v>
      </c>
      <c r="T2849" s="11">
        <v>-0.07718741966461762</v>
      </c>
      <c r="U2849" s="11">
        <v>-0.06143632222534703</v>
      </c>
      <c r="V2849" s="12">
        <v>-0.03150219487854117</v>
      </c>
      <c r="W2849" s="11">
        <v>13.05614828049332</v>
      </c>
      <c r="X2849" s="11">
        <v>20.35542367269797</v>
      </c>
      <c r="Y2849" s="11">
        <v>-1.542402503915966</v>
      </c>
      <c r="Z2849" s="11">
        <v>31.42060827495362</v>
      </c>
      <c r="AA2849" s="11">
        <v>0.09718538984825786</v>
      </c>
      <c r="AB2849" s="11">
        <v>0.3258707796965157</v>
      </c>
      <c r="AC2849" s="11">
        <v>-0.06287077969651575</v>
      </c>
    </row>
    <row r="2850" spans="1:29">
      <c r="A2850" s="15">
        <v>37580</v>
      </c>
      <c r="B2850" s="11" t="s">
        <v>93</v>
      </c>
      <c r="C2850" s="12">
        <v>-0.06</v>
      </c>
      <c r="D2850" s="12">
        <v>-0.09</v>
      </c>
      <c r="E2850" s="12">
        <v>-0.05</v>
      </c>
      <c r="F2850" s="12">
        <v>-0.11</v>
      </c>
      <c r="G2850" s="13">
        <v>64257</v>
      </c>
      <c r="H2850" s="11">
        <v>78182000</v>
      </c>
      <c r="I2850" s="11">
        <v>-100</v>
      </c>
      <c r="J2850" s="11">
        <v>-50</v>
      </c>
      <c r="K2850" s="11">
        <v>-0.03</v>
      </c>
      <c r="L2850" s="11">
        <v>0.46</v>
      </c>
      <c r="M2850" s="12">
        <v>-0.026</v>
      </c>
      <c r="N2850" s="12">
        <v>0.07099999999999999</v>
      </c>
      <c r="O2850" s="12">
        <v>0.1155</v>
      </c>
      <c r="P2850" s="12">
        <v>0.1323333333333334</v>
      </c>
      <c r="Q2850" s="12">
        <v>0.3613333333333333</v>
      </c>
      <c r="R2850" s="12">
        <v>0.05190059373897486</v>
      </c>
      <c r="S2850" s="12">
        <v>0.1367482605149383</v>
      </c>
      <c r="T2850" s="11">
        <v>-0.08484766677596348</v>
      </c>
      <c r="U2850" s="11">
        <v>-0.06611859113547033</v>
      </c>
      <c r="V2850" s="12">
        <v>-0.03745815128098628</v>
      </c>
      <c r="W2850" s="11">
        <v>11.42518728348312</v>
      </c>
      <c r="X2850" s="11">
        <v>17.37867820962635</v>
      </c>
      <c r="Y2850" s="11">
        <v>-0.4817945688033447</v>
      </c>
      <c r="Z2850" s="11">
        <v>29.90391568554142</v>
      </c>
      <c r="AA2850" s="11">
        <v>0.1060523703795252</v>
      </c>
      <c r="AB2850" s="11">
        <v>0.3276047407590503</v>
      </c>
      <c r="AC2850" s="11">
        <v>-0.09660474075905036</v>
      </c>
    </row>
    <row r="2851" spans="1:29">
      <c r="A2851" s="15">
        <v>37581</v>
      </c>
      <c r="B2851" s="11" t="s">
        <v>93</v>
      </c>
      <c r="C2851" s="12">
        <v>-0.1</v>
      </c>
      <c r="D2851" s="12">
        <v>-0.18</v>
      </c>
      <c r="E2851" s="12">
        <v>-0.09</v>
      </c>
      <c r="F2851" s="12">
        <v>-0.18</v>
      </c>
      <c r="G2851" s="13">
        <v>101723</v>
      </c>
      <c r="H2851" s="11">
        <v>121587000</v>
      </c>
      <c r="I2851" s="11">
        <v>-100</v>
      </c>
      <c r="J2851" s="11">
        <v>-100</v>
      </c>
      <c r="K2851" s="11">
        <v>-0.09</v>
      </c>
      <c r="L2851" s="11">
        <v>0.72</v>
      </c>
      <c r="M2851" s="12">
        <v>-0.07199999999999999</v>
      </c>
      <c r="N2851" s="12">
        <v>0.023</v>
      </c>
      <c r="O2851" s="12">
        <v>0.0975</v>
      </c>
      <c r="P2851" s="12">
        <v>0.1196666666666667</v>
      </c>
      <c r="Q2851" s="12">
        <v>0.3476666666666667</v>
      </c>
      <c r="R2851" s="12">
        <v>0.01622357931759411</v>
      </c>
      <c r="S2851" s="12">
        <v>0.1132854264027207</v>
      </c>
      <c r="T2851" s="11">
        <v>-0.09706184708512655</v>
      </c>
      <c r="U2851" s="11">
        <v>-0.07230724232540159</v>
      </c>
      <c r="V2851" s="12">
        <v>-0.04950920951944993</v>
      </c>
      <c r="W2851" s="11">
        <v>7.616791522322083</v>
      </c>
      <c r="X2851" s="11">
        <v>14.12471598052493</v>
      </c>
      <c r="Y2851" s="11">
        <v>-5.399057394083616</v>
      </c>
      <c r="Z2851" s="11">
        <v>25.86952976566309</v>
      </c>
      <c r="AA2851" s="11">
        <v>0.1236240055037874</v>
      </c>
      <c r="AB2851" s="11">
        <v>0.3447480110075748</v>
      </c>
      <c r="AC2851" s="11">
        <v>-0.1497480110075748</v>
      </c>
    </row>
    <row r="2852" spans="1:29">
      <c r="A2852" s="15">
        <v>37582</v>
      </c>
      <c r="B2852" s="11" t="s">
        <v>93</v>
      </c>
      <c r="C2852" s="12">
        <v>-0.18</v>
      </c>
      <c r="D2852" s="12">
        <v>-0.18</v>
      </c>
      <c r="E2852" s="12">
        <v>-0.13</v>
      </c>
      <c r="F2852" s="12">
        <v>-0.23</v>
      </c>
      <c r="G2852" s="13">
        <v>74498</v>
      </c>
      <c r="H2852" s="11">
        <v>87920000</v>
      </c>
      <c r="I2852" s="11">
        <v>-55.56</v>
      </c>
      <c r="J2852" s="11">
        <v>0</v>
      </c>
      <c r="K2852" s="11">
        <v>0</v>
      </c>
      <c r="L2852" s="11">
        <v>0.53</v>
      </c>
      <c r="M2852" s="12">
        <v>-0.116</v>
      </c>
      <c r="N2852" s="12">
        <v>-0.014</v>
      </c>
      <c r="O2852" s="12">
        <v>0.08199999999999999</v>
      </c>
      <c r="P2852" s="12">
        <v>0.1086666666666667</v>
      </c>
      <c r="Q2852" s="12">
        <v>0.3313333333333333</v>
      </c>
      <c r="R2852" s="12">
        <v>-0.01396466365434345</v>
      </c>
      <c r="S2852" s="12">
        <v>0.09156058000251913</v>
      </c>
      <c r="T2852" s="11">
        <v>-0.1055252436568626</v>
      </c>
      <c r="U2852" s="11">
        <v>-0.07895084259169378</v>
      </c>
      <c r="V2852" s="12">
        <v>-0.05314880213033757</v>
      </c>
      <c r="W2852" s="11">
        <v>9.046114973687134</v>
      </c>
      <c r="X2852" s="11">
        <v>12.43184897824567</v>
      </c>
      <c r="Y2852" s="11">
        <v>2.274646964570067</v>
      </c>
      <c r="Z2852" s="11">
        <v>25.86952972390121</v>
      </c>
      <c r="AA2852" s="11">
        <v>0.1379397274936093</v>
      </c>
      <c r="AB2852" s="11">
        <v>0.3578794549872186</v>
      </c>
      <c r="AC2852" s="11">
        <v>-0.1938794549872187</v>
      </c>
    </row>
    <row r="2853" spans="1:29">
      <c r="A2853" s="15">
        <v>37585</v>
      </c>
      <c r="B2853" s="11" t="s">
        <v>93</v>
      </c>
      <c r="C2853" s="12">
        <v>-0.19</v>
      </c>
      <c r="D2853" s="12">
        <v>-0.17</v>
      </c>
      <c r="E2853" s="12">
        <v>-0.16</v>
      </c>
      <c r="F2853" s="12">
        <v>-0.22</v>
      </c>
      <c r="G2853" s="13">
        <v>33846</v>
      </c>
      <c r="H2853" s="11">
        <v>39870000</v>
      </c>
      <c r="I2853" s="11">
        <v>-33.33</v>
      </c>
      <c r="J2853" s="11">
        <v>5.56</v>
      </c>
      <c r="K2853" s="11">
        <v>0.01</v>
      </c>
      <c r="L2853" s="11">
        <v>0.24</v>
      </c>
      <c r="M2853" s="12">
        <v>-0.136</v>
      </c>
      <c r="N2853" s="12">
        <v>-0.043</v>
      </c>
      <c r="O2853" s="12">
        <v>0.06899999999999998</v>
      </c>
      <c r="P2853" s="12">
        <v>0.09966666666666667</v>
      </c>
      <c r="Q2853" s="12">
        <v>0.3158333333333334</v>
      </c>
      <c r="R2853" s="12">
        <v>-0.03797010001521369</v>
      </c>
      <c r="S2853" s="12">
        <v>0.07218572222455474</v>
      </c>
      <c r="T2853" s="11">
        <v>-0.1101558222397684</v>
      </c>
      <c r="U2853" s="11">
        <v>-0.08519183852130872</v>
      </c>
      <c r="V2853" s="12">
        <v>-0.04992796743691943</v>
      </c>
      <c r="W2853" s="11">
        <v>11.43614870658762</v>
      </c>
      <c r="X2853" s="11">
        <v>12.09994888769299</v>
      </c>
      <c r="Y2853" s="11">
        <v>10.1085483443769</v>
      </c>
      <c r="Z2853" s="11">
        <v>27.13627010310871</v>
      </c>
      <c r="AA2853" s="11">
        <v>0.1489577827862322</v>
      </c>
      <c r="AB2853" s="11">
        <v>0.3669155655724644</v>
      </c>
      <c r="AC2853" s="11">
        <v>-0.2289155655724645</v>
      </c>
    </row>
    <row r="2854" spans="1:29">
      <c r="A2854" s="15">
        <v>37586</v>
      </c>
      <c r="B2854" s="11" t="s">
        <v>93</v>
      </c>
      <c r="C2854" s="12">
        <v>-0.17</v>
      </c>
      <c r="D2854" s="12">
        <v>-0.23</v>
      </c>
      <c r="E2854" s="12">
        <v>-0.14</v>
      </c>
      <c r="F2854" s="12">
        <v>-0.24</v>
      </c>
      <c r="G2854" s="13">
        <v>36198</v>
      </c>
      <c r="H2854" s="11">
        <v>42409000</v>
      </c>
      <c r="I2854" s="11">
        <v>-58.82</v>
      </c>
      <c r="J2854" s="11">
        <v>-35.29</v>
      </c>
      <c r="K2854" s="11">
        <v>-0.06</v>
      </c>
      <c r="L2854" s="11">
        <v>0.26</v>
      </c>
      <c r="M2854" s="12">
        <v>-0.17</v>
      </c>
      <c r="N2854" s="12">
        <v>-0.077</v>
      </c>
      <c r="O2854" s="12">
        <v>0.05099999999999999</v>
      </c>
      <c r="P2854" s="12">
        <v>0.08866666666666667</v>
      </c>
      <c r="Q2854" s="12">
        <v>0.2995</v>
      </c>
      <c r="R2854" s="12">
        <v>-0.06751316155133466</v>
      </c>
      <c r="S2854" s="12">
        <v>0.04980159465236551</v>
      </c>
      <c r="T2854" s="11">
        <v>-0.1173147562037002</v>
      </c>
      <c r="U2854" s="11">
        <v>-0.09161642205778701</v>
      </c>
      <c r="V2854" s="12">
        <v>-0.05139666829182629</v>
      </c>
      <c r="W2854" s="11">
        <v>8.550025061078991</v>
      </c>
      <c r="X2854" s="11">
        <v>10.91664094548832</v>
      </c>
      <c r="Y2854" s="11">
        <v>3.816793292260332</v>
      </c>
      <c r="Z2854" s="11">
        <v>24.43796052824268</v>
      </c>
      <c r="AA2854" s="11">
        <v>0.1623479045298158</v>
      </c>
      <c r="AB2854" s="11">
        <v>0.3756958090596316</v>
      </c>
      <c r="AC2854" s="11">
        <v>-0.2736958090596316</v>
      </c>
    </row>
    <row r="2855" spans="1:29">
      <c r="A2855" s="15">
        <v>37587</v>
      </c>
      <c r="B2855" s="11" t="s">
        <v>93</v>
      </c>
      <c r="C2855" s="12">
        <v>-0.26</v>
      </c>
      <c r="D2855" s="12">
        <v>-0.21</v>
      </c>
      <c r="E2855" s="12">
        <v>-0.2</v>
      </c>
      <c r="F2855" s="12">
        <v>-0.28</v>
      </c>
      <c r="G2855" s="13">
        <v>61374</v>
      </c>
      <c r="H2855" s="11">
        <v>71092000</v>
      </c>
      <c r="I2855" s="11">
        <v>-34.78</v>
      </c>
      <c r="J2855" s="11">
        <v>8.699999999999999</v>
      </c>
      <c r="K2855" s="11">
        <v>0.02</v>
      </c>
      <c r="L2855" s="11">
        <v>0.44</v>
      </c>
      <c r="M2855" s="12">
        <v>-0.194</v>
      </c>
      <c r="N2855" s="12">
        <v>-0.11</v>
      </c>
      <c r="O2855" s="12">
        <v>0.03399999999999999</v>
      </c>
      <c r="P2855" s="12">
        <v>0.078</v>
      </c>
      <c r="Q2855" s="12">
        <v>0.2833333333333333</v>
      </c>
      <c r="R2855" s="12">
        <v>-0.0894342136203601</v>
      </c>
      <c r="S2855" s="12">
        <v>0.03055703208552362</v>
      </c>
      <c r="T2855" s="11">
        <v>-0.1199912457058837</v>
      </c>
      <c r="U2855" s="11">
        <v>-0.09729138678740637</v>
      </c>
      <c r="V2855" s="12">
        <v>-0.04539971783695468</v>
      </c>
      <c r="W2855" s="11">
        <v>11.533350026136</v>
      </c>
      <c r="X2855" s="11">
        <v>11.12221063903754</v>
      </c>
      <c r="Y2855" s="11">
        <v>12.3556288003329</v>
      </c>
      <c r="Z2855" s="11">
        <v>27.04217595470463</v>
      </c>
      <c r="AA2855" s="11">
        <v>0.1712000983766358</v>
      </c>
      <c r="AB2855" s="11">
        <v>0.3764001967532716</v>
      </c>
      <c r="AC2855" s="11">
        <v>-0.3084001967532717</v>
      </c>
    </row>
    <row r="2856" spans="1:29">
      <c r="A2856" s="15">
        <v>37588</v>
      </c>
      <c r="B2856" s="11" t="s">
        <v>93</v>
      </c>
      <c r="C2856" s="12">
        <v>-0.21</v>
      </c>
      <c r="D2856" s="12">
        <v>-0.13</v>
      </c>
      <c r="E2856" s="12">
        <v>-0.13</v>
      </c>
      <c r="F2856" s="12">
        <v>-0.24</v>
      </c>
      <c r="G2856" s="13">
        <v>58725</v>
      </c>
      <c r="H2856" s="11">
        <v>69439000</v>
      </c>
      <c r="I2856" s="11">
        <v>-52.38</v>
      </c>
      <c r="J2856" s="11">
        <v>38.1</v>
      </c>
      <c r="K2856" s="11">
        <v>0.08</v>
      </c>
      <c r="L2856" s="11">
        <v>0.42</v>
      </c>
      <c r="M2856" s="12">
        <v>-0.184</v>
      </c>
      <c r="N2856" s="12">
        <v>-0.128</v>
      </c>
      <c r="O2856" s="12">
        <v>0.02199999999999998</v>
      </c>
      <c r="P2856" s="12">
        <v>0.07133333333333333</v>
      </c>
      <c r="Q2856" s="12">
        <v>0.2695</v>
      </c>
      <c r="R2856" s="12">
        <v>-0.09567510383261239</v>
      </c>
      <c r="S2856" s="12">
        <v>0.01866391859770706</v>
      </c>
      <c r="T2856" s="11">
        <v>-0.1143390224303195</v>
      </c>
      <c r="U2856" s="11">
        <v>-0.100700913915989</v>
      </c>
      <c r="V2856" s="12">
        <v>-0.02727621702866093</v>
      </c>
      <c r="W2856" s="11">
        <v>22.39478232711258</v>
      </c>
      <c r="X2856" s="11">
        <v>14.87973453506255</v>
      </c>
      <c r="Y2856" s="11">
        <v>37.42487791121262</v>
      </c>
      <c r="Z2856" s="11">
        <v>36.47350333145447</v>
      </c>
      <c r="AA2856" s="11">
        <v>0.1739812452081257</v>
      </c>
      <c r="AB2856" s="11">
        <v>0.3699624904162514</v>
      </c>
      <c r="AC2856" s="11">
        <v>-0.3259624904162515</v>
      </c>
    </row>
    <row r="2857" spans="1:29">
      <c r="A2857" s="15">
        <v>37589</v>
      </c>
      <c r="B2857" s="11" t="s">
        <v>93</v>
      </c>
      <c r="C2857" s="12">
        <v>-0.13</v>
      </c>
      <c r="D2857" s="12">
        <v>-0.1</v>
      </c>
      <c r="E2857" s="12">
        <v>-0.04</v>
      </c>
      <c r="F2857" s="12">
        <v>-0.16</v>
      </c>
      <c r="G2857" s="13">
        <v>138772</v>
      </c>
      <c r="H2857" s="11">
        <v>168526000</v>
      </c>
      <c r="I2857" s="11">
        <v>-92.31</v>
      </c>
      <c r="J2857" s="11">
        <v>23.08</v>
      </c>
      <c r="K2857" s="11">
        <v>0.03</v>
      </c>
      <c r="L2857" s="11">
        <v>0.99</v>
      </c>
      <c r="M2857" s="12">
        <v>-0.168</v>
      </c>
      <c r="N2857" s="12">
        <v>-0.142</v>
      </c>
      <c r="O2857" s="12">
        <v>0.01199999999999999</v>
      </c>
      <c r="P2857" s="12">
        <v>0.06133333333333334</v>
      </c>
      <c r="Q2857" s="12">
        <v>0.2561666666666667</v>
      </c>
      <c r="R2857" s="12">
        <v>-0.09634047247374895</v>
      </c>
      <c r="S2857" s="12">
        <v>0.009873998701580611</v>
      </c>
      <c r="T2857" s="11">
        <v>-0.1062144711753296</v>
      </c>
      <c r="U2857" s="11">
        <v>-0.1018036253678571</v>
      </c>
      <c r="V2857" s="12">
        <v>-0.008821691614944893</v>
      </c>
      <c r="W2857" s="11">
        <v>39.92985478057505</v>
      </c>
      <c r="X2857" s="11">
        <v>23.22977461690005</v>
      </c>
      <c r="Y2857" s="11">
        <v>73.33001510792504</v>
      </c>
      <c r="Z2857" s="11">
        <v>39.62539438751136</v>
      </c>
      <c r="AA2857" s="11">
        <v>0.1750067667863509</v>
      </c>
      <c r="AB2857" s="11">
        <v>0.3620135335727018</v>
      </c>
      <c r="AC2857" s="11">
        <v>-0.3380135335727018</v>
      </c>
    </row>
    <row r="2858" spans="1:29">
      <c r="A2858" s="15">
        <v>37592</v>
      </c>
      <c r="B2858" s="11" t="s">
        <v>93</v>
      </c>
      <c r="C2858" s="12">
        <v>-0.11</v>
      </c>
      <c r="D2858" s="12">
        <v>-0.23</v>
      </c>
      <c r="E2858" s="12">
        <v>-0.11</v>
      </c>
      <c r="F2858" s="12">
        <v>-0.23</v>
      </c>
      <c r="G2858" s="13">
        <v>57460</v>
      </c>
      <c r="H2858" s="11">
        <v>68006000</v>
      </c>
      <c r="I2858" s="11">
        <v>-120</v>
      </c>
      <c r="J2858" s="11">
        <v>-130</v>
      </c>
      <c r="K2858" s="11">
        <v>-0.13</v>
      </c>
      <c r="L2858" s="11">
        <v>0.41</v>
      </c>
      <c r="M2858" s="12">
        <v>-0.18</v>
      </c>
      <c r="N2858" s="12">
        <v>-0.158</v>
      </c>
      <c r="O2858" s="12">
        <v>-0.01000000000000001</v>
      </c>
      <c r="P2858" s="12">
        <v>0.04566666666666667</v>
      </c>
      <c r="Q2858" s="12">
        <v>0.2396666666666666</v>
      </c>
      <c r="R2858" s="12">
        <v>-0.1169034767085568</v>
      </c>
      <c r="S2858" s="12">
        <v>-0.007894445646684621</v>
      </c>
      <c r="T2858" s="11">
        <v>-0.1090090310618722</v>
      </c>
      <c r="U2858" s="11">
        <v>-0.1032447065066601</v>
      </c>
      <c r="V2858" s="12">
        <v>-0.01152864911042412</v>
      </c>
      <c r="W2858" s="11">
        <v>33.56434760255929</v>
      </c>
      <c r="X2858" s="11">
        <v>26.67463227878646</v>
      </c>
      <c r="Y2858" s="11">
        <v>47.34377825010495</v>
      </c>
      <c r="Z2858" s="11">
        <v>32.17552405322674</v>
      </c>
      <c r="AA2858" s="11">
        <v>0.1764563461744096</v>
      </c>
      <c r="AB2858" s="11">
        <v>0.3429126923488191</v>
      </c>
      <c r="AC2858" s="11">
        <v>-0.3629126923488191</v>
      </c>
    </row>
    <row r="2859" spans="1:29">
      <c r="A2859" s="15">
        <v>37593</v>
      </c>
      <c r="B2859" s="11" t="s">
        <v>93</v>
      </c>
      <c r="C2859" s="12">
        <v>-0.22</v>
      </c>
      <c r="D2859" s="12">
        <v>-0.19</v>
      </c>
      <c r="E2859" s="12">
        <v>-0.18</v>
      </c>
      <c r="F2859" s="12">
        <v>-0.24</v>
      </c>
      <c r="G2859" s="13">
        <v>28435</v>
      </c>
      <c r="H2859" s="11">
        <v>33301000</v>
      </c>
      <c r="I2859" s="11">
        <v>-26.09</v>
      </c>
      <c r="J2859" s="11">
        <v>17.39</v>
      </c>
      <c r="K2859" s="11">
        <v>0.04</v>
      </c>
      <c r="L2859" s="11">
        <v>0.2</v>
      </c>
      <c r="M2859" s="12">
        <v>-0.172</v>
      </c>
      <c r="N2859" s="12">
        <v>-0.171</v>
      </c>
      <c r="O2859" s="12">
        <v>-0.03300000000000002</v>
      </c>
      <c r="P2859" s="12">
        <v>0.03066666666666667</v>
      </c>
      <c r="Q2859" s="12">
        <v>0.2243333333333333</v>
      </c>
      <c r="R2859" s="12">
        <v>-0.1281490956764711</v>
      </c>
      <c r="S2859" s="12">
        <v>-0.02138374596915243</v>
      </c>
      <c r="T2859" s="11">
        <v>-0.1067653497073187</v>
      </c>
      <c r="U2859" s="11">
        <v>-0.1039488351467919</v>
      </c>
      <c r="V2859" s="12">
        <v>-0.005633029121053706</v>
      </c>
      <c r="W2859" s="11">
        <v>34.8762316829562</v>
      </c>
      <c r="X2859" s="11">
        <v>29.40849874684304</v>
      </c>
      <c r="Y2859" s="11">
        <v>45.81169755518252</v>
      </c>
      <c r="Z2859" s="11">
        <v>36.15308072106573</v>
      </c>
      <c r="AA2859" s="11">
        <v>0.1678062792876991</v>
      </c>
      <c r="AB2859" s="11">
        <v>0.3026125585753983</v>
      </c>
      <c r="AC2859" s="11">
        <v>-0.3686125585753983</v>
      </c>
    </row>
    <row r="2860" spans="1:29">
      <c r="A2860" s="15">
        <v>37594</v>
      </c>
      <c r="B2860" s="11" t="s">
        <v>93</v>
      </c>
      <c r="C2860" s="12">
        <v>-0.19</v>
      </c>
      <c r="D2860" s="12">
        <v>-0.18</v>
      </c>
      <c r="E2860" s="12">
        <v>-0.15</v>
      </c>
      <c r="F2860" s="12">
        <v>-0.21</v>
      </c>
      <c r="G2860" s="13">
        <v>39232</v>
      </c>
      <c r="H2860" s="11">
        <v>46291000</v>
      </c>
      <c r="I2860" s="11">
        <v>-31.58</v>
      </c>
      <c r="J2860" s="11">
        <v>5.26</v>
      </c>
      <c r="K2860" s="11">
        <v>0.01</v>
      </c>
      <c r="L2860" s="11">
        <v>0.28</v>
      </c>
      <c r="M2860" s="12">
        <v>-0.166</v>
      </c>
      <c r="N2860" s="12">
        <v>-0.18</v>
      </c>
      <c r="O2860" s="12">
        <v>-0.05450000000000001</v>
      </c>
      <c r="P2860" s="12">
        <v>0.017</v>
      </c>
      <c r="Q2860" s="12">
        <v>0.2091666666666667</v>
      </c>
      <c r="R2860" s="12">
        <v>-0.136126157880091</v>
      </c>
      <c r="S2860" s="12">
        <v>-0.03313309811958558</v>
      </c>
      <c r="T2860" s="11">
        <v>-0.1029930597605054</v>
      </c>
      <c r="U2860" s="11">
        <v>-0.1037576800695346</v>
      </c>
      <c r="V2860" s="12">
        <v>0.00152924061805837</v>
      </c>
      <c r="W2860" s="11">
        <v>37.13970995298932</v>
      </c>
      <c r="X2860" s="11">
        <v>31.9855691488918</v>
      </c>
      <c r="Y2860" s="11">
        <v>47.44799156118436</v>
      </c>
      <c r="Z2860" s="11">
        <v>37.14549051573872</v>
      </c>
      <c r="AA2860" s="11">
        <v>0.1568262531726467</v>
      </c>
      <c r="AB2860" s="11">
        <v>0.2591525063452934</v>
      </c>
      <c r="AC2860" s="11">
        <v>-0.3681525063452933</v>
      </c>
    </row>
    <row r="2861" spans="1:29">
      <c r="A2861" s="15">
        <v>37595</v>
      </c>
      <c r="B2861" s="11" t="s">
        <v>93</v>
      </c>
      <c r="C2861" s="12">
        <v>-0.19</v>
      </c>
      <c r="D2861" s="12">
        <v>-0.22</v>
      </c>
      <c r="E2861" s="12">
        <v>-0.19</v>
      </c>
      <c r="F2861" s="12">
        <v>-0.26</v>
      </c>
      <c r="G2861" s="13">
        <v>45503</v>
      </c>
      <c r="H2861" s="11">
        <v>52768000</v>
      </c>
      <c r="I2861" s="11">
        <v>-38.89</v>
      </c>
      <c r="J2861" s="11">
        <v>-22.22</v>
      </c>
      <c r="K2861" s="11">
        <v>-0.04</v>
      </c>
      <c r="L2861" s="11">
        <v>0.32</v>
      </c>
      <c r="M2861" s="12">
        <v>-0.184</v>
      </c>
      <c r="N2861" s="12">
        <v>-0.184</v>
      </c>
      <c r="O2861" s="12">
        <v>-0.08050000000000002</v>
      </c>
      <c r="P2861" s="12">
        <v>0.003666666666666667</v>
      </c>
      <c r="Q2861" s="12">
        <v>0.1925</v>
      </c>
      <c r="R2861" s="12">
        <v>-0.1490298258985385</v>
      </c>
      <c r="S2861" s="12">
        <v>-0.04697509085146813</v>
      </c>
      <c r="T2861" s="11">
        <v>-0.1020547350470704</v>
      </c>
      <c r="U2861" s="11">
        <v>-0.1034170910650418</v>
      </c>
      <c r="V2861" s="12">
        <v>0.002724712035942711</v>
      </c>
      <c r="W2861" s="11">
        <v>33.09313993393733</v>
      </c>
      <c r="X2861" s="11">
        <v>32.35475941057364</v>
      </c>
      <c r="Y2861" s="11">
        <v>34.56990098066471</v>
      </c>
      <c r="Z2861" s="11">
        <v>34.81442222127784</v>
      </c>
      <c r="AA2861" s="11">
        <v>0.1367854639859647</v>
      </c>
      <c r="AB2861" s="11">
        <v>0.1930709279719294</v>
      </c>
      <c r="AC2861" s="11">
        <v>-0.3540709279719295</v>
      </c>
    </row>
    <row r="2862" spans="1:29">
      <c r="A2862" s="15">
        <v>37596</v>
      </c>
      <c r="B2862" s="11" t="s">
        <v>93</v>
      </c>
      <c r="C2862" s="12">
        <v>-0.22</v>
      </c>
      <c r="D2862" s="12">
        <v>-0.22</v>
      </c>
      <c r="E2862" s="12">
        <v>-0.19</v>
      </c>
      <c r="F2862" s="12">
        <v>-0.25</v>
      </c>
      <c r="G2862" s="13">
        <v>31934</v>
      </c>
      <c r="H2862" s="11">
        <v>37171000</v>
      </c>
      <c r="I2862" s="11">
        <v>-27.27</v>
      </c>
      <c r="J2862" s="11">
        <v>0</v>
      </c>
      <c r="K2862" s="11">
        <v>0</v>
      </c>
      <c r="L2862" s="11">
        <v>0.23</v>
      </c>
      <c r="M2862" s="12">
        <v>-0.208</v>
      </c>
      <c r="N2862" s="12">
        <v>-0.188</v>
      </c>
      <c r="O2862" s="12">
        <v>-0.101</v>
      </c>
      <c r="P2862" s="12">
        <v>-0.008</v>
      </c>
      <c r="Q2862" s="12">
        <v>0.1758333333333333</v>
      </c>
      <c r="R2862" s="12">
        <v>-0.1599483142218403</v>
      </c>
      <c r="S2862" s="12">
        <v>-0.05979175078839642</v>
      </c>
      <c r="T2862" s="11">
        <v>-0.1001565634334439</v>
      </c>
      <c r="U2862" s="11">
        <v>-0.1027649855387222</v>
      </c>
      <c r="V2862" s="12">
        <v>0.005216844210556598</v>
      </c>
      <c r="W2862" s="11">
        <v>30.39542658790267</v>
      </c>
      <c r="X2862" s="11">
        <v>31.70164846968332</v>
      </c>
      <c r="Y2862" s="11">
        <v>27.78298282434136</v>
      </c>
      <c r="Z2862" s="11">
        <v>34.81442216245679</v>
      </c>
      <c r="AA2862" s="11">
        <v>0.1242620321399105</v>
      </c>
      <c r="AB2862" s="11">
        <v>0.1475240642798211</v>
      </c>
      <c r="AC2862" s="11">
        <v>-0.3495240642798211</v>
      </c>
    </row>
    <row r="2863" spans="1:29">
      <c r="A2863" s="15">
        <v>37599</v>
      </c>
      <c r="B2863" s="11" t="s">
        <v>93</v>
      </c>
      <c r="C2863" s="12">
        <v>-0.23</v>
      </c>
      <c r="D2863" s="12">
        <v>-0.24</v>
      </c>
      <c r="E2863" s="12">
        <v>-0.2</v>
      </c>
      <c r="F2863" s="12">
        <v>-0.26</v>
      </c>
      <c r="G2863" s="13">
        <v>18369</v>
      </c>
      <c r="H2863" s="11">
        <v>21293000</v>
      </c>
      <c r="I2863" s="11">
        <v>-27.27</v>
      </c>
      <c r="J2863" s="11">
        <v>-9.09</v>
      </c>
      <c r="K2863" s="11">
        <v>-0.02</v>
      </c>
      <c r="L2863" s="11">
        <v>0.13</v>
      </c>
      <c r="M2863" s="12">
        <v>-0.21</v>
      </c>
      <c r="N2863" s="12">
        <v>-0.195</v>
      </c>
      <c r="O2863" s="12">
        <v>-0.119</v>
      </c>
      <c r="P2863" s="12">
        <v>-0.019</v>
      </c>
      <c r="Q2863" s="12">
        <v>0.1605</v>
      </c>
      <c r="R2863" s="12">
        <v>-0.172263958187711</v>
      </c>
      <c r="S2863" s="12">
        <v>-0.07314050998925593</v>
      </c>
      <c r="T2863" s="11">
        <v>-0.09912344819845507</v>
      </c>
      <c r="U2863" s="11">
        <v>-0.1020366780706688</v>
      </c>
      <c r="V2863" s="12">
        <v>0.005826459744427415</v>
      </c>
      <c r="W2863" s="11">
        <v>25.81917325767586</v>
      </c>
      <c r="X2863" s="11">
        <v>29.74082339901417</v>
      </c>
      <c r="Y2863" s="11">
        <v>17.97587297499925</v>
      </c>
      <c r="Z2863" s="11">
        <v>33.59199204905896</v>
      </c>
      <c r="AA2863" s="11">
        <v>0.1163886411529714</v>
      </c>
      <c r="AB2863" s="11">
        <v>0.1137772823059428</v>
      </c>
      <c r="AC2863" s="11">
        <v>-0.3517772823059429</v>
      </c>
    </row>
    <row r="2864" spans="1:29">
      <c r="A2864" s="15">
        <v>37600</v>
      </c>
      <c r="B2864" s="11" t="s">
        <v>93</v>
      </c>
      <c r="C2864" s="12">
        <v>-0.24</v>
      </c>
      <c r="D2864" s="12">
        <v>-0.27</v>
      </c>
      <c r="E2864" s="12">
        <v>-0.2</v>
      </c>
      <c r="F2864" s="12">
        <v>-0.28</v>
      </c>
      <c r="G2864" s="13">
        <v>41209</v>
      </c>
      <c r="H2864" s="11">
        <v>47569000</v>
      </c>
      <c r="I2864" s="11">
        <v>-33.33</v>
      </c>
      <c r="J2864" s="11">
        <v>-12.5</v>
      </c>
      <c r="K2864" s="11">
        <v>-0.03</v>
      </c>
      <c r="L2864" s="11">
        <v>0.29</v>
      </c>
      <c r="M2864" s="12">
        <v>-0.226</v>
      </c>
      <c r="N2864" s="12">
        <v>-0.199</v>
      </c>
      <c r="O2864" s="12">
        <v>-0.138</v>
      </c>
      <c r="P2864" s="12">
        <v>-0.03233333333333333</v>
      </c>
      <c r="Q2864" s="12">
        <v>0.1453333333333333</v>
      </c>
      <c r="R2864" s="12">
        <v>-0.1873002723126786</v>
      </c>
      <c r="S2864" s="12">
        <v>-0.08772269443449623</v>
      </c>
      <c r="T2864" s="11">
        <v>-0.09957757787818233</v>
      </c>
      <c r="U2864" s="11">
        <v>-0.1015448580321715</v>
      </c>
      <c r="V2864" s="12">
        <v>0.003934560307978313</v>
      </c>
      <c r="W2864" s="11">
        <v>18.60167105488576</v>
      </c>
      <c r="X2864" s="11">
        <v>26.02777261763804</v>
      </c>
      <c r="Y2864" s="11">
        <v>3.749467929381218</v>
      </c>
      <c r="Z2864" s="11">
        <v>31.78890634312057</v>
      </c>
      <c r="AA2864" s="11">
        <v>0.1077326124691842</v>
      </c>
      <c r="AB2864" s="11">
        <v>0.07746522493836841</v>
      </c>
      <c r="AC2864" s="11">
        <v>-0.3534652249383684</v>
      </c>
    </row>
    <row r="2865" spans="1:29">
      <c r="A2865" s="15">
        <v>37601</v>
      </c>
      <c r="B2865" s="11" t="s">
        <v>93</v>
      </c>
      <c r="C2865" s="12">
        <v>-0.27</v>
      </c>
      <c r="D2865" s="12">
        <v>-0.34</v>
      </c>
      <c r="E2865" s="12">
        <v>-0.27</v>
      </c>
      <c r="F2865" s="12">
        <v>-0.37</v>
      </c>
      <c r="G2865" s="13">
        <v>71729</v>
      </c>
      <c r="H2865" s="11">
        <v>80099000</v>
      </c>
      <c r="I2865" s="11">
        <v>-37.04</v>
      </c>
      <c r="J2865" s="11">
        <v>-25.93</v>
      </c>
      <c r="K2865" s="11">
        <v>-0.07000000000000001</v>
      </c>
      <c r="L2865" s="11">
        <v>0.51</v>
      </c>
      <c r="M2865" s="12">
        <v>-0.258</v>
      </c>
      <c r="N2865" s="12">
        <v>-0.212</v>
      </c>
      <c r="O2865" s="12">
        <v>-0.161</v>
      </c>
      <c r="P2865" s="12">
        <v>-0.04800000000000001</v>
      </c>
      <c r="Q2865" s="12">
        <v>0.1296666666666667</v>
      </c>
      <c r="R2865" s="12">
        <v>-0.210792538110728</v>
      </c>
      <c r="S2865" s="12">
        <v>-0.1064099022541632</v>
      </c>
      <c r="T2865" s="11">
        <v>-0.1043826358565648</v>
      </c>
      <c r="U2865" s="11">
        <v>-0.1021124135970502</v>
      </c>
      <c r="V2865" s="12">
        <v>-0.004540444519029324</v>
      </c>
      <c r="W2865" s="11">
        <v>15.4314170577108</v>
      </c>
      <c r="X2865" s="11">
        <v>22.49565409766229</v>
      </c>
      <c r="Y2865" s="11">
        <v>1.302942977807817</v>
      </c>
      <c r="Z2865" s="11">
        <v>28.01085054013873</v>
      </c>
      <c r="AA2865" s="11">
        <v>0.09845650923371389</v>
      </c>
      <c r="AB2865" s="11">
        <v>0.03591301846742778</v>
      </c>
      <c r="AC2865" s="11">
        <v>-0.3579130184674278</v>
      </c>
    </row>
    <row r="2866" spans="1:29">
      <c r="A2866" s="15">
        <v>37602</v>
      </c>
      <c r="B2866" s="11" t="s">
        <v>93</v>
      </c>
      <c r="C2866" s="12">
        <v>-0.33</v>
      </c>
      <c r="D2866" s="12">
        <v>-0.37</v>
      </c>
      <c r="E2866" s="12">
        <v>-0.33</v>
      </c>
      <c r="F2866" s="12">
        <v>-0.38</v>
      </c>
      <c r="G2866" s="13">
        <v>89123</v>
      </c>
      <c r="H2866" s="11">
        <v>98931000</v>
      </c>
      <c r="I2866" s="11">
        <v>-14.71</v>
      </c>
      <c r="J2866" s="11">
        <v>-8.82</v>
      </c>
      <c r="K2866" s="11">
        <v>-0.03</v>
      </c>
      <c r="L2866" s="11">
        <v>0.63</v>
      </c>
      <c r="M2866" s="12">
        <v>-0.288</v>
      </c>
      <c r="N2866" s="12">
        <v>-0.236</v>
      </c>
      <c r="O2866" s="12">
        <v>-0.182</v>
      </c>
      <c r="P2866" s="12">
        <v>-0.064</v>
      </c>
      <c r="Q2866" s="12">
        <v>0.1133333333333333</v>
      </c>
      <c r="R2866" s="12">
        <v>-0.2352859937860006</v>
      </c>
      <c r="S2866" s="12">
        <v>-0.1259350946797807</v>
      </c>
      <c r="T2866" s="11">
        <v>-0.1093508991062199</v>
      </c>
      <c r="U2866" s="11">
        <v>-0.1035601106988841</v>
      </c>
      <c r="V2866" s="12">
        <v>-0.01158157681467159</v>
      </c>
      <c r="W2866" s="11">
        <v>11.52217926846929</v>
      </c>
      <c r="X2866" s="11">
        <v>18.83782915459796</v>
      </c>
      <c r="Y2866" s="11">
        <v>-3.109120503788034</v>
      </c>
      <c r="Z2866" s="11">
        <v>26.5542682477722</v>
      </c>
      <c r="AA2866" s="11">
        <v>0.09583977857788024</v>
      </c>
      <c r="AB2866" s="11">
        <v>0.009679557155760493</v>
      </c>
      <c r="AC2866" s="11">
        <v>-0.3736795571557605</v>
      </c>
    </row>
    <row r="2867" spans="1:29">
      <c r="A2867" s="15">
        <v>37603</v>
      </c>
      <c r="B2867" s="11" t="s">
        <v>93</v>
      </c>
      <c r="C2867" s="12">
        <v>-0.4</v>
      </c>
      <c r="D2867" s="12">
        <v>-0.36</v>
      </c>
      <c r="E2867" s="12">
        <v>-0.33</v>
      </c>
      <c r="F2867" s="12">
        <v>-0.43</v>
      </c>
      <c r="G2867" s="13">
        <v>61259</v>
      </c>
      <c r="H2867" s="11">
        <v>67743000</v>
      </c>
      <c r="I2867" s="11">
        <v>-27.03</v>
      </c>
      <c r="J2867" s="11">
        <v>2.7</v>
      </c>
      <c r="K2867" s="11">
        <v>0.01</v>
      </c>
      <c r="L2867" s="11">
        <v>0.43</v>
      </c>
      <c r="M2867" s="12">
        <v>-0.316</v>
      </c>
      <c r="N2867" s="12">
        <v>-0.262</v>
      </c>
      <c r="O2867" s="12">
        <v>-0.202</v>
      </c>
      <c r="P2867" s="12">
        <v>-0.07933333333333333</v>
      </c>
      <c r="Q2867" s="12">
        <v>0.09716666666666665</v>
      </c>
      <c r="R2867" s="12">
        <v>-0.2544727639727697</v>
      </c>
      <c r="S2867" s="12">
        <v>-0.1432732358146118</v>
      </c>
      <c r="T2867" s="11">
        <v>-0.111199528158158</v>
      </c>
      <c r="U2867" s="11">
        <v>-0.1050879941907389</v>
      </c>
      <c r="V2867" s="12">
        <v>-0.01222306793483816</v>
      </c>
      <c r="W2867" s="11">
        <v>16.01478614921762</v>
      </c>
      <c r="X2867" s="11">
        <v>17.89681481947118</v>
      </c>
      <c r="Y2867" s="11">
        <v>12.25072880871051</v>
      </c>
      <c r="Z2867" s="11">
        <v>27.90014873253071</v>
      </c>
      <c r="AA2867" s="11">
        <v>0.08853188542443208</v>
      </c>
      <c r="AB2867" s="11">
        <v>-0.02493622915113586</v>
      </c>
      <c r="AC2867" s="11">
        <v>-0.3790637708488642</v>
      </c>
    </row>
    <row r="2868" spans="1:29">
      <c r="A2868" s="15">
        <v>37606</v>
      </c>
      <c r="B2868" s="11" t="s">
        <v>93</v>
      </c>
      <c r="C2868" s="12">
        <v>-0.34</v>
      </c>
      <c r="D2868" s="12">
        <v>-0.35</v>
      </c>
      <c r="E2868" s="12">
        <v>-0.33</v>
      </c>
      <c r="F2868" s="12">
        <v>-0.39</v>
      </c>
      <c r="G2868" s="13">
        <v>49290</v>
      </c>
      <c r="H2868" s="11">
        <v>54691000</v>
      </c>
      <c r="I2868" s="11">
        <v>-16.67</v>
      </c>
      <c r="J2868" s="11">
        <v>2.78</v>
      </c>
      <c r="K2868" s="11">
        <v>0.01</v>
      </c>
      <c r="L2868" s="11">
        <v>0.35</v>
      </c>
      <c r="M2868" s="12">
        <v>-0.338</v>
      </c>
      <c r="N2868" s="12">
        <v>-0.274</v>
      </c>
      <c r="O2868" s="12">
        <v>-0.216</v>
      </c>
      <c r="P2868" s="12">
        <v>-0.098</v>
      </c>
      <c r="Q2868" s="12">
        <v>0.08099999999999999</v>
      </c>
      <c r="R2868" s="12">
        <v>-0.2691692618231128</v>
      </c>
      <c r="S2868" s="12">
        <v>-0.1585863294579739</v>
      </c>
      <c r="T2868" s="11">
        <v>-0.110582932365139</v>
      </c>
      <c r="U2868" s="11">
        <v>-0.1061869818256189</v>
      </c>
      <c r="V2868" s="12">
        <v>-0.008791901079040126</v>
      </c>
      <c r="W2868" s="11">
        <v>20.20033358927433</v>
      </c>
      <c r="X2868" s="11">
        <v>18.66465440940556</v>
      </c>
      <c r="Y2868" s="11">
        <v>23.27169194901187</v>
      </c>
      <c r="Z2868" s="11">
        <v>29.29546256681617</v>
      </c>
      <c r="AA2868" s="11">
        <v>0.08869818724762922</v>
      </c>
      <c r="AB2868" s="11">
        <v>-0.03860362550474158</v>
      </c>
      <c r="AC2868" s="11">
        <v>-0.3933963744952584</v>
      </c>
    </row>
    <row r="2869" spans="1:29">
      <c r="A2869" s="15">
        <v>37607</v>
      </c>
      <c r="B2869" s="11" t="s">
        <v>93</v>
      </c>
      <c r="C2869" s="12">
        <v>-0.34</v>
      </c>
      <c r="D2869" s="12">
        <v>-0.33</v>
      </c>
      <c r="E2869" s="12">
        <v>-0.31</v>
      </c>
      <c r="F2869" s="12">
        <v>-0.35</v>
      </c>
      <c r="G2869" s="13">
        <v>40235</v>
      </c>
      <c r="H2869" s="11">
        <v>45098000</v>
      </c>
      <c r="I2869" s="11">
        <v>-11.43</v>
      </c>
      <c r="J2869" s="11">
        <v>5.71</v>
      </c>
      <c r="K2869" s="11">
        <v>0.02</v>
      </c>
      <c r="L2869" s="11">
        <v>0.29</v>
      </c>
      <c r="M2869" s="12">
        <v>-0.35</v>
      </c>
      <c r="N2869" s="12">
        <v>-0.288</v>
      </c>
      <c r="O2869" s="12">
        <v>-0.2295</v>
      </c>
      <c r="P2869" s="12">
        <v>-0.118</v>
      </c>
      <c r="Q2869" s="12">
        <v>0.06483333333333333</v>
      </c>
      <c r="R2869" s="12">
        <v>-0.2785278369272494</v>
      </c>
      <c r="S2869" s="12">
        <v>-0.1712836383870128</v>
      </c>
      <c r="T2869" s="11">
        <v>-0.1072441985402365</v>
      </c>
      <c r="U2869" s="11">
        <v>-0.1063984251685425</v>
      </c>
      <c r="V2869" s="12">
        <v>-0.001691546743388145</v>
      </c>
      <c r="W2869" s="11">
        <v>27.35577789053474</v>
      </c>
      <c r="X2869" s="11">
        <v>21.56169556978195</v>
      </c>
      <c r="Y2869" s="11">
        <v>38.9439425320403</v>
      </c>
      <c r="Z2869" s="11">
        <v>32.12466612628766</v>
      </c>
      <c r="AA2869" s="11">
        <v>0.08413491671410492</v>
      </c>
      <c r="AB2869" s="11">
        <v>-0.06123016657179015</v>
      </c>
      <c r="AC2869" s="11">
        <v>-0.3977698334282098</v>
      </c>
    </row>
    <row r="2870" spans="1:29">
      <c r="A2870" s="15">
        <v>37608</v>
      </c>
      <c r="B2870" s="11" t="s">
        <v>93</v>
      </c>
      <c r="C2870" s="12">
        <v>-0.33</v>
      </c>
      <c r="D2870" s="12">
        <v>-0.34</v>
      </c>
      <c r="E2870" s="12">
        <v>-0.29</v>
      </c>
      <c r="F2870" s="12">
        <v>-0.34</v>
      </c>
      <c r="G2870" s="13">
        <v>42350</v>
      </c>
      <c r="H2870" s="11">
        <v>47770000</v>
      </c>
      <c r="I2870" s="11">
        <v>-15.15</v>
      </c>
      <c r="J2870" s="11">
        <v>-3.03</v>
      </c>
      <c r="K2870" s="11">
        <v>-0.01</v>
      </c>
      <c r="L2870" s="11">
        <v>0.3</v>
      </c>
      <c r="M2870" s="12">
        <v>-0.35</v>
      </c>
      <c r="N2870" s="12">
        <v>-0.304</v>
      </c>
      <c r="O2870" s="12">
        <v>-0.242</v>
      </c>
      <c r="P2870" s="12">
        <v>-0.1376666666666667</v>
      </c>
      <c r="Q2870" s="12">
        <v>0.052</v>
      </c>
      <c r="R2870" s="12">
        <v>-0.2879850927845956</v>
      </c>
      <c r="S2870" s="12">
        <v>-0.1837811466546415</v>
      </c>
      <c r="T2870" s="11">
        <v>-0.1042039461299541</v>
      </c>
      <c r="U2870" s="11">
        <v>-0.1059595293608248</v>
      </c>
      <c r="V2870" s="12">
        <v>0.003511166461741405</v>
      </c>
      <c r="W2870" s="11">
        <v>30.73718520827315</v>
      </c>
      <c r="X2870" s="11">
        <v>24.62019211594568</v>
      </c>
      <c r="Y2870" s="11">
        <v>42.97117139292808</v>
      </c>
      <c r="Z2870" s="11">
        <v>31.44709913526715</v>
      </c>
      <c r="AA2870" s="11">
        <v>0.08082469659027866</v>
      </c>
      <c r="AB2870" s="11">
        <v>-0.08035060681944267</v>
      </c>
      <c r="AC2870" s="11">
        <v>-0.4036493931805573</v>
      </c>
    </row>
    <row r="2871" spans="1:29">
      <c r="A2871" s="15">
        <v>37609</v>
      </c>
      <c r="B2871" s="11" t="s">
        <v>93</v>
      </c>
      <c r="C2871" s="12">
        <v>-0.34</v>
      </c>
      <c r="D2871" s="12">
        <v>-0.34</v>
      </c>
      <c r="E2871" s="12">
        <v>-0.33</v>
      </c>
      <c r="F2871" s="12">
        <v>-0.38</v>
      </c>
      <c r="G2871" s="13">
        <v>24851</v>
      </c>
      <c r="H2871" s="11">
        <v>27632000</v>
      </c>
      <c r="I2871" s="11">
        <v>-14.71</v>
      </c>
      <c r="J2871" s="11">
        <v>0</v>
      </c>
      <c r="K2871" s="11">
        <v>0</v>
      </c>
      <c r="L2871" s="11">
        <v>0.18</v>
      </c>
      <c r="M2871" s="12">
        <v>-0.344</v>
      </c>
      <c r="N2871" s="12">
        <v>-0.316</v>
      </c>
      <c r="O2871" s="12">
        <v>-0.25</v>
      </c>
      <c r="P2871" s="12">
        <v>-0.159</v>
      </c>
      <c r="Q2871" s="12">
        <v>0.03899999999999999</v>
      </c>
      <c r="R2871" s="12">
        <v>-0.2959873862023502</v>
      </c>
      <c r="S2871" s="12">
        <v>-0.1953529135691125</v>
      </c>
      <c r="T2871" s="11">
        <v>-0.1006344726332377</v>
      </c>
      <c r="U2871" s="11">
        <v>-0.1048945180153074</v>
      </c>
      <c r="V2871" s="12">
        <v>0.008520090764139454</v>
      </c>
      <c r="W2871" s="11">
        <v>33.53493500967422</v>
      </c>
      <c r="X2871" s="11">
        <v>27.59177308052186</v>
      </c>
      <c r="Y2871" s="11">
        <v>45.42125886797893</v>
      </c>
      <c r="Z2871" s="11">
        <v>31.44709906383746</v>
      </c>
      <c r="AA2871" s="11">
        <v>0.08227041419972873</v>
      </c>
      <c r="AB2871" s="11">
        <v>-0.08545917160054253</v>
      </c>
      <c r="AC2871" s="11">
        <v>-0.4145408283994575</v>
      </c>
    </row>
    <row r="2872" spans="1:29">
      <c r="A2872" s="15">
        <v>37610</v>
      </c>
      <c r="B2872" s="11" t="s">
        <v>93</v>
      </c>
      <c r="C2872" s="12">
        <v>-0.33</v>
      </c>
      <c r="D2872" s="12">
        <v>-0.3</v>
      </c>
      <c r="E2872" s="12">
        <v>-0.29</v>
      </c>
      <c r="F2872" s="12">
        <v>-0.37</v>
      </c>
      <c r="G2872" s="13">
        <v>53845</v>
      </c>
      <c r="H2872" s="11">
        <v>60406000</v>
      </c>
      <c r="I2872" s="11">
        <v>-23.53</v>
      </c>
      <c r="J2872" s="11">
        <v>11.76</v>
      </c>
      <c r="K2872" s="11">
        <v>0.04</v>
      </c>
      <c r="L2872" s="11">
        <v>0.38</v>
      </c>
      <c r="M2872" s="12">
        <v>-0.332</v>
      </c>
      <c r="N2872" s="12">
        <v>-0.324</v>
      </c>
      <c r="O2872" s="12">
        <v>-0.2560000000000001</v>
      </c>
      <c r="P2872" s="12">
        <v>-0.1753333333333334</v>
      </c>
      <c r="Q2872" s="12">
        <v>0.02766666666666666</v>
      </c>
      <c r="R2872" s="12">
        <v>-0.2966047114019886</v>
      </c>
      <c r="S2872" s="12">
        <v>-0.2031045496010301</v>
      </c>
      <c r="T2872" s="11">
        <v>-0.09350016180095849</v>
      </c>
      <c r="U2872" s="11">
        <v>-0.1026156467724376</v>
      </c>
      <c r="V2872" s="12">
        <v>0.01823096994295825</v>
      </c>
      <c r="W2872" s="11">
        <v>41.19720296801218</v>
      </c>
      <c r="X2872" s="11">
        <v>32.12691637635196</v>
      </c>
      <c r="Y2872" s="11">
        <v>59.3377761513326</v>
      </c>
      <c r="Z2872" s="11">
        <v>37.55690409582638</v>
      </c>
      <c r="AA2872" s="11">
        <v>0.08126629391253931</v>
      </c>
      <c r="AB2872" s="11">
        <v>-0.09346741217492144</v>
      </c>
      <c r="AC2872" s="11">
        <v>-0.4185325878250787</v>
      </c>
    </row>
    <row r="2873" spans="1:29">
      <c r="A2873" s="15">
        <v>37613</v>
      </c>
      <c r="B2873" s="11" t="s">
        <v>93</v>
      </c>
      <c r="C2873" s="12">
        <v>-0.3</v>
      </c>
      <c r="D2873" s="12">
        <v>-0.3</v>
      </c>
      <c r="E2873" s="12">
        <v>-0.26</v>
      </c>
      <c r="F2873" s="12">
        <v>-0.31</v>
      </c>
      <c r="G2873" s="13">
        <v>50300</v>
      </c>
      <c r="H2873" s="11">
        <v>57238000</v>
      </c>
      <c r="I2873" s="11">
        <v>-16.67</v>
      </c>
      <c r="J2873" s="11">
        <v>0</v>
      </c>
      <c r="K2873" s="11">
        <v>0</v>
      </c>
      <c r="L2873" s="11">
        <v>0.36</v>
      </c>
      <c r="M2873" s="12">
        <v>-0.322</v>
      </c>
      <c r="N2873" s="12">
        <v>-0.33</v>
      </c>
      <c r="O2873" s="12">
        <v>-0.2625000000000001</v>
      </c>
      <c r="P2873" s="12">
        <v>-0.1893333333333334</v>
      </c>
      <c r="Q2873" s="12">
        <v>0.01483333333333333</v>
      </c>
      <c r="R2873" s="12">
        <v>-0.2971270634939903</v>
      </c>
      <c r="S2873" s="12">
        <v>-0.2102819903713242</v>
      </c>
      <c r="T2873" s="11">
        <v>-0.08684507312266615</v>
      </c>
      <c r="U2873" s="11">
        <v>-0.09946153204248333</v>
      </c>
      <c r="V2873" s="12">
        <v>0.02523291783963436</v>
      </c>
      <c r="W2873" s="11">
        <v>52.95499790716383</v>
      </c>
      <c r="X2873" s="11">
        <v>39.06961021995592</v>
      </c>
      <c r="Y2873" s="11">
        <v>80.72577328157965</v>
      </c>
      <c r="Z2873" s="11">
        <v>37.55690400570745</v>
      </c>
      <c r="AA2873" s="11">
        <v>0.07919828546765492</v>
      </c>
      <c r="AB2873" s="11">
        <v>-0.1041034290646902</v>
      </c>
      <c r="AC2873" s="11">
        <v>-0.4208965709353099</v>
      </c>
    </row>
    <row r="2874" spans="1:29">
      <c r="A2874" s="15">
        <v>37614</v>
      </c>
      <c r="B2874" s="11" t="s">
        <v>93</v>
      </c>
      <c r="C2874" s="12">
        <v>-0.31</v>
      </c>
      <c r="D2874" s="12">
        <v>-0.33</v>
      </c>
      <c r="E2874" s="12">
        <v>-0.31</v>
      </c>
      <c r="F2874" s="12">
        <v>-0.36</v>
      </c>
      <c r="G2874" s="13">
        <v>35920</v>
      </c>
      <c r="H2874" s="11">
        <v>40191000</v>
      </c>
      <c r="I2874" s="11">
        <v>-16.67</v>
      </c>
      <c r="J2874" s="11">
        <v>-10</v>
      </c>
      <c r="K2874" s="11">
        <v>-0.03</v>
      </c>
      <c r="L2874" s="11">
        <v>0.26</v>
      </c>
      <c r="M2874" s="12">
        <v>-0.322</v>
      </c>
      <c r="N2874" s="12">
        <v>-0.336</v>
      </c>
      <c r="O2874" s="12">
        <v>-0.2675</v>
      </c>
      <c r="P2874" s="12">
        <v>-0.204</v>
      </c>
      <c r="Q2874" s="12">
        <v>0.002166666666666663</v>
      </c>
      <c r="R2874" s="12">
        <v>-0.3021844383410687</v>
      </c>
      <c r="S2874" s="12">
        <v>-0.2191499910845594</v>
      </c>
      <c r="T2874" s="11">
        <v>-0.08303444725650933</v>
      </c>
      <c r="U2874" s="11">
        <v>-0.09617611508528853</v>
      </c>
      <c r="V2874" s="12">
        <v>0.02628333565755842</v>
      </c>
      <c r="W2874" s="11">
        <v>54.91117496002387</v>
      </c>
      <c r="X2874" s="11">
        <v>44.35013179997857</v>
      </c>
      <c r="Y2874" s="11">
        <v>76.03326128011449</v>
      </c>
      <c r="Z2874" s="11">
        <v>34.85484217020243</v>
      </c>
      <c r="AA2874" s="11">
        <v>0.08018892166539177</v>
      </c>
      <c r="AB2874" s="11">
        <v>-0.1071221566692165</v>
      </c>
      <c r="AC2874" s="11">
        <v>-0.4278778433307835</v>
      </c>
    </row>
    <row r="2875" spans="1:29">
      <c r="A2875" s="15">
        <v>37615</v>
      </c>
      <c r="B2875" s="11" t="s">
        <v>93</v>
      </c>
      <c r="C2875" s="12">
        <v>-0.33</v>
      </c>
      <c r="D2875" s="12">
        <v>-0.36</v>
      </c>
      <c r="E2875" s="12">
        <v>-0.31</v>
      </c>
      <c r="F2875" s="12">
        <v>-0.36</v>
      </c>
      <c r="G2875" s="13">
        <v>50848</v>
      </c>
      <c r="H2875" s="11">
        <v>56533000</v>
      </c>
      <c r="I2875" s="11">
        <v>-15.15</v>
      </c>
      <c r="J2875" s="11">
        <v>-9.09</v>
      </c>
      <c r="K2875" s="11">
        <v>-0.03</v>
      </c>
      <c r="L2875" s="11">
        <v>0.36</v>
      </c>
      <c r="M2875" s="12">
        <v>-0.326</v>
      </c>
      <c r="N2875" s="12">
        <v>-0.338</v>
      </c>
      <c r="O2875" s="12">
        <v>-0.275</v>
      </c>
      <c r="P2875" s="12">
        <v>-0.22</v>
      </c>
      <c r="Q2875" s="12">
        <v>-0.011</v>
      </c>
      <c r="R2875" s="12">
        <v>-0.3110791401347505</v>
      </c>
      <c r="S2875" s="12">
        <v>-0.2295833250782958</v>
      </c>
      <c r="T2875" s="11">
        <v>-0.0814958150564547</v>
      </c>
      <c r="U2875" s="11">
        <v>-0.09324005507952178</v>
      </c>
      <c r="V2875" s="12">
        <v>0.02348848004613416</v>
      </c>
      <c r="W2875" s="11">
        <v>50.33294008868951</v>
      </c>
      <c r="X2875" s="11">
        <v>46.34440122954888</v>
      </c>
      <c r="Y2875" s="11">
        <v>58.31001780697079</v>
      </c>
      <c r="Z2875" s="11">
        <v>32.34847874382056</v>
      </c>
      <c r="AA2875" s="11">
        <v>0.08153139530890133</v>
      </c>
      <c r="AB2875" s="11">
        <v>-0.1119372093821974</v>
      </c>
      <c r="AC2875" s="11">
        <v>-0.4380627906178027</v>
      </c>
    </row>
    <row r="2876" spans="1:29">
      <c r="A2876" s="15">
        <v>37616</v>
      </c>
      <c r="B2876" s="11" t="s">
        <v>93</v>
      </c>
      <c r="C2876" s="12">
        <v>-0.36</v>
      </c>
      <c r="D2876" s="12">
        <v>-0.48</v>
      </c>
      <c r="E2876" s="12">
        <v>-0.36</v>
      </c>
      <c r="F2876" s="12">
        <v>-0.48</v>
      </c>
      <c r="G2876" s="13">
        <v>114627</v>
      </c>
      <c r="H2876" s="11">
        <v>123812000</v>
      </c>
      <c r="I2876" s="11">
        <v>-33.33</v>
      </c>
      <c r="J2876" s="11">
        <v>-33.33</v>
      </c>
      <c r="K2876" s="11">
        <v>-0.12</v>
      </c>
      <c r="L2876" s="11">
        <v>0.8100000000000001</v>
      </c>
      <c r="M2876" s="12">
        <v>-0.354</v>
      </c>
      <c r="N2876" s="12">
        <v>-0.349</v>
      </c>
      <c r="O2876" s="12">
        <v>-0.2925</v>
      </c>
      <c r="P2876" s="12">
        <v>-0.2376666666666667</v>
      </c>
      <c r="Q2876" s="12">
        <v>-0.02550000000000001</v>
      </c>
      <c r="R2876" s="12">
        <v>-0.3370669647294042</v>
      </c>
      <c r="S2876" s="12">
        <v>-0.2481327084058294</v>
      </c>
      <c r="T2876" s="11">
        <v>-0.08893425632357482</v>
      </c>
      <c r="U2876" s="11">
        <v>-0.09237889532833239</v>
      </c>
      <c r="V2876" s="12">
        <v>0.006889278009515137</v>
      </c>
      <c r="W2876" s="11">
        <v>33.55529339245968</v>
      </c>
      <c r="X2876" s="11">
        <v>42.08136528385248</v>
      </c>
      <c r="Y2876" s="11">
        <v>16.5031496096741</v>
      </c>
      <c r="Z2876" s="11">
        <v>24.69801665940604</v>
      </c>
      <c r="AA2876" s="11">
        <v>0.08619897422741579</v>
      </c>
      <c r="AB2876" s="11">
        <v>-0.1201020515451685</v>
      </c>
      <c r="AC2876" s="11">
        <v>-0.4648979484548316</v>
      </c>
    </row>
    <row r="2877" spans="1:29">
      <c r="A2877" s="15">
        <v>37617</v>
      </c>
      <c r="B2877" s="11" t="s">
        <v>93</v>
      </c>
      <c r="C2877" s="12">
        <v>-0.51</v>
      </c>
      <c r="D2877" s="12">
        <v>-0.5</v>
      </c>
      <c r="E2877" s="12">
        <v>-0.47</v>
      </c>
      <c r="F2877" s="12">
        <v>-0.54</v>
      </c>
      <c r="G2877" s="13">
        <v>94456</v>
      </c>
      <c r="H2877" s="11">
        <v>99419000</v>
      </c>
      <c r="I2877" s="11">
        <v>-14.58</v>
      </c>
      <c r="J2877" s="11">
        <v>-4.17</v>
      </c>
      <c r="K2877" s="11">
        <v>-0.02</v>
      </c>
      <c r="L2877" s="11">
        <v>0.67</v>
      </c>
      <c r="M2877" s="12">
        <v>-0.394</v>
      </c>
      <c r="N2877" s="12">
        <v>-0.363</v>
      </c>
      <c r="O2877" s="12">
        <v>-0.3125</v>
      </c>
      <c r="P2877" s="12">
        <v>-0.2556666666666667</v>
      </c>
      <c r="Q2877" s="12">
        <v>-0.04116666666666667</v>
      </c>
      <c r="R2877" s="12">
        <v>-0.3621335855402651</v>
      </c>
      <c r="S2877" s="12">
        <v>-0.2667895448202124</v>
      </c>
      <c r="T2877" s="11">
        <v>-0.09534404072005265</v>
      </c>
      <c r="U2877" s="11">
        <v>-0.09297192440667645</v>
      </c>
      <c r="V2877" s="12">
        <v>-0.004744232626752387</v>
      </c>
      <c r="W2877" s="11">
        <v>27.13210033987108</v>
      </c>
      <c r="X2877" s="11">
        <v>37.09827696919201</v>
      </c>
      <c r="Y2877" s="11">
        <v>7.199747081229219</v>
      </c>
      <c r="Z2877" s="11">
        <v>23.69230258710878</v>
      </c>
      <c r="AA2877" s="11">
        <v>0.08558621384290954</v>
      </c>
      <c r="AB2877" s="11">
        <v>-0.1413275723141809</v>
      </c>
      <c r="AC2877" s="11">
        <v>-0.4836724276858191</v>
      </c>
    </row>
    <row r="2878" spans="1:29">
      <c r="A2878" s="15">
        <v>37620</v>
      </c>
      <c r="B2878" s="11" t="s">
        <v>93</v>
      </c>
      <c r="C2878" s="12">
        <v>-0.52</v>
      </c>
      <c r="D2878" s="12">
        <v>-0.5</v>
      </c>
      <c r="E2878" s="12">
        <v>-0.5</v>
      </c>
      <c r="F2878" s="12">
        <v>-0.59</v>
      </c>
      <c r="G2878" s="13">
        <v>78881</v>
      </c>
      <c r="H2878" s="11">
        <v>81273000</v>
      </c>
      <c r="I2878" s="11">
        <v>-18</v>
      </c>
      <c r="J2878" s="11">
        <v>0</v>
      </c>
      <c r="K2878" s="11">
        <v>0</v>
      </c>
      <c r="L2878" s="11">
        <v>0.5600000000000001</v>
      </c>
      <c r="M2878" s="12">
        <v>-0.434</v>
      </c>
      <c r="N2878" s="12">
        <v>-0.378</v>
      </c>
      <c r="O2878" s="12">
        <v>-0.326</v>
      </c>
      <c r="P2878" s="12">
        <v>-0.27</v>
      </c>
      <c r="Q2878" s="12">
        <v>-0.057</v>
      </c>
      <c r="R2878" s="12">
        <v>-0.3833438031494551</v>
      </c>
      <c r="S2878" s="12">
        <v>-0.2840643933520486</v>
      </c>
      <c r="T2878" s="11">
        <v>-0.09927940979740651</v>
      </c>
      <c r="U2878" s="11">
        <v>-0.09423342148482247</v>
      </c>
      <c r="V2878" s="12">
        <v>-0.01009197662516809</v>
      </c>
      <c r="W2878" s="11">
        <v>27.17897595660827</v>
      </c>
      <c r="X2878" s="11">
        <v>33.79184329833076</v>
      </c>
      <c r="Y2878" s="11">
        <v>13.95324127316327</v>
      </c>
      <c r="Z2878" s="11">
        <v>23.69230253516011</v>
      </c>
      <c r="AA2878" s="11">
        <v>0.09287229488851437</v>
      </c>
      <c r="AB2878" s="11">
        <v>-0.1402554102229713</v>
      </c>
      <c r="AC2878" s="11">
        <v>-0.5117445897770287</v>
      </c>
    </row>
    <row r="2879" spans="1:29">
      <c r="A2879" s="15">
        <v>37621</v>
      </c>
      <c r="B2879" s="11" t="s">
        <v>93</v>
      </c>
      <c r="C2879" s="12">
        <v>-0.53</v>
      </c>
      <c r="D2879" s="12">
        <v>-0.51</v>
      </c>
      <c r="E2879" s="12">
        <v>-0.48</v>
      </c>
      <c r="F2879" s="12">
        <v>-0.57</v>
      </c>
      <c r="G2879" s="13">
        <v>137552</v>
      </c>
      <c r="H2879" s="11">
        <v>143379008</v>
      </c>
      <c r="I2879" s="11">
        <v>-18</v>
      </c>
      <c r="J2879" s="11">
        <v>-2</v>
      </c>
      <c r="K2879" s="11">
        <v>-0.01</v>
      </c>
      <c r="L2879" s="11">
        <v>0.98</v>
      </c>
      <c r="M2879" s="12">
        <v>-0.47</v>
      </c>
      <c r="N2879" s="12">
        <v>-0.396</v>
      </c>
      <c r="O2879" s="12">
        <v>-0.342</v>
      </c>
      <c r="P2879" s="12">
        <v>-0.285</v>
      </c>
      <c r="Q2879" s="12">
        <v>-0.07083333333333333</v>
      </c>
      <c r="R2879" s="12">
        <v>-0.4028293718956928</v>
      </c>
      <c r="S2879" s="12">
        <v>-0.3008003642148598</v>
      </c>
      <c r="T2879" s="11">
        <v>-0.102029007680833</v>
      </c>
      <c r="U2879" s="11">
        <v>-0.09579253872402457</v>
      </c>
      <c r="V2879" s="12">
        <v>-0.01247293791361676</v>
      </c>
      <c r="W2879" s="11">
        <v>26.20012536072629</v>
      </c>
      <c r="X2879" s="11">
        <v>31.2612706524626</v>
      </c>
      <c r="Y2879" s="11">
        <v>16.07783477725366</v>
      </c>
      <c r="Z2879" s="11">
        <v>23.14576083822325</v>
      </c>
      <c r="AA2879" s="11">
        <v>0.09572988314147499</v>
      </c>
      <c r="AB2879" s="11">
        <v>-0.15054023371705</v>
      </c>
      <c r="AC2879" s="11">
        <v>-0.5334597662829499</v>
      </c>
    </row>
    <row r="2880" spans="1:29">
      <c r="A2880" s="15">
        <v>37623</v>
      </c>
      <c r="B2880" s="11" t="s">
        <v>93</v>
      </c>
      <c r="C2880" s="12">
        <v>-0.55</v>
      </c>
      <c r="D2880" s="12">
        <v>-0.63</v>
      </c>
      <c r="E2880" s="12">
        <v>-0.55</v>
      </c>
      <c r="F2880" s="12">
        <v>-0.64</v>
      </c>
      <c r="G2880" s="13">
        <v>64848</v>
      </c>
      <c r="H2880" s="11">
        <v>65629000</v>
      </c>
      <c r="I2880" s="11">
        <v>-17.65</v>
      </c>
      <c r="J2880" s="11">
        <v>-23.53</v>
      </c>
      <c r="K2880" s="11">
        <v>-0.12</v>
      </c>
      <c r="L2880" s="11">
        <v>0.46</v>
      </c>
      <c r="M2880" s="12">
        <v>-0.524</v>
      </c>
      <c r="N2880" s="12">
        <v>-0.425</v>
      </c>
      <c r="O2880" s="12">
        <v>-0.3645</v>
      </c>
      <c r="P2880" s="12">
        <v>-0.303</v>
      </c>
      <c r="Q2880" s="12">
        <v>-0.08533333333333333</v>
      </c>
      <c r="R2880" s="12">
        <v>-0.4377786992963554</v>
      </c>
      <c r="S2880" s="12">
        <v>-0.3251855224211665</v>
      </c>
      <c r="T2880" s="11">
        <v>-0.1125931768751889</v>
      </c>
      <c r="U2880" s="11">
        <v>-0.09915266635425746</v>
      </c>
      <c r="V2880" s="12">
        <v>-0.02688102104186296</v>
      </c>
      <c r="W2880" s="11">
        <v>18.34394322063194</v>
      </c>
      <c r="X2880" s="11">
        <v>26.95549484185238</v>
      </c>
      <c r="Y2880" s="11">
        <v>1.120839978191043</v>
      </c>
      <c r="Z2880" s="11">
        <v>17.83030331527006</v>
      </c>
      <c r="AA2880" s="11">
        <v>0.1077753511511536</v>
      </c>
      <c r="AB2880" s="11">
        <v>-0.1489492976976928</v>
      </c>
      <c r="AC2880" s="11">
        <v>-0.5800507023023072</v>
      </c>
    </row>
    <row r="2881" spans="1:29">
      <c r="A2881" s="15">
        <v>37624</v>
      </c>
      <c r="B2881" s="11" t="s">
        <v>93</v>
      </c>
      <c r="C2881" s="12">
        <v>-0.64</v>
      </c>
      <c r="D2881" s="12">
        <v>-0.63</v>
      </c>
      <c r="E2881" s="12">
        <v>-0.61</v>
      </c>
      <c r="F2881" s="12">
        <v>-0.66</v>
      </c>
      <c r="G2881" s="13">
        <v>49594</v>
      </c>
      <c r="H2881" s="11">
        <v>49522000</v>
      </c>
      <c r="I2881" s="11">
        <v>-7.94</v>
      </c>
      <c r="J2881" s="11">
        <v>0</v>
      </c>
      <c r="K2881" s="11">
        <v>0</v>
      </c>
      <c r="L2881" s="11">
        <v>0.35</v>
      </c>
      <c r="M2881" s="12">
        <v>-0.554</v>
      </c>
      <c r="N2881" s="12">
        <v>-0.454</v>
      </c>
      <c r="O2881" s="12">
        <v>-0.385</v>
      </c>
      <c r="P2881" s="12">
        <v>-0.318</v>
      </c>
      <c r="Q2881" s="12">
        <v>-0.09916666666666668</v>
      </c>
      <c r="R2881" s="12">
        <v>-0.4673512070969161</v>
      </c>
      <c r="S2881" s="12">
        <v>-0.3477643726121912</v>
      </c>
      <c r="T2881" s="11">
        <v>-0.119586834484725</v>
      </c>
      <c r="U2881" s="11">
        <v>-0.103239499980351</v>
      </c>
      <c r="V2881" s="12">
        <v>-0.03269466900874801</v>
      </c>
      <c r="W2881" s="11">
        <v>14.72929547417129</v>
      </c>
      <c r="X2881" s="11">
        <v>22.88009505262535</v>
      </c>
      <c r="Y2881" s="11">
        <v>-1.57230368273683</v>
      </c>
      <c r="Z2881" s="11">
        <v>17.83030327852225</v>
      </c>
      <c r="AA2881" s="11">
        <v>0.1174061775473551</v>
      </c>
      <c r="AB2881" s="11">
        <v>-0.1501876449052898</v>
      </c>
      <c r="AC2881" s="11">
        <v>-0.6198123550947102</v>
      </c>
    </row>
    <row r="2882" spans="1:29">
      <c r="A2882" s="15">
        <v>37627</v>
      </c>
      <c r="B2882" s="11" t="s">
        <v>93</v>
      </c>
      <c r="C2882" s="12">
        <v>-0.63</v>
      </c>
      <c r="D2882" s="12">
        <v>-0.62</v>
      </c>
      <c r="E2882" s="12">
        <v>-0.61</v>
      </c>
      <c r="F2882" s="12">
        <v>-0.66</v>
      </c>
      <c r="G2882" s="13">
        <v>36553</v>
      </c>
      <c r="H2882" s="11">
        <v>36626000</v>
      </c>
      <c r="I2882" s="11">
        <v>-7.94</v>
      </c>
      <c r="J2882" s="11">
        <v>1.59</v>
      </c>
      <c r="K2882" s="11">
        <v>0.01</v>
      </c>
      <c r="L2882" s="11">
        <v>0.26</v>
      </c>
      <c r="M2882" s="12">
        <v>-0.5780000000000001</v>
      </c>
      <c r="N2882" s="12">
        <v>-0.486</v>
      </c>
      <c r="O2882" s="12">
        <v>-0.4050000000000001</v>
      </c>
      <c r="P2882" s="12">
        <v>-0.3326666666666667</v>
      </c>
      <c r="Q2882" s="12">
        <v>-0.112</v>
      </c>
      <c r="R2882" s="12">
        <v>-0.4908356367743137</v>
      </c>
      <c r="S2882" s="12">
        <v>-0.3679299746409178</v>
      </c>
      <c r="T2882" s="11">
        <v>-0.1229056621333959</v>
      </c>
      <c r="U2882" s="11">
        <v>-0.10717273241096</v>
      </c>
      <c r="V2882" s="12">
        <v>-0.03146585944487196</v>
      </c>
      <c r="W2882" s="11">
        <v>13.62905411475365</v>
      </c>
      <c r="X2882" s="11">
        <v>19.79641474000145</v>
      </c>
      <c r="Y2882" s="11">
        <v>1.294332864258052</v>
      </c>
      <c r="Z2882" s="11">
        <v>19.61446895968454</v>
      </c>
      <c r="AA2882" s="11">
        <v>0.1218065766091007</v>
      </c>
      <c r="AB2882" s="11">
        <v>-0.1613868467817987</v>
      </c>
      <c r="AC2882" s="11">
        <v>-0.6486131532182016</v>
      </c>
    </row>
    <row r="2883" spans="1:29">
      <c r="A2883" s="15">
        <v>37628</v>
      </c>
      <c r="B2883" s="11" t="s">
        <v>93</v>
      </c>
      <c r="C2883" s="12">
        <v>-0.62</v>
      </c>
      <c r="D2883" s="12">
        <v>-0.63</v>
      </c>
      <c r="E2883" s="12">
        <v>-0.6</v>
      </c>
      <c r="F2883" s="12">
        <v>-0.63</v>
      </c>
      <c r="G2883" s="13">
        <v>27149</v>
      </c>
      <c r="H2883" s="11">
        <v>27361000</v>
      </c>
      <c r="I2883" s="11">
        <v>-4.84</v>
      </c>
      <c r="J2883" s="11">
        <v>-1.61</v>
      </c>
      <c r="K2883" s="11">
        <v>-0.01</v>
      </c>
      <c r="L2883" s="11">
        <v>0.19</v>
      </c>
      <c r="M2883" s="12">
        <v>-0.604</v>
      </c>
      <c r="N2883" s="12">
        <v>-0.519</v>
      </c>
      <c r="O2883" s="12">
        <v>-0.4245</v>
      </c>
      <c r="P2883" s="12">
        <v>-0.348</v>
      </c>
      <c r="Q2883" s="12">
        <v>-0.1241666666666667</v>
      </c>
      <c r="R2883" s="12">
        <v>-0.5122455388090347</v>
      </c>
      <c r="S2883" s="12">
        <v>-0.3873425691119609</v>
      </c>
      <c r="T2883" s="11">
        <v>-0.1249029696970738</v>
      </c>
      <c r="U2883" s="11">
        <v>-0.1107187798681827</v>
      </c>
      <c r="V2883" s="12">
        <v>-0.02836837965778216</v>
      </c>
      <c r="W2883" s="11">
        <v>11.94317892548203</v>
      </c>
      <c r="X2883" s="11">
        <v>17.17866946849498</v>
      </c>
      <c r="Y2883" s="11">
        <v>1.472197839456136</v>
      </c>
      <c r="Z2883" s="11">
        <v>19.16629521898925</v>
      </c>
      <c r="AA2883" s="11">
        <v>0.1251725125365097</v>
      </c>
      <c r="AB2883" s="11">
        <v>-0.1741549749269805</v>
      </c>
      <c r="AC2883" s="11">
        <v>-0.6748450250730195</v>
      </c>
    </row>
    <row r="2884" spans="1:29">
      <c r="A2884" s="15">
        <v>37629</v>
      </c>
      <c r="B2884" s="11" t="s">
        <v>93</v>
      </c>
      <c r="C2884" s="12">
        <v>-0.64</v>
      </c>
      <c r="D2884" s="12">
        <v>-0.5</v>
      </c>
      <c r="E2884" s="12">
        <v>-0.45</v>
      </c>
      <c r="F2884" s="12">
        <v>-0.64</v>
      </c>
      <c r="G2884" s="13">
        <v>80421</v>
      </c>
      <c r="H2884" s="11">
        <v>83768000</v>
      </c>
      <c r="I2884" s="11">
        <v>-30.16</v>
      </c>
      <c r="J2884" s="11">
        <v>20.63</v>
      </c>
      <c r="K2884" s="11">
        <v>0.13</v>
      </c>
      <c r="L2884" s="11">
        <v>0.57</v>
      </c>
      <c r="M2884" s="12">
        <v>-0.602</v>
      </c>
      <c r="N2884" s="12">
        <v>-0.536</v>
      </c>
      <c r="O2884" s="12">
        <v>-0.4360000000000001</v>
      </c>
      <c r="P2884" s="12">
        <v>-0.357</v>
      </c>
      <c r="Q2884" s="12">
        <v>-0.1341666666666667</v>
      </c>
      <c r="R2884" s="12">
        <v>-0.5103616097614909</v>
      </c>
      <c r="S2884" s="12">
        <v>-0.3956875639925563</v>
      </c>
      <c r="T2884" s="11">
        <v>-0.1146740457689346</v>
      </c>
      <c r="U2884" s="11">
        <v>-0.1115098330483331</v>
      </c>
      <c r="V2884" s="12">
        <v>-0.006328425441202962</v>
      </c>
      <c r="W2884" s="11">
        <v>25.7398970021732</v>
      </c>
      <c r="X2884" s="11">
        <v>20.03241197972105</v>
      </c>
      <c r="Y2884" s="11">
        <v>37.15486704707751</v>
      </c>
      <c r="Z2884" s="11">
        <v>38.75714486891833</v>
      </c>
      <c r="AA2884" s="11">
        <v>0.1207171552800735</v>
      </c>
      <c r="AB2884" s="11">
        <v>-0.1945656894398531</v>
      </c>
      <c r="AC2884" s="11">
        <v>-0.677434310560147</v>
      </c>
    </row>
    <row r="2885" spans="1:29">
      <c r="A2885" s="15">
        <v>37630</v>
      </c>
      <c r="B2885" s="11" t="s">
        <v>93</v>
      </c>
      <c r="C2885" s="12">
        <v>-0.5</v>
      </c>
      <c r="D2885" s="12">
        <v>-0.46</v>
      </c>
      <c r="E2885" s="12">
        <v>-0.41</v>
      </c>
      <c r="F2885" s="12">
        <v>-0.55</v>
      </c>
      <c r="G2885" s="13">
        <v>191721</v>
      </c>
      <c r="H2885" s="11">
        <v>203174000</v>
      </c>
      <c r="I2885" s="11">
        <v>-28</v>
      </c>
      <c r="J2885" s="11">
        <v>8</v>
      </c>
      <c r="K2885" s="11">
        <v>0.04</v>
      </c>
      <c r="L2885" s="11">
        <v>1.36</v>
      </c>
      <c r="M2885" s="12">
        <v>-0.5679999999999999</v>
      </c>
      <c r="N2885" s="12">
        <v>-0.546</v>
      </c>
      <c r="O2885" s="12">
        <v>-0.4420000000000001</v>
      </c>
      <c r="P2885" s="12">
        <v>-0.3653333333333333</v>
      </c>
      <c r="Q2885" s="12">
        <v>-0.1436666666666667</v>
      </c>
      <c r="R2885" s="12">
        <v>-0.5026136697981847</v>
      </c>
      <c r="S2885" s="12">
        <v>-0.4004514481412559</v>
      </c>
      <c r="T2885" s="11">
        <v>-0.1021622216569288</v>
      </c>
      <c r="U2885" s="11">
        <v>-0.1096403107700522</v>
      </c>
      <c r="V2885" s="12">
        <v>0.01495617822624692</v>
      </c>
      <c r="W2885" s="11">
        <v>43.82659789478213</v>
      </c>
      <c r="X2885" s="11">
        <v>27.96380728474141</v>
      </c>
      <c r="Y2885" s="11">
        <v>75.55217911486355</v>
      </c>
      <c r="Z2885" s="11">
        <v>43.30985180345321</v>
      </c>
      <c r="AA2885" s="11">
        <v>0.1186591757933878</v>
      </c>
      <c r="AB2885" s="11">
        <v>-0.2046816484132246</v>
      </c>
      <c r="AC2885" s="11">
        <v>-0.6793183515867756</v>
      </c>
    </row>
    <row r="2886" spans="1:29">
      <c r="A2886" s="15">
        <v>37631</v>
      </c>
      <c r="B2886" s="11" t="s">
        <v>93</v>
      </c>
      <c r="C2886" s="12">
        <v>-0.47</v>
      </c>
      <c r="D2886" s="12">
        <v>-0.5</v>
      </c>
      <c r="E2886" s="12">
        <v>-0.43</v>
      </c>
      <c r="F2886" s="12">
        <v>-0.51</v>
      </c>
      <c r="G2886" s="13">
        <v>127885</v>
      </c>
      <c r="H2886" s="11">
        <v>136604000</v>
      </c>
      <c r="I2886" s="11">
        <v>-17.39</v>
      </c>
      <c r="J2886" s="11">
        <v>-8.699999999999999</v>
      </c>
      <c r="K2886" s="11">
        <v>-0.04</v>
      </c>
      <c r="L2886" s="11">
        <v>0.91</v>
      </c>
      <c r="M2886" s="12">
        <v>-0.542</v>
      </c>
      <c r="N2886" s="12">
        <v>-0.548</v>
      </c>
      <c r="O2886" s="12">
        <v>-0.4485</v>
      </c>
      <c r="P2886" s="12">
        <v>-0.3776666666666667</v>
      </c>
      <c r="Q2886" s="12">
        <v>-0.1531666666666666</v>
      </c>
      <c r="R2886" s="12">
        <v>-0.5022115667523102</v>
      </c>
      <c r="S2886" s="12">
        <v>-0.4078254149456073</v>
      </c>
      <c r="T2886" s="11">
        <v>-0.09438615180670284</v>
      </c>
      <c r="U2886" s="11">
        <v>-0.1065894789773824</v>
      </c>
      <c r="V2886" s="12">
        <v>0.02440665434135908</v>
      </c>
      <c r="W2886" s="11">
        <v>50.55106517785475</v>
      </c>
      <c r="X2886" s="11">
        <v>35.49289324911252</v>
      </c>
      <c r="Y2886" s="11">
        <v>80.66740903533919</v>
      </c>
      <c r="Z2886" s="11">
        <v>40.09960062508691</v>
      </c>
      <c r="AA2886" s="11">
        <v>0.1180666627040481</v>
      </c>
      <c r="AB2886" s="11">
        <v>-0.2123666745919039</v>
      </c>
      <c r="AC2886" s="11">
        <v>-0.6846333254080961</v>
      </c>
    </row>
    <row r="2887" spans="1:29">
      <c r="A2887" s="15">
        <v>37634</v>
      </c>
      <c r="B2887" s="11" t="s">
        <v>93</v>
      </c>
      <c r="C2887" s="12">
        <v>-0.51</v>
      </c>
      <c r="D2887" s="12">
        <v>-0.53</v>
      </c>
      <c r="E2887" s="12">
        <v>-0.49</v>
      </c>
      <c r="F2887" s="12">
        <v>-0.54</v>
      </c>
      <c r="G2887" s="13">
        <v>47354</v>
      </c>
      <c r="H2887" s="11">
        <v>49492000</v>
      </c>
      <c r="I2887" s="11">
        <v>-10</v>
      </c>
      <c r="J2887" s="11">
        <v>-6</v>
      </c>
      <c r="K2887" s="11">
        <v>-0.03</v>
      </c>
      <c r="L2887" s="11">
        <v>0.34</v>
      </c>
      <c r="M2887" s="12">
        <v>-0.524</v>
      </c>
      <c r="N2887" s="12">
        <v>-0.551</v>
      </c>
      <c r="O2887" s="12">
        <v>-0.457</v>
      </c>
      <c r="P2887" s="12">
        <v>-0.3920000000000001</v>
      </c>
      <c r="Q2887" s="12">
        <v>-0.1653333333333334</v>
      </c>
      <c r="R2887" s="12">
        <v>-0.5064867103288778</v>
      </c>
      <c r="S2887" s="12">
        <v>-0.4168753842088957</v>
      </c>
      <c r="T2887" s="11">
        <v>-0.08961132611998213</v>
      </c>
      <c r="U2887" s="11">
        <v>-0.1031938484059023</v>
      </c>
      <c r="V2887" s="12">
        <v>0.02716504457184044</v>
      </c>
      <c r="W2887" s="11">
        <v>51.03404338256983</v>
      </c>
      <c r="X2887" s="11">
        <v>40.67327662693162</v>
      </c>
      <c r="Y2887" s="11">
        <v>71.75557689384624</v>
      </c>
      <c r="Z2887" s="11">
        <v>37.83450607352784</v>
      </c>
      <c r="AA2887" s="11">
        <v>0.1174778814566608</v>
      </c>
      <c r="AB2887" s="11">
        <v>-0.2220442370866784</v>
      </c>
      <c r="AC2887" s="11">
        <v>-0.6919557629133217</v>
      </c>
    </row>
    <row r="2888" spans="1:29">
      <c r="A2888" s="15">
        <v>37635</v>
      </c>
      <c r="B2888" s="11" t="s">
        <v>93</v>
      </c>
      <c r="C2888" s="12">
        <v>-0.53</v>
      </c>
      <c r="D2888" s="12">
        <v>-0.27</v>
      </c>
      <c r="E2888" s="12">
        <v>-0.27</v>
      </c>
      <c r="F2888" s="12">
        <v>-0.54</v>
      </c>
      <c r="G2888" s="13">
        <v>542036</v>
      </c>
      <c r="H2888" s="11">
        <v>611846976</v>
      </c>
      <c r="I2888" s="11">
        <v>-50.94</v>
      </c>
      <c r="J2888" s="11">
        <v>49.06</v>
      </c>
      <c r="K2888" s="11">
        <v>0.26</v>
      </c>
      <c r="L2888" s="11">
        <v>3.85</v>
      </c>
      <c r="M2888" s="12">
        <v>-0.452</v>
      </c>
      <c r="N2888" s="12">
        <v>-0.5279999999999999</v>
      </c>
      <c r="O2888" s="12">
        <v>-0.453</v>
      </c>
      <c r="P2888" s="12">
        <v>-0.3933333333333334</v>
      </c>
      <c r="Q2888" s="12">
        <v>-0.1738333333333333</v>
      </c>
      <c r="R2888" s="12">
        <v>-0.4701041395090504</v>
      </c>
      <c r="S2888" s="12">
        <v>-0.4059957261193479</v>
      </c>
      <c r="T2888" s="11">
        <v>-0.06410841338970258</v>
      </c>
      <c r="U2888" s="11">
        <v>-0.09537676140266241</v>
      </c>
      <c r="V2888" s="12">
        <v>0.06253669602591966</v>
      </c>
      <c r="W2888" s="11">
        <v>67.35602883624313</v>
      </c>
      <c r="X2888" s="11">
        <v>49.5675273633688</v>
      </c>
      <c r="Y2888" s="11">
        <v>102.9330317819918</v>
      </c>
      <c r="Z2888" s="11">
        <v>59.29471182825578</v>
      </c>
      <c r="AA2888" s="11">
        <v>0.1225646982745201</v>
      </c>
      <c r="AB2888" s="11">
        <v>-0.2078706034509599</v>
      </c>
      <c r="AC2888" s="11">
        <v>-0.6981293965490402</v>
      </c>
    </row>
    <row r="2889" spans="1:29">
      <c r="A2889" s="15">
        <v>37636</v>
      </c>
      <c r="B2889" s="11" t="s">
        <v>93</v>
      </c>
      <c r="C2889" s="12">
        <v>-0.25</v>
      </c>
      <c r="D2889" s="12">
        <v>-0.33</v>
      </c>
      <c r="E2889" s="12">
        <v>-0.21</v>
      </c>
      <c r="F2889" s="12">
        <v>-0.37</v>
      </c>
      <c r="G2889" s="13">
        <v>274935</v>
      </c>
      <c r="H2889" s="11">
        <v>312851008</v>
      </c>
      <c r="I2889" s="11">
        <v>-59.26</v>
      </c>
      <c r="J2889" s="11">
        <v>-22.22</v>
      </c>
      <c r="K2889" s="11">
        <v>-0.06</v>
      </c>
      <c r="L2889" s="11">
        <v>1.95</v>
      </c>
      <c r="M2889" s="12">
        <v>-0.418</v>
      </c>
      <c r="N2889" s="12">
        <v>-0.51</v>
      </c>
      <c r="O2889" s="12">
        <v>-0.453</v>
      </c>
      <c r="P2889" s="12">
        <v>-0.398</v>
      </c>
      <c r="Q2889" s="12">
        <v>-0.1836666666666667</v>
      </c>
      <c r="R2889" s="12">
        <v>-0.4485496565076581</v>
      </c>
      <c r="S2889" s="12">
        <v>-0.4003664130734703</v>
      </c>
      <c r="T2889" s="11">
        <v>-0.04818324343418784</v>
      </c>
      <c r="U2889" s="11">
        <v>-0.0859380578089675</v>
      </c>
      <c r="V2889" s="12">
        <v>0.07550962874955933</v>
      </c>
      <c r="W2889" s="11">
        <v>69.34846361428555</v>
      </c>
      <c r="X2889" s="11">
        <v>56.16117278034105</v>
      </c>
      <c r="Y2889" s="11">
        <v>95.72304528217455</v>
      </c>
      <c r="Z2889" s="11">
        <v>54.6096385398526</v>
      </c>
      <c r="AA2889" s="11">
        <v>0.1225646982745201</v>
      </c>
      <c r="AB2889" s="11">
        <v>-0.2078706034509599</v>
      </c>
      <c r="AC2889" s="11">
        <v>-0.6981293965490402</v>
      </c>
    </row>
    <row r="2890" spans="1:29">
      <c r="A2890" s="15">
        <v>37637</v>
      </c>
      <c r="B2890" s="11" t="s">
        <v>93</v>
      </c>
      <c r="C2890" s="12">
        <v>-0.33</v>
      </c>
      <c r="D2890" s="12">
        <v>-0.29</v>
      </c>
      <c r="E2890" s="12">
        <v>-0.27</v>
      </c>
      <c r="F2890" s="12">
        <v>-0.36</v>
      </c>
      <c r="G2890" s="13">
        <v>144444</v>
      </c>
      <c r="H2890" s="11">
        <v>163164000</v>
      </c>
      <c r="I2890" s="11">
        <v>-27.27</v>
      </c>
      <c r="J2890" s="11">
        <v>12.12</v>
      </c>
      <c r="K2890" s="11">
        <v>0.04</v>
      </c>
      <c r="L2890" s="11">
        <v>1.03</v>
      </c>
      <c r="M2890" s="12">
        <v>-0.384</v>
      </c>
      <c r="N2890" s="12">
        <v>-0.476</v>
      </c>
      <c r="O2890" s="12">
        <v>-0.4505000000000001</v>
      </c>
      <c r="P2890" s="12">
        <v>-0.4016666666666666</v>
      </c>
      <c r="Q2890" s="12">
        <v>-0.1923333333333333</v>
      </c>
      <c r="R2890" s="12">
        <v>-0.4241574016603261</v>
      </c>
      <c r="S2890" s="12">
        <v>-0.3921911232161762</v>
      </c>
      <c r="T2890" s="11">
        <v>-0.0319662784441499</v>
      </c>
      <c r="U2890" s="11">
        <v>-0.07514370193600399</v>
      </c>
      <c r="V2890" s="12">
        <v>0.08635484698370818</v>
      </c>
      <c r="W2890" s="11">
        <v>73.63971642269242</v>
      </c>
      <c r="X2890" s="11">
        <v>61.98735399445817</v>
      </c>
      <c r="Y2890" s="11">
        <v>96.94444127916093</v>
      </c>
      <c r="Z2890" s="11">
        <v>57.04629582769193</v>
      </c>
      <c r="AA2890" s="11">
        <v>0.1254664979396069</v>
      </c>
      <c r="AB2890" s="11">
        <v>-0.1995670041207863</v>
      </c>
      <c r="AC2890" s="11">
        <v>-0.7014329958792138</v>
      </c>
    </row>
    <row r="2891" spans="1:29">
      <c r="A2891" s="15">
        <v>37638</v>
      </c>
      <c r="B2891" s="11" t="s">
        <v>93</v>
      </c>
      <c r="C2891" s="12">
        <v>-0.29</v>
      </c>
      <c r="D2891" s="12">
        <v>-0.28</v>
      </c>
      <c r="E2891" s="12">
        <v>-0.25</v>
      </c>
      <c r="F2891" s="12">
        <v>-0.32</v>
      </c>
      <c r="G2891" s="13">
        <v>111068</v>
      </c>
      <c r="H2891" s="11">
        <v>126229000</v>
      </c>
      <c r="I2891" s="11">
        <v>-24.14</v>
      </c>
      <c r="J2891" s="11">
        <v>3.45</v>
      </c>
      <c r="K2891" s="11">
        <v>0.01</v>
      </c>
      <c r="L2891" s="11">
        <v>0.79</v>
      </c>
      <c r="M2891" s="12">
        <v>-0.34</v>
      </c>
      <c r="N2891" s="12">
        <v>-0.441</v>
      </c>
      <c r="O2891" s="12">
        <v>-0.4475</v>
      </c>
      <c r="P2891" s="12">
        <v>-0.4036666666666667</v>
      </c>
      <c r="Q2891" s="12">
        <v>-0.2</v>
      </c>
      <c r="R2891" s="12">
        <v>-0.4019793398664298</v>
      </c>
      <c r="S2891" s="12">
        <v>-0.3838806696446075</v>
      </c>
      <c r="T2891" s="11">
        <v>-0.01809867022182221</v>
      </c>
      <c r="U2891" s="11">
        <v>-0.06373469559316763</v>
      </c>
      <c r="V2891" s="12">
        <v>0.09127205074269085</v>
      </c>
      <c r="W2891" s="11">
        <v>77.00012096108104</v>
      </c>
      <c r="X2891" s="11">
        <v>66.99160964999912</v>
      </c>
      <c r="Y2891" s="11">
        <v>97.01714358324486</v>
      </c>
      <c r="Z2891" s="11">
        <v>57.65825744347066</v>
      </c>
      <c r="AA2891" s="11">
        <v>0.1289175583156594</v>
      </c>
      <c r="AB2891" s="11">
        <v>-0.1896648833686812</v>
      </c>
      <c r="AC2891" s="11">
        <v>-0.7053351166313186</v>
      </c>
    </row>
    <row r="2892" spans="1:29">
      <c r="A2892" s="15">
        <v>37641</v>
      </c>
      <c r="B2892" s="11" t="s">
        <v>93</v>
      </c>
      <c r="C2892" s="12">
        <v>-0.28</v>
      </c>
      <c r="D2892" s="12">
        <v>-0.24</v>
      </c>
      <c r="E2892" s="12">
        <v>-0.21</v>
      </c>
      <c r="F2892" s="12">
        <v>-0.31</v>
      </c>
      <c r="G2892" s="13">
        <v>141736</v>
      </c>
      <c r="H2892" s="11">
        <v>163119008</v>
      </c>
      <c r="I2892" s="11">
        <v>-35.71</v>
      </c>
      <c r="J2892" s="11">
        <v>14.29</v>
      </c>
      <c r="K2892" s="11">
        <v>0.04</v>
      </c>
      <c r="L2892" s="11">
        <v>1.01</v>
      </c>
      <c r="M2892" s="12">
        <v>-0.282</v>
      </c>
      <c r="N2892" s="12">
        <v>-0.403</v>
      </c>
      <c r="O2892" s="12">
        <v>-0.4445</v>
      </c>
      <c r="P2892" s="12">
        <v>-0.4043333333333334</v>
      </c>
      <c r="Q2892" s="12">
        <v>-0.2061666666666667</v>
      </c>
      <c r="R2892" s="12">
        <v>-0.3770594414254406</v>
      </c>
      <c r="S2892" s="12">
        <v>-0.3732228422635255</v>
      </c>
      <c r="T2892" s="11">
        <v>-0.003836599161915033</v>
      </c>
      <c r="U2892" s="11">
        <v>-0.05175507630691711</v>
      </c>
      <c r="V2892" s="12">
        <v>0.09583695429000416</v>
      </c>
      <c r="W2892" s="11">
        <v>82.34116583992747</v>
      </c>
      <c r="X2892" s="11">
        <v>72.10812837997524</v>
      </c>
      <c r="Y2892" s="11">
        <v>102.8072407598319</v>
      </c>
      <c r="Z2892" s="11">
        <v>60.10658484622416</v>
      </c>
      <c r="AA2892" s="11">
        <v>0.1331589868895067</v>
      </c>
      <c r="AB2892" s="11">
        <v>-0.1781820262209867</v>
      </c>
      <c r="AC2892" s="11">
        <v>-0.7108179737790133</v>
      </c>
    </row>
    <row r="2893" spans="1:29">
      <c r="A2893" s="15">
        <v>37642</v>
      </c>
      <c r="B2893" s="11" t="s">
        <v>93</v>
      </c>
      <c r="C2893" s="12">
        <v>-0.24</v>
      </c>
      <c r="D2893" s="12">
        <v>-0.33</v>
      </c>
      <c r="E2893" s="12">
        <v>-0.21</v>
      </c>
      <c r="F2893" s="12">
        <v>-0.34</v>
      </c>
      <c r="G2893" s="13">
        <v>163002</v>
      </c>
      <c r="H2893" s="11">
        <v>185980992</v>
      </c>
      <c r="I2893" s="11">
        <v>-54.17</v>
      </c>
      <c r="J2893" s="11">
        <v>-37.5</v>
      </c>
      <c r="K2893" s="11">
        <v>-0.09</v>
      </c>
      <c r="L2893" s="11">
        <v>1.16</v>
      </c>
      <c r="M2893" s="12">
        <v>-0.294</v>
      </c>
      <c r="N2893" s="12">
        <v>-0.373</v>
      </c>
      <c r="O2893" s="12">
        <v>-0.446</v>
      </c>
      <c r="P2893" s="12">
        <v>-0.4073333333333334</v>
      </c>
      <c r="Q2893" s="12">
        <v>-0.2131666666666667</v>
      </c>
      <c r="R2893" s="12">
        <v>-0.3698195273599882</v>
      </c>
      <c r="S2893" s="12">
        <v>-0.3700211502440051</v>
      </c>
      <c r="T2893" s="11">
        <v>0.0002016228840169276</v>
      </c>
      <c r="U2893" s="11">
        <v>-0.04136373646873031</v>
      </c>
      <c r="V2893" s="12">
        <v>0.08313071870549447</v>
      </c>
      <c r="W2893" s="11">
        <v>76.4627379474949</v>
      </c>
      <c r="X2893" s="11">
        <v>73.5596649024818</v>
      </c>
      <c r="Y2893" s="11">
        <v>82.2688840375211</v>
      </c>
      <c r="Z2893" s="11">
        <v>52.72000450360122</v>
      </c>
      <c r="AA2893" s="11">
        <v>0.1316054710107682</v>
      </c>
      <c r="AB2893" s="11">
        <v>-0.1827890579784636</v>
      </c>
      <c r="AC2893" s="11">
        <v>-0.7092109420215365</v>
      </c>
    </row>
    <row r="2894" spans="1:29">
      <c r="A2894" s="15">
        <v>37643</v>
      </c>
      <c r="B2894" s="11" t="s">
        <v>93</v>
      </c>
      <c r="C2894" s="12">
        <v>-0.33</v>
      </c>
      <c r="D2894" s="12">
        <v>-0.33</v>
      </c>
      <c r="E2894" s="12">
        <v>-0.31</v>
      </c>
      <c r="F2894" s="12">
        <v>-0.36</v>
      </c>
      <c r="G2894" s="13">
        <v>44440</v>
      </c>
      <c r="H2894" s="11">
        <v>49717000</v>
      </c>
      <c r="I2894" s="11">
        <v>-15.15</v>
      </c>
      <c r="J2894" s="11">
        <v>0</v>
      </c>
      <c r="K2894" s="11">
        <v>0</v>
      </c>
      <c r="L2894" s="11">
        <v>0.32</v>
      </c>
      <c r="M2894" s="12">
        <v>-0.294</v>
      </c>
      <c r="N2894" s="12">
        <v>-0.356</v>
      </c>
      <c r="O2894" s="12">
        <v>-0.446</v>
      </c>
      <c r="P2894" s="12">
        <v>-0.4093333333333334</v>
      </c>
      <c r="Q2894" s="12">
        <v>-0.2208333333333333</v>
      </c>
      <c r="R2894" s="12">
        <v>-0.3636934462276823</v>
      </c>
      <c r="S2894" s="12">
        <v>-0.367056620596301</v>
      </c>
      <c r="T2894" s="11">
        <v>0.00336317436861866</v>
      </c>
      <c r="U2894" s="11">
        <v>-0.03241835430126052</v>
      </c>
      <c r="V2894" s="12">
        <v>0.07156305733975836</v>
      </c>
      <c r="W2894" s="11">
        <v>72.18727977950532</v>
      </c>
      <c r="X2894" s="11">
        <v>73.10220319482298</v>
      </c>
      <c r="Y2894" s="11">
        <v>70.35743294886998</v>
      </c>
      <c r="Z2894" s="11">
        <v>52.72000442607672</v>
      </c>
      <c r="AA2894" s="11">
        <v>0.1316054710107682</v>
      </c>
      <c r="AB2894" s="11">
        <v>-0.1827890579784636</v>
      </c>
      <c r="AC2894" s="11">
        <v>-0.7092109420215365</v>
      </c>
    </row>
    <row r="2895" spans="1:29">
      <c r="A2895" s="15">
        <v>37644</v>
      </c>
      <c r="B2895" s="11" t="s">
        <v>93</v>
      </c>
      <c r="C2895" s="12">
        <v>-0.33</v>
      </c>
      <c r="D2895" s="12">
        <v>-0.34</v>
      </c>
      <c r="E2895" s="12">
        <v>-0.29</v>
      </c>
      <c r="F2895" s="12">
        <v>-0.34</v>
      </c>
      <c r="G2895" s="13">
        <v>39501</v>
      </c>
      <c r="H2895" s="11">
        <v>44412000</v>
      </c>
      <c r="I2895" s="11">
        <v>-15.15</v>
      </c>
      <c r="J2895" s="11">
        <v>-3.03</v>
      </c>
      <c r="K2895" s="11">
        <v>-0.01</v>
      </c>
      <c r="L2895" s="11">
        <v>0.28</v>
      </c>
      <c r="M2895" s="12">
        <v>-0.304</v>
      </c>
      <c r="N2895" s="12">
        <v>-0.344</v>
      </c>
      <c r="O2895" s="12">
        <v>-0.445</v>
      </c>
      <c r="P2895" s="12">
        <v>-0.4093333333333334</v>
      </c>
      <c r="Q2895" s="12">
        <v>-0.2286666666666667</v>
      </c>
      <c r="R2895" s="12">
        <v>-0.3600483006541928</v>
      </c>
      <c r="S2895" s="12">
        <v>-0.3650524264780565</v>
      </c>
      <c r="T2895" s="11">
        <v>0.005004125823863725</v>
      </c>
      <c r="U2895" s="11">
        <v>-0.02493385827623567</v>
      </c>
      <c r="V2895" s="12">
        <v>0.0598759682001988</v>
      </c>
      <c r="W2895" s="11">
        <v>68.32687332713883</v>
      </c>
      <c r="X2895" s="11">
        <v>71.51042657226159</v>
      </c>
      <c r="Y2895" s="11">
        <v>61.95976683689329</v>
      </c>
      <c r="Z2895" s="11">
        <v>51.89814022541479</v>
      </c>
      <c r="AA2895" s="11">
        <v>0.1323671131042189</v>
      </c>
      <c r="AB2895" s="11">
        <v>-0.1802657737915622</v>
      </c>
      <c r="AC2895" s="11">
        <v>-0.7097342262084378</v>
      </c>
    </row>
    <row r="2896" spans="1:29">
      <c r="A2896" s="15">
        <v>37645</v>
      </c>
      <c r="B2896" s="11" t="s">
        <v>93</v>
      </c>
      <c r="C2896" s="12">
        <v>-0.34</v>
      </c>
      <c r="D2896" s="12">
        <v>-0.29</v>
      </c>
      <c r="E2896" s="12">
        <v>-0.28</v>
      </c>
      <c r="F2896" s="12">
        <v>-0.38</v>
      </c>
      <c r="G2896" s="13">
        <v>71262</v>
      </c>
      <c r="H2896" s="11">
        <v>80316000</v>
      </c>
      <c r="I2896" s="11">
        <v>-29.41</v>
      </c>
      <c r="J2896" s="11">
        <v>14.71</v>
      </c>
      <c r="K2896" s="11">
        <v>0.05</v>
      </c>
      <c r="L2896" s="11">
        <v>0.51</v>
      </c>
      <c r="M2896" s="12">
        <v>-0.306</v>
      </c>
      <c r="N2896" s="12">
        <v>-0.323</v>
      </c>
      <c r="O2896" s="12">
        <v>-0.4354999999999999</v>
      </c>
      <c r="P2896" s="12">
        <v>-0.4066666666666666</v>
      </c>
      <c r="Q2896" s="12">
        <v>-0.2353333333333333</v>
      </c>
      <c r="R2896" s="12">
        <v>-0.3492716390150862</v>
      </c>
      <c r="S2896" s="12">
        <v>-0.359492987479682</v>
      </c>
      <c r="T2896" s="11">
        <v>0.01022134846459577</v>
      </c>
      <c r="U2896" s="11">
        <v>-0.01790281692806939</v>
      </c>
      <c r="V2896" s="12">
        <v>0.05624833078533031</v>
      </c>
      <c r="W2896" s="11">
        <v>70.80377406076167</v>
      </c>
      <c r="X2896" s="11">
        <v>71.27487573509495</v>
      </c>
      <c r="Y2896" s="11">
        <v>69.8615707120951</v>
      </c>
      <c r="Z2896" s="11">
        <v>55.62321578623803</v>
      </c>
      <c r="AA2896" s="11">
        <v>0.1364772971286614</v>
      </c>
      <c r="AB2896" s="11">
        <v>-0.1625454057426771</v>
      </c>
      <c r="AC2896" s="11">
        <v>-0.7084545942573228</v>
      </c>
    </row>
    <row r="2897" spans="1:29">
      <c r="A2897" s="15">
        <v>37648</v>
      </c>
      <c r="B2897" s="11" t="s">
        <v>93</v>
      </c>
      <c r="C2897" s="12">
        <v>-0.28</v>
      </c>
      <c r="D2897" s="12">
        <v>-0.24</v>
      </c>
      <c r="E2897" s="12">
        <v>-0.22</v>
      </c>
      <c r="F2897" s="12">
        <v>-0.29</v>
      </c>
      <c r="G2897" s="13">
        <v>107222</v>
      </c>
      <c r="H2897" s="11">
        <v>123603000</v>
      </c>
      <c r="I2897" s="11">
        <v>-24.14</v>
      </c>
      <c r="J2897" s="11">
        <v>17.24</v>
      </c>
      <c r="K2897" s="11">
        <v>0.05</v>
      </c>
      <c r="L2897" s="11">
        <v>0.76</v>
      </c>
      <c r="M2897" s="12">
        <v>-0.3059999999999999</v>
      </c>
      <c r="N2897" s="12">
        <v>-0.294</v>
      </c>
      <c r="O2897" s="12">
        <v>-0.4225</v>
      </c>
      <c r="P2897" s="12">
        <v>-0.4026666666666667</v>
      </c>
      <c r="Q2897" s="12">
        <v>-0.241</v>
      </c>
      <c r="R2897" s="12">
        <v>-0.3324606176281499</v>
      </c>
      <c r="S2897" s="12">
        <v>-0.3506416550737796</v>
      </c>
      <c r="T2897" s="11">
        <v>0.01818103744562971</v>
      </c>
      <c r="U2897" s="11">
        <v>-0.01068604605332957</v>
      </c>
      <c r="V2897" s="12">
        <v>0.05773416699791856</v>
      </c>
      <c r="W2897" s="11">
        <v>74.65349627118829</v>
      </c>
      <c r="X2897" s="11">
        <v>72.40108258045939</v>
      </c>
      <c r="Y2897" s="11">
        <v>79.15832365264609</v>
      </c>
      <c r="Z2897" s="11">
        <v>59.0392760435276</v>
      </c>
      <c r="AA2897" s="11">
        <v>0.1422701285360002</v>
      </c>
      <c r="AB2897" s="11">
        <v>-0.1379597429279996</v>
      </c>
      <c r="AC2897" s="11">
        <v>-0.7070402570720004</v>
      </c>
    </row>
    <row r="2898" spans="1:29">
      <c r="A2898" s="15">
        <v>37649</v>
      </c>
      <c r="B2898" s="11" t="s">
        <v>93</v>
      </c>
      <c r="C2898" s="12">
        <v>-0.23</v>
      </c>
      <c r="D2898" s="12">
        <v>-0.23</v>
      </c>
      <c r="E2898" s="12">
        <v>-0.21</v>
      </c>
      <c r="F2898" s="12">
        <v>-0.26</v>
      </c>
      <c r="G2898" s="13">
        <v>74577</v>
      </c>
      <c r="H2898" s="11">
        <v>86235000</v>
      </c>
      <c r="I2898" s="11">
        <v>-20.83</v>
      </c>
      <c r="J2898" s="11">
        <v>4.17</v>
      </c>
      <c r="K2898" s="11">
        <v>0.01</v>
      </c>
      <c r="L2898" s="11">
        <v>0.53</v>
      </c>
      <c r="M2898" s="12">
        <v>-0.286</v>
      </c>
      <c r="N2898" s="12">
        <v>-0.29</v>
      </c>
      <c r="O2898" s="12">
        <v>-0.409</v>
      </c>
      <c r="P2898" s="12">
        <v>-0.3986666666666667</v>
      </c>
      <c r="Q2898" s="12">
        <v>-0.2483333333333334</v>
      </c>
      <c r="R2898" s="12">
        <v>-0.3166974456853576</v>
      </c>
      <c r="S2898" s="12">
        <v>-0.3417052361794256</v>
      </c>
      <c r="T2898" s="11">
        <v>0.02500779049406793</v>
      </c>
      <c r="U2898" s="11">
        <v>-0.003547278743850071</v>
      </c>
      <c r="V2898" s="12">
        <v>0.057110138475836</v>
      </c>
      <c r="W2898" s="11">
        <v>79.1807620469975</v>
      </c>
      <c r="X2898" s="11">
        <v>74.6609757359721</v>
      </c>
      <c r="Y2898" s="11">
        <v>88.2203346690483</v>
      </c>
      <c r="Z2898" s="11">
        <v>59.70732822539498</v>
      </c>
      <c r="AA2898" s="11">
        <v>0.1472520216998818</v>
      </c>
      <c r="AB2898" s="11">
        <v>-0.1144959566002364</v>
      </c>
      <c r="AC2898" s="11">
        <v>-0.7035040433997635</v>
      </c>
    </row>
    <row r="2899" spans="1:29">
      <c r="A2899" s="15">
        <v>37650</v>
      </c>
      <c r="B2899" s="11" t="s">
        <v>93</v>
      </c>
      <c r="C2899" s="12">
        <v>-0.24</v>
      </c>
      <c r="D2899" s="12">
        <v>-0.22</v>
      </c>
      <c r="E2899" s="12">
        <v>-0.18</v>
      </c>
      <c r="F2899" s="12">
        <v>-0.25</v>
      </c>
      <c r="G2899" s="13">
        <v>141810</v>
      </c>
      <c r="H2899" s="11">
        <v>165876992</v>
      </c>
      <c r="I2899" s="11">
        <v>-30.43</v>
      </c>
      <c r="J2899" s="11">
        <v>4.35</v>
      </c>
      <c r="K2899" s="11">
        <v>0.01</v>
      </c>
      <c r="L2899" s="11">
        <v>1.01</v>
      </c>
      <c r="M2899" s="12">
        <v>-0.264</v>
      </c>
      <c r="N2899" s="12">
        <v>-0.279</v>
      </c>
      <c r="O2899" s="12">
        <v>-0.3945</v>
      </c>
      <c r="P2899" s="12">
        <v>-0.395</v>
      </c>
      <c r="Q2899" s="12">
        <v>-0.2565</v>
      </c>
      <c r="R2899" s="12">
        <v>-0.301820915579918</v>
      </c>
      <c r="S2899" s="12">
        <v>-0.3326900334994681</v>
      </c>
      <c r="T2899" s="11">
        <v>0.0308691179195501</v>
      </c>
      <c r="U2899" s="11">
        <v>0.003336000588829964</v>
      </c>
      <c r="V2899" s="12">
        <v>0.05506623466144028</v>
      </c>
      <c r="W2899" s="11">
        <v>79.45384123133167</v>
      </c>
      <c r="X2899" s="11">
        <v>76.25859756775861</v>
      </c>
      <c r="Y2899" s="11">
        <v>85.84432855847777</v>
      </c>
      <c r="Z2899" s="11">
        <v>60.40281953140777</v>
      </c>
      <c r="AA2899" s="11">
        <v>0.151013244452152</v>
      </c>
      <c r="AB2899" s="11">
        <v>-0.09247351109569601</v>
      </c>
      <c r="AC2899" s="11">
        <v>-0.6965264889043039</v>
      </c>
    </row>
    <row r="2900" spans="1:29">
      <c r="A2900" s="15">
        <v>37662</v>
      </c>
      <c r="B2900" s="11" t="s">
        <v>93</v>
      </c>
      <c r="C2900" s="12">
        <v>-0.24</v>
      </c>
      <c r="D2900" s="12">
        <v>-0.3</v>
      </c>
      <c r="E2900" s="12">
        <v>-0.23</v>
      </c>
      <c r="F2900" s="12">
        <v>-0.32</v>
      </c>
      <c r="G2900" s="13">
        <v>49477</v>
      </c>
      <c r="H2900" s="11">
        <v>56358000</v>
      </c>
      <c r="I2900" s="11">
        <v>-40.91</v>
      </c>
      <c r="J2900" s="11">
        <v>-36.36</v>
      </c>
      <c r="K2900" s="11">
        <v>-0.08</v>
      </c>
      <c r="L2900" s="11">
        <v>0.35</v>
      </c>
      <c r="M2900" s="12">
        <v>-0.2559999999999999</v>
      </c>
      <c r="N2900" s="12">
        <v>-0.28</v>
      </c>
      <c r="O2900" s="12">
        <v>-0.378</v>
      </c>
      <c r="P2900" s="12">
        <v>-0.3936666666666667</v>
      </c>
      <c r="Q2900" s="12">
        <v>-0.2656666666666667</v>
      </c>
      <c r="R2900" s="12">
        <v>-0.3015407747214691</v>
      </c>
      <c r="S2900" s="12">
        <v>-0.3302685495365446</v>
      </c>
      <c r="T2900" s="11">
        <v>0.02872777481507544</v>
      </c>
      <c r="U2900" s="11">
        <v>0.008414355434079059</v>
      </c>
      <c r="V2900" s="12">
        <v>0.04062683876199275</v>
      </c>
      <c r="W2900" s="11">
        <v>66.30256075422112</v>
      </c>
      <c r="X2900" s="11">
        <v>72.93991862991278</v>
      </c>
      <c r="Y2900" s="11">
        <v>53.02784500283778</v>
      </c>
      <c r="Z2900" s="11">
        <v>52.58317227464215</v>
      </c>
      <c r="AA2900" s="11">
        <v>0.1416667698656806</v>
      </c>
      <c r="AB2900" s="11">
        <v>-0.0946664602686389</v>
      </c>
      <c r="AC2900" s="11">
        <v>-0.6613335397313611</v>
      </c>
    </row>
    <row r="2901" spans="1:29">
      <c r="A2901" s="15">
        <v>37663</v>
      </c>
      <c r="B2901" s="11" t="s">
        <v>93</v>
      </c>
      <c r="C2901" s="12">
        <v>-0.31</v>
      </c>
      <c r="D2901" s="12">
        <v>-0.29</v>
      </c>
      <c r="E2901" s="12">
        <v>-0.28</v>
      </c>
      <c r="F2901" s="12">
        <v>-0.32</v>
      </c>
      <c r="G2901" s="13">
        <v>29239</v>
      </c>
      <c r="H2901" s="11">
        <v>33080000</v>
      </c>
      <c r="I2901" s="11">
        <v>-13.33</v>
      </c>
      <c r="J2901" s="11">
        <v>3.33</v>
      </c>
      <c r="K2901" s="11">
        <v>0.01</v>
      </c>
      <c r="L2901" s="11">
        <v>0.21</v>
      </c>
      <c r="M2901" s="12">
        <v>-0.256</v>
      </c>
      <c r="N2901" s="12">
        <v>-0.281</v>
      </c>
      <c r="O2901" s="12">
        <v>-0.361</v>
      </c>
      <c r="P2901" s="12">
        <v>-0.392</v>
      </c>
      <c r="Q2901" s="12">
        <v>-0.2755</v>
      </c>
      <c r="R2901" s="12">
        <v>-0.2997652709181662</v>
      </c>
      <c r="S2901" s="12">
        <v>-0.327285694015319</v>
      </c>
      <c r="T2901" s="11">
        <v>0.02752042309715286</v>
      </c>
      <c r="U2901" s="11">
        <v>0.01223556896669382</v>
      </c>
      <c r="V2901" s="12">
        <v>0.03056970826091807</v>
      </c>
      <c r="W2901" s="11">
        <v>59.20170709448075</v>
      </c>
      <c r="X2901" s="11">
        <v>68.36051478476877</v>
      </c>
      <c r="Y2901" s="11">
        <v>40.88409171390472</v>
      </c>
      <c r="Z2901" s="11">
        <v>53.39535508897571</v>
      </c>
      <c r="AA2901" s="11">
        <v>0.1297325183435302</v>
      </c>
      <c r="AB2901" s="11">
        <v>-0.1015349633129397</v>
      </c>
      <c r="AC2901" s="11">
        <v>-0.6204650366870604</v>
      </c>
    </row>
    <row r="2902" spans="1:29">
      <c r="A2902" s="15">
        <v>37664</v>
      </c>
      <c r="B2902" s="11" t="s">
        <v>93</v>
      </c>
      <c r="C2902" s="12">
        <v>-0.29</v>
      </c>
      <c r="D2902" s="12">
        <v>-0.28</v>
      </c>
      <c r="E2902" s="12">
        <v>-0.27</v>
      </c>
      <c r="F2902" s="12">
        <v>-0.31</v>
      </c>
      <c r="G2902" s="13">
        <v>43813</v>
      </c>
      <c r="H2902" s="11">
        <v>49943000</v>
      </c>
      <c r="I2902" s="11">
        <v>-13.79</v>
      </c>
      <c r="J2902" s="11">
        <v>3.45</v>
      </c>
      <c r="K2902" s="11">
        <v>0.01</v>
      </c>
      <c r="L2902" s="11">
        <v>0.31</v>
      </c>
      <c r="M2902" s="12">
        <v>-0.264</v>
      </c>
      <c r="N2902" s="12">
        <v>-0.285</v>
      </c>
      <c r="O2902" s="12">
        <v>-0.344</v>
      </c>
      <c r="P2902" s="12">
        <v>-0.3913333333333334</v>
      </c>
      <c r="Q2902" s="12">
        <v>-0.2833333333333333</v>
      </c>
      <c r="R2902" s="12">
        <v>-0.296724460007679</v>
      </c>
      <c r="S2902" s="12">
        <v>-0.3237830500141843</v>
      </c>
      <c r="T2902" s="11">
        <v>0.02705859000650523</v>
      </c>
      <c r="U2902" s="11">
        <v>0.0152001731746561</v>
      </c>
      <c r="V2902" s="12">
        <v>0.02371683366369826</v>
      </c>
      <c r="W2902" s="11">
        <v>56.13447131298717</v>
      </c>
      <c r="X2902" s="11">
        <v>64.28516696084156</v>
      </c>
      <c r="Y2902" s="11">
        <v>39.83308001727838</v>
      </c>
      <c r="Z2902" s="11">
        <v>54.2394613242958</v>
      </c>
      <c r="AA2902" s="11">
        <v>0.1155034745431653</v>
      </c>
      <c r="AB2902" s="11">
        <v>-0.1129930509136694</v>
      </c>
      <c r="AC2902" s="11">
        <v>-0.5750069490863305</v>
      </c>
    </row>
    <row r="2903" spans="1:29">
      <c r="A2903" s="15">
        <v>37665</v>
      </c>
      <c r="B2903" s="11" t="s">
        <v>93</v>
      </c>
      <c r="C2903" s="12">
        <v>-0.28</v>
      </c>
      <c r="D2903" s="12">
        <v>-0.32</v>
      </c>
      <c r="E2903" s="12">
        <v>-0.23</v>
      </c>
      <c r="F2903" s="12">
        <v>-0.33</v>
      </c>
      <c r="G2903" s="13">
        <v>120667</v>
      </c>
      <c r="H2903" s="11">
        <v>136838000</v>
      </c>
      <c r="I2903" s="11">
        <v>-35.71</v>
      </c>
      <c r="J2903" s="11">
        <v>-14.29</v>
      </c>
      <c r="K2903" s="11">
        <v>-0.04</v>
      </c>
      <c r="L2903" s="11">
        <v>0.86</v>
      </c>
      <c r="M2903" s="12">
        <v>-0.282</v>
      </c>
      <c r="N2903" s="12">
        <v>-0.284</v>
      </c>
      <c r="O2903" s="12">
        <v>-0.3285</v>
      </c>
      <c r="P2903" s="12">
        <v>-0.3920000000000001</v>
      </c>
      <c r="Q2903" s="12">
        <v>-0.2906666666666667</v>
      </c>
      <c r="R2903" s="12">
        <v>-0.30030531231419</v>
      </c>
      <c r="S2903" s="12">
        <v>-0.3235028240872077</v>
      </c>
      <c r="T2903" s="11">
        <v>0.02319751177301771</v>
      </c>
      <c r="U2903" s="11">
        <v>0.01679964089432842</v>
      </c>
      <c r="V2903" s="12">
        <v>0.01279574175737857</v>
      </c>
      <c r="W2903" s="11">
        <v>47.42298082532478</v>
      </c>
      <c r="X2903" s="11">
        <v>58.66443824900264</v>
      </c>
      <c r="Y2903" s="11">
        <v>24.94006597796907</v>
      </c>
      <c r="Z2903" s="11">
        <v>50.31390958897221</v>
      </c>
      <c r="AA2903" s="11">
        <v>0.09387982239329191</v>
      </c>
      <c r="AB2903" s="11">
        <v>-0.1407403552134162</v>
      </c>
      <c r="AC2903" s="11">
        <v>-0.5162596447865838</v>
      </c>
    </row>
    <row r="2904" spans="1:29">
      <c r="A2904" s="15">
        <v>37666</v>
      </c>
      <c r="B2904" s="11" t="s">
        <v>93</v>
      </c>
      <c r="C2904" s="12">
        <v>-0.32</v>
      </c>
      <c r="D2904" s="12">
        <v>-0.3</v>
      </c>
      <c r="E2904" s="12">
        <v>-0.27</v>
      </c>
      <c r="F2904" s="12">
        <v>-0.33</v>
      </c>
      <c r="G2904" s="13">
        <v>58209</v>
      </c>
      <c r="H2904" s="11">
        <v>65734000</v>
      </c>
      <c r="I2904" s="11">
        <v>-18.75</v>
      </c>
      <c r="J2904" s="11">
        <v>6.25</v>
      </c>
      <c r="K2904" s="11">
        <v>0.02</v>
      </c>
      <c r="L2904" s="11">
        <v>0.41</v>
      </c>
      <c r="M2904" s="12">
        <v>-0.298</v>
      </c>
      <c r="N2904" s="12">
        <v>-0.281</v>
      </c>
      <c r="O2904" s="12">
        <v>-0.3185</v>
      </c>
      <c r="P2904" s="12">
        <v>-0.391</v>
      </c>
      <c r="Q2904" s="12">
        <v>-0.2975</v>
      </c>
      <c r="R2904" s="12">
        <v>-0.30025834118893</v>
      </c>
      <c r="S2904" s="12">
        <v>-0.3217618741548219</v>
      </c>
      <c r="T2904" s="11">
        <v>0.02150353296589191</v>
      </c>
      <c r="U2904" s="11">
        <v>0.01774041930864112</v>
      </c>
      <c r="V2904" s="12">
        <v>0.007526227314501581</v>
      </c>
      <c r="W2904" s="11">
        <v>44.94865381688319</v>
      </c>
      <c r="X2904" s="11">
        <v>54.09251010496282</v>
      </c>
      <c r="Y2904" s="11">
        <v>26.66094124072391</v>
      </c>
      <c r="Z2904" s="11">
        <v>52.17759003675452</v>
      </c>
      <c r="AA2904" s="11">
        <v>0.08486986942847514</v>
      </c>
      <c r="AB2904" s="11">
        <v>-0.1487602611430497</v>
      </c>
      <c r="AC2904" s="11">
        <v>-0.4882397388569503</v>
      </c>
    </row>
    <row r="2905" spans="1:29">
      <c r="A2905" s="15">
        <v>37669</v>
      </c>
      <c r="B2905" s="11" t="s">
        <v>93</v>
      </c>
      <c r="C2905" s="12">
        <v>-0.3</v>
      </c>
      <c r="D2905" s="12">
        <v>-0.33</v>
      </c>
      <c r="E2905" s="12">
        <v>-0.28</v>
      </c>
      <c r="F2905" s="12">
        <v>-0.34</v>
      </c>
      <c r="G2905" s="13">
        <v>45108</v>
      </c>
      <c r="H2905" s="11">
        <v>50820000</v>
      </c>
      <c r="I2905" s="11">
        <v>-20</v>
      </c>
      <c r="J2905" s="11">
        <v>-10</v>
      </c>
      <c r="K2905" s="11">
        <v>-0.03</v>
      </c>
      <c r="L2905" s="11">
        <v>0.32</v>
      </c>
      <c r="M2905" s="12">
        <v>-0.304</v>
      </c>
      <c r="N2905" s="12">
        <v>-0.28</v>
      </c>
      <c r="O2905" s="12">
        <v>-0.312</v>
      </c>
      <c r="P2905" s="12">
        <v>-0.39</v>
      </c>
      <c r="Q2905" s="12">
        <v>-0.305</v>
      </c>
      <c r="R2905" s="12">
        <v>-0.3048339810060177</v>
      </c>
      <c r="S2905" s="12">
        <v>-0.3223721056989092</v>
      </c>
      <c r="T2905" s="11">
        <v>0.01753812469289145</v>
      </c>
      <c r="U2905" s="11">
        <v>0.01769996038549119</v>
      </c>
      <c r="V2905" s="12">
        <v>-0.0003236713851994741</v>
      </c>
      <c r="W2905" s="11">
        <v>32.04910253156796</v>
      </c>
      <c r="X2905" s="11">
        <v>46.74470758049787</v>
      </c>
      <c r="Y2905" s="11">
        <v>2.657892433708128</v>
      </c>
      <c r="Z2905" s="11">
        <v>49.19668304821127</v>
      </c>
      <c r="AA2905" s="11">
        <v>0.07817658823031766</v>
      </c>
      <c r="AB2905" s="11">
        <v>-0.1556468235393647</v>
      </c>
      <c r="AC2905" s="11">
        <v>-0.4683531764606353</v>
      </c>
    </row>
    <row r="2906" spans="1:29">
      <c r="A2906" s="15">
        <v>37670</v>
      </c>
      <c r="B2906" s="11" t="s">
        <v>93</v>
      </c>
      <c r="C2906" s="12">
        <v>-0.33</v>
      </c>
      <c r="D2906" s="12">
        <v>-0.34</v>
      </c>
      <c r="E2906" s="12">
        <v>-0.32</v>
      </c>
      <c r="F2906" s="12">
        <v>-0.36</v>
      </c>
      <c r="G2906" s="13">
        <v>38953</v>
      </c>
      <c r="H2906" s="11">
        <v>43460000</v>
      </c>
      <c r="I2906" s="11">
        <v>-12.12</v>
      </c>
      <c r="J2906" s="11">
        <v>-3.03</v>
      </c>
      <c r="K2906" s="11">
        <v>-0.01</v>
      </c>
      <c r="L2906" s="11">
        <v>0.28</v>
      </c>
      <c r="M2906" s="12">
        <v>-0.314</v>
      </c>
      <c r="N2906" s="12">
        <v>-0.285</v>
      </c>
      <c r="O2906" s="12">
        <v>-0.304</v>
      </c>
      <c r="P2906" s="12">
        <v>-0.3853333333333334</v>
      </c>
      <c r="Q2906" s="12">
        <v>-0.3115</v>
      </c>
      <c r="R2906" s="12">
        <v>-0.3102441377743227</v>
      </c>
      <c r="S2906" s="12">
        <v>-0.3236778756471381</v>
      </c>
      <c r="T2906" s="11">
        <v>0.01343373787281543</v>
      </c>
      <c r="U2906" s="11">
        <v>0.01684671588295604</v>
      </c>
      <c r="V2906" s="12">
        <v>-0.006825956020281215</v>
      </c>
      <c r="W2906" s="11">
        <v>25.06977203750621</v>
      </c>
      <c r="X2906" s="11">
        <v>39.51972906616732</v>
      </c>
      <c r="Y2906" s="11">
        <v>-3.830142019816023</v>
      </c>
      <c r="Z2906" s="11">
        <v>48.20802254597402</v>
      </c>
      <c r="AA2906" s="11">
        <v>0.06500202425970165</v>
      </c>
      <c r="AB2906" s="11">
        <v>-0.1739959514805967</v>
      </c>
      <c r="AC2906" s="11">
        <v>-0.4340040485194033</v>
      </c>
    </row>
    <row r="2907" spans="1:29">
      <c r="A2907" s="15">
        <v>37671</v>
      </c>
      <c r="B2907" s="11" t="s">
        <v>93</v>
      </c>
      <c r="C2907" s="12">
        <v>-0.34</v>
      </c>
      <c r="D2907" s="12">
        <v>-0.3</v>
      </c>
      <c r="E2907" s="12">
        <v>-0.3</v>
      </c>
      <c r="F2907" s="12">
        <v>-0.36</v>
      </c>
      <c r="G2907" s="13">
        <v>54747</v>
      </c>
      <c r="H2907" s="11">
        <v>61261000</v>
      </c>
      <c r="I2907" s="11">
        <v>-17.65</v>
      </c>
      <c r="J2907" s="11">
        <v>11.76</v>
      </c>
      <c r="K2907" s="11">
        <v>0.04</v>
      </c>
      <c r="L2907" s="11">
        <v>0.39</v>
      </c>
      <c r="M2907" s="12">
        <v>-0.3179999999999999</v>
      </c>
      <c r="N2907" s="12">
        <v>-0.291</v>
      </c>
      <c r="O2907" s="12">
        <v>-0.2925</v>
      </c>
      <c r="P2907" s="12">
        <v>-0.3786666666666667</v>
      </c>
      <c r="Q2907" s="12">
        <v>-0.3171666666666667</v>
      </c>
      <c r="R2907" s="12">
        <v>-0.308668116578273</v>
      </c>
      <c r="S2907" s="12">
        <v>-0.3219239589325353</v>
      </c>
      <c r="T2907" s="11">
        <v>0.01325584235426225</v>
      </c>
      <c r="U2907" s="11">
        <v>0.01612854117721728</v>
      </c>
      <c r="V2907" s="12">
        <v>-0.005745397645910068</v>
      </c>
      <c r="W2907" s="11">
        <v>27.82429240772019</v>
      </c>
      <c r="X2907" s="11">
        <v>35.62125018001828</v>
      </c>
      <c r="Y2907" s="11">
        <v>12.23037686312401</v>
      </c>
      <c r="Z2907" s="11">
        <v>52.33433085983512</v>
      </c>
      <c r="AA2907" s="11">
        <v>0.03739898675753469</v>
      </c>
      <c r="AB2907" s="11">
        <v>-0.2177020264849306</v>
      </c>
      <c r="AC2907" s="11">
        <v>-0.3672979735150694</v>
      </c>
    </row>
    <row r="2908" spans="1:29">
      <c r="A2908" s="15">
        <v>37672</v>
      </c>
      <c r="B2908" s="11" t="s">
        <v>93</v>
      </c>
      <c r="C2908" s="12">
        <v>-0.3</v>
      </c>
      <c r="D2908" s="12">
        <v>-0.31</v>
      </c>
      <c r="E2908" s="12">
        <v>-0.29</v>
      </c>
      <c r="F2908" s="12">
        <v>-0.33</v>
      </c>
      <c r="G2908" s="13">
        <v>33161</v>
      </c>
      <c r="H2908" s="11">
        <v>37478000</v>
      </c>
      <c r="I2908" s="11">
        <v>-13.33</v>
      </c>
      <c r="J2908" s="11">
        <v>-3.33</v>
      </c>
      <c r="K2908" s="11">
        <v>-0.01</v>
      </c>
      <c r="L2908" s="11">
        <v>0.24</v>
      </c>
      <c r="M2908" s="12">
        <v>-0.316</v>
      </c>
      <c r="N2908" s="12">
        <v>-0.299</v>
      </c>
      <c r="O2908" s="12">
        <v>-0.2945</v>
      </c>
      <c r="P2908" s="12">
        <v>-0.3723333333333334</v>
      </c>
      <c r="Q2908" s="12">
        <v>-0.3211666666666667</v>
      </c>
      <c r="R2908" s="12">
        <v>-0.3088730217200772</v>
      </c>
      <c r="S2908" s="12">
        <v>-0.3210407027153104</v>
      </c>
      <c r="T2908" s="11">
        <v>0.01216768099523324</v>
      </c>
      <c r="U2908" s="11">
        <v>0.01533636914082048</v>
      </c>
      <c r="V2908" s="12">
        <v>-0.006337376291174465</v>
      </c>
      <c r="W2908" s="11">
        <v>31.37004099370695</v>
      </c>
      <c r="X2908" s="11">
        <v>34.20418045124784</v>
      </c>
      <c r="Y2908" s="11">
        <v>25.70176207862518</v>
      </c>
      <c r="Z2908" s="11">
        <v>51.23534131404678</v>
      </c>
      <c r="AA2908" s="11">
        <v>0.03720144309546366</v>
      </c>
      <c r="AB2908" s="11">
        <v>-0.2200971138090727</v>
      </c>
      <c r="AC2908" s="11">
        <v>-0.3689028861909274</v>
      </c>
    </row>
    <row r="2909" spans="1:29">
      <c r="A2909" s="15">
        <v>37673</v>
      </c>
      <c r="B2909" s="11" t="s">
        <v>93</v>
      </c>
      <c r="C2909" s="12">
        <v>-0.32</v>
      </c>
      <c r="D2909" s="12">
        <v>-0.4</v>
      </c>
      <c r="E2909" s="12">
        <v>-0.31</v>
      </c>
      <c r="F2909" s="12">
        <v>-0.41</v>
      </c>
      <c r="G2909" s="13">
        <v>103241</v>
      </c>
      <c r="H2909" s="11">
        <v>114032000</v>
      </c>
      <c r="I2909" s="11">
        <v>-32.26</v>
      </c>
      <c r="J2909" s="11">
        <v>-29.03</v>
      </c>
      <c r="K2909" s="11">
        <v>-0.09</v>
      </c>
      <c r="L2909" s="11">
        <v>0.73</v>
      </c>
      <c r="M2909" s="12">
        <v>-0.336</v>
      </c>
      <c r="N2909" s="12">
        <v>-0.3170000000000001</v>
      </c>
      <c r="O2909" s="12">
        <v>-0.298</v>
      </c>
      <c r="P2909" s="12">
        <v>-0.3686666666666666</v>
      </c>
      <c r="Q2909" s="12">
        <v>-0.3268333333333334</v>
      </c>
      <c r="R2909" s="12">
        <v>-0.3228925568400653</v>
      </c>
      <c r="S2909" s="12">
        <v>-0.3268895395512134</v>
      </c>
      <c r="T2909" s="11">
        <v>0.003996982711148067</v>
      </c>
      <c r="U2909" s="11">
        <v>0.01306849185488599</v>
      </c>
      <c r="V2909" s="12">
        <v>-0.01814301828747585</v>
      </c>
      <c r="W2909" s="11">
        <v>22.76521250403508</v>
      </c>
      <c r="X2909" s="11">
        <v>30.39119113551025</v>
      </c>
      <c r="Y2909" s="11">
        <v>7.513255241084742</v>
      </c>
      <c r="Z2909" s="11">
        <v>42.57079545048189</v>
      </c>
      <c r="AA2909" s="11">
        <v>0.043480183023459</v>
      </c>
      <c r="AB2909" s="11">
        <v>-0.211039633953082</v>
      </c>
      <c r="AC2909" s="11">
        <v>-0.3849603660469181</v>
      </c>
    </row>
    <row r="2910" spans="1:29">
      <c r="A2910" s="15">
        <v>37676</v>
      </c>
      <c r="B2910" s="11" t="s">
        <v>93</v>
      </c>
      <c r="C2910" s="12">
        <v>-0.41</v>
      </c>
      <c r="D2910" s="12">
        <v>-0.42</v>
      </c>
      <c r="E2910" s="12">
        <v>-0.39</v>
      </c>
      <c r="F2910" s="12">
        <v>-0.43</v>
      </c>
      <c r="G2910" s="13">
        <v>53717</v>
      </c>
      <c r="H2910" s="11">
        <v>58558000</v>
      </c>
      <c r="I2910" s="11">
        <v>-10</v>
      </c>
      <c r="J2910" s="11">
        <v>-5</v>
      </c>
      <c r="K2910" s="11">
        <v>-0.02</v>
      </c>
      <c r="L2910" s="11">
        <v>0.38</v>
      </c>
      <c r="M2910" s="12">
        <v>-0.354</v>
      </c>
      <c r="N2910" s="12">
        <v>-0.329</v>
      </c>
      <c r="O2910" s="12">
        <v>-0.3045</v>
      </c>
      <c r="P2910" s="12">
        <v>-0.3616666666666666</v>
      </c>
      <c r="Q2910" s="12">
        <v>-0.3323333333333334</v>
      </c>
      <c r="R2910" s="12">
        <v>-0.3378321634800552</v>
      </c>
      <c r="S2910" s="12">
        <v>-0.3337866106955679</v>
      </c>
      <c r="T2910" s="11">
        <v>-0.004045552784487316</v>
      </c>
      <c r="U2910" s="11">
        <v>0.009645682927011331</v>
      </c>
      <c r="V2910" s="12">
        <v>-0.0273824714229973</v>
      </c>
      <c r="W2910" s="11">
        <v>16.84347499435672</v>
      </c>
      <c r="X2910" s="11">
        <v>25.87528575512574</v>
      </c>
      <c r="Y2910" s="11">
        <v>-1.220146527181321</v>
      </c>
      <c r="Z2910" s="11">
        <v>40.91491121780268</v>
      </c>
      <c r="AA2910" s="11">
        <v>0.05124502543216326</v>
      </c>
      <c r="AB2910" s="11">
        <v>-0.2020099491356735</v>
      </c>
      <c r="AC2910" s="11">
        <v>-0.4069900508643266</v>
      </c>
    </row>
    <row r="2911" spans="1:29">
      <c r="A2911" s="15">
        <v>37677</v>
      </c>
      <c r="B2911" s="11" t="s">
        <v>93</v>
      </c>
      <c r="C2911" s="12">
        <v>-0.42</v>
      </c>
      <c r="D2911" s="12">
        <v>-0.37</v>
      </c>
      <c r="E2911" s="12">
        <v>-0.35</v>
      </c>
      <c r="F2911" s="12">
        <v>-0.43</v>
      </c>
      <c r="G2911" s="13">
        <v>64821</v>
      </c>
      <c r="H2911" s="11">
        <v>71396000</v>
      </c>
      <c r="I2911" s="11">
        <v>-19.05</v>
      </c>
      <c r="J2911" s="11">
        <v>11.9</v>
      </c>
      <c r="K2911" s="11">
        <v>0.05</v>
      </c>
      <c r="L2911" s="11">
        <v>0.46</v>
      </c>
      <c r="M2911" s="12">
        <v>-0.36</v>
      </c>
      <c r="N2911" s="12">
        <v>-0.337</v>
      </c>
      <c r="O2911" s="12">
        <v>-0.309</v>
      </c>
      <c r="P2911" s="12">
        <v>-0.353</v>
      </c>
      <c r="Q2911" s="12">
        <v>-0.3355</v>
      </c>
      <c r="R2911" s="12">
        <v>-0.3427810614062006</v>
      </c>
      <c r="S2911" s="12">
        <v>-0.3364690839773777</v>
      </c>
      <c r="T2911" s="11">
        <v>-0.00631197742882289</v>
      </c>
      <c r="U2911" s="11">
        <v>0.006454150855844487</v>
      </c>
      <c r="V2911" s="12">
        <v>-0.02553225656933476</v>
      </c>
      <c r="W2911" s="11">
        <v>21.22898327957115</v>
      </c>
      <c r="X2911" s="11">
        <v>24.32651826327421</v>
      </c>
      <c r="Y2911" s="11">
        <v>15.03391331216502</v>
      </c>
      <c r="Z2911" s="11">
        <v>46.51593336118436</v>
      </c>
      <c r="AA2911" s="11">
        <v>0.05290507885246207</v>
      </c>
      <c r="AB2911" s="11">
        <v>-0.2031898422950759</v>
      </c>
      <c r="AC2911" s="11">
        <v>-0.4148101577049241</v>
      </c>
    </row>
    <row r="2912" spans="1:29">
      <c r="A2912" s="15">
        <v>37680</v>
      </c>
      <c r="B2912" s="11" t="s">
        <v>93</v>
      </c>
      <c r="C2912" s="12">
        <v>-0.29</v>
      </c>
      <c r="D2912" s="12">
        <v>-0.31</v>
      </c>
      <c r="E2912" s="12">
        <v>-0.28</v>
      </c>
      <c r="F2912" s="12">
        <v>-0.35</v>
      </c>
      <c r="G2912" s="13">
        <v>139580</v>
      </c>
      <c r="H2912" s="11">
        <v>157344000</v>
      </c>
      <c r="I2912" s="11">
        <v>-18.92</v>
      </c>
      <c r="J2912" s="11">
        <v>16.22</v>
      </c>
      <c r="K2912" s="11">
        <v>0.06</v>
      </c>
      <c r="L2912" s="11">
        <v>0.99</v>
      </c>
      <c r="M2912" s="12">
        <v>-0.362</v>
      </c>
      <c r="N2912" s="12">
        <v>-0.34</v>
      </c>
      <c r="O2912" s="12">
        <v>-0.3125</v>
      </c>
      <c r="P2912" s="12">
        <v>-0.3426666666666667</v>
      </c>
      <c r="Q2912" s="12">
        <v>-0.3376666666666666</v>
      </c>
      <c r="R2912" s="12">
        <v>-0.337737821189862</v>
      </c>
      <c r="S2912" s="12">
        <v>-0.3345084110901645</v>
      </c>
      <c r="T2912" s="11">
        <v>-0.003229410099697461</v>
      </c>
      <c r="U2912" s="11">
        <v>0.004517438664736097</v>
      </c>
      <c r="V2912" s="12">
        <v>-0.01549369752886712</v>
      </c>
      <c r="W2912" s="11">
        <v>39.15265536346409</v>
      </c>
      <c r="X2912" s="11">
        <v>29.26856396333751</v>
      </c>
      <c r="Y2912" s="11">
        <v>58.92083816371726</v>
      </c>
      <c r="Z2912" s="11">
        <v>52.35295491449386</v>
      </c>
      <c r="AA2912" s="11">
        <v>0.05035400992725109</v>
      </c>
      <c r="AB2912" s="11">
        <v>-0.2117919801454978</v>
      </c>
      <c r="AC2912" s="11">
        <v>-0.4132080198545022</v>
      </c>
    </row>
    <row r="2913" spans="1:29">
      <c r="A2913" s="15">
        <v>37683</v>
      </c>
      <c r="B2913" s="11" t="s">
        <v>93</v>
      </c>
      <c r="C2913" s="12">
        <v>-0.31</v>
      </c>
      <c r="D2913" s="12">
        <v>-0.3</v>
      </c>
      <c r="E2913" s="12">
        <v>-0.28</v>
      </c>
      <c r="F2913" s="12">
        <v>-0.31</v>
      </c>
      <c r="G2913" s="13">
        <v>53350</v>
      </c>
      <c r="H2913" s="11">
        <v>60371000</v>
      </c>
      <c r="I2913" s="11">
        <v>-9.68</v>
      </c>
      <c r="J2913" s="11">
        <v>3.23</v>
      </c>
      <c r="K2913" s="11">
        <v>0.01</v>
      </c>
      <c r="L2913" s="11">
        <v>0.38</v>
      </c>
      <c r="M2913" s="12">
        <v>-0.36</v>
      </c>
      <c r="N2913" s="12">
        <v>-0.338</v>
      </c>
      <c r="O2913" s="12">
        <v>-0.311</v>
      </c>
      <c r="P2913" s="12">
        <v>-0.3316666666666667</v>
      </c>
      <c r="Q2913" s="12">
        <v>-0.3398333333333333</v>
      </c>
      <c r="R2913" s="12">
        <v>-0.3319320025452678</v>
      </c>
      <c r="S2913" s="12">
        <v>-0.3319522324908931</v>
      </c>
      <c r="T2913" s="11">
        <v>2.022994562522751E-05</v>
      </c>
      <c r="U2913" s="11">
        <v>0.003617996920913924</v>
      </c>
      <c r="V2913" s="12">
        <v>-0.007195533950577392</v>
      </c>
      <c r="W2913" s="11">
        <v>54.99065893860569</v>
      </c>
      <c r="X2913" s="11">
        <v>37.84259562176023</v>
      </c>
      <c r="Y2913" s="11">
        <v>89.28678557229661</v>
      </c>
      <c r="Z2913" s="11">
        <v>53.26835579738682</v>
      </c>
      <c r="AA2913" s="11">
        <v>0.05025199655594733</v>
      </c>
      <c r="AB2913" s="11">
        <v>-0.2104960068881053</v>
      </c>
      <c r="AC2913" s="11">
        <v>-0.4115039931118947</v>
      </c>
    </row>
    <row r="2914" spans="1:29">
      <c r="A2914" s="15">
        <v>37684</v>
      </c>
      <c r="B2914" s="11" t="s">
        <v>93</v>
      </c>
      <c r="C2914" s="12">
        <v>-0.3</v>
      </c>
      <c r="D2914" s="12">
        <v>-0.28</v>
      </c>
      <c r="E2914" s="12">
        <v>-0.26</v>
      </c>
      <c r="F2914" s="12">
        <v>-0.3</v>
      </c>
      <c r="G2914" s="13">
        <v>71065</v>
      </c>
      <c r="H2914" s="11">
        <v>81179000</v>
      </c>
      <c r="I2914" s="11">
        <v>-13.33</v>
      </c>
      <c r="J2914" s="11">
        <v>6.67</v>
      </c>
      <c r="K2914" s="11">
        <v>0.02</v>
      </c>
      <c r="L2914" s="11">
        <v>0.5</v>
      </c>
      <c r="M2914" s="12">
        <v>-0.336</v>
      </c>
      <c r="N2914" s="12">
        <v>-0.336</v>
      </c>
      <c r="O2914" s="12">
        <v>-0.3085000000000001</v>
      </c>
      <c r="P2914" s="12">
        <v>-0.3243333333333334</v>
      </c>
      <c r="Q2914" s="12">
        <v>-0.3406666666666667</v>
      </c>
      <c r="R2914" s="12">
        <v>-0.3239424636921497</v>
      </c>
      <c r="S2914" s="12">
        <v>-0.3281039189730491</v>
      </c>
      <c r="T2914" s="11">
        <v>0.004161455280899451</v>
      </c>
      <c r="U2914" s="11">
        <v>0.003726688592911029</v>
      </c>
      <c r="V2914" s="12">
        <v>0.000869533375976843</v>
      </c>
      <c r="W2914" s="11">
        <v>66.07220382527576</v>
      </c>
      <c r="X2914" s="11">
        <v>47.25246502293207</v>
      </c>
      <c r="Y2914" s="11">
        <v>103.7116814299631</v>
      </c>
      <c r="Z2914" s="11">
        <v>55.12527026842186</v>
      </c>
      <c r="AA2914" s="11">
        <v>0.05050013027566272</v>
      </c>
      <c r="AB2914" s="11">
        <v>-0.2074997394486746</v>
      </c>
      <c r="AC2914" s="11">
        <v>-0.4095002605513255</v>
      </c>
    </row>
    <row r="2915" spans="1:29">
      <c r="A2915" s="15">
        <v>37685</v>
      </c>
      <c r="B2915" s="11" t="s">
        <v>93</v>
      </c>
      <c r="C2915" s="12">
        <v>-0.28</v>
      </c>
      <c r="D2915" s="12">
        <v>-0.3</v>
      </c>
      <c r="E2915" s="12">
        <v>-0.26</v>
      </c>
      <c r="F2915" s="12">
        <v>-0.32</v>
      </c>
      <c r="G2915" s="13">
        <v>42837</v>
      </c>
      <c r="H2915" s="11">
        <v>48448000</v>
      </c>
      <c r="I2915" s="11">
        <v>-21.43</v>
      </c>
      <c r="J2915" s="11">
        <v>-7.14</v>
      </c>
      <c r="K2915" s="11">
        <v>-0.02</v>
      </c>
      <c r="L2915" s="11">
        <v>0.3</v>
      </c>
      <c r="M2915" s="12">
        <v>-0.312</v>
      </c>
      <c r="N2915" s="12">
        <v>-0.333</v>
      </c>
      <c r="O2915" s="12">
        <v>-0.3065</v>
      </c>
      <c r="P2915" s="12">
        <v>-0.319</v>
      </c>
      <c r="Q2915" s="12">
        <v>-0.3421666666666667</v>
      </c>
      <c r="R2915" s="12">
        <v>-0.3202590077395113</v>
      </c>
      <c r="S2915" s="12">
        <v>-0.3260221471972677</v>
      </c>
      <c r="T2915" s="11">
        <v>0.005763139457756417</v>
      </c>
      <c r="U2915" s="11">
        <v>0.004133978765880107</v>
      </c>
      <c r="V2915" s="12">
        <v>0.00325832138375262</v>
      </c>
      <c r="W2915" s="11">
        <v>69.53833181200622</v>
      </c>
      <c r="X2915" s="11">
        <v>54.68108728595679</v>
      </c>
      <c r="Y2915" s="11">
        <v>99.25282086410508</v>
      </c>
      <c r="Z2915" s="11">
        <v>52.86313543309195</v>
      </c>
      <c r="AA2915" s="11">
        <v>0.04997631017703798</v>
      </c>
      <c r="AB2915" s="11">
        <v>-0.206547379645924</v>
      </c>
      <c r="AC2915" s="11">
        <v>-0.4064526203540759</v>
      </c>
    </row>
    <row r="2916" spans="1:29">
      <c r="A2916" s="15">
        <v>37686</v>
      </c>
      <c r="B2916" s="11" t="s">
        <v>93</v>
      </c>
      <c r="C2916" s="12">
        <v>-0.3</v>
      </c>
      <c r="D2916" s="12">
        <v>-0.36</v>
      </c>
      <c r="E2916" s="12">
        <v>-0.3</v>
      </c>
      <c r="F2916" s="12">
        <v>-0.36</v>
      </c>
      <c r="G2916" s="13">
        <v>63133</v>
      </c>
      <c r="H2916" s="11">
        <v>70464000</v>
      </c>
      <c r="I2916" s="11">
        <v>-20</v>
      </c>
      <c r="J2916" s="11">
        <v>-20</v>
      </c>
      <c r="K2916" s="11">
        <v>-0.06</v>
      </c>
      <c r="L2916" s="11">
        <v>0.45</v>
      </c>
      <c r="M2916" s="12">
        <v>-0.3099999999999999</v>
      </c>
      <c r="N2916" s="12">
        <v>-0.335</v>
      </c>
      <c r="O2916" s="12">
        <v>-0.31</v>
      </c>
      <c r="P2916" s="12">
        <v>-0.3143333333333333</v>
      </c>
      <c r="Q2916" s="12">
        <v>-0.346</v>
      </c>
      <c r="R2916" s="12">
        <v>-0.3263730065488172</v>
      </c>
      <c r="S2916" s="12">
        <v>-0.3285390251826553</v>
      </c>
      <c r="T2916" s="11">
        <v>0.002166018633838085</v>
      </c>
      <c r="U2916" s="11">
        <v>0.003740386739471703</v>
      </c>
      <c r="V2916" s="12">
        <v>-0.003148736211267236</v>
      </c>
      <c r="W2916" s="11">
        <v>60.08437799001108</v>
      </c>
      <c r="X2916" s="11">
        <v>56.48218418730822</v>
      </c>
      <c r="Y2916" s="11">
        <v>67.28876559541678</v>
      </c>
      <c r="Z2916" s="11">
        <v>46.67502269492619</v>
      </c>
      <c r="AA2916" s="11">
        <v>0.05119621696515415</v>
      </c>
      <c r="AB2916" s="11">
        <v>-0.2076075660696917</v>
      </c>
      <c r="AC2916" s="11">
        <v>-0.4123924339303083</v>
      </c>
    </row>
    <row r="2917" spans="1:29">
      <c r="A2917" s="15">
        <v>37687</v>
      </c>
      <c r="B2917" s="11" t="s">
        <v>93</v>
      </c>
      <c r="C2917" s="12">
        <v>-0.37</v>
      </c>
      <c r="D2917" s="12">
        <v>-0.37</v>
      </c>
      <c r="E2917" s="12">
        <v>-0.34</v>
      </c>
      <c r="F2917" s="12">
        <v>-0.38</v>
      </c>
      <c r="G2917" s="13">
        <v>44920</v>
      </c>
      <c r="H2917" s="11">
        <v>49701000</v>
      </c>
      <c r="I2917" s="11">
        <v>-11.11</v>
      </c>
      <c r="J2917" s="11">
        <v>-2.78</v>
      </c>
      <c r="K2917" s="11">
        <v>-0.01</v>
      </c>
      <c r="L2917" s="11">
        <v>0.32</v>
      </c>
      <c r="M2917" s="12">
        <v>-0.322</v>
      </c>
      <c r="N2917" s="12">
        <v>-0.342</v>
      </c>
      <c r="O2917" s="12">
        <v>-0.3165000000000001</v>
      </c>
      <c r="P2917" s="12">
        <v>-0.309</v>
      </c>
      <c r="Q2917" s="12">
        <v>-0.3505</v>
      </c>
      <c r="R2917" s="12">
        <v>-0.333084851695153</v>
      </c>
      <c r="S2917" s="12">
        <v>-0.3316102085024585</v>
      </c>
      <c r="T2917" s="11">
        <v>-0.001474643192694469</v>
      </c>
      <c r="U2917" s="11">
        <v>0.002697380753038468</v>
      </c>
      <c r="V2917" s="12">
        <v>-0.008344047891465875</v>
      </c>
      <c r="W2917" s="11">
        <v>51.82095780648951</v>
      </c>
      <c r="X2917" s="11">
        <v>54.92844206036865</v>
      </c>
      <c r="Y2917" s="11">
        <v>45.60598929873123</v>
      </c>
      <c r="Z2917" s="11">
        <v>45.71453225097616</v>
      </c>
      <c r="AA2917" s="11">
        <v>0.05008151250412796</v>
      </c>
      <c r="AB2917" s="11">
        <v>-0.2163369749917441</v>
      </c>
      <c r="AC2917" s="11">
        <v>-0.416663025008256</v>
      </c>
    </row>
    <row r="2918" spans="1:29">
      <c r="A2918" s="15">
        <v>37690</v>
      </c>
      <c r="B2918" s="11" t="s">
        <v>93</v>
      </c>
      <c r="C2918" s="12">
        <v>-0.38</v>
      </c>
      <c r="D2918" s="12">
        <v>-0.44</v>
      </c>
      <c r="E2918" s="12">
        <v>-0.37</v>
      </c>
      <c r="F2918" s="12">
        <v>-0.44</v>
      </c>
      <c r="G2918" s="13">
        <v>63399</v>
      </c>
      <c r="H2918" s="11">
        <v>69000000</v>
      </c>
      <c r="I2918" s="11">
        <v>-18.92</v>
      </c>
      <c r="J2918" s="11">
        <v>-18.92</v>
      </c>
      <c r="K2918" s="11">
        <v>-0.07000000000000001</v>
      </c>
      <c r="L2918" s="11">
        <v>0.45</v>
      </c>
      <c r="M2918" s="12">
        <v>-0.35</v>
      </c>
      <c r="N2918" s="12">
        <v>-0.355</v>
      </c>
      <c r="O2918" s="12">
        <v>-0.327</v>
      </c>
      <c r="P2918" s="12">
        <v>-0.3146666666666667</v>
      </c>
      <c r="Q2918" s="12">
        <v>-0.354</v>
      </c>
      <c r="R2918" s="12">
        <v>-0.3495333360497448</v>
      </c>
      <c r="S2918" s="12">
        <v>-0.3396390819467209</v>
      </c>
      <c r="T2918" s="11">
        <v>-0.009894254103023914</v>
      </c>
      <c r="U2918" s="11">
        <v>0.0001790537818259922</v>
      </c>
      <c r="V2918" s="12">
        <v>-0.02014661576969981</v>
      </c>
      <c r="W2918" s="11">
        <v>34.54730520432634</v>
      </c>
      <c r="X2918" s="11">
        <v>48.13472977502121</v>
      </c>
      <c r="Y2918" s="11">
        <v>7.372456062936607</v>
      </c>
      <c r="Z2918" s="11">
        <v>39.57528348981235</v>
      </c>
      <c r="AA2918" s="11">
        <v>0.05292497171981653</v>
      </c>
      <c r="AB2918" s="11">
        <v>-0.221150056560367</v>
      </c>
      <c r="AC2918" s="11">
        <v>-0.4328499434396331</v>
      </c>
    </row>
    <row r="2919" spans="1:29">
      <c r="A2919" s="15">
        <v>37691</v>
      </c>
      <c r="B2919" s="11" t="s">
        <v>93</v>
      </c>
      <c r="C2919" s="12">
        <v>-0.44</v>
      </c>
      <c r="D2919" s="12">
        <v>-0.43</v>
      </c>
      <c r="E2919" s="12">
        <v>-0.41</v>
      </c>
      <c r="F2919" s="12">
        <v>-0.46</v>
      </c>
      <c r="G2919" s="13">
        <v>31474</v>
      </c>
      <c r="H2919" s="11">
        <v>33974000</v>
      </c>
      <c r="I2919" s="11">
        <v>-11.36</v>
      </c>
      <c r="J2919" s="11">
        <v>2.27</v>
      </c>
      <c r="K2919" s="11">
        <v>0.01</v>
      </c>
      <c r="L2919" s="11">
        <v>0.22</v>
      </c>
      <c r="M2919" s="12">
        <v>-0.38</v>
      </c>
      <c r="N2919" s="12">
        <v>-0.358</v>
      </c>
      <c r="O2919" s="12">
        <v>-0.3375</v>
      </c>
      <c r="P2919" s="12">
        <v>-0.3179999999999999</v>
      </c>
      <c r="Q2919" s="12">
        <v>-0.358</v>
      </c>
      <c r="R2919" s="12">
        <v>-0.3619128228113225</v>
      </c>
      <c r="S2919" s="12">
        <v>-0.3463324832840008</v>
      </c>
      <c r="T2919" s="11">
        <v>-0.01558033952732174</v>
      </c>
      <c r="U2919" s="11">
        <v>-0.002972824880003555</v>
      </c>
      <c r="V2919" s="12">
        <v>-0.02521502929463637</v>
      </c>
      <c r="W2919" s="11">
        <v>28.03153677788423</v>
      </c>
      <c r="X2919" s="11">
        <v>41.43366544264222</v>
      </c>
      <c r="Y2919" s="11">
        <v>1.22727944836825</v>
      </c>
      <c r="Z2919" s="11">
        <v>40.79843635122285</v>
      </c>
      <c r="AA2919" s="11">
        <v>0.05138861229541807</v>
      </c>
      <c r="AB2919" s="11">
        <v>-0.2347227754091639</v>
      </c>
      <c r="AC2919" s="11">
        <v>-0.4402772245908362</v>
      </c>
    </row>
    <row r="2920" spans="1:29">
      <c r="A2920" s="15">
        <v>37692</v>
      </c>
      <c r="B2920" s="11" t="s">
        <v>93</v>
      </c>
      <c r="C2920" s="12">
        <v>-0.43</v>
      </c>
      <c r="D2920" s="12">
        <v>-0.42</v>
      </c>
      <c r="E2920" s="12">
        <v>-0.42</v>
      </c>
      <c r="F2920" s="12">
        <v>-0.46</v>
      </c>
      <c r="G2920" s="13">
        <v>29942</v>
      </c>
      <c r="H2920" s="11">
        <v>32243000</v>
      </c>
      <c r="I2920" s="11">
        <v>-9.300000000000001</v>
      </c>
      <c r="J2920" s="11">
        <v>2.33</v>
      </c>
      <c r="K2920" s="11">
        <v>0.01</v>
      </c>
      <c r="L2920" s="11">
        <v>0.21</v>
      </c>
      <c r="M2920" s="12">
        <v>-0.404</v>
      </c>
      <c r="N2920" s="12">
        <v>-0.358</v>
      </c>
      <c r="O2920" s="12">
        <v>-0.3435</v>
      </c>
      <c r="P2920" s="12">
        <v>-0.3223333333333333</v>
      </c>
      <c r="Q2920" s="12">
        <v>-0.362</v>
      </c>
      <c r="R2920" s="12">
        <v>-0.3708493116095806</v>
      </c>
      <c r="S2920" s="12">
        <v>-0.3517893363740748</v>
      </c>
      <c r="T2920" s="11">
        <v>-0.01905997523550584</v>
      </c>
      <c r="U2920" s="11">
        <v>-0.006190254951104012</v>
      </c>
      <c r="V2920" s="12">
        <v>-0.02573944056880366</v>
      </c>
      <c r="W2920" s="11">
        <v>25.3543578185895</v>
      </c>
      <c r="X2920" s="11">
        <v>36.07389623462465</v>
      </c>
      <c r="Y2920" s="11">
        <v>3.915280986519193</v>
      </c>
      <c r="Z2920" s="11">
        <v>42.06147952265732</v>
      </c>
      <c r="AA2920" s="11">
        <v>0.05373179006065741</v>
      </c>
      <c r="AB2920" s="11">
        <v>-0.2360364198786852</v>
      </c>
      <c r="AC2920" s="11">
        <v>-0.4509635801213149</v>
      </c>
    </row>
    <row r="2921" spans="1:29">
      <c r="A2921" s="15">
        <v>37693</v>
      </c>
      <c r="B2921" s="11" t="s">
        <v>93</v>
      </c>
      <c r="C2921" s="12">
        <v>-0.42</v>
      </c>
      <c r="D2921" s="12">
        <v>-0.43</v>
      </c>
      <c r="E2921" s="12">
        <v>-0.4</v>
      </c>
      <c r="F2921" s="12">
        <v>-0.45</v>
      </c>
      <c r="G2921" s="13">
        <v>25405</v>
      </c>
      <c r="H2921" s="11">
        <v>27502000</v>
      </c>
      <c r="I2921" s="11">
        <v>-11.9</v>
      </c>
      <c r="J2921" s="11">
        <v>-2.38</v>
      </c>
      <c r="K2921" s="11">
        <v>-0.01</v>
      </c>
      <c r="L2921" s="11">
        <v>0.18</v>
      </c>
      <c r="M2921" s="12">
        <v>-0.418</v>
      </c>
      <c r="N2921" s="12">
        <v>-0.364</v>
      </c>
      <c r="O2921" s="12">
        <v>-0.3505</v>
      </c>
      <c r="P2921" s="12">
        <v>-0.3273333333333334</v>
      </c>
      <c r="Q2921" s="12">
        <v>-0.3655</v>
      </c>
      <c r="R2921" s="12">
        <v>-0.379949417515799</v>
      </c>
      <c r="S2921" s="12">
        <v>-0.3575827188648841</v>
      </c>
      <c r="T2921" s="11">
        <v>-0.02236669865091495</v>
      </c>
      <c r="U2921" s="11">
        <v>-0.009425543691066201</v>
      </c>
      <c r="V2921" s="12">
        <v>-0.0258823099196975</v>
      </c>
      <c r="W2921" s="11">
        <v>21.902905187393</v>
      </c>
      <c r="X2921" s="11">
        <v>31.3502325522141</v>
      </c>
      <c r="Y2921" s="11">
        <v>3.008250457750805</v>
      </c>
      <c r="Z2921" s="11">
        <v>41.11679026059883</v>
      </c>
      <c r="AA2921" s="11">
        <v>0.05548589199509263</v>
      </c>
      <c r="AB2921" s="11">
        <v>-0.2395282160098148</v>
      </c>
      <c r="AC2921" s="11">
        <v>-0.4614717839901853</v>
      </c>
    </row>
    <row r="2922" spans="1:29">
      <c r="A2922" s="15">
        <v>37694</v>
      </c>
      <c r="B2922" s="11" t="s">
        <v>93</v>
      </c>
      <c r="C2922" s="12">
        <v>-0.44</v>
      </c>
      <c r="D2922" s="12">
        <v>-0.41</v>
      </c>
      <c r="E2922" s="12">
        <v>-0.4</v>
      </c>
      <c r="F2922" s="12">
        <v>-0.45</v>
      </c>
      <c r="G2922" s="13">
        <v>26497</v>
      </c>
      <c r="H2922" s="11">
        <v>28796000</v>
      </c>
      <c r="I2922" s="11">
        <v>-11.63</v>
      </c>
      <c r="J2922" s="11">
        <v>4.65</v>
      </c>
      <c r="K2922" s="11">
        <v>0.02</v>
      </c>
      <c r="L2922" s="11">
        <v>0.19</v>
      </c>
      <c r="M2922" s="12">
        <v>-0.426</v>
      </c>
      <c r="N2922" s="12">
        <v>-0.374</v>
      </c>
      <c r="O2922" s="12">
        <v>-0.357</v>
      </c>
      <c r="P2922" s="12">
        <v>-0.333</v>
      </c>
      <c r="Q2922" s="12">
        <v>-0.3686666666666667</v>
      </c>
      <c r="R2922" s="12">
        <v>-0.3845725840518299</v>
      </c>
      <c r="S2922" s="12">
        <v>-0.3614654804304482</v>
      </c>
      <c r="T2922" s="11">
        <v>-0.02310710362138169</v>
      </c>
      <c r="U2922" s="11">
        <v>-0.0121618556771293</v>
      </c>
      <c r="V2922" s="12">
        <v>-0.02189049588850478</v>
      </c>
      <c r="W2922" s="11">
        <v>22.93527008326201</v>
      </c>
      <c r="X2922" s="11">
        <v>28.54524506256341</v>
      </c>
      <c r="Y2922" s="11">
        <v>11.71532012465922</v>
      </c>
      <c r="Z2922" s="11">
        <v>43.83381730238401</v>
      </c>
      <c r="AA2922" s="11">
        <v>0.05439620729780629</v>
      </c>
      <c r="AB2922" s="11">
        <v>-0.2482075854043875</v>
      </c>
      <c r="AC2922" s="11">
        <v>-0.4657924145956126</v>
      </c>
    </row>
    <row r="2923" spans="1:29">
      <c r="A2923" s="15">
        <v>37697</v>
      </c>
      <c r="B2923" s="11" t="s">
        <v>93</v>
      </c>
      <c r="C2923" s="12">
        <v>-0.41</v>
      </c>
      <c r="D2923" s="12">
        <v>-0.42</v>
      </c>
      <c r="E2923" s="12">
        <v>-0.41</v>
      </c>
      <c r="F2923" s="12">
        <v>-0.45</v>
      </c>
      <c r="G2923" s="13">
        <v>24471</v>
      </c>
      <c r="H2923" s="11">
        <v>26439000</v>
      </c>
      <c r="I2923" s="11">
        <v>-9.76</v>
      </c>
      <c r="J2923" s="11">
        <v>-2.44</v>
      </c>
      <c r="K2923" s="11">
        <v>-0.01</v>
      </c>
      <c r="L2923" s="11">
        <v>0.17</v>
      </c>
      <c r="M2923" s="12">
        <v>-0.422</v>
      </c>
      <c r="N2923" s="12">
        <v>-0.386</v>
      </c>
      <c r="O2923" s="12">
        <v>-0.362</v>
      </c>
      <c r="P2923" s="12">
        <v>-0.336</v>
      </c>
      <c r="Q2923" s="12">
        <v>-0.3716666666666667</v>
      </c>
      <c r="R2923" s="12">
        <v>-0.3900229557361638</v>
      </c>
      <c r="S2923" s="12">
        <v>-0.3658013707689335</v>
      </c>
      <c r="T2923" s="11">
        <v>-0.02422158496723026</v>
      </c>
      <c r="U2923" s="11">
        <v>-0.01457380153514949</v>
      </c>
      <c r="V2923" s="12">
        <v>-0.01929556686416153</v>
      </c>
      <c r="W2923" s="11">
        <v>21.95684668884135</v>
      </c>
      <c r="X2923" s="11">
        <v>26.34911227132272</v>
      </c>
      <c r="Y2923" s="11">
        <v>13.17231552387859</v>
      </c>
      <c r="Z2923" s="11">
        <v>42.77112411550102</v>
      </c>
      <c r="AA2923" s="11">
        <v>0.05540283101228186</v>
      </c>
      <c r="AB2923" s="11">
        <v>-0.2511943379754363</v>
      </c>
      <c r="AC2923" s="11">
        <v>-0.4728056620245637</v>
      </c>
    </row>
    <row r="2924" spans="1:29">
      <c r="A2924" s="15">
        <v>37698</v>
      </c>
      <c r="B2924" s="11" t="s">
        <v>93</v>
      </c>
      <c r="C2924" s="12">
        <v>-0.42</v>
      </c>
      <c r="D2924" s="12">
        <v>-0.43</v>
      </c>
      <c r="E2924" s="12">
        <v>-0.38</v>
      </c>
      <c r="F2924" s="12">
        <v>-0.43</v>
      </c>
      <c r="G2924" s="13">
        <v>33057</v>
      </c>
      <c r="H2924" s="11">
        <v>36127000</v>
      </c>
      <c r="I2924" s="11">
        <v>-11.9</v>
      </c>
      <c r="J2924" s="11">
        <v>-2.38</v>
      </c>
      <c r="K2924" s="11">
        <v>-0.01</v>
      </c>
      <c r="L2924" s="11">
        <v>0.23</v>
      </c>
      <c r="M2924" s="12">
        <v>-0.422</v>
      </c>
      <c r="N2924" s="12">
        <v>-0.401</v>
      </c>
      <c r="O2924" s="12">
        <v>-0.3685</v>
      </c>
      <c r="P2924" s="12">
        <v>-0.3393333333333334</v>
      </c>
      <c r="Q2924" s="12">
        <v>-0.3743333333333334</v>
      </c>
      <c r="R2924" s="12">
        <v>-0.3961732702382925</v>
      </c>
      <c r="S2924" s="12">
        <v>-0.3705568247860496</v>
      </c>
      <c r="T2924" s="11">
        <v>-0.0256164454522429</v>
      </c>
      <c r="U2924" s="11">
        <v>-0.01678233031856817</v>
      </c>
      <c r="V2924" s="12">
        <v>-0.01766823026734945</v>
      </c>
      <c r="W2924" s="11">
        <v>20.8878977534984</v>
      </c>
      <c r="X2924" s="11">
        <v>24.52870743204794</v>
      </c>
      <c r="Y2924" s="11">
        <v>13.60627839639931</v>
      </c>
      <c r="Z2924" s="11">
        <v>41.68284415774302</v>
      </c>
      <c r="AA2924" s="11">
        <v>0.05537194805624934</v>
      </c>
      <c r="AB2924" s="11">
        <v>-0.2577561038875013</v>
      </c>
      <c r="AC2924" s="11">
        <v>-0.4792438961124987</v>
      </c>
    </row>
    <row r="2925" spans="1:29">
      <c r="A2925" s="15">
        <v>37699</v>
      </c>
      <c r="B2925" s="11" t="s">
        <v>93</v>
      </c>
      <c r="C2925" s="12">
        <v>-0.43</v>
      </c>
      <c r="D2925" s="12">
        <v>-0.38</v>
      </c>
      <c r="E2925" s="12">
        <v>-0.34</v>
      </c>
      <c r="F2925" s="12">
        <v>-0.45</v>
      </c>
      <c r="G2925" s="13">
        <v>66876</v>
      </c>
      <c r="H2925" s="11">
        <v>73649000</v>
      </c>
      <c r="I2925" s="11">
        <v>-25.58</v>
      </c>
      <c r="J2925" s="11">
        <v>11.63</v>
      </c>
      <c r="K2925" s="11">
        <v>0.05</v>
      </c>
      <c r="L2925" s="11">
        <v>0.47</v>
      </c>
      <c r="M2925" s="12">
        <v>-0.414</v>
      </c>
      <c r="N2925" s="12">
        <v>-0.409</v>
      </c>
      <c r="O2925" s="12">
        <v>-0.371</v>
      </c>
      <c r="P2925" s="12">
        <v>-0.3406666666666666</v>
      </c>
      <c r="Q2925" s="12">
        <v>-0.375</v>
      </c>
      <c r="R2925" s="12">
        <v>-0.3936850748170167</v>
      </c>
      <c r="S2925" s="12">
        <v>-0.3712563192463422</v>
      </c>
      <c r="T2925" s="11">
        <v>-0.02242875557067453</v>
      </c>
      <c r="U2925" s="11">
        <v>-0.01791161536898945</v>
      </c>
      <c r="V2925" s="12">
        <v>-0.009034280403370169</v>
      </c>
      <c r="W2925" s="11">
        <v>36.14748720603598</v>
      </c>
      <c r="X2925" s="11">
        <v>28.40163402337729</v>
      </c>
      <c r="Y2925" s="11">
        <v>51.63919357135335</v>
      </c>
      <c r="Z2925" s="11">
        <v>48.70996750447656</v>
      </c>
      <c r="AA2925" s="11">
        <v>0.05466645271642054</v>
      </c>
      <c r="AB2925" s="11">
        <v>-0.2616670945671589</v>
      </c>
      <c r="AC2925" s="11">
        <v>-0.4803329054328411</v>
      </c>
    </row>
    <row r="2926" spans="1:29">
      <c r="A2926" s="15">
        <v>37700</v>
      </c>
      <c r="B2926" s="11" t="s">
        <v>93</v>
      </c>
      <c r="C2926" s="12">
        <v>-0.39</v>
      </c>
      <c r="D2926" s="12">
        <v>-0.4</v>
      </c>
      <c r="E2926" s="12">
        <v>-0.36</v>
      </c>
      <c r="F2926" s="12">
        <v>-0.41</v>
      </c>
      <c r="G2926" s="13">
        <v>32467</v>
      </c>
      <c r="H2926" s="11">
        <v>35655000</v>
      </c>
      <c r="I2926" s="11">
        <v>-13.16</v>
      </c>
      <c r="J2926" s="11">
        <v>-5.26</v>
      </c>
      <c r="K2926" s="11">
        <v>-0.02</v>
      </c>
      <c r="L2926" s="11">
        <v>0.23</v>
      </c>
      <c r="M2926" s="12">
        <v>-0.408</v>
      </c>
      <c r="N2926" s="12">
        <v>-0.413</v>
      </c>
      <c r="O2926" s="12">
        <v>-0.374</v>
      </c>
      <c r="P2926" s="12">
        <v>-0.3443333333333333</v>
      </c>
      <c r="Q2926" s="12">
        <v>-0.3755</v>
      </c>
      <c r="R2926" s="12">
        <v>-0.3946566017682449</v>
      </c>
      <c r="S2926" s="12">
        <v>-0.3733854807836501</v>
      </c>
      <c r="T2926" s="11">
        <v>-0.02127112098459477</v>
      </c>
      <c r="U2926" s="11">
        <v>-0.01858351649211051</v>
      </c>
      <c r="V2926" s="12">
        <v>-0.005375208984968516</v>
      </c>
      <c r="W2926" s="11">
        <v>40.76499133180176</v>
      </c>
      <c r="X2926" s="11">
        <v>32.52275312618545</v>
      </c>
      <c r="Y2926" s="11">
        <v>57.24946774303439</v>
      </c>
      <c r="Z2926" s="11">
        <v>46.30634402201864</v>
      </c>
      <c r="AA2926" s="11">
        <v>0.0545218449698144</v>
      </c>
      <c r="AB2926" s="11">
        <v>-0.2649563100603712</v>
      </c>
      <c r="AC2926" s="11">
        <v>-0.4830436899396288</v>
      </c>
    </row>
    <row r="2927" spans="1:29">
      <c r="A2927" s="15">
        <v>37701</v>
      </c>
      <c r="B2927" s="11" t="s">
        <v>93</v>
      </c>
      <c r="C2927" s="12">
        <v>-0.4</v>
      </c>
      <c r="D2927" s="12">
        <v>-0.33</v>
      </c>
      <c r="E2927" s="12">
        <v>-0.31</v>
      </c>
      <c r="F2927" s="12">
        <v>-0.41</v>
      </c>
      <c r="G2927" s="13">
        <v>122729</v>
      </c>
      <c r="H2927" s="11">
        <v>136799008</v>
      </c>
      <c r="I2927" s="11">
        <v>-25</v>
      </c>
      <c r="J2927" s="11">
        <v>17.5</v>
      </c>
      <c r="K2927" s="11">
        <v>0.07000000000000001</v>
      </c>
      <c r="L2927" s="11">
        <v>0.87</v>
      </c>
      <c r="M2927" s="12">
        <v>-0.392</v>
      </c>
      <c r="N2927" s="12">
        <v>-0.409</v>
      </c>
      <c r="O2927" s="12">
        <v>-0.3755000000000001</v>
      </c>
      <c r="P2927" s="12">
        <v>-0.3473333333333333</v>
      </c>
      <c r="Q2927" s="12">
        <v>-0.375</v>
      </c>
      <c r="R2927" s="12">
        <v>-0.384709432265438</v>
      </c>
      <c r="S2927" s="12">
        <v>-0.3701717414663427</v>
      </c>
      <c r="T2927" s="11">
        <v>-0.01453769079909534</v>
      </c>
      <c r="U2927" s="11">
        <v>-0.01777435135350748</v>
      </c>
      <c r="V2927" s="12">
        <v>0.006473321108824287</v>
      </c>
      <c r="W2927" s="11">
        <v>56.06554958416413</v>
      </c>
      <c r="X2927" s="11">
        <v>40.37035194551167</v>
      </c>
      <c r="Y2927" s="11">
        <v>87.45594486146905</v>
      </c>
      <c r="Z2927" s="11">
        <v>54.72691246921541</v>
      </c>
      <c r="AA2927" s="11">
        <v>0.0527631250816911</v>
      </c>
      <c r="AB2927" s="11">
        <v>-0.2699737498366179</v>
      </c>
      <c r="AC2927" s="11">
        <v>-0.4810262501633822</v>
      </c>
    </row>
    <row r="2928" spans="1:29">
      <c r="A2928" s="15">
        <v>37704</v>
      </c>
      <c r="B2928" s="11" t="s">
        <v>93</v>
      </c>
      <c r="C2928" s="12">
        <v>-0.32</v>
      </c>
      <c r="D2928" s="12">
        <v>-0.33</v>
      </c>
      <c r="E2928" s="12">
        <v>-0.3</v>
      </c>
      <c r="F2928" s="12">
        <v>-0.34</v>
      </c>
      <c r="G2928" s="13">
        <v>43988</v>
      </c>
      <c r="H2928" s="11">
        <v>49427000</v>
      </c>
      <c r="I2928" s="11">
        <v>-12.12</v>
      </c>
      <c r="J2928" s="11">
        <v>0</v>
      </c>
      <c r="K2928" s="11">
        <v>0</v>
      </c>
      <c r="L2928" s="11">
        <v>0.31</v>
      </c>
      <c r="M2928" s="12">
        <v>-0.374</v>
      </c>
      <c r="N2928" s="12">
        <v>-0.398</v>
      </c>
      <c r="O2928" s="12">
        <v>-0.3765</v>
      </c>
      <c r="P2928" s="12">
        <v>-0.3506666666666666</v>
      </c>
      <c r="Q2928" s="12">
        <v>-0.3746666666666666</v>
      </c>
      <c r="R2928" s="12">
        <v>-0.3762925965322937</v>
      </c>
      <c r="S2928" s="12">
        <v>-0.3671960569132803</v>
      </c>
      <c r="T2928" s="11">
        <v>-0.009096539619013466</v>
      </c>
      <c r="U2928" s="11">
        <v>-0.01603878900660868</v>
      </c>
      <c r="V2928" s="12">
        <v>0.01388449877519042</v>
      </c>
      <c r="W2928" s="11">
        <v>64.46036622017192</v>
      </c>
      <c r="X2928" s="11">
        <v>48.40035670373176</v>
      </c>
      <c r="Y2928" s="11">
        <v>96.58038525305224</v>
      </c>
      <c r="Z2928" s="11">
        <v>54.72691233717526</v>
      </c>
      <c r="AA2928" s="11">
        <v>0.05163383223763358</v>
      </c>
      <c r="AB2928" s="11">
        <v>-0.2732323355247328</v>
      </c>
      <c r="AC2928" s="11">
        <v>-0.4797676644752672</v>
      </c>
    </row>
    <row r="2929" spans="1:29">
      <c r="A2929" s="15">
        <v>37705</v>
      </c>
      <c r="B2929" s="11" t="s">
        <v>93</v>
      </c>
      <c r="C2929" s="12">
        <v>-0.33</v>
      </c>
      <c r="D2929" s="12">
        <v>-0.39</v>
      </c>
      <c r="E2929" s="12">
        <v>-0.32</v>
      </c>
      <c r="F2929" s="12">
        <v>-0.4</v>
      </c>
      <c r="G2929" s="13">
        <v>49871</v>
      </c>
      <c r="H2929" s="11">
        <v>55129000</v>
      </c>
      <c r="I2929" s="11">
        <v>-24.24</v>
      </c>
      <c r="J2929" s="11">
        <v>-18.18</v>
      </c>
      <c r="K2929" s="11">
        <v>-0.06</v>
      </c>
      <c r="L2929" s="11">
        <v>0.35</v>
      </c>
      <c r="M2929" s="12">
        <v>-0.366</v>
      </c>
      <c r="N2929" s="12">
        <v>-0.394</v>
      </c>
      <c r="O2929" s="12">
        <v>-0.376</v>
      </c>
      <c r="P2929" s="12">
        <v>-0.3563333333333334</v>
      </c>
      <c r="Q2929" s="12">
        <v>-0.3756666666666666</v>
      </c>
      <c r="R2929" s="12">
        <v>-0.3784014278350178</v>
      </c>
      <c r="S2929" s="12">
        <v>-0.368885237882667</v>
      </c>
      <c r="T2929" s="11">
        <v>-0.009516189952350818</v>
      </c>
      <c r="U2929" s="11">
        <v>-0.01473426919575711</v>
      </c>
      <c r="V2929" s="12">
        <v>0.01043615848681258</v>
      </c>
      <c r="W2929" s="11">
        <v>56.30691072455906</v>
      </c>
      <c r="X2929" s="11">
        <v>51.03587471067419</v>
      </c>
      <c r="Y2929" s="11">
        <v>66.84898275232879</v>
      </c>
      <c r="Z2929" s="11">
        <v>47.34579018954601</v>
      </c>
      <c r="AA2929" s="11">
        <v>0.05144235404254766</v>
      </c>
      <c r="AB2929" s="11">
        <v>-0.2731152919149047</v>
      </c>
      <c r="AC2929" s="11">
        <v>-0.4788847080850953</v>
      </c>
    </row>
    <row r="2930" spans="1:29">
      <c r="A2930" s="15">
        <v>37706</v>
      </c>
      <c r="B2930" s="11" t="s">
        <v>93</v>
      </c>
      <c r="C2930" s="12">
        <v>-0.4</v>
      </c>
      <c r="D2930" s="12">
        <v>-0.37</v>
      </c>
      <c r="E2930" s="12">
        <v>-0.33</v>
      </c>
      <c r="F2930" s="12">
        <v>-0.41</v>
      </c>
      <c r="G2930" s="13">
        <v>54863</v>
      </c>
      <c r="H2930" s="11">
        <v>60787000</v>
      </c>
      <c r="I2930" s="11">
        <v>-20.51</v>
      </c>
      <c r="J2930" s="11">
        <v>5.13</v>
      </c>
      <c r="K2930" s="11">
        <v>0.02</v>
      </c>
      <c r="L2930" s="11">
        <v>0.39</v>
      </c>
      <c r="M2930" s="12">
        <v>-0.364</v>
      </c>
      <c r="N2930" s="12">
        <v>-0.389</v>
      </c>
      <c r="O2930" s="12">
        <v>-0.3735000000000001</v>
      </c>
      <c r="P2930" s="12">
        <v>-0.3586666666666666</v>
      </c>
      <c r="Q2930" s="12">
        <v>-0.3761666666666666</v>
      </c>
      <c r="R2930" s="12">
        <v>-0.3771089004757843</v>
      </c>
      <c r="S2930" s="12">
        <v>-0.3689678128543212</v>
      </c>
      <c r="T2930" s="11">
        <v>-0.008141087621463039</v>
      </c>
      <c r="U2930" s="11">
        <v>-0.01341563288089829</v>
      </c>
      <c r="V2930" s="12">
        <v>0.01054909051887051</v>
      </c>
      <c r="W2930" s="11">
        <v>55.31571814229864</v>
      </c>
      <c r="X2930" s="11">
        <v>52.46248918788234</v>
      </c>
      <c r="Y2930" s="11">
        <v>61.02217605113123</v>
      </c>
      <c r="Z2930" s="11">
        <v>49.77734740469232</v>
      </c>
      <c r="AA2930" s="11">
        <v>0.05039580182981875</v>
      </c>
      <c r="AB2930" s="11">
        <v>-0.2727083963403626</v>
      </c>
      <c r="AC2930" s="11">
        <v>-0.4742916036596375</v>
      </c>
    </row>
    <row r="2931" spans="1:29">
      <c r="A2931" s="15">
        <v>37707</v>
      </c>
      <c r="B2931" s="11" t="s">
        <v>93</v>
      </c>
      <c r="C2931" s="12">
        <v>-0.37</v>
      </c>
      <c r="D2931" s="12">
        <v>-0.23</v>
      </c>
      <c r="E2931" s="12">
        <v>-0.19</v>
      </c>
      <c r="F2931" s="12">
        <v>-0.38</v>
      </c>
      <c r="G2931" s="13">
        <v>278260</v>
      </c>
      <c r="H2931" s="11">
        <v>319174016</v>
      </c>
      <c r="I2931" s="11">
        <v>-51.35</v>
      </c>
      <c r="J2931" s="11">
        <v>37.84</v>
      </c>
      <c r="K2931" s="11">
        <v>0.14</v>
      </c>
      <c r="L2931" s="11">
        <v>1.98</v>
      </c>
      <c r="M2931" s="12">
        <v>-0.33</v>
      </c>
      <c r="N2931" s="12">
        <v>-0.369</v>
      </c>
      <c r="O2931" s="12">
        <v>-0.3665</v>
      </c>
      <c r="P2931" s="12">
        <v>-0.3566666666666667</v>
      </c>
      <c r="Q2931" s="12">
        <v>-0.3743333333333333</v>
      </c>
      <c r="R2931" s="12">
        <v>-0.3544767619410483</v>
      </c>
      <c r="S2931" s="12">
        <v>-0.3586739007910382</v>
      </c>
      <c r="T2931" s="11">
        <v>0.004197138849989901</v>
      </c>
      <c r="U2931" s="11">
        <v>-0.009893078534720655</v>
      </c>
      <c r="V2931" s="12">
        <v>0.02818043476942111</v>
      </c>
      <c r="W2931" s="11">
        <v>65.08227352484603</v>
      </c>
      <c r="X2931" s="11">
        <v>56.66908396687023</v>
      </c>
      <c r="Y2931" s="11">
        <v>81.90865264079764</v>
      </c>
      <c r="Z2931" s="11">
        <v>62.74626990257499</v>
      </c>
      <c r="AA2931" s="11">
        <v>0.05976048685744355</v>
      </c>
      <c r="AB2931" s="11">
        <v>-0.2469790262851129</v>
      </c>
      <c r="AC2931" s="11">
        <v>-0.4860209737148871</v>
      </c>
    </row>
    <row r="2932" spans="1:29">
      <c r="A2932" s="15">
        <v>37708</v>
      </c>
      <c r="B2932" s="11" t="s">
        <v>93</v>
      </c>
      <c r="C2932" s="12">
        <v>-0.24</v>
      </c>
      <c r="D2932" s="12">
        <v>-0.23</v>
      </c>
      <c r="E2932" s="12">
        <v>-0.17</v>
      </c>
      <c r="F2932" s="12">
        <v>-0.26</v>
      </c>
      <c r="G2932" s="13">
        <v>240722</v>
      </c>
      <c r="H2932" s="11">
        <v>280748992</v>
      </c>
      <c r="I2932" s="11">
        <v>-39.13</v>
      </c>
      <c r="J2932" s="11">
        <v>0</v>
      </c>
      <c r="K2932" s="11">
        <v>0</v>
      </c>
      <c r="L2932" s="11">
        <v>1.71</v>
      </c>
      <c r="M2932" s="12">
        <v>-0.31</v>
      </c>
      <c r="N2932" s="12">
        <v>-0.351</v>
      </c>
      <c r="O2932" s="12">
        <v>-0.3625</v>
      </c>
      <c r="P2932" s="12">
        <v>-0.355</v>
      </c>
      <c r="Q2932" s="12">
        <v>-0.3731666666666667</v>
      </c>
      <c r="R2932" s="12">
        <v>-0.3353264908731947</v>
      </c>
      <c r="S2932" s="12">
        <v>-0.3491425007324427</v>
      </c>
      <c r="T2932" s="11">
        <v>0.01381600985924802</v>
      </c>
      <c r="U2932" s="11">
        <v>-0.005151260855926918</v>
      </c>
      <c r="V2932" s="12">
        <v>0.03793454143034988</v>
      </c>
      <c r="W2932" s="11">
        <v>69.57865844683613</v>
      </c>
      <c r="X2932" s="11">
        <v>60.97227546019219</v>
      </c>
      <c r="Y2932" s="11">
        <v>86.791424420124</v>
      </c>
      <c r="Z2932" s="11">
        <v>62.74626977793746</v>
      </c>
      <c r="AA2932" s="11">
        <v>0.06608407722835234</v>
      </c>
      <c r="AB2932" s="11">
        <v>-0.2303318455432953</v>
      </c>
      <c r="AC2932" s="11">
        <v>-0.4946681544567046</v>
      </c>
    </row>
    <row r="2933" spans="1:29">
      <c r="A2933" s="15">
        <v>37711</v>
      </c>
      <c r="B2933" s="11" t="s">
        <v>93</v>
      </c>
      <c r="C2933" s="12">
        <v>-0.23</v>
      </c>
      <c r="D2933" s="12">
        <v>-0.18</v>
      </c>
      <c r="E2933" s="12">
        <v>-0.17</v>
      </c>
      <c r="F2933" s="12">
        <v>-0.24</v>
      </c>
      <c r="G2933" s="13">
        <v>143964</v>
      </c>
      <c r="H2933" s="11">
        <v>168906000</v>
      </c>
      <c r="I2933" s="11">
        <v>-30.43</v>
      </c>
      <c r="J2933" s="11">
        <v>21.74</v>
      </c>
      <c r="K2933" s="11">
        <v>0.05</v>
      </c>
      <c r="L2933" s="11">
        <v>1.02</v>
      </c>
      <c r="M2933" s="12">
        <v>-0.28</v>
      </c>
      <c r="N2933" s="12">
        <v>-0.327</v>
      </c>
      <c r="O2933" s="12">
        <v>-0.3565</v>
      </c>
      <c r="P2933" s="12">
        <v>-0.3503333333333333</v>
      </c>
      <c r="Q2933" s="12">
        <v>-0.3711666666666666</v>
      </c>
      <c r="R2933" s="12">
        <v>-0.311430107661934</v>
      </c>
      <c r="S2933" s="12">
        <v>-0.3366134266041136</v>
      </c>
      <c r="T2933" s="11">
        <v>0.02518331894217968</v>
      </c>
      <c r="U2933" s="11">
        <v>0.0009156551036944008</v>
      </c>
      <c r="V2933" s="12">
        <v>0.04853532767697055</v>
      </c>
      <c r="W2933" s="11">
        <v>78.52862932595198</v>
      </c>
      <c r="X2933" s="11">
        <v>66.82439341544546</v>
      </c>
      <c r="Y2933" s="11">
        <v>101.937101146965</v>
      </c>
      <c r="Z2933" s="11">
        <v>66.34586750281338</v>
      </c>
      <c r="AA2933" s="11">
        <v>0.07665884780854247</v>
      </c>
      <c r="AB2933" s="11">
        <v>-0.203182304382915</v>
      </c>
      <c r="AC2933" s="11">
        <v>-0.5098176956170849</v>
      </c>
    </row>
    <row r="2934" spans="1:29">
      <c r="A2934" s="15">
        <v>37712</v>
      </c>
      <c r="B2934" s="11" t="s">
        <v>93</v>
      </c>
      <c r="C2934" s="12">
        <v>-0.18</v>
      </c>
      <c r="D2934" s="12">
        <v>-0.18</v>
      </c>
      <c r="E2934" s="12">
        <v>-0.14</v>
      </c>
      <c r="F2934" s="12">
        <v>-0.2</v>
      </c>
      <c r="G2934" s="13">
        <v>195301</v>
      </c>
      <c r="H2934" s="11">
        <v>231568000</v>
      </c>
      <c r="I2934" s="11">
        <v>-33.33</v>
      </c>
      <c r="J2934" s="11">
        <v>0</v>
      </c>
      <c r="K2934" s="11">
        <v>0</v>
      </c>
      <c r="L2934" s="11">
        <v>1.39</v>
      </c>
      <c r="M2934" s="12">
        <v>-0.238</v>
      </c>
      <c r="N2934" s="12">
        <v>-0.302</v>
      </c>
      <c r="O2934" s="12">
        <v>-0.3515</v>
      </c>
      <c r="P2934" s="12">
        <v>-0.3463333333333333</v>
      </c>
      <c r="Q2934" s="12">
        <v>-0.3686666666666666</v>
      </c>
      <c r="R2934" s="12">
        <v>-0.2912100910985595</v>
      </c>
      <c r="S2934" s="12">
        <v>-0.325012432040846</v>
      </c>
      <c r="T2934" s="11">
        <v>0.03380234094228646</v>
      </c>
      <c r="U2934" s="11">
        <v>0.007492992271412813</v>
      </c>
      <c r="V2934" s="12">
        <v>0.05261869734174729</v>
      </c>
      <c r="W2934" s="11">
        <v>80.74748117386281</v>
      </c>
      <c r="X2934" s="11">
        <v>71.46542266825124</v>
      </c>
      <c r="Y2934" s="11">
        <v>99.31159818508596</v>
      </c>
      <c r="Z2934" s="11">
        <v>66.34586736473911</v>
      </c>
      <c r="AA2934" s="11">
        <v>0.08474574977677608</v>
      </c>
      <c r="AB2934" s="11">
        <v>-0.1820085004464479</v>
      </c>
      <c r="AC2934" s="11">
        <v>-0.5209914995535522</v>
      </c>
    </row>
    <row r="2935" spans="1:29">
      <c r="A2935" s="15">
        <v>37713</v>
      </c>
      <c r="B2935" s="11" t="s">
        <v>93</v>
      </c>
      <c r="C2935" s="12">
        <v>-0.18</v>
      </c>
      <c r="D2935" s="12">
        <v>-0.13</v>
      </c>
      <c r="E2935" s="12">
        <v>-0.08</v>
      </c>
      <c r="F2935" s="12">
        <v>-0.2</v>
      </c>
      <c r="G2935" s="13">
        <v>255505</v>
      </c>
      <c r="H2935" s="11">
        <v>307503008</v>
      </c>
      <c r="I2935" s="11">
        <v>-66.67</v>
      </c>
      <c r="J2935" s="11">
        <v>27.78</v>
      </c>
      <c r="K2935" s="11">
        <v>0.05</v>
      </c>
      <c r="L2935" s="11">
        <v>1.81</v>
      </c>
      <c r="M2935" s="12">
        <v>-0.19</v>
      </c>
      <c r="N2935" s="12">
        <v>-0.277</v>
      </c>
      <c r="O2935" s="12">
        <v>-0.343</v>
      </c>
      <c r="P2935" s="12">
        <v>-0.3396666666666667</v>
      </c>
      <c r="Q2935" s="12">
        <v>-0.3648333333333333</v>
      </c>
      <c r="R2935" s="12">
        <v>-0.266408538621858</v>
      </c>
      <c r="S2935" s="12">
        <v>-0.310567066704487</v>
      </c>
      <c r="T2935" s="11">
        <v>0.04415852808262899</v>
      </c>
      <c r="U2935" s="11">
        <v>0.01482609943365605</v>
      </c>
      <c r="V2935" s="12">
        <v>0.05866485729794588</v>
      </c>
      <c r="W2935" s="11">
        <v>82.11448231303129</v>
      </c>
      <c r="X2935" s="11">
        <v>75.01510921651125</v>
      </c>
      <c r="Y2935" s="11">
        <v>96.31322850607137</v>
      </c>
      <c r="Z2935" s="11">
        <v>69.73714580779134</v>
      </c>
      <c r="AA2935" s="11">
        <v>0.09771602249680572</v>
      </c>
      <c r="AB2935" s="11">
        <v>-0.1475679550063886</v>
      </c>
      <c r="AC2935" s="11">
        <v>-0.5384320449936115</v>
      </c>
    </row>
    <row r="2936" spans="1:29">
      <c r="A2936" s="15">
        <v>37714</v>
      </c>
      <c r="B2936" s="11" t="s">
        <v>93</v>
      </c>
      <c r="C2936" s="12">
        <v>-0.13</v>
      </c>
      <c r="D2936" s="12">
        <v>-0.17</v>
      </c>
      <c r="E2936" s="12">
        <v>-0.11</v>
      </c>
      <c r="F2936" s="12">
        <v>-0.18</v>
      </c>
      <c r="G2936" s="13">
        <v>104679</v>
      </c>
      <c r="H2936" s="11">
        <v>124704000</v>
      </c>
      <c r="I2936" s="11">
        <v>-53.85</v>
      </c>
      <c r="J2936" s="11">
        <v>-30.77</v>
      </c>
      <c r="K2936" s="11">
        <v>-0.04</v>
      </c>
      <c r="L2936" s="11">
        <v>0.74</v>
      </c>
      <c r="M2936" s="12">
        <v>-0.178</v>
      </c>
      <c r="N2936" s="12">
        <v>-0.254</v>
      </c>
      <c r="O2936" s="12">
        <v>-0.3335</v>
      </c>
      <c r="P2936" s="12">
        <v>-0.334</v>
      </c>
      <c r="Q2936" s="12">
        <v>-0.3596666666666666</v>
      </c>
      <c r="R2936" s="12">
        <v>-0.2515764557569568</v>
      </c>
      <c r="S2936" s="12">
        <v>-0.3001546913930436</v>
      </c>
      <c r="T2936" s="11">
        <v>0.04857823563608676</v>
      </c>
      <c r="U2936" s="11">
        <v>0.02157652667414219</v>
      </c>
      <c r="V2936" s="12">
        <v>0.05400341792388914</v>
      </c>
      <c r="W2936" s="11">
        <v>78.98541237764988</v>
      </c>
      <c r="X2936" s="11">
        <v>76.33854360355745</v>
      </c>
      <c r="Y2936" s="11">
        <v>84.27914992583473</v>
      </c>
      <c r="Z2936" s="11">
        <v>64.16646989688533</v>
      </c>
      <c r="AA2936" s="11">
        <v>0.1049448476705555</v>
      </c>
      <c r="AB2936" s="11">
        <v>-0.123610304658889</v>
      </c>
      <c r="AC2936" s="11">
        <v>-0.543389695341111</v>
      </c>
    </row>
    <row r="2937" spans="1:29">
      <c r="A2937" s="15">
        <v>37715</v>
      </c>
      <c r="B2937" s="11" t="s">
        <v>93</v>
      </c>
      <c r="C2937" s="12">
        <v>-0.18</v>
      </c>
      <c r="D2937" s="12">
        <v>-0.1</v>
      </c>
      <c r="E2937" s="12">
        <v>-0.08</v>
      </c>
      <c r="F2937" s="12">
        <v>-0.18</v>
      </c>
      <c r="G2937" s="13">
        <v>155872</v>
      </c>
      <c r="H2937" s="11">
        <v>187540992</v>
      </c>
      <c r="I2937" s="11">
        <v>-58.82</v>
      </c>
      <c r="J2937" s="11">
        <v>41.18</v>
      </c>
      <c r="K2937" s="11">
        <v>0.07000000000000001</v>
      </c>
      <c r="L2937" s="11">
        <v>1.11</v>
      </c>
      <c r="M2937" s="12">
        <v>-0.152</v>
      </c>
      <c r="N2937" s="12">
        <v>-0.231</v>
      </c>
      <c r="O2937" s="12">
        <v>-0.32</v>
      </c>
      <c r="P2937" s="12">
        <v>-0.3273333333333334</v>
      </c>
      <c r="Q2937" s="12">
        <v>-0.353</v>
      </c>
      <c r="R2937" s="12">
        <v>-0.2282570010251173</v>
      </c>
      <c r="S2937" s="12">
        <v>-0.2853284179565219</v>
      </c>
      <c r="T2937" s="11">
        <v>0.05707141693140458</v>
      </c>
      <c r="U2937" s="11">
        <v>0.02867550472559467</v>
      </c>
      <c r="V2937" s="12">
        <v>0.05679182441161981</v>
      </c>
      <c r="W2937" s="11">
        <v>83.97007280334294</v>
      </c>
      <c r="X2937" s="11">
        <v>78.88238667015261</v>
      </c>
      <c r="Y2937" s="11">
        <v>94.14544506972362</v>
      </c>
      <c r="Z2937" s="11">
        <v>68.85516944634844</v>
      </c>
      <c r="AA2937" s="11">
        <v>0.1167092654057221</v>
      </c>
      <c r="AB2937" s="11">
        <v>-0.08658146918855583</v>
      </c>
      <c r="AC2937" s="11">
        <v>-0.5534185308114442</v>
      </c>
    </row>
    <row r="2938" spans="1:29">
      <c r="A2938" s="15">
        <v>37718</v>
      </c>
      <c r="B2938" s="11" t="s">
        <v>93</v>
      </c>
      <c r="C2938" s="12">
        <v>-0.09</v>
      </c>
      <c r="D2938" s="12">
        <v>-0.12</v>
      </c>
      <c r="E2938" s="12">
        <v>-0.04</v>
      </c>
      <c r="F2938" s="12">
        <v>-0.12</v>
      </c>
      <c r="G2938" s="13">
        <v>185885</v>
      </c>
      <c r="H2938" s="11">
        <v>226955008</v>
      </c>
      <c r="I2938" s="11">
        <v>-80</v>
      </c>
      <c r="J2938" s="11">
        <v>-20</v>
      </c>
      <c r="K2938" s="11">
        <v>-0.02</v>
      </c>
      <c r="L2938" s="11">
        <v>1.32</v>
      </c>
      <c r="M2938" s="12">
        <v>-0.14</v>
      </c>
      <c r="N2938" s="12">
        <v>-0.21</v>
      </c>
      <c r="O2938" s="12">
        <v>-0.304</v>
      </c>
      <c r="P2938" s="12">
        <v>-0.321</v>
      </c>
      <c r="Q2938" s="12">
        <v>-0.3466666666666667</v>
      </c>
      <c r="R2938" s="12">
        <v>-0.2116020777904839</v>
      </c>
      <c r="S2938" s="12">
        <v>-0.273081868478261</v>
      </c>
      <c r="T2938" s="11">
        <v>0.06147979068777712</v>
      </c>
      <c r="U2938" s="11">
        <v>0.03523636191803116</v>
      </c>
      <c r="V2938" s="12">
        <v>0.05248685753949192</v>
      </c>
      <c r="W2938" s="11">
        <v>82.10617459107694</v>
      </c>
      <c r="X2938" s="11">
        <v>79.95698264379405</v>
      </c>
      <c r="Y2938" s="11">
        <v>86.40455848564272</v>
      </c>
      <c r="Z2938" s="11">
        <v>66.19031242464037</v>
      </c>
      <c r="AA2938" s="11">
        <v>0.1212392154724912</v>
      </c>
      <c r="AB2938" s="11">
        <v>-0.06152156905501754</v>
      </c>
      <c r="AC2938" s="11">
        <v>-0.5464784309449824</v>
      </c>
    </row>
    <row r="2939" spans="1:29">
      <c r="A2939" s="15">
        <v>37719</v>
      </c>
      <c r="B2939" s="11" t="s">
        <v>93</v>
      </c>
      <c r="C2939" s="12">
        <v>-0.12</v>
      </c>
      <c r="D2939" s="12">
        <v>-0.13</v>
      </c>
      <c r="E2939" s="12">
        <v>-0.09</v>
      </c>
      <c r="F2939" s="12">
        <v>-0.16</v>
      </c>
      <c r="G2939" s="13">
        <v>131428</v>
      </c>
      <c r="H2939" s="11">
        <v>157856992</v>
      </c>
      <c r="I2939" s="11">
        <v>-58.33</v>
      </c>
      <c r="J2939" s="11">
        <v>-8.33</v>
      </c>
      <c r="K2939" s="11">
        <v>-0.01</v>
      </c>
      <c r="L2939" s="11">
        <v>0.93</v>
      </c>
      <c r="M2939" s="12">
        <v>-0.13</v>
      </c>
      <c r="N2939" s="12">
        <v>-0.184</v>
      </c>
      <c r="O2939" s="12">
        <v>-0.289</v>
      </c>
      <c r="P2939" s="12">
        <v>-0.3120000000000001</v>
      </c>
      <c r="Q2939" s="12">
        <v>-0.3403333333333334</v>
      </c>
      <c r="R2939" s="12">
        <v>-0.1990479119765633</v>
      </c>
      <c r="S2939" s="12">
        <v>-0.2624832115539454</v>
      </c>
      <c r="T2939" s="11">
        <v>0.06343529957738211</v>
      </c>
      <c r="U2939" s="11">
        <v>0.04087614944990135</v>
      </c>
      <c r="V2939" s="12">
        <v>0.04511830025496152</v>
      </c>
      <c r="W2939" s="11">
        <v>79.24725357686559</v>
      </c>
      <c r="X2939" s="11">
        <v>79.72040628815122</v>
      </c>
      <c r="Y2939" s="11">
        <v>78.3009481542943</v>
      </c>
      <c r="Z2939" s="11">
        <v>64.83908348497644</v>
      </c>
      <c r="AA2939" s="11">
        <v>0.1233693641061827</v>
      </c>
      <c r="AB2939" s="11">
        <v>-0.04226127178763456</v>
      </c>
      <c r="AC2939" s="11">
        <v>-0.5357387282123656</v>
      </c>
    </row>
    <row r="2940" spans="1:29">
      <c r="A2940" s="15">
        <v>37720</v>
      </c>
      <c r="B2940" s="11" t="s">
        <v>93</v>
      </c>
      <c r="C2940" s="12">
        <v>-0.13</v>
      </c>
      <c r="D2940" s="12">
        <v>-0.03</v>
      </c>
      <c r="E2940" s="12">
        <v>0</v>
      </c>
      <c r="F2940" s="12">
        <v>-0.16</v>
      </c>
      <c r="G2940" s="13">
        <v>206881</v>
      </c>
      <c r="H2940" s="11">
        <v>252120992</v>
      </c>
      <c r="I2940" s="11">
        <v>-123.08</v>
      </c>
      <c r="J2940" s="11">
        <v>76.92</v>
      </c>
      <c r="K2940" s="11">
        <v>0.1</v>
      </c>
      <c r="L2940" s="11">
        <v>1.47</v>
      </c>
      <c r="M2940" s="12">
        <v>-0.11</v>
      </c>
      <c r="N2940" s="12">
        <v>-0.15</v>
      </c>
      <c r="O2940" s="12">
        <v>-0.2695</v>
      </c>
      <c r="P2940" s="12">
        <v>-0.299</v>
      </c>
      <c r="Q2940" s="12">
        <v>-0.3303333333333333</v>
      </c>
      <c r="R2940" s="12">
        <v>-0.1730405409032458</v>
      </c>
      <c r="S2940" s="12">
        <v>-0.2452622329203198</v>
      </c>
      <c r="T2940" s="11">
        <v>0.07222169201707396</v>
      </c>
      <c r="U2940" s="11">
        <v>0.04714525796333588</v>
      </c>
      <c r="V2940" s="12">
        <v>0.05015286810747616</v>
      </c>
      <c r="W2940" s="11">
        <v>82.31868175834431</v>
      </c>
      <c r="X2940" s="11">
        <v>80.58649811154892</v>
      </c>
      <c r="Y2940" s="11">
        <v>85.78304905193508</v>
      </c>
      <c r="Z2940" s="11">
        <v>71.1759449746442</v>
      </c>
      <c r="AA2940" s="11">
        <v>0.132087490941124</v>
      </c>
      <c r="AB2940" s="11">
        <v>-0.005325018117752101</v>
      </c>
      <c r="AC2940" s="11">
        <v>-0.5336749818822479</v>
      </c>
    </row>
    <row r="2941" spans="1:29">
      <c r="A2941" s="15">
        <v>37721</v>
      </c>
      <c r="B2941" s="11" t="s">
        <v>93</v>
      </c>
      <c r="C2941" s="12">
        <v>-0.03</v>
      </c>
      <c r="D2941" s="12">
        <v>-0.06</v>
      </c>
      <c r="E2941" s="12">
        <v>0.04</v>
      </c>
      <c r="F2941" s="12">
        <v>-0.08</v>
      </c>
      <c r="G2941" s="13">
        <v>258586</v>
      </c>
      <c r="H2941" s="11">
        <v>321155008</v>
      </c>
      <c r="I2941" s="11">
        <v>-400</v>
      </c>
      <c r="J2941" s="11">
        <v>-100</v>
      </c>
      <c r="K2941" s="11">
        <v>-0.03</v>
      </c>
      <c r="L2941" s="11">
        <v>1.84</v>
      </c>
      <c r="M2941" s="12">
        <v>-0.08800000000000001</v>
      </c>
      <c r="N2941" s="12">
        <v>-0.133</v>
      </c>
      <c r="O2941" s="12">
        <v>-0.251</v>
      </c>
      <c r="P2941" s="12">
        <v>-0.2886666666666667</v>
      </c>
      <c r="Q2941" s="12">
        <v>-0.3208333333333334</v>
      </c>
      <c r="R2941" s="12">
        <v>-0.1556496884565926</v>
      </c>
      <c r="S2941" s="12">
        <v>-0.2315391045558517</v>
      </c>
      <c r="T2941" s="11">
        <v>0.07588941609925903</v>
      </c>
      <c r="U2941" s="11">
        <v>0.05289408959052051</v>
      </c>
      <c r="V2941" s="12">
        <v>0.04599065301747704</v>
      </c>
      <c r="W2941" s="11">
        <v>76.30769252427035</v>
      </c>
      <c r="X2941" s="11">
        <v>79.16022958245607</v>
      </c>
      <c r="Y2941" s="11">
        <v>70.60261840789892</v>
      </c>
      <c r="Z2941" s="11">
        <v>67.25965685340483</v>
      </c>
      <c r="AA2941" s="11">
        <v>0.1343169856404703</v>
      </c>
      <c r="AB2941" s="11">
        <v>0.01763397128094052</v>
      </c>
      <c r="AC2941" s="11">
        <v>-0.5196339712809406</v>
      </c>
    </row>
    <row r="2942" spans="1:29">
      <c r="A2942" s="15">
        <v>37722</v>
      </c>
      <c r="B2942" s="11" t="s">
        <v>93</v>
      </c>
      <c r="C2942" s="12">
        <v>-0.06</v>
      </c>
      <c r="D2942" s="12">
        <v>-0.04</v>
      </c>
      <c r="E2942" s="12">
        <v>-0.02</v>
      </c>
      <c r="F2942" s="12">
        <v>-0.09</v>
      </c>
      <c r="G2942" s="13">
        <v>217062</v>
      </c>
      <c r="H2942" s="11">
        <v>266876992</v>
      </c>
      <c r="I2942" s="11">
        <v>-116.67</v>
      </c>
      <c r="J2942" s="11">
        <v>33.33</v>
      </c>
      <c r="K2942" s="11">
        <v>0.02</v>
      </c>
      <c r="L2942" s="11">
        <v>1.54</v>
      </c>
      <c r="M2942" s="12">
        <v>-0.076</v>
      </c>
      <c r="N2942" s="12">
        <v>-0.114</v>
      </c>
      <c r="O2942" s="12">
        <v>-0.2325</v>
      </c>
      <c r="P2942" s="12">
        <v>-0.2796666666666666</v>
      </c>
      <c r="Q2942" s="12">
        <v>-0.3111666666666666</v>
      </c>
      <c r="R2942" s="12">
        <v>-0.1378574286940399</v>
      </c>
      <c r="S2942" s="12">
        <v>-0.2173510227368997</v>
      </c>
      <c r="T2942" s="11">
        <v>0.0794935940428598</v>
      </c>
      <c r="U2942" s="11">
        <v>0.05821399048098838</v>
      </c>
      <c r="V2942" s="12">
        <v>0.04255920712374284</v>
      </c>
      <c r="W2942" s="11">
        <v>73.09401714580986</v>
      </c>
      <c r="X2942" s="11">
        <v>77.13815877024066</v>
      </c>
      <c r="Y2942" s="11">
        <v>65.00573389694824</v>
      </c>
      <c r="Z2942" s="11">
        <v>68.50386218557675</v>
      </c>
      <c r="AA2942" s="11">
        <v>0.1367238861815837</v>
      </c>
      <c r="AB2942" s="11">
        <v>0.04094777236316741</v>
      </c>
      <c r="AC2942" s="11">
        <v>-0.5059477723631675</v>
      </c>
    </row>
    <row r="2943" spans="1:29">
      <c r="A2943" s="15">
        <v>37725</v>
      </c>
      <c r="B2943" s="11" t="s">
        <v>93</v>
      </c>
      <c r="C2943" s="12">
        <v>-0.04</v>
      </c>
      <c r="D2943" s="12">
        <v>0.01</v>
      </c>
      <c r="E2943" s="12">
        <v>0.09</v>
      </c>
      <c r="F2943" s="12">
        <v>-0.09</v>
      </c>
      <c r="G2943" s="13">
        <v>310395</v>
      </c>
      <c r="H2943" s="11">
        <v>386631008</v>
      </c>
      <c r="I2943" s="11">
        <v>-450</v>
      </c>
      <c r="J2943" s="11">
        <v>125</v>
      </c>
      <c r="K2943" s="11">
        <v>0.05</v>
      </c>
      <c r="L2943" s="11">
        <v>2.2</v>
      </c>
      <c r="M2943" s="12">
        <v>-0.05</v>
      </c>
      <c r="N2943" s="12">
        <v>-0.095</v>
      </c>
      <c r="O2943" s="12">
        <v>-0.211</v>
      </c>
      <c r="P2943" s="12">
        <v>-0.2693333333333333</v>
      </c>
      <c r="Q2943" s="12">
        <v>-0.3005</v>
      </c>
      <c r="R2943" s="12">
        <v>-0.1151101319718799</v>
      </c>
      <c r="S2943" s="12">
        <v>-0.2005102062378701</v>
      </c>
      <c r="T2943" s="11">
        <v>0.08540007426599019</v>
      </c>
      <c r="U2943" s="11">
        <v>0.06365120723798876</v>
      </c>
      <c r="V2943" s="12">
        <v>0.04349773405600288</v>
      </c>
      <c r="W2943" s="11">
        <v>72.86727571512175</v>
      </c>
      <c r="X2943" s="11">
        <v>75.71453108520103</v>
      </c>
      <c r="Y2943" s="11">
        <v>67.17276497496317</v>
      </c>
      <c r="Z2943" s="11">
        <v>71.42724484140577</v>
      </c>
      <c r="AA2943" s="11">
        <v>0.1394689174953731</v>
      </c>
      <c r="AB2943" s="11">
        <v>0.06793783499074624</v>
      </c>
      <c r="AC2943" s="11">
        <v>-0.4899378349907463</v>
      </c>
    </row>
    <row r="2944" spans="1:29">
      <c r="A2944" s="15">
        <v>37726</v>
      </c>
      <c r="B2944" s="11" t="s">
        <v>93</v>
      </c>
      <c r="C2944" s="12">
        <v>0.02</v>
      </c>
      <c r="D2944" s="12">
        <v>0</v>
      </c>
      <c r="E2944" s="12">
        <v>0.04</v>
      </c>
      <c r="F2944" s="12">
        <v>-0.04</v>
      </c>
      <c r="G2944" s="13">
        <v>251816</v>
      </c>
      <c r="H2944" s="11">
        <v>314356000</v>
      </c>
      <c r="I2944" s="11">
        <v>800</v>
      </c>
      <c r="J2944" s="11">
        <v>-100</v>
      </c>
      <c r="K2944" s="11">
        <v>-0.01</v>
      </c>
      <c r="L2944" s="11">
        <v>1.79</v>
      </c>
      <c r="M2944" s="12">
        <v>-0.024</v>
      </c>
      <c r="N2944" s="12">
        <v>-0.077</v>
      </c>
      <c r="O2944" s="12">
        <v>-0.1895</v>
      </c>
      <c r="P2944" s="12">
        <v>-0.26</v>
      </c>
      <c r="Q2944" s="12">
        <v>-0.2921666666666667</v>
      </c>
      <c r="R2944" s="12">
        <v>-0.097400880899283</v>
      </c>
      <c r="S2944" s="12">
        <v>-0.1856575983683983</v>
      </c>
      <c r="T2944" s="11">
        <v>0.08825671746911526</v>
      </c>
      <c r="U2944" s="11">
        <v>0.06857230928421407</v>
      </c>
      <c r="V2944" s="12">
        <v>0.03936881636980238</v>
      </c>
      <c r="W2944" s="11">
        <v>70.80040594999886</v>
      </c>
      <c r="X2944" s="11">
        <v>74.07648937346698</v>
      </c>
      <c r="Y2944" s="11">
        <v>64.24823910306262</v>
      </c>
      <c r="Z2944" s="11">
        <v>70.02730138249782</v>
      </c>
      <c r="AA2944" s="11">
        <v>0.1370545415824792</v>
      </c>
      <c r="AB2944" s="11">
        <v>0.08460908316495835</v>
      </c>
      <c r="AC2944" s="11">
        <v>-0.4636090831649584</v>
      </c>
    </row>
    <row r="2945" spans="1:29">
      <c r="A2945" s="15">
        <v>37727</v>
      </c>
      <c r="B2945" s="11" t="s">
        <v>93</v>
      </c>
      <c r="C2945" s="12">
        <v>0.01</v>
      </c>
      <c r="D2945" s="12">
        <v>0.32</v>
      </c>
      <c r="E2945" s="12">
        <v>0.32</v>
      </c>
      <c r="F2945" s="12">
        <v>0.01</v>
      </c>
      <c r="G2945" s="13">
        <v>1207705</v>
      </c>
      <c r="H2945" s="11">
        <v>1648743040</v>
      </c>
      <c r="I2945" s="11">
        <v>19729.57</v>
      </c>
      <c r="J2945" s="11">
        <v>0</v>
      </c>
      <c r="K2945" s="11">
        <v>0.32</v>
      </c>
      <c r="L2945" s="11">
        <v>8.57</v>
      </c>
      <c r="M2945" s="12">
        <v>0.046</v>
      </c>
      <c r="N2945" s="12">
        <v>-0.03200000000000001</v>
      </c>
      <c r="O2945" s="12">
        <v>-0.1545</v>
      </c>
      <c r="P2945" s="12">
        <v>-0.2393333333333333</v>
      </c>
      <c r="Q2945" s="12">
        <v>-0.2791666666666667</v>
      </c>
      <c r="R2945" s="12">
        <v>-0.03318536076093177</v>
      </c>
      <c r="S2945" s="12">
        <v>-0.1482014799707391</v>
      </c>
      <c r="T2945" s="11">
        <v>0.1150161192098074</v>
      </c>
      <c r="U2945" s="11">
        <v>0.07786107126933273</v>
      </c>
      <c r="V2945" s="12">
        <v>0.07431009588094928</v>
      </c>
      <c r="W2945" s="11">
        <v>80.53360389999924</v>
      </c>
      <c r="X2945" s="11">
        <v>76.22886088231107</v>
      </c>
      <c r="Y2945" s="11">
        <v>89.14308993537557</v>
      </c>
      <c r="Z2945" s="11">
        <v>82.11045844338278</v>
      </c>
      <c r="AA2945" s="11">
        <v>0.1710178507148299</v>
      </c>
      <c r="AB2945" s="11">
        <v>0.1875357014296598</v>
      </c>
      <c r="AC2945" s="11">
        <v>-0.4965357014296599</v>
      </c>
    </row>
    <row r="2946" spans="1:29">
      <c r="A2946" s="15">
        <v>37728</v>
      </c>
      <c r="B2946" s="11" t="s">
        <v>93</v>
      </c>
      <c r="C2946" s="12">
        <v>0.31</v>
      </c>
      <c r="D2946" s="12">
        <v>0.24</v>
      </c>
      <c r="E2946" s="12">
        <v>0.35</v>
      </c>
      <c r="F2946" s="12">
        <v>0.16</v>
      </c>
      <c r="G2946" s="13">
        <v>581354</v>
      </c>
      <c r="H2946" s="11">
        <v>783243008</v>
      </c>
      <c r="I2946" s="11">
        <v>59.38</v>
      </c>
      <c r="J2946" s="11">
        <v>-25</v>
      </c>
      <c r="K2946" s="11">
        <v>-0.08</v>
      </c>
      <c r="L2946" s="11">
        <v>4.13</v>
      </c>
      <c r="M2946" s="12">
        <v>0.106</v>
      </c>
      <c r="N2946" s="12">
        <v>0.008999999999999999</v>
      </c>
      <c r="O2946" s="12">
        <v>-0.1225</v>
      </c>
      <c r="P2946" s="12">
        <v>-0.2193333333333333</v>
      </c>
      <c r="Q2946" s="12">
        <v>-0.2668333333333333</v>
      </c>
      <c r="R2946" s="12">
        <v>0.008843156279211586</v>
      </c>
      <c r="S2946" s="12">
        <v>-0.1194458147877214</v>
      </c>
      <c r="T2946" s="11">
        <v>0.128288971066933</v>
      </c>
      <c r="U2946" s="11">
        <v>0.08794665122885278</v>
      </c>
      <c r="V2946" s="12">
        <v>0.08068463967616041</v>
      </c>
      <c r="W2946" s="11">
        <v>79.83286006507703</v>
      </c>
      <c r="X2946" s="11">
        <v>77.43019394323306</v>
      </c>
      <c r="Y2946" s="11">
        <v>84.63819230876496</v>
      </c>
      <c r="Z2946" s="11">
        <v>74.07098851520493</v>
      </c>
      <c r="AA2946" s="11">
        <v>0.1821761726864914</v>
      </c>
      <c r="AB2946" s="11">
        <v>0.2418523453729828</v>
      </c>
      <c r="AC2946" s="11">
        <v>-0.4868523453729828</v>
      </c>
    </row>
    <row r="2947" spans="1:29">
      <c r="A2947" s="15">
        <v>37729</v>
      </c>
      <c r="B2947" s="11" t="s">
        <v>93</v>
      </c>
      <c r="C2947" s="12">
        <v>0.24</v>
      </c>
      <c r="D2947" s="12">
        <v>0.1</v>
      </c>
      <c r="E2947" s="12">
        <v>0.24</v>
      </c>
      <c r="F2947" s="12">
        <v>0.09</v>
      </c>
      <c r="G2947" s="13">
        <v>309949</v>
      </c>
      <c r="H2947" s="11">
        <v>403940992</v>
      </c>
      <c r="I2947" s="11">
        <v>62.5</v>
      </c>
      <c r="J2947" s="11">
        <v>-58.33</v>
      </c>
      <c r="K2947" s="11">
        <v>-0.14</v>
      </c>
      <c r="L2947" s="11">
        <v>2.2</v>
      </c>
      <c r="M2947" s="12">
        <v>0.134</v>
      </c>
      <c r="N2947" s="12">
        <v>0.029</v>
      </c>
      <c r="O2947" s="12">
        <v>-0.101</v>
      </c>
      <c r="P2947" s="12">
        <v>-0.2036666666666666</v>
      </c>
      <c r="Q2947" s="12">
        <v>-0.2563333333333334</v>
      </c>
      <c r="R2947" s="12">
        <v>0.02286728608240981</v>
      </c>
      <c r="S2947" s="12">
        <v>-0.1031905692478902</v>
      </c>
      <c r="T2947" s="11">
        <v>0.1260578553303</v>
      </c>
      <c r="U2947" s="11">
        <v>0.09556889204914223</v>
      </c>
      <c r="V2947" s="12">
        <v>0.06097792656231554</v>
      </c>
      <c r="W2947" s="11">
        <v>70.21537072901842</v>
      </c>
      <c r="X2947" s="11">
        <v>75.02525287182819</v>
      </c>
      <c r="Y2947" s="11">
        <v>60.59560644339888</v>
      </c>
      <c r="Z2947" s="11">
        <v>62.53230850486631</v>
      </c>
      <c r="AA2947" s="11">
        <v>0.1817719797755973</v>
      </c>
      <c r="AB2947" s="11">
        <v>0.2625439595511945</v>
      </c>
      <c r="AC2947" s="11">
        <v>-0.4645439595511945</v>
      </c>
    </row>
    <row r="2948" spans="1:29">
      <c r="A2948" s="15">
        <v>37732</v>
      </c>
      <c r="B2948" s="11" t="s">
        <v>93</v>
      </c>
      <c r="C2948" s="12">
        <v>0.15</v>
      </c>
      <c r="D2948" s="12">
        <v>0.04</v>
      </c>
      <c r="E2948" s="12">
        <v>0.16</v>
      </c>
      <c r="F2948" s="12">
        <v>-0.04</v>
      </c>
      <c r="G2948" s="13">
        <v>278042</v>
      </c>
      <c r="H2948" s="11">
        <v>351067008</v>
      </c>
      <c r="I2948" s="11">
        <v>200</v>
      </c>
      <c r="J2948" s="11">
        <v>-60</v>
      </c>
      <c r="K2948" s="11">
        <v>-0.06</v>
      </c>
      <c r="L2948" s="11">
        <v>1.97</v>
      </c>
      <c r="M2948" s="12">
        <v>0.14</v>
      </c>
      <c r="N2948" s="12">
        <v>0.045</v>
      </c>
      <c r="O2948" s="12">
        <v>-0.0825</v>
      </c>
      <c r="P2948" s="12">
        <v>-0.1876666666666667</v>
      </c>
      <c r="Q2948" s="12">
        <v>-0.2511666666666666</v>
      </c>
      <c r="R2948" s="12">
        <v>0.02550308822357753</v>
      </c>
      <c r="S2948" s="12">
        <v>-0.09258386041471314</v>
      </c>
      <c r="T2948" s="11">
        <v>0.1180869486382907</v>
      </c>
      <c r="U2948" s="11">
        <v>0.1000725033669719</v>
      </c>
      <c r="V2948" s="12">
        <v>0.0360288905426375</v>
      </c>
      <c r="W2948" s="11">
        <v>59.88214255188438</v>
      </c>
      <c r="X2948" s="11">
        <v>69.97754943184691</v>
      </c>
      <c r="Y2948" s="11">
        <v>39.69132879195931</v>
      </c>
      <c r="Z2948" s="11">
        <v>58.33793642145105</v>
      </c>
      <c r="AA2948" s="11">
        <v>0.1759747290468686</v>
      </c>
      <c r="AB2948" s="11">
        <v>0.2694494580937371</v>
      </c>
      <c r="AC2948" s="11">
        <v>-0.4344494580937371</v>
      </c>
    </row>
    <row r="2949" spans="1:29">
      <c r="A2949" s="15">
        <v>37733</v>
      </c>
      <c r="B2949" s="11" t="s">
        <v>93</v>
      </c>
      <c r="C2949" s="12">
        <v>0.09</v>
      </c>
      <c r="D2949" s="12">
        <v>0.1</v>
      </c>
      <c r="E2949" s="12">
        <v>0.14</v>
      </c>
      <c r="F2949" s="12">
        <v>0.06</v>
      </c>
      <c r="G2949" s="13">
        <v>245264</v>
      </c>
      <c r="H2949" s="11">
        <v>318009984</v>
      </c>
      <c r="I2949" s="11">
        <v>200</v>
      </c>
      <c r="J2949" s="11">
        <v>150</v>
      </c>
      <c r="K2949" s="11">
        <v>0.06</v>
      </c>
      <c r="L2949" s="11">
        <v>1.74</v>
      </c>
      <c r="M2949" s="12">
        <v>0.16</v>
      </c>
      <c r="N2949" s="12">
        <v>0.068</v>
      </c>
      <c r="O2949" s="12">
        <v>-0.05800000000000001</v>
      </c>
      <c r="P2949" s="12">
        <v>-0.17</v>
      </c>
      <c r="Q2949" s="12">
        <v>-0.244</v>
      </c>
      <c r="R2949" s="12">
        <v>0.03696415157379637</v>
      </c>
      <c r="S2949" s="12">
        <v>-0.07831838927288254</v>
      </c>
      <c r="T2949" s="11">
        <v>0.1152825408466789</v>
      </c>
      <c r="U2949" s="11">
        <v>0.1031145108629133</v>
      </c>
      <c r="V2949" s="12">
        <v>0.02433605996753116</v>
      </c>
      <c r="W2949" s="11">
        <v>54.31536772914881</v>
      </c>
      <c r="X2949" s="11">
        <v>64.75682219761421</v>
      </c>
      <c r="Y2949" s="11">
        <v>33.432458792218</v>
      </c>
      <c r="Z2949" s="11">
        <v>61.14464931720516</v>
      </c>
      <c r="AA2949" s="11">
        <v>0.1646559411236928</v>
      </c>
      <c r="AB2949" s="11">
        <v>0.2713118822473856</v>
      </c>
      <c r="AC2949" s="11">
        <v>-0.3873118822473856</v>
      </c>
    </row>
    <row r="2950" spans="1:29">
      <c r="A2950" s="15">
        <v>37734</v>
      </c>
      <c r="B2950" s="11" t="s">
        <v>93</v>
      </c>
      <c r="C2950" s="12">
        <v>0.1</v>
      </c>
      <c r="D2950" s="12">
        <v>0.02</v>
      </c>
      <c r="E2950" s="12">
        <v>0.14</v>
      </c>
      <c r="F2950" s="12">
        <v>0</v>
      </c>
      <c r="G2950" s="13">
        <v>213290</v>
      </c>
      <c r="H2950" s="11">
        <v>271404992</v>
      </c>
      <c r="I2950" s="11">
        <v>140</v>
      </c>
      <c r="J2950" s="11">
        <v>-80</v>
      </c>
      <c r="K2950" s="11">
        <v>-0.08</v>
      </c>
      <c r="L2950" s="11">
        <v>1.51</v>
      </c>
      <c r="M2950" s="12">
        <v>0.1</v>
      </c>
      <c r="N2950" s="12">
        <v>0.073</v>
      </c>
      <c r="O2950" s="12">
        <v>-0.03850000000000001</v>
      </c>
      <c r="P2950" s="12">
        <v>-0.1553333333333334</v>
      </c>
      <c r="Q2950" s="12">
        <v>-0.2388333333333333</v>
      </c>
      <c r="R2950" s="12">
        <v>0.03435428210090462</v>
      </c>
      <c r="S2950" s="12">
        <v>-0.07103554562303939</v>
      </c>
      <c r="T2950" s="11">
        <v>0.105389827723944</v>
      </c>
      <c r="U2950" s="11">
        <v>0.1035695742351195</v>
      </c>
      <c r="V2950" s="12">
        <v>0.003640506977649061</v>
      </c>
      <c r="W2950" s="11">
        <v>44.54357846715982</v>
      </c>
      <c r="X2950" s="11">
        <v>58.01907428746275</v>
      </c>
      <c r="Y2950" s="11">
        <v>17.59258682655395</v>
      </c>
      <c r="Z2950" s="11">
        <v>55.75155932754497</v>
      </c>
      <c r="AA2950" s="11">
        <v>0.1480140462749976</v>
      </c>
      <c r="AB2950" s="11">
        <v>0.2575280925499951</v>
      </c>
      <c r="AC2950" s="11">
        <v>-0.3345280925499952</v>
      </c>
    </row>
    <row r="2951" spans="1:29">
      <c r="A2951" s="15">
        <v>37735</v>
      </c>
      <c r="B2951" s="11" t="s">
        <v>93</v>
      </c>
      <c r="C2951" s="12">
        <v>0.01</v>
      </c>
      <c r="D2951" s="12">
        <v>-0.14</v>
      </c>
      <c r="E2951" s="12">
        <v>0.01</v>
      </c>
      <c r="F2951" s="12">
        <v>-0.18</v>
      </c>
      <c r="G2951" s="13">
        <v>300902</v>
      </c>
      <c r="H2951" s="11">
        <v>363422016</v>
      </c>
      <c r="I2951" s="11">
        <v>950</v>
      </c>
      <c r="J2951" s="11">
        <v>-800</v>
      </c>
      <c r="K2951" s="11">
        <v>-0.16</v>
      </c>
      <c r="L2951" s="11">
        <v>2.14</v>
      </c>
      <c r="M2951" s="12">
        <v>0.024</v>
      </c>
      <c r="N2951" s="12">
        <v>0.065</v>
      </c>
      <c r="O2951" s="12">
        <v>-0.03400000000000002</v>
      </c>
      <c r="P2951" s="12">
        <v>-0.1456666666666667</v>
      </c>
      <c r="Q2951" s="12">
        <v>-0.2365</v>
      </c>
      <c r="R2951" s="12">
        <v>0.007530546393073136</v>
      </c>
      <c r="S2951" s="12">
        <v>-0.07614402372503648</v>
      </c>
      <c r="T2951" s="11">
        <v>0.08367457011810961</v>
      </c>
      <c r="U2951" s="11">
        <v>0.09959057341171751</v>
      </c>
      <c r="V2951" s="12">
        <v>-0.0318320065872158</v>
      </c>
      <c r="W2951" s="11">
        <v>32.21144224380015</v>
      </c>
      <c r="X2951" s="11">
        <v>49.41653027290855</v>
      </c>
      <c r="Y2951" s="11">
        <v>-2.198733814416656</v>
      </c>
      <c r="Z2951" s="11">
        <v>46.85107835374738</v>
      </c>
      <c r="AA2951" s="11">
        <v>0.1431745346365102</v>
      </c>
      <c r="AB2951" s="11">
        <v>0.2523490692730204</v>
      </c>
      <c r="AC2951" s="11">
        <v>-0.3203490692730205</v>
      </c>
    </row>
    <row r="2952" spans="1:29">
      <c r="A2952" s="15">
        <v>37736</v>
      </c>
      <c r="B2952" s="11" t="s">
        <v>93</v>
      </c>
      <c r="C2952" s="12">
        <v>-0.14</v>
      </c>
      <c r="D2952" s="12">
        <v>-0.16</v>
      </c>
      <c r="E2952" s="12">
        <v>-0.09</v>
      </c>
      <c r="F2952" s="12">
        <v>-0.17</v>
      </c>
      <c r="G2952" s="13">
        <v>159954</v>
      </c>
      <c r="H2952" s="11">
        <v>191848000</v>
      </c>
      <c r="I2952" s="11">
        <v>-57.14</v>
      </c>
      <c r="J2952" s="11">
        <v>-14.29</v>
      </c>
      <c r="K2952" s="11">
        <v>-0.02</v>
      </c>
      <c r="L2952" s="11">
        <v>1.14</v>
      </c>
      <c r="M2952" s="12">
        <v>-0.028</v>
      </c>
      <c r="N2952" s="12">
        <v>0.05299999999999999</v>
      </c>
      <c r="O2952" s="12">
        <v>-0.03050000000000001</v>
      </c>
      <c r="P2952" s="12">
        <v>-0.1373333333333333</v>
      </c>
      <c r="Q2952" s="12">
        <v>-0.2351666666666667</v>
      </c>
      <c r="R2952" s="12">
        <v>-0.01824338382124581</v>
      </c>
      <c r="S2952" s="12">
        <v>-0.08235557752318193</v>
      </c>
      <c r="T2952" s="11">
        <v>0.06411219370193612</v>
      </c>
      <c r="U2952" s="11">
        <v>0.09249489746976124</v>
      </c>
      <c r="V2952" s="12">
        <v>-0.05676540753565024</v>
      </c>
      <c r="W2952" s="11">
        <v>22.7321564620469</v>
      </c>
      <c r="X2952" s="11">
        <v>40.52173900262134</v>
      </c>
      <c r="Y2952" s="11">
        <v>-12.84700861910197</v>
      </c>
      <c r="Z2952" s="11">
        <v>45.8653974693819</v>
      </c>
      <c r="AA2952" s="11">
        <v>0.1389234927651383</v>
      </c>
      <c r="AB2952" s="11">
        <v>0.2473469855302765</v>
      </c>
      <c r="AC2952" s="11">
        <v>-0.3083469855302766</v>
      </c>
    </row>
    <row r="2953" spans="1:29">
      <c r="A2953" s="15">
        <v>37739</v>
      </c>
      <c r="B2953" s="11" t="s">
        <v>93</v>
      </c>
      <c r="C2953" s="12">
        <v>-0.18</v>
      </c>
      <c r="D2953" s="12">
        <v>0.05</v>
      </c>
      <c r="E2953" s="12">
        <v>0.09</v>
      </c>
      <c r="F2953" s="12">
        <v>-0.23</v>
      </c>
      <c r="G2953" s="13">
        <v>310875</v>
      </c>
      <c r="H2953" s="11">
        <v>385060000</v>
      </c>
      <c r="I2953" s="11">
        <v>-200</v>
      </c>
      <c r="J2953" s="11">
        <v>131.25</v>
      </c>
      <c r="K2953" s="11">
        <v>0.21</v>
      </c>
      <c r="L2953" s="11">
        <v>2.21</v>
      </c>
      <c r="M2953" s="12">
        <v>-0.026</v>
      </c>
      <c r="N2953" s="12">
        <v>0.05700000000000001</v>
      </c>
      <c r="O2953" s="12">
        <v>-0.01900000000000001</v>
      </c>
      <c r="P2953" s="12">
        <v>-0.1216666666666667</v>
      </c>
      <c r="Q2953" s="12">
        <v>-0.2288333333333333</v>
      </c>
      <c r="R2953" s="12">
        <v>-0.007744401694900302</v>
      </c>
      <c r="S2953" s="12">
        <v>-0.07255146066961289</v>
      </c>
      <c r="T2953" s="11">
        <v>0.06480705897471259</v>
      </c>
      <c r="U2953" s="11">
        <v>0.08695732977075152</v>
      </c>
      <c r="V2953" s="12">
        <v>-0.04430054159207786</v>
      </c>
      <c r="W2953" s="11">
        <v>31.24672496994169</v>
      </c>
      <c r="X2953" s="11">
        <v>37.43006765839479</v>
      </c>
      <c r="Y2953" s="11">
        <v>18.88003959303549</v>
      </c>
      <c r="Z2953" s="11">
        <v>56.26892951874836</v>
      </c>
      <c r="AA2953" s="11">
        <v>0.1353708356990335</v>
      </c>
      <c r="AB2953" s="11">
        <v>0.251741671398067</v>
      </c>
      <c r="AC2953" s="11">
        <v>-0.2897416713980671</v>
      </c>
    </row>
    <row r="2954" spans="1:29">
      <c r="A2954" s="15">
        <v>37740</v>
      </c>
      <c r="B2954" s="11" t="s">
        <v>93</v>
      </c>
      <c r="C2954" s="12">
        <v>0</v>
      </c>
      <c r="D2954" s="12">
        <v>-0.04</v>
      </c>
      <c r="E2954" s="12">
        <v>0.06</v>
      </c>
      <c r="F2954" s="12">
        <v>-0.07000000000000001</v>
      </c>
      <c r="G2954" s="13">
        <v>234414</v>
      </c>
      <c r="H2954" s="11">
        <v>292256000</v>
      </c>
      <c r="I2954" s="11">
        <v>260</v>
      </c>
      <c r="J2954" s="11">
        <v>-180</v>
      </c>
      <c r="K2954" s="11">
        <v>-0.09</v>
      </c>
      <c r="L2954" s="11">
        <v>1.66</v>
      </c>
      <c r="M2954" s="12">
        <v>-0.05400000000000001</v>
      </c>
      <c r="N2954" s="12">
        <v>0.05300000000000001</v>
      </c>
      <c r="O2954" s="12">
        <v>-0.01200000000000001</v>
      </c>
      <c r="P2954" s="12">
        <v>-0.1086666666666667</v>
      </c>
      <c r="Q2954" s="12">
        <v>-0.224</v>
      </c>
      <c r="R2954" s="12">
        <v>-0.01270680143414641</v>
      </c>
      <c r="S2954" s="12">
        <v>-0.07014024136075267</v>
      </c>
      <c r="T2954" s="11">
        <v>0.05743343992660626</v>
      </c>
      <c r="U2954" s="11">
        <v>0.08105255180192247</v>
      </c>
      <c r="V2954" s="12">
        <v>-0.04723822375063243</v>
      </c>
      <c r="W2954" s="11">
        <v>31.75069019101939</v>
      </c>
      <c r="X2954" s="11">
        <v>35.53694183593633</v>
      </c>
      <c r="Y2954" s="11">
        <v>24.17818690118553</v>
      </c>
      <c r="Z2954" s="11">
        <v>51.68460878205168</v>
      </c>
      <c r="AA2954" s="11">
        <v>0.1301254455473919</v>
      </c>
      <c r="AB2954" s="11">
        <v>0.2482508910947839</v>
      </c>
      <c r="AC2954" s="11">
        <v>-0.2722508910947839</v>
      </c>
    </row>
    <row r="2955" spans="1:29">
      <c r="A2955" s="15">
        <v>37741</v>
      </c>
      <c r="B2955" s="11" t="s">
        <v>93</v>
      </c>
      <c r="C2955" s="12">
        <v>-0.04</v>
      </c>
      <c r="D2955" s="12">
        <v>-0.02</v>
      </c>
      <c r="E2955" s="12">
        <v>0.07000000000000001</v>
      </c>
      <c r="F2955" s="12">
        <v>-0.04</v>
      </c>
      <c r="G2955" s="13">
        <v>175598</v>
      </c>
      <c r="H2955" s="11">
        <v>220040000</v>
      </c>
      <c r="I2955" s="11">
        <v>-275</v>
      </c>
      <c r="J2955" s="11">
        <v>50</v>
      </c>
      <c r="K2955" s="11">
        <v>0.02</v>
      </c>
      <c r="L2955" s="11">
        <v>1.25</v>
      </c>
      <c r="M2955" s="12">
        <v>-0.06200000000000001</v>
      </c>
      <c r="N2955" s="12">
        <v>0.019</v>
      </c>
      <c r="O2955" s="12">
        <v>-0.006500000000000013</v>
      </c>
      <c r="P2955" s="12">
        <v>-0.09666666666666666</v>
      </c>
      <c r="Q2955" s="12">
        <v>-0.2186666666666667</v>
      </c>
      <c r="R2955" s="12">
        <v>-0.01382883198273927</v>
      </c>
      <c r="S2955" s="12">
        <v>-0.06642614940810433</v>
      </c>
      <c r="T2955" s="11">
        <v>0.05259731742536506</v>
      </c>
      <c r="U2955" s="11">
        <v>0.07536150492661099</v>
      </c>
      <c r="V2955" s="12">
        <v>-0.04552837500249186</v>
      </c>
      <c r="W2955" s="11">
        <v>36.06074378360098</v>
      </c>
      <c r="X2955" s="11">
        <v>35.71154248515788</v>
      </c>
      <c r="Y2955" s="11">
        <v>36.75914638048718</v>
      </c>
      <c r="Z2955" s="11">
        <v>52.60862123952484</v>
      </c>
      <c r="AA2955" s="11">
        <v>0.1271664884685958</v>
      </c>
      <c r="AB2955" s="11">
        <v>0.2478329769371915</v>
      </c>
      <c r="AC2955" s="11">
        <v>-0.2608329769371915</v>
      </c>
    </row>
    <row r="2956" spans="1:29">
      <c r="A2956" s="15">
        <v>37753</v>
      </c>
      <c r="B2956" s="11" t="s">
        <v>93</v>
      </c>
      <c r="C2956" s="12">
        <v>-0.08</v>
      </c>
      <c r="D2956" s="12">
        <v>0.02</v>
      </c>
      <c r="E2956" s="12">
        <v>0.06</v>
      </c>
      <c r="F2956" s="12">
        <v>-0.14</v>
      </c>
      <c r="G2956" s="13">
        <v>168397</v>
      </c>
      <c r="H2956" s="11">
        <v>209422000</v>
      </c>
      <c r="I2956" s="11">
        <v>-1000</v>
      </c>
      <c r="J2956" s="11">
        <v>200</v>
      </c>
      <c r="K2956" s="11">
        <v>0.04</v>
      </c>
      <c r="L2956" s="11">
        <v>1.2</v>
      </c>
      <c r="M2956" s="12">
        <v>-0.03</v>
      </c>
      <c r="N2956" s="12">
        <v>-0.003</v>
      </c>
      <c r="O2956" s="12">
        <v>0.002999999999999988</v>
      </c>
      <c r="P2956" s="12">
        <v>-0.08266666666666667</v>
      </c>
      <c r="Q2956" s="12">
        <v>-0.2135</v>
      </c>
      <c r="R2956" s="12">
        <v>-0.008624396293087073</v>
      </c>
      <c r="S2956" s="12">
        <v>-0.06002421241491142</v>
      </c>
      <c r="T2956" s="11">
        <v>0.05139981612182434</v>
      </c>
      <c r="U2956" s="11">
        <v>0.07056916716565367</v>
      </c>
      <c r="V2956" s="12">
        <v>-0.03833870208765866</v>
      </c>
      <c r="W2956" s="11">
        <v>45.40801716846683</v>
      </c>
      <c r="X2956" s="11">
        <v>38.94370071292752</v>
      </c>
      <c r="Y2956" s="11">
        <v>58.33665007954545</v>
      </c>
      <c r="Z2956" s="11">
        <v>54.4835111349359</v>
      </c>
      <c r="AA2956" s="11">
        <v>0.1212695996094378</v>
      </c>
      <c r="AB2956" s="11">
        <v>0.2455391992188756</v>
      </c>
      <c r="AC2956" s="11">
        <v>-0.2395391992188757</v>
      </c>
    </row>
    <row r="2957" spans="1:29">
      <c r="A2957" s="15">
        <v>37754</v>
      </c>
      <c r="B2957" s="11" t="s">
        <v>93</v>
      </c>
      <c r="C2957" s="12">
        <v>0.03</v>
      </c>
      <c r="D2957" s="12">
        <v>-0.14</v>
      </c>
      <c r="E2957" s="12">
        <v>0.05</v>
      </c>
      <c r="F2957" s="12">
        <v>-0.15</v>
      </c>
      <c r="G2957" s="13">
        <v>236236</v>
      </c>
      <c r="H2957" s="11">
        <v>289105984</v>
      </c>
      <c r="I2957" s="11">
        <v>1000</v>
      </c>
      <c r="J2957" s="11">
        <v>-800</v>
      </c>
      <c r="K2957" s="11">
        <v>-0.16</v>
      </c>
      <c r="L2957" s="11">
        <v>1.68</v>
      </c>
      <c r="M2957" s="12">
        <v>-0.026</v>
      </c>
      <c r="N2957" s="12">
        <v>-0.027</v>
      </c>
      <c r="O2957" s="12">
        <v>0.0009999999999999883</v>
      </c>
      <c r="P2957" s="12">
        <v>-0.07633333333333334</v>
      </c>
      <c r="Q2957" s="12">
        <v>-0.2118333333333333</v>
      </c>
      <c r="R2957" s="12">
        <v>-0.02883602763261214</v>
      </c>
      <c r="S2957" s="12">
        <v>-0.06594834482862169</v>
      </c>
      <c r="T2957" s="11">
        <v>0.03711231719600955</v>
      </c>
      <c r="U2957" s="11">
        <v>0.06387779717172486</v>
      </c>
      <c r="V2957" s="12">
        <v>-0.05353095995143062</v>
      </c>
      <c r="W2957" s="11">
        <v>38.38011953183886</v>
      </c>
      <c r="X2957" s="11">
        <v>38.7558403192313</v>
      </c>
      <c r="Y2957" s="11">
        <v>37.62867795705398</v>
      </c>
      <c r="Z2957" s="11">
        <v>46.55038450384298</v>
      </c>
      <c r="AA2957" s="11">
        <v>0.1233693641061658</v>
      </c>
      <c r="AB2957" s="11">
        <v>0.2477387282123316</v>
      </c>
      <c r="AC2957" s="11">
        <v>-0.2457387282123316</v>
      </c>
    </row>
    <row r="2958" spans="1:29">
      <c r="A2958" s="15">
        <v>37755</v>
      </c>
      <c r="B2958" s="11" t="s">
        <v>93</v>
      </c>
      <c r="C2958" s="12">
        <v>-0.15</v>
      </c>
      <c r="D2958" s="12">
        <v>-0.11</v>
      </c>
      <c r="E2958" s="12">
        <v>-0.09</v>
      </c>
      <c r="F2958" s="12">
        <v>-0.18</v>
      </c>
      <c r="G2958" s="13">
        <v>117951</v>
      </c>
      <c r="H2958" s="11">
        <v>141668000</v>
      </c>
      <c r="I2958" s="11">
        <v>-64.29000000000001</v>
      </c>
      <c r="J2958" s="11">
        <v>21.43</v>
      </c>
      <c r="K2958" s="11">
        <v>0.03</v>
      </c>
      <c r="L2958" s="11">
        <v>0.84</v>
      </c>
      <c r="M2958" s="12">
        <v>-0.058</v>
      </c>
      <c r="N2958" s="12">
        <v>-0.042</v>
      </c>
      <c r="O2958" s="12">
        <v>0.001499999999999988</v>
      </c>
      <c r="P2958" s="12">
        <v>-0.06899999999999999</v>
      </c>
      <c r="Q2958" s="12">
        <v>-0.2098333333333333</v>
      </c>
      <c r="R2958" s="12">
        <v>-0.04132279261221028</v>
      </c>
      <c r="S2958" s="12">
        <v>-0.06921143039687194</v>
      </c>
      <c r="T2958" s="11">
        <v>0.02788863778466166</v>
      </c>
      <c r="U2958" s="11">
        <v>0.05667996529431222</v>
      </c>
      <c r="V2958" s="12">
        <v>-0.05758265501930111</v>
      </c>
      <c r="W2958" s="11">
        <v>36.39755713615165</v>
      </c>
      <c r="X2958" s="11">
        <v>37.96974592487142</v>
      </c>
      <c r="Y2958" s="11">
        <v>33.25317955871211</v>
      </c>
      <c r="Z2958" s="11">
        <v>48.07698411873066</v>
      </c>
      <c r="AA2958" s="11">
        <v>0.1228724199277733</v>
      </c>
      <c r="AB2958" s="11">
        <v>0.2472448398555467</v>
      </c>
      <c r="AC2958" s="11">
        <v>-0.2442448398555467</v>
      </c>
    </row>
    <row r="2959" spans="1:29">
      <c r="A2959" s="15">
        <v>37756</v>
      </c>
      <c r="B2959" s="11" t="s">
        <v>93</v>
      </c>
      <c r="C2959" s="12">
        <v>-0.1</v>
      </c>
      <c r="D2959" s="12">
        <v>-0.07000000000000001</v>
      </c>
      <c r="E2959" s="12">
        <v>-0.05</v>
      </c>
      <c r="F2959" s="12">
        <v>-0.16</v>
      </c>
      <c r="G2959" s="13">
        <v>149002</v>
      </c>
      <c r="H2959" s="11">
        <v>181092000</v>
      </c>
      <c r="I2959" s="11">
        <v>-100</v>
      </c>
      <c r="J2959" s="11">
        <v>36.36</v>
      </c>
      <c r="K2959" s="11">
        <v>0.04</v>
      </c>
      <c r="L2959" s="11">
        <v>1.06</v>
      </c>
      <c r="M2959" s="12">
        <v>-0.064</v>
      </c>
      <c r="N2959" s="12">
        <v>-0.05900000000000001</v>
      </c>
      <c r="O2959" s="12">
        <v>0.004499999999999988</v>
      </c>
      <c r="P2959" s="12">
        <v>-0.05833333333333333</v>
      </c>
      <c r="Q2959" s="12">
        <v>-0.2073333333333333</v>
      </c>
      <c r="R2959" s="12">
        <v>-0.04573467067187023</v>
      </c>
      <c r="S2959" s="12">
        <v>-0.06926984296006661</v>
      </c>
      <c r="T2959" s="11">
        <v>0.02353517228819638</v>
      </c>
      <c r="U2959" s="11">
        <v>0.05005100669308905</v>
      </c>
      <c r="V2959" s="12">
        <v>-0.05303166880978535</v>
      </c>
      <c r="W2959" s="11">
        <v>40.93170470535109</v>
      </c>
      <c r="X2959" s="11">
        <v>38.95706551836464</v>
      </c>
      <c r="Y2959" s="11">
        <v>44.880983079324</v>
      </c>
      <c r="Z2959" s="11">
        <v>50.12252627091463</v>
      </c>
      <c r="AA2959" s="11">
        <v>0.1201961116805263</v>
      </c>
      <c r="AB2959" s="11">
        <v>0.2448922233610526</v>
      </c>
      <c r="AC2959" s="11">
        <v>-0.2358922233610527</v>
      </c>
    </row>
    <row r="2960" spans="1:29">
      <c r="A2960" s="15">
        <v>37757</v>
      </c>
      <c r="B2960" s="11" t="s">
        <v>93</v>
      </c>
      <c r="C2960" s="12">
        <v>-0.06</v>
      </c>
      <c r="D2960" s="12">
        <v>0.02</v>
      </c>
      <c r="E2960" s="12">
        <v>0.17</v>
      </c>
      <c r="F2960" s="12">
        <v>-0.07000000000000001</v>
      </c>
      <c r="G2960" s="13">
        <v>343255</v>
      </c>
      <c r="H2960" s="11">
        <v>438512992</v>
      </c>
      <c r="I2960" s="11">
        <v>-342.86</v>
      </c>
      <c r="J2960" s="11">
        <v>128.57</v>
      </c>
      <c r="K2960" s="11">
        <v>0.09</v>
      </c>
      <c r="L2960" s="11">
        <v>2.44</v>
      </c>
      <c r="M2960" s="12">
        <v>-0.05600000000000001</v>
      </c>
      <c r="N2960" s="12">
        <v>-0.05900000000000001</v>
      </c>
      <c r="O2960" s="12">
        <v>0.006999999999999987</v>
      </c>
      <c r="P2960" s="12">
        <v>-0.04533333333333333</v>
      </c>
      <c r="Q2960" s="12">
        <v>-0.202</v>
      </c>
      <c r="R2960" s="12">
        <v>-0.03562164441465943</v>
      </c>
      <c r="S2960" s="12">
        <v>-0.06265726200006166</v>
      </c>
      <c r="T2960" s="11">
        <v>0.02703561758540224</v>
      </c>
      <c r="U2960" s="11">
        <v>0.04544792887155169</v>
      </c>
      <c r="V2960" s="12">
        <v>-0.0368246225722989</v>
      </c>
      <c r="W2960" s="11">
        <v>48.12113641815073</v>
      </c>
      <c r="X2960" s="11">
        <v>42.01175581829334</v>
      </c>
      <c r="Y2960" s="11">
        <v>60.33989761786549</v>
      </c>
      <c r="Z2960" s="11">
        <v>54.46887080983568</v>
      </c>
      <c r="AA2960" s="11">
        <v>0.1199605198211024</v>
      </c>
      <c r="AB2960" s="11">
        <v>0.2469210396422048</v>
      </c>
      <c r="AC2960" s="11">
        <v>-0.2329210396422048</v>
      </c>
    </row>
    <row r="2961" spans="1:29">
      <c r="A2961" s="15">
        <v>37760</v>
      </c>
      <c r="B2961" s="11" t="s">
        <v>93</v>
      </c>
      <c r="C2961" s="12">
        <v>0.03</v>
      </c>
      <c r="D2961" s="12">
        <v>0.07000000000000001</v>
      </c>
      <c r="E2961" s="12">
        <v>0.11</v>
      </c>
      <c r="F2961" s="12">
        <v>-0.01</v>
      </c>
      <c r="G2961" s="13">
        <v>201208</v>
      </c>
      <c r="H2961" s="11">
        <v>255752000</v>
      </c>
      <c r="I2961" s="11">
        <v>600</v>
      </c>
      <c r="J2961" s="11">
        <v>250</v>
      </c>
      <c r="K2961" s="11">
        <v>0.05</v>
      </c>
      <c r="L2961" s="11">
        <v>1.43</v>
      </c>
      <c r="M2961" s="12">
        <v>-0.046</v>
      </c>
      <c r="N2961" s="12">
        <v>-0.038</v>
      </c>
      <c r="O2961" s="12">
        <v>0.01349999999999999</v>
      </c>
      <c r="P2961" s="12">
        <v>-0.03533333333333333</v>
      </c>
      <c r="Q2961" s="12">
        <v>-0.196</v>
      </c>
      <c r="R2961" s="12">
        <v>-0.01937216065855797</v>
      </c>
      <c r="S2961" s="12">
        <v>-0.05283079814820525</v>
      </c>
      <c r="T2961" s="11">
        <v>0.03345863748964728</v>
      </c>
      <c r="U2961" s="11">
        <v>0.04305007059517081</v>
      </c>
      <c r="V2961" s="12">
        <v>-0.01918286621104706</v>
      </c>
      <c r="W2961" s="11">
        <v>57.08075754960049</v>
      </c>
      <c r="X2961" s="11">
        <v>47.03475639539572</v>
      </c>
      <c r="Y2961" s="11">
        <v>77.17275985801004</v>
      </c>
      <c r="Z2961" s="11">
        <v>56.72502461603199</v>
      </c>
      <c r="AA2961" s="11">
        <v>0.1196607045378133</v>
      </c>
      <c r="AB2961" s="11">
        <v>0.2528214090756266</v>
      </c>
      <c r="AC2961" s="11">
        <v>-0.2258214090756266</v>
      </c>
    </row>
    <row r="2962" spans="1:29">
      <c r="A2962" s="15">
        <v>37761</v>
      </c>
      <c r="B2962" s="11" t="s">
        <v>93</v>
      </c>
      <c r="C2962" s="12">
        <v>0.07000000000000001</v>
      </c>
      <c r="D2962" s="12">
        <v>0</v>
      </c>
      <c r="E2962" s="12">
        <v>0.07000000000000001</v>
      </c>
      <c r="F2962" s="12">
        <v>-0.02</v>
      </c>
      <c r="G2962" s="13">
        <v>101987</v>
      </c>
      <c r="H2962" s="11">
        <v>128469000</v>
      </c>
      <c r="I2962" s="11">
        <v>128.57</v>
      </c>
      <c r="J2962" s="11">
        <v>-100</v>
      </c>
      <c r="K2962" s="11">
        <v>-0.07000000000000001</v>
      </c>
      <c r="L2962" s="11">
        <v>0.72</v>
      </c>
      <c r="M2962" s="12">
        <v>-0.018</v>
      </c>
      <c r="N2962" s="12">
        <v>-0.022</v>
      </c>
      <c r="O2962" s="12">
        <v>0.01549999999999999</v>
      </c>
      <c r="P2962" s="12">
        <v>-0.02766666666666667</v>
      </c>
      <c r="Q2962" s="12">
        <v>-0.1913333333333333</v>
      </c>
      <c r="R2962" s="12">
        <v>-0.01639182824954906</v>
      </c>
      <c r="S2962" s="12">
        <v>-0.04891740569278264</v>
      </c>
      <c r="T2962" s="11">
        <v>0.03252557744323359</v>
      </c>
      <c r="U2962" s="11">
        <v>0.04094517196478337</v>
      </c>
      <c r="V2962" s="12">
        <v>-0.01683918904309956</v>
      </c>
      <c r="W2962" s="11">
        <v>55.19669546027788</v>
      </c>
      <c r="X2962" s="11">
        <v>49.75540275035644</v>
      </c>
      <c r="Y2962" s="11">
        <v>66.07928088012076</v>
      </c>
      <c r="Z2962" s="11">
        <v>52.78175186086823</v>
      </c>
      <c r="AA2962" s="11">
        <v>0.1190521778574045</v>
      </c>
      <c r="AB2962" s="11">
        <v>0.253604355714809</v>
      </c>
      <c r="AC2962" s="11">
        <v>-0.2226043557148091</v>
      </c>
    </row>
    <row r="2963" spans="1:29">
      <c r="A2963" s="15">
        <v>37762</v>
      </c>
      <c r="B2963" s="11" t="s">
        <v>93</v>
      </c>
      <c r="C2963" s="12">
        <v>0</v>
      </c>
      <c r="D2963" s="12">
        <v>-0.03</v>
      </c>
      <c r="E2963" s="12">
        <v>0.07000000000000001</v>
      </c>
      <c r="F2963" s="12">
        <v>-0.04</v>
      </c>
      <c r="G2963" s="13">
        <v>95788</v>
      </c>
      <c r="H2963" s="11">
        <v>119972000</v>
      </c>
      <c r="I2963" s="11">
        <v>2657.01</v>
      </c>
      <c r="J2963" s="11">
        <v>0</v>
      </c>
      <c r="K2963" s="11">
        <v>-0.03</v>
      </c>
      <c r="L2963" s="11">
        <v>0.68</v>
      </c>
      <c r="M2963" s="12">
        <v>-0.001999999999999999</v>
      </c>
      <c r="N2963" s="12">
        <v>-0.03000000000000001</v>
      </c>
      <c r="O2963" s="12">
        <v>0.01349999999999999</v>
      </c>
      <c r="P2963" s="12">
        <v>-0.02266666666666667</v>
      </c>
      <c r="Q2963" s="12">
        <v>-0.1865</v>
      </c>
      <c r="R2963" s="12">
        <v>-0.01848539313423382</v>
      </c>
      <c r="S2963" s="12">
        <v>-0.04751611638220615</v>
      </c>
      <c r="T2963" s="11">
        <v>0.02903072324797233</v>
      </c>
      <c r="U2963" s="11">
        <v>0.03856228222142116</v>
      </c>
      <c r="V2963" s="12">
        <v>-0.01906311794689765</v>
      </c>
      <c r="W2963" s="11">
        <v>51.08351121841655</v>
      </c>
      <c r="X2963" s="11">
        <v>50.19810557304314</v>
      </c>
      <c r="Y2963" s="11">
        <v>52.85432250916334</v>
      </c>
      <c r="Z2963" s="11">
        <v>51.14094017905282</v>
      </c>
      <c r="AA2963" s="11">
        <v>0.119484638959692</v>
      </c>
      <c r="AB2963" s="11">
        <v>0.2524692779193841</v>
      </c>
      <c r="AC2963" s="11">
        <v>-0.2254692779193841</v>
      </c>
    </row>
    <row r="2964" spans="1:29">
      <c r="A2964" s="15">
        <v>37763</v>
      </c>
      <c r="B2964" s="11" t="s">
        <v>93</v>
      </c>
      <c r="C2964" s="12">
        <v>-0.03</v>
      </c>
      <c r="D2964" s="12">
        <v>0</v>
      </c>
      <c r="E2964" s="12">
        <v>0.02</v>
      </c>
      <c r="F2964" s="12">
        <v>-0.08</v>
      </c>
      <c r="G2964" s="13">
        <v>104103</v>
      </c>
      <c r="H2964" s="11">
        <v>128755000</v>
      </c>
      <c r="I2964" s="11">
        <v>-333.33</v>
      </c>
      <c r="J2964" s="11">
        <v>100</v>
      </c>
      <c r="K2964" s="11">
        <v>0.03</v>
      </c>
      <c r="L2964" s="11">
        <v>0.74</v>
      </c>
      <c r="M2964" s="12">
        <v>0.012</v>
      </c>
      <c r="N2964" s="12">
        <v>-0.026</v>
      </c>
      <c r="O2964" s="12">
        <v>0.01349999999999999</v>
      </c>
      <c r="P2964" s="12">
        <v>-0.01666666666666667</v>
      </c>
      <c r="Q2964" s="12">
        <v>-0.1815</v>
      </c>
      <c r="R2964" s="12">
        <v>-0.01564148649819785</v>
      </c>
      <c r="S2964" s="12">
        <v>-0.04399640405759829</v>
      </c>
      <c r="T2964" s="11">
        <v>0.02835491755940044</v>
      </c>
      <c r="U2964" s="11">
        <v>0.03652080928901702</v>
      </c>
      <c r="V2964" s="12">
        <v>-0.01633178345923315</v>
      </c>
      <c r="W2964" s="11">
        <v>51.19853123948858</v>
      </c>
      <c r="X2964" s="11">
        <v>50.53158079519162</v>
      </c>
      <c r="Y2964" s="11">
        <v>52.5324321280825</v>
      </c>
      <c r="Z2964" s="11">
        <v>52.72365787565835</v>
      </c>
      <c r="AA2964" s="11">
        <v>0.119484638959692</v>
      </c>
      <c r="AB2964" s="11">
        <v>0.2524692779193841</v>
      </c>
      <c r="AC2964" s="11">
        <v>-0.2254692779193841</v>
      </c>
    </row>
    <row r="2965" spans="1:29">
      <c r="A2965" s="15">
        <v>37764</v>
      </c>
      <c r="B2965" s="11" t="s">
        <v>93</v>
      </c>
      <c r="C2965" s="12">
        <v>0.02</v>
      </c>
      <c r="D2965" s="12">
        <v>0.02</v>
      </c>
      <c r="E2965" s="12">
        <v>0.09</v>
      </c>
      <c r="F2965" s="12">
        <v>-0.01</v>
      </c>
      <c r="G2965" s="13">
        <v>176734</v>
      </c>
      <c r="H2965" s="11">
        <v>224626000</v>
      </c>
      <c r="I2965" s="11">
        <v>2286.26</v>
      </c>
      <c r="J2965" s="11">
        <v>0</v>
      </c>
      <c r="K2965" s="11">
        <v>0.02</v>
      </c>
      <c r="L2965" s="11">
        <v>1.25</v>
      </c>
      <c r="M2965" s="12">
        <v>0.012</v>
      </c>
      <c r="N2965" s="12">
        <v>-0.022</v>
      </c>
      <c r="O2965" s="12">
        <v>-0.001500000000000011</v>
      </c>
      <c r="P2965" s="12">
        <v>-0.01166666666666667</v>
      </c>
      <c r="Q2965" s="12">
        <v>-0.1756666666666667</v>
      </c>
      <c r="R2965" s="12">
        <v>-0.01015818088309049</v>
      </c>
      <c r="S2965" s="12">
        <v>-0.03925592968296138</v>
      </c>
      <c r="T2965" s="11">
        <v>0.0290977487998709</v>
      </c>
      <c r="U2965" s="11">
        <v>0.0350361971911878</v>
      </c>
      <c r="V2965" s="12">
        <v>-0.0118768967826338</v>
      </c>
      <c r="W2965" s="11">
        <v>53.17997315285633</v>
      </c>
      <c r="X2965" s="11">
        <v>51.41437824774653</v>
      </c>
      <c r="Y2965" s="11">
        <v>56.71116296307594</v>
      </c>
      <c r="Z2965" s="11">
        <v>53.79816909156423</v>
      </c>
      <c r="AA2965" s="11">
        <v>0.09538150543426706</v>
      </c>
      <c r="AB2965" s="11">
        <v>0.1892630108685341</v>
      </c>
      <c r="AC2965" s="11">
        <v>-0.1922630108685341</v>
      </c>
    </row>
    <row r="2966" spans="1:29">
      <c r="A2966" s="15">
        <v>37767</v>
      </c>
      <c r="B2966" s="11" t="s">
        <v>93</v>
      </c>
      <c r="C2966" s="12">
        <v>0.02</v>
      </c>
      <c r="D2966" s="12">
        <v>0.05</v>
      </c>
      <c r="E2966" s="12">
        <v>0.08</v>
      </c>
      <c r="F2966" s="12">
        <v>0.01</v>
      </c>
      <c r="G2966" s="13">
        <v>134299</v>
      </c>
      <c r="H2966" s="11">
        <v>170336992</v>
      </c>
      <c r="I2966" s="11">
        <v>350</v>
      </c>
      <c r="J2966" s="11">
        <v>150</v>
      </c>
      <c r="K2966" s="11">
        <v>0.03</v>
      </c>
      <c r="L2966" s="11">
        <v>0.95</v>
      </c>
      <c r="M2966" s="12">
        <v>0.008000000000000002</v>
      </c>
      <c r="N2966" s="12">
        <v>-0.019</v>
      </c>
      <c r="O2966" s="12">
        <v>-0.01100000000000001</v>
      </c>
      <c r="P2966" s="12">
        <v>-0.004333333333333333</v>
      </c>
      <c r="Q2966" s="12">
        <v>-0.1691666666666667</v>
      </c>
      <c r="R2966" s="12">
        <v>-0.0009030761318457956</v>
      </c>
      <c r="S2966" s="12">
        <v>-0.03264437933607536</v>
      </c>
      <c r="T2966" s="11">
        <v>0.03174130320422956</v>
      </c>
      <c r="U2966" s="11">
        <v>0.03437721839379615</v>
      </c>
      <c r="V2966" s="12">
        <v>-0.005271830379133174</v>
      </c>
      <c r="W2966" s="11">
        <v>57.35807727741442</v>
      </c>
      <c r="X2966" s="11">
        <v>53.39561125763583</v>
      </c>
      <c r="Y2966" s="11">
        <v>65.28300931697162</v>
      </c>
      <c r="Z2966" s="11">
        <v>55.43439346065989</v>
      </c>
      <c r="AA2966" s="11">
        <v>0.07792709143107583</v>
      </c>
      <c r="AB2966" s="11">
        <v>0.1448541828621517</v>
      </c>
      <c r="AC2966" s="11">
        <v>-0.1668541828621517</v>
      </c>
    </row>
    <row r="2967" spans="1:29">
      <c r="A2967" s="15">
        <v>37768</v>
      </c>
      <c r="B2967" s="11" t="s">
        <v>93</v>
      </c>
      <c r="C2967" s="12">
        <v>0.06</v>
      </c>
      <c r="D2967" s="12">
        <v>0.05</v>
      </c>
      <c r="E2967" s="12">
        <v>0.09</v>
      </c>
      <c r="F2967" s="12">
        <v>0.03</v>
      </c>
      <c r="G2967" s="13">
        <v>94506</v>
      </c>
      <c r="H2967" s="11">
        <v>120421000</v>
      </c>
      <c r="I2967" s="11">
        <v>120</v>
      </c>
      <c r="J2967" s="11">
        <v>0</v>
      </c>
      <c r="K2967" s="11">
        <v>0</v>
      </c>
      <c r="L2967" s="11">
        <v>0.67</v>
      </c>
      <c r="M2967" s="12">
        <v>0.018</v>
      </c>
      <c r="N2967" s="12">
        <v>1.387778780781446E-18</v>
      </c>
      <c r="O2967" s="12">
        <v>-0.01350000000000001</v>
      </c>
      <c r="P2967" s="12">
        <v>0.0006666666666666668</v>
      </c>
      <c r="Q2967" s="12">
        <v>-0.1633333333333333</v>
      </c>
      <c r="R2967" s="12">
        <v>0.006928166349976635</v>
      </c>
      <c r="S2967" s="12">
        <v>-0.02652257345932903</v>
      </c>
      <c r="T2967" s="11">
        <v>0.03345073980930567</v>
      </c>
      <c r="U2967" s="11">
        <v>0.03419192267689806</v>
      </c>
      <c r="V2967" s="12">
        <v>-0.001482365735184774</v>
      </c>
      <c r="W2967" s="11">
        <v>59.45083933278501</v>
      </c>
      <c r="X2967" s="11">
        <v>55.41402061601889</v>
      </c>
      <c r="Y2967" s="11">
        <v>67.52447676631726</v>
      </c>
      <c r="Z2967" s="11">
        <v>55.43439339018631</v>
      </c>
      <c r="AA2967" s="11">
        <v>0.0749227672512935</v>
      </c>
      <c r="AB2967" s="11">
        <v>0.136345534502587</v>
      </c>
      <c r="AC2967" s="11">
        <v>-0.163345534502587</v>
      </c>
    </row>
    <row r="2968" spans="1:29">
      <c r="A2968" s="15">
        <v>37769</v>
      </c>
      <c r="B2968" s="11" t="s">
        <v>93</v>
      </c>
      <c r="C2968" s="12">
        <v>0.06</v>
      </c>
      <c r="D2968" s="12">
        <v>0.02</v>
      </c>
      <c r="E2968" s="12">
        <v>0.12</v>
      </c>
      <c r="F2968" s="12">
        <v>0.02</v>
      </c>
      <c r="G2968" s="13">
        <v>164541</v>
      </c>
      <c r="H2968" s="11">
        <v>210516992</v>
      </c>
      <c r="I2968" s="11">
        <v>200</v>
      </c>
      <c r="J2968" s="11">
        <v>-60</v>
      </c>
      <c r="K2968" s="11">
        <v>-0.03</v>
      </c>
      <c r="L2968" s="11">
        <v>1.17</v>
      </c>
      <c r="M2968" s="12">
        <v>0.028</v>
      </c>
      <c r="N2968" s="12">
        <v>0.013</v>
      </c>
      <c r="O2968" s="12">
        <v>-0.01450000000000001</v>
      </c>
      <c r="P2968" s="12">
        <v>0.005333333333333333</v>
      </c>
      <c r="Q2968" s="12">
        <v>-0.1578333333333334</v>
      </c>
      <c r="R2968" s="12">
        <v>0.008939217680749461</v>
      </c>
      <c r="S2968" s="12">
        <v>-0.02307645690678614</v>
      </c>
      <c r="T2968" s="11">
        <v>0.0320156745875356</v>
      </c>
      <c r="U2968" s="11">
        <v>0.03375667305902557</v>
      </c>
      <c r="V2968" s="12">
        <v>-0.003481996942979931</v>
      </c>
      <c r="W2968" s="11">
        <v>52.96722616852334</v>
      </c>
      <c r="X2968" s="11">
        <v>54.59842246685371</v>
      </c>
      <c r="Y2968" s="11">
        <v>49.70483357186262</v>
      </c>
      <c r="Z2968" s="11">
        <v>53.24738063289331</v>
      </c>
      <c r="AA2968" s="11">
        <v>0.07430201527310107</v>
      </c>
      <c r="AB2968" s="11">
        <v>0.1341040305462021</v>
      </c>
      <c r="AC2968" s="11">
        <v>-0.1631040305462022</v>
      </c>
    </row>
    <row r="2969" spans="1:29">
      <c r="A2969" s="15">
        <v>37770</v>
      </c>
      <c r="B2969" s="11" t="s">
        <v>93</v>
      </c>
      <c r="C2969" s="12">
        <v>0.02</v>
      </c>
      <c r="D2969" s="12">
        <v>0.03</v>
      </c>
      <c r="E2969" s="12">
        <v>0.04</v>
      </c>
      <c r="F2969" s="12">
        <v>-0.05</v>
      </c>
      <c r="G2969" s="13">
        <v>131734</v>
      </c>
      <c r="H2969" s="11">
        <v>164470000</v>
      </c>
      <c r="I2969" s="11">
        <v>450</v>
      </c>
      <c r="J2969" s="11">
        <v>50</v>
      </c>
      <c r="K2969" s="11">
        <v>0.01</v>
      </c>
      <c r="L2969" s="11">
        <v>0.9399999999999999</v>
      </c>
      <c r="M2969" s="12">
        <v>0.034</v>
      </c>
      <c r="N2969" s="12">
        <v>0.023</v>
      </c>
      <c r="O2969" s="12">
        <v>-0.01800000000000001</v>
      </c>
      <c r="P2969" s="12">
        <v>0.01066666666666667</v>
      </c>
      <c r="Q2969" s="12">
        <v>-0.1506666666666667</v>
      </c>
      <c r="R2969" s="12">
        <v>0.01217933803755724</v>
      </c>
      <c r="S2969" s="12">
        <v>-0.01914486750628346</v>
      </c>
      <c r="T2969" s="11">
        <v>0.0313242055438407</v>
      </c>
      <c r="U2969" s="11">
        <v>0.0332701795559886</v>
      </c>
      <c r="V2969" s="12">
        <v>-0.003891948024295794</v>
      </c>
      <c r="W2969" s="11">
        <v>53.64481735401557</v>
      </c>
      <c r="X2969" s="11">
        <v>54.28055409590766</v>
      </c>
      <c r="Y2969" s="11">
        <v>52.37334387023137</v>
      </c>
      <c r="Z2969" s="11">
        <v>53.9002613525377</v>
      </c>
      <c r="AA2969" s="11">
        <v>0.07015771706033398</v>
      </c>
      <c r="AB2969" s="11">
        <v>0.1223154341206679</v>
      </c>
      <c r="AC2969" s="11">
        <v>-0.158315434120668</v>
      </c>
    </row>
    <row r="2970" spans="1:29">
      <c r="A2970" s="15">
        <v>37771</v>
      </c>
      <c r="B2970" s="11" t="s">
        <v>93</v>
      </c>
      <c r="C2970" s="12">
        <v>0.05</v>
      </c>
      <c r="D2970" s="12">
        <v>0.01</v>
      </c>
      <c r="E2970" s="12">
        <v>0.06</v>
      </c>
      <c r="F2970" s="12">
        <v>-0.04</v>
      </c>
      <c r="G2970" s="13">
        <v>142588</v>
      </c>
      <c r="H2970" s="11">
        <v>179128000</v>
      </c>
      <c r="I2970" s="11">
        <v>333.33</v>
      </c>
      <c r="J2970" s="11">
        <v>-66.67</v>
      </c>
      <c r="K2970" s="11">
        <v>-0.02</v>
      </c>
      <c r="L2970" s="11">
        <v>1.01</v>
      </c>
      <c r="M2970" s="12">
        <v>0.03200000000000001</v>
      </c>
      <c r="N2970" s="12">
        <v>0.022</v>
      </c>
      <c r="O2970" s="12">
        <v>-0.01850000000000001</v>
      </c>
      <c r="P2970" s="12">
        <v>0.012</v>
      </c>
      <c r="Q2970" s="12">
        <v>-0.1435</v>
      </c>
      <c r="R2970" s="12">
        <v>0.01184405526254843</v>
      </c>
      <c r="S2970" s="12">
        <v>-0.01698598843174395</v>
      </c>
      <c r="T2970" s="11">
        <v>0.02883004369429238</v>
      </c>
      <c r="U2970" s="11">
        <v>0.03238215238364936</v>
      </c>
      <c r="V2970" s="12">
        <v>-0.007104217378713959</v>
      </c>
      <c r="W2970" s="11">
        <v>50.76321149434371</v>
      </c>
      <c r="X2970" s="11">
        <v>53.10810656205301</v>
      </c>
      <c r="Y2970" s="11">
        <v>46.07342135892512</v>
      </c>
      <c r="Z2970" s="11">
        <v>52.32641044257161</v>
      </c>
      <c r="AA2970" s="11">
        <v>0.06990783406112569</v>
      </c>
      <c r="AB2970" s="11">
        <v>0.1213156681222514</v>
      </c>
      <c r="AC2970" s="11">
        <v>-0.1583156681222514</v>
      </c>
    </row>
    <row r="2971" spans="1:29">
      <c r="A2971" s="15">
        <v>37774</v>
      </c>
      <c r="B2971" s="11" t="s">
        <v>93</v>
      </c>
      <c r="C2971" s="12">
        <v>0.01</v>
      </c>
      <c r="D2971" s="12">
        <v>-0.02</v>
      </c>
      <c r="E2971" s="12">
        <v>0.01</v>
      </c>
      <c r="F2971" s="12">
        <v>-0.06</v>
      </c>
      <c r="G2971" s="13">
        <v>93487</v>
      </c>
      <c r="H2971" s="11">
        <v>115447000</v>
      </c>
      <c r="I2971" s="11">
        <v>700</v>
      </c>
      <c r="J2971" s="11">
        <v>-300</v>
      </c>
      <c r="K2971" s="11">
        <v>-0.03</v>
      </c>
      <c r="L2971" s="11">
        <v>0.66</v>
      </c>
      <c r="M2971" s="12">
        <v>0.018</v>
      </c>
      <c r="N2971" s="12">
        <v>0.013</v>
      </c>
      <c r="O2971" s="12">
        <v>-0.01250000000000001</v>
      </c>
      <c r="P2971" s="12">
        <v>0.01333333333333333</v>
      </c>
      <c r="Q2971" s="12">
        <v>-0.1376666666666667</v>
      </c>
      <c r="R2971" s="12">
        <v>0.00694496983754098</v>
      </c>
      <c r="S2971" s="12">
        <v>-0.01720924854791106</v>
      </c>
      <c r="T2971" s="11">
        <v>0.02415421838545204</v>
      </c>
      <c r="U2971" s="11">
        <v>0.0307365655840099</v>
      </c>
      <c r="V2971" s="12">
        <v>-0.01316469439711571</v>
      </c>
      <c r="W2971" s="11">
        <v>43.84214094622914</v>
      </c>
      <c r="X2971" s="11">
        <v>50.01945135677839</v>
      </c>
      <c r="Y2971" s="11">
        <v>31.48752012513066</v>
      </c>
      <c r="Z2971" s="11">
        <v>49.96944518393408</v>
      </c>
      <c r="AA2971" s="11">
        <v>0.06381511122776906</v>
      </c>
      <c r="AB2971" s="11">
        <v>0.1151302224555381</v>
      </c>
      <c r="AC2971" s="11">
        <v>-0.1401302224555381</v>
      </c>
    </row>
    <row r="2972" spans="1:29">
      <c r="A2972" s="15">
        <v>37775</v>
      </c>
      <c r="B2972" s="11" t="s">
        <v>93</v>
      </c>
      <c r="C2972" s="12">
        <v>-0.02</v>
      </c>
      <c r="D2972" s="12">
        <v>-0.06</v>
      </c>
      <c r="E2972" s="12">
        <v>-0.01</v>
      </c>
      <c r="F2972" s="12">
        <v>-0.07000000000000001</v>
      </c>
      <c r="G2972" s="13">
        <v>93602</v>
      </c>
      <c r="H2972" s="11">
        <v>115298000</v>
      </c>
      <c r="I2972" s="11">
        <v>-300</v>
      </c>
      <c r="J2972" s="11">
        <v>-200</v>
      </c>
      <c r="K2972" s="11">
        <v>-0.04</v>
      </c>
      <c r="L2972" s="11">
        <v>0.66</v>
      </c>
      <c r="M2972" s="12">
        <v>-0.003999999999999999</v>
      </c>
      <c r="N2972" s="12">
        <v>0.007000000000000001</v>
      </c>
      <c r="O2972" s="12">
        <v>-0.007500000000000009</v>
      </c>
      <c r="P2972" s="12">
        <v>0.01266666666666667</v>
      </c>
      <c r="Q2972" s="12">
        <v>-0.1335</v>
      </c>
      <c r="R2972" s="12">
        <v>-0.003354256291311479</v>
      </c>
      <c r="S2972" s="12">
        <v>-0.02037893384065839</v>
      </c>
      <c r="T2972" s="11">
        <v>0.01702467754934691</v>
      </c>
      <c r="U2972" s="11">
        <v>0.0279941879770773</v>
      </c>
      <c r="V2972" s="12">
        <v>-0.02193902085546078</v>
      </c>
      <c r="W2972" s="11">
        <v>32.56142728081943</v>
      </c>
      <c r="X2972" s="11">
        <v>44.20010999812541</v>
      </c>
      <c r="Y2972" s="11">
        <v>9.284061846207479</v>
      </c>
      <c r="Z2972" s="11">
        <v>46.93386326205944</v>
      </c>
      <c r="AA2972" s="11">
        <v>0.05495213227951301</v>
      </c>
      <c r="AB2972" s="11">
        <v>0.102404264559026</v>
      </c>
      <c r="AC2972" s="11">
        <v>-0.117404264559026</v>
      </c>
    </row>
    <row r="2973" spans="1:29">
      <c r="A2973" s="15">
        <v>37776</v>
      </c>
      <c r="B2973" s="11" t="s">
        <v>93</v>
      </c>
      <c r="C2973" s="12">
        <v>-0.07000000000000001</v>
      </c>
      <c r="D2973" s="12">
        <v>-0.01</v>
      </c>
      <c r="E2973" s="12">
        <v>0</v>
      </c>
      <c r="F2973" s="12">
        <v>-0.08</v>
      </c>
      <c r="G2973" s="13">
        <v>68637</v>
      </c>
      <c r="H2973" s="11">
        <v>84827000</v>
      </c>
      <c r="I2973" s="11">
        <v>-133.33</v>
      </c>
      <c r="J2973" s="11">
        <v>83.33</v>
      </c>
      <c r="K2973" s="11">
        <v>0.05</v>
      </c>
      <c r="L2973" s="11">
        <v>0.49</v>
      </c>
      <c r="M2973" s="12">
        <v>-0.009999999999999998</v>
      </c>
      <c r="N2973" s="12">
        <v>0.009000000000000001</v>
      </c>
      <c r="O2973" s="12">
        <v>-0.01050000000000001</v>
      </c>
      <c r="P2973" s="12">
        <v>0.012</v>
      </c>
      <c r="Q2973" s="12">
        <v>-0.1286666666666667</v>
      </c>
      <c r="R2973" s="12">
        <v>-0.004376678400340482</v>
      </c>
      <c r="S2973" s="12">
        <v>-0.01961012392653555</v>
      </c>
      <c r="T2973" s="11">
        <v>0.01523344552619506</v>
      </c>
      <c r="U2973" s="11">
        <v>0.02544203948690086</v>
      </c>
      <c r="V2973" s="12">
        <v>-0.02041718792141159</v>
      </c>
      <c r="W2973" s="11">
        <v>33.37428479554629</v>
      </c>
      <c r="X2973" s="11">
        <v>40.5915015972657</v>
      </c>
      <c r="Y2973" s="11">
        <v>18.93985119210745</v>
      </c>
      <c r="Z2973" s="11">
        <v>50.94540915090037</v>
      </c>
      <c r="AA2973" s="11">
        <v>0.0532595432512174</v>
      </c>
      <c r="AB2973" s="11">
        <v>0.09601908650243479</v>
      </c>
      <c r="AC2973" s="11">
        <v>-0.1170190865024348</v>
      </c>
    </row>
    <row r="2974" spans="1:29">
      <c r="A2974" s="15">
        <v>37777</v>
      </c>
      <c r="B2974" s="11" t="s">
        <v>93</v>
      </c>
      <c r="C2974" s="12">
        <v>-0.02</v>
      </c>
      <c r="D2974" s="12">
        <v>-0.05</v>
      </c>
      <c r="E2974" s="12">
        <v>0</v>
      </c>
      <c r="F2974" s="12">
        <v>-0.07000000000000001</v>
      </c>
      <c r="G2974" s="13">
        <v>65622</v>
      </c>
      <c r="H2974" s="11">
        <v>81071000</v>
      </c>
      <c r="I2974" s="11">
        <v>-700</v>
      </c>
      <c r="J2974" s="11">
        <v>-400</v>
      </c>
      <c r="K2974" s="11">
        <v>-0.04</v>
      </c>
      <c r="L2974" s="11">
        <v>0.47</v>
      </c>
      <c r="M2974" s="12">
        <v>-0.026</v>
      </c>
      <c r="N2974" s="12">
        <v>0.004000000000000001</v>
      </c>
      <c r="O2974" s="12">
        <v>-0.01100000000000001</v>
      </c>
      <c r="P2974" s="12">
        <v>0.01033333333333333</v>
      </c>
      <c r="Q2974" s="12">
        <v>-0.1248333333333333</v>
      </c>
      <c r="R2974" s="12">
        <v>-0.01139565095413425</v>
      </c>
      <c r="S2974" s="12">
        <v>-0.02186122585790328</v>
      </c>
      <c r="T2974" s="11">
        <v>0.01046557490376903</v>
      </c>
      <c r="U2974" s="11">
        <v>0.02244674657027449</v>
      </c>
      <c r="V2974" s="12">
        <v>-0.02396234333301094</v>
      </c>
      <c r="W2974" s="11">
        <v>27.24952317203086</v>
      </c>
      <c r="X2974" s="11">
        <v>36.14417545552076</v>
      </c>
      <c r="Y2974" s="11">
        <v>9.460218605051054</v>
      </c>
      <c r="Z2974" s="11">
        <v>47.83030796013246</v>
      </c>
      <c r="AA2974" s="11">
        <v>0.05359693628284411</v>
      </c>
      <c r="AB2974" s="11">
        <v>0.09619387256568822</v>
      </c>
      <c r="AC2974" s="11">
        <v>-0.1181938725656882</v>
      </c>
    </row>
    <row r="2975" spans="1:29">
      <c r="A2975" s="15">
        <v>37778</v>
      </c>
      <c r="B2975" s="11" t="s">
        <v>93</v>
      </c>
      <c r="C2975" s="12">
        <v>-0.05</v>
      </c>
      <c r="D2975" s="12">
        <v>-0.12</v>
      </c>
      <c r="E2975" s="12">
        <v>-0.05</v>
      </c>
      <c r="F2975" s="12">
        <v>-0.12</v>
      </c>
      <c r="G2975" s="13">
        <v>90445</v>
      </c>
      <c r="H2975" s="11">
        <v>109696000</v>
      </c>
      <c r="I2975" s="11">
        <v>-140</v>
      </c>
      <c r="J2975" s="11">
        <v>-140</v>
      </c>
      <c r="K2975" s="11">
        <v>-0.07000000000000001</v>
      </c>
      <c r="L2975" s="11">
        <v>0.64</v>
      </c>
      <c r="M2975" s="12">
        <v>-0.052</v>
      </c>
      <c r="N2975" s="12">
        <v>-0.009999999999999998</v>
      </c>
      <c r="O2975" s="12">
        <v>-0.01600000000000001</v>
      </c>
      <c r="P2975" s="12">
        <v>-0.004333333333333331</v>
      </c>
      <c r="Q2975" s="12">
        <v>-0.1218333333333333</v>
      </c>
      <c r="R2975" s="12">
        <v>-0.02810401234580591</v>
      </c>
      <c r="S2975" s="12">
        <v>-0.02913076468324378</v>
      </c>
      <c r="T2975" s="11">
        <v>0.001026752337437868</v>
      </c>
      <c r="U2975" s="11">
        <v>0.01816274772370717</v>
      </c>
      <c r="V2975" s="12">
        <v>-0.0342719907725386</v>
      </c>
      <c r="W2975" s="11">
        <v>18.16634878135391</v>
      </c>
      <c r="X2975" s="11">
        <v>30.15156656413181</v>
      </c>
      <c r="Y2975" s="11">
        <v>-5.804086784201893</v>
      </c>
      <c r="Z2975" s="11">
        <v>42.88804262543699</v>
      </c>
      <c r="AA2975" s="11">
        <v>0.05888436482643408</v>
      </c>
      <c r="AB2975" s="11">
        <v>0.1017687296528682</v>
      </c>
      <c r="AC2975" s="11">
        <v>-0.1337687296528682</v>
      </c>
    </row>
    <row r="2976" spans="1:29">
      <c r="A2976" s="15">
        <v>37781</v>
      </c>
      <c r="B2976" s="11" t="s">
        <v>93</v>
      </c>
      <c r="C2976" s="12">
        <v>-0.13</v>
      </c>
      <c r="D2976" s="12">
        <v>-0.16</v>
      </c>
      <c r="E2976" s="12">
        <v>-0.11</v>
      </c>
      <c r="F2976" s="12">
        <v>-0.17</v>
      </c>
      <c r="G2976" s="13">
        <v>65068</v>
      </c>
      <c r="H2976" s="11">
        <v>77782000</v>
      </c>
      <c r="I2976" s="11">
        <v>-50</v>
      </c>
      <c r="J2976" s="11">
        <v>-33.33</v>
      </c>
      <c r="K2976" s="11">
        <v>-0.04</v>
      </c>
      <c r="L2976" s="11">
        <v>0.46</v>
      </c>
      <c r="M2976" s="12">
        <v>-0.08</v>
      </c>
      <c r="N2976" s="12">
        <v>-0.031</v>
      </c>
      <c r="O2976" s="12">
        <v>-0.02500000000000001</v>
      </c>
      <c r="P2976" s="12">
        <v>-0.01766666666666667</v>
      </c>
      <c r="Q2976" s="12">
        <v>-0.1185</v>
      </c>
      <c r="R2976" s="12">
        <v>-0.04839570275414347</v>
      </c>
      <c r="S2976" s="12">
        <v>-0.03882478211411461</v>
      </c>
      <c r="T2976" s="11">
        <v>-0.00957092064002886</v>
      </c>
      <c r="U2976" s="11">
        <v>0.01261601405095997</v>
      </c>
      <c r="V2976" s="12">
        <v>-0.04437386938197765</v>
      </c>
      <c r="W2976" s="11">
        <v>13.26032447096206</v>
      </c>
      <c r="X2976" s="11">
        <v>24.52115253307522</v>
      </c>
      <c r="Y2976" s="11">
        <v>-9.261331653264271</v>
      </c>
      <c r="Z2976" s="11">
        <v>40.32395622961167</v>
      </c>
      <c r="AA2976" s="11">
        <v>0.06637215649543732</v>
      </c>
      <c r="AB2976" s="11">
        <v>0.1077443129908746</v>
      </c>
      <c r="AC2976" s="11">
        <v>-0.1577443129908747</v>
      </c>
    </row>
    <row r="2977" spans="1:29">
      <c r="A2977" s="15">
        <v>37782</v>
      </c>
      <c r="B2977" s="11" t="s">
        <v>93</v>
      </c>
      <c r="C2977" s="12">
        <v>-0.17</v>
      </c>
      <c r="D2977" s="12">
        <v>-0.15</v>
      </c>
      <c r="E2977" s="12">
        <v>-0.14</v>
      </c>
      <c r="F2977" s="12">
        <v>-0.18</v>
      </c>
      <c r="G2977" s="13">
        <v>37941</v>
      </c>
      <c r="H2977" s="11">
        <v>45194000</v>
      </c>
      <c r="I2977" s="11">
        <v>-25</v>
      </c>
      <c r="J2977" s="11">
        <v>6.25</v>
      </c>
      <c r="K2977" s="11">
        <v>0.01</v>
      </c>
      <c r="L2977" s="11">
        <v>0.27</v>
      </c>
      <c r="M2977" s="12">
        <v>-0.098</v>
      </c>
      <c r="N2977" s="12">
        <v>-0.051</v>
      </c>
      <c r="O2977" s="12">
        <v>-0.02550000000000001</v>
      </c>
      <c r="P2977" s="12">
        <v>-0.026</v>
      </c>
      <c r="Q2977" s="12">
        <v>-0.1148333333333333</v>
      </c>
      <c r="R2977" s="12">
        <v>-0.06402713309965985</v>
      </c>
      <c r="S2977" s="12">
        <v>-0.04705998343899501</v>
      </c>
      <c r="T2977" s="11">
        <v>-0.01696714966066484</v>
      </c>
      <c r="U2977" s="11">
        <v>0.006699381308635005</v>
      </c>
      <c r="V2977" s="12">
        <v>-0.04733306193859969</v>
      </c>
      <c r="W2977" s="11">
        <v>13.00688296328026</v>
      </c>
      <c r="X2977" s="11">
        <v>20.68306267647691</v>
      </c>
      <c r="Y2977" s="11">
        <v>-2.34547646311303</v>
      </c>
      <c r="Z2977" s="11">
        <v>41.26929248027003</v>
      </c>
      <c r="AA2977" s="11">
        <v>0.06731504875905368</v>
      </c>
      <c r="AB2977" s="11">
        <v>0.1091300975181074</v>
      </c>
      <c r="AC2977" s="11">
        <v>-0.1601300975181074</v>
      </c>
    </row>
    <row r="2978" spans="1:29">
      <c r="A2978" s="15">
        <v>37783</v>
      </c>
      <c r="B2978" s="11" t="s">
        <v>93</v>
      </c>
      <c r="C2978" s="12">
        <v>-0.15</v>
      </c>
      <c r="D2978" s="12">
        <v>-0.1</v>
      </c>
      <c r="E2978" s="12">
        <v>-0.09</v>
      </c>
      <c r="F2978" s="12">
        <v>-0.15</v>
      </c>
      <c r="G2978" s="13">
        <v>56262</v>
      </c>
      <c r="H2978" s="11">
        <v>67820000</v>
      </c>
      <c r="I2978" s="11">
        <v>-40</v>
      </c>
      <c r="J2978" s="11">
        <v>33.33</v>
      </c>
      <c r="K2978" s="11">
        <v>0.05</v>
      </c>
      <c r="L2978" s="11">
        <v>0.4</v>
      </c>
      <c r="M2978" s="12">
        <v>-0.116</v>
      </c>
      <c r="N2978" s="12">
        <v>-0.063</v>
      </c>
      <c r="O2978" s="12">
        <v>-0.02500000000000001</v>
      </c>
      <c r="P2978" s="12">
        <v>-0.03066666666666666</v>
      </c>
      <c r="Q2978" s="12">
        <v>-0.1091666666666667</v>
      </c>
      <c r="R2978" s="12">
        <v>-0.06956142031509679</v>
      </c>
      <c r="S2978" s="12">
        <v>-0.0509814661472176</v>
      </c>
      <c r="T2978" s="11">
        <v>-0.01857995416787919</v>
      </c>
      <c r="U2978" s="11">
        <v>0.001643514213332165</v>
      </c>
      <c r="V2978" s="12">
        <v>-0.04044693676242272</v>
      </c>
      <c r="W2978" s="11">
        <v>19.78236637366832</v>
      </c>
      <c r="X2978" s="11">
        <v>20.38283057554071</v>
      </c>
      <c r="Y2978" s="11">
        <v>18.58143796992353</v>
      </c>
      <c r="Z2978" s="11">
        <v>45.88519957409626</v>
      </c>
      <c r="AA2978" s="11">
        <v>0.06668859288523574</v>
      </c>
      <c r="AB2978" s="11">
        <v>0.1083771857704715</v>
      </c>
      <c r="AC2978" s="11">
        <v>-0.1583771857704715</v>
      </c>
    </row>
    <row r="2979" spans="1:29">
      <c r="A2979" s="15">
        <v>37784</v>
      </c>
      <c r="B2979" s="11" t="s">
        <v>93</v>
      </c>
      <c r="C2979" s="12">
        <v>-0.1</v>
      </c>
      <c r="D2979" s="12">
        <v>-0.14</v>
      </c>
      <c r="E2979" s="12">
        <v>-0.08</v>
      </c>
      <c r="F2979" s="12">
        <v>-0.14</v>
      </c>
      <c r="G2979" s="13">
        <v>35586</v>
      </c>
      <c r="H2979" s="11">
        <v>42820000</v>
      </c>
      <c r="I2979" s="11">
        <v>-60</v>
      </c>
      <c r="J2979" s="11">
        <v>-40</v>
      </c>
      <c r="K2979" s="11">
        <v>-0.04</v>
      </c>
      <c r="L2979" s="11">
        <v>0.25</v>
      </c>
      <c r="M2979" s="12">
        <v>-0.134</v>
      </c>
      <c r="N2979" s="12">
        <v>-0.08</v>
      </c>
      <c r="O2979" s="12">
        <v>-0.02850000000000001</v>
      </c>
      <c r="P2979" s="12">
        <v>-0.03866666666666667</v>
      </c>
      <c r="Q2979" s="12">
        <v>-0.1043333333333333</v>
      </c>
      <c r="R2979" s="12">
        <v>-0.08039812488200498</v>
      </c>
      <c r="S2979" s="12">
        <v>-0.05757543161779408</v>
      </c>
      <c r="T2979" s="11">
        <v>-0.02282269326421091</v>
      </c>
      <c r="U2979" s="11">
        <v>-0.00324972728217645</v>
      </c>
      <c r="V2979" s="12">
        <v>-0.03914593196406892</v>
      </c>
      <c r="W2979" s="11">
        <v>20.20578807182689</v>
      </c>
      <c r="X2979" s="11">
        <v>20.32381640763611</v>
      </c>
      <c r="Y2979" s="11">
        <v>19.96973140020847</v>
      </c>
      <c r="Z2979" s="11">
        <v>42.97525337541173</v>
      </c>
      <c r="AA2979" s="11">
        <v>0.07087980931394489</v>
      </c>
      <c r="AB2979" s="11">
        <v>0.1132596186278898</v>
      </c>
      <c r="AC2979" s="11">
        <v>-0.1702596186278898</v>
      </c>
    </row>
    <row r="2980" spans="1:29">
      <c r="A2980" s="15">
        <v>37785</v>
      </c>
      <c r="B2980" s="11" t="s">
        <v>93</v>
      </c>
      <c r="C2980" s="12">
        <v>-0.13</v>
      </c>
      <c r="D2980" s="12">
        <v>-0.09</v>
      </c>
      <c r="E2980" s="12">
        <v>-0.09</v>
      </c>
      <c r="F2980" s="12">
        <v>-0.14</v>
      </c>
      <c r="G2980" s="13">
        <v>35573</v>
      </c>
      <c r="H2980" s="11">
        <v>42845000</v>
      </c>
      <c r="I2980" s="11">
        <v>-35.71</v>
      </c>
      <c r="J2980" s="11">
        <v>35.71</v>
      </c>
      <c r="K2980" s="11">
        <v>0.05</v>
      </c>
      <c r="L2980" s="11">
        <v>0.25</v>
      </c>
      <c r="M2980" s="12">
        <v>-0.128</v>
      </c>
      <c r="N2980" s="12">
        <v>-0.09</v>
      </c>
      <c r="O2980" s="12">
        <v>-0.03400000000000002</v>
      </c>
      <c r="P2980" s="12">
        <v>-0.04233333333333333</v>
      </c>
      <c r="Q2980" s="12">
        <v>-0.09883333333333333</v>
      </c>
      <c r="R2980" s="12">
        <v>-0.08187533643861959</v>
      </c>
      <c r="S2980" s="12">
        <v>-0.05997725149795748</v>
      </c>
      <c r="T2980" s="11">
        <v>-0.02189808494066212</v>
      </c>
      <c r="U2980" s="11">
        <v>-0.006979398813873583</v>
      </c>
      <c r="V2980" s="12">
        <v>-0.02983737225357706</v>
      </c>
      <c r="W2980" s="11">
        <v>30.137191955292</v>
      </c>
      <c r="X2980" s="11">
        <v>23.59494159018807</v>
      </c>
      <c r="Y2980" s="11">
        <v>43.22169268549986</v>
      </c>
      <c r="Z2980" s="11">
        <v>47.46056298814366</v>
      </c>
      <c r="AA2980" s="11">
        <v>0.07118545090826388</v>
      </c>
      <c r="AB2980" s="11">
        <v>0.1083709018165277</v>
      </c>
      <c r="AC2980" s="11">
        <v>-0.1763709018165278</v>
      </c>
    </row>
    <row r="2981" spans="1:29">
      <c r="A2981" s="15">
        <v>37788</v>
      </c>
      <c r="B2981" s="11" t="s">
        <v>93</v>
      </c>
      <c r="C2981" s="12">
        <v>-0.09</v>
      </c>
      <c r="D2981" s="12">
        <v>-0.13</v>
      </c>
      <c r="E2981" s="12">
        <v>-0.09</v>
      </c>
      <c r="F2981" s="12">
        <v>-0.14</v>
      </c>
      <c r="G2981" s="13">
        <v>26145</v>
      </c>
      <c r="H2981" s="11">
        <v>31340000</v>
      </c>
      <c r="I2981" s="11">
        <v>-55.56</v>
      </c>
      <c r="J2981" s="11">
        <v>-44.44</v>
      </c>
      <c r="K2981" s="11">
        <v>-0.04</v>
      </c>
      <c r="L2981" s="11">
        <v>0.19</v>
      </c>
      <c r="M2981" s="12">
        <v>-0.122</v>
      </c>
      <c r="N2981" s="12">
        <v>-0.101</v>
      </c>
      <c r="O2981" s="12">
        <v>-0.04400000000000001</v>
      </c>
      <c r="P2981" s="12">
        <v>-0.042</v>
      </c>
      <c r="Q2981" s="12">
        <v>-0.09383333333333334</v>
      </c>
      <c r="R2981" s="12">
        <v>-0.08927913083267812</v>
      </c>
      <c r="S2981" s="12">
        <v>-0.06516412175736803</v>
      </c>
      <c r="T2981" s="11">
        <v>-0.02411500907531008</v>
      </c>
      <c r="U2981" s="11">
        <v>-0.01040652086616089</v>
      </c>
      <c r="V2981" s="12">
        <v>-0.0274169764182984</v>
      </c>
      <c r="W2981" s="11">
        <v>29.35072051134693</v>
      </c>
      <c r="X2981" s="11">
        <v>25.51353456390769</v>
      </c>
      <c r="Y2981" s="11">
        <v>37.0250924062254</v>
      </c>
      <c r="Z2981" s="11">
        <v>44.4485207179374</v>
      </c>
      <c r="AA2981" s="11">
        <v>0.06984192678329017</v>
      </c>
      <c r="AB2981" s="11">
        <v>0.09568385356658032</v>
      </c>
      <c r="AC2981" s="11">
        <v>-0.1836838535665803</v>
      </c>
    </row>
    <row r="2982" spans="1:29">
      <c r="A2982" s="15">
        <v>37789</v>
      </c>
      <c r="B2982" s="11" t="s">
        <v>93</v>
      </c>
      <c r="C2982" s="12">
        <v>-0.14</v>
      </c>
      <c r="D2982" s="12">
        <v>-0.17</v>
      </c>
      <c r="E2982" s="12">
        <v>-0.12</v>
      </c>
      <c r="F2982" s="12">
        <v>-0.17</v>
      </c>
      <c r="G2982" s="13">
        <v>41720</v>
      </c>
      <c r="H2982" s="11">
        <v>49610000</v>
      </c>
      <c r="I2982" s="11">
        <v>-38.46</v>
      </c>
      <c r="J2982" s="11">
        <v>-30.77</v>
      </c>
      <c r="K2982" s="11">
        <v>-0.04</v>
      </c>
      <c r="L2982" s="11">
        <v>0.3</v>
      </c>
      <c r="M2982" s="12">
        <v>-0.126</v>
      </c>
      <c r="N2982" s="12">
        <v>-0.112</v>
      </c>
      <c r="O2982" s="12">
        <v>-0.05250000000000001</v>
      </c>
      <c r="P2982" s="12">
        <v>-0.04233333333333333</v>
      </c>
      <c r="Q2982" s="12">
        <v>-0.08983333333333333</v>
      </c>
      <c r="R2982" s="12">
        <v>-0.1016977260891892</v>
      </c>
      <c r="S2982" s="12">
        <v>-0.07292974236793337</v>
      </c>
      <c r="T2982" s="11">
        <v>-0.0287679837212558</v>
      </c>
      <c r="U2982" s="11">
        <v>-0.01407881343717987</v>
      </c>
      <c r="V2982" s="12">
        <v>-0.02937834056815187</v>
      </c>
      <c r="W2982" s="11">
        <v>21.4189988491284</v>
      </c>
      <c r="X2982" s="11">
        <v>24.14868932564793</v>
      </c>
      <c r="Y2982" s="11">
        <v>15.95961789608936</v>
      </c>
      <c r="Z2982" s="11">
        <v>41.60498780670243</v>
      </c>
      <c r="AA2982" s="11">
        <v>0.07440111770497776</v>
      </c>
      <c r="AB2982" s="11">
        <v>0.0963022354099555</v>
      </c>
      <c r="AC2982" s="11">
        <v>-0.2013022354099555</v>
      </c>
    </row>
    <row r="2983" spans="1:29">
      <c r="A2983" s="15">
        <v>37790</v>
      </c>
      <c r="B2983" s="11" t="s">
        <v>93</v>
      </c>
      <c r="C2983" s="12">
        <v>-0.17</v>
      </c>
      <c r="D2983" s="12">
        <v>-0.17</v>
      </c>
      <c r="E2983" s="12">
        <v>-0.13</v>
      </c>
      <c r="F2983" s="12">
        <v>-0.17</v>
      </c>
      <c r="G2983" s="13">
        <v>34357</v>
      </c>
      <c r="H2983" s="11">
        <v>40858000</v>
      </c>
      <c r="I2983" s="11">
        <v>-23.53</v>
      </c>
      <c r="J2983" s="11">
        <v>0</v>
      </c>
      <c r="K2983" s="11">
        <v>0</v>
      </c>
      <c r="L2983" s="11">
        <v>0.24</v>
      </c>
      <c r="M2983" s="12">
        <v>-0.14</v>
      </c>
      <c r="N2983" s="12">
        <v>-0.128</v>
      </c>
      <c r="O2983" s="12">
        <v>-0.05950000000000001</v>
      </c>
      <c r="P2983" s="12">
        <v>-0.04966666666666666</v>
      </c>
      <c r="Q2983" s="12">
        <v>-0.08566666666666665</v>
      </c>
      <c r="R2983" s="12">
        <v>-0.1122057682293139</v>
      </c>
      <c r="S2983" s="12">
        <v>-0.08012013182216052</v>
      </c>
      <c r="T2983" s="11">
        <v>-0.0320856364071534</v>
      </c>
      <c r="U2983" s="11">
        <v>-0.01768017803117457</v>
      </c>
      <c r="V2983" s="12">
        <v>-0.02881091675195764</v>
      </c>
      <c r="W2983" s="11">
        <v>16.84343511046429</v>
      </c>
      <c r="X2983" s="11">
        <v>21.71360458725339</v>
      </c>
      <c r="Y2983" s="11">
        <v>7.10309615688611</v>
      </c>
      <c r="Z2983" s="11">
        <v>41.60498773504337</v>
      </c>
      <c r="AA2983" s="11">
        <v>0.07863807836145054</v>
      </c>
      <c r="AB2983" s="11">
        <v>0.09777615672290106</v>
      </c>
      <c r="AC2983" s="11">
        <v>-0.2167761567229011</v>
      </c>
    </row>
    <row r="2984" spans="1:29">
      <c r="A2984" s="15">
        <v>37791</v>
      </c>
      <c r="B2984" s="11" t="s">
        <v>93</v>
      </c>
      <c r="C2984" s="12">
        <v>-0.17</v>
      </c>
      <c r="D2984" s="12">
        <v>-0.23</v>
      </c>
      <c r="E2984" s="12">
        <v>-0.14</v>
      </c>
      <c r="F2984" s="12">
        <v>-0.24</v>
      </c>
      <c r="G2984" s="13">
        <v>111700</v>
      </c>
      <c r="H2984" s="11">
        <v>130342000</v>
      </c>
      <c r="I2984" s="11">
        <v>-58.82</v>
      </c>
      <c r="J2984" s="11">
        <v>-35.29</v>
      </c>
      <c r="K2984" s="11">
        <v>-0.06</v>
      </c>
      <c r="L2984" s="11">
        <v>0.79</v>
      </c>
      <c r="M2984" s="12">
        <v>-0.158</v>
      </c>
      <c r="N2984" s="12">
        <v>-0.146</v>
      </c>
      <c r="O2984" s="12">
        <v>-0.07100000000000001</v>
      </c>
      <c r="P2984" s="12">
        <v>-0.05600000000000001</v>
      </c>
      <c r="Q2984" s="12">
        <v>-0.08233333333333334</v>
      </c>
      <c r="R2984" s="12">
        <v>-0.1303279577324964</v>
      </c>
      <c r="S2984" s="12">
        <v>-0.09122234427977827</v>
      </c>
      <c r="T2984" s="11">
        <v>-0.03910561345271812</v>
      </c>
      <c r="U2984" s="11">
        <v>-0.02196526511548329</v>
      </c>
      <c r="V2984" s="12">
        <v>-0.03428069667446967</v>
      </c>
      <c r="W2984" s="11">
        <v>13.31229006062203</v>
      </c>
      <c r="X2984" s="11">
        <v>18.9131664117096</v>
      </c>
      <c r="Y2984" s="11">
        <v>2.110537358446884</v>
      </c>
      <c r="Z2984" s="11">
        <v>37.43841452364257</v>
      </c>
      <c r="AA2984" s="11">
        <v>0.08595592505809199</v>
      </c>
      <c r="AB2984" s="11">
        <v>0.100911850116184</v>
      </c>
      <c r="AC2984" s="11">
        <v>-0.242911850116184</v>
      </c>
    </row>
    <row r="2985" spans="1:29">
      <c r="A2985" s="15">
        <v>37792</v>
      </c>
      <c r="B2985" s="11" t="s">
        <v>93</v>
      </c>
      <c r="C2985" s="12">
        <v>-0.23</v>
      </c>
      <c r="D2985" s="12">
        <v>-0.27</v>
      </c>
      <c r="E2985" s="12">
        <v>-0.19</v>
      </c>
      <c r="F2985" s="12">
        <v>-0.27</v>
      </c>
      <c r="G2985" s="13">
        <v>71302</v>
      </c>
      <c r="H2985" s="11">
        <v>82366000</v>
      </c>
      <c r="I2985" s="11">
        <v>-34.78</v>
      </c>
      <c r="J2985" s="11">
        <v>-17.39</v>
      </c>
      <c r="K2985" s="11">
        <v>-0.04</v>
      </c>
      <c r="L2985" s="11">
        <v>0.51</v>
      </c>
      <c r="M2985" s="12">
        <v>-0.194</v>
      </c>
      <c r="N2985" s="12">
        <v>-0.161</v>
      </c>
      <c r="O2985" s="12">
        <v>-0.08550000000000001</v>
      </c>
      <c r="P2985" s="12">
        <v>-0.06433333333333334</v>
      </c>
      <c r="Q2985" s="12">
        <v>-0.0805</v>
      </c>
      <c r="R2985" s="12">
        <v>-0.1518159642351893</v>
      </c>
      <c r="S2985" s="12">
        <v>-0.1044651335923873</v>
      </c>
      <c r="T2985" s="11">
        <v>-0.04735083064280196</v>
      </c>
      <c r="U2985" s="11">
        <v>-0.02704237822094702</v>
      </c>
      <c r="V2985" s="12">
        <v>-0.04061690484370988</v>
      </c>
      <c r="W2985" s="11">
        <v>8.874860040414687</v>
      </c>
      <c r="X2985" s="11">
        <v>15.56706428794463</v>
      </c>
      <c r="Y2985" s="11">
        <v>-4.509548454645198</v>
      </c>
      <c r="Z2985" s="11">
        <v>34.92716221981961</v>
      </c>
      <c r="AA2985" s="11">
        <v>0.09389103426712495</v>
      </c>
      <c r="AB2985" s="11">
        <v>0.1022820685342499</v>
      </c>
      <c r="AC2985" s="11">
        <v>-0.2732820685342499</v>
      </c>
    </row>
    <row r="2986" spans="1:29">
      <c r="A2986" s="15">
        <v>37795</v>
      </c>
      <c r="B2986" s="11" t="s">
        <v>93</v>
      </c>
      <c r="C2986" s="12">
        <v>-0.27</v>
      </c>
      <c r="D2986" s="12">
        <v>-0.28</v>
      </c>
      <c r="E2986" s="12">
        <v>-0.26</v>
      </c>
      <c r="F2986" s="12">
        <v>-0.29</v>
      </c>
      <c r="G2986" s="13">
        <v>32020</v>
      </c>
      <c r="H2986" s="11">
        <v>36566000</v>
      </c>
      <c r="I2986" s="11">
        <v>-11.11</v>
      </c>
      <c r="J2986" s="11">
        <v>-3.7</v>
      </c>
      <c r="K2986" s="11">
        <v>-0.01</v>
      </c>
      <c r="L2986" s="11">
        <v>0.23</v>
      </c>
      <c r="M2986" s="12">
        <v>-0.224</v>
      </c>
      <c r="N2986" s="12">
        <v>-0.173</v>
      </c>
      <c r="O2986" s="12">
        <v>-0.102</v>
      </c>
      <c r="P2986" s="12">
        <v>-0.07433333333333333</v>
      </c>
      <c r="Q2986" s="12">
        <v>-0.0785</v>
      </c>
      <c r="R2986" s="12">
        <v>-0.1715365851220832</v>
      </c>
      <c r="S2986" s="12">
        <v>-0.1174677162892475</v>
      </c>
      <c r="T2986" s="11">
        <v>-0.0540688688328357</v>
      </c>
      <c r="U2986" s="11">
        <v>-0.03244767634332476</v>
      </c>
      <c r="V2986" s="12">
        <v>-0.04324238497902187</v>
      </c>
      <c r="W2986" s="11">
        <v>7.503874940019459</v>
      </c>
      <c r="X2986" s="11">
        <v>12.87933450530291</v>
      </c>
      <c r="Y2986" s="11">
        <v>-3.247044190547431</v>
      </c>
      <c r="Z2986" s="11">
        <v>34.30759574705479</v>
      </c>
      <c r="AA2986" s="11">
        <v>0.09774294967151088</v>
      </c>
      <c r="AB2986" s="11">
        <v>0.09348589934302175</v>
      </c>
      <c r="AC2986" s="11">
        <v>-0.2974858993430218</v>
      </c>
    </row>
    <row r="2987" spans="1:29">
      <c r="A2987" s="15">
        <v>37796</v>
      </c>
      <c r="B2987" s="11" t="s">
        <v>93</v>
      </c>
      <c r="C2987" s="12">
        <v>-0.22</v>
      </c>
      <c r="D2987" s="12">
        <v>-0.26</v>
      </c>
      <c r="E2987" s="12">
        <v>-0.22</v>
      </c>
      <c r="F2987" s="12">
        <v>-0.28</v>
      </c>
      <c r="G2987" s="13">
        <v>32195</v>
      </c>
      <c r="H2987" s="11">
        <v>36950000</v>
      </c>
      <c r="I2987" s="11">
        <v>-21.43</v>
      </c>
      <c r="J2987" s="11">
        <v>7.14</v>
      </c>
      <c r="K2987" s="11">
        <v>0.02</v>
      </c>
      <c r="L2987" s="11">
        <v>0.23</v>
      </c>
      <c r="M2987" s="12">
        <v>-0.242</v>
      </c>
      <c r="N2987" s="12">
        <v>-0.184</v>
      </c>
      <c r="O2987" s="12">
        <v>-0.1175</v>
      </c>
      <c r="P2987" s="12">
        <v>-0.07833333333333334</v>
      </c>
      <c r="Q2987" s="12">
        <v>-0.07733333333333334</v>
      </c>
      <c r="R2987" s="12">
        <v>-0.1851463412571473</v>
      </c>
      <c r="S2987" s="12">
        <v>-0.1280256632307847</v>
      </c>
      <c r="T2987" s="11">
        <v>-0.05712067802636259</v>
      </c>
      <c r="U2987" s="11">
        <v>-0.03738227667993232</v>
      </c>
      <c r="V2987" s="12">
        <v>-0.03947680269286052</v>
      </c>
      <c r="W2987" s="11">
        <v>9.764488032575327</v>
      </c>
      <c r="X2987" s="11">
        <v>11.84105234772705</v>
      </c>
      <c r="Y2987" s="11">
        <v>5.611359402271887</v>
      </c>
      <c r="Z2987" s="11">
        <v>36.72511850157718</v>
      </c>
      <c r="AA2987" s="11">
        <v>0.09694681124455685</v>
      </c>
      <c r="AB2987" s="11">
        <v>0.0763936224891137</v>
      </c>
      <c r="AC2987" s="11">
        <v>-0.3113936224891137</v>
      </c>
    </row>
    <row r="2988" spans="1:29">
      <c r="A2988" s="15">
        <v>37797</v>
      </c>
      <c r="B2988" s="11" t="s">
        <v>93</v>
      </c>
      <c r="C2988" s="12">
        <v>-0.24</v>
      </c>
      <c r="D2988" s="12">
        <v>-0.3</v>
      </c>
      <c r="E2988" s="12">
        <v>-0.24</v>
      </c>
      <c r="F2988" s="12">
        <v>-0.3</v>
      </c>
      <c r="G2988" s="13">
        <v>24357</v>
      </c>
      <c r="H2988" s="11">
        <v>27781000</v>
      </c>
      <c r="I2988" s="11">
        <v>-23.08</v>
      </c>
      <c r="J2988" s="11">
        <v>-15.38</v>
      </c>
      <c r="K2988" s="11">
        <v>-0.04</v>
      </c>
      <c r="L2988" s="11">
        <v>0.17</v>
      </c>
      <c r="M2988" s="12">
        <v>-0.268</v>
      </c>
      <c r="N2988" s="12">
        <v>-0.204</v>
      </c>
      <c r="O2988" s="12">
        <v>-0.1335</v>
      </c>
      <c r="P2988" s="12">
        <v>-0.08466666666666667</v>
      </c>
      <c r="Q2988" s="12">
        <v>-0.07683333333333334</v>
      </c>
      <c r="R2988" s="12">
        <v>-0.2028161349098939</v>
      </c>
      <c r="S2988" s="12">
        <v>-0.1407645029914673</v>
      </c>
      <c r="T2988" s="11">
        <v>-0.06205163191842655</v>
      </c>
      <c r="U2988" s="11">
        <v>-0.04231614772763118</v>
      </c>
      <c r="V2988" s="12">
        <v>-0.03947096838159075</v>
      </c>
      <c r="W2988" s="11">
        <v>6.509658688383552</v>
      </c>
      <c r="X2988" s="11">
        <v>10.06392112794588</v>
      </c>
      <c r="Y2988" s="11">
        <v>-0.5988661907411092</v>
      </c>
      <c r="Z2988" s="11">
        <v>34.02796253426146</v>
      </c>
      <c r="AA2988" s="11">
        <v>0.09943392410600894</v>
      </c>
      <c r="AB2988" s="11">
        <v>0.06536784821201788</v>
      </c>
      <c r="AC2988" s="11">
        <v>-0.3323678482120179</v>
      </c>
    </row>
    <row r="2989" spans="1:29">
      <c r="A2989" s="15">
        <v>37798</v>
      </c>
      <c r="B2989" s="11" t="s">
        <v>93</v>
      </c>
      <c r="C2989" s="12">
        <v>-0.3</v>
      </c>
      <c r="D2989" s="12">
        <v>-0.29</v>
      </c>
      <c r="E2989" s="12">
        <v>-0.26</v>
      </c>
      <c r="F2989" s="12">
        <v>-0.38</v>
      </c>
      <c r="G2989" s="13">
        <v>58103</v>
      </c>
      <c r="H2989" s="11">
        <v>65437000</v>
      </c>
      <c r="I2989" s="11">
        <v>-40</v>
      </c>
      <c r="J2989" s="11">
        <v>3.33</v>
      </c>
      <c r="K2989" s="11">
        <v>0.01</v>
      </c>
      <c r="L2989" s="11">
        <v>0.41</v>
      </c>
      <c r="M2989" s="12">
        <v>-0.28</v>
      </c>
      <c r="N2989" s="12">
        <v>-0.219</v>
      </c>
      <c r="O2989" s="12">
        <v>-0.1495</v>
      </c>
      <c r="P2989" s="12">
        <v>-0.092</v>
      </c>
      <c r="Q2989" s="12">
        <v>-0.07516666666666667</v>
      </c>
      <c r="R2989" s="12">
        <v>-0.2162290372314487</v>
      </c>
      <c r="S2989" s="12">
        <v>-0.1518189842513586</v>
      </c>
      <c r="T2989" s="11">
        <v>-0.06441005298009003</v>
      </c>
      <c r="U2989" s="11">
        <v>-0.04673492877812295</v>
      </c>
      <c r="V2989" s="12">
        <v>-0.03535024840393416</v>
      </c>
      <c r="W2989" s="11">
        <v>14.68460000945744</v>
      </c>
      <c r="X2989" s="11">
        <v>11.60414742178307</v>
      </c>
      <c r="Y2989" s="11">
        <v>20.8455051848062</v>
      </c>
      <c r="Z2989" s="11">
        <v>35.30711996595728</v>
      </c>
      <c r="AA2989" s="11">
        <v>0.09746659346702922</v>
      </c>
      <c r="AB2989" s="11">
        <v>0.04543318693405843</v>
      </c>
      <c r="AC2989" s="11">
        <v>-0.3444331869340584</v>
      </c>
    </row>
    <row r="2990" spans="1:29">
      <c r="A2990" s="15">
        <v>37799</v>
      </c>
      <c r="B2990" s="11" t="s">
        <v>93</v>
      </c>
      <c r="C2990" s="12">
        <v>-0.29</v>
      </c>
      <c r="D2990" s="12">
        <v>-0.36</v>
      </c>
      <c r="E2990" s="12">
        <v>-0.28</v>
      </c>
      <c r="F2990" s="12">
        <v>-0.36</v>
      </c>
      <c r="G2990" s="13">
        <v>34991</v>
      </c>
      <c r="H2990" s="11">
        <v>39235000</v>
      </c>
      <c r="I2990" s="11">
        <v>-27.59</v>
      </c>
      <c r="J2990" s="11">
        <v>-24.14</v>
      </c>
      <c r="K2990" s="11">
        <v>-0.07000000000000001</v>
      </c>
      <c r="L2990" s="11">
        <v>0.25</v>
      </c>
      <c r="M2990" s="12">
        <v>-0.2979999999999999</v>
      </c>
      <c r="N2990" s="12">
        <v>-0.246</v>
      </c>
      <c r="O2990" s="12">
        <v>-0.168</v>
      </c>
      <c r="P2990" s="12">
        <v>-0.1046666666666667</v>
      </c>
      <c r="Q2990" s="12">
        <v>-0.075</v>
      </c>
      <c r="R2990" s="12">
        <v>-0.2383476468881489</v>
      </c>
      <c r="S2990" s="12">
        <v>-0.1672398002327395</v>
      </c>
      <c r="T2990" s="11">
        <v>-0.0711078466554094</v>
      </c>
      <c r="U2990" s="11">
        <v>-0.05160951235358024</v>
      </c>
      <c r="V2990" s="12">
        <v>-0.0389966686036583</v>
      </c>
      <c r="W2990" s="11">
        <v>12.35383589387893</v>
      </c>
      <c r="X2990" s="11">
        <v>11.85404357914836</v>
      </c>
      <c r="Y2990" s="11">
        <v>13.35342052334008</v>
      </c>
      <c r="Z2990" s="11">
        <v>30.80453867322446</v>
      </c>
      <c r="AA2990" s="11">
        <v>0.1006609734649408</v>
      </c>
      <c r="AB2990" s="11">
        <v>0.03332194692988161</v>
      </c>
      <c r="AC2990" s="11">
        <v>-0.3693219469298816</v>
      </c>
    </row>
    <row r="2991" spans="1:29">
      <c r="A2991" s="15">
        <v>37802</v>
      </c>
      <c r="B2991" s="11" t="s">
        <v>93</v>
      </c>
      <c r="C2991" s="12">
        <v>-0.36</v>
      </c>
      <c r="D2991" s="12">
        <v>-0.36</v>
      </c>
      <c r="E2991" s="12">
        <v>-0.31</v>
      </c>
      <c r="F2991" s="12">
        <v>-0.38</v>
      </c>
      <c r="G2991" s="13">
        <v>30499</v>
      </c>
      <c r="H2991" s="11">
        <v>33897000</v>
      </c>
      <c r="I2991" s="11">
        <v>-19.44</v>
      </c>
      <c r="J2991" s="11">
        <v>0</v>
      </c>
      <c r="K2991" s="11">
        <v>0</v>
      </c>
      <c r="L2991" s="11">
        <v>0.22</v>
      </c>
      <c r="M2991" s="12">
        <v>-0.314</v>
      </c>
      <c r="N2991" s="12">
        <v>-0.269</v>
      </c>
      <c r="O2991" s="12">
        <v>-0.185</v>
      </c>
      <c r="P2991" s="12">
        <v>-0.119</v>
      </c>
      <c r="Q2991" s="12">
        <v>-0.07716666666666668</v>
      </c>
      <c r="R2991" s="12">
        <v>-0.2570633935207414</v>
      </c>
      <c r="S2991" s="12">
        <v>-0.1815183335488329</v>
      </c>
      <c r="T2991" s="11">
        <v>-0.0755450599719085</v>
      </c>
      <c r="U2991" s="11">
        <v>-0.0563966218772459</v>
      </c>
      <c r="V2991" s="12">
        <v>-0.03829687618932519</v>
      </c>
      <c r="W2991" s="11">
        <v>10.90255725191929</v>
      </c>
      <c r="X2991" s="11">
        <v>11.536881470072</v>
      </c>
      <c r="Y2991" s="11">
        <v>9.633908815613868</v>
      </c>
      <c r="Z2991" s="11">
        <v>30.80453861278777</v>
      </c>
      <c r="AA2991" s="11">
        <v>0.1030329533384665</v>
      </c>
      <c r="AB2991" s="11">
        <v>0.02106590667693292</v>
      </c>
      <c r="AC2991" s="11">
        <v>-0.3910659066769329</v>
      </c>
    </row>
    <row r="2992" spans="1:29">
      <c r="A2992" s="15">
        <v>37803</v>
      </c>
      <c r="B2992" s="11" t="s">
        <v>93</v>
      </c>
      <c r="C2992" s="12">
        <v>-0.36</v>
      </c>
      <c r="D2992" s="12">
        <v>-0.36</v>
      </c>
      <c r="E2992" s="12">
        <v>-0.31</v>
      </c>
      <c r="F2992" s="12">
        <v>-0.37</v>
      </c>
      <c r="G2992" s="13">
        <v>31806</v>
      </c>
      <c r="H2992" s="11">
        <v>35512000</v>
      </c>
      <c r="I2992" s="11">
        <v>-16.67</v>
      </c>
      <c r="J2992" s="11">
        <v>0</v>
      </c>
      <c r="K2992" s="11">
        <v>0</v>
      </c>
      <c r="L2992" s="11">
        <v>0.23</v>
      </c>
      <c r="M2992" s="12">
        <v>-0.334</v>
      </c>
      <c r="N2992" s="12">
        <v>-0.288</v>
      </c>
      <c r="O2992" s="12">
        <v>-0.2</v>
      </c>
      <c r="P2992" s="12">
        <v>-0.131</v>
      </c>
      <c r="Q2992" s="12">
        <v>-0.07933333333333333</v>
      </c>
      <c r="R2992" s="12">
        <v>-0.2728997945175504</v>
      </c>
      <c r="S2992" s="12">
        <v>-0.1947391977304008</v>
      </c>
      <c r="T2992" s="11">
        <v>-0.07816059678714954</v>
      </c>
      <c r="U2992" s="11">
        <v>-0.06074941685922663</v>
      </c>
      <c r="V2992" s="12">
        <v>-0.03482235985584581</v>
      </c>
      <c r="W2992" s="11">
        <v>10.04614926748323</v>
      </c>
      <c r="X2992" s="11">
        <v>11.03997073587575</v>
      </c>
      <c r="Y2992" s="11">
        <v>8.058506330698208</v>
      </c>
      <c r="Z2992" s="11">
        <v>30.80453854770211</v>
      </c>
      <c r="AA2992" s="11">
        <v>0.1056807506246724</v>
      </c>
      <c r="AB2992" s="11">
        <v>0.01136150124934476</v>
      </c>
      <c r="AC2992" s="11">
        <v>-0.4113615012493448</v>
      </c>
    </row>
    <row r="2993" spans="1:29">
      <c r="A2993" s="15">
        <v>37804</v>
      </c>
      <c r="B2993" s="11" t="s">
        <v>93</v>
      </c>
      <c r="C2993" s="12">
        <v>-0.36</v>
      </c>
      <c r="D2993" s="12">
        <v>-0.31</v>
      </c>
      <c r="E2993" s="12">
        <v>-0.29</v>
      </c>
      <c r="F2993" s="12">
        <v>-0.37</v>
      </c>
      <c r="G2993" s="13">
        <v>41675</v>
      </c>
      <c r="H2993" s="11">
        <v>46828000</v>
      </c>
      <c r="I2993" s="11">
        <v>-22.22</v>
      </c>
      <c r="J2993" s="11">
        <v>13.89</v>
      </c>
      <c r="K2993" s="11">
        <v>0.05</v>
      </c>
      <c r="L2993" s="11">
        <v>0.3</v>
      </c>
      <c r="M2993" s="12">
        <v>-0.336</v>
      </c>
      <c r="N2993" s="12">
        <v>-0.302</v>
      </c>
      <c r="O2993" s="12">
        <v>-0.215</v>
      </c>
      <c r="P2993" s="12">
        <v>-0.1403333333333333</v>
      </c>
      <c r="Q2993" s="12">
        <v>-0.0815</v>
      </c>
      <c r="R2993" s="12">
        <v>-0.2786075184379272</v>
      </c>
      <c r="S2993" s="12">
        <v>-0.2032770349355563</v>
      </c>
      <c r="T2993" s="11">
        <v>-0.07533048350237093</v>
      </c>
      <c r="U2993" s="11">
        <v>-0.0636656301878555</v>
      </c>
      <c r="V2993" s="12">
        <v>-0.02332970662903086</v>
      </c>
      <c r="W2993" s="11">
        <v>18.97813453473951</v>
      </c>
      <c r="X2993" s="11">
        <v>13.686025335497</v>
      </c>
      <c r="Y2993" s="11">
        <v>29.56235293322453</v>
      </c>
      <c r="Z2993" s="11">
        <v>37.87271884061013</v>
      </c>
      <c r="AA2993" s="11">
        <v>0.09832812950826642</v>
      </c>
      <c r="AB2993" s="11">
        <v>-0.01834374098346719</v>
      </c>
      <c r="AC2993" s="11">
        <v>-0.4116562590165329</v>
      </c>
    </row>
    <row r="2994" spans="1:29">
      <c r="A2994" s="15">
        <v>37805</v>
      </c>
      <c r="B2994" s="11" t="s">
        <v>93</v>
      </c>
      <c r="C2994" s="12">
        <v>-0.31</v>
      </c>
      <c r="D2994" s="12">
        <v>-0.3</v>
      </c>
      <c r="E2994" s="12">
        <v>-0.28</v>
      </c>
      <c r="F2994" s="12">
        <v>-0.33</v>
      </c>
      <c r="G2994" s="13">
        <v>33220</v>
      </c>
      <c r="H2994" s="11">
        <v>37584000</v>
      </c>
      <c r="I2994" s="11">
        <v>-16.13</v>
      </c>
      <c r="J2994" s="11">
        <v>3.23</v>
      </c>
      <c r="K2994" s="11">
        <v>0.01</v>
      </c>
      <c r="L2994" s="11">
        <v>0.24</v>
      </c>
      <c r="M2994" s="12">
        <v>-0.338</v>
      </c>
      <c r="N2994" s="12">
        <v>-0.309</v>
      </c>
      <c r="O2994" s="12">
        <v>-0.2275</v>
      </c>
      <c r="P2994" s="12">
        <v>-0.1503333333333333</v>
      </c>
      <c r="Q2994" s="12">
        <v>-0.08349999999999999</v>
      </c>
      <c r="R2994" s="12">
        <v>-0.2818986694474769</v>
      </c>
      <c r="S2994" s="12">
        <v>-0.210441699014404</v>
      </c>
      <c r="T2994" s="11">
        <v>-0.07145697043307286</v>
      </c>
      <c r="U2994" s="11">
        <v>-0.06522389823689898</v>
      </c>
      <c r="V2994" s="12">
        <v>-0.01246614439234778</v>
      </c>
      <c r="W2994" s="11">
        <v>29.31875625232635</v>
      </c>
      <c r="X2994" s="11">
        <v>18.89693564110678</v>
      </c>
      <c r="Y2994" s="11">
        <v>50.16239747476547</v>
      </c>
      <c r="Z2994" s="11">
        <v>39.210162952277</v>
      </c>
      <c r="AA2994" s="11">
        <v>0.09193103822668761</v>
      </c>
      <c r="AB2994" s="11">
        <v>-0.04363792354662482</v>
      </c>
      <c r="AC2994" s="11">
        <v>-0.4113620764533752</v>
      </c>
    </row>
    <row r="2995" spans="1:29">
      <c r="A2995" s="15">
        <v>37806</v>
      </c>
      <c r="B2995" s="11" t="s">
        <v>93</v>
      </c>
      <c r="C2995" s="12">
        <v>-0.31</v>
      </c>
      <c r="D2995" s="12">
        <v>-0.33</v>
      </c>
      <c r="E2995" s="12">
        <v>-0.3</v>
      </c>
      <c r="F2995" s="12">
        <v>-0.34</v>
      </c>
      <c r="G2995" s="13">
        <v>24058</v>
      </c>
      <c r="H2995" s="11">
        <v>27018000</v>
      </c>
      <c r="I2995" s="11">
        <v>-13.33</v>
      </c>
      <c r="J2995" s="11">
        <v>-10</v>
      </c>
      <c r="K2995" s="11">
        <v>-0.03</v>
      </c>
      <c r="L2995" s="11">
        <v>0.17</v>
      </c>
      <c r="M2995" s="12">
        <v>-0.332</v>
      </c>
      <c r="N2995" s="12">
        <v>-0.315</v>
      </c>
      <c r="O2995" s="12">
        <v>-0.238</v>
      </c>
      <c r="P2995" s="12">
        <v>-0.162</v>
      </c>
      <c r="Q2995" s="12">
        <v>-0.08683333333333333</v>
      </c>
      <c r="R2995" s="12">
        <v>-0.289298874147865</v>
      </c>
      <c r="S2995" s="12">
        <v>-0.2192978694577815</v>
      </c>
      <c r="T2995" s="11">
        <v>-0.07000100469008355</v>
      </c>
      <c r="U2995" s="11">
        <v>-0.06617931952753589</v>
      </c>
      <c r="V2995" s="12">
        <v>-0.007643370325095322</v>
      </c>
      <c r="W2995" s="11">
        <v>29.9625041031134</v>
      </c>
      <c r="X2995" s="11">
        <v>22.58545846177565</v>
      </c>
      <c r="Y2995" s="11">
        <v>44.71659538578889</v>
      </c>
      <c r="Z2995" s="11">
        <v>36.66041829865834</v>
      </c>
      <c r="AA2995" s="11">
        <v>0.0909945053284162</v>
      </c>
      <c r="AB2995" s="11">
        <v>-0.05601098934316764</v>
      </c>
      <c r="AC2995" s="11">
        <v>-0.4199890106568325</v>
      </c>
    </row>
    <row r="2996" spans="1:29">
      <c r="A2996" s="15">
        <v>37809</v>
      </c>
      <c r="B2996" s="11" t="s">
        <v>93</v>
      </c>
      <c r="C2996" s="12">
        <v>-0.33</v>
      </c>
      <c r="D2996" s="12">
        <v>-0.34</v>
      </c>
      <c r="E2996" s="12">
        <v>-0.32</v>
      </c>
      <c r="F2996" s="12">
        <v>-0.37</v>
      </c>
      <c r="G2996" s="13">
        <v>21344</v>
      </c>
      <c r="H2996" s="11">
        <v>23748000</v>
      </c>
      <c r="I2996" s="11">
        <v>-15.15</v>
      </c>
      <c r="J2996" s="11">
        <v>-3.03</v>
      </c>
      <c r="K2996" s="11">
        <v>-0.01</v>
      </c>
      <c r="L2996" s="11">
        <v>0.15</v>
      </c>
      <c r="M2996" s="12">
        <v>-0.328</v>
      </c>
      <c r="N2996" s="12">
        <v>-0.321</v>
      </c>
      <c r="O2996" s="12">
        <v>-0.247</v>
      </c>
      <c r="P2996" s="12">
        <v>-0.175</v>
      </c>
      <c r="Q2996" s="12">
        <v>-0.08966666666666666</v>
      </c>
      <c r="R2996" s="12">
        <v>-0.2970990473558858</v>
      </c>
      <c r="S2996" s="12">
        <v>-0.2282387680164644</v>
      </c>
      <c r="T2996" s="11">
        <v>-0.06886027933942146</v>
      </c>
      <c r="U2996" s="11">
        <v>-0.066715511489913</v>
      </c>
      <c r="V2996" s="12">
        <v>-0.004289535699016911</v>
      </c>
      <c r="W2996" s="11">
        <v>29.49881219119124</v>
      </c>
      <c r="X2996" s="11">
        <v>24.88990970491418</v>
      </c>
      <c r="Y2996" s="11">
        <v>38.71661716374535</v>
      </c>
      <c r="Z2996" s="11">
        <v>35.82416550260358</v>
      </c>
      <c r="AA2996" s="11">
        <v>0.09177202876215165</v>
      </c>
      <c r="AB2996" s="11">
        <v>-0.06345594247569672</v>
      </c>
      <c r="AC2996" s="11">
        <v>-0.4305440575243034</v>
      </c>
    </row>
    <row r="2997" spans="1:29">
      <c r="A2997" s="15">
        <v>37810</v>
      </c>
      <c r="B2997" s="11" t="s">
        <v>93</v>
      </c>
      <c r="C2997" s="12">
        <v>-0.34</v>
      </c>
      <c r="D2997" s="12">
        <v>-0.31</v>
      </c>
      <c r="E2997" s="12">
        <v>-0.3</v>
      </c>
      <c r="F2997" s="12">
        <v>-0.34</v>
      </c>
      <c r="G2997" s="13">
        <v>28254</v>
      </c>
      <c r="H2997" s="11">
        <v>31836000</v>
      </c>
      <c r="I2997" s="11">
        <v>-11.76</v>
      </c>
      <c r="J2997" s="11">
        <v>8.82</v>
      </c>
      <c r="K2997" s="11">
        <v>0.03</v>
      </c>
      <c r="L2997" s="11">
        <v>0.2</v>
      </c>
      <c r="M2997" s="12">
        <v>-0.318</v>
      </c>
      <c r="N2997" s="12">
        <v>-0.326</v>
      </c>
      <c r="O2997" s="12">
        <v>-0.255</v>
      </c>
      <c r="P2997" s="12">
        <v>-0.187</v>
      </c>
      <c r="Q2997" s="12">
        <v>-0.09316666666666668</v>
      </c>
      <c r="R2997" s="12">
        <v>-0.2990838093011342</v>
      </c>
      <c r="S2997" s="12">
        <v>-0.2342951555708003</v>
      </c>
      <c r="T2997" s="11">
        <v>-0.06478865373033382</v>
      </c>
      <c r="U2997" s="11">
        <v>-0.06633013993799716</v>
      </c>
      <c r="V2997" s="12">
        <v>0.003082972415326679</v>
      </c>
      <c r="W2997" s="11">
        <v>39.1103190765349</v>
      </c>
      <c r="X2997" s="11">
        <v>29.63004616212109</v>
      </c>
      <c r="Y2997" s="11">
        <v>58.07086490536253</v>
      </c>
      <c r="Z2997" s="11">
        <v>40.22906592019381</v>
      </c>
      <c r="AA2997" s="11">
        <v>0.08982439007638733</v>
      </c>
      <c r="AB2997" s="11">
        <v>-0.07535121984722534</v>
      </c>
      <c r="AC2997" s="11">
        <v>-0.4346487801527746</v>
      </c>
    </row>
    <row r="2998" spans="1:29">
      <c r="A2998" s="15">
        <v>37811</v>
      </c>
      <c r="B2998" s="11" t="s">
        <v>93</v>
      </c>
      <c r="C2998" s="12">
        <v>-0.3</v>
      </c>
      <c r="D2998" s="12">
        <v>-0.34</v>
      </c>
      <c r="E2998" s="12">
        <v>-0.29</v>
      </c>
      <c r="F2998" s="12">
        <v>-0.36</v>
      </c>
      <c r="G2998" s="13">
        <v>23845</v>
      </c>
      <c r="H2998" s="11">
        <v>26731000</v>
      </c>
      <c r="I2998" s="11">
        <v>-22.58</v>
      </c>
      <c r="J2998" s="11">
        <v>-9.68</v>
      </c>
      <c r="K2998" s="11">
        <v>-0.03</v>
      </c>
      <c r="L2998" s="11">
        <v>0.17</v>
      </c>
      <c r="M2998" s="12">
        <v>-0.324</v>
      </c>
      <c r="N2998" s="12">
        <v>-0.33</v>
      </c>
      <c r="O2998" s="12">
        <v>-0.267</v>
      </c>
      <c r="P2998" s="12">
        <v>-0.199</v>
      </c>
      <c r="Q2998" s="12">
        <v>-0.09683333333333334</v>
      </c>
      <c r="R2998" s="12">
        <v>-0.3053786078701904</v>
      </c>
      <c r="S2998" s="12">
        <v>-0.2421251440470373</v>
      </c>
      <c r="T2998" s="11">
        <v>-0.06325346382315311</v>
      </c>
      <c r="U2998" s="11">
        <v>-0.06571480471502836</v>
      </c>
      <c r="V2998" s="12">
        <v>0.004922681783750493</v>
      </c>
      <c r="W2998" s="11">
        <v>39.40687925102326</v>
      </c>
      <c r="X2998" s="11">
        <v>32.88899052508848</v>
      </c>
      <c r="Y2998" s="11">
        <v>52.44265670289282</v>
      </c>
      <c r="Z2998" s="11">
        <v>37.46009645099424</v>
      </c>
      <c r="AA2998" s="11">
        <v>0.08386078689656422</v>
      </c>
      <c r="AB2998" s="11">
        <v>-0.09927842620687158</v>
      </c>
      <c r="AC2998" s="11">
        <v>-0.4347215737931285</v>
      </c>
    </row>
    <row r="2999" spans="1:29">
      <c r="A2999" s="15">
        <v>37812</v>
      </c>
      <c r="B2999" s="11" t="s">
        <v>93</v>
      </c>
      <c r="C2999" s="12">
        <v>-0.33</v>
      </c>
      <c r="D2999" s="12">
        <v>-0.28</v>
      </c>
      <c r="E2999" s="12">
        <v>-0.26</v>
      </c>
      <c r="F2999" s="12">
        <v>-0.35</v>
      </c>
      <c r="G2999" s="13">
        <v>66504</v>
      </c>
      <c r="H2999" s="11">
        <v>75471000</v>
      </c>
      <c r="I2999" s="11">
        <v>-26.47</v>
      </c>
      <c r="J2999" s="11">
        <v>17.65</v>
      </c>
      <c r="K2999" s="11">
        <v>0.06</v>
      </c>
      <c r="L2999" s="11">
        <v>0.47</v>
      </c>
      <c r="M2999" s="12">
        <v>-0.32</v>
      </c>
      <c r="N2999" s="12">
        <v>-0.329</v>
      </c>
      <c r="O2999" s="12">
        <v>-0.274</v>
      </c>
      <c r="P2999" s="12">
        <v>-0.2093333333333333</v>
      </c>
      <c r="Q2999" s="12">
        <v>-0.09933333333333334</v>
      </c>
      <c r="R2999" s="12">
        <v>-0.3014742066593919</v>
      </c>
      <c r="S2999" s="12">
        <v>-0.244930688932442</v>
      </c>
      <c r="T2999" s="11">
        <v>-0.05654351772694993</v>
      </c>
      <c r="U2999" s="11">
        <v>-0.06388054731741268</v>
      </c>
      <c r="V2999" s="12">
        <v>0.01467405918092549</v>
      </c>
      <c r="W2999" s="11">
        <v>54.04903038031179</v>
      </c>
      <c r="X2999" s="11">
        <v>39.94233714349625</v>
      </c>
      <c r="Y2999" s="11">
        <v>82.26241685394288</v>
      </c>
      <c r="Z2999" s="11">
        <v>45.53456348211858</v>
      </c>
      <c r="AA2999" s="11">
        <v>0.07836486860540659</v>
      </c>
      <c r="AB2999" s="11">
        <v>-0.1172702627891868</v>
      </c>
      <c r="AC2999" s="11">
        <v>-0.4307297372108132</v>
      </c>
    </row>
    <row r="3000" spans="1:29">
      <c r="A3000" s="15">
        <v>37813</v>
      </c>
      <c r="B3000" s="11" t="s">
        <v>93</v>
      </c>
      <c r="C3000" s="12">
        <v>-0.28</v>
      </c>
      <c r="D3000" s="12">
        <v>-0.3</v>
      </c>
      <c r="E3000" s="12">
        <v>-0.27</v>
      </c>
      <c r="F3000" s="12">
        <v>-0.31</v>
      </c>
      <c r="G3000" s="13">
        <v>35883</v>
      </c>
      <c r="H3000" s="11">
        <v>40686000</v>
      </c>
      <c r="I3000" s="11">
        <v>-14.29</v>
      </c>
      <c r="J3000" s="11">
        <v>-7.14</v>
      </c>
      <c r="K3000" s="11">
        <v>-0.02</v>
      </c>
      <c r="L3000" s="11">
        <v>0.25</v>
      </c>
      <c r="M3000" s="12">
        <v>-0.314</v>
      </c>
      <c r="N3000" s="12">
        <v>-0.323</v>
      </c>
      <c r="O3000" s="12">
        <v>-0.2845</v>
      </c>
      <c r="P3000" s="12">
        <v>-0.2196666666666666</v>
      </c>
      <c r="Q3000" s="12">
        <v>-0.1038333333333333</v>
      </c>
      <c r="R3000" s="12">
        <v>-0.3012474056348701</v>
      </c>
      <c r="S3000" s="12">
        <v>-0.2490098971596685</v>
      </c>
      <c r="T3000" s="11">
        <v>-0.05223750847520159</v>
      </c>
      <c r="U3000" s="11">
        <v>-0.06155193954897047</v>
      </c>
      <c r="V3000" s="12">
        <v>0.01862886214753776</v>
      </c>
      <c r="W3000" s="11">
        <v>57.24480793949161</v>
      </c>
      <c r="X3000" s="11">
        <v>45.70982740882803</v>
      </c>
      <c r="Y3000" s="11">
        <v>80.31476900081879</v>
      </c>
      <c r="Z3000" s="11">
        <v>43.51765763805147</v>
      </c>
      <c r="AA3000" s="11">
        <v>0.06541165194741805</v>
      </c>
      <c r="AB3000" s="11">
        <v>-0.1536766961051639</v>
      </c>
      <c r="AC3000" s="11">
        <v>-0.4153233038948361</v>
      </c>
    </row>
    <row r="3001" spans="1:29">
      <c r="A3001" s="15">
        <v>37816</v>
      </c>
      <c r="B3001" s="11" t="s">
        <v>93</v>
      </c>
      <c r="C3001" s="12">
        <v>-0.31</v>
      </c>
      <c r="D3001" s="12">
        <v>-0.35</v>
      </c>
      <c r="E3001" s="12">
        <v>-0.3</v>
      </c>
      <c r="F3001" s="12">
        <v>-0.36</v>
      </c>
      <c r="G3001" s="13">
        <v>45049</v>
      </c>
      <c r="H3001" s="11">
        <v>50240000</v>
      </c>
      <c r="I3001" s="11">
        <v>-20</v>
      </c>
      <c r="J3001" s="11">
        <v>-16.67</v>
      </c>
      <c r="K3001" s="11">
        <v>-0.05</v>
      </c>
      <c r="L3001" s="11">
        <v>0.32</v>
      </c>
      <c r="M3001" s="12">
        <v>-0.3159999999999999</v>
      </c>
      <c r="N3001" s="12">
        <v>-0.322</v>
      </c>
      <c r="O3001" s="12">
        <v>-0.2955</v>
      </c>
      <c r="P3001" s="12">
        <v>-0.2306666666666667</v>
      </c>
      <c r="Q3001" s="12">
        <v>-0.1086666666666667</v>
      </c>
      <c r="R3001" s="12">
        <v>-0.3087478047679669</v>
      </c>
      <c r="S3001" s="12">
        <v>-0.2564906455182115</v>
      </c>
      <c r="T3001" s="11">
        <v>-0.05225715924975538</v>
      </c>
      <c r="U3001" s="11">
        <v>-0.05969298348912745</v>
      </c>
      <c r="V3001" s="12">
        <v>0.01487164847874414</v>
      </c>
      <c r="W3001" s="11">
        <v>44.22381129850406</v>
      </c>
      <c r="X3001" s="11">
        <v>45.21448870538671</v>
      </c>
      <c r="Y3001" s="11">
        <v>42.24245648473875</v>
      </c>
      <c r="Z3001" s="11">
        <v>38.88098547768483</v>
      </c>
      <c r="AA3001" s="11">
        <v>0.05586402665086195</v>
      </c>
      <c r="AB3001" s="11">
        <v>-0.1837719466982761</v>
      </c>
      <c r="AC3001" s="11">
        <v>-0.4072280533017239</v>
      </c>
    </row>
    <row r="3002" spans="1:29">
      <c r="A3002" s="15">
        <v>37817</v>
      </c>
      <c r="B3002" s="11" t="s">
        <v>93</v>
      </c>
      <c r="C3002" s="12">
        <v>-0.35</v>
      </c>
      <c r="D3002" s="12">
        <v>-0.33</v>
      </c>
      <c r="E3002" s="12">
        <v>-0.31</v>
      </c>
      <c r="F3002" s="12">
        <v>-0.35</v>
      </c>
      <c r="G3002" s="13">
        <v>29876</v>
      </c>
      <c r="H3002" s="11">
        <v>33402000</v>
      </c>
      <c r="I3002" s="11">
        <v>-11.43</v>
      </c>
      <c r="J3002" s="11">
        <v>5.71</v>
      </c>
      <c r="K3002" s="11">
        <v>0.02</v>
      </c>
      <c r="L3002" s="11">
        <v>0.21</v>
      </c>
      <c r="M3002" s="12">
        <v>-0.32</v>
      </c>
      <c r="N3002" s="12">
        <v>-0.319</v>
      </c>
      <c r="O3002" s="12">
        <v>-0.3035</v>
      </c>
      <c r="P3002" s="12">
        <v>-0.2396666666666667</v>
      </c>
      <c r="Q3002" s="12">
        <v>-0.1135</v>
      </c>
      <c r="R3002" s="12">
        <v>-0.3120173732652028</v>
      </c>
      <c r="S3002" s="12">
        <v>-0.2619357828872329</v>
      </c>
      <c r="T3002" s="11">
        <v>-0.05008159037796989</v>
      </c>
      <c r="U3002" s="11">
        <v>-0.05777070486689594</v>
      </c>
      <c r="V3002" s="12">
        <v>0.01537822897785211</v>
      </c>
      <c r="W3002" s="11">
        <v>41.60375287668865</v>
      </c>
      <c r="X3002" s="11">
        <v>44.01091009582069</v>
      </c>
      <c r="Y3002" s="11">
        <v>36.78943843842458</v>
      </c>
      <c r="Z3002" s="11">
        <v>41.56307272426904</v>
      </c>
      <c r="AA3002" s="11">
        <v>0.04782368935080202</v>
      </c>
      <c r="AB3002" s="11">
        <v>-0.2078526212983959</v>
      </c>
      <c r="AC3002" s="11">
        <v>-0.399147378701604</v>
      </c>
    </row>
    <row r="3003" spans="1:29">
      <c r="A3003" s="15">
        <v>37818</v>
      </c>
      <c r="B3003" s="11" t="s">
        <v>93</v>
      </c>
      <c r="C3003" s="12">
        <v>-0.33</v>
      </c>
      <c r="D3003" s="12">
        <v>-0.32</v>
      </c>
      <c r="E3003" s="12">
        <v>-0.31</v>
      </c>
      <c r="F3003" s="12">
        <v>-0.33</v>
      </c>
      <c r="G3003" s="13">
        <v>29378</v>
      </c>
      <c r="H3003" s="11">
        <v>32972000</v>
      </c>
      <c r="I3003" s="11">
        <v>-6.06</v>
      </c>
      <c r="J3003" s="11">
        <v>3.03</v>
      </c>
      <c r="K3003" s="11">
        <v>0.01</v>
      </c>
      <c r="L3003" s="11">
        <v>0.21</v>
      </c>
      <c r="M3003" s="12">
        <v>-0.316</v>
      </c>
      <c r="N3003" s="12">
        <v>-0.32</v>
      </c>
      <c r="O3003" s="12">
        <v>-0.311</v>
      </c>
      <c r="P3003" s="12">
        <v>-0.25</v>
      </c>
      <c r="Q3003" s="12">
        <v>-0.119</v>
      </c>
      <c r="R3003" s="12">
        <v>-0.3132454696859409</v>
      </c>
      <c r="S3003" s="12">
        <v>-0.2662368360066971</v>
      </c>
      <c r="T3003" s="11">
        <v>-0.04700863367924374</v>
      </c>
      <c r="U3003" s="11">
        <v>-0.0556182906293655</v>
      </c>
      <c r="V3003" s="12">
        <v>0.01721931390024353</v>
      </c>
      <c r="W3003" s="11">
        <v>42.88735026489987</v>
      </c>
      <c r="X3003" s="11">
        <v>43.63639015218042</v>
      </c>
      <c r="Y3003" s="11">
        <v>41.38927049033877</v>
      </c>
      <c r="Z3003" s="11">
        <v>42.91202281488407</v>
      </c>
      <c r="AA3003" s="11">
        <v>0.0361138550459518</v>
      </c>
      <c r="AB3003" s="11">
        <v>-0.2387722899080964</v>
      </c>
      <c r="AC3003" s="11">
        <v>-0.3832277100919036</v>
      </c>
    </row>
    <row r="3004" spans="1:29">
      <c r="A3004" s="15">
        <v>37819</v>
      </c>
      <c r="B3004" s="11" t="s">
        <v>93</v>
      </c>
      <c r="C3004" s="12">
        <v>-0.32</v>
      </c>
      <c r="D3004" s="12">
        <v>-0.3</v>
      </c>
      <c r="E3004" s="12">
        <v>-0.29</v>
      </c>
      <c r="F3004" s="12">
        <v>-0.36</v>
      </c>
      <c r="G3004" s="13">
        <v>80657</v>
      </c>
      <c r="H3004" s="11">
        <v>90717000</v>
      </c>
      <c r="I3004" s="11">
        <v>-21.88</v>
      </c>
      <c r="J3004" s="11">
        <v>6.25</v>
      </c>
      <c r="K3004" s="11">
        <v>0.02</v>
      </c>
      <c r="L3004" s="11">
        <v>0.57</v>
      </c>
      <c r="M3004" s="12">
        <v>-0.32</v>
      </c>
      <c r="N3004" s="12">
        <v>-0.32</v>
      </c>
      <c r="O3004" s="12">
        <v>-0.3145000000000001</v>
      </c>
      <c r="P3004" s="12">
        <v>-0.2583333333333334</v>
      </c>
      <c r="Q3004" s="12">
        <v>-0.124</v>
      </c>
      <c r="R3004" s="12">
        <v>-0.311207705118873</v>
      </c>
      <c r="S3004" s="12">
        <v>-0.2687378111173122</v>
      </c>
      <c r="T3004" s="11">
        <v>-0.04246989400156087</v>
      </c>
      <c r="U3004" s="11">
        <v>-0.05298861130380458</v>
      </c>
      <c r="V3004" s="12">
        <v>0.02103743460448743</v>
      </c>
      <c r="W3004" s="11">
        <v>49.80368786255033</v>
      </c>
      <c r="X3004" s="11">
        <v>45.69215605563706</v>
      </c>
      <c r="Y3004" s="11">
        <v>58.02675147637689</v>
      </c>
      <c r="Z3004" s="11">
        <v>45.6159485519911</v>
      </c>
      <c r="AA3004" s="11">
        <v>0.03086046696044814</v>
      </c>
      <c r="AB3004" s="11">
        <v>-0.2527790660791038</v>
      </c>
      <c r="AC3004" s="11">
        <v>-0.3762209339208963</v>
      </c>
    </row>
    <row r="3005" spans="1:29">
      <c r="A3005" s="15">
        <v>37820</v>
      </c>
      <c r="B3005" s="11" t="s">
        <v>93</v>
      </c>
      <c r="C3005" s="12">
        <v>-0.3</v>
      </c>
      <c r="D3005" s="12">
        <v>-0.41</v>
      </c>
      <c r="E3005" s="12">
        <v>-0.3</v>
      </c>
      <c r="F3005" s="12">
        <v>-0.41</v>
      </c>
      <c r="G3005" s="13">
        <v>114032</v>
      </c>
      <c r="H3005" s="11">
        <v>125770000</v>
      </c>
      <c r="I3005" s="11">
        <v>-36.67</v>
      </c>
      <c r="J3005" s="11">
        <v>-36.67</v>
      </c>
      <c r="K3005" s="11">
        <v>-0.11</v>
      </c>
      <c r="L3005" s="11">
        <v>0.8100000000000001</v>
      </c>
      <c r="M3005" s="12">
        <v>-0.342</v>
      </c>
      <c r="N3005" s="12">
        <v>-0.328</v>
      </c>
      <c r="O3005" s="12">
        <v>-0.3215</v>
      </c>
      <c r="P3005" s="12">
        <v>-0.268</v>
      </c>
      <c r="Q3005" s="12">
        <v>-0.1361666666666667</v>
      </c>
      <c r="R3005" s="12">
        <v>-0.3264065197159695</v>
      </c>
      <c r="S3005" s="12">
        <v>-0.2792016769604742</v>
      </c>
      <c r="T3005" s="11">
        <v>-0.0472048427554953</v>
      </c>
      <c r="U3005" s="11">
        <v>-0.05183185759414273</v>
      </c>
      <c r="V3005" s="12">
        <v>0.009254029677294856</v>
      </c>
      <c r="W3005" s="11">
        <v>33.20245857503356</v>
      </c>
      <c r="X3005" s="11">
        <v>41.52892356210256</v>
      </c>
      <c r="Y3005" s="11">
        <v>16.54952860089556</v>
      </c>
      <c r="Z3005" s="11">
        <v>35.62238297957285</v>
      </c>
      <c r="AA3005" s="11">
        <v>0.03572924498688437</v>
      </c>
      <c r="AB3005" s="11">
        <v>-0.2500415100262313</v>
      </c>
      <c r="AC3005" s="11">
        <v>-0.3929584899737688</v>
      </c>
    </row>
    <row r="3006" spans="1:29">
      <c r="A3006" s="15">
        <v>37823</v>
      </c>
      <c r="B3006" s="11" t="s">
        <v>93</v>
      </c>
      <c r="C3006" s="12">
        <v>-0.45</v>
      </c>
      <c r="D3006" s="12">
        <v>-0.47</v>
      </c>
      <c r="E3006" s="12">
        <v>-0.41</v>
      </c>
      <c r="F3006" s="12">
        <v>-0.49</v>
      </c>
      <c r="G3006" s="13">
        <v>78219</v>
      </c>
      <c r="H3006" s="11">
        <v>83718000</v>
      </c>
      <c r="I3006" s="11">
        <v>-19.51</v>
      </c>
      <c r="J3006" s="11">
        <v>-14.63</v>
      </c>
      <c r="K3006" s="11">
        <v>-0.06</v>
      </c>
      <c r="L3006" s="11">
        <v>0.5600000000000001</v>
      </c>
      <c r="M3006" s="12">
        <v>-0.366</v>
      </c>
      <c r="N3006" s="12">
        <v>-0.341</v>
      </c>
      <c r="O3006" s="12">
        <v>-0.331</v>
      </c>
      <c r="P3006" s="12">
        <v>-0.2783333333333333</v>
      </c>
      <c r="Q3006" s="12">
        <v>-0.148</v>
      </c>
      <c r="R3006" s="12">
        <v>-0.3484978243750511</v>
      </c>
      <c r="S3006" s="12">
        <v>-0.2933348860745131</v>
      </c>
      <c r="T3006" s="11">
        <v>-0.05516293830053798</v>
      </c>
      <c r="U3006" s="11">
        <v>-0.05249807373542179</v>
      </c>
      <c r="V3006" s="12">
        <v>-0.005329729130232386</v>
      </c>
      <c r="W3006" s="11">
        <v>25.033523095391</v>
      </c>
      <c r="X3006" s="11">
        <v>36.03045673986538</v>
      </c>
      <c r="Y3006" s="11">
        <v>3.039655806442241</v>
      </c>
      <c r="Z3006" s="11">
        <v>31.56080264450883</v>
      </c>
      <c r="AA3006" s="11">
        <v>0.04745080554988439</v>
      </c>
      <c r="AB3006" s="11">
        <v>-0.2360983889002312</v>
      </c>
      <c r="AC3006" s="11">
        <v>-0.4259016110997688</v>
      </c>
    </row>
    <row r="3007" spans="1:29">
      <c r="A3007" s="15">
        <v>37824</v>
      </c>
      <c r="B3007" s="11" t="s">
        <v>93</v>
      </c>
      <c r="C3007" s="12">
        <v>-0.46</v>
      </c>
      <c r="D3007" s="12">
        <v>-0.49</v>
      </c>
      <c r="E3007" s="12">
        <v>-0.42</v>
      </c>
      <c r="F3007" s="12">
        <v>-0.52</v>
      </c>
      <c r="G3007" s="13">
        <v>81311</v>
      </c>
      <c r="H3007" s="11">
        <v>85965000</v>
      </c>
      <c r="I3007" s="11">
        <v>-21.28</v>
      </c>
      <c r="J3007" s="11">
        <v>-4.26</v>
      </c>
      <c r="K3007" s="11">
        <v>-0.02</v>
      </c>
      <c r="L3007" s="11">
        <v>0.58</v>
      </c>
      <c r="M3007" s="12">
        <v>-0.398</v>
      </c>
      <c r="N3007" s="12">
        <v>-0.359</v>
      </c>
      <c r="O3007" s="12">
        <v>-0.3425</v>
      </c>
      <c r="P3007" s="12">
        <v>-0.2896666666666666</v>
      </c>
      <c r="Q3007" s="12">
        <v>-0.1578333333333334</v>
      </c>
      <c r="R3007" s="12">
        <v>-0.3702673898558125</v>
      </c>
      <c r="S3007" s="12">
        <v>-0.3079026722912158</v>
      </c>
      <c r="T3007" s="11">
        <v>-0.06236471756459666</v>
      </c>
      <c r="U3007" s="11">
        <v>-0.05447140250125676</v>
      </c>
      <c r="V3007" s="12">
        <v>-0.0157866301266798</v>
      </c>
      <c r="W3007" s="11">
        <v>20.53516922828828</v>
      </c>
      <c r="X3007" s="11">
        <v>30.86536090267301</v>
      </c>
      <c r="Y3007" s="11">
        <v>-0.1252141204811821</v>
      </c>
      <c r="Z3007" s="11">
        <v>30.31982979120185</v>
      </c>
      <c r="AA3007" s="11">
        <v>0.0563704849980205</v>
      </c>
      <c r="AB3007" s="11">
        <v>-0.229759030003959</v>
      </c>
      <c r="AC3007" s="11">
        <v>-0.455240969996041</v>
      </c>
    </row>
    <row r="3008" spans="1:29">
      <c r="A3008" s="15">
        <v>37825</v>
      </c>
      <c r="B3008" s="11" t="s">
        <v>93</v>
      </c>
      <c r="C3008" s="12">
        <v>-0.48</v>
      </c>
      <c r="D3008" s="12">
        <v>-0.45</v>
      </c>
      <c r="E3008" s="12">
        <v>-0.44</v>
      </c>
      <c r="F3008" s="12">
        <v>-0.49</v>
      </c>
      <c r="G3008" s="13">
        <v>43261</v>
      </c>
      <c r="H3008" s="11">
        <v>46276000</v>
      </c>
      <c r="I3008" s="11">
        <v>-10.2</v>
      </c>
      <c r="J3008" s="11">
        <v>8.16</v>
      </c>
      <c r="K3008" s="11">
        <v>0.04</v>
      </c>
      <c r="L3008" s="11">
        <v>0.31</v>
      </c>
      <c r="M3008" s="12">
        <v>-0.424</v>
      </c>
      <c r="N3008" s="12">
        <v>-0.37</v>
      </c>
      <c r="O3008" s="12">
        <v>-0.35</v>
      </c>
      <c r="P3008" s="12">
        <v>-0.3013333333333333</v>
      </c>
      <c r="Q3008" s="12">
        <v>-0.166</v>
      </c>
      <c r="R3008" s="12">
        <v>-0.3825339452626105</v>
      </c>
      <c r="S3008" s="12">
        <v>-0.3184284002696443</v>
      </c>
      <c r="T3008" s="11">
        <v>-0.06410554499296628</v>
      </c>
      <c r="U3008" s="11">
        <v>-0.05639823099959867</v>
      </c>
      <c r="V3008" s="12">
        <v>-0.01541462798673522</v>
      </c>
      <c r="W3008" s="11">
        <v>23.02344611485886</v>
      </c>
      <c r="X3008" s="11">
        <v>28.25138930673496</v>
      </c>
      <c r="Y3008" s="11">
        <v>12.56755973110664</v>
      </c>
      <c r="Z3008" s="11">
        <v>35.76025334926342</v>
      </c>
      <c r="AA3008" s="11">
        <v>0.06026258331114934</v>
      </c>
      <c r="AB3008" s="11">
        <v>-0.2294748333777013</v>
      </c>
      <c r="AC3008" s="11">
        <v>-0.4705251666222987</v>
      </c>
    </row>
    <row r="3009" spans="1:29">
      <c r="A3009" s="15">
        <v>37826</v>
      </c>
      <c r="B3009" s="11" t="s">
        <v>93</v>
      </c>
      <c r="C3009" s="12">
        <v>-0.45</v>
      </c>
      <c r="D3009" s="12">
        <v>-0.49</v>
      </c>
      <c r="E3009" s="12">
        <v>-0.45</v>
      </c>
      <c r="F3009" s="12">
        <v>-0.5</v>
      </c>
      <c r="G3009" s="13">
        <v>40068</v>
      </c>
      <c r="H3009" s="11">
        <v>42526000</v>
      </c>
      <c r="I3009" s="11">
        <v>-11.11</v>
      </c>
      <c r="J3009" s="11">
        <v>-8.890000000000001</v>
      </c>
      <c r="K3009" s="11">
        <v>-0.04</v>
      </c>
      <c r="L3009" s="11">
        <v>0.28</v>
      </c>
      <c r="M3009" s="12">
        <v>-0.462</v>
      </c>
      <c r="N3009" s="12">
        <v>-0.391</v>
      </c>
      <c r="O3009" s="12">
        <v>-0.36</v>
      </c>
      <c r="P3009" s="12">
        <v>-0.313</v>
      </c>
      <c r="Q3009" s="12">
        <v>-0.1758333333333333</v>
      </c>
      <c r="R3009" s="12">
        <v>-0.3990671844529781</v>
      </c>
      <c r="S3009" s="12">
        <v>-0.331137407657078</v>
      </c>
      <c r="T3009" s="11">
        <v>-0.06792977679590012</v>
      </c>
      <c r="U3009" s="11">
        <v>-0.05870454015885896</v>
      </c>
      <c r="V3009" s="12">
        <v>-0.01845047327408232</v>
      </c>
      <c r="W3009" s="11">
        <v>19.69679014462551</v>
      </c>
      <c r="X3009" s="11">
        <v>25.39985625269848</v>
      </c>
      <c r="Y3009" s="11">
        <v>8.290657928479561</v>
      </c>
      <c r="Z3009" s="11">
        <v>32.98663781709169</v>
      </c>
      <c r="AA3009" s="11">
        <v>0.06609403189847415</v>
      </c>
      <c r="AB3009" s="11">
        <v>-0.2278119362030517</v>
      </c>
      <c r="AC3009" s="11">
        <v>-0.4921880637969483</v>
      </c>
    </row>
    <row r="3010" spans="1:29">
      <c r="A3010" s="15">
        <v>37827</v>
      </c>
      <c r="B3010" s="11" t="s">
        <v>93</v>
      </c>
      <c r="C3010" s="12">
        <v>-0.48</v>
      </c>
      <c r="D3010" s="12">
        <v>-0.51</v>
      </c>
      <c r="E3010" s="12">
        <v>-0.45</v>
      </c>
      <c r="F3010" s="12">
        <v>-0.51</v>
      </c>
      <c r="G3010" s="13">
        <v>49957</v>
      </c>
      <c r="H3010" s="11">
        <v>52760000</v>
      </c>
      <c r="I3010" s="11">
        <v>-12.24</v>
      </c>
      <c r="J3010" s="11">
        <v>-4.08</v>
      </c>
      <c r="K3010" s="11">
        <v>-0.02</v>
      </c>
      <c r="L3010" s="11">
        <v>0.35</v>
      </c>
      <c r="M3010" s="12">
        <v>-0.482</v>
      </c>
      <c r="N3010" s="12">
        <v>-0.412</v>
      </c>
      <c r="O3010" s="12">
        <v>-0.3675</v>
      </c>
      <c r="P3010" s="12">
        <v>-0.327</v>
      </c>
      <c r="Q3010" s="12">
        <v>-0.1846666666666667</v>
      </c>
      <c r="R3010" s="12">
        <v>-0.4161337714602122</v>
      </c>
      <c r="S3010" s="12">
        <v>-0.3443864885713686</v>
      </c>
      <c r="T3010" s="11">
        <v>-0.07174728288884369</v>
      </c>
      <c r="U3010" s="11">
        <v>-0.06131308870485591</v>
      </c>
      <c r="V3010" s="12">
        <v>-0.02086838836797555</v>
      </c>
      <c r="W3010" s="11">
        <v>14.58046878576798</v>
      </c>
      <c r="X3010" s="11">
        <v>21.79339376372165</v>
      </c>
      <c r="Y3010" s="11">
        <v>0.1546188298606523</v>
      </c>
      <c r="Z3010" s="11">
        <v>31.6642186124968</v>
      </c>
      <c r="AA3010" s="11">
        <v>0.07411761634454138</v>
      </c>
      <c r="AB3010" s="11">
        <v>-0.2192647673109172</v>
      </c>
      <c r="AC3010" s="11">
        <v>-0.5157352326890827</v>
      </c>
    </row>
    <row r="3011" spans="1:29">
      <c r="A3011" s="15">
        <v>37830</v>
      </c>
      <c r="B3011" s="11" t="s">
        <v>93</v>
      </c>
      <c r="C3011" s="12">
        <v>-0.51</v>
      </c>
      <c r="D3011" s="12">
        <v>-0.54</v>
      </c>
      <c r="E3011" s="12">
        <v>-0.51</v>
      </c>
      <c r="F3011" s="12">
        <v>-0.55</v>
      </c>
      <c r="G3011" s="13">
        <v>29345</v>
      </c>
      <c r="H3011" s="11">
        <v>30503000</v>
      </c>
      <c r="I3011" s="11">
        <v>-7.84</v>
      </c>
      <c r="J3011" s="11">
        <v>-5.88</v>
      </c>
      <c r="K3011" s="11">
        <v>-0.03</v>
      </c>
      <c r="L3011" s="11">
        <v>0.21</v>
      </c>
      <c r="M3011" s="12">
        <v>-0.496</v>
      </c>
      <c r="N3011" s="12">
        <v>-0.431</v>
      </c>
      <c r="O3011" s="12">
        <v>-0.3765</v>
      </c>
      <c r="P3011" s="12">
        <v>-0.3406666666666667</v>
      </c>
      <c r="Q3011" s="12">
        <v>-0.1913333333333333</v>
      </c>
      <c r="R3011" s="12">
        <v>-0.4351901143124873</v>
      </c>
      <c r="S3011" s="12">
        <v>-0.3588763783068227</v>
      </c>
      <c r="T3011" s="11">
        <v>-0.0763137360056646</v>
      </c>
      <c r="U3011" s="11">
        <v>-0.06431321816501766</v>
      </c>
      <c r="V3011" s="12">
        <v>-0.02400103568129389</v>
      </c>
      <c r="W3011" s="11">
        <v>11.00236380096564</v>
      </c>
      <c r="X3011" s="11">
        <v>18.19638377613631</v>
      </c>
      <c r="Y3011" s="11">
        <v>-3.385676149375705</v>
      </c>
      <c r="Z3011" s="11">
        <v>29.73836147795437</v>
      </c>
      <c r="AA3011" s="11">
        <v>0.08349440573738377</v>
      </c>
      <c r="AB3011" s="11">
        <v>-0.2095111885252325</v>
      </c>
      <c r="AC3011" s="11">
        <v>-0.5434888114747676</v>
      </c>
    </row>
    <row r="3012" spans="1:29">
      <c r="A3012" s="15">
        <v>37831</v>
      </c>
      <c r="B3012" s="11" t="s">
        <v>93</v>
      </c>
      <c r="C3012" s="12">
        <v>-0.53</v>
      </c>
      <c r="D3012" s="12">
        <v>-0.52</v>
      </c>
      <c r="E3012" s="12">
        <v>-0.51</v>
      </c>
      <c r="F3012" s="12">
        <v>-0.54</v>
      </c>
      <c r="G3012" s="13">
        <v>28837</v>
      </c>
      <c r="H3012" s="11">
        <v>30047000</v>
      </c>
      <c r="I3012" s="11">
        <v>-5.56</v>
      </c>
      <c r="J3012" s="11">
        <v>3.7</v>
      </c>
      <c r="K3012" s="11">
        <v>0.02</v>
      </c>
      <c r="L3012" s="11">
        <v>0.2</v>
      </c>
      <c r="M3012" s="12">
        <v>-0.502</v>
      </c>
      <c r="N3012" s="12">
        <v>-0.45</v>
      </c>
      <c r="O3012" s="12">
        <v>-0.3845</v>
      </c>
      <c r="P3012" s="12">
        <v>-0.3523333333333333</v>
      </c>
      <c r="Q3012" s="12">
        <v>-0.1973333333333333</v>
      </c>
      <c r="R3012" s="12">
        <v>-0.4482377890336431</v>
      </c>
      <c r="S3012" s="12">
        <v>-0.3708114613952062</v>
      </c>
      <c r="T3012" s="11">
        <v>-0.07742632763843693</v>
      </c>
      <c r="U3012" s="11">
        <v>-0.06693584005970152</v>
      </c>
      <c r="V3012" s="12">
        <v>-0.02098097515747083</v>
      </c>
      <c r="W3012" s="11">
        <v>11.18106303200471</v>
      </c>
      <c r="X3012" s="11">
        <v>15.85794352809244</v>
      </c>
      <c r="Y3012" s="11">
        <v>1.827302039829238</v>
      </c>
      <c r="Z3012" s="11">
        <v>32.678076338987</v>
      </c>
      <c r="AA3012" s="11">
        <v>0.08929401465158163</v>
      </c>
      <c r="AB3012" s="11">
        <v>-0.2059119706968368</v>
      </c>
      <c r="AC3012" s="11">
        <v>-0.5630880293031633</v>
      </c>
    </row>
    <row r="3013" spans="1:29">
      <c r="A3013" s="15">
        <v>37832</v>
      </c>
      <c r="B3013" s="11" t="s">
        <v>93</v>
      </c>
      <c r="C3013" s="12">
        <v>-0.51</v>
      </c>
      <c r="D3013" s="12">
        <v>-0.48</v>
      </c>
      <c r="E3013" s="12">
        <v>-0.47</v>
      </c>
      <c r="F3013" s="12">
        <v>-0.51</v>
      </c>
      <c r="G3013" s="13">
        <v>39307</v>
      </c>
      <c r="H3013" s="11">
        <v>41648000</v>
      </c>
      <c r="I3013" s="11">
        <v>-7.69</v>
      </c>
      <c r="J3013" s="11">
        <v>7.69</v>
      </c>
      <c r="K3013" s="11">
        <v>0.04</v>
      </c>
      <c r="L3013" s="11">
        <v>0.28</v>
      </c>
      <c r="M3013" s="12">
        <v>-0.508</v>
      </c>
      <c r="N3013" s="12">
        <v>-0.466</v>
      </c>
      <c r="O3013" s="12">
        <v>-0.393</v>
      </c>
      <c r="P3013" s="12">
        <v>-0.3626666666666667</v>
      </c>
      <c r="Q3013" s="12">
        <v>-0.2061666666666667</v>
      </c>
      <c r="R3013" s="12">
        <v>-0.4531242830284672</v>
      </c>
      <c r="S3013" s="12">
        <v>-0.3788995012918576</v>
      </c>
      <c r="T3013" s="11">
        <v>-0.07422478173660962</v>
      </c>
      <c r="U3013" s="11">
        <v>-0.06839362839508314</v>
      </c>
      <c r="V3013" s="12">
        <v>-0.01166230668305296</v>
      </c>
      <c r="W3013" s="11">
        <v>16.78737531733648</v>
      </c>
      <c r="X3013" s="11">
        <v>16.16775412450712</v>
      </c>
      <c r="Y3013" s="11">
        <v>18.02661770299519</v>
      </c>
      <c r="Z3013" s="11">
        <v>38.24333613788635</v>
      </c>
      <c r="AA3013" s="11">
        <v>0.08991809138243625</v>
      </c>
      <c r="AB3013" s="11">
        <v>-0.2131638172351275</v>
      </c>
      <c r="AC3013" s="11">
        <v>-0.5728361827648725</v>
      </c>
    </row>
    <row r="3014" spans="1:29">
      <c r="A3014" s="15">
        <v>37833</v>
      </c>
      <c r="B3014" s="11" t="s">
        <v>93</v>
      </c>
      <c r="C3014" s="12">
        <v>-0.48</v>
      </c>
      <c r="D3014" s="12">
        <v>-0.48</v>
      </c>
      <c r="E3014" s="12">
        <v>-0.46</v>
      </c>
      <c r="F3014" s="12">
        <v>-0.49</v>
      </c>
      <c r="G3014" s="13">
        <v>30556</v>
      </c>
      <c r="H3014" s="11">
        <v>32493000</v>
      </c>
      <c r="I3014" s="11">
        <v>-6.25</v>
      </c>
      <c r="J3014" s="11">
        <v>0</v>
      </c>
      <c r="K3014" s="11">
        <v>0</v>
      </c>
      <c r="L3014" s="11">
        <v>0.22</v>
      </c>
      <c r="M3014" s="12">
        <v>-0.506</v>
      </c>
      <c r="N3014" s="12">
        <v>-0.484</v>
      </c>
      <c r="O3014" s="12">
        <v>-0.402</v>
      </c>
      <c r="P3014" s="12">
        <v>-0.3709999999999999</v>
      </c>
      <c r="Q3014" s="12">
        <v>-0.2135</v>
      </c>
      <c r="R3014" s="12">
        <v>-0.4572590087163954</v>
      </c>
      <c r="S3014" s="12">
        <v>-0.3863884271220904</v>
      </c>
      <c r="T3014" s="11">
        <v>-0.07087058159430498</v>
      </c>
      <c r="U3014" s="11">
        <v>-0.06888901903492751</v>
      </c>
      <c r="V3014" s="12">
        <v>-0.003963125118754934</v>
      </c>
      <c r="W3014" s="11">
        <v>27.85825009251004</v>
      </c>
      <c r="X3014" s="11">
        <v>20.06458611384143</v>
      </c>
      <c r="Y3014" s="11">
        <v>43.44557804984726</v>
      </c>
      <c r="Z3014" s="11">
        <v>38.2433360527707</v>
      </c>
      <c r="AA3014" s="11">
        <v>0.0891243956204046</v>
      </c>
      <c r="AB3014" s="11">
        <v>-0.2237512087591908</v>
      </c>
      <c r="AC3014" s="11">
        <v>-0.5802487912408092</v>
      </c>
    </row>
    <row r="3015" spans="1:29">
      <c r="A3015" s="15">
        <v>37834</v>
      </c>
      <c r="B3015" s="11" t="s">
        <v>93</v>
      </c>
      <c r="C3015" s="12">
        <v>-0.48</v>
      </c>
      <c r="D3015" s="12">
        <v>-0.43</v>
      </c>
      <c r="E3015" s="12">
        <v>-0.41</v>
      </c>
      <c r="F3015" s="12">
        <v>-0.49</v>
      </c>
      <c r="G3015" s="13">
        <v>47115</v>
      </c>
      <c r="H3015" s="11">
        <v>50649000</v>
      </c>
      <c r="I3015" s="11">
        <v>-16.67</v>
      </c>
      <c r="J3015" s="11">
        <v>10.42</v>
      </c>
      <c r="K3015" s="11">
        <v>0.05</v>
      </c>
      <c r="L3015" s="11">
        <v>0.33</v>
      </c>
      <c r="M3015" s="12">
        <v>-0.49</v>
      </c>
      <c r="N3015" s="12">
        <v>-0.4859999999999999</v>
      </c>
      <c r="O3015" s="12">
        <v>-0.407</v>
      </c>
      <c r="P3015" s="12">
        <v>-0.3763333333333334</v>
      </c>
      <c r="Q3015" s="12">
        <v>-0.2203333333333334</v>
      </c>
      <c r="R3015" s="12">
        <v>-0.4530653150677192</v>
      </c>
      <c r="S3015" s="12">
        <v>-0.3896189140019355</v>
      </c>
      <c r="T3015" s="11">
        <v>-0.06344640106578364</v>
      </c>
      <c r="U3015" s="11">
        <v>-0.06780049544109874</v>
      </c>
      <c r="V3015" s="12">
        <v>0.008708188750630202</v>
      </c>
      <c r="W3015" s="11">
        <v>47.14359509568695</v>
      </c>
      <c r="X3015" s="11">
        <v>29.09092244112327</v>
      </c>
      <c r="Y3015" s="11">
        <v>83.24894040481433</v>
      </c>
      <c r="Z3015" s="11">
        <v>44.85233158926595</v>
      </c>
      <c r="AA3015" s="11">
        <v>0.08766563270666766</v>
      </c>
      <c r="AB3015" s="11">
        <v>-0.2316687345866647</v>
      </c>
      <c r="AC3015" s="11">
        <v>-0.5823312654133354</v>
      </c>
    </row>
    <row r="3016" spans="1:29">
      <c r="A3016" s="15">
        <v>37837</v>
      </c>
      <c r="B3016" s="11" t="s">
        <v>93</v>
      </c>
      <c r="C3016" s="12">
        <v>-0.43</v>
      </c>
      <c r="D3016" s="12">
        <v>-0.41</v>
      </c>
      <c r="E3016" s="12">
        <v>-0.4</v>
      </c>
      <c r="F3016" s="12">
        <v>-0.46</v>
      </c>
      <c r="G3016" s="13">
        <v>38014</v>
      </c>
      <c r="H3016" s="11">
        <v>41229000</v>
      </c>
      <c r="I3016" s="11">
        <v>-13.95</v>
      </c>
      <c r="J3016" s="11">
        <v>4.65</v>
      </c>
      <c r="K3016" s="11">
        <v>0.02</v>
      </c>
      <c r="L3016" s="11">
        <v>0.27</v>
      </c>
      <c r="M3016" s="12">
        <v>-0.464</v>
      </c>
      <c r="N3016" s="12">
        <v>-0.48</v>
      </c>
      <c r="O3016" s="12">
        <v>-0.4105</v>
      </c>
      <c r="P3016" s="12">
        <v>-0.3806666666666667</v>
      </c>
      <c r="Q3016" s="12">
        <v>-0.2275</v>
      </c>
      <c r="R3016" s="12">
        <v>-0.4464398819803778</v>
      </c>
      <c r="S3016" s="12">
        <v>-0.3911286240758662</v>
      </c>
      <c r="T3016" s="11">
        <v>-0.05531125790451152</v>
      </c>
      <c r="U3016" s="11">
        <v>-0.06530264793378131</v>
      </c>
      <c r="V3016" s="12">
        <v>0.01998278005853957</v>
      </c>
      <c r="W3016" s="11">
        <v>62.54017430082835</v>
      </c>
      <c r="X3016" s="11">
        <v>40.24067306102496</v>
      </c>
      <c r="Y3016" s="11">
        <v>107.1391767804351</v>
      </c>
      <c r="Z3016" s="11">
        <v>47.28257877692067</v>
      </c>
      <c r="AA3016" s="11">
        <v>0.08623560139138646</v>
      </c>
      <c r="AB3016" s="11">
        <v>-0.2380287972172271</v>
      </c>
      <c r="AC3016" s="11">
        <v>-0.5829712027827729</v>
      </c>
    </row>
    <row r="3017" spans="1:29">
      <c r="A3017" s="15">
        <v>37838</v>
      </c>
      <c r="B3017" s="11" t="s">
        <v>93</v>
      </c>
      <c r="C3017" s="12">
        <v>-0.41</v>
      </c>
      <c r="D3017" s="12">
        <v>-0.43</v>
      </c>
      <c r="E3017" s="12">
        <v>-0.4</v>
      </c>
      <c r="F3017" s="12">
        <v>-0.44</v>
      </c>
      <c r="G3017" s="13">
        <v>28138</v>
      </c>
      <c r="H3017" s="11">
        <v>30517000</v>
      </c>
      <c r="I3017" s="11">
        <v>-9.76</v>
      </c>
      <c r="J3017" s="11">
        <v>-4.88</v>
      </c>
      <c r="K3017" s="11">
        <v>-0.02</v>
      </c>
      <c r="L3017" s="11">
        <v>0.2</v>
      </c>
      <c r="M3017" s="12">
        <v>-0.446</v>
      </c>
      <c r="N3017" s="12">
        <v>-0.474</v>
      </c>
      <c r="O3017" s="12">
        <v>-0.4165</v>
      </c>
      <c r="P3017" s="12">
        <v>-0.3863333333333333</v>
      </c>
      <c r="Q3017" s="12">
        <v>-0.2323333333333334</v>
      </c>
      <c r="R3017" s="12">
        <v>-0.443910669368012</v>
      </c>
      <c r="S3017" s="12">
        <v>-0.3940079852554317</v>
      </c>
      <c r="T3017" s="11">
        <v>-0.04990268411258031</v>
      </c>
      <c r="U3017" s="11">
        <v>-0.06222265516954111</v>
      </c>
      <c r="V3017" s="12">
        <v>0.02463994211392161</v>
      </c>
      <c r="W3017" s="11">
        <v>68.36011602277446</v>
      </c>
      <c r="X3017" s="11">
        <v>49.61382071494146</v>
      </c>
      <c r="Y3017" s="11">
        <v>105.8527066384405</v>
      </c>
      <c r="Z3017" s="11">
        <v>45.14031661408478</v>
      </c>
      <c r="AA3017" s="11">
        <v>0.08298858513749741</v>
      </c>
      <c r="AB3017" s="11">
        <v>-0.2505228297250052</v>
      </c>
      <c r="AC3017" s="11">
        <v>-0.5824771702749948</v>
      </c>
    </row>
    <row r="3018" spans="1:29">
      <c r="A3018" s="15">
        <v>37839</v>
      </c>
      <c r="B3018" s="11" t="s">
        <v>93</v>
      </c>
      <c r="C3018" s="12">
        <v>-0.43</v>
      </c>
      <c r="D3018" s="12">
        <v>-0.44</v>
      </c>
      <c r="E3018" s="12">
        <v>-0.42</v>
      </c>
      <c r="F3018" s="12">
        <v>-0.47</v>
      </c>
      <c r="G3018" s="13">
        <v>43075</v>
      </c>
      <c r="H3018" s="11">
        <v>46193000</v>
      </c>
      <c r="I3018" s="11">
        <v>-11.63</v>
      </c>
      <c r="J3018" s="11">
        <v>-2.33</v>
      </c>
      <c r="K3018" s="11">
        <v>-0.01</v>
      </c>
      <c r="L3018" s="11">
        <v>0.31</v>
      </c>
      <c r="M3018" s="12">
        <v>-0.438</v>
      </c>
      <c r="N3018" s="12">
        <v>-0.473</v>
      </c>
      <c r="O3018" s="12">
        <v>-0.4215</v>
      </c>
      <c r="P3018" s="12">
        <v>-0.391</v>
      </c>
      <c r="Q3018" s="12">
        <v>-0.2378333333333333</v>
      </c>
      <c r="R3018" s="12">
        <v>-0.4433090279267794</v>
      </c>
      <c r="S3018" s="12">
        <v>-0.3974148011624368</v>
      </c>
      <c r="T3018" s="11">
        <v>-0.04589422676434263</v>
      </c>
      <c r="U3018" s="11">
        <v>-0.05895696948850142</v>
      </c>
      <c r="V3018" s="12">
        <v>0.02612548544831758</v>
      </c>
      <c r="W3018" s="11">
        <v>70.01785496333113</v>
      </c>
      <c r="X3018" s="11">
        <v>56.41516546440468</v>
      </c>
      <c r="Y3018" s="11">
        <v>97.22323396118404</v>
      </c>
      <c r="Z3018" s="11">
        <v>44.06528132895911</v>
      </c>
      <c r="AA3018" s="11">
        <v>0.08112855295904761</v>
      </c>
      <c r="AB3018" s="11">
        <v>-0.2592428940819048</v>
      </c>
      <c r="AC3018" s="11">
        <v>-0.5837571059180953</v>
      </c>
    </row>
    <row r="3019" spans="1:29">
      <c r="A3019" s="15">
        <v>37840</v>
      </c>
      <c r="B3019" s="11" t="s">
        <v>93</v>
      </c>
      <c r="C3019" s="12">
        <v>-0.44</v>
      </c>
      <c r="D3019" s="12">
        <v>-0.4</v>
      </c>
      <c r="E3019" s="12">
        <v>-0.34</v>
      </c>
      <c r="F3019" s="12">
        <v>-0.45</v>
      </c>
      <c r="G3019" s="13">
        <v>70015</v>
      </c>
      <c r="H3019" s="11">
        <v>76998000</v>
      </c>
      <c r="I3019" s="11">
        <v>-25</v>
      </c>
      <c r="J3019" s="11">
        <v>9.09</v>
      </c>
      <c r="K3019" s="11">
        <v>0.04</v>
      </c>
      <c r="L3019" s="11">
        <v>0.5</v>
      </c>
      <c r="M3019" s="12">
        <v>-0.422</v>
      </c>
      <c r="N3019" s="12">
        <v>-0.4640000000000001</v>
      </c>
      <c r="O3019" s="12">
        <v>-0.4275</v>
      </c>
      <c r="P3019" s="12">
        <v>-0.3946666666666667</v>
      </c>
      <c r="Q3019" s="12">
        <v>-0.2433333333333333</v>
      </c>
      <c r="R3019" s="12">
        <v>-0.4366461005534287</v>
      </c>
      <c r="S3019" s="12">
        <v>-0.3976062973726266</v>
      </c>
      <c r="T3019" s="11">
        <v>-0.03903980318080208</v>
      </c>
      <c r="U3019" s="11">
        <v>-0.05497353622696156</v>
      </c>
      <c r="V3019" s="12">
        <v>0.03186746609231896</v>
      </c>
      <c r="W3019" s="11">
        <v>70.4880936716992</v>
      </c>
      <c r="X3019" s="11">
        <v>61.10614153350285</v>
      </c>
      <c r="Y3019" s="11">
        <v>89.25199794809191</v>
      </c>
      <c r="Z3019" s="11">
        <v>49.2696776454166</v>
      </c>
      <c r="AA3019" s="11">
        <v>0.07425950231570669</v>
      </c>
      <c r="AB3019" s="11">
        <v>-0.2789809953685867</v>
      </c>
      <c r="AC3019" s="11">
        <v>-0.5760190046314134</v>
      </c>
    </row>
    <row r="3020" spans="1:29">
      <c r="A3020" s="15">
        <v>37841</v>
      </c>
      <c r="B3020" s="11" t="s">
        <v>93</v>
      </c>
      <c r="C3020" s="12">
        <v>-0.4</v>
      </c>
      <c r="D3020" s="12">
        <v>-0.46</v>
      </c>
      <c r="E3020" s="12">
        <v>-0.39</v>
      </c>
      <c r="F3020" s="12">
        <v>-0.46</v>
      </c>
      <c r="G3020" s="13">
        <v>39368</v>
      </c>
      <c r="H3020" s="11">
        <v>42435000</v>
      </c>
      <c r="I3020" s="11">
        <v>-17.5</v>
      </c>
      <c r="J3020" s="11">
        <v>-15</v>
      </c>
      <c r="K3020" s="11">
        <v>-0.06</v>
      </c>
      <c r="L3020" s="11">
        <v>0.28</v>
      </c>
      <c r="M3020" s="12">
        <v>-0.428</v>
      </c>
      <c r="N3020" s="12">
        <v>-0.459</v>
      </c>
      <c r="O3020" s="12">
        <v>-0.4355000000000001</v>
      </c>
      <c r="P3020" s="12">
        <v>-0.398</v>
      </c>
      <c r="Q3020" s="12">
        <v>-0.2513333333333334</v>
      </c>
      <c r="R3020" s="12">
        <v>-0.4402390081605936</v>
      </c>
      <c r="S3020" s="12">
        <v>-0.4022280531228025</v>
      </c>
      <c r="T3020" s="11">
        <v>-0.03801095503779112</v>
      </c>
      <c r="U3020" s="11">
        <v>-0.05158101998912747</v>
      </c>
      <c r="V3020" s="12">
        <v>0.02714012990267271</v>
      </c>
      <c r="W3020" s="11">
        <v>60.32539571446614</v>
      </c>
      <c r="X3020" s="11">
        <v>60.84589292715728</v>
      </c>
      <c r="Y3020" s="11">
        <v>59.28440128908386</v>
      </c>
      <c r="Z3020" s="11">
        <v>42.83194860396623</v>
      </c>
      <c r="AA3020" s="11">
        <v>0.06816967994001388</v>
      </c>
      <c r="AB3020" s="11">
        <v>-0.2991606401199723</v>
      </c>
      <c r="AC3020" s="11">
        <v>-0.5718393598800278</v>
      </c>
    </row>
    <row r="3021" spans="1:29">
      <c r="A3021" s="15">
        <v>37844</v>
      </c>
      <c r="B3021" s="11" t="s">
        <v>93</v>
      </c>
      <c r="C3021" s="12">
        <v>-0.47</v>
      </c>
      <c r="D3021" s="12">
        <v>-0.45</v>
      </c>
      <c r="E3021" s="12">
        <v>-0.43</v>
      </c>
      <c r="F3021" s="12">
        <v>-0.49</v>
      </c>
      <c r="G3021" s="13">
        <v>18577</v>
      </c>
      <c r="H3021" s="11">
        <v>19925000</v>
      </c>
      <c r="I3021" s="11">
        <v>-13.04</v>
      </c>
      <c r="J3021" s="11">
        <v>2.17</v>
      </c>
      <c r="K3021" s="11">
        <v>0.01</v>
      </c>
      <c r="L3021" s="11">
        <v>0.13</v>
      </c>
      <c r="M3021" s="12">
        <v>-0.4359999999999999</v>
      </c>
      <c r="N3021" s="12">
        <v>-0.45</v>
      </c>
      <c r="O3021" s="12">
        <v>-0.4405</v>
      </c>
      <c r="P3021" s="12">
        <v>-0.401</v>
      </c>
      <c r="Q3021" s="12">
        <v>-0.26</v>
      </c>
      <c r="R3021" s="12">
        <v>-0.44174069921281</v>
      </c>
      <c r="S3021" s="12">
        <v>-0.4057667158544467</v>
      </c>
      <c r="T3021" s="11">
        <v>-0.03597398335836327</v>
      </c>
      <c r="U3021" s="11">
        <v>-0.04845961266297463</v>
      </c>
      <c r="V3021" s="12">
        <v>0.02497125860922272</v>
      </c>
      <c r="W3021" s="11">
        <v>51.98163628945955</v>
      </c>
      <c r="X3021" s="11">
        <v>57.89114071459137</v>
      </c>
      <c r="Y3021" s="11">
        <v>40.16262743919592</v>
      </c>
      <c r="Z3021" s="11">
        <v>44.14195110877884</v>
      </c>
      <c r="AA3021" s="11">
        <v>0.06516981865191897</v>
      </c>
      <c r="AB3021" s="11">
        <v>-0.3101603626961621</v>
      </c>
      <c r="AC3021" s="11">
        <v>-0.5708396373038379</v>
      </c>
    </row>
    <row r="3022" spans="1:29">
      <c r="A3022" s="15">
        <v>37845</v>
      </c>
      <c r="B3022" s="11" t="s">
        <v>93</v>
      </c>
      <c r="C3022" s="12">
        <v>-0.45</v>
      </c>
      <c r="D3022" s="12">
        <v>-0.44</v>
      </c>
      <c r="E3022" s="12">
        <v>-0.42</v>
      </c>
      <c r="F3022" s="12">
        <v>-0.46</v>
      </c>
      <c r="G3022" s="13">
        <v>12351</v>
      </c>
      <c r="H3022" s="11">
        <v>13312000</v>
      </c>
      <c r="I3022" s="11">
        <v>-8.890000000000001</v>
      </c>
      <c r="J3022" s="11">
        <v>2.22</v>
      </c>
      <c r="K3022" s="11">
        <v>0.01</v>
      </c>
      <c r="L3022" s="11">
        <v>0.09</v>
      </c>
      <c r="M3022" s="12">
        <v>-0.438</v>
      </c>
      <c r="N3022" s="12">
        <v>-0.442</v>
      </c>
      <c r="O3022" s="12">
        <v>-0.446</v>
      </c>
      <c r="P3022" s="12">
        <v>-0.4036666666666667</v>
      </c>
      <c r="Q3022" s="12">
        <v>-0.2673333333333334</v>
      </c>
      <c r="R3022" s="12">
        <v>-0.4414728993339162</v>
      </c>
      <c r="S3022" s="12">
        <v>-0.4083025146800433</v>
      </c>
      <c r="T3022" s="11">
        <v>-0.0331703846538729</v>
      </c>
      <c r="U3022" s="11">
        <v>-0.04540176706115429</v>
      </c>
      <c r="V3022" s="12">
        <v>0.02446276481456278</v>
      </c>
      <c r="W3022" s="11">
        <v>45.76553523001007</v>
      </c>
      <c r="X3022" s="11">
        <v>53.84927221973094</v>
      </c>
      <c r="Y3022" s="11">
        <v>29.59806125056834</v>
      </c>
      <c r="Z3022" s="11">
        <v>45.48719777328741</v>
      </c>
      <c r="AA3022" s="11">
        <v>0.05977149470201961</v>
      </c>
      <c r="AB3022" s="11">
        <v>-0.3264570105959608</v>
      </c>
      <c r="AC3022" s="11">
        <v>-0.5655429894040392</v>
      </c>
    </row>
    <row r="3023" spans="1:29">
      <c r="A3023" s="15">
        <v>37846</v>
      </c>
      <c r="B3023" s="11" t="s">
        <v>93</v>
      </c>
      <c r="C3023" s="12">
        <v>-0.44</v>
      </c>
      <c r="D3023" s="12">
        <v>-0.48</v>
      </c>
      <c r="E3023" s="12">
        <v>-0.43</v>
      </c>
      <c r="F3023" s="12">
        <v>-0.48</v>
      </c>
      <c r="G3023" s="13">
        <v>21433</v>
      </c>
      <c r="H3023" s="11">
        <v>22881000</v>
      </c>
      <c r="I3023" s="11">
        <v>-11.36</v>
      </c>
      <c r="J3023" s="11">
        <v>-9.09</v>
      </c>
      <c r="K3023" s="11">
        <v>-0.04</v>
      </c>
      <c r="L3023" s="11">
        <v>0.15</v>
      </c>
      <c r="M3023" s="12">
        <v>-0.446</v>
      </c>
      <c r="N3023" s="12">
        <v>-0.442</v>
      </c>
      <c r="O3023" s="12">
        <v>-0.454</v>
      </c>
      <c r="P3023" s="12">
        <v>-0.4093333333333334</v>
      </c>
      <c r="Q3023" s="12">
        <v>-0.2748333333333333</v>
      </c>
      <c r="R3023" s="12">
        <v>-0.4474001455902368</v>
      </c>
      <c r="S3023" s="12">
        <v>-0.4136134395185586</v>
      </c>
      <c r="T3023" s="11">
        <v>-0.03378670607167816</v>
      </c>
      <c r="U3023" s="11">
        <v>-0.04307875486325907</v>
      </c>
      <c r="V3023" s="12">
        <v>0.0185840975831618</v>
      </c>
      <c r="W3023" s="11">
        <v>32.73257902741413</v>
      </c>
      <c r="X3023" s="11">
        <v>46.81037448895867</v>
      </c>
      <c r="Y3023" s="11">
        <v>4.576988104325054</v>
      </c>
      <c r="Z3023" s="11">
        <v>41.21174703072183</v>
      </c>
      <c r="AA3023" s="11">
        <v>0.05225443823978763</v>
      </c>
      <c r="AB3023" s="11">
        <v>-0.3494911235204248</v>
      </c>
      <c r="AC3023" s="11">
        <v>-0.5585088764795753</v>
      </c>
    </row>
    <row r="3024" spans="1:29">
      <c r="A3024" s="15">
        <v>37847</v>
      </c>
      <c r="B3024" s="11" t="s">
        <v>93</v>
      </c>
      <c r="C3024" s="12">
        <v>-0.49</v>
      </c>
      <c r="D3024" s="12">
        <v>-0.49</v>
      </c>
      <c r="E3024" s="12">
        <v>-0.46</v>
      </c>
      <c r="F3024" s="12">
        <v>-0.5</v>
      </c>
      <c r="G3024" s="13">
        <v>28693</v>
      </c>
      <c r="H3024" s="11">
        <v>30426000</v>
      </c>
      <c r="I3024" s="11">
        <v>-8.33</v>
      </c>
      <c r="J3024" s="11">
        <v>-2.08</v>
      </c>
      <c r="K3024" s="11">
        <v>-0.01</v>
      </c>
      <c r="L3024" s="11">
        <v>0.2</v>
      </c>
      <c r="M3024" s="12">
        <v>-0.4640000000000001</v>
      </c>
      <c r="N3024" s="12">
        <v>-0.4429999999999999</v>
      </c>
      <c r="O3024" s="12">
        <v>-0.4635</v>
      </c>
      <c r="P3024" s="12">
        <v>-0.4156666666666667</v>
      </c>
      <c r="Q3024" s="12">
        <v>-0.283</v>
      </c>
      <c r="R3024" s="12">
        <v>-0.453953969345585</v>
      </c>
      <c r="S3024" s="12">
        <v>-0.4192717032579246</v>
      </c>
      <c r="T3024" s="11">
        <v>-0.03468226608766034</v>
      </c>
      <c r="U3024" s="11">
        <v>-0.04139945710813932</v>
      </c>
      <c r="V3024" s="12">
        <v>0.01343438204095797</v>
      </c>
      <c r="W3024" s="11">
        <v>23.90505267192193</v>
      </c>
      <c r="X3024" s="11">
        <v>39.17526721661309</v>
      </c>
      <c r="Y3024" s="11">
        <v>-6.635376417460407</v>
      </c>
      <c r="Z3024" s="11">
        <v>40.19459674646908</v>
      </c>
      <c r="AA3024" s="11">
        <v>0.03815136060163407</v>
      </c>
      <c r="AB3024" s="11">
        <v>-0.3871972787967318</v>
      </c>
      <c r="AC3024" s="11">
        <v>-0.5398027212032681</v>
      </c>
    </row>
    <row r="3025" spans="1:29">
      <c r="A3025" s="15">
        <v>37848</v>
      </c>
      <c r="B3025" s="11" t="s">
        <v>93</v>
      </c>
      <c r="C3025" s="12">
        <v>-0.49</v>
      </c>
      <c r="D3025" s="12">
        <v>-0.44</v>
      </c>
      <c r="E3025" s="12">
        <v>-0.39</v>
      </c>
      <c r="F3025" s="12">
        <v>-0.49</v>
      </c>
      <c r="G3025" s="13">
        <v>55755</v>
      </c>
      <c r="H3025" s="11">
        <v>60062000</v>
      </c>
      <c r="I3025" s="11">
        <v>-20.41</v>
      </c>
      <c r="J3025" s="11">
        <v>10.2</v>
      </c>
      <c r="K3025" s="11">
        <v>0.05</v>
      </c>
      <c r="L3025" s="11">
        <v>0.4</v>
      </c>
      <c r="M3025" s="12">
        <v>-0.46</v>
      </c>
      <c r="N3025" s="12">
        <v>-0.444</v>
      </c>
      <c r="O3025" s="12">
        <v>-0.465</v>
      </c>
      <c r="P3025" s="12">
        <v>-0.4193333333333333</v>
      </c>
      <c r="Q3025" s="12">
        <v>-0.2906666666666666</v>
      </c>
      <c r="R3025" s="12">
        <v>-0.4518072048308795</v>
      </c>
      <c r="S3025" s="12">
        <v>-0.4208071326462265</v>
      </c>
      <c r="T3025" s="11">
        <v>-0.03100007218465306</v>
      </c>
      <c r="U3025" s="11">
        <v>-0.03931958012344208</v>
      </c>
      <c r="V3025" s="12">
        <v>0.01663901587757803</v>
      </c>
      <c r="W3025" s="11">
        <v>28.43670170315628</v>
      </c>
      <c r="X3025" s="11">
        <v>35.59574537879416</v>
      </c>
      <c r="Y3025" s="11">
        <v>14.11861435188054</v>
      </c>
      <c r="Z3025" s="11">
        <v>47.21025321171123</v>
      </c>
      <c r="AA3025" s="11">
        <v>0.03649080633988355</v>
      </c>
      <c r="AB3025" s="11">
        <v>-0.3920183873202329</v>
      </c>
      <c r="AC3025" s="11">
        <v>-0.5379816126797671</v>
      </c>
    </row>
    <row r="3026" spans="1:29">
      <c r="A3026" s="15">
        <v>37851</v>
      </c>
      <c r="B3026" s="11" t="s">
        <v>93</v>
      </c>
      <c r="C3026" s="12">
        <v>-0.44</v>
      </c>
      <c r="D3026" s="12">
        <v>-0.41</v>
      </c>
      <c r="E3026" s="12">
        <v>-0.4</v>
      </c>
      <c r="F3026" s="12">
        <v>-0.45</v>
      </c>
      <c r="G3026" s="13">
        <v>41645</v>
      </c>
      <c r="H3026" s="11">
        <v>45220000</v>
      </c>
      <c r="I3026" s="11">
        <v>-11.36</v>
      </c>
      <c r="J3026" s="11">
        <v>6.82</v>
      </c>
      <c r="K3026" s="11">
        <v>0.03</v>
      </c>
      <c r="L3026" s="11">
        <v>0.3</v>
      </c>
      <c r="M3026" s="12">
        <v>-0.452</v>
      </c>
      <c r="N3026" s="12">
        <v>-0.444</v>
      </c>
      <c r="O3026" s="12">
        <v>-0.462</v>
      </c>
      <c r="P3026" s="12">
        <v>-0.4216666666666667</v>
      </c>
      <c r="Q3026" s="12">
        <v>-0.2983333333333333</v>
      </c>
      <c r="R3026" s="12">
        <v>-0.4453753271645904</v>
      </c>
      <c r="S3026" s="12">
        <v>-0.4200066043020616</v>
      </c>
      <c r="T3026" s="11">
        <v>-0.02536872286252878</v>
      </c>
      <c r="U3026" s="11">
        <v>-0.03652940867125942</v>
      </c>
      <c r="V3026" s="12">
        <v>0.02232137161746127</v>
      </c>
      <c r="W3026" s="11">
        <v>37.70780101825002</v>
      </c>
      <c r="X3026" s="11">
        <v>36.29976392527944</v>
      </c>
      <c r="Y3026" s="11">
        <v>40.52387520419119</v>
      </c>
      <c r="Z3026" s="11">
        <v>50.92973327309748</v>
      </c>
      <c r="AA3026" s="11">
        <v>0.03847076812290627</v>
      </c>
      <c r="AB3026" s="11">
        <v>-0.3850584637541875</v>
      </c>
      <c r="AC3026" s="11">
        <v>-0.5389415362458125</v>
      </c>
    </row>
    <row r="3027" spans="1:29">
      <c r="A3027" s="15">
        <v>37852</v>
      </c>
      <c r="B3027" s="11" t="s">
        <v>93</v>
      </c>
      <c r="C3027" s="12">
        <v>-0.41</v>
      </c>
      <c r="D3027" s="12">
        <v>-0.42</v>
      </c>
      <c r="E3027" s="12">
        <v>-0.39</v>
      </c>
      <c r="F3027" s="12">
        <v>-0.42</v>
      </c>
      <c r="G3027" s="13">
        <v>29141</v>
      </c>
      <c r="H3027" s="11">
        <v>31775000</v>
      </c>
      <c r="I3027" s="11">
        <v>-7.32</v>
      </c>
      <c r="J3027" s="11">
        <v>-2.44</v>
      </c>
      <c r="K3027" s="11">
        <v>-0.01</v>
      </c>
      <c r="L3027" s="11">
        <v>0.21</v>
      </c>
      <c r="M3027" s="12">
        <v>-0.4480000000000001</v>
      </c>
      <c r="N3027" s="12">
        <v>-0.4429999999999999</v>
      </c>
      <c r="O3027" s="12">
        <v>-0.4585</v>
      </c>
      <c r="P3027" s="12">
        <v>-0.4253333333333333</v>
      </c>
      <c r="Q3027" s="12">
        <v>-0.3061666666666667</v>
      </c>
      <c r="R3027" s="12">
        <v>-0.4414714306777303</v>
      </c>
      <c r="S3027" s="12">
        <v>-0.4200061150945015</v>
      </c>
      <c r="T3027" s="11">
        <v>-0.02146531558322884</v>
      </c>
      <c r="U3027" s="11">
        <v>-0.0335165900536533</v>
      </c>
      <c r="V3027" s="12">
        <v>0.02410254894084893</v>
      </c>
      <c r="W3027" s="11">
        <v>41.80520057466669</v>
      </c>
      <c r="X3027" s="11">
        <v>38.13490947507519</v>
      </c>
      <c r="Y3027" s="11">
        <v>49.14578277384967</v>
      </c>
      <c r="Z3027" s="11">
        <v>49.6733572078743</v>
      </c>
      <c r="AA3027" s="11">
        <v>0.03897029908138615</v>
      </c>
      <c r="AB3027" s="11">
        <v>-0.3805594018372277</v>
      </c>
      <c r="AC3027" s="11">
        <v>-0.5364405981627723</v>
      </c>
    </row>
    <row r="3028" spans="1:29">
      <c r="A3028" s="15">
        <v>37853</v>
      </c>
      <c r="B3028" s="11" t="s">
        <v>93</v>
      </c>
      <c r="C3028" s="12">
        <v>-0.42</v>
      </c>
      <c r="D3028" s="12">
        <v>-0.45</v>
      </c>
      <c r="E3028" s="12">
        <v>-0.41</v>
      </c>
      <c r="F3028" s="12">
        <v>-0.47</v>
      </c>
      <c r="G3028" s="13">
        <v>29006</v>
      </c>
      <c r="H3028" s="11">
        <v>31189000</v>
      </c>
      <c r="I3028" s="11">
        <v>-14.29</v>
      </c>
      <c r="J3028" s="11">
        <v>-7.14</v>
      </c>
      <c r="K3028" s="11">
        <v>-0.03</v>
      </c>
      <c r="L3028" s="11">
        <v>0.21</v>
      </c>
      <c r="M3028" s="12">
        <v>-0.442</v>
      </c>
      <c r="N3028" s="12">
        <v>-0.4440000000000001</v>
      </c>
      <c r="O3028" s="12">
        <v>-0.4585000000000001</v>
      </c>
      <c r="P3028" s="12">
        <v>-0.429</v>
      </c>
      <c r="Q3028" s="12">
        <v>-0.314</v>
      </c>
      <c r="R3028" s="12">
        <v>-0.4427835182657718</v>
      </c>
      <c r="S3028" s="12">
        <v>-0.4222278843467606</v>
      </c>
      <c r="T3028" s="11">
        <v>-0.02055563391901116</v>
      </c>
      <c r="U3028" s="11">
        <v>-0.03092439882672487</v>
      </c>
      <c r="V3028" s="12">
        <v>0.02073752981542742</v>
      </c>
      <c r="W3028" s="11">
        <v>43.02164873021856</v>
      </c>
      <c r="X3028" s="11">
        <v>39.76382256012297</v>
      </c>
      <c r="Y3028" s="11">
        <v>49.53730107040974</v>
      </c>
      <c r="Z3028" s="11">
        <v>46.00666141370584</v>
      </c>
      <c r="AA3028" s="11">
        <v>0.03897029908138615</v>
      </c>
      <c r="AB3028" s="11">
        <v>-0.3805594018372278</v>
      </c>
      <c r="AC3028" s="11">
        <v>-0.5364405981627723</v>
      </c>
    </row>
    <row r="3029" spans="1:29">
      <c r="A3029" s="15">
        <v>37854</v>
      </c>
      <c r="B3029" s="11" t="s">
        <v>93</v>
      </c>
      <c r="C3029" s="12">
        <v>-0.44</v>
      </c>
      <c r="D3029" s="12">
        <v>-0.42</v>
      </c>
      <c r="E3029" s="12">
        <v>-0.42</v>
      </c>
      <c r="F3029" s="12">
        <v>-0.46</v>
      </c>
      <c r="G3029" s="13">
        <v>22940</v>
      </c>
      <c r="H3029" s="11">
        <v>24754000</v>
      </c>
      <c r="I3029" s="11">
        <v>-8.890000000000001</v>
      </c>
      <c r="J3029" s="11">
        <v>6.67</v>
      </c>
      <c r="K3029" s="11">
        <v>0.03</v>
      </c>
      <c r="L3029" s="11">
        <v>0.16</v>
      </c>
      <c r="M3029" s="12">
        <v>-0.428</v>
      </c>
      <c r="N3029" s="12">
        <v>-0.446</v>
      </c>
      <c r="O3029" s="12">
        <v>-0.4550000000000001</v>
      </c>
      <c r="P3029" s="12">
        <v>-0.4336666666666666</v>
      </c>
      <c r="Q3029" s="12">
        <v>-0.3215000000000001</v>
      </c>
      <c r="R3029" s="12">
        <v>-0.4392783616094992</v>
      </c>
      <c r="S3029" s="12">
        <v>-0.4220628558766302</v>
      </c>
      <c r="T3029" s="11">
        <v>-0.01721550573286906</v>
      </c>
      <c r="U3029" s="11">
        <v>-0.02818262020795372</v>
      </c>
      <c r="V3029" s="12">
        <v>0.0219342289501693</v>
      </c>
      <c r="W3029" s="11">
        <v>52.92352317551762</v>
      </c>
      <c r="X3029" s="11">
        <v>44.15038943192118</v>
      </c>
      <c r="Y3029" s="11">
        <v>70.46979066271047</v>
      </c>
      <c r="Z3029" s="11">
        <v>49.98274813446187</v>
      </c>
      <c r="AA3029" s="11">
        <v>0.03913539251540402</v>
      </c>
      <c r="AB3029" s="11">
        <v>-0.376729214969192</v>
      </c>
      <c r="AC3029" s="11">
        <v>-0.5332707850308082</v>
      </c>
    </row>
    <row r="3030" spans="1:29">
      <c r="A3030" s="15">
        <v>37855</v>
      </c>
      <c r="B3030" s="11" t="s">
        <v>93</v>
      </c>
      <c r="C3030" s="12">
        <v>-0.43</v>
      </c>
      <c r="D3030" s="12">
        <v>-0.45</v>
      </c>
      <c r="E3030" s="12">
        <v>-0.39</v>
      </c>
      <c r="F3030" s="12">
        <v>-0.45</v>
      </c>
      <c r="G3030" s="13">
        <v>75007</v>
      </c>
      <c r="H3030" s="11">
        <v>81520000</v>
      </c>
      <c r="I3030" s="11">
        <v>-14.29</v>
      </c>
      <c r="J3030" s="11">
        <v>-7.14</v>
      </c>
      <c r="K3030" s="11">
        <v>-0.03</v>
      </c>
      <c r="L3030" s="11">
        <v>0.53</v>
      </c>
      <c r="M3030" s="12">
        <v>-0.43</v>
      </c>
      <c r="N3030" s="12">
        <v>-0.445</v>
      </c>
      <c r="O3030" s="12">
        <v>-0.452</v>
      </c>
      <c r="P3030" s="12">
        <v>-0.4386666666666666</v>
      </c>
      <c r="Q3030" s="12">
        <v>-0.3291666666666667</v>
      </c>
      <c r="R3030" s="12">
        <v>-0.4409278444388071</v>
      </c>
      <c r="S3030" s="12">
        <v>-0.4241322739598428</v>
      </c>
      <c r="T3030" s="11">
        <v>-0.01679557047896429</v>
      </c>
      <c r="U3030" s="11">
        <v>-0.02590521026215583</v>
      </c>
      <c r="V3030" s="12">
        <v>0.01821927956638308</v>
      </c>
      <c r="W3030" s="11">
        <v>50.43386379745252</v>
      </c>
      <c r="X3030" s="11">
        <v>46.2448808870983</v>
      </c>
      <c r="Y3030" s="11">
        <v>58.81182961816096</v>
      </c>
      <c r="Z3030" s="11">
        <v>46.31012528426281</v>
      </c>
      <c r="AA3030" s="11">
        <v>0.03693522067460903</v>
      </c>
      <c r="AB3030" s="11">
        <v>-0.3781295586507819</v>
      </c>
      <c r="AC3030" s="11">
        <v>-0.525870441349218</v>
      </c>
    </row>
    <row r="3031" spans="1:29">
      <c r="A3031" s="15">
        <v>37858</v>
      </c>
      <c r="B3031" s="11" t="s">
        <v>93</v>
      </c>
      <c r="C3031" s="12">
        <v>-0.46</v>
      </c>
      <c r="D3031" s="12">
        <v>-0.5</v>
      </c>
      <c r="E3031" s="12">
        <v>-0.46</v>
      </c>
      <c r="F3031" s="12">
        <v>-0.51</v>
      </c>
      <c r="G3031" s="13">
        <v>46106</v>
      </c>
      <c r="H3031" s="11">
        <v>48687000</v>
      </c>
      <c r="I3031" s="11">
        <v>-11.11</v>
      </c>
      <c r="J3031" s="11">
        <v>-11.11</v>
      </c>
      <c r="K3031" s="11">
        <v>-0.05</v>
      </c>
      <c r="L3031" s="11">
        <v>0.33</v>
      </c>
      <c r="M3031" s="12">
        <v>-0.4480000000000001</v>
      </c>
      <c r="N3031" s="12">
        <v>-0.45</v>
      </c>
      <c r="O3031" s="12">
        <v>-0.45</v>
      </c>
      <c r="P3031" s="12">
        <v>-0.4436666666666667</v>
      </c>
      <c r="Q3031" s="12">
        <v>-0.3371666666666667</v>
      </c>
      <c r="R3031" s="12">
        <v>-0.4500158683712983</v>
      </c>
      <c r="S3031" s="12">
        <v>-0.429752105518373</v>
      </c>
      <c r="T3031" s="11">
        <v>-0.0202637628529253</v>
      </c>
      <c r="U3031" s="11">
        <v>-0.02477692078030973</v>
      </c>
      <c r="V3031" s="12">
        <v>0.009026315854768853</v>
      </c>
      <c r="W3031" s="11">
        <v>36.40035361959798</v>
      </c>
      <c r="X3031" s="11">
        <v>42.96337179793152</v>
      </c>
      <c r="Y3031" s="11">
        <v>23.27431726293089</v>
      </c>
      <c r="Z3031" s="11">
        <v>40.91422453577738</v>
      </c>
      <c r="AA3031" s="11">
        <v>0.03276712087584998</v>
      </c>
      <c r="AB3031" s="11">
        <v>-0.3844657582483</v>
      </c>
      <c r="AC3031" s="11">
        <v>-0.5155342417516999</v>
      </c>
    </row>
    <row r="3032" spans="1:29">
      <c r="A3032" s="15">
        <v>37860</v>
      </c>
      <c r="B3032" s="11" t="s">
        <v>93</v>
      </c>
      <c r="C3032" s="12">
        <v>-0.51</v>
      </c>
      <c r="D3032" s="12">
        <v>-0.52</v>
      </c>
      <c r="E3032" s="12">
        <v>-0.48</v>
      </c>
      <c r="F3032" s="12">
        <v>-0.52</v>
      </c>
      <c r="G3032" s="13">
        <v>24950</v>
      </c>
      <c r="H3032" s="11">
        <v>26256000</v>
      </c>
      <c r="I3032" s="11">
        <v>-8</v>
      </c>
      <c r="J3032" s="11">
        <v>-4</v>
      </c>
      <c r="K3032" s="11">
        <v>-0.02</v>
      </c>
      <c r="L3032" s="11">
        <v>0.18</v>
      </c>
      <c r="M3032" s="12">
        <v>-0.468</v>
      </c>
      <c r="N3032" s="12">
        <v>-0.458</v>
      </c>
      <c r="O3032" s="12">
        <v>-0.45</v>
      </c>
      <c r="P3032" s="12">
        <v>-0.45</v>
      </c>
      <c r="Q3032" s="12">
        <v>-0.3448333333333334</v>
      </c>
      <c r="R3032" s="12">
        <v>-0.460782657852637</v>
      </c>
      <c r="S3032" s="12">
        <v>-0.4364371347392342</v>
      </c>
      <c r="T3032" s="11">
        <v>-0.02434552311340282</v>
      </c>
      <c r="U3032" s="11">
        <v>-0.02469064124692835</v>
      </c>
      <c r="V3032" s="12">
        <v>0.0006902362670510587</v>
      </c>
      <c r="W3032" s="11">
        <v>24.26690241306532</v>
      </c>
      <c r="X3032" s="11">
        <v>36.73121533630946</v>
      </c>
      <c r="Y3032" s="11">
        <v>-0.6617234334229636</v>
      </c>
      <c r="Z3032" s="11">
        <v>38.95881202295906</v>
      </c>
      <c r="AA3032" s="11">
        <v>0.03276712087584998</v>
      </c>
      <c r="AB3032" s="11">
        <v>-0.3844657582483</v>
      </c>
      <c r="AC3032" s="11">
        <v>-0.5155342417516999</v>
      </c>
    </row>
    <row r="3033" spans="1:29">
      <c r="A3033" s="15">
        <v>37861</v>
      </c>
      <c r="B3033" s="11" t="s">
        <v>93</v>
      </c>
      <c r="C3033" s="12">
        <v>-0.52</v>
      </c>
      <c r="D3033" s="12">
        <v>-0.59</v>
      </c>
      <c r="E3033" s="12">
        <v>-0.52</v>
      </c>
      <c r="F3033" s="12">
        <v>-0.59</v>
      </c>
      <c r="G3033" s="13">
        <v>58366</v>
      </c>
      <c r="H3033" s="11">
        <v>60261000</v>
      </c>
      <c r="I3033" s="11">
        <v>-13.46</v>
      </c>
      <c r="J3033" s="11">
        <v>-13.46</v>
      </c>
      <c r="K3033" s="11">
        <v>-0.07000000000000001</v>
      </c>
      <c r="L3033" s="11">
        <v>0.41</v>
      </c>
      <c r="M3033" s="12">
        <v>-0.496</v>
      </c>
      <c r="N3033" s="12">
        <v>-0.469</v>
      </c>
      <c r="O3033" s="12">
        <v>-0.4555</v>
      </c>
      <c r="P3033" s="12">
        <v>-0.459</v>
      </c>
      <c r="Q3033" s="12">
        <v>-0.3545</v>
      </c>
      <c r="R3033" s="12">
        <v>-0.4806622489522313</v>
      </c>
      <c r="S3033" s="12">
        <v>-0.4478121617955872</v>
      </c>
      <c r="T3033" s="11">
        <v>-0.03285008715664411</v>
      </c>
      <c r="U3033" s="11">
        <v>-0.02632253042887151</v>
      </c>
      <c r="V3033" s="12">
        <v>-0.01305511345554521</v>
      </c>
      <c r="W3033" s="11">
        <v>16.17793494204355</v>
      </c>
      <c r="X3033" s="11">
        <v>29.88012187155416</v>
      </c>
      <c r="Y3033" s="11">
        <v>-11.22643891697767</v>
      </c>
      <c r="Z3033" s="11">
        <v>33.01194890571965</v>
      </c>
      <c r="AA3033" s="11">
        <v>0.04501169438651775</v>
      </c>
      <c r="AB3033" s="11">
        <v>-0.3654766112269645</v>
      </c>
      <c r="AC3033" s="11">
        <v>-0.5455233887730355</v>
      </c>
    </row>
    <row r="3034" spans="1:29">
      <c r="A3034" s="15">
        <v>37862</v>
      </c>
      <c r="B3034" s="11" t="s">
        <v>93</v>
      </c>
      <c r="C3034" s="12">
        <v>-0.59</v>
      </c>
      <c r="D3034" s="12">
        <v>-0.55</v>
      </c>
      <c r="E3034" s="12">
        <v>-0.55</v>
      </c>
      <c r="F3034" s="12">
        <v>-0.61</v>
      </c>
      <c r="G3034" s="13">
        <v>49054</v>
      </c>
      <c r="H3034" s="11">
        <v>50065000</v>
      </c>
      <c r="I3034" s="11">
        <v>-10.17</v>
      </c>
      <c r="J3034" s="11">
        <v>6.78</v>
      </c>
      <c r="K3034" s="11">
        <v>0.04</v>
      </c>
      <c r="L3034" s="11">
        <v>0.35</v>
      </c>
      <c r="M3034" s="12">
        <v>-0.522</v>
      </c>
      <c r="N3034" s="12">
        <v>-0.475</v>
      </c>
      <c r="O3034" s="12">
        <v>-0.459</v>
      </c>
      <c r="P3034" s="12">
        <v>-0.4673333333333333</v>
      </c>
      <c r="Q3034" s="12">
        <v>-0.3628333333333333</v>
      </c>
      <c r="R3034" s="12">
        <v>-0.4913295952672726</v>
      </c>
      <c r="S3034" s="12">
        <v>-0.4553816312922104</v>
      </c>
      <c r="T3034" s="11">
        <v>-0.03594796397506222</v>
      </c>
      <c r="U3034" s="11">
        <v>-0.02824761713810965</v>
      </c>
      <c r="V3034" s="12">
        <v>-0.01540069367390514</v>
      </c>
      <c r="W3034" s="11">
        <v>19.87619901094914</v>
      </c>
      <c r="X3034" s="11">
        <v>26.54548091801915</v>
      </c>
      <c r="Y3034" s="11">
        <v>6.537635196809106</v>
      </c>
      <c r="Z3034" s="11">
        <v>38.764156641882</v>
      </c>
      <c r="AA3034" s="11">
        <v>0.04951342189078431</v>
      </c>
      <c r="AB3034" s="11">
        <v>-0.3599731562184313</v>
      </c>
      <c r="AC3034" s="11">
        <v>-0.5580268437815685</v>
      </c>
    </row>
    <row r="3035" spans="1:29">
      <c r="A3035" s="15">
        <v>37865</v>
      </c>
      <c r="B3035" s="11" t="s">
        <v>93</v>
      </c>
      <c r="C3035" s="12">
        <v>-0.5600000000000001</v>
      </c>
      <c r="D3035" s="12">
        <v>-0.53</v>
      </c>
      <c r="E3035" s="12">
        <v>-0.51</v>
      </c>
      <c r="F3035" s="12">
        <v>-0.58</v>
      </c>
      <c r="G3035" s="13">
        <v>40864</v>
      </c>
      <c r="H3035" s="11">
        <v>42325000</v>
      </c>
      <c r="I3035" s="11">
        <v>-12.73</v>
      </c>
      <c r="J3035" s="11">
        <v>3.64</v>
      </c>
      <c r="K3035" s="11">
        <v>0.02</v>
      </c>
      <c r="L3035" s="11">
        <v>0.29</v>
      </c>
      <c r="M3035" s="12">
        <v>-0.538</v>
      </c>
      <c r="N3035" s="12">
        <v>-0.484</v>
      </c>
      <c r="O3035" s="12">
        <v>-0.464</v>
      </c>
      <c r="P3035" s="12">
        <v>-0.4713333333333333</v>
      </c>
      <c r="Q3035" s="12">
        <v>-0.3696666666666667</v>
      </c>
      <c r="R3035" s="12">
        <v>-0.4972788883030768</v>
      </c>
      <c r="S3035" s="12">
        <v>-0.4609089178631578</v>
      </c>
      <c r="T3035" s="11">
        <v>-0.03636997043991902</v>
      </c>
      <c r="U3035" s="11">
        <v>-0.02987208779847153</v>
      </c>
      <c r="V3035" s="12">
        <v>-0.01299576528289498</v>
      </c>
      <c r="W3035" s="11">
        <v>25.37201140674846</v>
      </c>
      <c r="X3035" s="11">
        <v>26.15432441426226</v>
      </c>
      <c r="Y3035" s="11">
        <v>23.80738539172086</v>
      </c>
      <c r="Z3035" s="11">
        <v>41.47040360267326</v>
      </c>
      <c r="AA3035" s="11">
        <v>0.05144235404256044</v>
      </c>
      <c r="AB3035" s="11">
        <v>-0.3611152919148791</v>
      </c>
      <c r="AC3035" s="11">
        <v>-0.5668847080851208</v>
      </c>
    </row>
    <row r="3036" spans="1:29">
      <c r="A3036" s="15">
        <v>37866</v>
      </c>
      <c r="B3036" s="11" t="s">
        <v>93</v>
      </c>
      <c r="C3036" s="12">
        <v>-0.52</v>
      </c>
      <c r="D3036" s="12">
        <v>-0.55</v>
      </c>
      <c r="E3036" s="12">
        <v>-0.51</v>
      </c>
      <c r="F3036" s="12">
        <v>-0.5600000000000001</v>
      </c>
      <c r="G3036" s="13">
        <v>37510</v>
      </c>
      <c r="H3036" s="11">
        <v>39017000</v>
      </c>
      <c r="I3036" s="11">
        <v>-9.43</v>
      </c>
      <c r="J3036" s="11">
        <v>-3.77</v>
      </c>
      <c r="K3036" s="11">
        <v>-0.02</v>
      </c>
      <c r="L3036" s="11">
        <v>0.27</v>
      </c>
      <c r="M3036" s="12">
        <v>-0.548</v>
      </c>
      <c r="N3036" s="12">
        <v>-0.4979999999999999</v>
      </c>
      <c r="O3036" s="12">
        <v>-0.471</v>
      </c>
      <c r="P3036" s="12">
        <v>-0.474</v>
      </c>
      <c r="Q3036" s="12">
        <v>-0.3761666666666666</v>
      </c>
      <c r="R3036" s="12">
        <v>-0.5053898285641419</v>
      </c>
      <c r="S3036" s="12">
        <v>-0.4675082572807017</v>
      </c>
      <c r="T3036" s="11">
        <v>-0.03788157128344027</v>
      </c>
      <c r="U3036" s="11">
        <v>-0.03147398449546528</v>
      </c>
      <c r="V3036" s="12">
        <v>-0.01281517357595</v>
      </c>
      <c r="W3036" s="11">
        <v>26.00558332075241</v>
      </c>
      <c r="X3036" s="11">
        <v>26.10474404975897</v>
      </c>
      <c r="Y3036" s="11">
        <v>25.80726186273927</v>
      </c>
      <c r="Z3036" s="11">
        <v>39.58635560350144</v>
      </c>
      <c r="AA3036" s="11">
        <v>0.05320269086950419</v>
      </c>
      <c r="AB3036" s="11">
        <v>-0.3645946182609916</v>
      </c>
      <c r="AC3036" s="11">
        <v>-0.5774053817390083</v>
      </c>
    </row>
    <row r="3037" spans="1:29">
      <c r="A3037" s="15">
        <v>37867</v>
      </c>
      <c r="B3037" s="11" t="s">
        <v>93</v>
      </c>
      <c r="C3037" s="12">
        <v>-0.5600000000000001</v>
      </c>
      <c r="D3037" s="12">
        <v>-0.54</v>
      </c>
      <c r="E3037" s="12">
        <v>-0.53</v>
      </c>
      <c r="F3037" s="12">
        <v>-0.5600000000000001</v>
      </c>
      <c r="G3037" s="13">
        <v>17599</v>
      </c>
      <c r="H3037" s="11">
        <v>18235000</v>
      </c>
      <c r="I3037" s="11">
        <v>-5.45</v>
      </c>
      <c r="J3037" s="11">
        <v>1.82</v>
      </c>
      <c r="K3037" s="11">
        <v>0.01</v>
      </c>
      <c r="L3037" s="11">
        <v>0.12</v>
      </c>
      <c r="M3037" s="12">
        <v>-0.552</v>
      </c>
      <c r="N3037" s="12">
        <v>-0.51</v>
      </c>
      <c r="O3037" s="12">
        <v>-0.4765</v>
      </c>
      <c r="P3037" s="12">
        <v>-0.4756666666666666</v>
      </c>
      <c r="Q3037" s="12">
        <v>-0.3826666666666667</v>
      </c>
      <c r="R3037" s="12">
        <v>-0.5107144703235047</v>
      </c>
      <c r="S3037" s="12">
        <v>-0.4728780160006497</v>
      </c>
      <c r="T3037" s="11">
        <v>-0.03783645432285504</v>
      </c>
      <c r="U3037" s="11">
        <v>-0.03274647846094323</v>
      </c>
      <c r="V3037" s="12">
        <v>-0.01017995172382362</v>
      </c>
      <c r="W3037" s="11">
        <v>27.94311610501951</v>
      </c>
      <c r="X3037" s="11">
        <v>26.71753473484582</v>
      </c>
      <c r="Y3037" s="11">
        <v>30.39427884536689</v>
      </c>
      <c r="Z3037" s="11">
        <v>41.02895958564</v>
      </c>
      <c r="AA3037" s="11">
        <v>0.05441313695837469</v>
      </c>
      <c r="AB3037" s="11">
        <v>-0.3676737260832507</v>
      </c>
      <c r="AC3037" s="11">
        <v>-0.5853262739167494</v>
      </c>
    </row>
    <row r="3038" spans="1:29">
      <c r="A3038" s="15">
        <v>37868</v>
      </c>
      <c r="B3038" s="11" t="s">
        <v>93</v>
      </c>
      <c r="C3038" s="12">
        <v>-0.55</v>
      </c>
      <c r="D3038" s="12">
        <v>-0.54</v>
      </c>
      <c r="E3038" s="12">
        <v>-0.52</v>
      </c>
      <c r="F3038" s="12">
        <v>-0.55</v>
      </c>
      <c r="G3038" s="13">
        <v>21611</v>
      </c>
      <c r="H3038" s="11">
        <v>22468000</v>
      </c>
      <c r="I3038" s="11">
        <v>-5.56</v>
      </c>
      <c r="J3038" s="11">
        <v>0</v>
      </c>
      <c r="K3038" s="11">
        <v>0</v>
      </c>
      <c r="L3038" s="11">
        <v>0.15</v>
      </c>
      <c r="M3038" s="12">
        <v>-0.542</v>
      </c>
      <c r="N3038" s="12">
        <v>-0.5189999999999999</v>
      </c>
      <c r="O3038" s="12">
        <v>-0.4815</v>
      </c>
      <c r="P3038" s="12">
        <v>-0.4786666666666667</v>
      </c>
      <c r="Q3038" s="12">
        <v>-0.39</v>
      </c>
      <c r="R3038" s="12">
        <v>-0.5152199364275809</v>
      </c>
      <c r="S3038" s="12">
        <v>-0.4778500148154163</v>
      </c>
      <c r="T3038" s="11">
        <v>-0.03736992161216457</v>
      </c>
      <c r="U3038" s="11">
        <v>-0.0336711670911875</v>
      </c>
      <c r="V3038" s="12">
        <v>-0.007397509041954131</v>
      </c>
      <c r="W3038" s="11">
        <v>29.23480462786424</v>
      </c>
      <c r="X3038" s="11">
        <v>27.55662469918529</v>
      </c>
      <c r="Y3038" s="11">
        <v>32.59116448522212</v>
      </c>
      <c r="Z3038" s="11">
        <v>41.02895948013153</v>
      </c>
      <c r="AA3038" s="11">
        <v>0.0554669175935992</v>
      </c>
      <c r="AB3038" s="11">
        <v>-0.3705661648128016</v>
      </c>
      <c r="AC3038" s="11">
        <v>-0.5924338351871985</v>
      </c>
    </row>
    <row r="3039" spans="1:29">
      <c r="A3039" s="15">
        <v>37869</v>
      </c>
      <c r="B3039" s="11" t="s">
        <v>93</v>
      </c>
      <c r="C3039" s="12">
        <v>-0.54</v>
      </c>
      <c r="D3039" s="12">
        <v>-0.58</v>
      </c>
      <c r="E3039" s="12">
        <v>-0.54</v>
      </c>
      <c r="F3039" s="12">
        <v>-0.6</v>
      </c>
      <c r="G3039" s="13">
        <v>36688</v>
      </c>
      <c r="H3039" s="11">
        <v>37557000</v>
      </c>
      <c r="I3039" s="11">
        <v>-11.11</v>
      </c>
      <c r="J3039" s="11">
        <v>-7.41</v>
      </c>
      <c r="K3039" s="11">
        <v>-0.04</v>
      </c>
      <c r="L3039" s="11">
        <v>0.26</v>
      </c>
      <c r="M3039" s="12">
        <v>-0.548</v>
      </c>
      <c r="N3039" s="12">
        <v>-0.5349999999999999</v>
      </c>
      <c r="O3039" s="12">
        <v>-0.4905</v>
      </c>
      <c r="P3039" s="12">
        <v>-0.4816666666666667</v>
      </c>
      <c r="Q3039" s="12">
        <v>-0.3973333333333333</v>
      </c>
      <c r="R3039" s="12">
        <v>-0.5251861000541069</v>
      </c>
      <c r="S3039" s="12">
        <v>-0.4854166803846447</v>
      </c>
      <c r="T3039" s="11">
        <v>-0.03976941966946218</v>
      </c>
      <c r="U3039" s="11">
        <v>-0.03489081760684244</v>
      </c>
      <c r="V3039" s="12">
        <v>-0.009757204125239477</v>
      </c>
      <c r="W3039" s="11">
        <v>26.15653637413172</v>
      </c>
      <c r="X3039" s="11">
        <v>27.0899285908341</v>
      </c>
      <c r="Y3039" s="11">
        <v>24.28975194072695</v>
      </c>
      <c r="Z3039" s="11">
        <v>36.93723934228566</v>
      </c>
      <c r="AA3039" s="11">
        <v>0.05614595640844908</v>
      </c>
      <c r="AB3039" s="11">
        <v>-0.3782080871831019</v>
      </c>
      <c r="AC3039" s="11">
        <v>-0.6027919128168983</v>
      </c>
    </row>
    <row r="3040" spans="1:29">
      <c r="A3040" s="15">
        <v>37872</v>
      </c>
      <c r="B3040" s="11" t="s">
        <v>93</v>
      </c>
      <c r="C3040" s="12">
        <v>-0.59</v>
      </c>
      <c r="D3040" s="12">
        <v>-0.61</v>
      </c>
      <c r="E3040" s="12">
        <v>-0.59</v>
      </c>
      <c r="F3040" s="12">
        <v>-0.63</v>
      </c>
      <c r="G3040" s="13">
        <v>62012</v>
      </c>
      <c r="H3040" s="11">
        <v>62579000</v>
      </c>
      <c r="I3040" s="11">
        <v>-6.9</v>
      </c>
      <c r="J3040" s="11">
        <v>-5.17</v>
      </c>
      <c r="K3040" s="11">
        <v>-0.03</v>
      </c>
      <c r="L3040" s="11">
        <v>0.44</v>
      </c>
      <c r="M3040" s="12">
        <v>-0.5640000000000001</v>
      </c>
      <c r="N3040" s="12">
        <v>-0.5509999999999999</v>
      </c>
      <c r="O3040" s="12">
        <v>-0.4979999999999999</v>
      </c>
      <c r="P3040" s="12">
        <v>-0.485</v>
      </c>
      <c r="Q3040" s="12">
        <v>-0.406</v>
      </c>
      <c r="R3040" s="12">
        <v>-0.538234392353475</v>
      </c>
      <c r="S3040" s="12">
        <v>-0.4946450744302266</v>
      </c>
      <c r="T3040" s="11">
        <v>-0.04358931792324844</v>
      </c>
      <c r="U3040" s="11">
        <v>-0.03663051767012365</v>
      </c>
      <c r="V3040" s="12">
        <v>-0.01391760050624959</v>
      </c>
      <c r="W3040" s="11">
        <v>21.88213533090263</v>
      </c>
      <c r="X3040" s="11">
        <v>25.35399750419028</v>
      </c>
      <c r="Y3040" s="11">
        <v>14.93841098432734</v>
      </c>
      <c r="Z3040" s="11">
        <v>34.18376365602374</v>
      </c>
      <c r="AA3040" s="11">
        <v>0.0616099786856898</v>
      </c>
      <c r="AB3040" s="11">
        <v>-0.3747800426286204</v>
      </c>
      <c r="AC3040" s="11">
        <v>-0.6212199573713796</v>
      </c>
    </row>
    <row r="3041" spans="1:29">
      <c r="A3041" s="15">
        <v>37873</v>
      </c>
      <c r="B3041" s="11" t="s">
        <v>93</v>
      </c>
      <c r="C3041" s="12">
        <v>-0.61</v>
      </c>
      <c r="D3041" s="12">
        <v>-0.62</v>
      </c>
      <c r="E3041" s="12">
        <v>-0.59</v>
      </c>
      <c r="F3041" s="12">
        <v>-0.64</v>
      </c>
      <c r="G3041" s="13">
        <v>62125</v>
      </c>
      <c r="H3041" s="11">
        <v>62723000</v>
      </c>
      <c r="I3041" s="11">
        <v>-8.199999999999999</v>
      </c>
      <c r="J3041" s="11">
        <v>-1.64</v>
      </c>
      <c r="K3041" s="11">
        <v>-0.01</v>
      </c>
      <c r="L3041" s="11">
        <v>0.44</v>
      </c>
      <c r="M3041" s="12">
        <v>-0.578</v>
      </c>
      <c r="N3041" s="12">
        <v>-0.5629999999999999</v>
      </c>
      <c r="O3041" s="12">
        <v>-0.5065000000000001</v>
      </c>
      <c r="P3041" s="12">
        <v>-0.4876666666666666</v>
      </c>
      <c r="Q3041" s="12">
        <v>-0.4141666666666666</v>
      </c>
      <c r="R3041" s="12">
        <v>-0.5508137166067866</v>
      </c>
      <c r="S3041" s="12">
        <v>-0.503930624472432</v>
      </c>
      <c r="T3041" s="11">
        <v>-0.0468830921343546</v>
      </c>
      <c r="U3041" s="11">
        <v>-0.03868103256296984</v>
      </c>
      <c r="V3041" s="12">
        <v>-0.01640411914276951</v>
      </c>
      <c r="W3041" s="11">
        <v>19.71629530935916</v>
      </c>
      <c r="X3041" s="11">
        <v>23.47476343924657</v>
      </c>
      <c r="Y3041" s="11">
        <v>12.19935904958433</v>
      </c>
      <c r="Z3041" s="11">
        <v>33.29285873456904</v>
      </c>
      <c r="AA3041" s="11">
        <v>0.06619548402444249</v>
      </c>
      <c r="AB3041" s="11">
        <v>-0.3741090319511151</v>
      </c>
      <c r="AC3041" s="11">
        <v>-0.638890968048885</v>
      </c>
    </row>
    <row r="3042" spans="1:29">
      <c r="A3042" s="15">
        <v>37874</v>
      </c>
      <c r="B3042" s="11" t="s">
        <v>93</v>
      </c>
      <c r="C3042" s="12">
        <v>-0.62</v>
      </c>
      <c r="D3042" s="12">
        <v>-0.61</v>
      </c>
      <c r="E3042" s="12">
        <v>-0.6</v>
      </c>
      <c r="F3042" s="12">
        <v>-0.63</v>
      </c>
      <c r="G3042" s="13">
        <v>25776</v>
      </c>
      <c r="H3042" s="11">
        <v>26029000</v>
      </c>
      <c r="I3042" s="11">
        <v>-4.84</v>
      </c>
      <c r="J3042" s="11">
        <v>1.61</v>
      </c>
      <c r="K3042" s="11">
        <v>0.01</v>
      </c>
      <c r="L3042" s="11">
        <v>0.18</v>
      </c>
      <c r="M3042" s="12">
        <v>-0.592</v>
      </c>
      <c r="N3042" s="12">
        <v>-0.572</v>
      </c>
      <c r="O3042" s="12">
        <v>-0.515</v>
      </c>
      <c r="P3042" s="12">
        <v>-0.4906666666666667</v>
      </c>
      <c r="Q3042" s="12">
        <v>-0.4215</v>
      </c>
      <c r="R3042" s="12">
        <v>-0.559919298667281</v>
      </c>
      <c r="S3042" s="12">
        <v>-0.5117876152522518</v>
      </c>
      <c r="T3042" s="11">
        <v>-0.04813168341502916</v>
      </c>
      <c r="U3042" s="11">
        <v>-0.04057116273338171</v>
      </c>
      <c r="V3042" s="12">
        <v>-0.0151210413632949</v>
      </c>
      <c r="W3042" s="11">
        <v>20.83650450604221</v>
      </c>
      <c r="X3042" s="11">
        <v>22.59534379484512</v>
      </c>
      <c r="Y3042" s="11">
        <v>17.31882592843639</v>
      </c>
      <c r="Z3042" s="11">
        <v>35.11401413058155</v>
      </c>
      <c r="AA3042" s="11">
        <v>0.06809436177269262</v>
      </c>
      <c r="AB3042" s="11">
        <v>-0.3788112764546148</v>
      </c>
      <c r="AC3042" s="11">
        <v>-0.6511887235453853</v>
      </c>
    </row>
    <row r="3043" spans="1:29">
      <c r="A3043" s="15">
        <v>37875</v>
      </c>
      <c r="B3043" s="11" t="s">
        <v>93</v>
      </c>
      <c r="C3043" s="12">
        <v>-0.61</v>
      </c>
      <c r="D3043" s="12">
        <v>-0.59</v>
      </c>
      <c r="E3043" s="12">
        <v>-0.5600000000000001</v>
      </c>
      <c r="F3043" s="12">
        <v>-0.61</v>
      </c>
      <c r="G3043" s="13">
        <v>37482</v>
      </c>
      <c r="H3043" s="11">
        <v>38246000</v>
      </c>
      <c r="I3043" s="11">
        <v>-8.199999999999999</v>
      </c>
      <c r="J3043" s="11">
        <v>3.28</v>
      </c>
      <c r="K3043" s="11">
        <v>0.02</v>
      </c>
      <c r="L3043" s="11">
        <v>0.27</v>
      </c>
      <c r="M3043" s="12">
        <v>-0.602</v>
      </c>
      <c r="N3043" s="12">
        <v>-0.5720000000000001</v>
      </c>
      <c r="O3043" s="12">
        <v>-0.5205</v>
      </c>
      <c r="P3043" s="12">
        <v>-0.4943333333333333</v>
      </c>
      <c r="Q3043" s="12">
        <v>-0.4284999999999999</v>
      </c>
      <c r="R3043" s="12">
        <v>-0.5645470988723147</v>
      </c>
      <c r="S3043" s="12">
        <v>-0.5175811252335665</v>
      </c>
      <c r="T3043" s="11">
        <v>-0.04696597363874822</v>
      </c>
      <c r="U3043" s="11">
        <v>-0.04185012491445501</v>
      </c>
      <c r="V3043" s="12">
        <v>-0.0102316974485864</v>
      </c>
      <c r="W3043" s="11">
        <v>26.71151572592164</v>
      </c>
      <c r="X3043" s="11">
        <v>23.96740110520396</v>
      </c>
      <c r="Y3043" s="11">
        <v>32.199744967357</v>
      </c>
      <c r="Z3043" s="11">
        <v>38.71752361245758</v>
      </c>
      <c r="AA3043" s="11">
        <v>0.06954551709014525</v>
      </c>
      <c r="AB3043" s="11">
        <v>-0.3814089658197095</v>
      </c>
      <c r="AC3043" s="11">
        <v>-0.6595910341802904</v>
      </c>
    </row>
    <row r="3044" spans="1:29">
      <c r="A3044" s="15">
        <v>37876</v>
      </c>
      <c r="B3044" s="11" t="s">
        <v>93</v>
      </c>
      <c r="C3044" s="12">
        <v>-0.59</v>
      </c>
      <c r="D3044" s="12">
        <v>-0.64</v>
      </c>
      <c r="E3044" s="12">
        <v>-0.59</v>
      </c>
      <c r="F3044" s="12">
        <v>-0.65</v>
      </c>
      <c r="G3044" s="13">
        <v>67410</v>
      </c>
      <c r="H3044" s="11">
        <v>67500000</v>
      </c>
      <c r="I3044" s="11">
        <v>-10.17</v>
      </c>
      <c r="J3044" s="11">
        <v>-8.470000000000001</v>
      </c>
      <c r="K3044" s="11">
        <v>-0.05</v>
      </c>
      <c r="L3044" s="11">
        <v>0.48</v>
      </c>
      <c r="M3044" s="12">
        <v>-0.614</v>
      </c>
      <c r="N3044" s="12">
        <v>-0.5810000000000001</v>
      </c>
      <c r="O3044" s="12">
        <v>-0.528</v>
      </c>
      <c r="P3044" s="12">
        <v>-0.4996666666666666</v>
      </c>
      <c r="Q3044" s="12">
        <v>-0.4353333333333333</v>
      </c>
      <c r="R3044" s="12">
        <v>-0.5761552375073432</v>
      </c>
      <c r="S3044" s="12">
        <v>-0.5266491900310801</v>
      </c>
      <c r="T3044" s="11">
        <v>-0.04950604747626308</v>
      </c>
      <c r="U3044" s="11">
        <v>-0.04338130942681663</v>
      </c>
      <c r="V3044" s="12">
        <v>-0.0122494760988929</v>
      </c>
      <c r="W3044" s="11">
        <v>20.18862951456001</v>
      </c>
      <c r="X3044" s="11">
        <v>22.70781057498931</v>
      </c>
      <c r="Y3044" s="11">
        <v>15.15026739370141</v>
      </c>
      <c r="Z3044" s="11">
        <v>33.68146831717081</v>
      </c>
      <c r="AA3044" s="11">
        <v>0.07402702209306662</v>
      </c>
      <c r="AB3044" s="11">
        <v>-0.3799459558138668</v>
      </c>
      <c r="AC3044" s="11">
        <v>-0.6760540441861332</v>
      </c>
    </row>
    <row r="3045" spans="1:29">
      <c r="A3045" s="15">
        <v>37879</v>
      </c>
      <c r="B3045" s="11" t="s">
        <v>93</v>
      </c>
      <c r="C3045" s="12">
        <v>-0.65</v>
      </c>
      <c r="D3045" s="12">
        <v>-0.73</v>
      </c>
      <c r="E3045" s="12">
        <v>-0.64</v>
      </c>
      <c r="F3045" s="12">
        <v>-0.75</v>
      </c>
      <c r="G3045" s="13">
        <v>76639</v>
      </c>
      <c r="H3045" s="11">
        <v>74742000</v>
      </c>
      <c r="I3045" s="11">
        <v>-17.19</v>
      </c>
      <c r="J3045" s="11">
        <v>-14.06</v>
      </c>
      <c r="K3045" s="11">
        <v>-0.09</v>
      </c>
      <c r="L3045" s="11">
        <v>0.54</v>
      </c>
      <c r="M3045" s="12">
        <v>-0.638</v>
      </c>
      <c r="N3045" s="12">
        <v>-0.601</v>
      </c>
      <c r="O3045" s="12">
        <v>-0.5425000000000001</v>
      </c>
      <c r="P3045" s="12">
        <v>-0.5096666666666666</v>
      </c>
      <c r="Q3045" s="12">
        <v>-0.4429999999999999</v>
      </c>
      <c r="R3045" s="12">
        <v>-0.5998236625062134</v>
      </c>
      <c r="S3045" s="12">
        <v>-0.5417122129917409</v>
      </c>
      <c r="T3045" s="11">
        <v>-0.05811144951447256</v>
      </c>
      <c r="U3045" s="11">
        <v>-0.04632733744434782</v>
      </c>
      <c r="V3045" s="12">
        <v>-0.02356822414024948</v>
      </c>
      <c r="W3045" s="11">
        <v>16.35763705507529</v>
      </c>
      <c r="X3045" s="11">
        <v>20.5910860683513</v>
      </c>
      <c r="Y3045" s="11">
        <v>7.890739028523278</v>
      </c>
      <c r="Z3045" s="11">
        <v>26.89914388131049</v>
      </c>
      <c r="AA3045" s="11">
        <v>0.08365813893754691</v>
      </c>
      <c r="AB3045" s="11">
        <v>-0.3751837221249062</v>
      </c>
      <c r="AC3045" s="11">
        <v>-0.7098162778750939</v>
      </c>
    </row>
    <row r="3046" spans="1:29">
      <c r="A3046" s="15">
        <v>37880</v>
      </c>
      <c r="B3046" s="11" t="s">
        <v>93</v>
      </c>
      <c r="C3046" s="12">
        <v>-0.74</v>
      </c>
      <c r="D3046" s="12">
        <v>-0.71</v>
      </c>
      <c r="E3046" s="12">
        <v>-0.71</v>
      </c>
      <c r="F3046" s="12">
        <v>-0.76</v>
      </c>
      <c r="G3046" s="13">
        <v>41047</v>
      </c>
      <c r="H3046" s="11">
        <v>39525000</v>
      </c>
      <c r="I3046" s="11">
        <v>-6.85</v>
      </c>
      <c r="J3046" s="11">
        <v>2.74</v>
      </c>
      <c r="K3046" s="11">
        <v>0.02</v>
      </c>
      <c r="L3046" s="11">
        <v>0.29</v>
      </c>
      <c r="M3046" s="12">
        <v>-0.656</v>
      </c>
      <c r="N3046" s="12">
        <v>-0.617</v>
      </c>
      <c r="O3046" s="12">
        <v>-0.5575</v>
      </c>
      <c r="P3046" s="12">
        <v>-0.5196666666666666</v>
      </c>
      <c r="Q3046" s="12">
        <v>-0.4501666666666667</v>
      </c>
      <c r="R3046" s="12">
        <v>-0.6167738682744883</v>
      </c>
      <c r="S3046" s="12">
        <v>-0.5541779749923527</v>
      </c>
      <c r="T3046" s="11">
        <v>-0.06259589328213566</v>
      </c>
      <c r="U3046" s="11">
        <v>-0.04958104861190539</v>
      </c>
      <c r="V3046" s="12">
        <v>-0.02602968934046054</v>
      </c>
      <c r="W3046" s="11">
        <v>17.84953578555946</v>
      </c>
      <c r="X3046" s="11">
        <v>19.67723597408736</v>
      </c>
      <c r="Y3046" s="11">
        <v>14.19413540850367</v>
      </c>
      <c r="Z3046" s="11">
        <v>30.25993889051975</v>
      </c>
      <c r="AA3046" s="11">
        <v>0.08552469634075488</v>
      </c>
      <c r="AB3046" s="11">
        <v>-0.3864506073184902</v>
      </c>
      <c r="AC3046" s="11">
        <v>-0.7285493926815098</v>
      </c>
    </row>
    <row r="3047" spans="1:29">
      <c r="A3047" s="15">
        <v>37881</v>
      </c>
      <c r="B3047" s="11" t="s">
        <v>93</v>
      </c>
      <c r="C3047" s="12">
        <v>-0.71</v>
      </c>
      <c r="D3047" s="12">
        <v>-0.79</v>
      </c>
      <c r="E3047" s="12">
        <v>-0.71</v>
      </c>
      <c r="F3047" s="12">
        <v>-0.8</v>
      </c>
      <c r="G3047" s="13">
        <v>60214</v>
      </c>
      <c r="H3047" s="11">
        <v>57077000</v>
      </c>
      <c r="I3047" s="11">
        <v>-12.68</v>
      </c>
      <c r="J3047" s="11">
        <v>-11.27</v>
      </c>
      <c r="K3047" s="11">
        <v>-0.08</v>
      </c>
      <c r="L3047" s="11">
        <v>0.43</v>
      </c>
      <c r="M3047" s="12">
        <v>-0.6919999999999999</v>
      </c>
      <c r="N3047" s="12">
        <v>-0.642</v>
      </c>
      <c r="O3047" s="12">
        <v>-0.5760000000000001</v>
      </c>
      <c r="P3047" s="12">
        <v>-0.5316666666666666</v>
      </c>
      <c r="Q3047" s="12">
        <v>-0.459</v>
      </c>
      <c r="R3047" s="12">
        <v>-0.6434240423861055</v>
      </c>
      <c r="S3047" s="12">
        <v>-0.5716462731410673</v>
      </c>
      <c r="T3047" s="11">
        <v>-0.0717777692450382</v>
      </c>
      <c r="U3047" s="11">
        <v>-0.05402039273853196</v>
      </c>
      <c r="V3047" s="12">
        <v>-0.03551475301301249</v>
      </c>
      <c r="W3047" s="11">
        <v>13.18174180082663</v>
      </c>
      <c r="X3047" s="11">
        <v>17.51207124966711</v>
      </c>
      <c r="Y3047" s="11">
        <v>4.521082903145647</v>
      </c>
      <c r="Z3047" s="11">
        <v>25.2577613303674</v>
      </c>
      <c r="AA3047" s="11">
        <v>0.09383075469313817</v>
      </c>
      <c r="AB3047" s="11">
        <v>-0.3883384906137237</v>
      </c>
      <c r="AC3047" s="11">
        <v>-0.7636615093862764</v>
      </c>
    </row>
    <row r="3048" spans="1:29">
      <c r="A3048" s="15">
        <v>37882</v>
      </c>
      <c r="B3048" s="11" t="s">
        <v>93</v>
      </c>
      <c r="C3048" s="12">
        <v>-0.79</v>
      </c>
      <c r="D3048" s="12">
        <v>-0.76</v>
      </c>
      <c r="E3048" s="12">
        <v>-0.76</v>
      </c>
      <c r="F3048" s="12">
        <v>-0.8</v>
      </c>
      <c r="G3048" s="13">
        <v>42901</v>
      </c>
      <c r="H3048" s="11">
        <v>40442000</v>
      </c>
      <c r="I3048" s="11">
        <v>-5.06</v>
      </c>
      <c r="J3048" s="11">
        <v>3.8</v>
      </c>
      <c r="K3048" s="11">
        <v>0.03</v>
      </c>
      <c r="L3048" s="11">
        <v>0.3</v>
      </c>
      <c r="M3048" s="12">
        <v>-0.726</v>
      </c>
      <c r="N3048" s="12">
        <v>-0.664</v>
      </c>
      <c r="O3048" s="12">
        <v>-0.5915</v>
      </c>
      <c r="P3048" s="12">
        <v>-0.5423333333333333</v>
      </c>
      <c r="Q3048" s="12">
        <v>-0.4666666666666667</v>
      </c>
      <c r="R3048" s="12">
        <v>-0.6613588050959354</v>
      </c>
      <c r="S3048" s="12">
        <v>-0.5855984010565438</v>
      </c>
      <c r="T3048" s="11">
        <v>-0.07576040403939155</v>
      </c>
      <c r="U3048" s="11">
        <v>-0.05836839499870388</v>
      </c>
      <c r="V3048" s="12">
        <v>-0.03478401808137534</v>
      </c>
      <c r="W3048" s="11">
        <v>14.34338339962516</v>
      </c>
      <c r="X3048" s="11">
        <v>16.4558419663198</v>
      </c>
      <c r="Y3048" s="11">
        <v>10.1184662662359</v>
      </c>
      <c r="Z3048" s="11">
        <v>29.93518769652798</v>
      </c>
      <c r="AA3048" s="11">
        <v>0.09745579294693403</v>
      </c>
      <c r="AB3048" s="11">
        <v>-0.396588414106132</v>
      </c>
      <c r="AC3048" s="11">
        <v>-0.7864115858938681</v>
      </c>
    </row>
    <row r="3049" spans="1:29">
      <c r="A3049" s="15">
        <v>37883</v>
      </c>
      <c r="B3049" s="11" t="s">
        <v>93</v>
      </c>
      <c r="C3049" s="12">
        <v>-0.76</v>
      </c>
      <c r="D3049" s="12">
        <v>-0.77</v>
      </c>
      <c r="E3049" s="12">
        <v>-0.74</v>
      </c>
      <c r="F3049" s="12">
        <v>-0.8100000000000001</v>
      </c>
      <c r="G3049" s="13">
        <v>47030</v>
      </c>
      <c r="H3049" s="11">
        <v>44367000</v>
      </c>
      <c r="I3049" s="11">
        <v>-9.210000000000001</v>
      </c>
      <c r="J3049" s="11">
        <v>-1.32</v>
      </c>
      <c r="K3049" s="11">
        <v>-0.01</v>
      </c>
      <c r="L3049" s="11">
        <v>0.33</v>
      </c>
      <c r="M3049" s="12">
        <v>-0.752</v>
      </c>
      <c r="N3049" s="12">
        <v>-0.6830000000000001</v>
      </c>
      <c r="O3049" s="12">
        <v>-0.609</v>
      </c>
      <c r="P3049" s="12">
        <v>-0.5546666666666666</v>
      </c>
      <c r="Q3049" s="12">
        <v>-0.4746666666666667</v>
      </c>
      <c r="R3049" s="12">
        <v>-0.6780728350811761</v>
      </c>
      <c r="S3049" s="12">
        <v>-0.599257778756059</v>
      </c>
      <c r="T3049" s="11">
        <v>-0.07881505632511709</v>
      </c>
      <c r="U3049" s="11">
        <v>-0.06245772726398652</v>
      </c>
      <c r="V3049" s="12">
        <v>-0.03271465812226114</v>
      </c>
      <c r="W3049" s="11">
        <v>14.89558891175011</v>
      </c>
      <c r="X3049" s="11">
        <v>15.93575761479657</v>
      </c>
      <c r="Y3049" s="11">
        <v>12.81525150565721</v>
      </c>
      <c r="Z3049" s="11">
        <v>29.27747244062093</v>
      </c>
      <c r="AA3049" s="11">
        <v>0.09645833570140197</v>
      </c>
      <c r="AB3049" s="11">
        <v>-0.416083328597196</v>
      </c>
      <c r="AC3049" s="11">
        <v>-0.8019166714028039</v>
      </c>
    </row>
    <row r="3050" spans="1:29">
      <c r="A3050" s="15">
        <v>37886</v>
      </c>
      <c r="B3050" s="11" t="s">
        <v>93</v>
      </c>
      <c r="C3050" s="12">
        <v>-0.77</v>
      </c>
      <c r="D3050" s="12">
        <v>-0.79</v>
      </c>
      <c r="E3050" s="12">
        <v>-0.76</v>
      </c>
      <c r="F3050" s="12">
        <v>-0.8</v>
      </c>
      <c r="G3050" s="13">
        <v>21938</v>
      </c>
      <c r="H3050" s="11">
        <v>20619000</v>
      </c>
      <c r="I3050" s="11">
        <v>-5.19</v>
      </c>
      <c r="J3050" s="11">
        <v>-2.6</v>
      </c>
      <c r="K3050" s="11">
        <v>-0.02</v>
      </c>
      <c r="L3050" s="11">
        <v>0.16</v>
      </c>
      <c r="M3050" s="12">
        <v>-0.764</v>
      </c>
      <c r="N3050" s="12">
        <v>-0.701</v>
      </c>
      <c r="O3050" s="12">
        <v>-0.626</v>
      </c>
      <c r="P3050" s="12">
        <v>-0.5656666666666667</v>
      </c>
      <c r="Q3050" s="12">
        <v>-0.4818333333333333</v>
      </c>
      <c r="R3050" s="12">
        <v>-0.6952923989148414</v>
      </c>
      <c r="S3050" s="12">
        <v>-0.6133868321815361</v>
      </c>
      <c r="T3050" s="11">
        <v>-0.08190556673330529</v>
      </c>
      <c r="U3050" s="11">
        <v>-0.06634729515785029</v>
      </c>
      <c r="V3050" s="12">
        <v>-0.03111654315091</v>
      </c>
      <c r="W3050" s="11">
        <v>12.59705926383341</v>
      </c>
      <c r="X3050" s="11">
        <v>14.82285816447552</v>
      </c>
      <c r="Y3050" s="11">
        <v>8.1454614625492</v>
      </c>
      <c r="Z3050" s="11">
        <v>27.95458283807316</v>
      </c>
      <c r="AA3050" s="11">
        <v>0.09692102047799092</v>
      </c>
      <c r="AB3050" s="11">
        <v>-0.4321579590440182</v>
      </c>
      <c r="AC3050" s="11">
        <v>-0.8198420409559819</v>
      </c>
    </row>
    <row r="3051" spans="1:29">
      <c r="A3051" s="15">
        <v>37887</v>
      </c>
      <c r="B3051" s="11" t="s">
        <v>93</v>
      </c>
      <c r="C3051" s="12">
        <v>-0.79</v>
      </c>
      <c r="D3051" s="12">
        <v>-0.75</v>
      </c>
      <c r="E3051" s="12">
        <v>-0.75</v>
      </c>
      <c r="F3051" s="12">
        <v>-0.8100000000000001</v>
      </c>
      <c r="G3051" s="13">
        <v>51319</v>
      </c>
      <c r="H3051" s="11">
        <v>48380000</v>
      </c>
      <c r="I3051" s="11">
        <v>-7.59</v>
      </c>
      <c r="J3051" s="11">
        <v>5.06</v>
      </c>
      <c r="K3051" s="11">
        <v>0.04</v>
      </c>
      <c r="L3051" s="11">
        <v>0.36</v>
      </c>
      <c r="M3051" s="12">
        <v>-0.772</v>
      </c>
      <c r="N3051" s="12">
        <v>-0.714</v>
      </c>
      <c r="O3051" s="12">
        <v>-0.6385</v>
      </c>
      <c r="P3051" s="12">
        <v>-0.5756666666666667</v>
      </c>
      <c r="Q3051" s="12">
        <v>-0.4883333333333333</v>
      </c>
      <c r="R3051" s="12">
        <v>-0.7037089529279428</v>
      </c>
      <c r="S3051" s="12">
        <v>-0.6235063260940149</v>
      </c>
      <c r="T3051" s="11">
        <v>-0.08020262683392787</v>
      </c>
      <c r="U3051" s="11">
        <v>-0.0691183614930658</v>
      </c>
      <c r="V3051" s="12">
        <v>-0.02216853068172414</v>
      </c>
      <c r="W3051" s="11">
        <v>16.39803947722228</v>
      </c>
      <c r="X3051" s="11">
        <v>15.34791860205777</v>
      </c>
      <c r="Y3051" s="11">
        <v>18.4982812275513</v>
      </c>
      <c r="Z3051" s="11">
        <v>34.34423933104954</v>
      </c>
      <c r="AA3051" s="11">
        <v>0.09593171913820323</v>
      </c>
      <c r="AB3051" s="11">
        <v>-0.4466365617235935</v>
      </c>
      <c r="AC3051" s="11">
        <v>-0.8303634382764065</v>
      </c>
    </row>
    <row r="3052" spans="1:29">
      <c r="A3052" s="15">
        <v>37888</v>
      </c>
      <c r="B3052" s="11" t="s">
        <v>93</v>
      </c>
      <c r="C3052" s="12">
        <v>-0.75</v>
      </c>
      <c r="D3052" s="12">
        <v>-0.76</v>
      </c>
      <c r="E3052" s="12">
        <v>-0.75</v>
      </c>
      <c r="F3052" s="12">
        <v>-0.79</v>
      </c>
      <c r="G3052" s="13">
        <v>37493</v>
      </c>
      <c r="H3052" s="11">
        <v>35572000</v>
      </c>
      <c r="I3052" s="11">
        <v>-5.33</v>
      </c>
      <c r="J3052" s="11">
        <v>-1.33</v>
      </c>
      <c r="K3052" s="11">
        <v>-0.01</v>
      </c>
      <c r="L3052" s="11">
        <v>0.27</v>
      </c>
      <c r="M3052" s="12">
        <v>-0.766</v>
      </c>
      <c r="N3052" s="12">
        <v>-0.729</v>
      </c>
      <c r="O3052" s="12">
        <v>-0.6505000000000001</v>
      </c>
      <c r="P3052" s="12">
        <v>-0.5863333333333334</v>
      </c>
      <c r="Q3052" s="12">
        <v>-0.4950000000000001</v>
      </c>
      <c r="R3052" s="12">
        <v>-0.7123691140159516</v>
      </c>
      <c r="S3052" s="12">
        <v>-0.6336169686055694</v>
      </c>
      <c r="T3052" s="11">
        <v>-0.07875214541038222</v>
      </c>
      <c r="U3052" s="11">
        <v>-0.0710451182765291</v>
      </c>
      <c r="V3052" s="12">
        <v>-0.01541405426770626</v>
      </c>
      <c r="W3052" s="11">
        <v>18.5077838594705</v>
      </c>
      <c r="X3052" s="11">
        <v>16.40120702119535</v>
      </c>
      <c r="Y3052" s="11">
        <v>22.72093753602081</v>
      </c>
      <c r="Z3052" s="11">
        <v>33.54329629639656</v>
      </c>
      <c r="AA3052" s="11">
        <v>0.09533735116041858</v>
      </c>
      <c r="AB3052" s="11">
        <v>-0.4598252976791629</v>
      </c>
      <c r="AC3052" s="11">
        <v>-0.8411747023208372</v>
      </c>
    </row>
    <row r="3053" spans="1:29">
      <c r="A3053" s="15">
        <v>37889</v>
      </c>
      <c r="B3053" s="11" t="s">
        <v>93</v>
      </c>
      <c r="C3053" s="12">
        <v>-0.76</v>
      </c>
      <c r="D3053" s="12">
        <v>-0.8</v>
      </c>
      <c r="E3053" s="12">
        <v>-0.76</v>
      </c>
      <c r="F3053" s="12">
        <v>-0.8100000000000001</v>
      </c>
      <c r="G3053" s="13">
        <v>34923</v>
      </c>
      <c r="H3053" s="11">
        <v>32688000</v>
      </c>
      <c r="I3053" s="11">
        <v>-6.58</v>
      </c>
      <c r="J3053" s="11">
        <v>-5.26</v>
      </c>
      <c r="K3053" s="11">
        <v>-0.04</v>
      </c>
      <c r="L3053" s="11">
        <v>0.25</v>
      </c>
      <c r="M3053" s="12">
        <v>-0.774</v>
      </c>
      <c r="N3053" s="12">
        <v>-0.75</v>
      </c>
      <c r="O3053" s="12">
        <v>-0.661</v>
      </c>
      <c r="P3053" s="12">
        <v>-0.597</v>
      </c>
      <c r="Q3053" s="12">
        <v>-0.5031666666666667</v>
      </c>
      <c r="R3053" s="12">
        <v>-0.7258507887827282</v>
      </c>
      <c r="S3053" s="12">
        <v>-0.6459416375977494</v>
      </c>
      <c r="T3053" s="11">
        <v>-0.07990915118497888</v>
      </c>
      <c r="U3053" s="11">
        <v>-0.07281792485821906</v>
      </c>
      <c r="V3053" s="12">
        <v>-0.01418245265351964</v>
      </c>
      <c r="W3053" s="11">
        <v>14.2993068751718</v>
      </c>
      <c r="X3053" s="11">
        <v>15.7005736391875</v>
      </c>
      <c r="Y3053" s="11">
        <v>11.49677334714041</v>
      </c>
      <c r="Z3053" s="11">
        <v>30.48116421317403</v>
      </c>
      <c r="AA3053" s="11">
        <v>0.09978397719690515</v>
      </c>
      <c r="AB3053" s="11">
        <v>-0.4614320456061897</v>
      </c>
      <c r="AC3053" s="11">
        <v>-0.8605679543938103</v>
      </c>
    </row>
    <row r="3054" spans="1:29">
      <c r="A3054" s="15">
        <v>37890</v>
      </c>
      <c r="B3054" s="11" t="s">
        <v>93</v>
      </c>
      <c r="C3054" s="12">
        <v>-0.8</v>
      </c>
      <c r="D3054" s="12">
        <v>-0.8</v>
      </c>
      <c r="E3054" s="12">
        <v>-0.78</v>
      </c>
      <c r="F3054" s="12">
        <v>-0.8100000000000001</v>
      </c>
      <c r="G3054" s="13">
        <v>19031</v>
      </c>
      <c r="H3054" s="11">
        <v>17814000</v>
      </c>
      <c r="I3054" s="11">
        <v>-3.75</v>
      </c>
      <c r="J3054" s="11">
        <v>0</v>
      </c>
      <c r="K3054" s="11">
        <v>0</v>
      </c>
      <c r="L3054" s="11">
        <v>0.14</v>
      </c>
      <c r="M3054" s="12">
        <v>-0.78</v>
      </c>
      <c r="N3054" s="12">
        <v>-0.766</v>
      </c>
      <c r="O3054" s="12">
        <v>-0.6735</v>
      </c>
      <c r="P3054" s="12">
        <v>-0.6073333333333333</v>
      </c>
      <c r="Q3054" s="12">
        <v>-0.5115000000000001</v>
      </c>
      <c r="R3054" s="12">
        <v>-0.7372583597392316</v>
      </c>
      <c r="S3054" s="12">
        <v>-0.6573533681460642</v>
      </c>
      <c r="T3054" s="11">
        <v>-0.07990499159316744</v>
      </c>
      <c r="U3054" s="11">
        <v>-0.07423533820520874</v>
      </c>
      <c r="V3054" s="12">
        <v>-0.01133930677591741</v>
      </c>
      <c r="W3054" s="11">
        <v>12.86620455011454</v>
      </c>
      <c r="X3054" s="11">
        <v>14.75578394282984</v>
      </c>
      <c r="Y3054" s="11">
        <v>9.087045764683921</v>
      </c>
      <c r="Z3054" s="11">
        <v>30.48116413825805</v>
      </c>
      <c r="AA3054" s="11">
        <v>0.1008007414340476</v>
      </c>
      <c r="AB3054" s="11">
        <v>-0.4718985171319048</v>
      </c>
      <c r="AC3054" s="11">
        <v>-0.8751014828680952</v>
      </c>
    </row>
    <row r="3055" spans="1:29">
      <c r="A3055" s="15">
        <v>37893</v>
      </c>
      <c r="B3055" s="11" t="s">
        <v>93</v>
      </c>
      <c r="C3055" s="12">
        <v>-0.76</v>
      </c>
      <c r="D3055" s="12">
        <v>-0.83</v>
      </c>
      <c r="E3055" s="12">
        <v>-0.76</v>
      </c>
      <c r="F3055" s="12">
        <v>-0.84</v>
      </c>
      <c r="G3055" s="13">
        <v>36789</v>
      </c>
      <c r="H3055" s="11">
        <v>33635000</v>
      </c>
      <c r="I3055" s="11">
        <v>-10</v>
      </c>
      <c r="J3055" s="11">
        <v>-3.75</v>
      </c>
      <c r="K3055" s="11">
        <v>-0.03</v>
      </c>
      <c r="L3055" s="11">
        <v>0.26</v>
      </c>
      <c r="M3055" s="12">
        <v>-0.788</v>
      </c>
      <c r="N3055" s="12">
        <v>-0.776</v>
      </c>
      <c r="O3055" s="12">
        <v>-0.6885000000000001</v>
      </c>
      <c r="P3055" s="12">
        <v>-0.6203333333333334</v>
      </c>
      <c r="Q3055" s="12">
        <v>-0.5198333333333334</v>
      </c>
      <c r="R3055" s="12">
        <v>-0.7515263043947343</v>
      </c>
      <c r="S3055" s="12">
        <v>-0.670142007542652</v>
      </c>
      <c r="T3055" s="11">
        <v>-0.08138429685208237</v>
      </c>
      <c r="U3055" s="11">
        <v>-0.07566512993458346</v>
      </c>
      <c r="V3055" s="12">
        <v>-0.01143833383499782</v>
      </c>
      <c r="W3055" s="11">
        <v>11.14157224445506</v>
      </c>
      <c r="X3055" s="11">
        <v>13.55104671003825</v>
      </c>
      <c r="Y3055" s="11">
        <v>6.322623313288673</v>
      </c>
      <c r="Z3055" s="11">
        <v>28.23885303593499</v>
      </c>
      <c r="AA3055" s="11">
        <v>0.1006439790861109</v>
      </c>
      <c r="AB3055" s="11">
        <v>-0.4872120418277784</v>
      </c>
      <c r="AC3055" s="11">
        <v>-0.8897879581722219</v>
      </c>
    </row>
    <row r="3056" spans="1:29">
      <c r="A3056" s="15">
        <v>37894</v>
      </c>
      <c r="B3056" s="11" t="s">
        <v>93</v>
      </c>
      <c r="C3056" s="12">
        <v>-0.83</v>
      </c>
      <c r="D3056" s="12">
        <v>-0.8100000000000001</v>
      </c>
      <c r="E3056" s="12">
        <v>-0.8</v>
      </c>
      <c r="F3056" s="12">
        <v>-0.85</v>
      </c>
      <c r="G3056" s="13">
        <v>30767</v>
      </c>
      <c r="H3056" s="11">
        <v>28016000</v>
      </c>
      <c r="I3056" s="11">
        <v>-6.02</v>
      </c>
      <c r="J3056" s="11">
        <v>2.41</v>
      </c>
      <c r="K3056" s="11">
        <v>0.02</v>
      </c>
      <c r="L3056" s="11">
        <v>0.22</v>
      </c>
      <c r="M3056" s="12">
        <v>-0.8</v>
      </c>
      <c r="N3056" s="12">
        <v>-0.786</v>
      </c>
      <c r="O3056" s="12">
        <v>-0.7015</v>
      </c>
      <c r="P3056" s="12">
        <v>-0.6336666666666667</v>
      </c>
      <c r="Q3056" s="12">
        <v>-0.5276666666666666</v>
      </c>
      <c r="R3056" s="12">
        <v>-0.7605222575647752</v>
      </c>
      <c r="S3056" s="12">
        <v>-0.680501858835789</v>
      </c>
      <c r="T3056" s="11">
        <v>-0.08002039872898625</v>
      </c>
      <c r="U3056" s="11">
        <v>-0.07653618369346403</v>
      </c>
      <c r="V3056" s="12">
        <v>-0.006968430071044446</v>
      </c>
      <c r="W3056" s="11">
        <v>19.54892684065597</v>
      </c>
      <c r="X3056" s="11">
        <v>15.55034008691082</v>
      </c>
      <c r="Y3056" s="11">
        <v>27.54610034814625</v>
      </c>
      <c r="Z3056" s="11">
        <v>31.83879088641271</v>
      </c>
      <c r="AA3056" s="11">
        <v>0.0985833870918231</v>
      </c>
      <c r="AB3056" s="11">
        <v>-0.5043332258163538</v>
      </c>
      <c r="AC3056" s="11">
        <v>-0.8986667741836463</v>
      </c>
    </row>
    <row r="3057" spans="1:29">
      <c r="A3057" s="15">
        <v>37902</v>
      </c>
      <c r="B3057" s="11" t="s">
        <v>93</v>
      </c>
      <c r="C3057" s="12">
        <v>-0.79</v>
      </c>
      <c r="D3057" s="12">
        <v>-0.8</v>
      </c>
      <c r="E3057" s="12">
        <v>-0.78</v>
      </c>
      <c r="F3057" s="12">
        <v>-0.8100000000000001</v>
      </c>
      <c r="G3057" s="13">
        <v>18282</v>
      </c>
      <c r="H3057" s="11">
        <v>16824000</v>
      </c>
      <c r="I3057" s="11">
        <v>-3.7</v>
      </c>
      <c r="J3057" s="11">
        <v>1.23</v>
      </c>
      <c r="K3057" s="11">
        <v>0.01</v>
      </c>
      <c r="L3057" s="11">
        <v>0.13</v>
      </c>
      <c r="M3057" s="12">
        <v>-0.8080000000000001</v>
      </c>
      <c r="N3057" s="12">
        <v>-0.7870000000000001</v>
      </c>
      <c r="O3057" s="12">
        <v>-0.7145</v>
      </c>
      <c r="P3057" s="12">
        <v>-0.6463333333333333</v>
      </c>
      <c r="Q3057" s="12">
        <v>-0.5358333333333333</v>
      </c>
      <c r="R3057" s="12">
        <v>-0.7665957564009637</v>
      </c>
      <c r="S3057" s="12">
        <v>-0.6893535729961009</v>
      </c>
      <c r="T3057" s="11">
        <v>-0.07724218340486277</v>
      </c>
      <c r="U3057" s="11">
        <v>-0.07667738363574378</v>
      </c>
      <c r="V3057" s="12">
        <v>-0.001129599538237991</v>
      </c>
      <c r="W3057" s="11">
        <v>28.18413290754473</v>
      </c>
      <c r="X3057" s="11">
        <v>19.76160436045546</v>
      </c>
      <c r="Y3057" s="11">
        <v>45.02919000172328</v>
      </c>
      <c r="Z3057" s="11">
        <v>33.63155016898889</v>
      </c>
      <c r="AA3057" s="11">
        <v>0.09315945582975688</v>
      </c>
      <c r="AB3057" s="11">
        <v>-0.5281810883404863</v>
      </c>
      <c r="AC3057" s="11">
        <v>-0.9008189116595138</v>
      </c>
    </row>
    <row r="3058" spans="1:29">
      <c r="A3058" s="15">
        <v>37903</v>
      </c>
      <c r="B3058" s="11" t="s">
        <v>93</v>
      </c>
      <c r="C3058" s="12">
        <v>-0.8</v>
      </c>
      <c r="D3058" s="12">
        <v>-0.8100000000000001</v>
      </c>
      <c r="E3058" s="12">
        <v>-0.78</v>
      </c>
      <c r="F3058" s="12">
        <v>-0.8100000000000001</v>
      </c>
      <c r="G3058" s="13">
        <v>13874</v>
      </c>
      <c r="H3058" s="11">
        <v>12787000</v>
      </c>
      <c r="I3058" s="11">
        <v>-3.75</v>
      </c>
      <c r="J3058" s="11">
        <v>-1.25</v>
      </c>
      <c r="K3058" s="11">
        <v>-0.01</v>
      </c>
      <c r="L3058" s="11">
        <v>0.1</v>
      </c>
      <c r="M3058" s="12">
        <v>-0.8100000000000002</v>
      </c>
      <c r="N3058" s="12">
        <v>-0.792</v>
      </c>
      <c r="O3058" s="12">
        <v>-0.728</v>
      </c>
      <c r="P3058" s="12">
        <v>-0.6583333333333333</v>
      </c>
      <c r="Q3058" s="12">
        <v>-0.5436666666666667</v>
      </c>
      <c r="R3058" s="12">
        <v>-0.7732733323392769</v>
      </c>
      <c r="S3058" s="12">
        <v>-0.6982903453667602</v>
      </c>
      <c r="T3058" s="11">
        <v>-0.07498298697251671</v>
      </c>
      <c r="U3058" s="11">
        <v>-0.07633850430309837</v>
      </c>
      <c r="V3058" s="12">
        <v>0.00271103466116332</v>
      </c>
      <c r="W3058" s="11">
        <v>32.12275513836313</v>
      </c>
      <c r="X3058" s="11">
        <v>23.88198795309135</v>
      </c>
      <c r="Y3058" s="11">
        <v>48.6042895089067</v>
      </c>
      <c r="Z3058" s="11">
        <v>32.7051770473593</v>
      </c>
      <c r="AA3058" s="11">
        <v>0.085814978449488</v>
      </c>
      <c r="AB3058" s="11">
        <v>-0.556370043101024</v>
      </c>
      <c r="AC3058" s="11">
        <v>-0.899629956898976</v>
      </c>
    </row>
    <row r="3059" spans="1:29">
      <c r="A3059" s="15">
        <v>37904</v>
      </c>
      <c r="B3059" s="11" t="s">
        <v>93</v>
      </c>
      <c r="C3059" s="12">
        <v>-0.8100000000000001</v>
      </c>
      <c r="D3059" s="12">
        <v>-0.75</v>
      </c>
      <c r="E3059" s="12">
        <v>-0.73</v>
      </c>
      <c r="F3059" s="12">
        <v>-0.8100000000000001</v>
      </c>
      <c r="G3059" s="13">
        <v>38129</v>
      </c>
      <c r="H3059" s="11">
        <v>35518000</v>
      </c>
      <c r="I3059" s="11">
        <v>-9.880000000000001</v>
      </c>
      <c r="J3059" s="11">
        <v>7.41</v>
      </c>
      <c r="K3059" s="11">
        <v>0.06</v>
      </c>
      <c r="L3059" s="11">
        <v>0.27</v>
      </c>
      <c r="M3059" s="12">
        <v>-0.8</v>
      </c>
      <c r="N3059" s="12">
        <v>-0.79</v>
      </c>
      <c r="O3059" s="12">
        <v>-0.7365</v>
      </c>
      <c r="P3059" s="12">
        <v>-0.6693333333333332</v>
      </c>
      <c r="Q3059" s="12">
        <v>-0.5515000000000001</v>
      </c>
      <c r="R3059" s="12">
        <v>-0.7696928196716958</v>
      </c>
      <c r="S3059" s="12">
        <v>-0.7021206901544076</v>
      </c>
      <c r="T3059" s="11">
        <v>-0.06757212951728819</v>
      </c>
      <c r="U3059" s="11">
        <v>-0.07458522934593634</v>
      </c>
      <c r="V3059" s="12">
        <v>0.01402619965729629</v>
      </c>
      <c r="W3059" s="11">
        <v>49.19294763853837</v>
      </c>
      <c r="X3059" s="11">
        <v>32.31897451490702</v>
      </c>
      <c r="Y3059" s="11">
        <v>82.94089388580106</v>
      </c>
      <c r="Z3059" s="11">
        <v>42.87276920375376</v>
      </c>
      <c r="AA3059" s="11">
        <v>0.07849069673314561</v>
      </c>
      <c r="AB3059" s="11">
        <v>-0.5795186065337088</v>
      </c>
      <c r="AC3059" s="11">
        <v>-0.8934813934662913</v>
      </c>
    </row>
    <row r="3060" spans="1:29">
      <c r="A3060" s="15">
        <v>37907</v>
      </c>
      <c r="B3060" s="11" t="s">
        <v>93</v>
      </c>
      <c r="C3060" s="12">
        <v>-0.74</v>
      </c>
      <c r="D3060" s="12">
        <v>-0.76</v>
      </c>
      <c r="E3060" s="12">
        <v>-0.73</v>
      </c>
      <c r="F3060" s="12">
        <v>-0.77</v>
      </c>
      <c r="G3060" s="13">
        <v>31836</v>
      </c>
      <c r="H3060" s="11">
        <v>29878000</v>
      </c>
      <c r="I3060" s="11">
        <v>-5.33</v>
      </c>
      <c r="J3060" s="11">
        <v>-1.33</v>
      </c>
      <c r="K3060" s="11">
        <v>-0.01</v>
      </c>
      <c r="L3060" s="11">
        <v>0.23</v>
      </c>
      <c r="M3060" s="12">
        <v>-0.7859999999999999</v>
      </c>
      <c r="N3060" s="12">
        <v>-0.787</v>
      </c>
      <c r="O3060" s="12">
        <v>-0.744</v>
      </c>
      <c r="P3060" s="12">
        <v>-0.6796666666666666</v>
      </c>
      <c r="Q3060" s="12">
        <v>-0.5591666666666667</v>
      </c>
      <c r="R3060" s="12">
        <v>-0.768201616645281</v>
      </c>
      <c r="S3060" s="12">
        <v>-0.7064080464392662</v>
      </c>
      <c r="T3060" s="11">
        <v>-0.06179357020601473</v>
      </c>
      <c r="U3060" s="11">
        <v>-0.07202689751795202</v>
      </c>
      <c r="V3060" s="12">
        <v>0.02046665462387459</v>
      </c>
      <c r="W3060" s="11">
        <v>57.7952982173589</v>
      </c>
      <c r="X3060" s="11">
        <v>40.81108241572431</v>
      </c>
      <c r="Y3060" s="11">
        <v>91.7637298206281</v>
      </c>
      <c r="Z3060" s="11">
        <v>41.7408098985016</v>
      </c>
      <c r="AA3060" s="11">
        <v>0.0727215308736148</v>
      </c>
      <c r="AB3060" s="11">
        <v>-0.5985569382527705</v>
      </c>
      <c r="AC3060" s="11">
        <v>-0.8894430617472295</v>
      </c>
    </row>
    <row r="3061" spans="1:29">
      <c r="A3061" s="15">
        <v>37908</v>
      </c>
      <c r="B3061" s="11" t="s">
        <v>93</v>
      </c>
      <c r="C3061" s="12">
        <v>-0.77</v>
      </c>
      <c r="D3061" s="12">
        <v>-0.8100000000000001</v>
      </c>
      <c r="E3061" s="12">
        <v>-0.76</v>
      </c>
      <c r="F3061" s="12">
        <v>-0.82</v>
      </c>
      <c r="G3061" s="13">
        <v>32195</v>
      </c>
      <c r="H3061" s="11">
        <v>29555000</v>
      </c>
      <c r="I3061" s="11">
        <v>-7.89</v>
      </c>
      <c r="J3061" s="11">
        <v>-6.58</v>
      </c>
      <c r="K3061" s="11">
        <v>-0.05</v>
      </c>
      <c r="L3061" s="11">
        <v>0.23</v>
      </c>
      <c r="M3061" s="12">
        <v>-0.7860000000000001</v>
      </c>
      <c r="N3061" s="12">
        <v>-0.793</v>
      </c>
      <c r="O3061" s="12">
        <v>-0.7535000000000001</v>
      </c>
      <c r="P3061" s="12">
        <v>-0.6899999999999999</v>
      </c>
      <c r="Q3061" s="12">
        <v>-0.5668333333333334</v>
      </c>
      <c r="R3061" s="12">
        <v>-0.7746321371613916</v>
      </c>
      <c r="S3061" s="12">
        <v>-0.7140815244808021</v>
      </c>
      <c r="T3061" s="11">
        <v>-0.06055061268058948</v>
      </c>
      <c r="U3061" s="11">
        <v>-0.06973164055047952</v>
      </c>
      <c r="V3061" s="12">
        <v>0.01836205573978009</v>
      </c>
      <c r="W3061" s="11">
        <v>49.64130983009111</v>
      </c>
      <c r="X3061" s="11">
        <v>43.75449155384658</v>
      </c>
      <c r="Y3061" s="11">
        <v>61.41494638258018</v>
      </c>
      <c r="Z3061" s="11">
        <v>36.54522368922836</v>
      </c>
      <c r="AA3061" s="11">
        <v>0.06792216908051635</v>
      </c>
      <c r="AB3061" s="11">
        <v>-0.6176556618389674</v>
      </c>
      <c r="AC3061" s="11">
        <v>-0.8893443381610328</v>
      </c>
    </row>
    <row r="3062" spans="1:29">
      <c r="A3062" s="15">
        <v>37909</v>
      </c>
      <c r="B3062" s="11" t="s">
        <v>93</v>
      </c>
      <c r="C3062" s="12">
        <v>-0.8100000000000001</v>
      </c>
      <c r="D3062" s="12">
        <v>-0.84</v>
      </c>
      <c r="E3062" s="12">
        <v>-0.75</v>
      </c>
      <c r="F3062" s="12">
        <v>-0.85</v>
      </c>
      <c r="G3062" s="13">
        <v>56442</v>
      </c>
      <c r="H3062" s="11">
        <v>51669000</v>
      </c>
      <c r="I3062" s="11">
        <v>-12.35</v>
      </c>
      <c r="J3062" s="11">
        <v>-3.7</v>
      </c>
      <c r="K3062" s="11">
        <v>-0.03</v>
      </c>
      <c r="L3062" s="11">
        <v>0.4</v>
      </c>
      <c r="M3062" s="12">
        <v>-0.794</v>
      </c>
      <c r="N3062" s="12">
        <v>-0.8009999999999999</v>
      </c>
      <c r="O3062" s="12">
        <v>-0.765</v>
      </c>
      <c r="P3062" s="12">
        <v>-0.7006666666666667</v>
      </c>
      <c r="Q3062" s="12">
        <v>-0.5753333333333334</v>
      </c>
      <c r="R3062" s="12">
        <v>-0.7846887314442544</v>
      </c>
      <c r="S3062" s="12">
        <v>-0.7234088189637056</v>
      </c>
      <c r="T3062" s="11">
        <v>-0.06127991248054887</v>
      </c>
      <c r="U3062" s="11">
        <v>-0.0680412949364934</v>
      </c>
      <c r="V3062" s="12">
        <v>0.01352276491188906</v>
      </c>
      <c r="W3062" s="11">
        <v>35.87198430802371</v>
      </c>
      <c r="X3062" s="11">
        <v>41.12698913857229</v>
      </c>
      <c r="Y3062" s="11">
        <v>25.36197464692656</v>
      </c>
      <c r="Z3062" s="11">
        <v>33.82475180402993</v>
      </c>
      <c r="AA3062" s="11">
        <v>0.06151593717311496</v>
      </c>
      <c r="AB3062" s="11">
        <v>-0.6419681256537701</v>
      </c>
      <c r="AC3062" s="11">
        <v>-0.8880318743462299</v>
      </c>
    </row>
    <row r="3063" spans="1:29">
      <c r="A3063" s="15">
        <v>37911</v>
      </c>
      <c r="B3063" s="11" t="s">
        <v>93</v>
      </c>
      <c r="C3063" s="12">
        <v>-0.85</v>
      </c>
      <c r="D3063" s="12">
        <v>-0.85</v>
      </c>
      <c r="E3063" s="12">
        <v>-0.84</v>
      </c>
      <c r="F3063" s="12">
        <v>-0.88</v>
      </c>
      <c r="G3063" s="13">
        <v>38525</v>
      </c>
      <c r="H3063" s="11">
        <v>34567000</v>
      </c>
      <c r="I3063" s="11">
        <v>-4.76</v>
      </c>
      <c r="J3063" s="11">
        <v>-1.19</v>
      </c>
      <c r="K3063" s="11">
        <v>-0.01</v>
      </c>
      <c r="L3063" s="11">
        <v>0.27</v>
      </c>
      <c r="M3063" s="12">
        <v>-0.8019999999999999</v>
      </c>
      <c r="N3063" s="12">
        <v>-0.806</v>
      </c>
      <c r="O3063" s="12">
        <v>-0.778</v>
      </c>
      <c r="P3063" s="12">
        <v>-0.7093333333333334</v>
      </c>
      <c r="Q3063" s="12">
        <v>-0.5841666666666667</v>
      </c>
      <c r="R3063" s="12">
        <v>-0.7947366189143691</v>
      </c>
      <c r="S3063" s="12">
        <v>-0.7327859434849125</v>
      </c>
      <c r="T3063" s="11">
        <v>-0.06195067542945654</v>
      </c>
      <c r="U3063" s="11">
        <v>-0.06682317103508603</v>
      </c>
      <c r="V3063" s="12">
        <v>0.009744991211258991</v>
      </c>
      <c r="W3063" s="11">
        <v>30.58132282757137</v>
      </c>
      <c r="X3063" s="11">
        <v>37.61176703490532</v>
      </c>
      <c r="Y3063" s="11">
        <v>16.52043441290347</v>
      </c>
      <c r="Z3063" s="11">
        <v>32.94439522413782</v>
      </c>
      <c r="AA3063" s="11">
        <v>0.04873127170592092</v>
      </c>
      <c r="AB3063" s="11">
        <v>-0.6805374565881582</v>
      </c>
      <c r="AC3063" s="11">
        <v>-0.8754625434118418</v>
      </c>
    </row>
    <row r="3064" spans="1:29">
      <c r="A3064" s="15">
        <v>37914</v>
      </c>
      <c r="B3064" s="11" t="s">
        <v>93</v>
      </c>
      <c r="C3064" s="12">
        <v>-0.85</v>
      </c>
      <c r="D3064" s="12">
        <v>-0.86</v>
      </c>
      <c r="E3064" s="12">
        <v>-0.84</v>
      </c>
      <c r="F3064" s="12">
        <v>-0.87</v>
      </c>
      <c r="G3064" s="13">
        <v>24399</v>
      </c>
      <c r="H3064" s="11">
        <v>21893000</v>
      </c>
      <c r="I3064" s="11">
        <v>-3.53</v>
      </c>
      <c r="J3064" s="11">
        <v>-1.18</v>
      </c>
      <c r="K3064" s="11">
        <v>-0.01</v>
      </c>
      <c r="L3064" s="11">
        <v>0.17</v>
      </c>
      <c r="M3064" s="12">
        <v>-0.8240000000000001</v>
      </c>
      <c r="N3064" s="12">
        <v>-0.8119999999999999</v>
      </c>
      <c r="O3064" s="12">
        <v>-0.7889999999999999</v>
      </c>
      <c r="P3064" s="12">
        <v>-0.7196666666666667</v>
      </c>
      <c r="Q3064" s="12">
        <v>-0.5935</v>
      </c>
      <c r="R3064" s="12">
        <v>-0.8047771390813893</v>
      </c>
      <c r="S3064" s="12">
        <v>-0.7422092069304745</v>
      </c>
      <c r="T3064" s="11">
        <v>-0.06256793215091472</v>
      </c>
      <c r="U3064" s="11">
        <v>-0.06597212325825177</v>
      </c>
      <c r="V3064" s="12">
        <v>0.006808382214674114</v>
      </c>
      <c r="W3064" s="11">
        <v>24.83199296652907</v>
      </c>
      <c r="X3064" s="11">
        <v>33.35184234544657</v>
      </c>
      <c r="Y3064" s="11">
        <v>7.792294208694059</v>
      </c>
      <c r="Z3064" s="11">
        <v>32.04617087566112</v>
      </c>
      <c r="AA3064" s="11">
        <v>0.03998683994006323</v>
      </c>
      <c r="AB3064" s="11">
        <v>-0.7090263201198734</v>
      </c>
      <c r="AC3064" s="11">
        <v>-0.8689736798801264</v>
      </c>
    </row>
    <row r="3065" spans="1:29">
      <c r="A3065" s="15">
        <v>37915</v>
      </c>
      <c r="B3065" s="11" t="s">
        <v>93</v>
      </c>
      <c r="C3065" s="12">
        <v>-0.86</v>
      </c>
      <c r="D3065" s="12">
        <v>-0.89</v>
      </c>
      <c r="E3065" s="12">
        <v>-0.86</v>
      </c>
      <c r="F3065" s="12">
        <v>-0.91</v>
      </c>
      <c r="G3065" s="13">
        <v>31713</v>
      </c>
      <c r="H3065" s="11">
        <v>28048000</v>
      </c>
      <c r="I3065" s="11">
        <v>-5.81</v>
      </c>
      <c r="J3065" s="11">
        <v>-3.49</v>
      </c>
      <c r="K3065" s="11">
        <v>-0.03</v>
      </c>
      <c r="L3065" s="11">
        <v>0.23</v>
      </c>
      <c r="M3065" s="12">
        <v>-0.85</v>
      </c>
      <c r="N3065" s="12">
        <v>-0.8179999999999999</v>
      </c>
      <c r="O3065" s="12">
        <v>-0.797</v>
      </c>
      <c r="P3065" s="12">
        <v>-0.7316666666666667</v>
      </c>
      <c r="Q3065" s="12">
        <v>-0.6015</v>
      </c>
      <c r="R3065" s="12">
        <v>-0.8178883484534832</v>
      </c>
      <c r="S3065" s="12">
        <v>-0.7531566730837728</v>
      </c>
      <c r="T3065" s="11">
        <v>-0.06473167536971047</v>
      </c>
      <c r="U3065" s="11">
        <v>-0.06572403368054351</v>
      </c>
      <c r="V3065" s="12">
        <v>0.001984716621666077</v>
      </c>
      <c r="W3065" s="11">
        <v>20.25836566081362</v>
      </c>
      <c r="X3065" s="11">
        <v>28.98735011723559</v>
      </c>
      <c r="Y3065" s="11">
        <v>2.800396747969693</v>
      </c>
      <c r="Z3065" s="11">
        <v>29.45186052540932</v>
      </c>
      <c r="AA3065" s="11">
        <v>0.04341961720082336</v>
      </c>
      <c r="AB3065" s="11">
        <v>-0.7101607655983533</v>
      </c>
      <c r="AC3065" s="11">
        <v>-0.8838392344016468</v>
      </c>
    </row>
    <row r="3066" spans="1:29">
      <c r="A3066" s="15">
        <v>37916</v>
      </c>
      <c r="B3066" s="11" t="s">
        <v>93</v>
      </c>
      <c r="C3066" s="12">
        <v>-0.88</v>
      </c>
      <c r="D3066" s="12">
        <v>-0.85</v>
      </c>
      <c r="E3066" s="12">
        <v>-0.82</v>
      </c>
      <c r="F3066" s="12">
        <v>-0.9</v>
      </c>
      <c r="G3066" s="13">
        <v>52572</v>
      </c>
      <c r="H3066" s="11">
        <v>47328000</v>
      </c>
      <c r="I3066" s="11">
        <v>-8.99</v>
      </c>
      <c r="J3066" s="11">
        <v>4.49</v>
      </c>
      <c r="K3066" s="11">
        <v>0.04</v>
      </c>
      <c r="L3066" s="11">
        <v>0.37</v>
      </c>
      <c r="M3066" s="12">
        <v>-0.858</v>
      </c>
      <c r="N3066" s="12">
        <v>-0.8220000000000001</v>
      </c>
      <c r="O3066" s="12">
        <v>-0.804</v>
      </c>
      <c r="P3066" s="12">
        <v>-0.7416666666666667</v>
      </c>
      <c r="Q3066" s="12">
        <v>-0.6078333333333334</v>
      </c>
      <c r="R3066" s="12">
        <v>-0.8228286025375627</v>
      </c>
      <c r="S3066" s="12">
        <v>-0.7603302528553452</v>
      </c>
      <c r="T3066" s="11">
        <v>-0.06249834968221757</v>
      </c>
      <c r="U3066" s="11">
        <v>-0.06507889688087833</v>
      </c>
      <c r="V3066" s="12">
        <v>0.005161094397321514</v>
      </c>
      <c r="W3066" s="11">
        <v>24.61668815659181</v>
      </c>
      <c r="X3066" s="11">
        <v>27.53046279702099</v>
      </c>
      <c r="Y3066" s="11">
        <v>18.78913887573343</v>
      </c>
      <c r="Z3066" s="11">
        <v>36.79861883124835</v>
      </c>
      <c r="AA3066" s="11">
        <v>0.03978891673202779</v>
      </c>
      <c r="AB3066" s="11">
        <v>-0.7244221665359445</v>
      </c>
      <c r="AC3066" s="11">
        <v>-0.8835778334640556</v>
      </c>
    </row>
    <row r="3067" spans="1:29">
      <c r="A3067" s="15">
        <v>37917</v>
      </c>
      <c r="B3067" s="11" t="s">
        <v>93</v>
      </c>
      <c r="C3067" s="12">
        <v>-0.84</v>
      </c>
      <c r="D3067" s="12">
        <v>-0.87</v>
      </c>
      <c r="E3067" s="12">
        <v>-0.82</v>
      </c>
      <c r="F3067" s="12">
        <v>-0.87</v>
      </c>
      <c r="G3067" s="13">
        <v>41529</v>
      </c>
      <c r="H3067" s="11">
        <v>37462000</v>
      </c>
      <c r="I3067" s="11">
        <v>-5.88</v>
      </c>
      <c r="J3067" s="11">
        <v>-2.35</v>
      </c>
      <c r="K3067" s="11">
        <v>-0.02</v>
      </c>
      <c r="L3067" s="11">
        <v>0.29</v>
      </c>
      <c r="M3067" s="12">
        <v>-0.8640000000000001</v>
      </c>
      <c r="N3067" s="12">
        <v>-0.829</v>
      </c>
      <c r="O3067" s="12">
        <v>-0.8080000000000001</v>
      </c>
      <c r="P3067" s="12">
        <v>-0.7526666666666666</v>
      </c>
      <c r="Q3067" s="12">
        <v>-0.6141666666666666</v>
      </c>
      <c r="R3067" s="12">
        <v>-0.8300857406087069</v>
      </c>
      <c r="S3067" s="12">
        <v>-0.7684539378290233</v>
      </c>
      <c r="T3067" s="11">
        <v>-0.06163180277968361</v>
      </c>
      <c r="U3067" s="11">
        <v>-0.06438947806063938</v>
      </c>
      <c r="V3067" s="12">
        <v>0.005515350561911547</v>
      </c>
      <c r="W3067" s="11">
        <v>23.81853280398302</v>
      </c>
      <c r="X3067" s="11">
        <v>26.29315279934167</v>
      </c>
      <c r="Y3067" s="11">
        <v>18.86929281326572</v>
      </c>
      <c r="Z3067" s="11">
        <v>34.84472081940426</v>
      </c>
      <c r="AA3067" s="11">
        <v>0.04225237458257457</v>
      </c>
      <c r="AB3067" s="11">
        <v>-0.7234952508348509</v>
      </c>
      <c r="AC3067" s="11">
        <v>-0.8925047491651492</v>
      </c>
    </row>
    <row r="3068" spans="1:29">
      <c r="A3068" s="15">
        <v>37918</v>
      </c>
      <c r="B3068" s="11" t="s">
        <v>93</v>
      </c>
      <c r="C3068" s="12">
        <v>-0.86</v>
      </c>
      <c r="D3068" s="12">
        <v>-0.88</v>
      </c>
      <c r="E3068" s="12">
        <v>-0.85</v>
      </c>
      <c r="F3068" s="12">
        <v>-0.89</v>
      </c>
      <c r="G3068" s="13">
        <v>32692</v>
      </c>
      <c r="H3068" s="11">
        <v>29009000</v>
      </c>
      <c r="I3068" s="11">
        <v>-4.6</v>
      </c>
      <c r="J3068" s="11">
        <v>-1.15</v>
      </c>
      <c r="K3068" s="11">
        <v>-0.01</v>
      </c>
      <c r="L3068" s="11">
        <v>0.23</v>
      </c>
      <c r="M3068" s="12">
        <v>-0.8700000000000001</v>
      </c>
      <c r="N3068" s="12">
        <v>-0.836</v>
      </c>
      <c r="O3068" s="12">
        <v>-0.8140000000000001</v>
      </c>
      <c r="P3068" s="12">
        <v>-0.7639999999999999</v>
      </c>
      <c r="Q3068" s="12">
        <v>-0.6213333333333334</v>
      </c>
      <c r="R3068" s="12">
        <v>-0.8377648574381367</v>
      </c>
      <c r="S3068" s="12">
        <v>-0.7767166091009474</v>
      </c>
      <c r="T3068" s="11">
        <v>-0.06104824833718925</v>
      </c>
      <c r="U3068" s="11">
        <v>-0.06372123211594935</v>
      </c>
      <c r="V3068" s="12">
        <v>0.005345967557520204</v>
      </c>
      <c r="W3068" s="11">
        <v>21.43457739401337</v>
      </c>
      <c r="X3068" s="11">
        <v>24.67362766423224</v>
      </c>
      <c r="Y3068" s="11">
        <v>14.95647685357564</v>
      </c>
      <c r="Z3068" s="11">
        <v>33.87617656391454</v>
      </c>
      <c r="AA3068" s="11">
        <v>0.04357691324993769</v>
      </c>
      <c r="AB3068" s="11">
        <v>-0.7268461735001247</v>
      </c>
      <c r="AC3068" s="11">
        <v>-0.9011538264998754</v>
      </c>
    </row>
    <row r="3069" spans="1:29">
      <c r="A3069" s="15">
        <v>37921</v>
      </c>
      <c r="B3069" s="11" t="s">
        <v>93</v>
      </c>
      <c r="C3069" s="12">
        <v>-0.88</v>
      </c>
      <c r="D3069" s="12">
        <v>-0.93</v>
      </c>
      <c r="E3069" s="12">
        <v>-0.88</v>
      </c>
      <c r="F3069" s="12">
        <v>-0.93</v>
      </c>
      <c r="G3069" s="13">
        <v>53474</v>
      </c>
      <c r="H3069" s="11">
        <v>46726000</v>
      </c>
      <c r="I3069" s="11">
        <v>-5.68</v>
      </c>
      <c r="J3069" s="11">
        <v>-5.68</v>
      </c>
      <c r="K3069" s="11">
        <v>-0.05</v>
      </c>
      <c r="L3069" s="11">
        <v>0.38</v>
      </c>
      <c r="M3069" s="12">
        <v>-0.884</v>
      </c>
      <c r="N3069" s="12">
        <v>-0.8539999999999999</v>
      </c>
      <c r="O3069" s="12">
        <v>-0.8220000000000001</v>
      </c>
      <c r="P3069" s="12">
        <v>-0.7756666666666667</v>
      </c>
      <c r="Q3069" s="12">
        <v>-0.6286666666666666</v>
      </c>
      <c r="R3069" s="12">
        <v>-0.851954879370731</v>
      </c>
      <c r="S3069" s="12">
        <v>-0.7880709343527291</v>
      </c>
      <c r="T3069" s="11">
        <v>-0.06388394501800188</v>
      </c>
      <c r="U3069" s="11">
        <v>-0.06375377469635986</v>
      </c>
      <c r="V3069" s="12">
        <v>-0.0002603406432840349</v>
      </c>
      <c r="W3069" s="11">
        <v>14.28971826267558</v>
      </c>
      <c r="X3069" s="11">
        <v>21.21232453038002</v>
      </c>
      <c r="Y3069" s="11">
        <v>0.4445057272667086</v>
      </c>
      <c r="Z3069" s="11">
        <v>29.46597932388006</v>
      </c>
      <c r="AA3069" s="11">
        <v>0.04937504163860284</v>
      </c>
      <c r="AB3069" s="11">
        <v>-0.7232499167227944</v>
      </c>
      <c r="AC3069" s="11">
        <v>-0.9207500832772058</v>
      </c>
    </row>
    <row r="3070" spans="1:29">
      <c r="A3070" s="15">
        <v>37922</v>
      </c>
      <c r="B3070" s="11" t="s">
        <v>93</v>
      </c>
      <c r="C3070" s="12">
        <v>-0.93</v>
      </c>
      <c r="D3070" s="12">
        <v>-0.9</v>
      </c>
      <c r="E3070" s="12">
        <v>-0.89</v>
      </c>
      <c r="F3070" s="12">
        <v>-0.9399999999999999</v>
      </c>
      <c r="G3070" s="13">
        <v>41432</v>
      </c>
      <c r="H3070" s="11">
        <v>36126000</v>
      </c>
      <c r="I3070" s="11">
        <v>-5.38</v>
      </c>
      <c r="J3070" s="11">
        <v>3.23</v>
      </c>
      <c r="K3070" s="11">
        <v>0.03</v>
      </c>
      <c r="L3070" s="11">
        <v>0.29</v>
      </c>
      <c r="M3070" s="12">
        <v>-0.8860000000000001</v>
      </c>
      <c r="N3070" s="12">
        <v>-0.868</v>
      </c>
      <c r="O3070" s="12">
        <v>-0.8275</v>
      </c>
      <c r="P3070" s="12">
        <v>-0.7853333333333334</v>
      </c>
      <c r="Q3070" s="12">
        <v>-0.6351666666666667</v>
      </c>
      <c r="R3070" s="12">
        <v>-0.8593464363906185</v>
      </c>
      <c r="S3070" s="12">
        <v>-0.7963619762525269</v>
      </c>
      <c r="T3070" s="11">
        <v>-0.06298446013809156</v>
      </c>
      <c r="U3070" s="11">
        <v>-0.0635999117847062</v>
      </c>
      <c r="V3070" s="12">
        <v>0.00123090329322928</v>
      </c>
      <c r="W3070" s="11">
        <v>16.54402266449839</v>
      </c>
      <c r="X3070" s="11">
        <v>19.65622390841948</v>
      </c>
      <c r="Y3070" s="11">
        <v>10.31962017665622</v>
      </c>
      <c r="Z3070" s="11">
        <v>34.93892081632553</v>
      </c>
      <c r="AA3070" s="11">
        <v>0.05169495546979773</v>
      </c>
      <c r="AB3070" s="11">
        <v>-0.7241100890604045</v>
      </c>
      <c r="AC3070" s="11">
        <v>-0.9308899109395955</v>
      </c>
    </row>
    <row r="3071" spans="1:29">
      <c r="A3071" s="15">
        <v>37923</v>
      </c>
      <c r="B3071" s="11" t="s">
        <v>93</v>
      </c>
      <c r="C3071" s="12">
        <v>-0.9</v>
      </c>
      <c r="D3071" s="12">
        <v>-0.95</v>
      </c>
      <c r="E3071" s="12">
        <v>-0.89</v>
      </c>
      <c r="F3071" s="12">
        <v>-0.98</v>
      </c>
      <c r="G3071" s="13">
        <v>55731</v>
      </c>
      <c r="H3071" s="11">
        <v>48116000</v>
      </c>
      <c r="I3071" s="11">
        <v>-10</v>
      </c>
      <c r="J3071" s="11">
        <v>-5.56</v>
      </c>
      <c r="K3071" s="11">
        <v>-0.05</v>
      </c>
      <c r="L3071" s="11">
        <v>0.4</v>
      </c>
      <c r="M3071" s="12">
        <v>-0.906</v>
      </c>
      <c r="N3071" s="12">
        <v>-0.882</v>
      </c>
      <c r="O3071" s="12">
        <v>-0.8375</v>
      </c>
      <c r="P3071" s="12">
        <v>-0.7963333333333333</v>
      </c>
      <c r="Q3071" s="12">
        <v>-0.642</v>
      </c>
      <c r="R3071" s="12">
        <v>-0.8732931384843695</v>
      </c>
      <c r="S3071" s="12">
        <v>-0.8077425706041916</v>
      </c>
      <c r="T3071" s="11">
        <v>-0.06555056788017788</v>
      </c>
      <c r="U3071" s="11">
        <v>-0.06399004300380054</v>
      </c>
      <c r="V3071" s="12">
        <v>-0.003121049752754679</v>
      </c>
      <c r="W3071" s="11">
        <v>17.27934840393643</v>
      </c>
      <c r="X3071" s="11">
        <v>18.8639320735918</v>
      </c>
      <c r="Y3071" s="11">
        <v>14.1101810646257</v>
      </c>
      <c r="Z3071" s="11">
        <v>30.66783126393173</v>
      </c>
      <c r="AA3071" s="11">
        <v>0.05514335384845659</v>
      </c>
      <c r="AB3071" s="11">
        <v>-0.7272132923030868</v>
      </c>
      <c r="AC3071" s="11">
        <v>-0.9477867076969132</v>
      </c>
    </row>
    <row r="3072" spans="1:29">
      <c r="A3072" s="15">
        <v>37924</v>
      </c>
      <c r="B3072" s="11" t="s">
        <v>93</v>
      </c>
      <c r="C3072" s="12">
        <v>-0.95</v>
      </c>
      <c r="D3072" s="12">
        <v>-1.05</v>
      </c>
      <c r="E3072" s="12">
        <v>-0.9399999999999999</v>
      </c>
      <c r="F3072" s="12">
        <v>-1.06</v>
      </c>
      <c r="G3072" s="13">
        <v>84110</v>
      </c>
      <c r="H3072" s="11">
        <v>69660000</v>
      </c>
      <c r="I3072" s="11">
        <v>-12.63</v>
      </c>
      <c r="J3072" s="11">
        <v>-10.53</v>
      </c>
      <c r="K3072" s="11">
        <v>-0.1</v>
      </c>
      <c r="L3072" s="11">
        <v>0.6</v>
      </c>
      <c r="M3072" s="12">
        <v>-0.9419999999999999</v>
      </c>
      <c r="N3072" s="12">
        <v>-0.9029999999999999</v>
      </c>
      <c r="O3072" s="12">
        <v>-0.8520000000000001</v>
      </c>
      <c r="P3072" s="12">
        <v>-0.8110000000000001</v>
      </c>
      <c r="Q3072" s="12">
        <v>-0.6508333333333334</v>
      </c>
      <c r="R3072" s="12">
        <v>-0.9004788094867742</v>
      </c>
      <c r="S3072" s="12">
        <v>-0.8256875653742515</v>
      </c>
      <c r="T3072" s="11">
        <v>-0.07479124411252269</v>
      </c>
      <c r="U3072" s="11">
        <v>-0.06615028322554498</v>
      </c>
      <c r="V3072" s="12">
        <v>-0.01728192177395543</v>
      </c>
      <c r="W3072" s="11">
        <v>12.90845448572614</v>
      </c>
      <c r="X3072" s="11">
        <v>16.87877287763658</v>
      </c>
      <c r="Y3072" s="11">
        <v>4.967817701905268</v>
      </c>
      <c r="Z3072" s="11">
        <v>24.2760501797887</v>
      </c>
      <c r="AA3072" s="11">
        <v>0.06985699678609217</v>
      </c>
      <c r="AB3072" s="11">
        <v>-0.7122860064278158</v>
      </c>
      <c r="AC3072" s="11">
        <v>-0.9917139935721844</v>
      </c>
    </row>
    <row r="3073" spans="1:29">
      <c r="A3073" s="15">
        <v>37925</v>
      </c>
      <c r="B3073" s="11" t="s">
        <v>93</v>
      </c>
      <c r="C3073" s="12">
        <v>-1.05</v>
      </c>
      <c r="D3073" s="12">
        <v>-1.07</v>
      </c>
      <c r="E3073" s="12">
        <v>-1.02</v>
      </c>
      <c r="F3073" s="12">
        <v>-1.11</v>
      </c>
      <c r="G3073" s="13">
        <v>64828</v>
      </c>
      <c r="H3073" s="11">
        <v>52661000</v>
      </c>
      <c r="I3073" s="11">
        <v>-8.57</v>
      </c>
      <c r="J3073" s="11">
        <v>-1.9</v>
      </c>
      <c r="K3073" s="11">
        <v>-0.02</v>
      </c>
      <c r="L3073" s="11">
        <v>0.46</v>
      </c>
      <c r="M3073" s="12">
        <v>-0.9800000000000001</v>
      </c>
      <c r="N3073" s="12">
        <v>-0.925</v>
      </c>
      <c r="O3073" s="12">
        <v>-0.8655000000000002</v>
      </c>
      <c r="P3073" s="12">
        <v>-0.8270000000000001</v>
      </c>
      <c r="Q3073" s="12">
        <v>-0.6606666666666666</v>
      </c>
      <c r="R3073" s="12">
        <v>-0.9265589926426551</v>
      </c>
      <c r="S3073" s="12">
        <v>-0.8437847827539365</v>
      </c>
      <c r="T3073" s="11">
        <v>-0.08277420988871853</v>
      </c>
      <c r="U3073" s="11">
        <v>-0.0694750685581797</v>
      </c>
      <c r="V3073" s="12">
        <v>-0.02659828266107767</v>
      </c>
      <c r="W3073" s="11">
        <v>13.20333745738857</v>
      </c>
      <c r="X3073" s="11">
        <v>15.65362773755391</v>
      </c>
      <c r="Y3073" s="11">
        <v>8.302756897057908</v>
      </c>
      <c r="Z3073" s="11">
        <v>23.23310661475558</v>
      </c>
      <c r="AA3073" s="11">
        <v>0.08394703844168762</v>
      </c>
      <c r="AB3073" s="11">
        <v>-0.6976059231166249</v>
      </c>
      <c r="AC3073" s="11">
        <v>-1.033394076883375</v>
      </c>
    </row>
    <row r="3074" spans="1:29">
      <c r="A3074" s="15">
        <v>37928</v>
      </c>
      <c r="B3074" s="11" t="s">
        <v>93</v>
      </c>
      <c r="C3074" s="12">
        <v>-1.08</v>
      </c>
      <c r="D3074" s="12">
        <v>-1.06</v>
      </c>
      <c r="E3074" s="12">
        <v>-1.04</v>
      </c>
      <c r="F3074" s="12">
        <v>-1.1</v>
      </c>
      <c r="G3074" s="13">
        <v>52425</v>
      </c>
      <c r="H3074" s="11">
        <v>42610000</v>
      </c>
      <c r="I3074" s="11">
        <v>-5.61</v>
      </c>
      <c r="J3074" s="11">
        <v>0.93</v>
      </c>
      <c r="K3074" s="11">
        <v>0.01</v>
      </c>
      <c r="L3074" s="11">
        <v>0.37</v>
      </c>
      <c r="M3074" s="12">
        <v>-1.006</v>
      </c>
      <c r="N3074" s="12">
        <v>-0.9450000000000001</v>
      </c>
      <c r="O3074" s="12">
        <v>-0.8785000000000001</v>
      </c>
      <c r="P3074" s="12">
        <v>-0.841</v>
      </c>
      <c r="Q3074" s="12">
        <v>-0.6703333333333334</v>
      </c>
      <c r="R3074" s="12">
        <v>-0.947088378389939</v>
      </c>
      <c r="S3074" s="12">
        <v>-0.8598007247721635</v>
      </c>
      <c r="T3074" s="11">
        <v>-0.08728765361777546</v>
      </c>
      <c r="U3074" s="11">
        <v>-0.07303758557009886</v>
      </c>
      <c r="V3074" s="12">
        <v>-0.02850013609535321</v>
      </c>
      <c r="W3074" s="11">
        <v>14.54935138855632</v>
      </c>
      <c r="X3074" s="11">
        <v>15.28553562122138</v>
      </c>
      <c r="Y3074" s="11">
        <v>13.07698292322619</v>
      </c>
      <c r="Z3074" s="11">
        <v>24.96882467898649</v>
      </c>
      <c r="AA3074" s="11">
        <v>0.0929218687079796</v>
      </c>
      <c r="AB3074" s="11">
        <v>-0.6926562625840409</v>
      </c>
      <c r="AC3074" s="11">
        <v>-1.064343737415959</v>
      </c>
    </row>
    <row r="3075" spans="1:29">
      <c r="A3075" s="15">
        <v>37929</v>
      </c>
      <c r="B3075" s="11" t="s">
        <v>93</v>
      </c>
      <c r="C3075" s="12">
        <v>-1.06</v>
      </c>
      <c r="D3075" s="12">
        <v>-1.01</v>
      </c>
      <c r="E3075" s="12">
        <v>-0.96</v>
      </c>
      <c r="F3075" s="12">
        <v>-1.06</v>
      </c>
      <c r="G3075" s="13">
        <v>97853</v>
      </c>
      <c r="H3075" s="11">
        <v>81960000</v>
      </c>
      <c r="I3075" s="11">
        <v>-9.43</v>
      </c>
      <c r="J3075" s="11">
        <v>4.72</v>
      </c>
      <c r="K3075" s="11">
        <v>0.05</v>
      </c>
      <c r="L3075" s="11">
        <v>0.6899999999999999</v>
      </c>
      <c r="M3075" s="12">
        <v>-1.028</v>
      </c>
      <c r="N3075" s="12">
        <v>-0.9570000000000001</v>
      </c>
      <c r="O3075" s="12">
        <v>-0.8875</v>
      </c>
      <c r="P3075" s="12">
        <v>-0.8503333333333334</v>
      </c>
      <c r="Q3075" s="12">
        <v>-0.68</v>
      </c>
      <c r="R3075" s="12">
        <v>-0.9567670894068714</v>
      </c>
      <c r="S3075" s="12">
        <v>-0.8709265970112625</v>
      </c>
      <c r="T3075" s="11">
        <v>-0.08584049239560887</v>
      </c>
      <c r="U3075" s="11">
        <v>-0.07559816693520087</v>
      </c>
      <c r="V3075" s="12">
        <v>-0.020484650920816</v>
      </c>
      <c r="W3075" s="11">
        <v>21.19382042629874</v>
      </c>
      <c r="X3075" s="11">
        <v>17.2549638895805</v>
      </c>
      <c r="Y3075" s="11">
        <v>29.07153349973522</v>
      </c>
      <c r="Z3075" s="11">
        <v>33.1122396895216</v>
      </c>
      <c r="AA3075" s="11">
        <v>0.09662052740366341</v>
      </c>
      <c r="AB3075" s="11">
        <v>-0.6942589451926732</v>
      </c>
      <c r="AC3075" s="11">
        <v>-1.080741054807327</v>
      </c>
    </row>
    <row r="3076" spans="1:29">
      <c r="A3076" s="15">
        <v>37930</v>
      </c>
      <c r="B3076" s="11" t="s">
        <v>93</v>
      </c>
      <c r="C3076" s="12">
        <v>-1</v>
      </c>
      <c r="D3076" s="12">
        <v>-1.06</v>
      </c>
      <c r="E3076" s="12">
        <v>-0.99</v>
      </c>
      <c r="F3076" s="12">
        <v>-1.08</v>
      </c>
      <c r="G3076" s="13">
        <v>68053</v>
      </c>
      <c r="H3076" s="11">
        <v>56421000</v>
      </c>
      <c r="I3076" s="11">
        <v>-8.91</v>
      </c>
      <c r="J3076" s="11">
        <v>-4.95</v>
      </c>
      <c r="K3076" s="11">
        <v>-0.05</v>
      </c>
      <c r="L3076" s="11">
        <v>0.48</v>
      </c>
      <c r="M3076" s="12">
        <v>-1.05</v>
      </c>
      <c r="N3076" s="12">
        <v>-0.9780000000000001</v>
      </c>
      <c r="O3076" s="12">
        <v>-0.9</v>
      </c>
      <c r="P3076" s="12">
        <v>-0.862</v>
      </c>
      <c r="Q3076" s="12">
        <v>-0.6908333333333334</v>
      </c>
      <c r="R3076" s="12">
        <v>-0.9726490756519681</v>
      </c>
      <c r="S3076" s="12">
        <v>-0.8849320342696876</v>
      </c>
      <c r="T3076" s="11">
        <v>-0.08771704138228054</v>
      </c>
      <c r="U3076" s="11">
        <v>-0.0780219418246168</v>
      </c>
      <c r="V3076" s="12">
        <v>-0.01939019911532747</v>
      </c>
      <c r="W3076" s="11">
        <v>20.53947000313407</v>
      </c>
      <c r="X3076" s="11">
        <v>18.34979926076502</v>
      </c>
      <c r="Y3076" s="11">
        <v>24.91881148787218</v>
      </c>
      <c r="Z3076" s="11">
        <v>29.64702152463714</v>
      </c>
      <c r="AA3076" s="11">
        <v>0.1020835571066747</v>
      </c>
      <c r="AB3076" s="11">
        <v>-0.6958328857866506</v>
      </c>
      <c r="AC3076" s="11">
        <v>-1.10416711421335</v>
      </c>
    </row>
    <row r="3077" spans="1:29">
      <c r="A3077" s="15">
        <v>37931</v>
      </c>
      <c r="B3077" s="11" t="s">
        <v>93</v>
      </c>
      <c r="C3077" s="12">
        <v>-1.06</v>
      </c>
      <c r="D3077" s="12">
        <v>-1.09</v>
      </c>
      <c r="E3077" s="12">
        <v>-1.06</v>
      </c>
      <c r="F3077" s="12">
        <v>-1.1</v>
      </c>
      <c r="G3077" s="13">
        <v>76188</v>
      </c>
      <c r="H3077" s="11">
        <v>61514000</v>
      </c>
      <c r="I3077" s="11">
        <v>-3.77</v>
      </c>
      <c r="J3077" s="11">
        <v>-2.83</v>
      </c>
      <c r="K3077" s="11">
        <v>-0.03</v>
      </c>
      <c r="L3077" s="11">
        <v>0.54</v>
      </c>
      <c r="M3077" s="12">
        <v>-1.058</v>
      </c>
      <c r="N3077" s="12">
        <v>-1</v>
      </c>
      <c r="O3077" s="12">
        <v>-0.9145000000000001</v>
      </c>
      <c r="P3077" s="12">
        <v>-0.872</v>
      </c>
      <c r="Q3077" s="12">
        <v>-0.7018333333333333</v>
      </c>
      <c r="R3077" s="12">
        <v>-0.9907030640132037</v>
      </c>
      <c r="S3077" s="12">
        <v>-0.9001222539534145</v>
      </c>
      <c r="T3077" s="11">
        <v>-0.09058081005978924</v>
      </c>
      <c r="U3077" s="11">
        <v>-0.08053371547165129</v>
      </c>
      <c r="V3077" s="12">
        <v>-0.0200941891762759</v>
      </c>
      <c r="W3077" s="11">
        <v>16.59153071412467</v>
      </c>
      <c r="X3077" s="11">
        <v>17.76370974521824</v>
      </c>
      <c r="Y3077" s="11">
        <v>14.24717265193754</v>
      </c>
      <c r="Z3077" s="11">
        <v>27.76925256695583</v>
      </c>
      <c r="AA3077" s="11">
        <v>0.1075798357156422</v>
      </c>
      <c r="AB3077" s="11">
        <v>-0.6993403285687158</v>
      </c>
      <c r="AC3077" s="11">
        <v>-1.129659671431284</v>
      </c>
    </row>
    <row r="3078" spans="1:29">
      <c r="A3078" s="15">
        <v>37932</v>
      </c>
      <c r="B3078" s="11" t="s">
        <v>93</v>
      </c>
      <c r="C3078" s="12">
        <v>-1.09</v>
      </c>
      <c r="D3078" s="12">
        <v>-1.13</v>
      </c>
      <c r="E3078" s="12">
        <v>-1.09</v>
      </c>
      <c r="F3078" s="12">
        <v>-1.18</v>
      </c>
      <c r="G3078" s="13">
        <v>91393</v>
      </c>
      <c r="H3078" s="11">
        <v>71581000</v>
      </c>
      <c r="I3078" s="11">
        <v>-8.26</v>
      </c>
      <c r="J3078" s="11">
        <v>-3.67</v>
      </c>
      <c r="K3078" s="11">
        <v>-0.04</v>
      </c>
      <c r="L3078" s="11">
        <v>0.65</v>
      </c>
      <c r="M3078" s="12">
        <v>-1.07</v>
      </c>
      <c r="N3078" s="12">
        <v>-1.025</v>
      </c>
      <c r="O3078" s="12">
        <v>-0.9305</v>
      </c>
      <c r="P3078" s="12">
        <v>-0.8843333333333333</v>
      </c>
      <c r="Q3078" s="12">
        <v>-0.7133333333333334</v>
      </c>
      <c r="R3078" s="12">
        <v>-1.012133361857326</v>
      </c>
      <c r="S3078" s="12">
        <v>-0.9171502351420505</v>
      </c>
      <c r="T3078" s="11">
        <v>-0.09498312671527576</v>
      </c>
      <c r="U3078" s="11">
        <v>-0.08342359772037619</v>
      </c>
      <c r="V3078" s="12">
        <v>-0.02311905798979913</v>
      </c>
      <c r="W3078" s="11">
        <v>16.80814689304705</v>
      </c>
      <c r="X3078" s="11">
        <v>17.44518879449451</v>
      </c>
      <c r="Y3078" s="11">
        <v>15.53406309015214</v>
      </c>
      <c r="Z3078" s="11">
        <v>25.45428258405011</v>
      </c>
      <c r="AA3078" s="11">
        <v>0.1147755246235223</v>
      </c>
      <c r="AB3078" s="11">
        <v>-0.7009489507529554</v>
      </c>
      <c r="AC3078" s="11">
        <v>-1.160051049247045</v>
      </c>
    </row>
    <row r="3079" spans="1:29">
      <c r="A3079" s="15">
        <v>37935</v>
      </c>
      <c r="B3079" s="11" t="s">
        <v>93</v>
      </c>
      <c r="C3079" s="12">
        <v>-1.13</v>
      </c>
      <c r="D3079" s="12">
        <v>-1.1</v>
      </c>
      <c r="E3079" s="12">
        <v>-1.1</v>
      </c>
      <c r="F3079" s="12">
        <v>-1.15</v>
      </c>
      <c r="G3079" s="13">
        <v>34275</v>
      </c>
      <c r="H3079" s="11">
        <v>27160000</v>
      </c>
      <c r="I3079" s="11">
        <v>-4.42</v>
      </c>
      <c r="J3079" s="11">
        <v>2.65</v>
      </c>
      <c r="K3079" s="11">
        <v>0.03</v>
      </c>
      <c r="L3079" s="11">
        <v>0.24</v>
      </c>
      <c r="M3079" s="12">
        <v>-1.078</v>
      </c>
      <c r="N3079" s="12">
        <v>-1.042</v>
      </c>
      <c r="O3079" s="12">
        <v>-0.9480000000000001</v>
      </c>
      <c r="P3079" s="12">
        <v>-0.8953333333333333</v>
      </c>
      <c r="Q3079" s="12">
        <v>-0.7250000000000001</v>
      </c>
      <c r="R3079" s="12">
        <v>-1.025651306186968</v>
      </c>
      <c r="S3079" s="12">
        <v>-0.9306946621685653</v>
      </c>
      <c r="T3079" s="11">
        <v>-0.09495664401840298</v>
      </c>
      <c r="U3079" s="11">
        <v>-0.08573020697998156</v>
      </c>
      <c r="V3079" s="12">
        <v>-0.01845287407684285</v>
      </c>
      <c r="W3079" s="11">
        <v>20.40083352917365</v>
      </c>
      <c r="X3079" s="11">
        <v>18.43040370605422</v>
      </c>
      <c r="Y3079" s="11">
        <v>24.34169317541249</v>
      </c>
      <c r="Z3079" s="11">
        <v>30.15701121902308</v>
      </c>
      <c r="AA3079" s="11">
        <v>0.1124651992956267</v>
      </c>
      <c r="AB3079" s="11">
        <v>-0.7230696014087468</v>
      </c>
      <c r="AC3079" s="11">
        <v>-1.172930398591253</v>
      </c>
    </row>
    <row r="3080" spans="1:29">
      <c r="A3080" s="15">
        <v>37936</v>
      </c>
      <c r="B3080" s="11" t="s">
        <v>93</v>
      </c>
      <c r="C3080" s="12">
        <v>-1.1</v>
      </c>
      <c r="D3080" s="12">
        <v>-1.1</v>
      </c>
      <c r="E3080" s="12">
        <v>-1.09</v>
      </c>
      <c r="F3080" s="12">
        <v>-1.13</v>
      </c>
      <c r="G3080" s="13">
        <v>21934</v>
      </c>
      <c r="H3080" s="11">
        <v>17488000</v>
      </c>
      <c r="I3080" s="11">
        <v>-3.64</v>
      </c>
      <c r="J3080" s="11">
        <v>0</v>
      </c>
      <c r="K3080" s="11">
        <v>0</v>
      </c>
      <c r="L3080" s="11">
        <v>0.16</v>
      </c>
      <c r="M3080" s="12">
        <v>-1.096</v>
      </c>
      <c r="N3080" s="12">
        <v>-1.062</v>
      </c>
      <c r="O3080" s="12">
        <v>-0.9650000000000001</v>
      </c>
      <c r="P3080" s="12">
        <v>-0.9056666666666667</v>
      </c>
      <c r="Q3080" s="12">
        <v>-0.7356666666666667</v>
      </c>
      <c r="R3080" s="12">
        <v>-1.037089566773589</v>
      </c>
      <c r="S3080" s="12">
        <v>-0.9432357983042272</v>
      </c>
      <c r="T3080" s="11">
        <v>-0.09385376846936144</v>
      </c>
      <c r="U3080" s="11">
        <v>-0.08735491927785755</v>
      </c>
      <c r="V3080" s="12">
        <v>-0.01299769838300779</v>
      </c>
      <c r="W3080" s="11">
        <v>24.71166675093055</v>
      </c>
      <c r="X3080" s="11">
        <v>20.52415805434633</v>
      </c>
      <c r="Y3080" s="11">
        <v>33.086684144099</v>
      </c>
      <c r="Z3080" s="11">
        <v>30.15701115072964</v>
      </c>
      <c r="AA3080" s="11">
        <v>0.108166538263798</v>
      </c>
      <c r="AB3080" s="11">
        <v>-0.748666923472404</v>
      </c>
      <c r="AC3080" s="11">
        <v>-1.181333076527596</v>
      </c>
    </row>
    <row r="3081" spans="1:29">
      <c r="A3081" s="15">
        <v>37937</v>
      </c>
      <c r="B3081" s="11" t="s">
        <v>93</v>
      </c>
      <c r="C3081" s="12">
        <v>-1.11</v>
      </c>
      <c r="D3081" s="12">
        <v>-1.15</v>
      </c>
      <c r="E3081" s="12">
        <v>-1.11</v>
      </c>
      <c r="F3081" s="12">
        <v>-1.15</v>
      </c>
      <c r="G3081" s="13">
        <v>30573</v>
      </c>
      <c r="H3081" s="11">
        <v>23994000</v>
      </c>
      <c r="I3081" s="11">
        <v>-3.64</v>
      </c>
      <c r="J3081" s="11">
        <v>-4.55</v>
      </c>
      <c r="K3081" s="11">
        <v>-0.05</v>
      </c>
      <c r="L3081" s="11">
        <v>0.22</v>
      </c>
      <c r="M3081" s="12">
        <v>-1.114</v>
      </c>
      <c r="N3081" s="12">
        <v>-1.082</v>
      </c>
      <c r="O3081" s="12">
        <v>-0.982</v>
      </c>
      <c r="P3081" s="12">
        <v>-0.919</v>
      </c>
      <c r="Q3081" s="12">
        <v>-0.7473333333333334</v>
      </c>
      <c r="R3081" s="12">
        <v>-1.054460402654575</v>
      </c>
      <c r="S3081" s="12">
        <v>-0.9585516650965067</v>
      </c>
      <c r="T3081" s="11">
        <v>-0.09590873755806828</v>
      </c>
      <c r="U3081" s="11">
        <v>-0.08906568293389969</v>
      </c>
      <c r="V3081" s="12">
        <v>-0.01368610924833719</v>
      </c>
      <c r="W3081" s="11">
        <v>21.01989902541376</v>
      </c>
      <c r="X3081" s="11">
        <v>20.68940504470214</v>
      </c>
      <c r="Y3081" s="11">
        <v>21.68088698683701</v>
      </c>
      <c r="Z3081" s="11">
        <v>26.87934960886301</v>
      </c>
      <c r="AA3081" s="11">
        <v>0.10923658534997</v>
      </c>
      <c r="AB3081" s="11">
        <v>-0.7635268293000599</v>
      </c>
      <c r="AC3081" s="11">
        <v>-1.20047317069994</v>
      </c>
    </row>
    <row r="3082" spans="1:29">
      <c r="A3082" s="15">
        <v>37938</v>
      </c>
      <c r="B3082" s="11" t="s">
        <v>93</v>
      </c>
      <c r="C3082" s="12">
        <v>-1.15</v>
      </c>
      <c r="D3082" s="12">
        <v>-1.16</v>
      </c>
      <c r="E3082" s="12">
        <v>-1.13</v>
      </c>
      <c r="F3082" s="12">
        <v>-1.17</v>
      </c>
      <c r="G3082" s="13">
        <v>28132</v>
      </c>
      <c r="H3082" s="11">
        <v>21993000</v>
      </c>
      <c r="I3082" s="11">
        <v>-3.48</v>
      </c>
      <c r="J3082" s="11">
        <v>-0.87</v>
      </c>
      <c r="K3082" s="11">
        <v>-0.01</v>
      </c>
      <c r="L3082" s="11">
        <v>0.2</v>
      </c>
      <c r="M3082" s="12">
        <v>-1.128</v>
      </c>
      <c r="N3082" s="12">
        <v>-1.093</v>
      </c>
      <c r="O3082" s="12">
        <v>-0.998</v>
      </c>
      <c r="P3082" s="12">
        <v>-0.9323333333333333</v>
      </c>
      <c r="Q3082" s="12">
        <v>-0.7593333333333334</v>
      </c>
      <c r="R3082" s="12">
        <v>-1.07069726378464</v>
      </c>
      <c r="S3082" s="12">
        <v>-0.9734737639782469</v>
      </c>
      <c r="T3082" s="11">
        <v>-0.09722349980639344</v>
      </c>
      <c r="U3082" s="11">
        <v>-0.09069724630839844</v>
      </c>
      <c r="V3082" s="12">
        <v>-0.01305250699599</v>
      </c>
      <c r="W3082" s="11">
        <v>17.04356903347144</v>
      </c>
      <c r="X3082" s="11">
        <v>19.47412637429191</v>
      </c>
      <c r="Y3082" s="11">
        <v>12.18245435183049</v>
      </c>
      <c r="Z3082" s="11">
        <v>26.26451278347383</v>
      </c>
      <c r="AA3082" s="11">
        <v>0.1107676563089816</v>
      </c>
      <c r="AB3082" s="11">
        <v>-0.7764646873820369</v>
      </c>
      <c r="AC3082" s="11">
        <v>-1.219535312617963</v>
      </c>
    </row>
    <row r="3083" spans="1:29">
      <c r="A3083" s="15">
        <v>37939</v>
      </c>
      <c r="B3083" s="11" t="s">
        <v>93</v>
      </c>
      <c r="C3083" s="12">
        <v>-1.15</v>
      </c>
      <c r="D3083" s="12">
        <v>-1.15</v>
      </c>
      <c r="E3083" s="12">
        <v>-1.12</v>
      </c>
      <c r="F3083" s="12">
        <v>-1.17</v>
      </c>
      <c r="G3083" s="13">
        <v>50959</v>
      </c>
      <c r="H3083" s="11">
        <v>39766000</v>
      </c>
      <c r="I3083" s="11">
        <v>-4.31</v>
      </c>
      <c r="J3083" s="11">
        <v>0.86</v>
      </c>
      <c r="K3083" s="11">
        <v>0.01</v>
      </c>
      <c r="L3083" s="11">
        <v>0.36</v>
      </c>
      <c r="M3083" s="12">
        <v>-1.132</v>
      </c>
      <c r="N3083" s="12">
        <v>-1.101</v>
      </c>
      <c r="O3083" s="12">
        <v>-1.013</v>
      </c>
      <c r="P3083" s="12">
        <v>-0.9440000000000001</v>
      </c>
      <c r="Q3083" s="12">
        <v>-0.7705</v>
      </c>
      <c r="R3083" s="12">
        <v>-1.08289768474085</v>
      </c>
      <c r="S3083" s="12">
        <v>-0.9865497814613396</v>
      </c>
      <c r="T3083" s="11">
        <v>-0.09634790327950993</v>
      </c>
      <c r="U3083" s="11">
        <v>-0.09182737770262075</v>
      </c>
      <c r="V3083" s="12">
        <v>-0.009041051153778346</v>
      </c>
      <c r="W3083" s="11">
        <v>15.90783388044102</v>
      </c>
      <c r="X3083" s="11">
        <v>18.28536220967495</v>
      </c>
      <c r="Y3083" s="11">
        <v>11.15277722197317</v>
      </c>
      <c r="Z3083" s="11">
        <v>28.03720668690431</v>
      </c>
      <c r="AA3083" s="11">
        <v>0.1099808595786492</v>
      </c>
      <c r="AB3083" s="11">
        <v>-0.7930382808427018</v>
      </c>
      <c r="AC3083" s="11">
        <v>-1.232961719157299</v>
      </c>
    </row>
    <row r="3084" spans="1:29">
      <c r="A3084" s="15">
        <v>37942</v>
      </c>
      <c r="B3084" s="11" t="s">
        <v>93</v>
      </c>
      <c r="C3084" s="12">
        <v>-1.15</v>
      </c>
      <c r="D3084" s="12">
        <v>-1.18</v>
      </c>
      <c r="E3084" s="12">
        <v>-1.13</v>
      </c>
      <c r="F3084" s="12">
        <v>-1.18</v>
      </c>
      <c r="G3084" s="13">
        <v>36937</v>
      </c>
      <c r="H3084" s="11">
        <v>28690000</v>
      </c>
      <c r="I3084" s="11">
        <v>-4.35</v>
      </c>
      <c r="J3084" s="11">
        <v>-2.61</v>
      </c>
      <c r="K3084" s="11">
        <v>-0.03</v>
      </c>
      <c r="L3084" s="11">
        <v>0.26</v>
      </c>
      <c r="M3084" s="12">
        <v>-1.148</v>
      </c>
      <c r="N3084" s="12">
        <v>-1.113</v>
      </c>
      <c r="O3084" s="12">
        <v>-1.029</v>
      </c>
      <c r="P3084" s="12">
        <v>-0.9566666666666667</v>
      </c>
      <c r="Q3084" s="12">
        <v>-0.782</v>
      </c>
      <c r="R3084" s="12">
        <v>-1.097836502473027</v>
      </c>
      <c r="S3084" s="12">
        <v>-1.000879427279018</v>
      </c>
      <c r="T3084" s="11">
        <v>-0.09695707519400831</v>
      </c>
      <c r="U3084" s="11">
        <v>-0.09285331720089827</v>
      </c>
      <c r="V3084" s="12">
        <v>-0.008207515986220076</v>
      </c>
      <c r="W3084" s="11">
        <v>10.60522258696068</v>
      </c>
      <c r="X3084" s="11">
        <v>15.72531566877019</v>
      </c>
      <c r="Y3084" s="11">
        <v>0.3650364233416603</v>
      </c>
      <c r="Z3084" s="11">
        <v>26.01646219226606</v>
      </c>
      <c r="AA3084" s="11">
        <v>0.1098276161224146</v>
      </c>
      <c r="AB3084" s="11">
        <v>-0.8093447677551708</v>
      </c>
      <c r="AC3084" s="11">
        <v>-1.248655232244829</v>
      </c>
    </row>
    <row r="3085" spans="1:29">
      <c r="A3085" s="15">
        <v>37943</v>
      </c>
      <c r="B3085" s="11" t="s">
        <v>93</v>
      </c>
      <c r="C3085" s="12">
        <v>-1.16</v>
      </c>
      <c r="D3085" s="12">
        <v>-1.19</v>
      </c>
      <c r="E3085" s="12">
        <v>-1.16</v>
      </c>
      <c r="F3085" s="12">
        <v>-1.19</v>
      </c>
      <c r="G3085" s="13">
        <v>28151</v>
      </c>
      <c r="H3085" s="11">
        <v>21604000</v>
      </c>
      <c r="I3085" s="11">
        <v>-2.54</v>
      </c>
      <c r="J3085" s="11">
        <v>-0.85</v>
      </c>
      <c r="K3085" s="11">
        <v>-0.01</v>
      </c>
      <c r="L3085" s="11">
        <v>0.2</v>
      </c>
      <c r="M3085" s="12">
        <v>-1.166</v>
      </c>
      <c r="N3085" s="12">
        <v>-1.131</v>
      </c>
      <c r="O3085" s="12">
        <v>-1.044</v>
      </c>
      <c r="P3085" s="12">
        <v>-0.9686666666666667</v>
      </c>
      <c r="Q3085" s="12">
        <v>-0.7945</v>
      </c>
      <c r="R3085" s="12">
        <v>-1.112015502092561</v>
      </c>
      <c r="S3085" s="12">
        <v>-1.014888358591683</v>
      </c>
      <c r="T3085" s="11">
        <v>-0.09712714350087737</v>
      </c>
      <c r="U3085" s="11">
        <v>-0.0937080824608941</v>
      </c>
      <c r="V3085" s="12">
        <v>-0.006838122079966535</v>
      </c>
      <c r="W3085" s="11">
        <v>7.070148391307121</v>
      </c>
      <c r="X3085" s="11">
        <v>12.84025990961584</v>
      </c>
      <c r="Y3085" s="11">
        <v>-4.470074645310309</v>
      </c>
      <c r="Z3085" s="11">
        <v>25.36032459109339</v>
      </c>
      <c r="AA3085" s="11">
        <v>0.1103296495912233</v>
      </c>
      <c r="AB3085" s="11">
        <v>-0.8233407008175533</v>
      </c>
      <c r="AC3085" s="11">
        <v>-1.264659299182447</v>
      </c>
    </row>
    <row r="3086" spans="1:29">
      <c r="A3086" s="15">
        <v>37944</v>
      </c>
      <c r="B3086" s="11" t="s">
        <v>93</v>
      </c>
      <c r="C3086" s="12">
        <v>-1.19</v>
      </c>
      <c r="D3086" s="12">
        <v>-1.13</v>
      </c>
      <c r="E3086" s="12">
        <v>-1.1</v>
      </c>
      <c r="F3086" s="12">
        <v>-1.2</v>
      </c>
      <c r="G3086" s="13">
        <v>52142</v>
      </c>
      <c r="H3086" s="11">
        <v>40964000</v>
      </c>
      <c r="I3086" s="11">
        <v>-8.4</v>
      </c>
      <c r="J3086" s="11">
        <v>5.04</v>
      </c>
      <c r="K3086" s="11">
        <v>0.06</v>
      </c>
      <c r="L3086" s="11">
        <v>0.37</v>
      </c>
      <c r="M3086" s="12">
        <v>-1.162</v>
      </c>
      <c r="N3086" s="12">
        <v>-1.138</v>
      </c>
      <c r="O3086" s="12">
        <v>-1.058</v>
      </c>
      <c r="P3086" s="12">
        <v>-0.9793333333333333</v>
      </c>
      <c r="Q3086" s="12">
        <v>-0.8065</v>
      </c>
      <c r="R3086" s="12">
        <v>-1.114782347924475</v>
      </c>
      <c r="S3086" s="12">
        <v>-1.023415146844151</v>
      </c>
      <c r="T3086" s="11">
        <v>-0.09136720108032326</v>
      </c>
      <c r="U3086" s="11">
        <v>-0.09323990618477994</v>
      </c>
      <c r="V3086" s="12">
        <v>0.003745410208913363</v>
      </c>
      <c r="W3086" s="11">
        <v>25.9255532801552</v>
      </c>
      <c r="X3086" s="11">
        <v>17.20202436646229</v>
      </c>
      <c r="Y3086" s="11">
        <v>43.37261110754103</v>
      </c>
      <c r="Z3086" s="11">
        <v>35.81925612036528</v>
      </c>
      <c r="AA3086" s="11">
        <v>0.1018564521377031</v>
      </c>
      <c r="AB3086" s="11">
        <v>-0.8542870957245938</v>
      </c>
      <c r="AC3086" s="11">
        <v>-1.261712904275406</v>
      </c>
    </row>
    <row r="3087" spans="1:29">
      <c r="A3087" s="15">
        <v>37945</v>
      </c>
      <c r="B3087" s="11" t="s">
        <v>93</v>
      </c>
      <c r="C3087" s="12">
        <v>-1.13</v>
      </c>
      <c r="D3087" s="12">
        <v>-1.04</v>
      </c>
      <c r="E3087" s="12">
        <v>-1.03</v>
      </c>
      <c r="F3087" s="12">
        <v>-1.13</v>
      </c>
      <c r="G3087" s="13">
        <v>104669</v>
      </c>
      <c r="H3087" s="11">
        <v>85098000</v>
      </c>
      <c r="I3087" s="11">
        <v>-8.85</v>
      </c>
      <c r="J3087" s="11">
        <v>7.96</v>
      </c>
      <c r="K3087" s="11">
        <v>0.09</v>
      </c>
      <c r="L3087" s="11">
        <v>0.74</v>
      </c>
      <c r="M3087" s="12">
        <v>-1.138</v>
      </c>
      <c r="N3087" s="12">
        <v>-1.133</v>
      </c>
      <c r="O3087" s="12">
        <v>-1.0665</v>
      </c>
      <c r="P3087" s="12">
        <v>-0.9873333333333334</v>
      </c>
      <c r="Q3087" s="12">
        <v>-0.8168333333333333</v>
      </c>
      <c r="R3087" s="12">
        <v>-1.103277371320709</v>
      </c>
      <c r="S3087" s="12">
        <v>-1.024643654485325</v>
      </c>
      <c r="T3087" s="11">
        <v>-0.07863371683538389</v>
      </c>
      <c r="U3087" s="11">
        <v>-0.09031866831490074</v>
      </c>
      <c r="V3087" s="12">
        <v>0.02336990295903368</v>
      </c>
      <c r="W3087" s="11">
        <v>48.65625102183357</v>
      </c>
      <c r="X3087" s="11">
        <v>27.68676658491938</v>
      </c>
      <c r="Y3087" s="11">
        <v>90.59521989566196</v>
      </c>
      <c r="Z3087" s="11">
        <v>47.66552064734881</v>
      </c>
      <c r="AA3087" s="11">
        <v>0.09195393583618125</v>
      </c>
      <c r="AB3087" s="11">
        <v>-0.8825921283276374</v>
      </c>
      <c r="AC3087" s="11">
        <v>-1.250407871672363</v>
      </c>
    </row>
    <row r="3088" spans="1:29">
      <c r="A3088" s="15">
        <v>37946</v>
      </c>
      <c r="B3088" s="11" t="s">
        <v>93</v>
      </c>
      <c r="C3088" s="12">
        <v>-1.03</v>
      </c>
      <c r="D3088" s="12">
        <v>-1.08</v>
      </c>
      <c r="E3088" s="12">
        <v>-0.98</v>
      </c>
      <c r="F3088" s="12">
        <v>-1.09</v>
      </c>
      <c r="G3088" s="13">
        <v>91262</v>
      </c>
      <c r="H3088" s="11">
        <v>75487000</v>
      </c>
      <c r="I3088" s="11">
        <v>-10.58</v>
      </c>
      <c r="J3088" s="11">
        <v>-3.85</v>
      </c>
      <c r="K3088" s="11">
        <v>-0.04</v>
      </c>
      <c r="L3088" s="11">
        <v>0.65</v>
      </c>
      <c r="M3088" s="12">
        <v>-1.124</v>
      </c>
      <c r="N3088" s="12">
        <v>-1.128</v>
      </c>
      <c r="O3088" s="12">
        <v>-1.0765</v>
      </c>
      <c r="P3088" s="12">
        <v>-0.9963333333333334</v>
      </c>
      <c r="Q3088" s="12">
        <v>-0.8273333333333334</v>
      </c>
      <c r="R3088" s="12">
        <v>-1.099696237271369</v>
      </c>
      <c r="S3088" s="12">
        <v>-1.028744124523449</v>
      </c>
      <c r="T3088" s="11">
        <v>-0.07095211274792002</v>
      </c>
      <c r="U3088" s="11">
        <v>-0.08644535720150459</v>
      </c>
      <c r="V3088" s="12">
        <v>0.03098648890716915</v>
      </c>
      <c r="W3088" s="11">
        <v>50.61931878039591</v>
      </c>
      <c r="X3088" s="11">
        <v>35.33095065007822</v>
      </c>
      <c r="Y3088" s="11">
        <v>81.19605504103129</v>
      </c>
      <c r="Z3088" s="11">
        <v>43.79635907042884</v>
      </c>
      <c r="AA3088" s="11">
        <v>0.08080353040734661</v>
      </c>
      <c r="AB3088" s="11">
        <v>-0.9148929391853068</v>
      </c>
      <c r="AC3088" s="11">
        <v>-1.238107060814693</v>
      </c>
    </row>
    <row r="3089" spans="1:29">
      <c r="A3089" s="15">
        <v>37949</v>
      </c>
      <c r="B3089" s="11" t="s">
        <v>93</v>
      </c>
      <c r="C3089" s="12">
        <v>-1.08</v>
      </c>
      <c r="D3089" s="12">
        <v>-1.01</v>
      </c>
      <c r="E3089" s="12">
        <v>-1.01</v>
      </c>
      <c r="F3089" s="12">
        <v>-1.08</v>
      </c>
      <c r="G3089" s="13">
        <v>81546</v>
      </c>
      <c r="H3089" s="11">
        <v>67742000</v>
      </c>
      <c r="I3089" s="11">
        <v>-6.48</v>
      </c>
      <c r="J3089" s="11">
        <v>6.48</v>
      </c>
      <c r="K3089" s="11">
        <v>0.07000000000000001</v>
      </c>
      <c r="L3089" s="11">
        <v>0.58</v>
      </c>
      <c r="M3089" s="12">
        <v>-1.09</v>
      </c>
      <c r="N3089" s="12">
        <v>-1.119</v>
      </c>
      <c r="O3089" s="12">
        <v>-1.0805</v>
      </c>
      <c r="P3089" s="12">
        <v>-1.005</v>
      </c>
      <c r="Q3089" s="12">
        <v>-0.8371666666666667</v>
      </c>
      <c r="R3089" s="12">
        <v>-1.085896816152697</v>
      </c>
      <c r="S3089" s="12">
        <v>-1.027355670855046</v>
      </c>
      <c r="T3089" s="11">
        <v>-0.05854114529765142</v>
      </c>
      <c r="U3089" s="11">
        <v>-0.08086451482073397</v>
      </c>
      <c r="V3089" s="12">
        <v>0.04464673904616509</v>
      </c>
      <c r="W3089" s="11">
        <v>62.53409117728873</v>
      </c>
      <c r="X3089" s="11">
        <v>44.39866415914839</v>
      </c>
      <c r="Y3089" s="11">
        <v>98.80494521356941</v>
      </c>
      <c r="Z3089" s="11">
        <v>51.25359423881493</v>
      </c>
      <c r="AA3089" s="11">
        <v>0.07493681548988272</v>
      </c>
      <c r="AB3089" s="11">
        <v>-0.9306263690202345</v>
      </c>
      <c r="AC3089" s="11">
        <v>-1.230373630979765</v>
      </c>
    </row>
    <row r="3090" spans="1:29">
      <c r="A3090" s="15">
        <v>37950</v>
      </c>
      <c r="B3090" s="11" t="s">
        <v>93</v>
      </c>
      <c r="C3090" s="12">
        <v>-0.99</v>
      </c>
      <c r="D3090" s="12">
        <v>-0.93</v>
      </c>
      <c r="E3090" s="12">
        <v>-0.85</v>
      </c>
      <c r="F3090" s="12">
        <v>-0.99</v>
      </c>
      <c r="G3090" s="13">
        <v>216832</v>
      </c>
      <c r="H3090" s="11">
        <v>189700000</v>
      </c>
      <c r="I3090" s="11">
        <v>-13.86</v>
      </c>
      <c r="J3090" s="11">
        <v>7.92</v>
      </c>
      <c r="K3090" s="11">
        <v>0.08</v>
      </c>
      <c r="L3090" s="11">
        <v>1.54</v>
      </c>
      <c r="M3090" s="12">
        <v>-1.038</v>
      </c>
      <c r="N3090" s="12">
        <v>-1.102</v>
      </c>
      <c r="O3090" s="12">
        <v>-1.082</v>
      </c>
      <c r="P3090" s="12">
        <v>-1.010666666666667</v>
      </c>
      <c r="Q3090" s="12">
        <v>-0.8451666666666667</v>
      </c>
      <c r="R3090" s="12">
        <v>-1.061912690590744</v>
      </c>
      <c r="S3090" s="12">
        <v>-1.020144139680598</v>
      </c>
      <c r="T3090" s="11">
        <v>-0.04176855091014597</v>
      </c>
      <c r="U3090" s="11">
        <v>-0.07304532203861637</v>
      </c>
      <c r="V3090" s="12">
        <v>0.06255354225694079</v>
      </c>
      <c r="W3090" s="11">
        <v>67.40367975900881</v>
      </c>
      <c r="X3090" s="11">
        <v>52.0670026924352</v>
      </c>
      <c r="Y3090" s="11">
        <v>98.07703389215604</v>
      </c>
      <c r="Z3090" s="11">
        <v>58.09649669744496</v>
      </c>
      <c r="AA3090" s="11">
        <v>0.07134792439703308</v>
      </c>
      <c r="AB3090" s="11">
        <v>-0.9393041512059337</v>
      </c>
      <c r="AC3090" s="11">
        <v>-1.224695848794066</v>
      </c>
    </row>
    <row r="3091" spans="1:29">
      <c r="A3091" s="15">
        <v>37951</v>
      </c>
      <c r="B3091" s="11" t="s">
        <v>93</v>
      </c>
      <c r="C3091" s="12">
        <v>-0.9399999999999999</v>
      </c>
      <c r="D3091" s="12">
        <v>-0.95</v>
      </c>
      <c r="E3091" s="12">
        <v>-0.93</v>
      </c>
      <c r="F3091" s="12">
        <v>-0.97</v>
      </c>
      <c r="G3091" s="13">
        <v>73571</v>
      </c>
      <c r="H3091" s="11">
        <v>63241000</v>
      </c>
      <c r="I3091" s="11">
        <v>-4.3</v>
      </c>
      <c r="J3091" s="11">
        <v>-2.15</v>
      </c>
      <c r="K3091" s="11">
        <v>-0.02</v>
      </c>
      <c r="L3091" s="11">
        <v>0.52</v>
      </c>
      <c r="M3091" s="12">
        <v>-1.002</v>
      </c>
      <c r="N3091" s="12">
        <v>-1.082</v>
      </c>
      <c r="O3091" s="12">
        <v>-1.082</v>
      </c>
      <c r="P3091" s="12">
        <v>-1.015333333333333</v>
      </c>
      <c r="Q3091" s="12">
        <v>-0.8526666666666666</v>
      </c>
      <c r="R3091" s="12">
        <v>-1.044695353576783</v>
      </c>
      <c r="S3091" s="12">
        <v>-1.014948277482035</v>
      </c>
      <c r="T3091" s="11">
        <v>-0.02974707609474825</v>
      </c>
      <c r="U3091" s="11">
        <v>-0.06438567284984276</v>
      </c>
      <c r="V3091" s="12">
        <v>0.06927719351018902</v>
      </c>
      <c r="W3091" s="11">
        <v>68.74531024750247</v>
      </c>
      <c r="X3091" s="11">
        <v>57.62643854412429</v>
      </c>
      <c r="Y3091" s="11">
        <v>90.98305365425885</v>
      </c>
      <c r="Z3091" s="11">
        <v>55.98076168552087</v>
      </c>
      <c r="AA3091" s="11">
        <v>0.07134792439703308</v>
      </c>
      <c r="AB3091" s="11">
        <v>-0.9393041512059339</v>
      </c>
      <c r="AC3091" s="11">
        <v>-1.224695848794066</v>
      </c>
    </row>
    <row r="3092" spans="1:29">
      <c r="A3092" s="15">
        <v>37952</v>
      </c>
      <c r="B3092" s="11" t="s">
        <v>93</v>
      </c>
      <c r="C3092" s="12">
        <v>-0.95</v>
      </c>
      <c r="D3092" s="12">
        <v>-1.02</v>
      </c>
      <c r="E3092" s="12">
        <v>-0.9399999999999999</v>
      </c>
      <c r="F3092" s="12">
        <v>-1.03</v>
      </c>
      <c r="G3092" s="13">
        <v>71145</v>
      </c>
      <c r="H3092" s="11">
        <v>60097000</v>
      </c>
      <c r="I3092" s="11">
        <v>-9.470000000000001</v>
      </c>
      <c r="J3092" s="11">
        <v>-7.37</v>
      </c>
      <c r="K3092" s="11">
        <v>-0.07000000000000001</v>
      </c>
      <c r="L3092" s="11">
        <v>0.51</v>
      </c>
      <c r="M3092" s="12">
        <v>-0.998</v>
      </c>
      <c r="N3092" s="12">
        <v>-1.068</v>
      </c>
      <c r="O3092" s="12">
        <v>-1.0805</v>
      </c>
      <c r="P3092" s="12">
        <v>-1.021333333333333</v>
      </c>
      <c r="Q3092" s="12">
        <v>-0.8610000000000001</v>
      </c>
      <c r="R3092" s="12">
        <v>-1.040896068411124</v>
      </c>
      <c r="S3092" s="12">
        <v>-1.015322479150032</v>
      </c>
      <c r="T3092" s="11">
        <v>-0.02557358926109177</v>
      </c>
      <c r="U3092" s="11">
        <v>-0.05662325613209256</v>
      </c>
      <c r="V3092" s="12">
        <v>0.06209933374200159</v>
      </c>
      <c r="W3092" s="11">
        <v>62.97306392554587</v>
      </c>
      <c r="X3092" s="11">
        <v>59.40864700459815</v>
      </c>
      <c r="Y3092" s="11">
        <v>70.1018977674413</v>
      </c>
      <c r="Z3092" s="11">
        <v>49.22396797098206</v>
      </c>
      <c r="AA3092" s="11">
        <v>0.07236421040364964</v>
      </c>
      <c r="AB3092" s="11">
        <v>-0.9357715791927009</v>
      </c>
      <c r="AC3092" s="11">
        <v>-1.225228420807299</v>
      </c>
    </row>
    <row r="3093" spans="1:29">
      <c r="A3093" s="15">
        <v>37953</v>
      </c>
      <c r="B3093" s="11" t="s">
        <v>93</v>
      </c>
      <c r="C3093" s="12">
        <v>-1.03</v>
      </c>
      <c r="D3093" s="12">
        <v>-1.01</v>
      </c>
      <c r="E3093" s="12">
        <v>-0.99</v>
      </c>
      <c r="F3093" s="12">
        <v>-1.04</v>
      </c>
      <c r="G3093" s="13">
        <v>41497</v>
      </c>
      <c r="H3093" s="11">
        <v>34701000</v>
      </c>
      <c r="I3093" s="11">
        <v>-4.9</v>
      </c>
      <c r="J3093" s="11">
        <v>0.98</v>
      </c>
      <c r="K3093" s="11">
        <v>0.01</v>
      </c>
      <c r="L3093" s="11">
        <v>0.29</v>
      </c>
      <c r="M3093" s="12">
        <v>-0.984</v>
      </c>
      <c r="N3093" s="12">
        <v>-1.054</v>
      </c>
      <c r="O3093" s="12">
        <v>-1.0775</v>
      </c>
      <c r="P3093" s="12">
        <v>-1.026666666666667</v>
      </c>
      <c r="Q3093" s="12">
        <v>-0.868</v>
      </c>
      <c r="R3093" s="12">
        <v>-1.036142827117105</v>
      </c>
      <c r="S3093" s="12">
        <v>-1.014928221435215</v>
      </c>
      <c r="T3093" s="11">
        <v>-0.02121460568189004</v>
      </c>
      <c r="U3093" s="11">
        <v>-0.04954152604205207</v>
      </c>
      <c r="V3093" s="12">
        <v>0.05665384072032405</v>
      </c>
      <c r="W3093" s="11">
        <v>60.07728066056799</v>
      </c>
      <c r="X3093" s="11">
        <v>59.63152488992142</v>
      </c>
      <c r="Y3093" s="11">
        <v>60.96879220186111</v>
      </c>
      <c r="Z3093" s="11">
        <v>50.14963918047616</v>
      </c>
      <c r="AA3093" s="11">
        <v>0.07404657140487544</v>
      </c>
      <c r="AB3093" s="11">
        <v>-0.9294068571902492</v>
      </c>
      <c r="AC3093" s="11">
        <v>-1.225593142809751</v>
      </c>
    </row>
    <row r="3094" spans="1:29">
      <c r="A3094" s="15">
        <v>37956</v>
      </c>
      <c r="B3094" s="11" t="s">
        <v>93</v>
      </c>
      <c r="C3094" s="12">
        <v>-1</v>
      </c>
      <c r="D3094" s="12">
        <v>-0.95</v>
      </c>
      <c r="E3094" s="12">
        <v>-0.9399999999999999</v>
      </c>
      <c r="F3094" s="12">
        <v>-1.01</v>
      </c>
      <c r="G3094" s="13">
        <v>53134</v>
      </c>
      <c r="H3094" s="11">
        <v>45426000</v>
      </c>
      <c r="I3094" s="11">
        <v>-6.93</v>
      </c>
      <c r="J3094" s="11">
        <v>5.94</v>
      </c>
      <c r="K3094" s="11">
        <v>0.06</v>
      </c>
      <c r="L3094" s="11">
        <v>0.38</v>
      </c>
      <c r="M3094" s="12">
        <v>-0.9719999999999999</v>
      </c>
      <c r="N3094" s="12">
        <v>-1.031</v>
      </c>
      <c r="O3094" s="12">
        <v>-1.072</v>
      </c>
      <c r="P3094" s="12">
        <v>-1.029666666666667</v>
      </c>
      <c r="Q3094" s="12">
        <v>-0.8746666666666667</v>
      </c>
      <c r="R3094" s="12">
        <v>-1.022890084483704</v>
      </c>
      <c r="S3094" s="12">
        <v>-1.010118723551125</v>
      </c>
      <c r="T3094" s="11">
        <v>-0.01277136093257925</v>
      </c>
      <c r="U3094" s="11">
        <v>-0.0421874930201575</v>
      </c>
      <c r="V3094" s="12">
        <v>0.05883226417515651</v>
      </c>
      <c r="W3094" s="11">
        <v>63.86104418187526</v>
      </c>
      <c r="X3094" s="11">
        <v>61.04136465390604</v>
      </c>
      <c r="Y3094" s="11">
        <v>69.5004032378137</v>
      </c>
      <c r="Z3094" s="11">
        <v>55.40302573773987</v>
      </c>
      <c r="AA3094" s="11">
        <v>0.07931283827833052</v>
      </c>
      <c r="AB3094" s="11">
        <v>-0.9133743234433388</v>
      </c>
      <c r="AC3094" s="11">
        <v>-1.230625676556661</v>
      </c>
    </row>
    <row r="3095" spans="1:29">
      <c r="A3095" s="15">
        <v>37957</v>
      </c>
      <c r="B3095" s="11" t="s">
        <v>93</v>
      </c>
      <c r="C3095" s="12">
        <v>-0.93</v>
      </c>
      <c r="D3095" s="12">
        <v>-0.97</v>
      </c>
      <c r="E3095" s="12">
        <v>-0.91</v>
      </c>
      <c r="F3095" s="12">
        <v>-0.98</v>
      </c>
      <c r="G3095" s="13">
        <v>55223</v>
      </c>
      <c r="H3095" s="11">
        <v>47501000</v>
      </c>
      <c r="I3095" s="11">
        <v>-7.37</v>
      </c>
      <c r="J3095" s="11">
        <v>-2.11</v>
      </c>
      <c r="K3095" s="11">
        <v>-0.02</v>
      </c>
      <c r="L3095" s="11">
        <v>0.39</v>
      </c>
      <c r="M3095" s="12">
        <v>-0.9799999999999999</v>
      </c>
      <c r="N3095" s="12">
        <v>-1.009</v>
      </c>
      <c r="O3095" s="12">
        <v>-1.07</v>
      </c>
      <c r="P3095" s="12">
        <v>-1.032333333333333</v>
      </c>
      <c r="Q3095" s="12">
        <v>-0.882</v>
      </c>
      <c r="R3095" s="12">
        <v>-1.014753148409288</v>
      </c>
      <c r="S3095" s="12">
        <v>-1.007146966251042</v>
      </c>
      <c r="T3095" s="11">
        <v>-0.007606182158246488</v>
      </c>
      <c r="U3095" s="11">
        <v>-0.0352712308477753</v>
      </c>
      <c r="V3095" s="12">
        <v>0.05533009737905761</v>
      </c>
      <c r="W3095" s="11">
        <v>61.62164843417534</v>
      </c>
      <c r="X3095" s="11">
        <v>61.23479258066247</v>
      </c>
      <c r="Y3095" s="11">
        <v>62.39536014120108</v>
      </c>
      <c r="Z3095" s="11">
        <v>53.38353511981731</v>
      </c>
      <c r="AA3095" s="11">
        <v>0.08143450710444271</v>
      </c>
      <c r="AB3095" s="11">
        <v>-0.9071309857911146</v>
      </c>
      <c r="AC3095" s="11">
        <v>-1.232869014208885</v>
      </c>
    </row>
    <row r="3096" spans="1:29">
      <c r="A3096" s="15">
        <v>37958</v>
      </c>
      <c r="B3096" s="11" t="s">
        <v>93</v>
      </c>
      <c r="C3096" s="12">
        <v>-0.97</v>
      </c>
      <c r="D3096" s="12">
        <v>-0.97</v>
      </c>
      <c r="E3096" s="12">
        <v>-0.9399999999999999</v>
      </c>
      <c r="F3096" s="12">
        <v>-1.02</v>
      </c>
      <c r="G3096" s="13">
        <v>57203</v>
      </c>
      <c r="H3096" s="11">
        <v>48537000</v>
      </c>
      <c r="I3096" s="11">
        <v>-8.25</v>
      </c>
      <c r="J3096" s="11">
        <v>0</v>
      </c>
      <c r="K3096" s="11">
        <v>0</v>
      </c>
      <c r="L3096" s="11">
        <v>0.41</v>
      </c>
      <c r="M3096" s="12">
        <v>-0.984</v>
      </c>
      <c r="N3096" s="12">
        <v>-0.993</v>
      </c>
      <c r="O3096" s="12">
        <v>-1.0655</v>
      </c>
      <c r="P3096" s="12">
        <v>-1.036333333333333</v>
      </c>
      <c r="Q3096" s="12">
        <v>-0.8889999999999999</v>
      </c>
      <c r="R3096" s="12">
        <v>-1.007868048654013</v>
      </c>
      <c r="S3096" s="12">
        <v>-1.004395339121335</v>
      </c>
      <c r="T3096" s="11">
        <v>-0.003472709532678087</v>
      </c>
      <c r="U3096" s="11">
        <v>-0.02891152658475585</v>
      </c>
      <c r="V3096" s="12">
        <v>0.05087763410415554</v>
      </c>
      <c r="W3096" s="11">
        <v>57.74776555333912</v>
      </c>
      <c r="X3096" s="11">
        <v>60.07245023822136</v>
      </c>
      <c r="Y3096" s="11">
        <v>53.09839618357465</v>
      </c>
      <c r="Z3096" s="11">
        <v>53.38353501503926</v>
      </c>
      <c r="AA3096" s="11">
        <v>0.08444711830162548</v>
      </c>
      <c r="AB3096" s="11">
        <v>-0.8966057633967489</v>
      </c>
      <c r="AC3096" s="11">
        <v>-1.234394236603251</v>
      </c>
    </row>
    <row r="3097" spans="1:29">
      <c r="A3097" s="15">
        <v>37959</v>
      </c>
      <c r="B3097" s="11" t="s">
        <v>93</v>
      </c>
      <c r="C3097" s="12">
        <v>-0.97</v>
      </c>
      <c r="D3097" s="12">
        <v>-0.9399999999999999</v>
      </c>
      <c r="E3097" s="12">
        <v>-0.91</v>
      </c>
      <c r="F3097" s="12">
        <v>-0.97</v>
      </c>
      <c r="G3097" s="13">
        <v>86614</v>
      </c>
      <c r="H3097" s="11">
        <v>74979000</v>
      </c>
      <c r="I3097" s="11">
        <v>-6.19</v>
      </c>
      <c r="J3097" s="11">
        <v>3.09</v>
      </c>
      <c r="K3097" s="11">
        <v>0.03</v>
      </c>
      <c r="L3097" s="11">
        <v>0.61</v>
      </c>
      <c r="M3097" s="12">
        <v>-0.968</v>
      </c>
      <c r="N3097" s="12">
        <v>-0.9829999999999999</v>
      </c>
      <c r="O3097" s="12">
        <v>-1.058</v>
      </c>
      <c r="P3097" s="12">
        <v>-1.038666666666667</v>
      </c>
      <c r="Q3097" s="12">
        <v>-0.8956666666666666</v>
      </c>
      <c r="R3097" s="12">
        <v>-0.9974268103995495</v>
      </c>
      <c r="S3097" s="12">
        <v>-0.999625314001236</v>
      </c>
      <c r="T3097" s="11">
        <v>0.002198503601686497</v>
      </c>
      <c r="U3097" s="11">
        <v>-0.02268952054746739</v>
      </c>
      <c r="V3097" s="12">
        <v>0.04977604829830777</v>
      </c>
      <c r="W3097" s="11">
        <v>58.78836535313977</v>
      </c>
      <c r="X3097" s="11">
        <v>59.64442194319416</v>
      </c>
      <c r="Y3097" s="11">
        <v>57.07625217303098</v>
      </c>
      <c r="Z3097" s="11">
        <v>56.16329226068699</v>
      </c>
      <c r="AA3097" s="11">
        <v>0.08871005401974155</v>
      </c>
      <c r="AB3097" s="11">
        <v>-0.880579891960517</v>
      </c>
      <c r="AC3097" s="11">
        <v>-1.235420108039483</v>
      </c>
    </row>
    <row r="3098" spans="1:29">
      <c r="A3098" s="15">
        <v>37960</v>
      </c>
      <c r="B3098" s="11" t="s">
        <v>93</v>
      </c>
      <c r="C3098" s="12">
        <v>-0.93</v>
      </c>
      <c r="D3098" s="12">
        <v>-0.95</v>
      </c>
      <c r="E3098" s="12">
        <v>-0.92</v>
      </c>
      <c r="F3098" s="12">
        <v>-0.96</v>
      </c>
      <c r="G3098" s="13">
        <v>46332</v>
      </c>
      <c r="H3098" s="11">
        <v>40029000</v>
      </c>
      <c r="I3098" s="11">
        <v>-4.26</v>
      </c>
      <c r="J3098" s="11">
        <v>-1.06</v>
      </c>
      <c r="K3098" s="11">
        <v>-0.01</v>
      </c>
      <c r="L3098" s="11">
        <v>0.33</v>
      </c>
      <c r="M3098" s="12">
        <v>-0.9560000000000001</v>
      </c>
      <c r="N3098" s="12">
        <v>-0.97</v>
      </c>
      <c r="O3098" s="12">
        <v>-1.049</v>
      </c>
      <c r="P3098" s="12">
        <v>-1.041</v>
      </c>
      <c r="Q3098" s="12">
        <v>-0.9025</v>
      </c>
      <c r="R3098" s="12">
        <v>-0.9901303780303881</v>
      </c>
      <c r="S3098" s="12">
        <v>-0.9959493648159592</v>
      </c>
      <c r="T3098" s="11">
        <v>0.005818986785571134</v>
      </c>
      <c r="U3098" s="11">
        <v>-0.01698781908085968</v>
      </c>
      <c r="V3098" s="12">
        <v>0.04561361173286164</v>
      </c>
      <c r="W3098" s="11">
        <v>54.98171716986789</v>
      </c>
      <c r="X3098" s="11">
        <v>58.09018701875208</v>
      </c>
      <c r="Y3098" s="11">
        <v>48.76477747209952</v>
      </c>
      <c r="Z3098" s="11">
        <v>54.98626839155762</v>
      </c>
      <c r="AA3098" s="11">
        <v>0.09014024161199896</v>
      </c>
      <c r="AB3098" s="11">
        <v>-0.868719516776002</v>
      </c>
      <c r="AC3098" s="11">
        <v>-1.229280483223998</v>
      </c>
    </row>
    <row r="3099" spans="1:29">
      <c r="A3099" s="15">
        <v>37963</v>
      </c>
      <c r="B3099" s="11" t="s">
        <v>93</v>
      </c>
      <c r="C3099" s="12">
        <v>-0.95</v>
      </c>
      <c r="D3099" s="12">
        <v>-0.98</v>
      </c>
      <c r="E3099" s="12">
        <v>-0.92</v>
      </c>
      <c r="F3099" s="12">
        <v>-0.98</v>
      </c>
      <c r="G3099" s="13">
        <v>35820</v>
      </c>
      <c r="H3099" s="11">
        <v>30756000</v>
      </c>
      <c r="I3099" s="11">
        <v>-6.32</v>
      </c>
      <c r="J3099" s="11">
        <v>-3.16</v>
      </c>
      <c r="K3099" s="11">
        <v>-0.03</v>
      </c>
      <c r="L3099" s="11">
        <v>0.25</v>
      </c>
      <c r="M3099" s="12">
        <v>-0.962</v>
      </c>
      <c r="N3099" s="12">
        <v>-0.967</v>
      </c>
      <c r="O3099" s="12">
        <v>-1.043</v>
      </c>
      <c r="P3099" s="12">
        <v>-1.042666666666667</v>
      </c>
      <c r="Q3099" s="12">
        <v>-0.9091666666666668</v>
      </c>
      <c r="R3099" s="12">
        <v>-0.9885718583334052</v>
      </c>
      <c r="S3099" s="12">
        <v>-0.9947679303851473</v>
      </c>
      <c r="T3099" s="11">
        <v>0.006196072051742108</v>
      </c>
      <c r="U3099" s="11">
        <v>-0.01235104085433933</v>
      </c>
      <c r="V3099" s="12">
        <v>0.03709422581216287</v>
      </c>
      <c r="W3099" s="11">
        <v>52.03909337951747</v>
      </c>
      <c r="X3099" s="11">
        <v>56.07315580567387</v>
      </c>
      <c r="Y3099" s="11">
        <v>43.97096852720468</v>
      </c>
      <c r="Z3099" s="11">
        <v>51.49936063530414</v>
      </c>
      <c r="AA3099" s="11">
        <v>0.09055966338030234</v>
      </c>
      <c r="AB3099" s="11">
        <v>-0.8618806732393952</v>
      </c>
      <c r="AC3099" s="11">
        <v>-1.224119326760605</v>
      </c>
    </row>
    <row r="3100" spans="1:29">
      <c r="A3100" s="15">
        <v>37964</v>
      </c>
      <c r="B3100" s="11" t="s">
        <v>93</v>
      </c>
      <c r="C3100" s="12">
        <v>-0.99</v>
      </c>
      <c r="D3100" s="12">
        <v>-1</v>
      </c>
      <c r="E3100" s="12">
        <v>-0.98</v>
      </c>
      <c r="F3100" s="12">
        <v>-1.02</v>
      </c>
      <c r="G3100" s="13">
        <v>38698</v>
      </c>
      <c r="H3100" s="11">
        <v>32466000</v>
      </c>
      <c r="I3100" s="11">
        <v>-4.08</v>
      </c>
      <c r="J3100" s="11">
        <v>-2.04</v>
      </c>
      <c r="K3100" s="11">
        <v>-0.02</v>
      </c>
      <c r="L3100" s="11">
        <v>0.27</v>
      </c>
      <c r="M3100" s="12">
        <v>-0.968</v>
      </c>
      <c r="N3100" s="12">
        <v>-0.974</v>
      </c>
      <c r="O3100" s="12">
        <v>-1.038</v>
      </c>
      <c r="P3100" s="12">
        <v>-1.046</v>
      </c>
      <c r="Q3100" s="12">
        <v>-0.9156666666666667</v>
      </c>
      <c r="R3100" s="12">
        <v>-0.9903300339744198</v>
      </c>
      <c r="S3100" s="12">
        <v>-0.9951554910973587</v>
      </c>
      <c r="T3100" s="11">
        <v>0.004825457122938914</v>
      </c>
      <c r="U3100" s="11">
        <v>-0.008915741258883678</v>
      </c>
      <c r="V3100" s="12">
        <v>0.02748239676364518</v>
      </c>
      <c r="W3100" s="11">
        <v>44.94913909719312</v>
      </c>
      <c r="X3100" s="11">
        <v>52.36515023618028</v>
      </c>
      <c r="Y3100" s="11">
        <v>30.11711681921878</v>
      </c>
      <c r="Z3100" s="11">
        <v>49.25679188922462</v>
      </c>
      <c r="AA3100" s="11">
        <v>0.09000584776309595</v>
      </c>
      <c r="AB3100" s="11">
        <v>-0.8579883044738081</v>
      </c>
      <c r="AC3100" s="11">
        <v>-1.218011695526192</v>
      </c>
    </row>
    <row r="3101" spans="1:29">
      <c r="A3101" s="15">
        <v>37965</v>
      </c>
      <c r="B3101" s="11" t="s">
        <v>93</v>
      </c>
      <c r="C3101" s="12">
        <v>-0.98</v>
      </c>
      <c r="D3101" s="12">
        <v>-0.95</v>
      </c>
      <c r="E3101" s="12">
        <v>-0.88</v>
      </c>
      <c r="F3101" s="12">
        <v>-0.98</v>
      </c>
      <c r="G3101" s="13">
        <v>75689</v>
      </c>
      <c r="H3101" s="11">
        <v>65336000</v>
      </c>
      <c r="I3101" s="11">
        <v>-10</v>
      </c>
      <c r="J3101" s="11">
        <v>5</v>
      </c>
      <c r="K3101" s="11">
        <v>0.05</v>
      </c>
      <c r="L3101" s="11">
        <v>0.54</v>
      </c>
      <c r="M3101" s="12">
        <v>-0.9640000000000001</v>
      </c>
      <c r="N3101" s="12">
        <v>-0.974</v>
      </c>
      <c r="O3101" s="12">
        <v>-1.028</v>
      </c>
      <c r="P3101" s="12">
        <v>-1.046</v>
      </c>
      <c r="Q3101" s="12">
        <v>-0.9211666666666666</v>
      </c>
      <c r="R3101" s="12">
        <v>-0.9841254133629705</v>
      </c>
      <c r="S3101" s="12">
        <v>-0.9918106399049618</v>
      </c>
      <c r="T3101" s="11">
        <v>0.007685226541991219</v>
      </c>
      <c r="U3101" s="11">
        <v>-0.0055955476987087</v>
      </c>
      <c r="V3101" s="12">
        <v>0.02656154848139984</v>
      </c>
      <c r="W3101" s="11">
        <v>48.71609261427459</v>
      </c>
      <c r="X3101" s="11">
        <v>51.14879769554506</v>
      </c>
      <c r="Y3101" s="11">
        <v>43.85068245173366</v>
      </c>
      <c r="Z3101" s="11">
        <v>54.58156111686191</v>
      </c>
      <c r="AA3101" s="11">
        <v>0.08799521518077764</v>
      </c>
      <c r="AB3101" s="11">
        <v>-0.8520095696384448</v>
      </c>
      <c r="AC3101" s="11">
        <v>-1.203990430361555</v>
      </c>
    </row>
    <row r="3102" spans="1:29">
      <c r="A3102" s="15">
        <v>37966</v>
      </c>
      <c r="B3102" s="11" t="s">
        <v>93</v>
      </c>
      <c r="C3102" s="12">
        <v>-0.9399999999999999</v>
      </c>
      <c r="D3102" s="12">
        <v>-0.9</v>
      </c>
      <c r="E3102" s="12">
        <v>-0.88</v>
      </c>
      <c r="F3102" s="12">
        <v>-0.9399999999999999</v>
      </c>
      <c r="G3102" s="13">
        <v>122435</v>
      </c>
      <c r="H3102" s="11">
        <v>107561000</v>
      </c>
      <c r="I3102" s="11">
        <v>-6.32</v>
      </c>
      <c r="J3102" s="11">
        <v>5.26</v>
      </c>
      <c r="K3102" s="11">
        <v>0.05</v>
      </c>
      <c r="L3102" s="11">
        <v>0.87</v>
      </c>
      <c r="M3102" s="12">
        <v>-0.9560000000000001</v>
      </c>
      <c r="N3102" s="12">
        <v>-0.962</v>
      </c>
      <c r="O3102" s="12">
        <v>-1.015</v>
      </c>
      <c r="P3102" s="12">
        <v>-1.041</v>
      </c>
      <c r="Q3102" s="12">
        <v>-0.9259999999999999</v>
      </c>
      <c r="R3102" s="12">
        <v>-0.9711830420763596</v>
      </c>
      <c r="S3102" s="12">
        <v>-0.9850098517638535</v>
      </c>
      <c r="T3102" s="11">
        <v>0.01382680968749384</v>
      </c>
      <c r="U3102" s="11">
        <v>-0.001711076221468192</v>
      </c>
      <c r="V3102" s="12">
        <v>0.03107577181792406</v>
      </c>
      <c r="W3102" s="11">
        <v>61.04882344353</v>
      </c>
      <c r="X3102" s="11">
        <v>54.4488062782067</v>
      </c>
      <c r="Y3102" s="11">
        <v>74.24885777417657</v>
      </c>
      <c r="Z3102" s="11">
        <v>59.19305494738054</v>
      </c>
      <c r="AA3102" s="11">
        <v>0.08666329278168357</v>
      </c>
      <c r="AB3102" s="11">
        <v>-0.8416734144366328</v>
      </c>
      <c r="AC3102" s="11">
        <v>-1.188326585563367</v>
      </c>
    </row>
    <row r="3103" spans="1:29">
      <c r="A3103" s="15">
        <v>37967</v>
      </c>
      <c r="B3103" s="11" t="s">
        <v>93</v>
      </c>
      <c r="C3103" s="12">
        <v>-0.89</v>
      </c>
      <c r="D3103" s="12">
        <v>-0.84</v>
      </c>
      <c r="E3103" s="12">
        <v>-0.8100000000000001</v>
      </c>
      <c r="F3103" s="12">
        <v>-0.92</v>
      </c>
      <c r="G3103" s="13">
        <v>216467</v>
      </c>
      <c r="H3103" s="11">
        <v>194374000</v>
      </c>
      <c r="I3103" s="11">
        <v>-12.22</v>
      </c>
      <c r="J3103" s="11">
        <v>6.67</v>
      </c>
      <c r="K3103" s="11">
        <v>0.06</v>
      </c>
      <c r="L3103" s="11">
        <v>1.54</v>
      </c>
      <c r="M3103" s="12">
        <v>-0.9339999999999999</v>
      </c>
      <c r="N3103" s="12">
        <v>-0.945</v>
      </c>
      <c r="O3103" s="12">
        <v>-0.9994999999999999</v>
      </c>
      <c r="P3103" s="12">
        <v>-1.033333333333333</v>
      </c>
      <c r="Q3103" s="12">
        <v>-0.9301666666666667</v>
      </c>
      <c r="R3103" s="12">
        <v>-0.9510010356030736</v>
      </c>
      <c r="S3103" s="12">
        <v>-0.9742683812628272</v>
      </c>
      <c r="T3103" s="11">
        <v>0.02326734565975364</v>
      </c>
      <c r="U3103" s="11">
        <v>0.003284608154776173</v>
      </c>
      <c r="V3103" s="12">
        <v>0.03996547500995493</v>
      </c>
      <c r="W3103" s="11">
        <v>69.27064406439416</v>
      </c>
      <c r="X3103" s="11">
        <v>59.38941887360252</v>
      </c>
      <c r="Y3103" s="11">
        <v>89.03309444597744</v>
      </c>
      <c r="Z3103" s="11">
        <v>63.92636798146436</v>
      </c>
      <c r="AA3103" s="11">
        <v>0.08893966020774338</v>
      </c>
      <c r="AB3103" s="11">
        <v>-0.8216206795845131</v>
      </c>
      <c r="AC3103" s="11">
        <v>-1.177379320415487</v>
      </c>
    </row>
    <row r="3104" spans="1:29">
      <c r="A3104" s="15">
        <v>37970</v>
      </c>
      <c r="B3104" s="11" t="s">
        <v>93</v>
      </c>
      <c r="C3104" s="12">
        <v>-0.85</v>
      </c>
      <c r="D3104" s="12">
        <v>-0.87</v>
      </c>
      <c r="E3104" s="12">
        <v>-0.84</v>
      </c>
      <c r="F3104" s="12">
        <v>-0.88</v>
      </c>
      <c r="G3104" s="13">
        <v>85529</v>
      </c>
      <c r="H3104" s="11">
        <v>76620000</v>
      </c>
      <c r="I3104" s="11">
        <v>-4.76</v>
      </c>
      <c r="J3104" s="11">
        <v>-3.57</v>
      </c>
      <c r="K3104" s="11">
        <v>-0.03</v>
      </c>
      <c r="L3104" s="11">
        <v>0.61</v>
      </c>
      <c r="M3104" s="12">
        <v>-0.9120000000000001</v>
      </c>
      <c r="N3104" s="12">
        <v>-0.9369999999999999</v>
      </c>
      <c r="O3104" s="12">
        <v>-0.984</v>
      </c>
      <c r="P3104" s="12">
        <v>-1.027</v>
      </c>
      <c r="Q3104" s="12">
        <v>-0.9339999999999999</v>
      </c>
      <c r="R3104" s="12">
        <v>-0.9385393378179854</v>
      </c>
      <c r="S3104" s="12">
        <v>-0.9665447974655808</v>
      </c>
      <c r="T3104" s="11">
        <v>0.02800545964759538</v>
      </c>
      <c r="U3104" s="11">
        <v>0.008228778453340014</v>
      </c>
      <c r="V3104" s="12">
        <v>0.03955336238851073</v>
      </c>
      <c r="W3104" s="11">
        <v>69.98995307240791</v>
      </c>
      <c r="X3104" s="11">
        <v>62.92293027320432</v>
      </c>
      <c r="Y3104" s="11">
        <v>84.12399867081511</v>
      </c>
      <c r="Z3104" s="11">
        <v>60.16838986860821</v>
      </c>
      <c r="AA3104" s="11">
        <v>0.08261515089781432</v>
      </c>
      <c r="AB3104" s="11">
        <v>-0.8187696982043713</v>
      </c>
      <c r="AC3104" s="11">
        <v>-1.149230301795629</v>
      </c>
    </row>
    <row r="3105" spans="1:29">
      <c r="A3105" s="15">
        <v>37971</v>
      </c>
      <c r="B3105" s="11" t="s">
        <v>93</v>
      </c>
      <c r="C3105" s="12">
        <v>-0.88</v>
      </c>
      <c r="D3105" s="12">
        <v>-0.9</v>
      </c>
      <c r="E3105" s="12">
        <v>-0.88</v>
      </c>
      <c r="F3105" s="12">
        <v>-0.9399999999999999</v>
      </c>
      <c r="G3105" s="13">
        <v>62970</v>
      </c>
      <c r="H3105" s="11">
        <v>55086000</v>
      </c>
      <c r="I3105" s="11">
        <v>-6.9</v>
      </c>
      <c r="J3105" s="11">
        <v>-3.45</v>
      </c>
      <c r="K3105" s="11">
        <v>-0.03</v>
      </c>
      <c r="L3105" s="11">
        <v>0.45</v>
      </c>
      <c r="M3105" s="12">
        <v>-0.892</v>
      </c>
      <c r="N3105" s="12">
        <v>-0.9299999999999999</v>
      </c>
      <c r="O3105" s="12">
        <v>-0.9695</v>
      </c>
      <c r="P3105" s="12">
        <v>-1.023333333333333</v>
      </c>
      <c r="Q3105" s="12">
        <v>-0.9368333333333332</v>
      </c>
      <c r="R3105" s="12">
        <v>-0.9326102089229107</v>
      </c>
      <c r="S3105" s="12">
        <v>-0.961615553208871</v>
      </c>
      <c r="T3105" s="11">
        <v>0.02900534428596035</v>
      </c>
      <c r="U3105" s="11">
        <v>0.01238409161986408</v>
      </c>
      <c r="V3105" s="12">
        <v>0.03324250533219254</v>
      </c>
      <c r="W3105" s="11">
        <v>65.70758767185471</v>
      </c>
      <c r="X3105" s="11">
        <v>63.85114940608779</v>
      </c>
      <c r="Y3105" s="11">
        <v>69.42046420338858</v>
      </c>
      <c r="Z3105" s="11">
        <v>56.58603842678571</v>
      </c>
      <c r="AA3105" s="11">
        <v>0.06886103473835434</v>
      </c>
      <c r="AB3105" s="11">
        <v>-0.8317779305232913</v>
      </c>
      <c r="AC3105" s="11">
        <v>-1.107222069476709</v>
      </c>
    </row>
    <row r="3106" spans="1:29">
      <c r="A3106" s="15">
        <v>37972</v>
      </c>
      <c r="B3106" s="11" t="s">
        <v>93</v>
      </c>
      <c r="C3106" s="12">
        <v>-0.9</v>
      </c>
      <c r="D3106" s="12">
        <v>-0.92</v>
      </c>
      <c r="E3106" s="12">
        <v>-0.87</v>
      </c>
      <c r="F3106" s="12">
        <v>-0.93</v>
      </c>
      <c r="G3106" s="13">
        <v>49913</v>
      </c>
      <c r="H3106" s="11">
        <v>43969000</v>
      </c>
      <c r="I3106" s="11">
        <v>-6.67</v>
      </c>
      <c r="J3106" s="11">
        <v>-2.22</v>
      </c>
      <c r="K3106" s="11">
        <v>-0.02</v>
      </c>
      <c r="L3106" s="11">
        <v>0.35</v>
      </c>
      <c r="M3106" s="12">
        <v>-0.8859999999999999</v>
      </c>
      <c r="N3106" s="12">
        <v>-0.925</v>
      </c>
      <c r="O3106" s="12">
        <v>-0.959</v>
      </c>
      <c r="P3106" s="12">
        <v>-1.018666666666667</v>
      </c>
      <c r="Q3106" s="12">
        <v>-0.9403333333333334</v>
      </c>
      <c r="R3106" s="12">
        <v>-0.9306701767809245</v>
      </c>
      <c r="S3106" s="12">
        <v>-0.9585329196378436</v>
      </c>
      <c r="T3106" s="11">
        <v>0.02786274285691914</v>
      </c>
      <c r="U3106" s="11">
        <v>0.0154798218672751</v>
      </c>
      <c r="V3106" s="12">
        <v>0.02476584197928809</v>
      </c>
      <c r="W3106" s="11">
        <v>59.67807424533322</v>
      </c>
      <c r="X3106" s="11">
        <v>62.46012435250293</v>
      </c>
      <c r="Y3106" s="11">
        <v>54.1139740309938</v>
      </c>
      <c r="Z3106" s="11">
        <v>54.26637977534378</v>
      </c>
      <c r="AA3106" s="11">
        <v>0.05830049200816909</v>
      </c>
      <c r="AB3106" s="11">
        <v>-0.8423990159836618</v>
      </c>
      <c r="AC3106" s="11">
        <v>-1.075600984016338</v>
      </c>
    </row>
    <row r="3107" spans="1:29">
      <c r="A3107" s="15">
        <v>37973</v>
      </c>
      <c r="B3107" s="11" t="s">
        <v>93</v>
      </c>
      <c r="C3107" s="12">
        <v>-0.93</v>
      </c>
      <c r="D3107" s="12">
        <v>-0.95</v>
      </c>
      <c r="E3107" s="12">
        <v>-0.92</v>
      </c>
      <c r="F3107" s="12">
        <v>-0.97</v>
      </c>
      <c r="G3107" s="13">
        <v>57982</v>
      </c>
      <c r="H3107" s="11">
        <v>49928000</v>
      </c>
      <c r="I3107" s="11">
        <v>-5.43</v>
      </c>
      <c r="J3107" s="11">
        <v>-3.26</v>
      </c>
      <c r="K3107" s="11">
        <v>-0.03</v>
      </c>
      <c r="L3107" s="11">
        <v>0.41</v>
      </c>
      <c r="M3107" s="12">
        <v>-0.8960000000000001</v>
      </c>
      <c r="N3107" s="12">
        <v>-0.9259999999999999</v>
      </c>
      <c r="O3107" s="12">
        <v>-0.9545</v>
      </c>
      <c r="P3107" s="12">
        <v>-1.014</v>
      </c>
      <c r="Q3107" s="12">
        <v>-0.9429999999999999</v>
      </c>
      <c r="R3107" s="12">
        <v>-0.9336439957377053</v>
      </c>
      <c r="S3107" s="12">
        <v>-0.9579008515165219</v>
      </c>
      <c r="T3107" s="11">
        <v>0.02425685577881664</v>
      </c>
      <c r="U3107" s="11">
        <v>0.01723522864958341</v>
      </c>
      <c r="V3107" s="12">
        <v>0.01404325425846648</v>
      </c>
      <c r="W3107" s="11">
        <v>50.89649388842322</v>
      </c>
      <c r="X3107" s="11">
        <v>58.60558086447637</v>
      </c>
      <c r="Y3107" s="11">
        <v>35.47831993631695</v>
      </c>
      <c r="Z3107" s="11">
        <v>50.89603247781512</v>
      </c>
      <c r="AA3107" s="11">
        <v>0.05510516261968466</v>
      </c>
      <c r="AB3107" s="11">
        <v>-0.8442896747606307</v>
      </c>
      <c r="AC3107" s="11">
        <v>-1.064710325239369</v>
      </c>
    </row>
    <row r="3108" spans="1:29">
      <c r="A3108" s="15">
        <v>37974</v>
      </c>
      <c r="B3108" s="11" t="s">
        <v>93</v>
      </c>
      <c r="C3108" s="12">
        <v>-0.95</v>
      </c>
      <c r="D3108" s="12">
        <v>-0.99</v>
      </c>
      <c r="E3108" s="12">
        <v>-0.93</v>
      </c>
      <c r="F3108" s="12">
        <v>-1.02</v>
      </c>
      <c r="G3108" s="13">
        <v>92039</v>
      </c>
      <c r="H3108" s="11">
        <v>77845000</v>
      </c>
      <c r="I3108" s="11">
        <v>-9.470000000000001</v>
      </c>
      <c r="J3108" s="11">
        <v>-4.21</v>
      </c>
      <c r="K3108" s="11">
        <v>-0.04</v>
      </c>
      <c r="L3108" s="11">
        <v>0.65</v>
      </c>
      <c r="M3108" s="12">
        <v>-0.9259999999999999</v>
      </c>
      <c r="N3108" s="12">
        <v>-0.9299999999999999</v>
      </c>
      <c r="O3108" s="12">
        <v>-0.95</v>
      </c>
      <c r="P3108" s="12">
        <v>-1.009333333333333</v>
      </c>
      <c r="Q3108" s="12">
        <v>-0.9468333333333333</v>
      </c>
      <c r="R3108" s="12">
        <v>-0.9423141502395969</v>
      </c>
      <c r="S3108" s="12">
        <v>-0.9602785662190019</v>
      </c>
      <c r="T3108" s="11">
        <v>0.01796441597940501</v>
      </c>
      <c r="U3108" s="11">
        <v>0.01738106611554773</v>
      </c>
      <c r="V3108" s="12">
        <v>0.001166699727714569</v>
      </c>
      <c r="W3108" s="11">
        <v>38.69290066484452</v>
      </c>
      <c r="X3108" s="11">
        <v>51.96802079793241</v>
      </c>
      <c r="Y3108" s="11">
        <v>12.14266039866872</v>
      </c>
      <c r="Z3108" s="11">
        <v>46.72876369605704</v>
      </c>
      <c r="AA3108" s="11">
        <v>0.04746189607380613</v>
      </c>
      <c r="AB3108" s="11">
        <v>-0.8550762078523877</v>
      </c>
      <c r="AC3108" s="11">
        <v>-1.044923792147612</v>
      </c>
    </row>
    <row r="3109" spans="1:29">
      <c r="A3109" s="15">
        <v>37977</v>
      </c>
      <c r="B3109" s="11" t="s">
        <v>93</v>
      </c>
      <c r="C3109" s="12">
        <v>-1.01</v>
      </c>
      <c r="D3109" s="12">
        <v>-0.92</v>
      </c>
      <c r="E3109" s="12">
        <v>-0.92</v>
      </c>
      <c r="F3109" s="12">
        <v>-1.04</v>
      </c>
      <c r="G3109" s="13">
        <v>88373</v>
      </c>
      <c r="H3109" s="11">
        <v>74874000</v>
      </c>
      <c r="I3109" s="11">
        <v>-12.12</v>
      </c>
      <c r="J3109" s="11">
        <v>7.07</v>
      </c>
      <c r="K3109" s="11">
        <v>0.07000000000000001</v>
      </c>
      <c r="L3109" s="11">
        <v>0.63</v>
      </c>
      <c r="M3109" s="12">
        <v>-0.9359999999999999</v>
      </c>
      <c r="N3109" s="12">
        <v>-0.9239999999999998</v>
      </c>
      <c r="O3109" s="12">
        <v>-0.9455</v>
      </c>
      <c r="P3109" s="12">
        <v>-1.003333333333333</v>
      </c>
      <c r="Q3109" s="12">
        <v>-0.9493333333333334</v>
      </c>
      <c r="R3109" s="12">
        <v>-0.9388812040488896</v>
      </c>
      <c r="S3109" s="12">
        <v>-0.957294968721298</v>
      </c>
      <c r="T3109" s="11">
        <v>0.01841376467240841</v>
      </c>
      <c r="U3109" s="11">
        <v>0.01758760582691987</v>
      </c>
      <c r="V3109" s="12">
        <v>0.001652317690977081</v>
      </c>
      <c r="W3109" s="11">
        <v>43.18657138210806</v>
      </c>
      <c r="X3109" s="11">
        <v>49.04087099265763</v>
      </c>
      <c r="Y3109" s="11">
        <v>31.47797216100892</v>
      </c>
      <c r="Z3109" s="11">
        <v>53.85009383843416</v>
      </c>
      <c r="AA3109" s="11">
        <v>0.04570788253998571</v>
      </c>
      <c r="AB3109" s="11">
        <v>-0.8540842349200286</v>
      </c>
      <c r="AC3109" s="11">
        <v>-1.036915765079971</v>
      </c>
    </row>
    <row r="3110" spans="1:29">
      <c r="A3110" s="15">
        <v>37978</v>
      </c>
      <c r="B3110" s="11" t="s">
        <v>93</v>
      </c>
      <c r="C3110" s="12">
        <v>-0.9</v>
      </c>
      <c r="D3110" s="12">
        <v>-0.91</v>
      </c>
      <c r="E3110" s="12">
        <v>-0.87</v>
      </c>
      <c r="F3110" s="12">
        <v>-0.93</v>
      </c>
      <c r="G3110" s="13">
        <v>95910</v>
      </c>
      <c r="H3110" s="11">
        <v>84531000</v>
      </c>
      <c r="I3110" s="11">
        <v>-6.52</v>
      </c>
      <c r="J3110" s="11">
        <v>1.09</v>
      </c>
      <c r="K3110" s="11">
        <v>0.01</v>
      </c>
      <c r="L3110" s="11">
        <v>0.68</v>
      </c>
      <c r="M3110" s="12">
        <v>-0.9379999999999999</v>
      </c>
      <c r="N3110" s="12">
        <v>-0.9149999999999998</v>
      </c>
      <c r="O3110" s="12">
        <v>-0.9445</v>
      </c>
      <c r="P3110" s="12">
        <v>-0.9969999999999999</v>
      </c>
      <c r="Q3110" s="12">
        <v>-0.9513333333333335</v>
      </c>
      <c r="R3110" s="12">
        <v>-0.934437941887522</v>
      </c>
      <c r="S3110" s="12">
        <v>-0.9537916377049056</v>
      </c>
      <c r="T3110" s="11">
        <v>0.01935369581738355</v>
      </c>
      <c r="U3110" s="11">
        <v>0.0179408238250126</v>
      </c>
      <c r="V3110" s="12">
        <v>0.002825743984741905</v>
      </c>
      <c r="W3110" s="11">
        <v>47.63162721630141</v>
      </c>
      <c r="X3110" s="11">
        <v>48.57112306720556</v>
      </c>
      <c r="Y3110" s="11">
        <v>45.75263551449311</v>
      </c>
      <c r="Z3110" s="11">
        <v>54.78009729741897</v>
      </c>
      <c r="AA3110" s="11">
        <v>0.0462800400306275</v>
      </c>
      <c r="AB3110" s="11">
        <v>-0.851939919938745</v>
      </c>
      <c r="AC3110" s="11">
        <v>-1.037060080061255</v>
      </c>
    </row>
    <row r="3111" spans="1:29">
      <c r="A3111" s="15">
        <v>37979</v>
      </c>
      <c r="B3111" s="11" t="s">
        <v>93</v>
      </c>
      <c r="C3111" s="12">
        <v>-0.85</v>
      </c>
      <c r="D3111" s="12">
        <v>-0.87</v>
      </c>
      <c r="E3111" s="12">
        <v>-0.83</v>
      </c>
      <c r="F3111" s="12">
        <v>-0.88</v>
      </c>
      <c r="G3111" s="13">
        <v>143706</v>
      </c>
      <c r="H3111" s="11">
        <v>129142000</v>
      </c>
      <c r="I3111" s="11">
        <v>-5.49</v>
      </c>
      <c r="J3111" s="11">
        <v>4.4</v>
      </c>
      <c r="K3111" s="11">
        <v>0.04</v>
      </c>
      <c r="L3111" s="11">
        <v>1.02</v>
      </c>
      <c r="M3111" s="12">
        <v>-0.9279999999999999</v>
      </c>
      <c r="N3111" s="12">
        <v>-0.907</v>
      </c>
      <c r="O3111" s="12">
        <v>-0.9404999999999999</v>
      </c>
      <c r="P3111" s="12">
        <v>-0.9876666666666666</v>
      </c>
      <c r="Q3111" s="12">
        <v>-0.9533333333333334</v>
      </c>
      <c r="R3111" s="12">
        <v>-0.9245244123663648</v>
      </c>
      <c r="S3111" s="12">
        <v>-0.9475848497267644</v>
      </c>
      <c r="T3111" s="11">
        <v>0.02306043736039953</v>
      </c>
      <c r="U3111" s="11">
        <v>0.01896474653208999</v>
      </c>
      <c r="V3111" s="12">
        <v>0.00819138165661909</v>
      </c>
      <c r="W3111" s="11">
        <v>56.39209919650088</v>
      </c>
      <c r="X3111" s="11">
        <v>51.17811511030401</v>
      </c>
      <c r="Y3111" s="11">
        <v>66.82006736889463</v>
      </c>
      <c r="Z3111" s="11">
        <v>58.39199425818548</v>
      </c>
      <c r="AA3111" s="11">
        <v>0.04914800418900794</v>
      </c>
      <c r="AB3111" s="11">
        <v>-0.842203991621984</v>
      </c>
      <c r="AC3111" s="11">
        <v>-1.038796008378016</v>
      </c>
    </row>
    <row r="3112" spans="1:29">
      <c r="A3112" s="15">
        <v>37980</v>
      </c>
      <c r="B3112" s="11" t="s">
        <v>93</v>
      </c>
      <c r="C3112" s="12">
        <v>-0.87</v>
      </c>
      <c r="D3112" s="12">
        <v>-0.91</v>
      </c>
      <c r="E3112" s="12">
        <v>-0.86</v>
      </c>
      <c r="F3112" s="12">
        <v>-0.91</v>
      </c>
      <c r="G3112" s="13">
        <v>65261</v>
      </c>
      <c r="H3112" s="11">
        <v>57578000</v>
      </c>
      <c r="I3112" s="11">
        <v>-5.75</v>
      </c>
      <c r="J3112" s="11">
        <v>-4.6</v>
      </c>
      <c r="K3112" s="11">
        <v>-0.04</v>
      </c>
      <c r="L3112" s="11">
        <v>0.46</v>
      </c>
      <c r="M3112" s="12">
        <v>-0.9200000000000002</v>
      </c>
      <c r="N3112" s="12">
        <v>-0.908</v>
      </c>
      <c r="O3112" s="12">
        <v>-0.9349999999999999</v>
      </c>
      <c r="P3112" s="12">
        <v>-0.9793333333333333</v>
      </c>
      <c r="Q3112" s="12">
        <v>-0.9558333333333333</v>
      </c>
      <c r="R3112" s="12">
        <v>-0.9222898873869241</v>
      </c>
      <c r="S3112" s="12">
        <v>-0.944800786784041</v>
      </c>
      <c r="T3112" s="11">
        <v>0.02251089939711692</v>
      </c>
      <c r="U3112" s="11">
        <v>0.01967397710509538</v>
      </c>
      <c r="V3112" s="12">
        <v>0.005673844584043096</v>
      </c>
      <c r="W3112" s="11">
        <v>58.22965333432636</v>
      </c>
      <c r="X3112" s="11">
        <v>53.52862785164479</v>
      </c>
      <c r="Y3112" s="11">
        <v>67.63170429968949</v>
      </c>
      <c r="Z3112" s="11">
        <v>53.76704860373332</v>
      </c>
      <c r="AA3112" s="11">
        <v>0.04582575694926587</v>
      </c>
      <c r="AB3112" s="11">
        <v>-0.8433484861014682</v>
      </c>
      <c r="AC3112" s="11">
        <v>-1.026651513898532</v>
      </c>
    </row>
    <row r="3113" spans="1:29">
      <c r="A3113" s="15">
        <v>37981</v>
      </c>
      <c r="B3113" s="11" t="s">
        <v>93</v>
      </c>
      <c r="C3113" s="12">
        <v>-0.91</v>
      </c>
      <c r="D3113" s="12">
        <v>-0.91</v>
      </c>
      <c r="E3113" s="12">
        <v>-0.89</v>
      </c>
      <c r="F3113" s="12">
        <v>-0.9399999999999999</v>
      </c>
      <c r="G3113" s="13">
        <v>42120</v>
      </c>
      <c r="H3113" s="11">
        <v>36763000</v>
      </c>
      <c r="I3113" s="11">
        <v>-5.49</v>
      </c>
      <c r="J3113" s="11">
        <v>0</v>
      </c>
      <c r="K3113" s="11">
        <v>0</v>
      </c>
      <c r="L3113" s="11">
        <v>0.3</v>
      </c>
      <c r="M3113" s="12">
        <v>-0.9039999999999999</v>
      </c>
      <c r="N3113" s="12">
        <v>-0.915</v>
      </c>
      <c r="O3113" s="12">
        <v>-0.93</v>
      </c>
      <c r="P3113" s="12">
        <v>-0.9713333333333334</v>
      </c>
      <c r="Q3113" s="12">
        <v>-0.9576666666666667</v>
      </c>
      <c r="R3113" s="12">
        <v>-0.9203991354812434</v>
      </c>
      <c r="S3113" s="12">
        <v>-0.9422229507259638</v>
      </c>
      <c r="T3113" s="11">
        <v>0.02182381524472043</v>
      </c>
      <c r="U3113" s="11">
        <v>0.02010394473302039</v>
      </c>
      <c r="V3113" s="12">
        <v>0.003439741023400097</v>
      </c>
      <c r="W3113" s="11">
        <v>59.45468942621001</v>
      </c>
      <c r="X3113" s="11">
        <v>55.5039817098332</v>
      </c>
      <c r="Y3113" s="11">
        <v>67.35610485896365</v>
      </c>
      <c r="Z3113" s="11">
        <v>53.76704848907801</v>
      </c>
      <c r="AA3113" s="11">
        <v>0.04255027985527933</v>
      </c>
      <c r="AB3113" s="11">
        <v>-0.8448994402894414</v>
      </c>
      <c r="AC3113" s="11">
        <v>-1.015100559710559</v>
      </c>
    </row>
    <row r="3114" spans="1:29">
      <c r="A3114" s="15">
        <v>37984</v>
      </c>
      <c r="B3114" s="11" t="s">
        <v>93</v>
      </c>
      <c r="C3114" s="12">
        <v>-0.92</v>
      </c>
      <c r="D3114" s="12">
        <v>-0.95</v>
      </c>
      <c r="E3114" s="12">
        <v>-0.92</v>
      </c>
      <c r="F3114" s="12">
        <v>-0.96</v>
      </c>
      <c r="G3114" s="13">
        <v>40511</v>
      </c>
      <c r="H3114" s="11">
        <v>34964000</v>
      </c>
      <c r="I3114" s="11">
        <v>-4.4</v>
      </c>
      <c r="J3114" s="11">
        <v>-4.4</v>
      </c>
      <c r="K3114" s="11">
        <v>-0.04</v>
      </c>
      <c r="L3114" s="11">
        <v>0.29</v>
      </c>
      <c r="M3114" s="12">
        <v>-0.9099999999999999</v>
      </c>
      <c r="N3114" s="12">
        <v>-0.923</v>
      </c>
      <c r="O3114" s="12">
        <v>-0.93</v>
      </c>
      <c r="P3114" s="12">
        <v>-0.9636666666666667</v>
      </c>
      <c r="Q3114" s="12">
        <v>-0.9601666666666666</v>
      </c>
      <c r="R3114" s="12">
        <v>-0.9249531146379752</v>
      </c>
      <c r="S3114" s="12">
        <v>-0.9427990284499665</v>
      </c>
      <c r="T3114" s="11">
        <v>0.0178459138119913</v>
      </c>
      <c r="U3114" s="11">
        <v>0.01965233854881457</v>
      </c>
      <c r="V3114" s="12">
        <v>-0.00361284947364654</v>
      </c>
      <c r="W3114" s="11">
        <v>53.92217383516042</v>
      </c>
      <c r="X3114" s="11">
        <v>54.97671241827561</v>
      </c>
      <c r="Y3114" s="11">
        <v>51.81309666893003</v>
      </c>
      <c r="Z3114" s="11">
        <v>49.24357293118327</v>
      </c>
      <c r="AA3114" s="11">
        <v>0.04255027985527933</v>
      </c>
      <c r="AB3114" s="11">
        <v>-0.8448994402894414</v>
      </c>
      <c r="AC3114" s="11">
        <v>-1.015100559710559</v>
      </c>
    </row>
    <row r="3115" spans="1:29">
      <c r="A3115" s="15">
        <v>37985</v>
      </c>
      <c r="B3115" s="11" t="s">
        <v>93</v>
      </c>
      <c r="C3115" s="12">
        <v>-0.95</v>
      </c>
      <c r="D3115" s="12">
        <v>-0.93</v>
      </c>
      <c r="E3115" s="12">
        <v>-0.92</v>
      </c>
      <c r="F3115" s="12">
        <v>-0.96</v>
      </c>
      <c r="G3115" s="13">
        <v>35061</v>
      </c>
      <c r="H3115" s="11">
        <v>30468404</v>
      </c>
      <c r="I3115" s="11">
        <v>-4.21</v>
      </c>
      <c r="J3115" s="11">
        <v>2.11</v>
      </c>
      <c r="K3115" s="11">
        <v>0.02</v>
      </c>
      <c r="L3115" s="11">
        <v>0.25</v>
      </c>
      <c r="M3115" s="12">
        <v>-0.914</v>
      </c>
      <c r="N3115" s="12">
        <v>-0.9259999999999999</v>
      </c>
      <c r="O3115" s="12">
        <v>-0.9279999999999999</v>
      </c>
      <c r="P3115" s="12">
        <v>-0.955</v>
      </c>
      <c r="Q3115" s="12">
        <v>-0.9618333333333333</v>
      </c>
      <c r="R3115" s="12">
        <v>-0.9257295585398252</v>
      </c>
      <c r="S3115" s="12">
        <v>-0.9418509522684876</v>
      </c>
      <c r="T3115" s="11">
        <v>0.01612139372866239</v>
      </c>
      <c r="U3115" s="11">
        <v>0.01894614958478414</v>
      </c>
      <c r="V3115" s="12">
        <v>-0.005649511712243489</v>
      </c>
      <c r="W3115" s="11">
        <v>53.40843326728003</v>
      </c>
      <c r="X3115" s="11">
        <v>54.45395270127708</v>
      </c>
      <c r="Y3115" s="11">
        <v>51.31739439928593</v>
      </c>
      <c r="Z3115" s="11">
        <v>51.44325672788531</v>
      </c>
      <c r="AA3115" s="11">
        <v>0.0414982561456621</v>
      </c>
      <c r="AB3115" s="11">
        <v>-0.8450034877086757</v>
      </c>
      <c r="AC3115" s="11">
        <v>-1.010996512291324</v>
      </c>
    </row>
    <row r="3116" spans="1:29">
      <c r="A3116" s="15">
        <v>37986</v>
      </c>
      <c r="B3116" s="11" t="s">
        <v>93</v>
      </c>
      <c r="C3116" s="12">
        <v>-0.93</v>
      </c>
      <c r="D3116" s="12">
        <v>-0.97</v>
      </c>
      <c r="E3116" s="12">
        <v>-0.92</v>
      </c>
      <c r="F3116" s="12">
        <v>-0.99</v>
      </c>
      <c r="G3116" s="13">
        <v>56588</v>
      </c>
      <c r="H3116" s="11">
        <v>48689000</v>
      </c>
      <c r="I3116" s="11">
        <v>-7.53</v>
      </c>
      <c r="J3116" s="11">
        <v>-4.3</v>
      </c>
      <c r="K3116" s="11">
        <v>-0.04</v>
      </c>
      <c r="L3116" s="11">
        <v>0.4</v>
      </c>
      <c r="M3116" s="12">
        <v>-0.9339999999999999</v>
      </c>
      <c r="N3116" s="12">
        <v>-0.931</v>
      </c>
      <c r="O3116" s="12">
        <v>-0.9279999999999999</v>
      </c>
      <c r="P3116" s="12">
        <v>-0.9496666666666668</v>
      </c>
      <c r="Q3116" s="12">
        <v>-0.9645</v>
      </c>
      <c r="R3116" s="12">
        <v>-0.9325403956875444</v>
      </c>
      <c r="S3116" s="12">
        <v>-0.9439360669152662</v>
      </c>
      <c r="T3116" s="11">
        <v>0.01139567122772178</v>
      </c>
      <c r="U3116" s="11">
        <v>0.01743605391337167</v>
      </c>
      <c r="V3116" s="12">
        <v>-0.01208076537129977</v>
      </c>
      <c r="W3116" s="11">
        <v>46.71673323638775</v>
      </c>
      <c r="X3116" s="11">
        <v>51.87487954631398</v>
      </c>
      <c r="Y3116" s="11">
        <v>36.40044061653529</v>
      </c>
      <c r="Z3116" s="11">
        <v>47.05132313787639</v>
      </c>
      <c r="AA3116" s="11">
        <v>0.0414982561456621</v>
      </c>
      <c r="AB3116" s="11">
        <v>-0.8450034877086757</v>
      </c>
      <c r="AC3116" s="11">
        <v>-1.010996512291324</v>
      </c>
    </row>
    <row r="3117" spans="1:29">
      <c r="A3117" s="15">
        <v>37988</v>
      </c>
      <c r="B3117" s="11" t="s">
        <v>93</v>
      </c>
      <c r="C3117" s="12">
        <v>-0.97</v>
      </c>
      <c r="D3117" s="12">
        <v>-0.9399999999999999</v>
      </c>
      <c r="E3117" s="12">
        <v>-0.9399999999999999</v>
      </c>
      <c r="F3117" s="12">
        <v>-1</v>
      </c>
      <c r="G3117" s="13">
        <v>58047</v>
      </c>
      <c r="H3117" s="11">
        <v>49634000</v>
      </c>
      <c r="I3117" s="11">
        <v>-6.19</v>
      </c>
      <c r="J3117" s="11">
        <v>3.09</v>
      </c>
      <c r="K3117" s="11">
        <v>0.03</v>
      </c>
      <c r="L3117" s="11">
        <v>0.41</v>
      </c>
      <c r="M3117" s="12">
        <v>-0.9400000000000001</v>
      </c>
      <c r="N3117" s="12">
        <v>-0.9299999999999999</v>
      </c>
      <c r="O3117" s="12">
        <v>-0.9279999999999999</v>
      </c>
      <c r="P3117" s="12">
        <v>-0.9463333333333332</v>
      </c>
      <c r="Q3117" s="12">
        <v>-0.9668333333333333</v>
      </c>
      <c r="R3117" s="12">
        <v>-0.9336880271202299</v>
      </c>
      <c r="S3117" s="12">
        <v>-0.9436445064030242</v>
      </c>
      <c r="T3117" s="11">
        <v>0.009956479282794306</v>
      </c>
      <c r="U3117" s="11">
        <v>0.0159401389872562</v>
      </c>
      <c r="V3117" s="12">
        <v>-0.01196731940892378</v>
      </c>
      <c r="W3117" s="11">
        <v>47.01750462168859</v>
      </c>
      <c r="X3117" s="11">
        <v>50.25575457143885</v>
      </c>
      <c r="Y3117" s="11">
        <v>40.54100472218808</v>
      </c>
      <c r="Z3117" s="11">
        <v>50.46693441029054</v>
      </c>
      <c r="AA3117" s="11">
        <v>0.0414982561456621</v>
      </c>
      <c r="AB3117" s="11">
        <v>-0.8450034877086757</v>
      </c>
      <c r="AC3117" s="11">
        <v>-1.010996512291324</v>
      </c>
    </row>
    <row r="3118" spans="1:29">
      <c r="A3118" s="15">
        <v>37991</v>
      </c>
      <c r="B3118" s="11" t="s">
        <v>93</v>
      </c>
      <c r="C3118" s="12">
        <v>-0.9399999999999999</v>
      </c>
      <c r="D3118" s="12">
        <v>-0.87</v>
      </c>
      <c r="E3118" s="12">
        <v>-0.86</v>
      </c>
      <c r="F3118" s="12">
        <v>-0.95</v>
      </c>
      <c r="G3118" s="13">
        <v>120577</v>
      </c>
      <c r="H3118" s="11">
        <v>106529000</v>
      </c>
      <c r="I3118" s="11">
        <v>-9.57</v>
      </c>
      <c r="J3118" s="11">
        <v>7.45</v>
      </c>
      <c r="K3118" s="11">
        <v>0.07000000000000001</v>
      </c>
      <c r="L3118" s="11">
        <v>0.86</v>
      </c>
      <c r="M3118" s="12">
        <v>-0.9320000000000001</v>
      </c>
      <c r="N3118" s="12">
        <v>-0.9180000000000001</v>
      </c>
      <c r="O3118" s="12">
        <v>-0.924</v>
      </c>
      <c r="P3118" s="12">
        <v>-0.9393333333333334</v>
      </c>
      <c r="Q3118" s="12">
        <v>-0.9678333333333333</v>
      </c>
      <c r="R3118" s="12">
        <v>-0.923889869101733</v>
      </c>
      <c r="S3118" s="12">
        <v>-0.938189357780578</v>
      </c>
      <c r="T3118" s="11">
        <v>0.01429948867884501</v>
      </c>
      <c r="U3118" s="11">
        <v>0.01561200892557396</v>
      </c>
      <c r="V3118" s="12">
        <v>-0.002625040493457905</v>
      </c>
      <c r="W3118" s="11">
        <v>56.83519900961477</v>
      </c>
      <c r="X3118" s="11">
        <v>52.44890271749749</v>
      </c>
      <c r="Y3118" s="11">
        <v>65.60779159384933</v>
      </c>
      <c r="Z3118" s="11">
        <v>57.37613261260226</v>
      </c>
      <c r="AA3118" s="11">
        <v>0.04309109078726353</v>
      </c>
      <c r="AB3118" s="11">
        <v>-0.837817818425473</v>
      </c>
      <c r="AC3118" s="11">
        <v>-1.010182181574527</v>
      </c>
    </row>
    <row r="3119" spans="1:29">
      <c r="A3119" s="15">
        <v>37992</v>
      </c>
      <c r="B3119" s="11" t="s">
        <v>93</v>
      </c>
      <c r="C3119" s="12">
        <v>-0.85</v>
      </c>
      <c r="D3119" s="12">
        <v>-0.77</v>
      </c>
      <c r="E3119" s="12">
        <v>-0.71</v>
      </c>
      <c r="F3119" s="12">
        <v>-0.85</v>
      </c>
      <c r="G3119" s="13">
        <v>375917</v>
      </c>
      <c r="H3119" s="11">
        <v>351523008</v>
      </c>
      <c r="I3119" s="11">
        <v>-16.09</v>
      </c>
      <c r="J3119" s="11">
        <v>11.49</v>
      </c>
      <c r="K3119" s="11">
        <v>0.1</v>
      </c>
      <c r="L3119" s="11">
        <v>2.67</v>
      </c>
      <c r="M3119" s="12">
        <v>-0.8959999999999999</v>
      </c>
      <c r="N3119" s="12">
        <v>-0.9030000000000001</v>
      </c>
      <c r="O3119" s="12">
        <v>-0.9135</v>
      </c>
      <c r="P3119" s="12">
        <v>-0.9313333333333332</v>
      </c>
      <c r="Q3119" s="12">
        <v>-0.9681666666666666</v>
      </c>
      <c r="R3119" s="12">
        <v>-0.9002145046245433</v>
      </c>
      <c r="S3119" s="12">
        <v>-0.9257308868338685</v>
      </c>
      <c r="T3119" s="11">
        <v>0.02551638220932517</v>
      </c>
      <c r="U3119" s="11">
        <v>0.0175928835823242</v>
      </c>
      <c r="V3119" s="12">
        <v>0.01584699725400194</v>
      </c>
      <c r="W3119" s="11">
        <v>64.32691419111059</v>
      </c>
      <c r="X3119" s="11">
        <v>56.40823987536852</v>
      </c>
      <c r="Y3119" s="11">
        <v>80.16426282259474</v>
      </c>
      <c r="Z3119" s="11">
        <v>64.90692265057945</v>
      </c>
      <c r="AA3119" s="11">
        <v>0.05314082581588218</v>
      </c>
      <c r="AB3119" s="11">
        <v>-0.8072183483682356</v>
      </c>
      <c r="AC3119" s="11">
        <v>-1.019781651631764</v>
      </c>
    </row>
    <row r="3120" spans="1:29">
      <c r="A3120" s="15">
        <v>37993</v>
      </c>
      <c r="B3120" s="11" t="s">
        <v>93</v>
      </c>
      <c r="C3120" s="12">
        <v>-0.77</v>
      </c>
      <c r="D3120" s="12">
        <v>-0.75</v>
      </c>
      <c r="E3120" s="12">
        <v>-0.72</v>
      </c>
      <c r="F3120" s="12">
        <v>-0.79</v>
      </c>
      <c r="G3120" s="13">
        <v>195362</v>
      </c>
      <c r="H3120" s="11">
        <v>183458000</v>
      </c>
      <c r="I3120" s="11">
        <v>-9.09</v>
      </c>
      <c r="J3120" s="11">
        <v>2.6</v>
      </c>
      <c r="K3120" s="11">
        <v>0.02</v>
      </c>
      <c r="L3120" s="11">
        <v>1.39</v>
      </c>
      <c r="M3120" s="12">
        <v>-0.86</v>
      </c>
      <c r="N3120" s="12">
        <v>-0.8870000000000001</v>
      </c>
      <c r="O3120" s="12">
        <v>-0.901</v>
      </c>
      <c r="P3120" s="12">
        <v>-0.9253333333333332</v>
      </c>
      <c r="Q3120" s="12">
        <v>-0.968</v>
      </c>
      <c r="R3120" s="12">
        <v>-0.8771045808361521</v>
      </c>
      <c r="S3120" s="12">
        <v>-0.9127137841054338</v>
      </c>
      <c r="T3120" s="11">
        <v>0.03560920326928174</v>
      </c>
      <c r="U3120" s="11">
        <v>0.02119614751971571</v>
      </c>
      <c r="V3120" s="12">
        <v>0.02882611149913206</v>
      </c>
      <c r="W3120" s="11">
        <v>71.62024154556005</v>
      </c>
      <c r="X3120" s="11">
        <v>61.4789070987657</v>
      </c>
      <c r="Y3120" s="11">
        <v>91.90291043914874</v>
      </c>
      <c r="Z3120" s="11">
        <v>66.19340479627351</v>
      </c>
      <c r="AA3120" s="11">
        <v>0.06060224070874002</v>
      </c>
      <c r="AB3120" s="11">
        <v>-0.7797955185825199</v>
      </c>
      <c r="AC3120" s="11">
        <v>-1.02220448141748</v>
      </c>
    </row>
    <row r="3121" spans="1:29">
      <c r="A3121" s="15">
        <v>37994</v>
      </c>
      <c r="B3121" s="11" t="s">
        <v>93</v>
      </c>
      <c r="C3121" s="12">
        <v>-0.75</v>
      </c>
      <c r="D3121" s="12">
        <v>-0.75</v>
      </c>
      <c r="E3121" s="12">
        <v>-0.73</v>
      </c>
      <c r="F3121" s="12">
        <v>-0.79</v>
      </c>
      <c r="G3121" s="13">
        <v>127015</v>
      </c>
      <c r="H3121" s="11">
        <v>118499000</v>
      </c>
      <c r="I3121" s="11">
        <v>-8</v>
      </c>
      <c r="J3121" s="11">
        <v>0</v>
      </c>
      <c r="K3121" s="11">
        <v>0</v>
      </c>
      <c r="L3121" s="11">
        <v>0.9</v>
      </c>
      <c r="M3121" s="12">
        <v>-0.8160000000000001</v>
      </c>
      <c r="N3121" s="12">
        <v>-0.875</v>
      </c>
      <c r="O3121" s="12">
        <v>-0.891</v>
      </c>
      <c r="P3121" s="12">
        <v>-0.9186666666666666</v>
      </c>
      <c r="Q3121" s="12">
        <v>-0.967</v>
      </c>
      <c r="R3121" s="12">
        <v>-0.8575500299382826</v>
      </c>
      <c r="S3121" s="12">
        <v>-0.900660911208735</v>
      </c>
      <c r="T3121" s="11">
        <v>0.04311088127045248</v>
      </c>
      <c r="U3121" s="11">
        <v>0.02557909426986307</v>
      </c>
      <c r="V3121" s="12">
        <v>0.03506357400117883</v>
      </c>
      <c r="W3121" s="11">
        <v>76.48245978185969</v>
      </c>
      <c r="X3121" s="11">
        <v>66.48009132646369</v>
      </c>
      <c r="Y3121" s="11">
        <v>96.48719669265168</v>
      </c>
      <c r="Z3121" s="11">
        <v>66.19340466561079</v>
      </c>
      <c r="AA3121" s="11">
        <v>0.06812527160717601</v>
      </c>
      <c r="AB3121" s="11">
        <v>-0.754749456785648</v>
      </c>
      <c r="AC3121" s="11">
        <v>-1.027250543214352</v>
      </c>
    </row>
    <row r="3122" spans="1:29">
      <c r="A3122" s="15">
        <v>37995</v>
      </c>
      <c r="B3122" s="11" t="s">
        <v>93</v>
      </c>
      <c r="C3122" s="12">
        <v>-0.75</v>
      </c>
      <c r="D3122" s="12">
        <v>-0.84</v>
      </c>
      <c r="E3122" s="12">
        <v>-0.73</v>
      </c>
      <c r="F3122" s="12">
        <v>-0.85</v>
      </c>
      <c r="G3122" s="13">
        <v>160459</v>
      </c>
      <c r="H3122" s="11">
        <v>147739008</v>
      </c>
      <c r="I3122" s="11">
        <v>-16</v>
      </c>
      <c r="J3122" s="11">
        <v>-12</v>
      </c>
      <c r="K3122" s="11">
        <v>-0.09</v>
      </c>
      <c r="L3122" s="11">
        <v>1.14</v>
      </c>
      <c r="M3122" s="12">
        <v>-0.796</v>
      </c>
      <c r="N3122" s="12">
        <v>-0.868</v>
      </c>
      <c r="O3122" s="12">
        <v>-0.8880000000000001</v>
      </c>
      <c r="P3122" s="12">
        <v>-0.9126666666666666</v>
      </c>
      <c r="Q3122" s="12">
        <v>-0.9670000000000001</v>
      </c>
      <c r="R3122" s="12">
        <v>-0.854850025332393</v>
      </c>
      <c r="S3122" s="12">
        <v>-0.8961675103784583</v>
      </c>
      <c r="T3122" s="11">
        <v>0.04131748504606536</v>
      </c>
      <c r="U3122" s="11">
        <v>0.02872677242510353</v>
      </c>
      <c r="V3122" s="12">
        <v>0.02518142524192366</v>
      </c>
      <c r="W3122" s="11">
        <v>69.37911105552438</v>
      </c>
      <c r="X3122" s="11">
        <v>67.44643123615059</v>
      </c>
      <c r="Y3122" s="11">
        <v>73.24447069427194</v>
      </c>
      <c r="Z3122" s="11">
        <v>55.56299745820598</v>
      </c>
      <c r="AA3122" s="11">
        <v>0.06902326076250165</v>
      </c>
      <c r="AB3122" s="11">
        <v>-0.7499534784749968</v>
      </c>
      <c r="AC3122" s="11">
        <v>-1.026046521525003</v>
      </c>
    </row>
    <row r="3123" spans="1:29">
      <c r="A3123" s="15">
        <v>37998</v>
      </c>
      <c r="B3123" s="11" t="s">
        <v>93</v>
      </c>
      <c r="C3123" s="12">
        <v>-0.85</v>
      </c>
      <c r="D3123" s="12">
        <v>-0.8</v>
      </c>
      <c r="E3123" s="12">
        <v>-0.8</v>
      </c>
      <c r="F3123" s="12">
        <v>-0.86</v>
      </c>
      <c r="G3123" s="13">
        <v>90856</v>
      </c>
      <c r="H3123" s="11">
        <v>82441000</v>
      </c>
      <c r="I3123" s="11">
        <v>-7.14</v>
      </c>
      <c r="J3123" s="11">
        <v>4.76</v>
      </c>
      <c r="K3123" s="11">
        <v>0.04</v>
      </c>
      <c r="L3123" s="11">
        <v>0.65</v>
      </c>
      <c r="M3123" s="12">
        <v>-0.782</v>
      </c>
      <c r="N3123" s="12">
        <v>-0.857</v>
      </c>
      <c r="O3123" s="12">
        <v>-0.8860000000000001</v>
      </c>
      <c r="P3123" s="12">
        <v>-0.9056666666666666</v>
      </c>
      <c r="Q3123" s="12">
        <v>-0.9661666666666666</v>
      </c>
      <c r="R3123" s="12">
        <v>-0.8464115598966402</v>
      </c>
      <c r="S3123" s="12">
        <v>-0.8890439910911651</v>
      </c>
      <c r="T3123" s="11">
        <v>0.04263243119452487</v>
      </c>
      <c r="U3123" s="11">
        <v>0.0315079041789878</v>
      </c>
      <c r="V3123" s="12">
        <v>0.02224905403107413</v>
      </c>
      <c r="W3123" s="11">
        <v>69.24124637153864</v>
      </c>
      <c r="X3123" s="11">
        <v>68.0447029479466</v>
      </c>
      <c r="Y3123" s="11">
        <v>71.6343332187227</v>
      </c>
      <c r="Z3123" s="11">
        <v>58.73490266654849</v>
      </c>
      <c r="AA3123" s="11">
        <v>0.07103742527320486</v>
      </c>
      <c r="AB3123" s="11">
        <v>-0.7439251494535903</v>
      </c>
      <c r="AC3123" s="11">
        <v>-1.02807485054641</v>
      </c>
    </row>
    <row r="3124" spans="1:29">
      <c r="A3124" s="15">
        <v>37999</v>
      </c>
      <c r="B3124" s="11" t="s">
        <v>93</v>
      </c>
      <c r="C3124" s="12">
        <v>-0.79</v>
      </c>
      <c r="D3124" s="12">
        <v>-0.8100000000000001</v>
      </c>
      <c r="E3124" s="12">
        <v>-0.75</v>
      </c>
      <c r="F3124" s="12">
        <v>-0.83</v>
      </c>
      <c r="G3124" s="13">
        <v>108653</v>
      </c>
      <c r="H3124" s="11">
        <v>100501000</v>
      </c>
      <c r="I3124" s="11">
        <v>-10</v>
      </c>
      <c r="J3124" s="11">
        <v>-1.25</v>
      </c>
      <c r="K3124" s="11">
        <v>-0.01</v>
      </c>
      <c r="L3124" s="11">
        <v>0.77</v>
      </c>
      <c r="M3124" s="12">
        <v>-0.7899999999999999</v>
      </c>
      <c r="N3124" s="12">
        <v>-0.843</v>
      </c>
      <c r="O3124" s="12">
        <v>-0.883</v>
      </c>
      <c r="P3124" s="12">
        <v>-0.9009999999999999</v>
      </c>
      <c r="Q3124" s="12">
        <v>-0.9653333333333334</v>
      </c>
      <c r="R3124" s="12">
        <v>-0.8408097814510032</v>
      </c>
      <c r="S3124" s="12">
        <v>-0.8831888806399677</v>
      </c>
      <c r="T3124" s="11">
        <v>0.04237909918896454</v>
      </c>
      <c r="U3124" s="11">
        <v>0.03368214318098315</v>
      </c>
      <c r="V3124" s="12">
        <v>0.01739391201596278</v>
      </c>
      <c r="W3124" s="11">
        <v>67.99991129882203</v>
      </c>
      <c r="X3124" s="11">
        <v>68.02977239823841</v>
      </c>
      <c r="Y3124" s="11">
        <v>67.94018909998925</v>
      </c>
      <c r="Z3124" s="11">
        <v>57.62743893596732</v>
      </c>
      <c r="AA3124" s="11">
        <v>0.07298882394603348</v>
      </c>
      <c r="AB3124" s="11">
        <v>-0.7370223521079331</v>
      </c>
      <c r="AC3124" s="11">
        <v>-1.028977647892067</v>
      </c>
    </row>
    <row r="3125" spans="1:29">
      <c r="A3125" s="15">
        <v>38000</v>
      </c>
      <c r="B3125" s="11" t="s">
        <v>93</v>
      </c>
      <c r="C3125" s="12">
        <v>-0.8</v>
      </c>
      <c r="D3125" s="12">
        <v>-0.84</v>
      </c>
      <c r="E3125" s="12">
        <v>-0.79</v>
      </c>
      <c r="F3125" s="12">
        <v>-0.85</v>
      </c>
      <c r="G3125" s="13">
        <v>73269</v>
      </c>
      <c r="H3125" s="11">
        <v>66271000</v>
      </c>
      <c r="I3125" s="11">
        <v>-7.41</v>
      </c>
      <c r="J3125" s="11">
        <v>-3.7</v>
      </c>
      <c r="K3125" s="11">
        <v>-0.03</v>
      </c>
      <c r="L3125" s="11">
        <v>0.52</v>
      </c>
      <c r="M3125" s="12">
        <v>-0.8080000000000001</v>
      </c>
      <c r="N3125" s="12">
        <v>-0.834</v>
      </c>
      <c r="O3125" s="12">
        <v>-0.8800000000000001</v>
      </c>
      <c r="P3125" s="12">
        <v>-0.8966666666666666</v>
      </c>
      <c r="Q3125" s="12">
        <v>-0.9644999999999999</v>
      </c>
      <c r="R3125" s="12">
        <v>-0.8406851996893104</v>
      </c>
      <c r="S3125" s="12">
        <v>-0.8799897042962663</v>
      </c>
      <c r="T3125" s="11">
        <v>0.03930450460695589</v>
      </c>
      <c r="U3125" s="11">
        <v>0.0348066154661777</v>
      </c>
      <c r="V3125" s="12">
        <v>0.008995778281556385</v>
      </c>
      <c r="W3125" s="11">
        <v>63.72407873349927</v>
      </c>
      <c r="X3125" s="11">
        <v>66.59454117665869</v>
      </c>
      <c r="Y3125" s="11">
        <v>57.98315384718043</v>
      </c>
      <c r="Z3125" s="11">
        <v>54.3185130452025</v>
      </c>
      <c r="AA3125" s="11">
        <v>0.07348469228330752</v>
      </c>
      <c r="AB3125" s="11">
        <v>-0.7330306154333851</v>
      </c>
      <c r="AC3125" s="11">
        <v>-1.026969384566615</v>
      </c>
    </row>
    <row r="3126" spans="1:29">
      <c r="A3126" s="15">
        <v>38001</v>
      </c>
      <c r="B3126" s="11" t="s">
        <v>93</v>
      </c>
      <c r="C3126" s="12">
        <v>-0.84</v>
      </c>
      <c r="D3126" s="12">
        <v>-0.83</v>
      </c>
      <c r="E3126" s="12">
        <v>-0.8</v>
      </c>
      <c r="F3126" s="12">
        <v>-0.85</v>
      </c>
      <c r="G3126" s="13">
        <v>61678</v>
      </c>
      <c r="H3126" s="11">
        <v>56127000</v>
      </c>
      <c r="I3126" s="11">
        <v>-5.95</v>
      </c>
      <c r="J3126" s="11">
        <v>1.19</v>
      </c>
      <c r="K3126" s="11">
        <v>0.01</v>
      </c>
      <c r="L3126" s="11">
        <v>0.44</v>
      </c>
      <c r="M3126" s="12">
        <v>-0.8240000000000001</v>
      </c>
      <c r="N3126" s="12">
        <v>-0.82</v>
      </c>
      <c r="O3126" s="12">
        <v>-0.8755000000000001</v>
      </c>
      <c r="P3126" s="12">
        <v>-0.892</v>
      </c>
      <c r="Q3126" s="12">
        <v>-0.9641666666666666</v>
      </c>
      <c r="R3126" s="12">
        <v>-0.8390413228140319</v>
      </c>
      <c r="S3126" s="12">
        <v>-0.8762867632372836</v>
      </c>
      <c r="T3126" s="11">
        <v>0.03724544042325173</v>
      </c>
      <c r="U3126" s="11">
        <v>0.03529438045759251</v>
      </c>
      <c r="V3126" s="12">
        <v>0.003902119931318448</v>
      </c>
      <c r="W3126" s="11">
        <v>59.1493857528884</v>
      </c>
      <c r="X3126" s="11">
        <v>64.1128227020686</v>
      </c>
      <c r="Y3126" s="11">
        <v>49.22251185452799</v>
      </c>
      <c r="Z3126" s="11">
        <v>55.24108579868044</v>
      </c>
      <c r="AA3126" s="11">
        <v>0.07366174469527097</v>
      </c>
      <c r="AB3126" s="11">
        <v>-0.7281765106094581</v>
      </c>
      <c r="AC3126" s="11">
        <v>-1.022823489390542</v>
      </c>
    </row>
    <row r="3127" spans="1:29">
      <c r="A3127" s="15">
        <v>38002</v>
      </c>
      <c r="B3127" s="11" t="s">
        <v>93</v>
      </c>
      <c r="C3127" s="12">
        <v>-0.83</v>
      </c>
      <c r="D3127" s="12">
        <v>-0.78</v>
      </c>
      <c r="E3127" s="12">
        <v>-0.77</v>
      </c>
      <c r="F3127" s="12">
        <v>-0.83</v>
      </c>
      <c r="G3127" s="13">
        <v>89077</v>
      </c>
      <c r="H3127" s="11">
        <v>82305000</v>
      </c>
      <c r="I3127" s="11">
        <v>-7.23</v>
      </c>
      <c r="J3127" s="11">
        <v>6.02</v>
      </c>
      <c r="K3127" s="11">
        <v>0.05</v>
      </c>
      <c r="L3127" s="11">
        <v>0.63</v>
      </c>
      <c r="M3127" s="12">
        <v>-0.8119999999999999</v>
      </c>
      <c r="N3127" s="12">
        <v>-0.804</v>
      </c>
      <c r="O3127" s="12">
        <v>-0.867</v>
      </c>
      <c r="P3127" s="12">
        <v>-0.8866666666666667</v>
      </c>
      <c r="Q3127" s="12">
        <v>-0.9626666666666667</v>
      </c>
      <c r="R3127" s="12">
        <v>-0.8299580423811039</v>
      </c>
      <c r="S3127" s="12">
        <v>-0.8691544104048923</v>
      </c>
      <c r="T3127" s="11">
        <v>0.03919636802378834</v>
      </c>
      <c r="U3127" s="11">
        <v>0.03607477797083167</v>
      </c>
      <c r="V3127" s="12">
        <v>0.006243180105913335</v>
      </c>
      <c r="W3127" s="11">
        <v>57.21070149451819</v>
      </c>
      <c r="X3127" s="11">
        <v>61.81211563288513</v>
      </c>
      <c r="Y3127" s="11">
        <v>48.00787321778431</v>
      </c>
      <c r="Z3127" s="11">
        <v>59.63106452950777</v>
      </c>
      <c r="AA3127" s="11">
        <v>0.07441703257194765</v>
      </c>
      <c r="AB3127" s="11">
        <v>-0.7181659348561047</v>
      </c>
      <c r="AC3127" s="11">
        <v>-1.015834065143895</v>
      </c>
    </row>
    <row r="3128" spans="1:29">
      <c r="A3128" s="15">
        <v>38015</v>
      </c>
      <c r="B3128" s="11" t="s">
        <v>93</v>
      </c>
      <c r="C3128" s="12">
        <v>-0.78</v>
      </c>
      <c r="D3128" s="12">
        <v>-0.72</v>
      </c>
      <c r="E3128" s="12">
        <v>-0.7</v>
      </c>
      <c r="F3128" s="12">
        <v>-0.8</v>
      </c>
      <c r="G3128" s="13">
        <v>113268</v>
      </c>
      <c r="H3128" s="11">
        <v>106591000</v>
      </c>
      <c r="I3128" s="11">
        <v>-12.82</v>
      </c>
      <c r="J3128" s="11">
        <v>7.69</v>
      </c>
      <c r="K3128" s="11">
        <v>0.06</v>
      </c>
      <c r="L3128" s="11">
        <v>0.8</v>
      </c>
      <c r="M3128" s="12">
        <v>-0.796</v>
      </c>
      <c r="N3128" s="12">
        <v>-0.789</v>
      </c>
      <c r="O3128" s="12">
        <v>-0.8535</v>
      </c>
      <c r="P3128" s="12">
        <v>-0.879</v>
      </c>
      <c r="Q3128" s="12">
        <v>-0.9599999999999999</v>
      </c>
      <c r="R3128" s="12">
        <v>-0.8130414204763187</v>
      </c>
      <c r="S3128" s="12">
        <v>-0.8581059355600854</v>
      </c>
      <c r="T3128" s="11">
        <v>0.04506451508376674</v>
      </c>
      <c r="U3128" s="11">
        <v>0.03787272539341869</v>
      </c>
      <c r="V3128" s="12">
        <v>0.01438357938069611</v>
      </c>
      <c r="W3128" s="11">
        <v>67.30713414738713</v>
      </c>
      <c r="X3128" s="11">
        <v>63.64378847105247</v>
      </c>
      <c r="Y3128" s="11">
        <v>74.63382550005646</v>
      </c>
      <c r="Z3128" s="11">
        <v>64.17224161294223</v>
      </c>
      <c r="AA3128" s="11">
        <v>0.07541289851961612</v>
      </c>
      <c r="AB3128" s="11">
        <v>-0.7026742029607678</v>
      </c>
      <c r="AC3128" s="11">
        <v>-1.004325797039232</v>
      </c>
    </row>
    <row r="3129" spans="1:29">
      <c r="A3129" s="15">
        <v>38016</v>
      </c>
      <c r="B3129" s="11" t="s">
        <v>93</v>
      </c>
      <c r="C3129" s="12">
        <v>-0.71</v>
      </c>
      <c r="D3129" s="12">
        <v>-0.78</v>
      </c>
      <c r="E3129" s="12">
        <v>-0.7</v>
      </c>
      <c r="F3129" s="12">
        <v>-0.78</v>
      </c>
      <c r="G3129" s="13">
        <v>82342</v>
      </c>
      <c r="H3129" s="11">
        <v>77301000</v>
      </c>
      <c r="I3129" s="11">
        <v>-11.11</v>
      </c>
      <c r="J3129" s="11">
        <v>-8.33</v>
      </c>
      <c r="K3129" s="11">
        <v>-0.06</v>
      </c>
      <c r="L3129" s="11">
        <v>0.58</v>
      </c>
      <c r="M3129" s="12">
        <v>-0.79</v>
      </c>
      <c r="N3129" s="12">
        <v>-0.7899999999999999</v>
      </c>
      <c r="O3129" s="12">
        <v>-0.8465</v>
      </c>
      <c r="P3129" s="12">
        <v>-0.8723333333333334</v>
      </c>
      <c r="Q3129" s="12">
        <v>-0.9574999999999999</v>
      </c>
      <c r="R3129" s="12">
        <v>-0.8079581250184235</v>
      </c>
      <c r="S3129" s="12">
        <v>-0.8523203107037828</v>
      </c>
      <c r="T3129" s="11">
        <v>0.04436218568535932</v>
      </c>
      <c r="U3129" s="11">
        <v>0.03917061745180682</v>
      </c>
      <c r="V3129" s="12">
        <v>0.01038313646710501</v>
      </c>
      <c r="W3129" s="11">
        <v>61.53808932742474</v>
      </c>
      <c r="X3129" s="11">
        <v>62.9418887565099</v>
      </c>
      <c r="Y3129" s="11">
        <v>58.73049046925442</v>
      </c>
      <c r="Z3129" s="11">
        <v>57.23812358471275</v>
      </c>
      <c r="AA3129" s="11">
        <v>0.07541289851961547</v>
      </c>
      <c r="AB3129" s="11">
        <v>-0.6956742029607691</v>
      </c>
      <c r="AC3129" s="11">
        <v>-0.997325797039231</v>
      </c>
    </row>
    <row r="3130" spans="1:29">
      <c r="A3130" s="15">
        <v>38019</v>
      </c>
      <c r="B3130" s="11" t="s">
        <v>93</v>
      </c>
      <c r="C3130" s="12">
        <v>-0.75</v>
      </c>
      <c r="D3130" s="12">
        <v>-0.68</v>
      </c>
      <c r="E3130" s="12">
        <v>-0.65</v>
      </c>
      <c r="F3130" s="12">
        <v>-0.76</v>
      </c>
      <c r="G3130" s="13">
        <v>235196</v>
      </c>
      <c r="H3130" s="11">
        <v>226424992</v>
      </c>
      <c r="I3130" s="11">
        <v>-14.1</v>
      </c>
      <c r="J3130" s="11">
        <v>12.82</v>
      </c>
      <c r="K3130" s="11">
        <v>0.1</v>
      </c>
      <c r="L3130" s="11">
        <v>1.67</v>
      </c>
      <c r="M3130" s="12">
        <v>-0.758</v>
      </c>
      <c r="N3130" s="12">
        <v>-0.783</v>
      </c>
      <c r="O3130" s="12">
        <v>-0.835</v>
      </c>
      <c r="P3130" s="12">
        <v>-0.8616666666666667</v>
      </c>
      <c r="Q3130" s="12">
        <v>-0.9538333333333333</v>
      </c>
      <c r="R3130" s="12">
        <v>-0.7882722596309737</v>
      </c>
      <c r="S3130" s="12">
        <v>-0.8395558432442434</v>
      </c>
      <c r="T3130" s="11">
        <v>0.05128358361326968</v>
      </c>
      <c r="U3130" s="11">
        <v>0.04159321068409939</v>
      </c>
      <c r="V3130" s="12">
        <v>0.01938074585834057</v>
      </c>
      <c r="W3130" s="11">
        <v>69.59682132032397</v>
      </c>
      <c r="X3130" s="11">
        <v>65.16019961111459</v>
      </c>
      <c r="Y3130" s="11">
        <v>78.47006473874274</v>
      </c>
      <c r="Z3130" s="11">
        <v>64.18436794808592</v>
      </c>
      <c r="AA3130" s="11">
        <v>0.08243019375251417</v>
      </c>
      <c r="AB3130" s="11">
        <v>-0.6701396124949717</v>
      </c>
      <c r="AC3130" s="11">
        <v>-0.9998603875050283</v>
      </c>
    </row>
    <row r="3131" spans="1:29">
      <c r="A3131" s="15">
        <v>38020</v>
      </c>
      <c r="B3131" s="11" t="s">
        <v>93</v>
      </c>
      <c r="C3131" s="12">
        <v>-0.68</v>
      </c>
      <c r="D3131" s="12">
        <v>-0.64</v>
      </c>
      <c r="E3131" s="12">
        <v>-0.62</v>
      </c>
      <c r="F3131" s="12">
        <v>-0.71</v>
      </c>
      <c r="G3131" s="13">
        <v>175446</v>
      </c>
      <c r="H3131" s="11">
        <v>171743008</v>
      </c>
      <c r="I3131" s="11">
        <v>-13.24</v>
      </c>
      <c r="J3131" s="11">
        <v>5.88</v>
      </c>
      <c r="K3131" s="11">
        <v>0.04</v>
      </c>
      <c r="L3131" s="11">
        <v>1.25</v>
      </c>
      <c r="M3131" s="12">
        <v>-0.72</v>
      </c>
      <c r="N3131" s="12">
        <v>-0.772</v>
      </c>
      <c r="O3131" s="12">
        <v>-0.8234999999999999</v>
      </c>
      <c r="P3131" s="12">
        <v>-0.8513333333333334</v>
      </c>
      <c r="Q3131" s="12">
        <v>-0.9486666666666665</v>
      </c>
      <c r="R3131" s="12">
        <v>-0.76546114276467</v>
      </c>
      <c r="S3131" s="12">
        <v>-0.824773928929855</v>
      </c>
      <c r="T3131" s="11">
        <v>0.05931278616518498</v>
      </c>
      <c r="U3131" s="11">
        <v>0.04513712578031651</v>
      </c>
      <c r="V3131" s="12">
        <v>0.02835132076973694</v>
      </c>
      <c r="W3131" s="11">
        <v>76.95343630845672</v>
      </c>
      <c r="X3131" s="11">
        <v>69.09127851022863</v>
      </c>
      <c r="Y3131" s="11">
        <v>92.67775190491287</v>
      </c>
      <c r="Z3131" s="11">
        <v>66.52663966810695</v>
      </c>
      <c r="AA3131" s="11">
        <v>0.09269502910633469</v>
      </c>
      <c r="AB3131" s="11">
        <v>-0.6381099417873305</v>
      </c>
      <c r="AC3131" s="11">
        <v>-1.008890058212669</v>
      </c>
    </row>
    <row r="3132" spans="1:29">
      <c r="A3132" s="15">
        <v>38021</v>
      </c>
      <c r="B3132" s="11" t="s">
        <v>93</v>
      </c>
      <c r="C3132" s="12">
        <v>-0.63</v>
      </c>
      <c r="D3132" s="12">
        <v>-0.6</v>
      </c>
      <c r="E3132" s="12">
        <v>-0.58</v>
      </c>
      <c r="F3132" s="12">
        <v>-0.64</v>
      </c>
      <c r="G3132" s="13">
        <v>193975</v>
      </c>
      <c r="H3132" s="11">
        <v>193900992</v>
      </c>
      <c r="I3132" s="11">
        <v>-9.380000000000001</v>
      </c>
      <c r="J3132" s="11">
        <v>6.25</v>
      </c>
      <c r="K3132" s="11">
        <v>0.04</v>
      </c>
      <c r="L3132" s="11">
        <v>1.38</v>
      </c>
      <c r="M3132" s="12">
        <v>-0.6839999999999999</v>
      </c>
      <c r="N3132" s="12">
        <v>-0.748</v>
      </c>
      <c r="O3132" s="12">
        <v>-0.8080000000000001</v>
      </c>
      <c r="P3132" s="12">
        <v>-0.8413333333333333</v>
      </c>
      <c r="Q3132" s="12">
        <v>-0.9411666666666666</v>
      </c>
      <c r="R3132" s="12">
        <v>-0.7400055823393362</v>
      </c>
      <c r="S3132" s="12">
        <v>-0.8081240082683843</v>
      </c>
      <c r="T3132" s="11">
        <v>0.06811842592904804</v>
      </c>
      <c r="U3132" s="11">
        <v>0.04973338581006282</v>
      </c>
      <c r="V3132" s="12">
        <v>0.03677008023797045</v>
      </c>
      <c r="W3132" s="11">
        <v>82.16648828885683</v>
      </c>
      <c r="X3132" s="11">
        <v>73.44968176977136</v>
      </c>
      <c r="Y3132" s="11">
        <v>99.60010132702774</v>
      </c>
      <c r="Z3132" s="11">
        <v>68.72901292185048</v>
      </c>
      <c r="AA3132" s="11">
        <v>0.102833539480447</v>
      </c>
      <c r="AB3132" s="11">
        <v>-0.6023329210391061</v>
      </c>
      <c r="AC3132" s="11">
        <v>-1.013667078960894</v>
      </c>
    </row>
    <row r="3133" spans="1:29">
      <c r="A3133" s="15">
        <v>38022</v>
      </c>
      <c r="B3133" s="11" t="s">
        <v>93</v>
      </c>
      <c r="C3133" s="12">
        <v>-0.58</v>
      </c>
      <c r="D3133" s="12">
        <v>-0.58</v>
      </c>
      <c r="E3133" s="12">
        <v>-0.53</v>
      </c>
      <c r="F3133" s="12">
        <v>-0.6</v>
      </c>
      <c r="G3133" s="13">
        <v>174839</v>
      </c>
      <c r="H3133" s="11">
        <v>176604992</v>
      </c>
      <c r="I3133" s="11">
        <v>-11.67</v>
      </c>
      <c r="J3133" s="11">
        <v>3.33</v>
      </c>
      <c r="K3133" s="11">
        <v>0.02</v>
      </c>
      <c r="L3133" s="11">
        <v>1.24</v>
      </c>
      <c r="M3133" s="12">
        <v>-0.656</v>
      </c>
      <c r="N3133" s="12">
        <v>-0.726</v>
      </c>
      <c r="O3133" s="12">
        <v>-0.7915</v>
      </c>
      <c r="P3133" s="12">
        <v>-0.8326666666666667</v>
      </c>
      <c r="Q3133" s="12">
        <v>-0.9329999999999999</v>
      </c>
      <c r="R3133" s="12">
        <v>-0.7153893389025152</v>
      </c>
      <c r="S3133" s="12">
        <v>-0.7912259335818373</v>
      </c>
      <c r="T3133" s="11">
        <v>0.07583659467932213</v>
      </c>
      <c r="U3133" s="11">
        <v>0.05495402758391468</v>
      </c>
      <c r="V3133" s="12">
        <v>0.0417651341908149</v>
      </c>
      <c r="W3133" s="11">
        <v>82.90265877134726</v>
      </c>
      <c r="X3133" s="11">
        <v>76.60067410363</v>
      </c>
      <c r="Y3133" s="11">
        <v>95.50662810678179</v>
      </c>
      <c r="Z3133" s="11">
        <v>69.79897397200592</v>
      </c>
      <c r="AA3133" s="11">
        <v>0.1116986076338446</v>
      </c>
      <c r="AB3133" s="11">
        <v>-0.5681027847323107</v>
      </c>
      <c r="AC3133" s="11">
        <v>-1.014897215267689</v>
      </c>
    </row>
    <row r="3134" spans="1:29">
      <c r="A3134" s="15">
        <v>38023</v>
      </c>
      <c r="B3134" s="11" t="s">
        <v>93</v>
      </c>
      <c r="C3134" s="12">
        <v>-0.58</v>
      </c>
      <c r="D3134" s="12">
        <v>-0.47</v>
      </c>
      <c r="E3134" s="12">
        <v>-0.35</v>
      </c>
      <c r="F3134" s="12">
        <v>-0.63</v>
      </c>
      <c r="G3134" s="13">
        <v>438125</v>
      </c>
      <c r="H3134" s="11">
        <v>459816992</v>
      </c>
      <c r="I3134" s="11">
        <v>-48.28</v>
      </c>
      <c r="J3134" s="11">
        <v>18.97</v>
      </c>
      <c r="K3134" s="11">
        <v>0.11</v>
      </c>
      <c r="L3134" s="11">
        <v>3.11</v>
      </c>
      <c r="M3134" s="12">
        <v>-0.594</v>
      </c>
      <c r="N3134" s="12">
        <v>-0.6919999999999999</v>
      </c>
      <c r="O3134" s="12">
        <v>-0.7675</v>
      </c>
      <c r="P3134" s="12">
        <v>-0.8193333333333334</v>
      </c>
      <c r="Q3134" s="12">
        <v>-0.9231666666666666</v>
      </c>
      <c r="R3134" s="12">
        <v>-0.6776371329175128</v>
      </c>
      <c r="S3134" s="12">
        <v>-0.7674314199831828</v>
      </c>
      <c r="T3134" s="11">
        <v>0.08979428706566994</v>
      </c>
      <c r="U3134" s="11">
        <v>0.06192207948026573</v>
      </c>
      <c r="V3134" s="12">
        <v>0.05574441517080841</v>
      </c>
      <c r="W3134" s="11">
        <v>80.60177246356486</v>
      </c>
      <c r="X3134" s="11">
        <v>77.93437355694162</v>
      </c>
      <c r="Y3134" s="11">
        <v>85.93657027681132</v>
      </c>
      <c r="Z3134" s="11">
        <v>74.88819894017739</v>
      </c>
      <c r="AA3134" s="11">
        <v>0.1264442877108637</v>
      </c>
      <c r="AB3134" s="11">
        <v>-0.5146114245782727</v>
      </c>
      <c r="AC3134" s="11">
        <v>-1.020388575421727</v>
      </c>
    </row>
    <row r="3135" spans="1:29">
      <c r="A3135" s="15">
        <v>38026</v>
      </c>
      <c r="B3135" s="11" t="s">
        <v>93</v>
      </c>
      <c r="C3135" s="12">
        <v>-0.46</v>
      </c>
      <c r="D3135" s="12">
        <v>-0.45</v>
      </c>
      <c r="E3135" s="12">
        <v>-0.41</v>
      </c>
      <c r="F3135" s="12">
        <v>-0.49</v>
      </c>
      <c r="G3135" s="13">
        <v>196300</v>
      </c>
      <c r="H3135" s="11">
        <v>207036992</v>
      </c>
      <c r="I3135" s="11">
        <v>-17.02</v>
      </c>
      <c r="J3135" s="11">
        <v>4.26</v>
      </c>
      <c r="K3135" s="11">
        <v>0.02</v>
      </c>
      <c r="L3135" s="11">
        <v>1.39</v>
      </c>
      <c r="M3135" s="12">
        <v>-0.548</v>
      </c>
      <c r="N3135" s="12">
        <v>-0.6529999999999999</v>
      </c>
      <c r="O3135" s="12">
        <v>-0.7435</v>
      </c>
      <c r="P3135" s="12">
        <v>-0.8043333333333333</v>
      </c>
      <c r="Q3135" s="12">
        <v>-0.9138333333333333</v>
      </c>
      <c r="R3135" s="12">
        <v>-0.6426160355455878</v>
      </c>
      <c r="S3135" s="12">
        <v>-0.7439179814659099</v>
      </c>
      <c r="T3135" s="11">
        <v>0.1013019459203222</v>
      </c>
      <c r="U3135" s="11">
        <v>0.06979805276827702</v>
      </c>
      <c r="V3135" s="12">
        <v>0.06300778630409026</v>
      </c>
      <c r="W3135" s="11">
        <v>80.12340380962193</v>
      </c>
      <c r="X3135" s="11">
        <v>78.66405030783505</v>
      </c>
      <c r="Y3135" s="11">
        <v>83.04211081319568</v>
      </c>
      <c r="Z3135" s="11">
        <v>75.69030428412157</v>
      </c>
      <c r="AA3135" s="11">
        <v>0.1389159154989732</v>
      </c>
      <c r="AB3135" s="11">
        <v>-0.4656681690020537</v>
      </c>
      <c r="AC3135" s="11">
        <v>-1.021331830997946</v>
      </c>
    </row>
    <row r="3136" spans="1:29">
      <c r="A3136" s="15">
        <v>38027</v>
      </c>
      <c r="B3136" s="11" t="s">
        <v>93</v>
      </c>
      <c r="C3136" s="12">
        <v>-0.43</v>
      </c>
      <c r="D3136" s="12">
        <v>-0.41</v>
      </c>
      <c r="E3136" s="12">
        <v>-0.36</v>
      </c>
      <c r="F3136" s="12">
        <v>-0.47</v>
      </c>
      <c r="G3136" s="13">
        <v>232602</v>
      </c>
      <c r="H3136" s="11">
        <v>249108992</v>
      </c>
      <c r="I3136" s="11">
        <v>-24.44</v>
      </c>
      <c r="J3136" s="11">
        <v>8.890000000000001</v>
      </c>
      <c r="K3136" s="11">
        <v>0.04</v>
      </c>
      <c r="L3136" s="11">
        <v>1.65</v>
      </c>
      <c r="M3136" s="12">
        <v>-0.502</v>
      </c>
      <c r="N3136" s="12">
        <v>-0.611</v>
      </c>
      <c r="O3136" s="12">
        <v>-0.7155</v>
      </c>
      <c r="P3136" s="12">
        <v>-0.7873333333333333</v>
      </c>
      <c r="Q3136" s="12">
        <v>-0.903</v>
      </c>
      <c r="R3136" s="12">
        <v>-0.6068289531539588</v>
      </c>
      <c r="S3136" s="12">
        <v>-0.7191833161721388</v>
      </c>
      <c r="T3136" s="11">
        <v>0.11235436301818</v>
      </c>
      <c r="U3136" s="11">
        <v>0.07830931481825762</v>
      </c>
      <c r="V3136" s="12">
        <v>0.06809009639984481</v>
      </c>
      <c r="W3136" s="11">
        <v>82.30449136443931</v>
      </c>
      <c r="X3136" s="11">
        <v>79.87753066003647</v>
      </c>
      <c r="Y3136" s="11">
        <v>87.158412773245</v>
      </c>
      <c r="Z3136" s="11">
        <v>77.25508192362307</v>
      </c>
      <c r="AA3136" s="11">
        <v>0.1470579907096145</v>
      </c>
      <c r="AB3136" s="11">
        <v>-0.4213840185807711</v>
      </c>
      <c r="AC3136" s="11">
        <v>-1.009615981419229</v>
      </c>
    </row>
    <row r="3137" spans="1:29">
      <c r="A3137" s="15">
        <v>38028</v>
      </c>
      <c r="B3137" s="11" t="s">
        <v>93</v>
      </c>
      <c r="C3137" s="12">
        <v>-0.4</v>
      </c>
      <c r="D3137" s="12">
        <v>-0.44</v>
      </c>
      <c r="E3137" s="12">
        <v>-0.39</v>
      </c>
      <c r="F3137" s="12">
        <v>-0.48</v>
      </c>
      <c r="G3137" s="13">
        <v>201991</v>
      </c>
      <c r="H3137" s="11">
        <v>213547008</v>
      </c>
      <c r="I3137" s="11">
        <v>-21.95</v>
      </c>
      <c r="J3137" s="11">
        <v>-7.32</v>
      </c>
      <c r="K3137" s="11">
        <v>-0.03</v>
      </c>
      <c r="L3137" s="11">
        <v>1.43</v>
      </c>
      <c r="M3137" s="12">
        <v>-0.47</v>
      </c>
      <c r="N3137" s="12">
        <v>-0.5770000000000001</v>
      </c>
      <c r="O3137" s="12">
        <v>-0.6905</v>
      </c>
      <c r="P3137" s="12">
        <v>-0.7703333333333333</v>
      </c>
      <c r="Q3137" s="12">
        <v>-0.8921666666666667</v>
      </c>
      <c r="R3137" s="12">
        <v>-0.5811629603610421</v>
      </c>
      <c r="S3137" s="12">
        <v>-0.6985030705297582</v>
      </c>
      <c r="T3137" s="11">
        <v>0.1173401101687161</v>
      </c>
      <c r="U3137" s="11">
        <v>0.08611547388834934</v>
      </c>
      <c r="V3137" s="12">
        <v>0.06244927256073363</v>
      </c>
      <c r="W3137" s="11">
        <v>81.22624999561864</v>
      </c>
      <c r="X3137" s="11">
        <v>80.3271037718972</v>
      </c>
      <c r="Y3137" s="11">
        <v>83.02454244306153</v>
      </c>
      <c r="Z3137" s="11">
        <v>73.43709369698421</v>
      </c>
      <c r="AA3137" s="11">
        <v>0.1493662048720007</v>
      </c>
      <c r="AB3137" s="11">
        <v>-0.3917675902559986</v>
      </c>
      <c r="AC3137" s="11">
        <v>-0.9892324097440015</v>
      </c>
    </row>
    <row r="3138" spans="1:29">
      <c r="A3138" s="15">
        <v>38029</v>
      </c>
      <c r="B3138" s="11" t="s">
        <v>93</v>
      </c>
      <c r="C3138" s="12">
        <v>-0.43</v>
      </c>
      <c r="D3138" s="12">
        <v>-0.47</v>
      </c>
      <c r="E3138" s="12">
        <v>-0.39</v>
      </c>
      <c r="F3138" s="12">
        <v>-0.47</v>
      </c>
      <c r="G3138" s="13">
        <v>148276</v>
      </c>
      <c r="H3138" s="11">
        <v>157931008</v>
      </c>
      <c r="I3138" s="11">
        <v>-18.18</v>
      </c>
      <c r="J3138" s="11">
        <v>-6.82</v>
      </c>
      <c r="K3138" s="11">
        <v>-0.03</v>
      </c>
      <c r="L3138" s="11">
        <v>1.05</v>
      </c>
      <c r="M3138" s="12">
        <v>-0.448</v>
      </c>
      <c r="N3138" s="12">
        <v>-0.5519999999999999</v>
      </c>
      <c r="O3138" s="12">
        <v>-0.6705000000000001</v>
      </c>
      <c r="P3138" s="12">
        <v>-0.753</v>
      </c>
      <c r="Q3138" s="12">
        <v>-0.8811666666666667</v>
      </c>
      <c r="R3138" s="12">
        <v>-0.5640609664593433</v>
      </c>
      <c r="S3138" s="12">
        <v>-0.6815769171571836</v>
      </c>
      <c r="T3138" s="11">
        <v>0.1175159506978403</v>
      </c>
      <c r="U3138" s="11">
        <v>0.09239556925024753</v>
      </c>
      <c r="V3138" s="12">
        <v>0.05024076289518548</v>
      </c>
      <c r="W3138" s="11">
        <v>77.7280690452647</v>
      </c>
      <c r="X3138" s="11">
        <v>79.46075886301969</v>
      </c>
      <c r="Y3138" s="11">
        <v>74.26268940975473</v>
      </c>
      <c r="Z3138" s="11">
        <v>69.7261213492668</v>
      </c>
      <c r="AA3138" s="11">
        <v>0.1508388823248903</v>
      </c>
      <c r="AB3138" s="11">
        <v>-0.3688222353502195</v>
      </c>
      <c r="AC3138" s="11">
        <v>-0.9721777646497807</v>
      </c>
    </row>
    <row r="3139" spans="1:29">
      <c r="A3139" s="15">
        <v>38030</v>
      </c>
      <c r="B3139" s="11" t="s">
        <v>93</v>
      </c>
      <c r="C3139" s="12">
        <v>-0.49</v>
      </c>
      <c r="D3139" s="12">
        <v>-0.53</v>
      </c>
      <c r="E3139" s="12">
        <v>-0.45</v>
      </c>
      <c r="F3139" s="12">
        <v>-0.54</v>
      </c>
      <c r="G3139" s="13">
        <v>144236</v>
      </c>
      <c r="H3139" s="11">
        <v>149172992</v>
      </c>
      <c r="I3139" s="11">
        <v>-19.15</v>
      </c>
      <c r="J3139" s="11">
        <v>-12.77</v>
      </c>
      <c r="K3139" s="11">
        <v>-0.06</v>
      </c>
      <c r="L3139" s="11">
        <v>1.02</v>
      </c>
      <c r="M3139" s="12">
        <v>-0.46</v>
      </c>
      <c r="N3139" s="12">
        <v>-0.527</v>
      </c>
      <c r="O3139" s="12">
        <v>-0.6585</v>
      </c>
      <c r="P3139" s="12">
        <v>-0.7400000000000001</v>
      </c>
      <c r="Q3139" s="12">
        <v>-0.8716666666666666</v>
      </c>
      <c r="R3139" s="12">
        <v>-0.5588208177732905</v>
      </c>
      <c r="S3139" s="12">
        <v>-0.6703489973677625</v>
      </c>
      <c r="T3139" s="11">
        <v>0.111528179594472</v>
      </c>
      <c r="U3139" s="11">
        <v>0.09622209131909243</v>
      </c>
      <c r="V3139" s="12">
        <v>0.03061217655075921</v>
      </c>
      <c r="W3139" s="11">
        <v>68.4853793172135</v>
      </c>
      <c r="X3139" s="11">
        <v>75.80229901441763</v>
      </c>
      <c r="Y3139" s="11">
        <v>53.85153992280524</v>
      </c>
      <c r="Z3139" s="11">
        <v>62.88206318838464</v>
      </c>
      <c r="AA3139" s="11">
        <v>0.1520482956514003</v>
      </c>
      <c r="AB3139" s="11">
        <v>-0.3544034086971994</v>
      </c>
      <c r="AC3139" s="11">
        <v>-0.9625965913028005</v>
      </c>
    </row>
    <row r="3140" spans="1:29">
      <c r="A3140" s="15">
        <v>38033</v>
      </c>
      <c r="B3140" s="11" t="s">
        <v>93</v>
      </c>
      <c r="C3140" s="12">
        <v>-0.53</v>
      </c>
      <c r="D3140" s="12">
        <v>-0.45</v>
      </c>
      <c r="E3140" s="12">
        <v>-0.44</v>
      </c>
      <c r="F3140" s="12">
        <v>-0.53</v>
      </c>
      <c r="G3140" s="13">
        <v>126195</v>
      </c>
      <c r="H3140" s="11">
        <v>131898000</v>
      </c>
      <c r="I3140" s="11">
        <v>-16.98</v>
      </c>
      <c r="J3140" s="11">
        <v>15.09</v>
      </c>
      <c r="K3140" s="11">
        <v>0.08</v>
      </c>
      <c r="L3140" s="11">
        <v>0.9</v>
      </c>
      <c r="M3140" s="12">
        <v>-0.46</v>
      </c>
      <c r="N3140" s="12">
        <v>-0.504</v>
      </c>
      <c r="O3140" s="12">
        <v>-0.6435</v>
      </c>
      <c r="P3140" s="12">
        <v>-0.7246666666666667</v>
      </c>
      <c r="Q3140" s="12">
        <v>-0.8608333333333333</v>
      </c>
      <c r="R3140" s="12">
        <v>-0.5420791535004766</v>
      </c>
      <c r="S3140" s="12">
        <v>-0.654026849414595</v>
      </c>
      <c r="T3140" s="11">
        <v>0.1119476959141184</v>
      </c>
      <c r="U3140" s="11">
        <v>0.09936721223809762</v>
      </c>
      <c r="V3140" s="12">
        <v>0.02516096735204146</v>
      </c>
      <c r="W3140" s="11">
        <v>67.49599992927193</v>
      </c>
      <c r="X3140" s="11">
        <v>73.03353265270239</v>
      </c>
      <c r="Y3140" s="11">
        <v>56.42093448241101</v>
      </c>
      <c r="Z3140" s="11">
        <v>67.46729929276475</v>
      </c>
      <c r="AA3140" s="11">
        <v>0.1572552400598622</v>
      </c>
      <c r="AB3140" s="11">
        <v>-0.3289895198802756</v>
      </c>
      <c r="AC3140" s="11">
        <v>-0.9580104801197243</v>
      </c>
    </row>
    <row r="3141" spans="1:29">
      <c r="A3141" s="15">
        <v>38034</v>
      </c>
      <c r="B3141" s="11" t="s">
        <v>93</v>
      </c>
      <c r="C3141" s="12">
        <v>-0.44</v>
      </c>
      <c r="D3141" s="12">
        <v>-0.45</v>
      </c>
      <c r="E3141" s="12">
        <v>-0.41</v>
      </c>
      <c r="F3141" s="12">
        <v>-0.47</v>
      </c>
      <c r="G3141" s="13">
        <v>119303</v>
      </c>
      <c r="H3141" s="11">
        <v>126621000</v>
      </c>
      <c r="I3141" s="11">
        <v>-13.33</v>
      </c>
      <c r="J3141" s="11">
        <v>0</v>
      </c>
      <c r="K3141" s="11">
        <v>0</v>
      </c>
      <c r="L3141" s="11">
        <v>0.85</v>
      </c>
      <c r="M3141" s="12">
        <v>-0.468</v>
      </c>
      <c r="N3141" s="12">
        <v>-0.485</v>
      </c>
      <c r="O3141" s="12">
        <v>-0.6285000000000001</v>
      </c>
      <c r="P3141" s="12">
        <v>-0.7106666666666667</v>
      </c>
      <c r="Q3141" s="12">
        <v>-0.8491666666666666</v>
      </c>
      <c r="R3141" s="12">
        <v>-0.5279131298850187</v>
      </c>
      <c r="S3141" s="12">
        <v>-0.6389137494579583</v>
      </c>
      <c r="T3141" s="11">
        <v>0.1110006195729396</v>
      </c>
      <c r="U3141" s="11">
        <v>0.101693893705066</v>
      </c>
      <c r="V3141" s="12">
        <v>0.01861345173574716</v>
      </c>
      <c r="W3141" s="11">
        <v>66.42590463822211</v>
      </c>
      <c r="X3141" s="11">
        <v>70.83098998120896</v>
      </c>
      <c r="Y3141" s="11">
        <v>57.61573395224841</v>
      </c>
      <c r="Z3141" s="11">
        <v>67.4672991805717</v>
      </c>
      <c r="AA3141" s="11">
        <v>0.1608292654697765</v>
      </c>
      <c r="AB3141" s="11">
        <v>-0.3068414690604471</v>
      </c>
      <c r="AC3141" s="11">
        <v>-0.950158530939553</v>
      </c>
    </row>
    <row r="3142" spans="1:29">
      <c r="A3142" s="15">
        <v>38035</v>
      </c>
      <c r="B3142" s="11" t="s">
        <v>93</v>
      </c>
      <c r="C3142" s="12">
        <v>-0.47</v>
      </c>
      <c r="D3142" s="12">
        <v>-0.46</v>
      </c>
      <c r="E3142" s="12">
        <v>-0.42</v>
      </c>
      <c r="F3142" s="12">
        <v>-0.48</v>
      </c>
      <c r="G3142" s="13">
        <v>121684</v>
      </c>
      <c r="H3142" s="11">
        <v>128583000</v>
      </c>
      <c r="I3142" s="11">
        <v>-13.33</v>
      </c>
      <c r="J3142" s="11">
        <v>-2.22</v>
      </c>
      <c r="K3142" s="11">
        <v>-0.01</v>
      </c>
      <c r="L3142" s="11">
        <v>0.86</v>
      </c>
      <c r="M3142" s="12">
        <v>-0.472</v>
      </c>
      <c r="N3142" s="12">
        <v>-0.471</v>
      </c>
      <c r="O3142" s="12">
        <v>-0.6094999999999999</v>
      </c>
      <c r="P3142" s="12">
        <v>-0.6956666666666667</v>
      </c>
      <c r="Q3142" s="12">
        <v>-0.8375</v>
      </c>
      <c r="R3142" s="12">
        <v>-0.5174649560565543</v>
      </c>
      <c r="S3142" s="12">
        <v>-0.6256608791277392</v>
      </c>
      <c r="T3142" s="11">
        <v>0.1081959230711849</v>
      </c>
      <c r="U3142" s="11">
        <v>0.1029942995782898</v>
      </c>
      <c r="V3142" s="12">
        <v>0.01040324698579012</v>
      </c>
      <c r="W3142" s="11">
        <v>64.52203159129772</v>
      </c>
      <c r="X3142" s="11">
        <v>68.72800385123854</v>
      </c>
      <c r="Y3142" s="11">
        <v>56.11008707141607</v>
      </c>
      <c r="Z3142" s="11">
        <v>66.2803232169027</v>
      </c>
      <c r="AA3142" s="11">
        <v>0.1569269021919045</v>
      </c>
      <c r="AB3142" s="11">
        <v>-0.2956461956161909</v>
      </c>
      <c r="AC3142" s="11">
        <v>-0.923353804383809</v>
      </c>
    </row>
    <row r="3143" spans="1:29">
      <c r="A3143" s="15">
        <v>38036</v>
      </c>
      <c r="B3143" s="11" t="s">
        <v>93</v>
      </c>
      <c r="C3143" s="12">
        <v>-0.46</v>
      </c>
      <c r="D3143" s="12">
        <v>-0.45</v>
      </c>
      <c r="E3143" s="12">
        <v>-0.41</v>
      </c>
      <c r="F3143" s="12">
        <v>-0.47</v>
      </c>
      <c r="G3143" s="13">
        <v>117972</v>
      </c>
      <c r="H3143" s="11">
        <v>124969000</v>
      </c>
      <c r="I3143" s="11">
        <v>-13.04</v>
      </c>
      <c r="J3143" s="11">
        <v>2.17</v>
      </c>
      <c r="K3143" s="11">
        <v>0.01</v>
      </c>
      <c r="L3143" s="11">
        <v>0.84</v>
      </c>
      <c r="M3143" s="12">
        <v>-0.468</v>
      </c>
      <c r="N3143" s="12">
        <v>-0.458</v>
      </c>
      <c r="O3143" s="12">
        <v>-0.5920000000000001</v>
      </c>
      <c r="P3143" s="12">
        <v>-0.6803333333333333</v>
      </c>
      <c r="Q3143" s="12">
        <v>-0.8258333333333334</v>
      </c>
      <c r="R3143" s="12">
        <v>-0.5070857320478537</v>
      </c>
      <c r="S3143" s="12">
        <v>-0.6126489621553141</v>
      </c>
      <c r="T3143" s="11">
        <v>0.1055632301074604</v>
      </c>
      <c r="U3143" s="11">
        <v>0.1035080856841239</v>
      </c>
      <c r="V3143" s="12">
        <v>0.004110288846672916</v>
      </c>
      <c r="W3143" s="11">
        <v>59.68135430160589</v>
      </c>
      <c r="X3143" s="11">
        <v>65.71245400136098</v>
      </c>
      <c r="Y3143" s="11">
        <v>47.61915490209569</v>
      </c>
      <c r="Z3143" s="11">
        <v>66.90731968661994</v>
      </c>
      <c r="AA3143" s="11">
        <v>0.1540539891691083</v>
      </c>
      <c r="AB3143" s="11">
        <v>-0.2838920216617835</v>
      </c>
      <c r="AC3143" s="11">
        <v>-0.9001079783382167</v>
      </c>
    </row>
    <row r="3144" spans="1:29">
      <c r="A3144" s="15">
        <v>38037</v>
      </c>
      <c r="B3144" s="11" t="s">
        <v>93</v>
      </c>
      <c r="C3144" s="12">
        <v>-0.45</v>
      </c>
      <c r="D3144" s="12">
        <v>-0.31</v>
      </c>
      <c r="E3144" s="12">
        <v>-0.28</v>
      </c>
      <c r="F3144" s="12">
        <v>-0.45</v>
      </c>
      <c r="G3144" s="13">
        <v>597570</v>
      </c>
      <c r="H3144" s="11">
        <v>657841024</v>
      </c>
      <c r="I3144" s="11">
        <v>-37.78</v>
      </c>
      <c r="J3144" s="11">
        <v>31.11</v>
      </c>
      <c r="K3144" s="11">
        <v>0.14</v>
      </c>
      <c r="L3144" s="11">
        <v>4.24</v>
      </c>
      <c r="M3144" s="12">
        <v>-0.424</v>
      </c>
      <c r="N3144" s="12">
        <v>-0.442</v>
      </c>
      <c r="O3144" s="12">
        <v>-0.5669999999999999</v>
      </c>
      <c r="P3144" s="12">
        <v>-0.659</v>
      </c>
      <c r="Q3144" s="12">
        <v>-0.8113333333333334</v>
      </c>
      <c r="R3144" s="12">
        <v>-0.4767648501943377</v>
      </c>
      <c r="S3144" s="12">
        <v>-0.5902305205141797</v>
      </c>
      <c r="T3144" s="11">
        <v>0.1134656703198419</v>
      </c>
      <c r="U3144" s="11">
        <v>0.1054996026112675</v>
      </c>
      <c r="V3144" s="12">
        <v>0.01593213541714883</v>
      </c>
      <c r="W3144" s="11">
        <v>69.27474890817118</v>
      </c>
      <c r="X3144" s="11">
        <v>66.89988563696437</v>
      </c>
      <c r="Y3144" s="11">
        <v>74.02447545058479</v>
      </c>
      <c r="Z3144" s="11">
        <v>74.15333179978909</v>
      </c>
      <c r="AA3144" s="11">
        <v>0.1573497612593965</v>
      </c>
      <c r="AB3144" s="11">
        <v>-0.252300477481207</v>
      </c>
      <c r="AC3144" s="11">
        <v>-0.8816995225187929</v>
      </c>
    </row>
    <row r="3145" spans="1:29">
      <c r="A3145" s="15">
        <v>38040</v>
      </c>
      <c r="B3145" s="11" t="s">
        <v>93</v>
      </c>
      <c r="C3145" s="12">
        <v>-0.31</v>
      </c>
      <c r="D3145" s="12">
        <v>-0.37</v>
      </c>
      <c r="E3145" s="12">
        <v>-0.25</v>
      </c>
      <c r="F3145" s="12">
        <v>-0.37</v>
      </c>
      <c r="G3145" s="13">
        <v>315295</v>
      </c>
      <c r="H3145" s="11">
        <v>350455008</v>
      </c>
      <c r="I3145" s="11">
        <v>-38.71</v>
      </c>
      <c r="J3145" s="11">
        <v>-19.35</v>
      </c>
      <c r="K3145" s="11">
        <v>-0.06</v>
      </c>
      <c r="L3145" s="11">
        <v>2.24</v>
      </c>
      <c r="M3145" s="12">
        <v>-0.408</v>
      </c>
      <c r="N3145" s="12">
        <v>-0.434</v>
      </c>
      <c r="O3145" s="12">
        <v>-0.5435000000000001</v>
      </c>
      <c r="P3145" s="12">
        <v>-0.6403333333333333</v>
      </c>
      <c r="Q3145" s="12">
        <v>-0.7976666666666666</v>
      </c>
      <c r="R3145" s="12">
        <v>-0.4603394886259781</v>
      </c>
      <c r="S3145" s="12">
        <v>-0.5739171486242405</v>
      </c>
      <c r="T3145" s="11">
        <v>0.1135776599982624</v>
      </c>
      <c r="U3145" s="11">
        <v>0.1071152140886665</v>
      </c>
      <c r="V3145" s="12">
        <v>0.01292489181919179</v>
      </c>
      <c r="W3145" s="11">
        <v>65.72339575645816</v>
      </c>
      <c r="X3145" s="11">
        <v>66.50772234346229</v>
      </c>
      <c r="Y3145" s="11">
        <v>64.1547425824499</v>
      </c>
      <c r="Z3145" s="11">
        <v>67.34728236908164</v>
      </c>
      <c r="AA3145" s="11">
        <v>0.1493239149597781</v>
      </c>
      <c r="AB3145" s="11">
        <v>-0.2448521700804438</v>
      </c>
      <c r="AC3145" s="11">
        <v>-0.8421478299195564</v>
      </c>
    </row>
    <row r="3146" spans="1:29">
      <c r="A3146" s="15">
        <v>38041</v>
      </c>
      <c r="B3146" s="11" t="s">
        <v>93</v>
      </c>
      <c r="C3146" s="12">
        <v>-0.37</v>
      </c>
      <c r="D3146" s="12">
        <v>-0.44</v>
      </c>
      <c r="E3146" s="12">
        <v>-0.37</v>
      </c>
      <c r="F3146" s="12">
        <v>-0.48</v>
      </c>
      <c r="G3146" s="13">
        <v>219511</v>
      </c>
      <c r="H3146" s="11">
        <v>233196992</v>
      </c>
      <c r="I3146" s="11">
        <v>-29.73</v>
      </c>
      <c r="J3146" s="11">
        <v>-18.92</v>
      </c>
      <c r="K3146" s="11">
        <v>-0.07000000000000001</v>
      </c>
      <c r="L3146" s="11">
        <v>1.56</v>
      </c>
      <c r="M3146" s="12">
        <v>-0.406</v>
      </c>
      <c r="N3146" s="12">
        <v>-0.437</v>
      </c>
      <c r="O3146" s="12">
        <v>-0.524</v>
      </c>
      <c r="P3146" s="12">
        <v>-0.6226666666666667</v>
      </c>
      <c r="Q3146" s="12">
        <v>-0.7861666666666667</v>
      </c>
      <c r="R3146" s="12">
        <v>-0.4572103365296737</v>
      </c>
      <c r="S3146" s="12">
        <v>-0.5639973598372597</v>
      </c>
      <c r="T3146" s="11">
        <v>0.106787023307586</v>
      </c>
      <c r="U3146" s="11">
        <v>0.1070495759324504</v>
      </c>
      <c r="V3146" s="12">
        <v>-0.0005251052497287634</v>
      </c>
      <c r="W3146" s="11">
        <v>55.30985000489997</v>
      </c>
      <c r="X3146" s="11">
        <v>62.77509823060818</v>
      </c>
      <c r="Y3146" s="11">
        <v>40.37935355348355</v>
      </c>
      <c r="Z3146" s="11">
        <v>60.38394575215379</v>
      </c>
      <c r="AA3146" s="11">
        <v>0.134688724960727</v>
      </c>
      <c r="AB3146" s="11">
        <v>-0.2546225500785461</v>
      </c>
      <c r="AC3146" s="11">
        <v>-0.793377449921454</v>
      </c>
    </row>
    <row r="3147" spans="1:29">
      <c r="A3147" s="15">
        <v>38042</v>
      </c>
      <c r="B3147" s="11" t="s">
        <v>93</v>
      </c>
      <c r="C3147" s="12">
        <v>-0.44</v>
      </c>
      <c r="D3147" s="12">
        <v>-0.52</v>
      </c>
      <c r="E3147" s="12">
        <v>-0.4</v>
      </c>
      <c r="F3147" s="12">
        <v>-0.53</v>
      </c>
      <c r="G3147" s="13">
        <v>188105</v>
      </c>
      <c r="H3147" s="11">
        <v>197563008</v>
      </c>
      <c r="I3147" s="11">
        <v>-29.55</v>
      </c>
      <c r="J3147" s="11">
        <v>-18.18</v>
      </c>
      <c r="K3147" s="11">
        <v>-0.08</v>
      </c>
      <c r="L3147" s="11">
        <v>1.34</v>
      </c>
      <c r="M3147" s="12">
        <v>-0.418</v>
      </c>
      <c r="N3147" s="12">
        <v>-0.445</v>
      </c>
      <c r="O3147" s="12">
        <v>-0.511</v>
      </c>
      <c r="P3147" s="12">
        <v>-0.6086666666666667</v>
      </c>
      <c r="Q3147" s="12">
        <v>-0.7775</v>
      </c>
      <c r="R3147" s="12">
        <v>-0.4668702847558778</v>
      </c>
      <c r="S3147" s="12">
        <v>-0.5607382961456109</v>
      </c>
      <c r="T3147" s="11">
        <v>0.09386801138973311</v>
      </c>
      <c r="U3147" s="11">
        <v>0.104413263023907</v>
      </c>
      <c r="V3147" s="12">
        <v>-0.02109050326834774</v>
      </c>
      <c r="W3147" s="11">
        <v>39.17208390338556</v>
      </c>
      <c r="X3147" s="11">
        <v>54.90742678820064</v>
      </c>
      <c r="Y3147" s="11">
        <v>7.701398133755418</v>
      </c>
      <c r="Z3147" s="11">
        <v>53.56725856571529</v>
      </c>
      <c r="AA3147" s="11">
        <v>0.1204771216541651</v>
      </c>
      <c r="AB3147" s="11">
        <v>-0.2700457566916699</v>
      </c>
      <c r="AC3147" s="11">
        <v>-0.7519542433083302</v>
      </c>
    </row>
    <row r="3148" spans="1:29">
      <c r="A3148" s="15">
        <v>38043</v>
      </c>
      <c r="B3148" s="11" t="s">
        <v>93</v>
      </c>
      <c r="C3148" s="12">
        <v>-0.53</v>
      </c>
      <c r="D3148" s="12">
        <v>-0.51</v>
      </c>
      <c r="E3148" s="12">
        <v>-0.49</v>
      </c>
      <c r="F3148" s="12">
        <v>-0.5600000000000001</v>
      </c>
      <c r="G3148" s="13">
        <v>135667</v>
      </c>
      <c r="H3148" s="11">
        <v>139412992</v>
      </c>
      <c r="I3148" s="11">
        <v>-13.46</v>
      </c>
      <c r="J3148" s="11">
        <v>1.92</v>
      </c>
      <c r="K3148" s="11">
        <v>0.01</v>
      </c>
      <c r="L3148" s="11">
        <v>0.96</v>
      </c>
      <c r="M3148" s="12">
        <v>-0.43</v>
      </c>
      <c r="N3148" s="12">
        <v>-0.449</v>
      </c>
      <c r="O3148" s="12">
        <v>-0.5004999999999999</v>
      </c>
      <c r="P3148" s="12">
        <v>-0.5966666666666666</v>
      </c>
      <c r="Q3148" s="12">
        <v>-0.768</v>
      </c>
      <c r="R3148" s="12">
        <v>-0.4735056255626658</v>
      </c>
      <c r="S3148" s="12">
        <v>-0.5569799038385286</v>
      </c>
      <c r="T3148" s="11">
        <v>0.08347427827586279</v>
      </c>
      <c r="U3148" s="11">
        <v>0.1002254660742982</v>
      </c>
      <c r="V3148" s="12">
        <v>-0.03350237559687072</v>
      </c>
      <c r="W3148" s="11">
        <v>31.49106667093551</v>
      </c>
      <c r="X3148" s="11">
        <v>47.10197341577893</v>
      </c>
      <c r="Y3148" s="11">
        <v>0.2692531812486578</v>
      </c>
      <c r="Z3148" s="11">
        <v>54.26231598866924</v>
      </c>
      <c r="AA3148" s="11">
        <v>0.1099988038210978</v>
      </c>
      <c r="AB3148" s="11">
        <v>-0.2805023923578044</v>
      </c>
      <c r="AC3148" s="11">
        <v>-0.7204976076421954</v>
      </c>
    </row>
    <row r="3149" spans="1:29">
      <c r="A3149" s="15">
        <v>38044</v>
      </c>
      <c r="B3149" s="11" t="s">
        <v>93</v>
      </c>
      <c r="C3149" s="12">
        <v>-0.51</v>
      </c>
      <c r="D3149" s="12">
        <v>-0.51</v>
      </c>
      <c r="E3149" s="12">
        <v>-0.49</v>
      </c>
      <c r="F3149" s="12">
        <v>-0.54</v>
      </c>
      <c r="G3149" s="13">
        <v>81800</v>
      </c>
      <c r="H3149" s="11">
        <v>84445000</v>
      </c>
      <c r="I3149" s="11">
        <v>-9.800000000000001</v>
      </c>
      <c r="J3149" s="11">
        <v>0</v>
      </c>
      <c r="K3149" s="11">
        <v>0</v>
      </c>
      <c r="L3149" s="11">
        <v>0.58</v>
      </c>
      <c r="M3149" s="12">
        <v>-0.47</v>
      </c>
      <c r="N3149" s="12">
        <v>-0.447</v>
      </c>
      <c r="O3149" s="12">
        <v>-0.4870000000000001</v>
      </c>
      <c r="P3149" s="12">
        <v>-0.588</v>
      </c>
      <c r="Q3149" s="12">
        <v>-0.7596666666666666</v>
      </c>
      <c r="R3149" s="12">
        <v>-0.479120144706871</v>
      </c>
      <c r="S3149" s="12">
        <v>-0.5534999109616006</v>
      </c>
      <c r="T3149" s="11">
        <v>0.07437976625472953</v>
      </c>
      <c r="U3149" s="11">
        <v>0.09505632611038442</v>
      </c>
      <c r="V3149" s="12">
        <v>-0.04135311971130978</v>
      </c>
      <c r="W3149" s="11">
        <v>26.3703885159688</v>
      </c>
      <c r="X3149" s="11">
        <v>40.19144511584222</v>
      </c>
      <c r="Y3149" s="11">
        <v>-1.271724683778032</v>
      </c>
      <c r="Z3149" s="11">
        <v>54.26231590119515</v>
      </c>
      <c r="AA3149" s="11">
        <v>0.08832356781485813</v>
      </c>
      <c r="AB3149" s="11">
        <v>-0.3103528643702839</v>
      </c>
      <c r="AC3149" s="11">
        <v>-0.6636471356297163</v>
      </c>
    </row>
    <row r="3150" spans="1:29">
      <c r="A3150" s="15">
        <v>38047</v>
      </c>
      <c r="B3150" s="11" t="s">
        <v>93</v>
      </c>
      <c r="C3150" s="12">
        <v>-0.52</v>
      </c>
      <c r="D3150" s="12">
        <v>-0.5</v>
      </c>
      <c r="E3150" s="12">
        <v>-0.5</v>
      </c>
      <c r="F3150" s="12">
        <v>-0.59</v>
      </c>
      <c r="G3150" s="13">
        <v>95836</v>
      </c>
      <c r="H3150" s="11">
        <v>97767000</v>
      </c>
      <c r="I3150" s="11">
        <v>-17.65</v>
      </c>
      <c r="J3150" s="11">
        <v>1.96</v>
      </c>
      <c r="K3150" s="11">
        <v>0.01</v>
      </c>
      <c r="L3150" s="11">
        <v>0.68</v>
      </c>
      <c r="M3150" s="12">
        <v>-0.496</v>
      </c>
      <c r="N3150" s="12">
        <v>-0.452</v>
      </c>
      <c r="O3150" s="12">
        <v>-0.478</v>
      </c>
      <c r="P3150" s="12">
        <v>-0.5796666666666667</v>
      </c>
      <c r="Q3150" s="12">
        <v>-0.7524999999999999</v>
      </c>
      <c r="R3150" s="12">
        <v>-0.4823324301365832</v>
      </c>
      <c r="S3150" s="12">
        <v>-0.5495369545940747</v>
      </c>
      <c r="T3150" s="11">
        <v>0.06720452445749153</v>
      </c>
      <c r="U3150" s="11">
        <v>0.08948596577980585</v>
      </c>
      <c r="V3150" s="12">
        <v>-0.04456288264462863</v>
      </c>
      <c r="W3150" s="11">
        <v>26.40378839645902</v>
      </c>
      <c r="X3150" s="11">
        <v>35.59555954271449</v>
      </c>
      <c r="Y3150" s="11">
        <v>8.020246103948068</v>
      </c>
      <c r="Z3150" s="11">
        <v>55.04280162285696</v>
      </c>
      <c r="AA3150" s="11">
        <v>0.07592239805408256</v>
      </c>
      <c r="AB3150" s="11">
        <v>-0.3261552038918349</v>
      </c>
      <c r="AC3150" s="11">
        <v>-0.6298447961081651</v>
      </c>
    </row>
    <row r="3151" spans="1:29">
      <c r="A3151" s="15">
        <v>38048</v>
      </c>
      <c r="B3151" s="11" t="s">
        <v>93</v>
      </c>
      <c r="C3151" s="12">
        <v>-0.5</v>
      </c>
      <c r="D3151" s="12">
        <v>-0.48</v>
      </c>
      <c r="E3151" s="12">
        <v>-0.45</v>
      </c>
      <c r="F3151" s="12">
        <v>-0.51</v>
      </c>
      <c r="G3151" s="13">
        <v>98743</v>
      </c>
      <c r="H3151" s="11">
        <v>103314000</v>
      </c>
      <c r="I3151" s="11">
        <v>-12</v>
      </c>
      <c r="J3151" s="11">
        <v>4</v>
      </c>
      <c r="K3151" s="11">
        <v>0.02</v>
      </c>
      <c r="L3151" s="11">
        <v>0.7</v>
      </c>
      <c r="M3151" s="12">
        <v>-0.504</v>
      </c>
      <c r="N3151" s="12">
        <v>-0.4550000000000001</v>
      </c>
      <c r="O3151" s="12">
        <v>-0.47</v>
      </c>
      <c r="P3151" s="12">
        <v>-0.5706666666666667</v>
      </c>
      <c r="Q3151" s="12">
        <v>-0.7446666666666667</v>
      </c>
      <c r="R3151" s="12">
        <v>-0.481973594730955</v>
      </c>
      <c r="S3151" s="12">
        <v>-0.5443860690685877</v>
      </c>
      <c r="T3151" s="11">
        <v>0.0624124743376327</v>
      </c>
      <c r="U3151" s="11">
        <v>0.08407126749137123</v>
      </c>
      <c r="V3151" s="12">
        <v>-0.04331758630747706</v>
      </c>
      <c r="W3151" s="11">
        <v>28.38683929141097</v>
      </c>
      <c r="X3151" s="11">
        <v>33.19265279227999</v>
      </c>
      <c r="Y3151" s="11">
        <v>18.77521228967294</v>
      </c>
      <c r="Z3151" s="11">
        <v>56.63658386024782</v>
      </c>
      <c r="AA3151" s="11">
        <v>0.06569466853292487</v>
      </c>
      <c r="AB3151" s="11">
        <v>-0.3386106629341503</v>
      </c>
      <c r="AC3151" s="11">
        <v>-0.6013893370658497</v>
      </c>
    </row>
    <row r="3152" spans="1:29">
      <c r="A3152" s="15">
        <v>38049</v>
      </c>
      <c r="B3152" s="11" t="s">
        <v>93</v>
      </c>
      <c r="C3152" s="12">
        <v>-0.52</v>
      </c>
      <c r="D3152" s="12">
        <v>-0.44</v>
      </c>
      <c r="E3152" s="12">
        <v>-0.39</v>
      </c>
      <c r="F3152" s="12">
        <v>-0.52</v>
      </c>
      <c r="G3152" s="13">
        <v>182110</v>
      </c>
      <c r="H3152" s="11">
        <v>192808000</v>
      </c>
      <c r="I3152" s="11">
        <v>-27.08</v>
      </c>
      <c r="J3152" s="11">
        <v>8.33</v>
      </c>
      <c r="K3152" s="11">
        <v>0.04</v>
      </c>
      <c r="L3152" s="11">
        <v>1.29</v>
      </c>
      <c r="M3152" s="12">
        <v>-0.488</v>
      </c>
      <c r="N3152" s="12">
        <v>-0.453</v>
      </c>
      <c r="O3152" s="12">
        <v>-0.4620000000000001</v>
      </c>
      <c r="P3152" s="12">
        <v>-0.5573333333333335</v>
      </c>
      <c r="Q3152" s="12">
        <v>-0.735</v>
      </c>
      <c r="R3152" s="12">
        <v>-0.4755161186185004</v>
      </c>
      <c r="S3152" s="12">
        <v>-0.5366537676560997</v>
      </c>
      <c r="T3152" s="11">
        <v>0.06113764903759933</v>
      </c>
      <c r="U3152" s="11">
        <v>0.07948454380061686</v>
      </c>
      <c r="V3152" s="12">
        <v>-0.03669378952603505</v>
      </c>
      <c r="W3152" s="11">
        <v>33.63044183729589</v>
      </c>
      <c r="X3152" s="11">
        <v>33.33858247395196</v>
      </c>
      <c r="Y3152" s="11">
        <v>34.21416056398375</v>
      </c>
      <c r="Z3152" s="11">
        <v>59.7127649297295</v>
      </c>
      <c r="AA3152" s="11">
        <v>0.05836365126892105</v>
      </c>
      <c r="AB3152" s="11">
        <v>-0.345272697462158</v>
      </c>
      <c r="AC3152" s="11">
        <v>-0.5787273025378422</v>
      </c>
    </row>
    <row r="3153" spans="1:29">
      <c r="A3153" s="15">
        <v>38050</v>
      </c>
      <c r="B3153" s="11" t="s">
        <v>93</v>
      </c>
      <c r="C3153" s="12">
        <v>-0.45</v>
      </c>
      <c r="D3153" s="12">
        <v>-0.33</v>
      </c>
      <c r="E3153" s="12">
        <v>-0.32</v>
      </c>
      <c r="F3153" s="12">
        <v>-0.46</v>
      </c>
      <c r="G3153" s="13">
        <v>340664</v>
      </c>
      <c r="H3153" s="11">
        <v>369808992</v>
      </c>
      <c r="I3153" s="11">
        <v>-31.82</v>
      </c>
      <c r="J3153" s="11">
        <v>25</v>
      </c>
      <c r="K3153" s="11">
        <v>0.11</v>
      </c>
      <c r="L3153" s="11">
        <v>2.42</v>
      </c>
      <c r="M3153" s="12">
        <v>-0.452</v>
      </c>
      <c r="N3153" s="12">
        <v>-0.441</v>
      </c>
      <c r="O3153" s="12">
        <v>-0.4495000000000001</v>
      </c>
      <c r="P3153" s="12">
        <v>-0.5416666666666666</v>
      </c>
      <c r="Q3153" s="12">
        <v>-0.7236666666666667</v>
      </c>
      <c r="R3153" s="12">
        <v>-0.4531290234464234</v>
      </c>
      <c r="S3153" s="12">
        <v>-0.5213460811630554</v>
      </c>
      <c r="T3153" s="11">
        <v>0.06821705771663195</v>
      </c>
      <c r="U3153" s="11">
        <v>0.07723104658381988</v>
      </c>
      <c r="V3153" s="12">
        <v>-0.01802797773437587</v>
      </c>
      <c r="W3153" s="11">
        <v>47.91049056165746</v>
      </c>
      <c r="X3153" s="11">
        <v>38.1958851698538</v>
      </c>
      <c r="Y3153" s="11">
        <v>67.33970134526479</v>
      </c>
      <c r="Z3153" s="11">
        <v>66.70724617361444</v>
      </c>
      <c r="AA3153" s="11">
        <v>0.05853249210092902</v>
      </c>
      <c r="AB3153" s="11">
        <v>-0.3324350157981421</v>
      </c>
      <c r="AC3153" s="11">
        <v>-0.5665649842018582</v>
      </c>
    </row>
    <row r="3154" spans="1:29">
      <c r="A3154" s="15">
        <v>38051</v>
      </c>
      <c r="B3154" s="11" t="s">
        <v>93</v>
      </c>
      <c r="C3154" s="12">
        <v>-0.31</v>
      </c>
      <c r="D3154" s="12">
        <v>-0.43</v>
      </c>
      <c r="E3154" s="12">
        <v>-0.3</v>
      </c>
      <c r="F3154" s="12">
        <v>-0.43</v>
      </c>
      <c r="G3154" s="13">
        <v>224487</v>
      </c>
      <c r="H3154" s="11">
        <v>245038000</v>
      </c>
      <c r="I3154" s="11">
        <v>-39.39</v>
      </c>
      <c r="J3154" s="11">
        <v>-30.3</v>
      </c>
      <c r="K3154" s="11">
        <v>-0.1</v>
      </c>
      <c r="L3154" s="11">
        <v>1.59</v>
      </c>
      <c r="M3154" s="12">
        <v>-0.4360000000000001</v>
      </c>
      <c r="N3154" s="12">
        <v>-0.453</v>
      </c>
      <c r="O3154" s="12">
        <v>-0.4475000000000001</v>
      </c>
      <c r="P3154" s="12">
        <v>-0.529</v>
      </c>
      <c r="Q3154" s="12">
        <v>-0.715</v>
      </c>
      <c r="R3154" s="12">
        <v>-0.4495707121469737</v>
      </c>
      <c r="S3154" s="12">
        <v>-0.5145797047806068</v>
      </c>
      <c r="T3154" s="11">
        <v>0.06500899263363308</v>
      </c>
      <c r="U3154" s="11">
        <v>0.07478663579378253</v>
      </c>
      <c r="V3154" s="12">
        <v>-0.0195552863202989</v>
      </c>
      <c r="W3154" s="11">
        <v>50.33113157538955</v>
      </c>
      <c r="X3154" s="11">
        <v>42.24096730503238</v>
      </c>
      <c r="Y3154" s="11">
        <v>66.51146011610388</v>
      </c>
      <c r="Z3154" s="11">
        <v>57.01605386171112</v>
      </c>
      <c r="AA3154" s="11">
        <v>0.05847851607275621</v>
      </c>
      <c r="AB3154" s="11">
        <v>-0.3305429678544877</v>
      </c>
      <c r="AC3154" s="11">
        <v>-0.5644570321455125</v>
      </c>
    </row>
    <row r="3155" spans="1:29">
      <c r="A3155" s="15">
        <v>38054</v>
      </c>
      <c r="B3155" s="11" t="s">
        <v>93</v>
      </c>
      <c r="C3155" s="12">
        <v>-0.43</v>
      </c>
      <c r="D3155" s="12">
        <v>-0.49</v>
      </c>
      <c r="E3155" s="12">
        <v>-0.39</v>
      </c>
      <c r="F3155" s="12">
        <v>-0.51</v>
      </c>
      <c r="G3155" s="13">
        <v>132802</v>
      </c>
      <c r="H3155" s="11">
        <v>140727008</v>
      </c>
      <c r="I3155" s="11">
        <v>-27.91</v>
      </c>
      <c r="J3155" s="11">
        <v>-13.95</v>
      </c>
      <c r="K3155" s="11">
        <v>-0.06</v>
      </c>
      <c r="L3155" s="11">
        <v>0.9399999999999999</v>
      </c>
      <c r="M3155" s="12">
        <v>-0.434</v>
      </c>
      <c r="N3155" s="12">
        <v>-0.465</v>
      </c>
      <c r="O3155" s="12">
        <v>-0.4495000000000001</v>
      </c>
      <c r="P3155" s="12">
        <v>-0.5173333333333333</v>
      </c>
      <c r="Q3155" s="12">
        <v>-0.7070000000000001</v>
      </c>
      <c r="R3155" s="12">
        <v>-0.4557906025859008</v>
      </c>
      <c r="S3155" s="12">
        <v>-0.5127589859079692</v>
      </c>
      <c r="T3155" s="11">
        <v>0.05696838332206838</v>
      </c>
      <c r="U3155" s="11">
        <v>0.07122298529943971</v>
      </c>
      <c r="V3155" s="12">
        <v>-0.02850920395474266</v>
      </c>
      <c r="W3155" s="11">
        <v>45.04834055085423</v>
      </c>
      <c r="X3155" s="11">
        <v>43.176758386973</v>
      </c>
      <c r="Y3155" s="11">
        <v>48.79150487861669</v>
      </c>
      <c r="Z3155" s="11">
        <v>52.12310769594574</v>
      </c>
      <c r="AA3155" s="11">
        <v>0.05924747385214924</v>
      </c>
      <c r="AB3155" s="11">
        <v>-0.3310050522957017</v>
      </c>
      <c r="AC3155" s="11">
        <v>-0.5679949477042986</v>
      </c>
    </row>
    <row r="3156" spans="1:29">
      <c r="A3156" s="15">
        <v>38055</v>
      </c>
      <c r="B3156" s="11" t="s">
        <v>93</v>
      </c>
      <c r="C3156" s="12">
        <v>-0.5</v>
      </c>
      <c r="D3156" s="12">
        <v>-0.49</v>
      </c>
      <c r="E3156" s="12">
        <v>-0.43</v>
      </c>
      <c r="F3156" s="12">
        <v>-0.5</v>
      </c>
      <c r="G3156" s="13">
        <v>87718</v>
      </c>
      <c r="H3156" s="11">
        <v>92045000</v>
      </c>
      <c r="I3156" s="11">
        <v>-14.29</v>
      </c>
      <c r="J3156" s="11">
        <v>0</v>
      </c>
      <c r="K3156" s="11">
        <v>0</v>
      </c>
      <c r="L3156" s="11">
        <v>0.62</v>
      </c>
      <c r="M3156" s="12">
        <v>-0.4360000000000001</v>
      </c>
      <c r="N3156" s="12">
        <v>-0.47</v>
      </c>
      <c r="O3156" s="12">
        <v>-0.4535</v>
      </c>
      <c r="P3156" s="12">
        <v>-0.506</v>
      </c>
      <c r="Q3156" s="12">
        <v>-0.699</v>
      </c>
      <c r="R3156" s="12">
        <v>-0.4610535868034545</v>
      </c>
      <c r="S3156" s="12">
        <v>-0.5110731350999714</v>
      </c>
      <c r="T3156" s="11">
        <v>0.05001954829651689</v>
      </c>
      <c r="U3156" s="11">
        <v>0.06698229789885515</v>
      </c>
      <c r="V3156" s="12">
        <v>-0.03392549920467652</v>
      </c>
      <c r="W3156" s="11">
        <v>41.52647986783068</v>
      </c>
      <c r="X3156" s="11">
        <v>42.6266655472589</v>
      </c>
      <c r="Y3156" s="11">
        <v>39.32610850897424</v>
      </c>
      <c r="Z3156" s="11">
        <v>52.12310761566025</v>
      </c>
      <c r="AA3156" s="11">
        <v>0.05914077763196723</v>
      </c>
      <c r="AB3156" s="11">
        <v>-0.3352184447360655</v>
      </c>
      <c r="AC3156" s="11">
        <v>-0.5717815552639345</v>
      </c>
    </row>
    <row r="3157" spans="1:29">
      <c r="A3157" s="15">
        <v>38056</v>
      </c>
      <c r="B3157" s="11" t="s">
        <v>93</v>
      </c>
      <c r="C3157" s="12">
        <v>-0.49</v>
      </c>
      <c r="D3157" s="12">
        <v>-0.43</v>
      </c>
      <c r="E3157" s="12">
        <v>-0.42</v>
      </c>
      <c r="F3157" s="12">
        <v>-0.49</v>
      </c>
      <c r="G3157" s="13">
        <v>80594</v>
      </c>
      <c r="H3157" s="11">
        <v>85266000</v>
      </c>
      <c r="I3157" s="11">
        <v>-14.29</v>
      </c>
      <c r="J3157" s="11">
        <v>12.24</v>
      </c>
      <c r="K3157" s="11">
        <v>0.06</v>
      </c>
      <c r="L3157" s="11">
        <v>0.57</v>
      </c>
      <c r="M3157" s="12">
        <v>-0.434</v>
      </c>
      <c r="N3157" s="12">
        <v>-0.461</v>
      </c>
      <c r="O3157" s="12">
        <v>-0.453</v>
      </c>
      <c r="P3157" s="12">
        <v>-0.4943333333333333</v>
      </c>
      <c r="Q3157" s="12">
        <v>-0.6905000000000001</v>
      </c>
      <c r="R3157" s="12">
        <v>-0.4562761119106154</v>
      </c>
      <c r="S3157" s="12">
        <v>-0.5050677176851587</v>
      </c>
      <c r="T3157" s="11">
        <v>0.04879160577454328</v>
      </c>
      <c r="U3157" s="11">
        <v>0.06334415947399277</v>
      </c>
      <c r="V3157" s="12">
        <v>-0.02910510739889899</v>
      </c>
      <c r="W3157" s="11">
        <v>46.0751244461717</v>
      </c>
      <c r="X3157" s="11">
        <v>43.7761518468965</v>
      </c>
      <c r="Y3157" s="11">
        <v>50.67306964472212</v>
      </c>
      <c r="Z3157" s="11">
        <v>56.45684440036091</v>
      </c>
      <c r="AA3157" s="11">
        <v>0.05930296877247866</v>
      </c>
      <c r="AB3157" s="11">
        <v>-0.3343940624550427</v>
      </c>
      <c r="AC3157" s="11">
        <v>-0.5716059375449574</v>
      </c>
    </row>
    <row r="3158" spans="1:29">
      <c r="A3158" s="15">
        <v>38057</v>
      </c>
      <c r="B3158" s="11" t="s">
        <v>93</v>
      </c>
      <c r="C3158" s="12">
        <v>-0.42</v>
      </c>
      <c r="D3158" s="12">
        <v>-0.4</v>
      </c>
      <c r="E3158" s="12">
        <v>-0.37</v>
      </c>
      <c r="F3158" s="12">
        <v>-0.43</v>
      </c>
      <c r="G3158" s="13">
        <v>121751</v>
      </c>
      <c r="H3158" s="11">
        <v>131239000</v>
      </c>
      <c r="I3158" s="11">
        <v>-13.95</v>
      </c>
      <c r="J3158" s="11">
        <v>6.98</v>
      </c>
      <c r="K3158" s="11">
        <v>0.03</v>
      </c>
      <c r="L3158" s="11">
        <v>0.86</v>
      </c>
      <c r="M3158" s="12">
        <v>-0.448</v>
      </c>
      <c r="N3158" s="12">
        <v>-0.45</v>
      </c>
      <c r="O3158" s="12">
        <v>-0.4495</v>
      </c>
      <c r="P3158" s="12">
        <v>-0.4836666666666666</v>
      </c>
      <c r="Q3158" s="12">
        <v>-0.6813333333333333</v>
      </c>
      <c r="R3158" s="12">
        <v>-0.4476182485397515</v>
      </c>
      <c r="S3158" s="12">
        <v>-0.4972849237825543</v>
      </c>
      <c r="T3158" s="11">
        <v>0.04966667524280283</v>
      </c>
      <c r="U3158" s="11">
        <v>0.06060866262775479</v>
      </c>
      <c r="V3158" s="12">
        <v>-0.02188397476990392</v>
      </c>
      <c r="W3158" s="11">
        <v>52.55583001524407</v>
      </c>
      <c r="X3158" s="11">
        <v>46.70271123634569</v>
      </c>
      <c r="Y3158" s="11">
        <v>64.26206757304084</v>
      </c>
      <c r="Z3158" s="11">
        <v>58.48053005347143</v>
      </c>
      <c r="AA3158" s="11">
        <v>0.06030405415338833</v>
      </c>
      <c r="AB3158" s="11">
        <v>-0.3288918916932234</v>
      </c>
      <c r="AC3158" s="11">
        <v>-0.5701081083067767</v>
      </c>
    </row>
    <row r="3159" spans="1:29">
      <c r="A3159" s="15">
        <v>38058</v>
      </c>
      <c r="B3159" s="11" t="s">
        <v>93</v>
      </c>
      <c r="C3159" s="12">
        <v>-0.41</v>
      </c>
      <c r="D3159" s="12">
        <v>-0.43</v>
      </c>
      <c r="E3159" s="12">
        <v>-0.4</v>
      </c>
      <c r="F3159" s="12">
        <v>-0.46</v>
      </c>
      <c r="G3159" s="13">
        <v>80749</v>
      </c>
      <c r="H3159" s="11">
        <v>85983000</v>
      </c>
      <c r="I3159" s="11">
        <v>-15</v>
      </c>
      <c r="J3159" s="11">
        <v>-7.5</v>
      </c>
      <c r="K3159" s="11">
        <v>-0.03</v>
      </c>
      <c r="L3159" s="11">
        <v>0.57</v>
      </c>
      <c r="M3159" s="12">
        <v>-0.448</v>
      </c>
      <c r="N3159" s="12">
        <v>-0.442</v>
      </c>
      <c r="O3159" s="12">
        <v>-0.4445</v>
      </c>
      <c r="P3159" s="12">
        <v>-0.472</v>
      </c>
      <c r="Q3159" s="12">
        <v>-0.6721666666666667</v>
      </c>
      <c r="R3159" s="12">
        <v>-0.4449077487644051</v>
      </c>
      <c r="S3159" s="12">
        <v>-0.492300855354217</v>
      </c>
      <c r="T3159" s="11">
        <v>0.04739310658981183</v>
      </c>
      <c r="U3159" s="11">
        <v>0.0579655514201662</v>
      </c>
      <c r="V3159" s="12">
        <v>-0.02114488966070874</v>
      </c>
      <c r="W3159" s="11">
        <v>48.67358358454288</v>
      </c>
      <c r="X3159" s="11">
        <v>47.35966868574475</v>
      </c>
      <c r="Y3159" s="11">
        <v>51.30141338213915</v>
      </c>
      <c r="Z3159" s="11">
        <v>55.6930677014613</v>
      </c>
      <c r="AA3159" s="11">
        <v>0.05735163926412296</v>
      </c>
      <c r="AB3159" s="11">
        <v>-0.3297967214717541</v>
      </c>
      <c r="AC3159" s="11">
        <v>-0.5592032785282459</v>
      </c>
    </row>
    <row r="3160" spans="1:29">
      <c r="A3160" s="15">
        <v>38061</v>
      </c>
      <c r="B3160" s="11" t="s">
        <v>93</v>
      </c>
      <c r="C3160" s="12">
        <v>-0.45</v>
      </c>
      <c r="D3160" s="12">
        <v>-0.35</v>
      </c>
      <c r="E3160" s="12">
        <v>-0.34</v>
      </c>
      <c r="F3160" s="12">
        <v>-0.45</v>
      </c>
      <c r="G3160" s="13">
        <v>203827</v>
      </c>
      <c r="H3160" s="11">
        <v>221928000</v>
      </c>
      <c r="I3160" s="11">
        <v>-25.58</v>
      </c>
      <c r="J3160" s="11">
        <v>18.6</v>
      </c>
      <c r="K3160" s="11">
        <v>0.08</v>
      </c>
      <c r="L3160" s="11">
        <v>1.45</v>
      </c>
      <c r="M3160" s="12">
        <v>-0.42</v>
      </c>
      <c r="N3160" s="12">
        <v>-0.427</v>
      </c>
      <c r="O3160" s="12">
        <v>-0.4395000000000001</v>
      </c>
      <c r="P3160" s="12">
        <v>-0.461</v>
      </c>
      <c r="Q3160" s="12">
        <v>-0.6613333333333333</v>
      </c>
      <c r="R3160" s="12">
        <v>-0.4303065566468044</v>
      </c>
      <c r="S3160" s="12">
        <v>-0.4817600512539046</v>
      </c>
      <c r="T3160" s="11">
        <v>0.05145349460710019</v>
      </c>
      <c r="U3160" s="11">
        <v>0.056663140057553</v>
      </c>
      <c r="V3160" s="12">
        <v>-0.01041929090090561</v>
      </c>
      <c r="W3160" s="11">
        <v>58.20663136352446</v>
      </c>
      <c r="X3160" s="11">
        <v>50.97532291167131</v>
      </c>
      <c r="Y3160" s="11">
        <v>72.66924826723076</v>
      </c>
      <c r="Z3160" s="11">
        <v>61.02772862883827</v>
      </c>
      <c r="AA3160" s="11">
        <v>0.06108449712848519</v>
      </c>
      <c r="AB3160" s="11">
        <v>-0.3173310057430297</v>
      </c>
      <c r="AC3160" s="11">
        <v>-0.5616689942569705</v>
      </c>
    </row>
    <row r="3161" spans="1:29">
      <c r="A3161" s="15">
        <v>38062</v>
      </c>
      <c r="B3161" s="11" t="s">
        <v>93</v>
      </c>
      <c r="C3161" s="12">
        <v>-0.35</v>
      </c>
      <c r="D3161" s="12">
        <v>-0.37</v>
      </c>
      <c r="E3161" s="12">
        <v>-0.34</v>
      </c>
      <c r="F3161" s="12">
        <v>-0.4</v>
      </c>
      <c r="G3161" s="13">
        <v>124580</v>
      </c>
      <c r="H3161" s="11">
        <v>135955008</v>
      </c>
      <c r="I3161" s="11">
        <v>-17.14</v>
      </c>
      <c r="J3161" s="11">
        <v>-5.71</v>
      </c>
      <c r="K3161" s="11">
        <v>-0.02</v>
      </c>
      <c r="L3161" s="11">
        <v>0.88</v>
      </c>
      <c r="M3161" s="12">
        <v>-0.396</v>
      </c>
      <c r="N3161" s="12">
        <v>-0.416</v>
      </c>
      <c r="O3161" s="12">
        <v>-0.4355000000000001</v>
      </c>
      <c r="P3161" s="12">
        <v>-0.452</v>
      </c>
      <c r="Q3161" s="12">
        <v>-0.6516666666666667</v>
      </c>
      <c r="R3161" s="12">
        <v>-0.4210286248549883</v>
      </c>
      <c r="S3161" s="12">
        <v>-0.4734815289388005</v>
      </c>
      <c r="T3161" s="11">
        <v>0.0524529040838122</v>
      </c>
      <c r="U3161" s="11">
        <v>0.05582109286280484</v>
      </c>
      <c r="V3161" s="12">
        <v>-0.006736377557985285</v>
      </c>
      <c r="W3161" s="11">
        <v>61.02664302541842</v>
      </c>
      <c r="X3161" s="11">
        <v>54.32576294958702</v>
      </c>
      <c r="Y3161" s="11">
        <v>74.42840317708124</v>
      </c>
      <c r="Z3161" s="11">
        <v>59.11156617578589</v>
      </c>
      <c r="AA3161" s="11">
        <v>0.06295152688226299</v>
      </c>
      <c r="AB3161" s="11">
        <v>-0.3095969462354741</v>
      </c>
      <c r="AC3161" s="11">
        <v>-0.561403053764526</v>
      </c>
    </row>
    <row r="3162" spans="1:29">
      <c r="A3162" s="15">
        <v>38063</v>
      </c>
      <c r="B3162" s="11" t="s">
        <v>93</v>
      </c>
      <c r="C3162" s="12">
        <v>-0.37</v>
      </c>
      <c r="D3162" s="12">
        <v>-0.29</v>
      </c>
      <c r="E3162" s="12">
        <v>-0.26</v>
      </c>
      <c r="F3162" s="12">
        <v>-0.38</v>
      </c>
      <c r="G3162" s="13">
        <v>385343</v>
      </c>
      <c r="H3162" s="11">
        <v>429352992</v>
      </c>
      <c r="I3162" s="11">
        <v>-32.43</v>
      </c>
      <c r="J3162" s="11">
        <v>21.62</v>
      </c>
      <c r="K3162" s="11">
        <v>0.08</v>
      </c>
      <c r="L3162" s="11">
        <v>2.74</v>
      </c>
      <c r="M3162" s="12">
        <v>-0.368</v>
      </c>
      <c r="N3162" s="12">
        <v>-0.401</v>
      </c>
      <c r="O3162" s="12">
        <v>-0.427</v>
      </c>
      <c r="P3162" s="12">
        <v>-0.4416666666666667</v>
      </c>
      <c r="Q3162" s="12">
        <v>-0.6415000000000001</v>
      </c>
      <c r="R3162" s="12">
        <v>-0.4008703748772978</v>
      </c>
      <c r="S3162" s="12">
        <v>-0.4598903045729635</v>
      </c>
      <c r="T3162" s="11">
        <v>0.05901992969566566</v>
      </c>
      <c r="U3162" s="11">
        <v>0.05646086022937701</v>
      </c>
      <c r="V3162" s="12">
        <v>0.005118138932577301</v>
      </c>
      <c r="W3162" s="11">
        <v>70.01776189961228</v>
      </c>
      <c r="X3162" s="11">
        <v>59.5564292662621</v>
      </c>
      <c r="Y3162" s="11">
        <v>90.94042716631265</v>
      </c>
      <c r="Z3162" s="11">
        <v>63.98300485640858</v>
      </c>
      <c r="AA3162" s="11">
        <v>0.07049449399901089</v>
      </c>
      <c r="AB3162" s="11">
        <v>-0.2860110120019783</v>
      </c>
      <c r="AC3162" s="11">
        <v>-0.5679889879980218</v>
      </c>
    </row>
    <row r="3163" spans="1:29">
      <c r="A3163" s="15">
        <v>38064</v>
      </c>
      <c r="B3163" s="11" t="s">
        <v>93</v>
      </c>
      <c r="C3163" s="12">
        <v>-0.28</v>
      </c>
      <c r="D3163" s="12">
        <v>-0.34</v>
      </c>
      <c r="E3163" s="12">
        <v>-0.24</v>
      </c>
      <c r="F3163" s="12">
        <v>-0.36</v>
      </c>
      <c r="G3163" s="13">
        <v>295091</v>
      </c>
      <c r="H3163" s="11">
        <v>330512000</v>
      </c>
      <c r="I3163" s="11">
        <v>-41.38</v>
      </c>
      <c r="J3163" s="11">
        <v>-17.24</v>
      </c>
      <c r="K3163" s="11">
        <v>-0.05</v>
      </c>
      <c r="L3163" s="11">
        <v>2.1</v>
      </c>
      <c r="M3163" s="12">
        <v>-0.356</v>
      </c>
      <c r="N3163" s="12">
        <v>-0.402</v>
      </c>
      <c r="O3163" s="12">
        <v>-0.4215000000000001</v>
      </c>
      <c r="P3163" s="12">
        <v>-0.4336666666666666</v>
      </c>
      <c r="Q3163" s="12">
        <v>-0.6331666666666667</v>
      </c>
      <c r="R3163" s="12">
        <v>-0.391505701819252</v>
      </c>
      <c r="S3163" s="12">
        <v>-0.4510095412712625</v>
      </c>
      <c r="T3163" s="11">
        <v>0.05950383945201049</v>
      </c>
      <c r="U3163" s="11">
        <v>0.05706945607390371</v>
      </c>
      <c r="V3163" s="12">
        <v>0.004868766756213547</v>
      </c>
      <c r="W3163" s="11">
        <v>67.66616217633046</v>
      </c>
      <c r="X3163" s="11">
        <v>62.25967356961822</v>
      </c>
      <c r="Y3163" s="11">
        <v>78.47913938975493</v>
      </c>
      <c r="Z3163" s="11">
        <v>59.23308953627023</v>
      </c>
      <c r="AA3163" s="11">
        <v>0.07285710600005205</v>
      </c>
      <c r="AB3163" s="11">
        <v>-0.275785787999896</v>
      </c>
      <c r="AC3163" s="11">
        <v>-0.5672142120001042</v>
      </c>
    </row>
    <row r="3164" spans="1:29">
      <c r="A3164" s="15">
        <v>38065</v>
      </c>
      <c r="B3164" s="11" t="s">
        <v>93</v>
      </c>
      <c r="C3164" s="12">
        <v>-0.34</v>
      </c>
      <c r="D3164" s="12">
        <v>-0.3</v>
      </c>
      <c r="E3164" s="12">
        <v>-0.29</v>
      </c>
      <c r="F3164" s="12">
        <v>-0.36</v>
      </c>
      <c r="G3164" s="13">
        <v>142155</v>
      </c>
      <c r="H3164" s="11">
        <v>157903008</v>
      </c>
      <c r="I3164" s="11">
        <v>-20.59</v>
      </c>
      <c r="J3164" s="11">
        <v>11.76</v>
      </c>
      <c r="K3164" s="11">
        <v>0.04</v>
      </c>
      <c r="L3164" s="11">
        <v>1.01</v>
      </c>
      <c r="M3164" s="12">
        <v>-0.33</v>
      </c>
      <c r="N3164" s="12">
        <v>-0.389</v>
      </c>
      <c r="O3164" s="12">
        <v>-0.421</v>
      </c>
      <c r="P3164" s="12">
        <v>-0.428</v>
      </c>
      <c r="Q3164" s="12">
        <v>-0.6236666666666667</v>
      </c>
      <c r="R3164" s="12">
        <v>-0.3774279015393671</v>
      </c>
      <c r="S3164" s="12">
        <v>-0.439823649325243</v>
      </c>
      <c r="T3164" s="11">
        <v>0.06239574778587592</v>
      </c>
      <c r="U3164" s="11">
        <v>0.05813471441629816</v>
      </c>
      <c r="V3164" s="12">
        <v>0.008522066739155523</v>
      </c>
      <c r="W3164" s="11">
        <v>70.75180032662661</v>
      </c>
      <c r="X3164" s="11">
        <v>65.09038248862102</v>
      </c>
      <c r="Y3164" s="11">
        <v>82.07463600263779</v>
      </c>
      <c r="Z3164" s="11">
        <v>61.6837273699829</v>
      </c>
      <c r="AA3164" s="11">
        <v>0.07369210484003999</v>
      </c>
      <c r="AB3164" s="11">
        <v>-0.27361579031992</v>
      </c>
      <c r="AC3164" s="11">
        <v>-0.56838420968008</v>
      </c>
    </row>
    <row r="3165" spans="1:29">
      <c r="A3165" s="15">
        <v>38068</v>
      </c>
      <c r="B3165" s="11" t="s">
        <v>93</v>
      </c>
      <c r="C3165" s="12">
        <v>-0.29</v>
      </c>
      <c r="D3165" s="12">
        <v>-0.27</v>
      </c>
      <c r="E3165" s="12">
        <v>-0.25</v>
      </c>
      <c r="F3165" s="12">
        <v>-0.31</v>
      </c>
      <c r="G3165" s="13">
        <v>151927</v>
      </c>
      <c r="H3165" s="11">
        <v>170724000</v>
      </c>
      <c r="I3165" s="11">
        <v>-20</v>
      </c>
      <c r="J3165" s="11">
        <v>10</v>
      </c>
      <c r="K3165" s="11">
        <v>0.03</v>
      </c>
      <c r="L3165" s="11">
        <v>1.08</v>
      </c>
      <c r="M3165" s="12">
        <v>-0.314</v>
      </c>
      <c r="N3165" s="12">
        <v>-0.367</v>
      </c>
      <c r="O3165" s="12">
        <v>-0.416</v>
      </c>
      <c r="P3165" s="12">
        <v>-0.422</v>
      </c>
      <c r="Q3165" s="12">
        <v>-0.6131666666666667</v>
      </c>
      <c r="R3165" s="12">
        <v>-0.3609005320717721</v>
      </c>
      <c r="S3165" s="12">
        <v>-0.4272441197455955</v>
      </c>
      <c r="T3165" s="11">
        <v>0.06634358767382331</v>
      </c>
      <c r="U3165" s="11">
        <v>0.0597764890678032</v>
      </c>
      <c r="V3165" s="12">
        <v>0.01313419721204023</v>
      </c>
      <c r="W3165" s="11">
        <v>76.50120010041773</v>
      </c>
      <c r="X3165" s="11">
        <v>68.89398835921992</v>
      </c>
      <c r="Y3165" s="11">
        <v>91.71562358281335</v>
      </c>
      <c r="Z3165" s="11">
        <v>63.45795804578963</v>
      </c>
      <c r="AA3165" s="11">
        <v>0.08041995039179353</v>
      </c>
      <c r="AB3165" s="11">
        <v>-0.255160099216413</v>
      </c>
      <c r="AC3165" s="11">
        <v>-0.5768399007835872</v>
      </c>
    </row>
    <row r="3166" spans="1:29">
      <c r="A3166" s="15">
        <v>38069</v>
      </c>
      <c r="B3166" s="11" t="s">
        <v>93</v>
      </c>
      <c r="C3166" s="12">
        <v>-0.27</v>
      </c>
      <c r="D3166" s="12">
        <v>-0.32</v>
      </c>
      <c r="E3166" s="12">
        <v>-0.26</v>
      </c>
      <c r="F3166" s="12">
        <v>-0.35</v>
      </c>
      <c r="G3166" s="13">
        <v>173691</v>
      </c>
      <c r="H3166" s="11">
        <v>192195008</v>
      </c>
      <c r="I3166" s="11">
        <v>-33.33</v>
      </c>
      <c r="J3166" s="11">
        <v>-18.52</v>
      </c>
      <c r="K3166" s="11">
        <v>-0.05</v>
      </c>
      <c r="L3166" s="11">
        <v>1.23</v>
      </c>
      <c r="M3166" s="12">
        <v>-0.304</v>
      </c>
      <c r="N3166" s="12">
        <v>-0.35</v>
      </c>
      <c r="O3166" s="12">
        <v>-0.41</v>
      </c>
      <c r="P3166" s="12">
        <v>-0.419</v>
      </c>
      <c r="Q3166" s="12">
        <v>-0.6031666666666666</v>
      </c>
      <c r="R3166" s="12">
        <v>-0.3546081425222687</v>
      </c>
      <c r="S3166" s="12">
        <v>-0.4193001108755514</v>
      </c>
      <c r="T3166" s="11">
        <v>0.06469196835328261</v>
      </c>
      <c r="U3166" s="11">
        <v>0.06075958492489908</v>
      </c>
      <c r="V3166" s="12">
        <v>0.007864766856767069</v>
      </c>
      <c r="W3166" s="11">
        <v>72.21292118264763</v>
      </c>
      <c r="X3166" s="11">
        <v>70.00029930036249</v>
      </c>
      <c r="Y3166" s="11">
        <v>76.63816494721794</v>
      </c>
      <c r="Z3166" s="11">
        <v>58.58858235074099</v>
      </c>
      <c r="AA3166" s="11">
        <v>0.08297114273216687</v>
      </c>
      <c r="AB3166" s="11">
        <v>-0.2440577145356662</v>
      </c>
      <c r="AC3166" s="11">
        <v>-0.5759422854643337</v>
      </c>
    </row>
    <row r="3167" spans="1:29">
      <c r="A3167" s="15">
        <v>38070</v>
      </c>
      <c r="B3167" s="11" t="s">
        <v>93</v>
      </c>
      <c r="C3167" s="12">
        <v>-0.33</v>
      </c>
      <c r="D3167" s="12">
        <v>-0.37</v>
      </c>
      <c r="E3167" s="12">
        <v>-0.33</v>
      </c>
      <c r="F3167" s="12">
        <v>-0.4</v>
      </c>
      <c r="G3167" s="13">
        <v>161013</v>
      </c>
      <c r="H3167" s="11">
        <v>175176992</v>
      </c>
      <c r="I3167" s="11">
        <v>-21.88</v>
      </c>
      <c r="J3167" s="11">
        <v>-15.63</v>
      </c>
      <c r="K3167" s="11">
        <v>-0.05</v>
      </c>
      <c r="L3167" s="11">
        <v>1.14</v>
      </c>
      <c r="M3167" s="12">
        <v>-0.32</v>
      </c>
      <c r="N3167" s="12">
        <v>-0.344</v>
      </c>
      <c r="O3167" s="12">
        <v>-0.4025</v>
      </c>
      <c r="P3167" s="12">
        <v>-0.4166666666666667</v>
      </c>
      <c r="Q3167" s="12">
        <v>-0.5935</v>
      </c>
      <c r="R3167" s="12">
        <v>-0.3569761205957658</v>
      </c>
      <c r="S3167" s="12">
        <v>-0.4156482508106957</v>
      </c>
      <c r="T3167" s="11">
        <v>0.05867213021492984</v>
      </c>
      <c r="U3167" s="11">
        <v>0.06034209398290524</v>
      </c>
      <c r="V3167" s="12">
        <v>-0.00333992753595079</v>
      </c>
      <c r="W3167" s="11">
        <v>61.77831102947859</v>
      </c>
      <c r="X3167" s="11">
        <v>67.25963654340119</v>
      </c>
      <c r="Y3167" s="11">
        <v>50.8156600016334</v>
      </c>
      <c r="Z3167" s="11">
        <v>54.11657816071123</v>
      </c>
      <c r="AA3167" s="11">
        <v>0.0791982854676687</v>
      </c>
      <c r="AB3167" s="11">
        <v>-0.2441034290646626</v>
      </c>
      <c r="AC3167" s="11">
        <v>-0.5608965709353374</v>
      </c>
    </row>
    <row r="3168" spans="1:29">
      <c r="A3168" s="15">
        <v>38071</v>
      </c>
      <c r="B3168" s="11" t="s">
        <v>93</v>
      </c>
      <c r="C3168" s="12">
        <v>-0.37</v>
      </c>
      <c r="D3168" s="12">
        <v>-0.38</v>
      </c>
      <c r="E3168" s="12">
        <v>-0.33</v>
      </c>
      <c r="F3168" s="12">
        <v>-0.41</v>
      </c>
      <c r="G3168" s="13">
        <v>94722</v>
      </c>
      <c r="H3168" s="11">
        <v>102988000</v>
      </c>
      <c r="I3168" s="11">
        <v>-21.62</v>
      </c>
      <c r="J3168" s="11">
        <v>-2.7</v>
      </c>
      <c r="K3168" s="11">
        <v>-0.01</v>
      </c>
      <c r="L3168" s="11">
        <v>0.67</v>
      </c>
      <c r="M3168" s="12">
        <v>-0.328</v>
      </c>
      <c r="N3168" s="12">
        <v>-0.342</v>
      </c>
      <c r="O3168" s="12">
        <v>-0.396</v>
      </c>
      <c r="P3168" s="12">
        <v>-0.4136666666666667</v>
      </c>
      <c r="Q3168" s="12">
        <v>-0.5833333333333334</v>
      </c>
      <c r="R3168" s="12">
        <v>-0.3605182558887249</v>
      </c>
      <c r="S3168" s="12">
        <v>-0.413007639639533</v>
      </c>
      <c r="T3168" s="11">
        <v>0.05248938375080808</v>
      </c>
      <c r="U3168" s="11">
        <v>0.05877155193648581</v>
      </c>
      <c r="V3168" s="12">
        <v>-0.01256433637135546</v>
      </c>
      <c r="W3168" s="11">
        <v>52.29665174452012</v>
      </c>
      <c r="X3168" s="11">
        <v>62.27197494377417</v>
      </c>
      <c r="Y3168" s="11">
        <v>32.34600534601202</v>
      </c>
      <c r="Z3168" s="11">
        <v>53.24128714207276</v>
      </c>
      <c r="AA3168" s="11">
        <v>0.07514197089136872</v>
      </c>
      <c r="AB3168" s="11">
        <v>-0.2457160582172626</v>
      </c>
      <c r="AC3168" s="11">
        <v>-0.5462839417827374</v>
      </c>
    </row>
    <row r="3169" spans="1:29">
      <c r="A3169" s="15">
        <v>38072</v>
      </c>
      <c r="B3169" s="11" t="s">
        <v>93</v>
      </c>
      <c r="C3169" s="12">
        <v>-0.38</v>
      </c>
      <c r="D3169" s="12">
        <v>-0.38</v>
      </c>
      <c r="E3169" s="12">
        <v>-0.36</v>
      </c>
      <c r="F3169" s="12">
        <v>-0.41</v>
      </c>
      <c r="G3169" s="13">
        <v>87430</v>
      </c>
      <c r="H3169" s="11">
        <v>94583000</v>
      </c>
      <c r="I3169" s="11">
        <v>-13.16</v>
      </c>
      <c r="J3169" s="11">
        <v>0</v>
      </c>
      <c r="K3169" s="11">
        <v>0</v>
      </c>
      <c r="L3169" s="11">
        <v>0.62</v>
      </c>
      <c r="M3169" s="12">
        <v>-0.344</v>
      </c>
      <c r="N3169" s="12">
        <v>-0.337</v>
      </c>
      <c r="O3169" s="12">
        <v>-0.3895</v>
      </c>
      <c r="P3169" s="12">
        <v>-0.4086666666666667</v>
      </c>
      <c r="Q3169" s="12">
        <v>-0.5743333333333334</v>
      </c>
      <c r="R3169" s="12">
        <v>-0.3635154472904595</v>
      </c>
      <c r="S3169" s="12">
        <v>-0.4105626292958639</v>
      </c>
      <c r="T3169" s="11">
        <v>0.04704718200540436</v>
      </c>
      <c r="U3169" s="11">
        <v>0.05642667795026952</v>
      </c>
      <c r="V3169" s="12">
        <v>-0.01875899188973032</v>
      </c>
      <c r="W3169" s="11">
        <v>40.74678740292114</v>
      </c>
      <c r="X3169" s="11">
        <v>55.09691243015649</v>
      </c>
      <c r="Y3169" s="11">
        <v>12.04653734845044</v>
      </c>
      <c r="Z3169" s="11">
        <v>53.24128704933527</v>
      </c>
      <c r="AA3169" s="11">
        <v>0.07022332795758979</v>
      </c>
      <c r="AB3169" s="11">
        <v>-0.2490533440848204</v>
      </c>
      <c r="AC3169" s="11">
        <v>-0.5299466559151795</v>
      </c>
    </row>
    <row r="3170" spans="1:29">
      <c r="A3170" s="15">
        <v>38075</v>
      </c>
      <c r="B3170" s="11" t="s">
        <v>93</v>
      </c>
      <c r="C3170" s="12">
        <v>-0.4</v>
      </c>
      <c r="D3170" s="12">
        <v>-0.46</v>
      </c>
      <c r="E3170" s="12">
        <v>-0.38</v>
      </c>
      <c r="F3170" s="12">
        <v>-0.48</v>
      </c>
      <c r="G3170" s="13">
        <v>192535</v>
      </c>
      <c r="H3170" s="11">
        <v>204298000</v>
      </c>
      <c r="I3170" s="11">
        <v>-26.32</v>
      </c>
      <c r="J3170" s="11">
        <v>-21.05</v>
      </c>
      <c r="K3170" s="11">
        <v>-0.08</v>
      </c>
      <c r="L3170" s="11">
        <v>1.37</v>
      </c>
      <c r="M3170" s="12">
        <v>-0.382</v>
      </c>
      <c r="N3170" s="12">
        <v>-0.348</v>
      </c>
      <c r="O3170" s="12">
        <v>-0.3875</v>
      </c>
      <c r="P3170" s="12">
        <v>-0.409</v>
      </c>
      <c r="Q3170" s="12">
        <v>-0.5668333333333333</v>
      </c>
      <c r="R3170" s="12">
        <v>-0.3783592246303888</v>
      </c>
      <c r="S3170" s="12">
        <v>-0.4142246567554296</v>
      </c>
      <c r="T3170" s="11">
        <v>0.03586543212504073</v>
      </c>
      <c r="U3170" s="11">
        <v>0.05231442878522377</v>
      </c>
      <c r="V3170" s="12">
        <v>-0.03289799332036608</v>
      </c>
      <c r="W3170" s="11">
        <v>29.94230270148446</v>
      </c>
      <c r="X3170" s="11">
        <v>46.71204252059916</v>
      </c>
      <c r="Y3170" s="11">
        <v>-3.597176936744916</v>
      </c>
      <c r="Z3170" s="11">
        <v>46.29412625420127</v>
      </c>
      <c r="AA3170" s="11">
        <v>0.06742442162558346</v>
      </c>
      <c r="AB3170" s="11">
        <v>-0.2526511567488331</v>
      </c>
      <c r="AC3170" s="11">
        <v>-0.5223488432511669</v>
      </c>
    </row>
    <row r="3171" spans="1:29">
      <c r="A3171" s="15">
        <v>38076</v>
      </c>
      <c r="B3171" s="11" t="s">
        <v>93</v>
      </c>
      <c r="C3171" s="12">
        <v>-0.46</v>
      </c>
      <c r="D3171" s="12">
        <v>-0.44</v>
      </c>
      <c r="E3171" s="12">
        <v>-0.43</v>
      </c>
      <c r="F3171" s="12">
        <v>-0.47</v>
      </c>
      <c r="G3171" s="13">
        <v>69280</v>
      </c>
      <c r="H3171" s="11">
        <v>73287000</v>
      </c>
      <c r="I3171" s="11">
        <v>-8.699999999999999</v>
      </c>
      <c r="J3171" s="11">
        <v>4.35</v>
      </c>
      <c r="K3171" s="11">
        <v>0.02</v>
      </c>
      <c r="L3171" s="11">
        <v>0.49</v>
      </c>
      <c r="M3171" s="12">
        <v>-0.406</v>
      </c>
      <c r="N3171" s="12">
        <v>-0.355</v>
      </c>
      <c r="O3171" s="12">
        <v>-0.3855000000000001</v>
      </c>
      <c r="P3171" s="12">
        <v>-0.4086666666666667</v>
      </c>
      <c r="Q3171" s="12">
        <v>-0.5596666666666666</v>
      </c>
      <c r="R3171" s="12">
        <v>-0.3878424208410982</v>
      </c>
      <c r="S3171" s="12">
        <v>-0.4161339414402125</v>
      </c>
      <c r="T3171" s="11">
        <v>0.02829152059911433</v>
      </c>
      <c r="U3171" s="11">
        <v>0.04750984714800188</v>
      </c>
      <c r="V3171" s="12">
        <v>-0.03843665309777511</v>
      </c>
      <c r="W3171" s="11">
        <v>25.51709066673038</v>
      </c>
      <c r="X3171" s="11">
        <v>39.64705856930956</v>
      </c>
      <c r="Y3171" s="11">
        <v>-2.742845138427981</v>
      </c>
      <c r="Z3171" s="11">
        <v>48.11680522274949</v>
      </c>
      <c r="AA3171" s="11">
        <v>0.06508900788408049</v>
      </c>
      <c r="AB3171" s="11">
        <v>-0.255321984231839</v>
      </c>
      <c r="AC3171" s="11">
        <v>-0.5156780157681611</v>
      </c>
    </row>
    <row r="3172" spans="1:29">
      <c r="A3172" s="15">
        <v>38077</v>
      </c>
      <c r="B3172" s="11" t="s">
        <v>93</v>
      </c>
      <c r="C3172" s="12">
        <v>-0.42</v>
      </c>
      <c r="D3172" s="12">
        <v>-0.43</v>
      </c>
      <c r="E3172" s="12">
        <v>-0.42</v>
      </c>
      <c r="F3172" s="12">
        <v>-0.46</v>
      </c>
      <c r="G3172" s="13">
        <v>64075</v>
      </c>
      <c r="H3172" s="11">
        <v>68043000</v>
      </c>
      <c r="I3172" s="11">
        <v>-9.09</v>
      </c>
      <c r="J3172" s="11">
        <v>2.27</v>
      </c>
      <c r="K3172" s="11">
        <v>0.01</v>
      </c>
      <c r="L3172" s="11">
        <v>0.45</v>
      </c>
      <c r="M3172" s="12">
        <v>-0.418</v>
      </c>
      <c r="N3172" s="12">
        <v>-0.369</v>
      </c>
      <c r="O3172" s="12">
        <v>-0.385</v>
      </c>
      <c r="P3172" s="12">
        <v>-0.4076666666666667</v>
      </c>
      <c r="Q3172" s="12">
        <v>-0.5516666666666665</v>
      </c>
      <c r="R3172" s="12">
        <v>-0.39432820225016</v>
      </c>
      <c r="S3172" s="12">
        <v>-0.4171610568890857</v>
      </c>
      <c r="T3172" s="11">
        <v>0.02283285463892565</v>
      </c>
      <c r="U3172" s="11">
        <v>0.04257444864618664</v>
      </c>
      <c r="V3172" s="12">
        <v>-0.03948318801452198</v>
      </c>
      <c r="W3172" s="11">
        <v>24.25777055790847</v>
      </c>
      <c r="X3172" s="11">
        <v>34.51729589884253</v>
      </c>
      <c r="Y3172" s="11">
        <v>3.738719876040349</v>
      </c>
      <c r="Z3172" s="11">
        <v>49.04792370367093</v>
      </c>
      <c r="AA3172" s="11">
        <v>0.06468547384290582</v>
      </c>
      <c r="AB3172" s="11">
        <v>-0.2556290523141884</v>
      </c>
      <c r="AC3172" s="11">
        <v>-0.5143709476858116</v>
      </c>
    </row>
    <row r="3173" spans="1:29">
      <c r="A3173" s="15">
        <v>38078</v>
      </c>
      <c r="B3173" s="11" t="s">
        <v>93</v>
      </c>
      <c r="C3173" s="12">
        <v>-0.43</v>
      </c>
      <c r="D3173" s="12">
        <v>-0.42</v>
      </c>
      <c r="E3173" s="12">
        <v>-0.41</v>
      </c>
      <c r="F3173" s="12">
        <v>-0.46</v>
      </c>
      <c r="G3173" s="13">
        <v>88962</v>
      </c>
      <c r="H3173" s="11">
        <v>94624000</v>
      </c>
      <c r="I3173" s="11">
        <v>-11.63</v>
      </c>
      <c r="J3173" s="11">
        <v>2.33</v>
      </c>
      <c r="K3173" s="11">
        <v>0.01</v>
      </c>
      <c r="L3173" s="11">
        <v>0.63</v>
      </c>
      <c r="M3173" s="12">
        <v>-0.426</v>
      </c>
      <c r="N3173" s="12">
        <v>-0.377</v>
      </c>
      <c r="O3173" s="12">
        <v>-0.3895</v>
      </c>
      <c r="P3173" s="12">
        <v>-0.4066666666666667</v>
      </c>
      <c r="Q3173" s="12">
        <v>-0.5435</v>
      </c>
      <c r="R3173" s="12">
        <v>-0.3982777095962893</v>
      </c>
      <c r="S3173" s="12">
        <v>-0.4173713489713756</v>
      </c>
      <c r="T3173" s="11">
        <v>0.01909363937508635</v>
      </c>
      <c r="U3173" s="11">
        <v>0.03787828679196658</v>
      </c>
      <c r="V3173" s="12">
        <v>-0.03756929483376047</v>
      </c>
      <c r="W3173" s="11">
        <v>24.86749917471151</v>
      </c>
      <c r="X3173" s="11">
        <v>31.30069699079886</v>
      </c>
      <c r="Y3173" s="11">
        <v>12.00110354253681</v>
      </c>
      <c r="Z3173" s="11">
        <v>50.01399972681178</v>
      </c>
      <c r="AA3173" s="11">
        <v>0.06378211265474333</v>
      </c>
      <c r="AB3173" s="11">
        <v>-0.2619357746905133</v>
      </c>
      <c r="AC3173" s="11">
        <v>-0.5170642253094867</v>
      </c>
    </row>
    <row r="3174" spans="1:29">
      <c r="A3174" s="15">
        <v>38079</v>
      </c>
      <c r="B3174" s="11" t="s">
        <v>93</v>
      </c>
      <c r="C3174" s="12">
        <v>-0.42</v>
      </c>
      <c r="D3174" s="12">
        <v>-0.41</v>
      </c>
      <c r="E3174" s="12">
        <v>-0.41</v>
      </c>
      <c r="F3174" s="12">
        <v>-0.45</v>
      </c>
      <c r="G3174" s="13">
        <v>86759</v>
      </c>
      <c r="H3174" s="11">
        <v>92679000</v>
      </c>
      <c r="I3174" s="11">
        <v>-9.52</v>
      </c>
      <c r="J3174" s="11">
        <v>2.38</v>
      </c>
      <c r="K3174" s="11">
        <v>0.01</v>
      </c>
      <c r="L3174" s="11">
        <v>0.62</v>
      </c>
      <c r="M3174" s="12">
        <v>-0.4320000000000001</v>
      </c>
      <c r="N3174" s="12">
        <v>-0.388</v>
      </c>
      <c r="O3174" s="12">
        <v>-0.3885</v>
      </c>
      <c r="P3174" s="12">
        <v>-0.41</v>
      </c>
      <c r="Q3174" s="12">
        <v>-0.5345</v>
      </c>
      <c r="R3174" s="12">
        <v>-0.4000811388891679</v>
      </c>
      <c r="S3174" s="12">
        <v>-0.4168253231216441</v>
      </c>
      <c r="T3174" s="11">
        <v>0.01674418423247626</v>
      </c>
      <c r="U3174" s="11">
        <v>0.03365146628006851</v>
      </c>
      <c r="V3174" s="12">
        <v>-0.03381456409518452</v>
      </c>
      <c r="W3174" s="11">
        <v>27.18439334099225</v>
      </c>
      <c r="X3174" s="11">
        <v>29.92859577419666</v>
      </c>
      <c r="Y3174" s="11">
        <v>21.69598847458344</v>
      </c>
      <c r="Z3174" s="11">
        <v>51.01423912184795</v>
      </c>
      <c r="AA3174" s="11">
        <v>0.06326843396835123</v>
      </c>
      <c r="AB3174" s="11">
        <v>-0.2619631320632976</v>
      </c>
      <c r="AC3174" s="11">
        <v>-0.5150368679367024</v>
      </c>
    </row>
    <row r="3175" spans="1:29">
      <c r="A3175" s="15">
        <v>38082</v>
      </c>
      <c r="B3175" s="11" t="s">
        <v>93</v>
      </c>
      <c r="C3175" s="12">
        <v>-0.41</v>
      </c>
      <c r="D3175" s="12">
        <v>-0.45</v>
      </c>
      <c r="E3175" s="12">
        <v>-0.4</v>
      </c>
      <c r="F3175" s="12">
        <v>-0.46</v>
      </c>
      <c r="G3175" s="13">
        <v>86786</v>
      </c>
      <c r="H3175" s="11">
        <v>92281000</v>
      </c>
      <c r="I3175" s="11">
        <v>-14.63</v>
      </c>
      <c r="J3175" s="11">
        <v>-9.76</v>
      </c>
      <c r="K3175" s="11">
        <v>-0.04</v>
      </c>
      <c r="L3175" s="11">
        <v>0.62</v>
      </c>
      <c r="M3175" s="12">
        <v>-0.43</v>
      </c>
      <c r="N3175" s="12">
        <v>-0.406</v>
      </c>
      <c r="O3175" s="12">
        <v>-0.3865</v>
      </c>
      <c r="P3175" s="12">
        <v>-0.4126666666666667</v>
      </c>
      <c r="Q3175" s="12">
        <v>-0.5265</v>
      </c>
      <c r="R3175" s="12">
        <v>-0.4077609636754497</v>
      </c>
      <c r="S3175" s="12">
        <v>-0.4192827065941149</v>
      </c>
      <c r="T3175" s="11">
        <v>0.01152174291866526</v>
      </c>
      <c r="U3175" s="11">
        <v>0.02922552160778787</v>
      </c>
      <c r="V3175" s="12">
        <v>-0.03540755737824522</v>
      </c>
      <c r="W3175" s="11">
        <v>24.78959551621705</v>
      </c>
      <c r="X3175" s="11">
        <v>28.21559568820346</v>
      </c>
      <c r="Y3175" s="11">
        <v>17.93759517224424</v>
      </c>
      <c r="Z3175" s="11">
        <v>46.96584798514986</v>
      </c>
      <c r="AA3175" s="11">
        <v>0.06046094868388156</v>
      </c>
      <c r="AB3175" s="11">
        <v>-0.2655781026322369</v>
      </c>
      <c r="AC3175" s="11">
        <v>-0.5074218973677631</v>
      </c>
    </row>
    <row r="3176" spans="1:29">
      <c r="A3176" s="15">
        <v>38083</v>
      </c>
      <c r="B3176" s="11" t="s">
        <v>93</v>
      </c>
      <c r="C3176" s="12">
        <v>-0.45</v>
      </c>
      <c r="D3176" s="12">
        <v>-0.43</v>
      </c>
      <c r="E3176" s="12">
        <v>-0.43</v>
      </c>
      <c r="F3176" s="12">
        <v>-0.49</v>
      </c>
      <c r="G3176" s="13">
        <v>113220</v>
      </c>
      <c r="H3176" s="11">
        <v>119232000</v>
      </c>
      <c r="I3176" s="11">
        <v>-13.33</v>
      </c>
      <c r="J3176" s="11">
        <v>4.44</v>
      </c>
      <c r="K3176" s="11">
        <v>0.02</v>
      </c>
      <c r="L3176" s="11">
        <v>0.8</v>
      </c>
      <c r="M3176" s="12">
        <v>-0.4279999999999999</v>
      </c>
      <c r="N3176" s="12">
        <v>-0.417</v>
      </c>
      <c r="O3176" s="12">
        <v>-0.3835000000000001</v>
      </c>
      <c r="P3176" s="12">
        <v>-0.4123333333333333</v>
      </c>
      <c r="Q3176" s="12">
        <v>-0.5175</v>
      </c>
      <c r="R3176" s="12">
        <v>-0.4111823538792266</v>
      </c>
      <c r="S3176" s="12">
        <v>-0.420076580179736</v>
      </c>
      <c r="T3176" s="11">
        <v>0.0088942263005094</v>
      </c>
      <c r="U3176" s="11">
        <v>0.02515926254633217</v>
      </c>
      <c r="V3176" s="12">
        <v>-0.03253007249164554</v>
      </c>
      <c r="W3176" s="11">
        <v>29.02639693268637</v>
      </c>
      <c r="X3176" s="11">
        <v>28.48586276969776</v>
      </c>
      <c r="Y3176" s="11">
        <v>30.10746525866358</v>
      </c>
      <c r="Z3176" s="11">
        <v>49.13919433983006</v>
      </c>
      <c r="AA3176" s="11">
        <v>0.05640781953974645</v>
      </c>
      <c r="AB3176" s="11">
        <v>-0.2706843609205072</v>
      </c>
      <c r="AC3176" s="11">
        <v>-0.4963156390794929</v>
      </c>
    </row>
    <row r="3177" spans="1:29">
      <c r="A3177" s="15">
        <v>38084</v>
      </c>
      <c r="B3177" s="11" t="s">
        <v>93</v>
      </c>
      <c r="C3177" s="12">
        <v>-0.44</v>
      </c>
      <c r="D3177" s="12">
        <v>-0.47</v>
      </c>
      <c r="E3177" s="12">
        <v>-0.43</v>
      </c>
      <c r="F3177" s="12">
        <v>-0.48</v>
      </c>
      <c r="G3177" s="13">
        <v>95708</v>
      </c>
      <c r="H3177" s="11">
        <v>100777000</v>
      </c>
      <c r="I3177" s="11">
        <v>-11.63</v>
      </c>
      <c r="J3177" s="11">
        <v>-9.300000000000001</v>
      </c>
      <c r="K3177" s="11">
        <v>-0.04</v>
      </c>
      <c r="L3177" s="11">
        <v>0.68</v>
      </c>
      <c r="M3177" s="12">
        <v>-0.4359999999999999</v>
      </c>
      <c r="N3177" s="12">
        <v>-0.4269999999999999</v>
      </c>
      <c r="O3177" s="12">
        <v>-0.3855</v>
      </c>
      <c r="P3177" s="12">
        <v>-0.4106666666666667</v>
      </c>
      <c r="Q3177" s="12">
        <v>-0.5096666666666667</v>
      </c>
      <c r="R3177" s="12">
        <v>-0.4202312225131917</v>
      </c>
      <c r="S3177" s="12">
        <v>-0.4237746112775334</v>
      </c>
      <c r="T3177" s="11">
        <v>0.003543388764341626</v>
      </c>
      <c r="U3177" s="11">
        <v>0.02083608778993406</v>
      </c>
      <c r="V3177" s="12">
        <v>-0.03458539805118487</v>
      </c>
      <c r="W3177" s="11">
        <v>24.47913637721498</v>
      </c>
      <c r="X3177" s="11">
        <v>27.15028730553684</v>
      </c>
      <c r="Y3177" s="11">
        <v>19.13683452057127</v>
      </c>
      <c r="Z3177" s="11">
        <v>45.15370700270846</v>
      </c>
      <c r="AA3177" s="11">
        <v>0.05880162904982173</v>
      </c>
      <c r="AB3177" s="11">
        <v>-0.2678967419003566</v>
      </c>
      <c r="AC3177" s="11">
        <v>-0.5031032580996435</v>
      </c>
    </row>
    <row r="3178" spans="1:29">
      <c r="A3178" s="15">
        <v>38085</v>
      </c>
      <c r="B3178" s="11" t="s">
        <v>93</v>
      </c>
      <c r="C3178" s="12">
        <v>-0.47</v>
      </c>
      <c r="D3178" s="12">
        <v>-0.5</v>
      </c>
      <c r="E3178" s="12">
        <v>-0.47</v>
      </c>
      <c r="F3178" s="12">
        <v>-0.5</v>
      </c>
      <c r="G3178" s="13">
        <v>114684</v>
      </c>
      <c r="H3178" s="11">
        <v>119349000</v>
      </c>
      <c r="I3178" s="11">
        <v>-6.38</v>
      </c>
      <c r="J3178" s="11">
        <v>-6.38</v>
      </c>
      <c r="K3178" s="11">
        <v>-0.03</v>
      </c>
      <c r="L3178" s="11">
        <v>0.8100000000000001</v>
      </c>
      <c r="M3178" s="12">
        <v>-0.452</v>
      </c>
      <c r="N3178" s="12">
        <v>-0.4389999999999999</v>
      </c>
      <c r="O3178" s="12">
        <v>-0.3905</v>
      </c>
      <c r="P3178" s="12">
        <v>-0.4103333333333333</v>
      </c>
      <c r="Q3178" s="12">
        <v>-0.5035000000000001</v>
      </c>
      <c r="R3178" s="12">
        <v>-0.4325033421265468</v>
      </c>
      <c r="S3178" s="12">
        <v>-0.4294209363680864</v>
      </c>
      <c r="T3178" s="11">
        <v>-0.003082405758460416</v>
      </c>
      <c r="U3178" s="11">
        <v>0.01605238908025517</v>
      </c>
      <c r="V3178" s="12">
        <v>-0.03826958967743117</v>
      </c>
      <c r="W3178" s="11">
        <v>16.31942425147666</v>
      </c>
      <c r="X3178" s="11">
        <v>23.53999962085011</v>
      </c>
      <c r="Y3178" s="11">
        <v>1.878273512729749</v>
      </c>
      <c r="Z3178" s="11">
        <v>42.37760295162128</v>
      </c>
      <c r="AA3178" s="11">
        <v>0.06411133408267432</v>
      </c>
      <c r="AB3178" s="11">
        <v>-0.2622773318346514</v>
      </c>
      <c r="AC3178" s="11">
        <v>-0.5187226681653486</v>
      </c>
    </row>
    <row r="3179" spans="1:29">
      <c r="A3179" s="15">
        <v>38086</v>
      </c>
      <c r="B3179" s="11" t="s">
        <v>93</v>
      </c>
      <c r="C3179" s="12">
        <v>-0.5</v>
      </c>
      <c r="D3179" s="12">
        <v>-0.54</v>
      </c>
      <c r="E3179" s="12">
        <v>-0.47</v>
      </c>
      <c r="F3179" s="12">
        <v>-0.55</v>
      </c>
      <c r="G3179" s="13">
        <v>116520</v>
      </c>
      <c r="H3179" s="11">
        <v>120145000</v>
      </c>
      <c r="I3179" s="11">
        <v>-16</v>
      </c>
      <c r="J3179" s="11">
        <v>-8</v>
      </c>
      <c r="K3179" s="11">
        <v>-0.04</v>
      </c>
      <c r="L3179" s="11">
        <v>0.83</v>
      </c>
      <c r="M3179" s="12">
        <v>-0.4779999999999999</v>
      </c>
      <c r="N3179" s="12">
        <v>-0.455</v>
      </c>
      <c r="O3179" s="12">
        <v>-0.396</v>
      </c>
      <c r="P3179" s="12">
        <v>-0.4113333333333333</v>
      </c>
      <c r="Q3179" s="12">
        <v>-0.4996666666666666</v>
      </c>
      <c r="R3179" s="12">
        <v>-0.4490412894916935</v>
      </c>
      <c r="S3179" s="12">
        <v>-0.4376119781185985</v>
      </c>
      <c r="T3179" s="11">
        <v>-0.011429311373095</v>
      </c>
      <c r="U3179" s="11">
        <v>0.01055604898958514</v>
      </c>
      <c r="V3179" s="12">
        <v>-0.04397072072536026</v>
      </c>
      <c r="W3179" s="11">
        <v>13.10183837505851</v>
      </c>
      <c r="X3179" s="11">
        <v>20.06061253891958</v>
      </c>
      <c r="Y3179" s="11">
        <v>-0.8157099526636102</v>
      </c>
      <c r="Z3179" s="11">
        <v>38.93995651076724</v>
      </c>
      <c r="AA3179" s="11">
        <v>0.07192100930126738</v>
      </c>
      <c r="AB3179" s="11">
        <v>-0.2521579813974653</v>
      </c>
      <c r="AC3179" s="11">
        <v>-0.5398420186025348</v>
      </c>
    </row>
    <row r="3180" spans="1:29">
      <c r="A3180" s="15">
        <v>38089</v>
      </c>
      <c r="B3180" s="11" t="s">
        <v>93</v>
      </c>
      <c r="C3180" s="12">
        <v>-0.55</v>
      </c>
      <c r="D3180" s="12">
        <v>-0.53</v>
      </c>
      <c r="E3180" s="12">
        <v>-0.52</v>
      </c>
      <c r="F3180" s="12">
        <v>-0.5600000000000001</v>
      </c>
      <c r="G3180" s="13">
        <v>78287</v>
      </c>
      <c r="H3180" s="11">
        <v>79929000</v>
      </c>
      <c r="I3180" s="11">
        <v>-7.41</v>
      </c>
      <c r="J3180" s="11">
        <v>1.85</v>
      </c>
      <c r="K3180" s="11">
        <v>0.01</v>
      </c>
      <c r="L3180" s="11">
        <v>0.5600000000000001</v>
      </c>
      <c r="M3180" s="12">
        <v>-0.4939999999999999</v>
      </c>
      <c r="N3180" s="12">
        <v>-0.462</v>
      </c>
      <c r="O3180" s="12">
        <v>-0.4050000000000001</v>
      </c>
      <c r="P3180" s="12">
        <v>-0.4123333333333334</v>
      </c>
      <c r="Q3180" s="12">
        <v>-0.4960000000000001</v>
      </c>
      <c r="R3180" s="12">
        <v>-0.4614964757237407</v>
      </c>
      <c r="S3180" s="12">
        <v>-0.4444555352949986</v>
      </c>
      <c r="T3180" s="11">
        <v>-0.01704094042874205</v>
      </c>
      <c r="U3180" s="11">
        <v>0.0050366511059197</v>
      </c>
      <c r="V3180" s="12">
        <v>-0.04415518306932349</v>
      </c>
      <c r="W3180" s="11">
        <v>14.98455887764318</v>
      </c>
      <c r="X3180" s="11">
        <v>18.36859465182745</v>
      </c>
      <c r="Y3180" s="11">
        <v>8.216487329274649</v>
      </c>
      <c r="Z3180" s="11">
        <v>40.24499629034323</v>
      </c>
      <c r="AA3180" s="11">
        <v>0.07694837640616399</v>
      </c>
      <c r="AB3180" s="11">
        <v>-0.2511032471876721</v>
      </c>
      <c r="AC3180" s="11">
        <v>-0.5588967528123281</v>
      </c>
    </row>
    <row r="3181" spans="1:29">
      <c r="A3181" s="15">
        <v>38090</v>
      </c>
      <c r="B3181" s="11" t="s">
        <v>93</v>
      </c>
      <c r="C3181" s="12">
        <v>-0.53</v>
      </c>
      <c r="D3181" s="12">
        <v>-0.62</v>
      </c>
      <c r="E3181" s="12">
        <v>-0.51</v>
      </c>
      <c r="F3181" s="12">
        <v>-0.63</v>
      </c>
      <c r="G3181" s="13">
        <v>160660</v>
      </c>
      <c r="H3181" s="11">
        <v>161352992</v>
      </c>
      <c r="I3181" s="11">
        <v>-22.64</v>
      </c>
      <c r="J3181" s="11">
        <v>-16.98</v>
      </c>
      <c r="K3181" s="11">
        <v>-0.09</v>
      </c>
      <c r="L3181" s="11">
        <v>1.14</v>
      </c>
      <c r="M3181" s="12">
        <v>-0.532</v>
      </c>
      <c r="N3181" s="12">
        <v>-0.48</v>
      </c>
      <c r="O3181" s="12">
        <v>-0.4175</v>
      </c>
      <c r="P3181" s="12">
        <v>-0.417</v>
      </c>
      <c r="Q3181" s="12">
        <v>-0.4938333333333333</v>
      </c>
      <c r="R3181" s="12">
        <v>-0.4858816333047037</v>
      </c>
      <c r="S3181" s="12">
        <v>-0.4574588289768506</v>
      </c>
      <c r="T3181" s="11">
        <v>-0.0284228043278531</v>
      </c>
      <c r="U3181" s="11">
        <v>-0.001655239980834861</v>
      </c>
      <c r="V3181" s="12">
        <v>-0.05353512869403648</v>
      </c>
      <c r="W3181" s="11">
        <v>11.43898127444643</v>
      </c>
      <c r="X3181" s="11">
        <v>16.05872352603377</v>
      </c>
      <c r="Y3181" s="11">
        <v>2.199496771271747</v>
      </c>
      <c r="Z3181" s="11">
        <v>33.33873529608066</v>
      </c>
      <c r="AA3181" s="11">
        <v>0.09013878188641071</v>
      </c>
      <c r="AB3181" s="11">
        <v>-0.2372224362271786</v>
      </c>
      <c r="AC3181" s="11">
        <v>-0.5977775637728214</v>
      </c>
    </row>
    <row r="3182" spans="1:29">
      <c r="A3182" s="15">
        <v>38091</v>
      </c>
      <c r="B3182" s="11" t="s">
        <v>93</v>
      </c>
      <c r="C3182" s="12">
        <v>-0.62</v>
      </c>
      <c r="D3182" s="12">
        <v>-0.6899999999999999</v>
      </c>
      <c r="E3182" s="12">
        <v>-0.62</v>
      </c>
      <c r="F3182" s="12">
        <v>-0.72</v>
      </c>
      <c r="G3182" s="13">
        <v>165610</v>
      </c>
      <c r="H3182" s="11">
        <v>159047008</v>
      </c>
      <c r="I3182" s="11">
        <v>-16.13</v>
      </c>
      <c r="J3182" s="11">
        <v>-11.29</v>
      </c>
      <c r="K3182" s="11">
        <v>-0.07000000000000001</v>
      </c>
      <c r="L3182" s="11">
        <v>1.18</v>
      </c>
      <c r="M3182" s="12">
        <v>-0.576</v>
      </c>
      <c r="N3182" s="12">
        <v>-0.506</v>
      </c>
      <c r="O3182" s="12">
        <v>-0.4375000000000001</v>
      </c>
      <c r="P3182" s="12">
        <v>-0.4253333333333333</v>
      </c>
      <c r="Q3182" s="12">
        <v>-0.4913333333333333</v>
      </c>
      <c r="R3182" s="12">
        <v>-0.5172844589501339</v>
      </c>
      <c r="S3182" s="12">
        <v>-0.4746841009044913</v>
      </c>
      <c r="T3182" s="11">
        <v>-0.04260035804564261</v>
      </c>
      <c r="U3182" s="11">
        <v>-0.00984426359379641</v>
      </c>
      <c r="V3182" s="12">
        <v>-0.0655121889036924</v>
      </c>
      <c r="W3182" s="11">
        <v>10.750987506532</v>
      </c>
      <c r="X3182" s="11">
        <v>14.28947818619985</v>
      </c>
      <c r="Y3182" s="11">
        <v>3.674006147196302</v>
      </c>
      <c r="Z3182" s="11">
        <v>29.14892927240579</v>
      </c>
      <c r="AA3182" s="11">
        <v>0.1037139284153031</v>
      </c>
      <c r="AB3182" s="11">
        <v>-0.2300721431693938</v>
      </c>
      <c r="AC3182" s="11">
        <v>-0.6449278568306064</v>
      </c>
    </row>
    <row r="3183" spans="1:29">
      <c r="A3183" s="15">
        <v>38092</v>
      </c>
      <c r="B3183" s="11" t="s">
        <v>93</v>
      </c>
      <c r="C3183" s="12">
        <v>-0.6899999999999999</v>
      </c>
      <c r="D3183" s="12">
        <v>-0.65</v>
      </c>
      <c r="E3183" s="12">
        <v>-0.55</v>
      </c>
      <c r="F3183" s="12">
        <v>-0.6899999999999999</v>
      </c>
      <c r="G3183" s="13">
        <v>146639</v>
      </c>
      <c r="H3183" s="11">
        <v>145360992</v>
      </c>
      <c r="I3183" s="11">
        <v>-20.29</v>
      </c>
      <c r="J3183" s="11">
        <v>5.8</v>
      </c>
      <c r="K3183" s="11">
        <v>0.04</v>
      </c>
      <c r="L3183" s="11">
        <v>1.04</v>
      </c>
      <c r="M3183" s="12">
        <v>-0.6060000000000001</v>
      </c>
      <c r="N3183" s="12">
        <v>-0.529</v>
      </c>
      <c r="O3183" s="12">
        <v>-0.453</v>
      </c>
      <c r="P3183" s="12">
        <v>-0.436</v>
      </c>
      <c r="Q3183" s="12">
        <v>-0.4888333333333333</v>
      </c>
      <c r="R3183" s="12">
        <v>-0.5377022344962671</v>
      </c>
      <c r="S3183" s="12">
        <v>-0.4876704638004549</v>
      </c>
      <c r="T3183" s="11">
        <v>-0.05003177069581222</v>
      </c>
      <c r="U3183" s="11">
        <v>-0.01788176501419957</v>
      </c>
      <c r="V3183" s="12">
        <v>-0.06430001136322529</v>
      </c>
      <c r="W3183" s="11">
        <v>14.45899164823487</v>
      </c>
      <c r="X3183" s="11">
        <v>14.34598267354486</v>
      </c>
      <c r="Y3183" s="11">
        <v>14.68500959761489</v>
      </c>
      <c r="Z3183" s="11">
        <v>34.23504182947052</v>
      </c>
      <c r="AA3183" s="11">
        <v>0.1112654483654581</v>
      </c>
      <c r="AB3183" s="11">
        <v>-0.2304691032690837</v>
      </c>
      <c r="AC3183" s="11">
        <v>-0.6755308967309162</v>
      </c>
    </row>
    <row r="3184" spans="1:29">
      <c r="A3184" s="15">
        <v>38093</v>
      </c>
      <c r="B3184" s="11" t="s">
        <v>93</v>
      </c>
      <c r="C3184" s="12">
        <v>-0.65</v>
      </c>
      <c r="D3184" s="12">
        <v>-0.66</v>
      </c>
      <c r="E3184" s="12">
        <v>-0.62</v>
      </c>
      <c r="F3184" s="12">
        <v>-0.71</v>
      </c>
      <c r="G3184" s="13">
        <v>69106</v>
      </c>
      <c r="H3184" s="11">
        <v>67079000</v>
      </c>
      <c r="I3184" s="11">
        <v>-13.85</v>
      </c>
      <c r="J3184" s="11">
        <v>-1.54</v>
      </c>
      <c r="K3184" s="11">
        <v>-0.01</v>
      </c>
      <c r="L3184" s="11">
        <v>0.49</v>
      </c>
      <c r="M3184" s="12">
        <v>-0.63</v>
      </c>
      <c r="N3184" s="12">
        <v>-0.554</v>
      </c>
      <c r="O3184" s="12">
        <v>-0.471</v>
      </c>
      <c r="P3184" s="12">
        <v>-0.4436666666666667</v>
      </c>
      <c r="Q3184" s="12">
        <v>-0.4863333333333333</v>
      </c>
      <c r="R3184" s="12">
        <v>-0.5565172753429952</v>
      </c>
      <c r="S3184" s="12">
        <v>-0.5004356146300508</v>
      </c>
      <c r="T3184" s="11">
        <v>-0.0560816607129444</v>
      </c>
      <c r="U3184" s="11">
        <v>-0.02552174415394854</v>
      </c>
      <c r="V3184" s="12">
        <v>-0.06111983311799173</v>
      </c>
      <c r="W3184" s="11">
        <v>16.53587946584663</v>
      </c>
      <c r="X3184" s="11">
        <v>15.07594827097878</v>
      </c>
      <c r="Y3184" s="11">
        <v>19.45574185558232</v>
      </c>
      <c r="Z3184" s="11">
        <v>33.58592685661434</v>
      </c>
      <c r="AA3184" s="11">
        <v>0.1142895676040669</v>
      </c>
      <c r="AB3184" s="11">
        <v>-0.2424208647918662</v>
      </c>
      <c r="AC3184" s="11">
        <v>-0.6995791352081338</v>
      </c>
    </row>
    <row r="3185" spans="1:29">
      <c r="A3185" s="15">
        <v>38096</v>
      </c>
      <c r="B3185" s="11" t="s">
        <v>93</v>
      </c>
      <c r="C3185" s="12">
        <v>-0.66</v>
      </c>
      <c r="D3185" s="12">
        <v>-0.76</v>
      </c>
      <c r="E3185" s="12">
        <v>-0.65</v>
      </c>
      <c r="F3185" s="12">
        <v>-0.77</v>
      </c>
      <c r="G3185" s="13">
        <v>86189</v>
      </c>
      <c r="H3185" s="11">
        <v>81792000</v>
      </c>
      <c r="I3185" s="11">
        <v>-18.18</v>
      </c>
      <c r="J3185" s="11">
        <v>-15.15</v>
      </c>
      <c r="K3185" s="11">
        <v>-0.1</v>
      </c>
      <c r="L3185" s="11">
        <v>0.61</v>
      </c>
      <c r="M3185" s="12">
        <v>-0.676</v>
      </c>
      <c r="N3185" s="12">
        <v>-0.585</v>
      </c>
      <c r="O3185" s="12">
        <v>-0.4955000000000001</v>
      </c>
      <c r="P3185" s="12">
        <v>-0.4526666666666667</v>
      </c>
      <c r="Q3185" s="12">
        <v>-0.485</v>
      </c>
      <c r="R3185" s="12">
        <v>-0.5878223099056114</v>
      </c>
      <c r="S3185" s="12">
        <v>-0.519662606138936</v>
      </c>
      <c r="T3185" s="11">
        <v>-0.06815970376667535</v>
      </c>
      <c r="U3185" s="11">
        <v>-0.03404933607649391</v>
      </c>
      <c r="V3185" s="12">
        <v>-0.06822073538036288</v>
      </c>
      <c r="W3185" s="11">
        <v>12.00431179787699</v>
      </c>
      <c r="X3185" s="11">
        <v>14.05206944661152</v>
      </c>
      <c r="Y3185" s="11">
        <v>7.908796500407934</v>
      </c>
      <c r="Z3185" s="11">
        <v>27.89087647301507</v>
      </c>
      <c r="AA3185" s="11">
        <v>0.1212424712799615</v>
      </c>
      <c r="AB3185" s="11">
        <v>-0.2530150574400771</v>
      </c>
      <c r="AC3185" s="11">
        <v>-0.7379849425599232</v>
      </c>
    </row>
    <row r="3186" spans="1:29">
      <c r="A3186" s="15">
        <v>38097</v>
      </c>
      <c r="B3186" s="11" t="s">
        <v>93</v>
      </c>
      <c r="C3186" s="12">
        <v>-0.77</v>
      </c>
      <c r="D3186" s="12">
        <v>-0.75</v>
      </c>
      <c r="E3186" s="12">
        <v>-0.73</v>
      </c>
      <c r="F3186" s="12">
        <v>-0.8</v>
      </c>
      <c r="G3186" s="13">
        <v>62361</v>
      </c>
      <c r="H3186" s="11">
        <v>58329000</v>
      </c>
      <c r="I3186" s="11">
        <v>-9.210000000000001</v>
      </c>
      <c r="J3186" s="11">
        <v>1.32</v>
      </c>
      <c r="K3186" s="11">
        <v>0.01</v>
      </c>
      <c r="L3186" s="11">
        <v>0.44</v>
      </c>
      <c r="M3186" s="12">
        <v>-0.7020000000000001</v>
      </c>
      <c r="N3186" s="12">
        <v>-0.617</v>
      </c>
      <c r="O3186" s="12">
        <v>-0.5170000000000001</v>
      </c>
      <c r="P3186" s="12">
        <v>-0.4613333333333333</v>
      </c>
      <c r="Q3186" s="12">
        <v>-0.4836666666666666</v>
      </c>
      <c r="R3186" s="12">
        <v>-0.6127727237662866</v>
      </c>
      <c r="S3186" s="12">
        <v>-0.5367246353138296</v>
      </c>
      <c r="T3186" s="11">
        <v>-0.07604808845245692</v>
      </c>
      <c r="U3186" s="11">
        <v>-0.04244908655168651</v>
      </c>
      <c r="V3186" s="12">
        <v>-0.06719800380154081</v>
      </c>
      <c r="W3186" s="11">
        <v>13.05337956711849</v>
      </c>
      <c r="X3186" s="11">
        <v>13.71917282011384</v>
      </c>
      <c r="Y3186" s="11">
        <v>11.72179306112778</v>
      </c>
      <c r="Z3186" s="11">
        <v>29.18404758476332</v>
      </c>
      <c r="AA3186" s="11">
        <v>0.1264952672298307</v>
      </c>
      <c r="AB3186" s="11">
        <v>-0.2640094655403387</v>
      </c>
      <c r="AC3186" s="11">
        <v>-0.7699905344596616</v>
      </c>
    </row>
    <row r="3187" spans="1:29">
      <c r="A3187" s="15">
        <v>38098</v>
      </c>
      <c r="B3187" s="11" t="s">
        <v>93</v>
      </c>
      <c r="C3187" s="12">
        <v>-0.74</v>
      </c>
      <c r="D3187" s="12">
        <v>-0.72</v>
      </c>
      <c r="E3187" s="12">
        <v>-0.6899999999999999</v>
      </c>
      <c r="F3187" s="12">
        <v>-0.74</v>
      </c>
      <c r="G3187" s="13">
        <v>61018</v>
      </c>
      <c r="H3187" s="11">
        <v>58235000</v>
      </c>
      <c r="I3187" s="11">
        <v>-6.67</v>
      </c>
      <c r="J3187" s="11">
        <v>4</v>
      </c>
      <c r="K3187" s="11">
        <v>0.03</v>
      </c>
      <c r="L3187" s="11">
        <v>0.43</v>
      </c>
      <c r="M3187" s="12">
        <v>-0.708</v>
      </c>
      <c r="N3187" s="12">
        <v>-0.642</v>
      </c>
      <c r="O3187" s="12">
        <v>-0.5345</v>
      </c>
      <c r="P3187" s="12">
        <v>-0.471</v>
      </c>
      <c r="Q3187" s="12">
        <v>-0.4826666666666666</v>
      </c>
      <c r="R3187" s="12">
        <v>-0.6292692278022424</v>
      </c>
      <c r="S3187" s="12">
        <v>-0.550300588253546</v>
      </c>
      <c r="T3187" s="11">
        <v>-0.07896863954869637</v>
      </c>
      <c r="U3187" s="11">
        <v>-0.04975299715108848</v>
      </c>
      <c r="V3187" s="12">
        <v>-0.05843128479521578</v>
      </c>
      <c r="W3187" s="11">
        <v>16.78306110106644</v>
      </c>
      <c r="X3187" s="11">
        <v>14.74046891376471</v>
      </c>
      <c r="Y3187" s="11">
        <v>20.86824547566992</v>
      </c>
      <c r="Z3187" s="11">
        <v>33.06235435488013</v>
      </c>
      <c r="AA3187" s="11">
        <v>0.129268183084092</v>
      </c>
      <c r="AB3187" s="11">
        <v>-0.275963633831816</v>
      </c>
      <c r="AC3187" s="11">
        <v>-0.7930363661681838</v>
      </c>
    </row>
    <row r="3188" spans="1:29">
      <c r="A3188" s="15">
        <v>38099</v>
      </c>
      <c r="B3188" s="11" t="s">
        <v>93</v>
      </c>
      <c r="C3188" s="12">
        <v>-0.72</v>
      </c>
      <c r="D3188" s="12">
        <v>-0.7</v>
      </c>
      <c r="E3188" s="12">
        <v>-0.6899999999999999</v>
      </c>
      <c r="F3188" s="12">
        <v>-0.73</v>
      </c>
      <c r="G3188" s="13">
        <v>36172</v>
      </c>
      <c r="H3188" s="11">
        <v>34509000</v>
      </c>
      <c r="I3188" s="11">
        <v>-5.56</v>
      </c>
      <c r="J3188" s="11">
        <v>2.78</v>
      </c>
      <c r="K3188" s="11">
        <v>0.02</v>
      </c>
      <c r="L3188" s="11">
        <v>0.26</v>
      </c>
      <c r="M3188" s="12">
        <v>-0.718</v>
      </c>
      <c r="N3188" s="12">
        <v>-0.662</v>
      </c>
      <c r="O3188" s="12">
        <v>-0.5505000000000001</v>
      </c>
      <c r="P3188" s="12">
        <v>-0.481</v>
      </c>
      <c r="Q3188" s="12">
        <v>-0.4823333333333333</v>
      </c>
      <c r="R3188" s="12">
        <v>-0.6401508850634359</v>
      </c>
      <c r="S3188" s="12">
        <v>-0.5613894335680981</v>
      </c>
      <c r="T3188" s="11">
        <v>-0.07876145149533775</v>
      </c>
      <c r="U3188" s="11">
        <v>-0.05555468801993834</v>
      </c>
      <c r="V3188" s="12">
        <v>-0.04641352695079883</v>
      </c>
      <c r="W3188" s="11">
        <v>22.68296023463883</v>
      </c>
      <c r="X3188" s="11">
        <v>17.38796602072275</v>
      </c>
      <c r="Y3188" s="11">
        <v>33.27294866247099</v>
      </c>
      <c r="Z3188" s="11">
        <v>35.59471739538286</v>
      </c>
      <c r="AA3188" s="11">
        <v>0.1289420514477211</v>
      </c>
      <c r="AB3188" s="11">
        <v>-0.2926158971045579</v>
      </c>
      <c r="AC3188" s="11">
        <v>-0.8083841028954424</v>
      </c>
    </row>
    <row r="3189" spans="1:29">
      <c r="A3189" s="15">
        <v>38100</v>
      </c>
      <c r="B3189" s="11" t="s">
        <v>93</v>
      </c>
      <c r="C3189" s="12">
        <v>-0.6899999999999999</v>
      </c>
      <c r="D3189" s="12">
        <v>-0.75</v>
      </c>
      <c r="E3189" s="12">
        <v>-0.6899999999999999</v>
      </c>
      <c r="F3189" s="12">
        <v>-0.76</v>
      </c>
      <c r="G3189" s="13">
        <v>37827</v>
      </c>
      <c r="H3189" s="11">
        <v>35682000</v>
      </c>
      <c r="I3189" s="11">
        <v>-10</v>
      </c>
      <c r="J3189" s="11">
        <v>-7.14</v>
      </c>
      <c r="K3189" s="11">
        <v>-0.05</v>
      </c>
      <c r="L3189" s="11">
        <v>0.27</v>
      </c>
      <c r="M3189" s="12">
        <v>-0.736</v>
      </c>
      <c r="N3189" s="12">
        <v>-0.6830000000000001</v>
      </c>
      <c r="O3189" s="12">
        <v>-0.5690000000000001</v>
      </c>
      <c r="P3189" s="12">
        <v>-0.4916666666666666</v>
      </c>
      <c r="Q3189" s="12">
        <v>-0.4818333333333333</v>
      </c>
      <c r="R3189" s="12">
        <v>-0.6570507488998304</v>
      </c>
      <c r="S3189" s="12">
        <v>-0.575360586637128</v>
      </c>
      <c r="T3189" s="11">
        <v>-0.08169016226270243</v>
      </c>
      <c r="U3189" s="11">
        <v>-0.06078178286849116</v>
      </c>
      <c r="V3189" s="12">
        <v>-0.04181675878842253</v>
      </c>
      <c r="W3189" s="11">
        <v>20.86909990672316</v>
      </c>
      <c r="X3189" s="11">
        <v>18.54834398272289</v>
      </c>
      <c r="Y3189" s="11">
        <v>25.5106117547237</v>
      </c>
      <c r="Z3189" s="11">
        <v>32.30437159970042</v>
      </c>
      <c r="AA3189" s="11">
        <v>0.1297325183435423</v>
      </c>
      <c r="AB3189" s="11">
        <v>-0.3095349633129154</v>
      </c>
      <c r="AC3189" s="11">
        <v>-0.8284650366870847</v>
      </c>
    </row>
    <row r="3190" spans="1:29">
      <c r="A3190" s="15">
        <v>38103</v>
      </c>
      <c r="B3190" s="11" t="s">
        <v>93</v>
      </c>
      <c r="C3190" s="12">
        <v>-0.75</v>
      </c>
      <c r="D3190" s="12">
        <v>-0.76</v>
      </c>
      <c r="E3190" s="12">
        <v>-0.73</v>
      </c>
      <c r="F3190" s="12">
        <v>-0.77</v>
      </c>
      <c r="G3190" s="13">
        <v>27611</v>
      </c>
      <c r="H3190" s="11">
        <v>25853000</v>
      </c>
      <c r="I3190" s="11">
        <v>-5.33</v>
      </c>
      <c r="J3190" s="11">
        <v>-1.33</v>
      </c>
      <c r="K3190" s="11">
        <v>-0.01</v>
      </c>
      <c r="L3190" s="11">
        <v>0.2</v>
      </c>
      <c r="M3190" s="12">
        <v>-0.736</v>
      </c>
      <c r="N3190" s="12">
        <v>-0.706</v>
      </c>
      <c r="O3190" s="12">
        <v>-0.5840000000000001</v>
      </c>
      <c r="P3190" s="12">
        <v>-0.5053333333333333</v>
      </c>
      <c r="Q3190" s="12">
        <v>-0.4831666666666666</v>
      </c>
      <c r="R3190" s="12">
        <v>-0.6728890952229334</v>
      </c>
      <c r="S3190" s="12">
        <v>-0.589037580219563</v>
      </c>
      <c r="T3190" s="11">
        <v>-0.0838515150033704</v>
      </c>
      <c r="U3190" s="11">
        <v>-0.06539572929546701</v>
      </c>
      <c r="V3190" s="12">
        <v>-0.03691157141580678</v>
      </c>
      <c r="W3190" s="11">
        <v>19.24606658314878</v>
      </c>
      <c r="X3190" s="11">
        <v>18.78091818286485</v>
      </c>
      <c r="Y3190" s="11">
        <v>20.17636338371663</v>
      </c>
      <c r="Z3190" s="11">
        <v>31.67374807894353</v>
      </c>
      <c r="AA3190" s="11">
        <v>0.1337476020442978</v>
      </c>
      <c r="AB3190" s="11">
        <v>-0.3165047959114044</v>
      </c>
      <c r="AC3190" s="11">
        <v>-0.8514952040885957</v>
      </c>
    </row>
    <row r="3191" spans="1:29">
      <c r="A3191" s="15">
        <v>38104</v>
      </c>
      <c r="B3191" s="11" t="s">
        <v>93</v>
      </c>
      <c r="C3191" s="12">
        <v>-0.76</v>
      </c>
      <c r="D3191" s="12">
        <v>-0.8100000000000001</v>
      </c>
      <c r="E3191" s="12">
        <v>-0.74</v>
      </c>
      <c r="F3191" s="12">
        <v>-0.8100000000000001</v>
      </c>
      <c r="G3191" s="13">
        <v>52707</v>
      </c>
      <c r="H3191" s="11">
        <v>48851000</v>
      </c>
      <c r="I3191" s="11">
        <v>-9.210000000000001</v>
      </c>
      <c r="J3191" s="11">
        <v>-6.58</v>
      </c>
      <c r="K3191" s="11">
        <v>-0.05</v>
      </c>
      <c r="L3191" s="11">
        <v>0.37</v>
      </c>
      <c r="M3191" s="12">
        <v>-0.748</v>
      </c>
      <c r="N3191" s="12">
        <v>-0.725</v>
      </c>
      <c r="O3191" s="12">
        <v>-0.6024999999999999</v>
      </c>
      <c r="P3191" s="12">
        <v>-0.52</v>
      </c>
      <c r="Q3191" s="12">
        <v>-0.4859999999999999</v>
      </c>
      <c r="R3191" s="12">
        <v>-0.6939830805732514</v>
      </c>
      <c r="S3191" s="12">
        <v>-0.6054051668699658</v>
      </c>
      <c r="T3191" s="11">
        <v>-0.0885779137032856</v>
      </c>
      <c r="U3191" s="11">
        <v>-0.07003216617703073</v>
      </c>
      <c r="V3191" s="12">
        <v>-0.03709149505250975</v>
      </c>
      <c r="W3191" s="11">
        <v>12.83071105543252</v>
      </c>
      <c r="X3191" s="11">
        <v>16.79751580705408</v>
      </c>
      <c r="Y3191" s="11">
        <v>4.897101552189412</v>
      </c>
      <c r="Z3191" s="11">
        <v>28.66104995781872</v>
      </c>
      <c r="AA3191" s="11">
        <v>0.1382931668592796</v>
      </c>
      <c r="AB3191" s="11">
        <v>-0.3259136662814408</v>
      </c>
      <c r="AC3191" s="11">
        <v>-0.879086333718559</v>
      </c>
    </row>
    <row r="3192" spans="1:29">
      <c r="A3192" s="15">
        <v>38105</v>
      </c>
      <c r="B3192" s="11" t="s">
        <v>93</v>
      </c>
      <c r="C3192" s="12">
        <v>-0.8100000000000001</v>
      </c>
      <c r="D3192" s="12">
        <v>-0.79</v>
      </c>
      <c r="E3192" s="12">
        <v>-0.77</v>
      </c>
      <c r="F3192" s="12">
        <v>-0.88</v>
      </c>
      <c r="G3192" s="13">
        <v>67745</v>
      </c>
      <c r="H3192" s="11">
        <v>61603000</v>
      </c>
      <c r="I3192" s="11">
        <v>-13.58</v>
      </c>
      <c r="J3192" s="11">
        <v>2.47</v>
      </c>
      <c r="K3192" s="11">
        <v>0.02</v>
      </c>
      <c r="L3192" s="11">
        <v>0.48</v>
      </c>
      <c r="M3192" s="12">
        <v>-0.762</v>
      </c>
      <c r="N3192" s="12">
        <v>-0.7350000000000001</v>
      </c>
      <c r="O3192" s="12">
        <v>-0.6205000000000001</v>
      </c>
      <c r="P3192" s="12">
        <v>-0.5366666666666667</v>
      </c>
      <c r="Q3192" s="12">
        <v>-0.4891666666666667</v>
      </c>
      <c r="R3192" s="12">
        <v>-0.7087549143312127</v>
      </c>
      <c r="S3192" s="12">
        <v>-0.6190788582129313</v>
      </c>
      <c r="T3192" s="11">
        <v>-0.08967605611828144</v>
      </c>
      <c r="U3192" s="11">
        <v>-0.07396094416528087</v>
      </c>
      <c r="V3192" s="12">
        <v>-0.03143022390600114</v>
      </c>
      <c r="W3192" s="11">
        <v>20.09226886437118</v>
      </c>
      <c r="X3192" s="11">
        <v>17.89576682615978</v>
      </c>
      <c r="Y3192" s="11">
        <v>24.48527294079399</v>
      </c>
      <c r="Z3192" s="11">
        <v>31.46899072552092</v>
      </c>
      <c r="AA3192" s="11">
        <v>0.1380875008634223</v>
      </c>
      <c r="AB3192" s="11">
        <v>-0.3443249982731555</v>
      </c>
      <c r="AC3192" s="11">
        <v>-0.8966750017268446</v>
      </c>
    </row>
    <row r="3193" spans="1:29">
      <c r="A3193" s="15">
        <v>38106</v>
      </c>
      <c r="B3193" s="11" t="s">
        <v>93</v>
      </c>
      <c r="C3193" s="12">
        <v>-0.79</v>
      </c>
      <c r="D3193" s="12">
        <v>-0.79</v>
      </c>
      <c r="E3193" s="12">
        <v>-0.74</v>
      </c>
      <c r="F3193" s="12">
        <v>-0.8</v>
      </c>
      <c r="G3193" s="13">
        <v>54112</v>
      </c>
      <c r="H3193" s="11">
        <v>50269000</v>
      </c>
      <c r="I3193" s="11">
        <v>-7.59</v>
      </c>
      <c r="J3193" s="11">
        <v>0</v>
      </c>
      <c r="K3193" s="11">
        <v>0</v>
      </c>
      <c r="L3193" s="11">
        <v>0.38</v>
      </c>
      <c r="M3193" s="12">
        <v>-0.78</v>
      </c>
      <c r="N3193" s="12">
        <v>-0.749</v>
      </c>
      <c r="O3193" s="12">
        <v>-0.639</v>
      </c>
      <c r="P3193" s="12">
        <v>-0.5516666666666666</v>
      </c>
      <c r="Q3193" s="12">
        <v>-0.4926666666666666</v>
      </c>
      <c r="R3193" s="12">
        <v>-0.721254158280257</v>
      </c>
      <c r="S3193" s="12">
        <v>-0.6317396835304919</v>
      </c>
      <c r="T3193" s="11">
        <v>-0.08951447474976504</v>
      </c>
      <c r="U3193" s="11">
        <v>-0.07707165028217772</v>
      </c>
      <c r="V3193" s="12">
        <v>-0.02488564893517464</v>
      </c>
      <c r="W3193" s="11">
        <v>26.43832411373958</v>
      </c>
      <c r="X3193" s="11">
        <v>20.74328592201971</v>
      </c>
      <c r="Y3193" s="11">
        <v>37.8284004971793</v>
      </c>
      <c r="Z3193" s="11">
        <v>31.46899065882509</v>
      </c>
      <c r="AA3193" s="11">
        <v>0.1345518878584944</v>
      </c>
      <c r="AB3193" s="11">
        <v>-0.3698962242830112</v>
      </c>
      <c r="AC3193" s="11">
        <v>-0.9081037757169887</v>
      </c>
    </row>
    <row r="3194" spans="1:29">
      <c r="A3194" s="15">
        <v>38107</v>
      </c>
      <c r="B3194" s="11" t="s">
        <v>93</v>
      </c>
      <c r="C3194" s="12">
        <v>-0.8</v>
      </c>
      <c r="D3194" s="12">
        <v>-0.77</v>
      </c>
      <c r="E3194" s="12">
        <v>-0.73</v>
      </c>
      <c r="F3194" s="12">
        <v>-0.8</v>
      </c>
      <c r="G3194" s="13">
        <v>47714</v>
      </c>
      <c r="H3194" s="11">
        <v>44539000</v>
      </c>
      <c r="I3194" s="11">
        <v>-8.859999999999999</v>
      </c>
      <c r="J3194" s="11">
        <v>2.53</v>
      </c>
      <c r="K3194" s="11">
        <v>0.02</v>
      </c>
      <c r="L3194" s="11">
        <v>0.34</v>
      </c>
      <c r="M3194" s="12">
        <v>-0.784</v>
      </c>
      <c r="N3194" s="12">
        <v>-0.76</v>
      </c>
      <c r="O3194" s="12">
        <v>-0.657</v>
      </c>
      <c r="P3194" s="12">
        <v>-0.5673333333333334</v>
      </c>
      <c r="Q3194" s="12">
        <v>-0.4976666666666666</v>
      </c>
      <c r="R3194" s="12">
        <v>-0.7287535185448328</v>
      </c>
      <c r="S3194" s="12">
        <v>-0.6419811884541592</v>
      </c>
      <c r="T3194" s="11">
        <v>-0.08677233009067364</v>
      </c>
      <c r="U3194" s="11">
        <v>-0.07901178624387691</v>
      </c>
      <c r="V3194" s="12">
        <v>-0.01552108769359348</v>
      </c>
      <c r="W3194" s="11">
        <v>36.92379492162508</v>
      </c>
      <c r="X3194" s="11">
        <v>26.13678892188817</v>
      </c>
      <c r="Y3194" s="11">
        <v>58.49780692109892</v>
      </c>
      <c r="Z3194" s="11">
        <v>34.46078560059051</v>
      </c>
      <c r="AA3194" s="11">
        <v>0.1261202433768782</v>
      </c>
      <c r="AB3194" s="11">
        <v>-0.4047595132462436</v>
      </c>
      <c r="AC3194" s="11">
        <v>-0.9092404867537565</v>
      </c>
    </row>
    <row r="3195" spans="1:29">
      <c r="A3195" s="15">
        <v>38117</v>
      </c>
      <c r="B3195" s="11" t="s">
        <v>93</v>
      </c>
      <c r="C3195" s="12">
        <v>-0.76</v>
      </c>
      <c r="D3195" s="12">
        <v>-0.83</v>
      </c>
      <c r="E3195" s="12">
        <v>-0.75</v>
      </c>
      <c r="F3195" s="12">
        <v>-0.84</v>
      </c>
      <c r="G3195" s="13">
        <v>35909</v>
      </c>
      <c r="H3195" s="11">
        <v>32901000</v>
      </c>
      <c r="I3195" s="11">
        <v>-11.69</v>
      </c>
      <c r="J3195" s="11">
        <v>-7.79</v>
      </c>
      <c r="K3195" s="11">
        <v>-0.06</v>
      </c>
      <c r="L3195" s="11">
        <v>0.25</v>
      </c>
      <c r="M3195" s="12">
        <v>-0.798</v>
      </c>
      <c r="N3195" s="12">
        <v>-0.767</v>
      </c>
      <c r="O3195" s="12">
        <v>-0.676</v>
      </c>
      <c r="P3195" s="12">
        <v>-0.5860000000000001</v>
      </c>
      <c r="Q3195" s="12">
        <v>-0.504</v>
      </c>
      <c r="R3195" s="12">
        <v>-0.7443299003071662</v>
      </c>
      <c r="S3195" s="12">
        <v>-0.6559085078279252</v>
      </c>
      <c r="T3195" s="11">
        <v>-0.08842139247924097</v>
      </c>
      <c r="U3195" s="11">
        <v>-0.08089370749094972</v>
      </c>
      <c r="V3195" s="12">
        <v>-0.01505536997658249</v>
      </c>
      <c r="W3195" s="11">
        <v>33.38779305947675</v>
      </c>
      <c r="X3195" s="11">
        <v>28.55379030108436</v>
      </c>
      <c r="Y3195" s="11">
        <v>43.05579857626152</v>
      </c>
      <c r="Z3195" s="11">
        <v>30.20113553406685</v>
      </c>
      <c r="AA3195" s="11">
        <v>0.1218454586328241</v>
      </c>
      <c r="AB3195" s="11">
        <v>-0.4323090827343518</v>
      </c>
      <c r="AC3195" s="11">
        <v>-0.9196909172656483</v>
      </c>
    </row>
    <row r="3196" spans="1:29">
      <c r="A3196" s="15">
        <v>38118</v>
      </c>
      <c r="B3196" s="11" t="s">
        <v>93</v>
      </c>
      <c r="C3196" s="12">
        <v>-0.83</v>
      </c>
      <c r="D3196" s="12">
        <v>-0.8100000000000001</v>
      </c>
      <c r="E3196" s="12">
        <v>-0.8100000000000001</v>
      </c>
      <c r="F3196" s="12">
        <v>-0.85</v>
      </c>
      <c r="G3196" s="13">
        <v>24431</v>
      </c>
      <c r="H3196" s="11">
        <v>22210000</v>
      </c>
      <c r="I3196" s="11">
        <v>-4.82</v>
      </c>
      <c r="J3196" s="11">
        <v>2.41</v>
      </c>
      <c r="K3196" s="11">
        <v>0.02</v>
      </c>
      <c r="L3196" s="11">
        <v>0.17</v>
      </c>
      <c r="M3196" s="12">
        <v>-0.798</v>
      </c>
      <c r="N3196" s="12">
        <v>-0.773</v>
      </c>
      <c r="O3196" s="12">
        <v>-0.6950000000000001</v>
      </c>
      <c r="P3196" s="12">
        <v>-0.6023333333333334</v>
      </c>
      <c r="Q3196" s="12">
        <v>-0.5106666666666667</v>
      </c>
      <c r="R3196" s="12">
        <v>-0.7544329925676021</v>
      </c>
      <c r="S3196" s="12">
        <v>-0.667322692433264</v>
      </c>
      <c r="T3196" s="11">
        <v>-0.08711030013433807</v>
      </c>
      <c r="U3196" s="11">
        <v>-0.08213702601962738</v>
      </c>
      <c r="V3196" s="12">
        <v>-0.00994654822942137</v>
      </c>
      <c r="W3196" s="11">
        <v>34.53923039606852</v>
      </c>
      <c r="X3196" s="11">
        <v>30.54893699941242</v>
      </c>
      <c r="Y3196" s="11">
        <v>42.51981718938072</v>
      </c>
      <c r="Z3196" s="11">
        <v>33.16668493678667</v>
      </c>
      <c r="AA3196" s="11">
        <v>0.110572671982925</v>
      </c>
      <c r="AB3196" s="11">
        <v>-0.4738546560341501</v>
      </c>
      <c r="AC3196" s="11">
        <v>-0.91614534396585</v>
      </c>
    </row>
    <row r="3197" spans="1:29">
      <c r="A3197" s="15">
        <v>38119</v>
      </c>
      <c r="B3197" s="11" t="s">
        <v>93</v>
      </c>
      <c r="C3197" s="12">
        <v>-0.8100000000000001</v>
      </c>
      <c r="D3197" s="12">
        <v>-0.76</v>
      </c>
      <c r="E3197" s="12">
        <v>-0.76</v>
      </c>
      <c r="F3197" s="12">
        <v>-0.82</v>
      </c>
      <c r="G3197" s="13">
        <v>29979</v>
      </c>
      <c r="H3197" s="11">
        <v>27831000</v>
      </c>
      <c r="I3197" s="11">
        <v>-7.41</v>
      </c>
      <c r="J3197" s="11">
        <v>6.17</v>
      </c>
      <c r="K3197" s="11">
        <v>0.05</v>
      </c>
      <c r="L3197" s="11">
        <v>0.21</v>
      </c>
      <c r="M3197" s="12">
        <v>-0.792</v>
      </c>
      <c r="N3197" s="12">
        <v>-0.777</v>
      </c>
      <c r="O3197" s="12">
        <v>-0.7095</v>
      </c>
      <c r="P3197" s="12">
        <v>-0.6153333333333334</v>
      </c>
      <c r="Q3197" s="12">
        <v>-0.516</v>
      </c>
      <c r="R3197" s="12">
        <v>-0.7552894552495094</v>
      </c>
      <c r="S3197" s="12">
        <v>-0.6741876781789482</v>
      </c>
      <c r="T3197" s="11">
        <v>-0.08110177707056121</v>
      </c>
      <c r="U3197" s="11">
        <v>-0.08192997622981416</v>
      </c>
      <c r="V3197" s="12">
        <v>0.001656398318505892</v>
      </c>
      <c r="W3197" s="11">
        <v>44.07878506552305</v>
      </c>
      <c r="X3197" s="11">
        <v>35.05888635478263</v>
      </c>
      <c r="Y3197" s="11">
        <v>62.11858248700389</v>
      </c>
      <c r="Z3197" s="11">
        <v>40.02690381165964</v>
      </c>
      <c r="AA3197" s="11">
        <v>0.097790054385976</v>
      </c>
      <c r="AB3197" s="11">
        <v>-0.513919891228048</v>
      </c>
      <c r="AC3197" s="11">
        <v>-0.905080108771952</v>
      </c>
    </row>
    <row r="3198" spans="1:29">
      <c r="A3198" s="15">
        <v>38120</v>
      </c>
      <c r="B3198" s="11" t="s">
        <v>93</v>
      </c>
      <c r="C3198" s="12">
        <v>-0.76</v>
      </c>
      <c r="D3198" s="12">
        <v>-0.77</v>
      </c>
      <c r="E3198" s="12">
        <v>-0.75</v>
      </c>
      <c r="F3198" s="12">
        <v>-0.79</v>
      </c>
      <c r="G3198" s="13">
        <v>27313</v>
      </c>
      <c r="H3198" s="11">
        <v>25451000</v>
      </c>
      <c r="I3198" s="11">
        <v>-5.26</v>
      </c>
      <c r="J3198" s="11">
        <v>-1.32</v>
      </c>
      <c r="K3198" s="11">
        <v>-0.01</v>
      </c>
      <c r="L3198" s="11">
        <v>0.19</v>
      </c>
      <c r="M3198" s="12">
        <v>-0.788</v>
      </c>
      <c r="N3198" s="12">
        <v>-0.784</v>
      </c>
      <c r="O3198" s="12">
        <v>-0.7230000000000001</v>
      </c>
      <c r="P3198" s="12">
        <v>-0.6283333333333334</v>
      </c>
      <c r="Q3198" s="12">
        <v>-0.521</v>
      </c>
      <c r="R3198" s="12">
        <v>-0.7575526159803542</v>
      </c>
      <c r="S3198" s="12">
        <v>-0.6812848872027297</v>
      </c>
      <c r="T3198" s="11">
        <v>-0.07626772877762444</v>
      </c>
      <c r="U3198" s="11">
        <v>-0.08079752673937621</v>
      </c>
      <c r="V3198" s="12">
        <v>0.009059595923503527</v>
      </c>
      <c r="W3198" s="11">
        <v>53.83030099183017</v>
      </c>
      <c r="X3198" s="11">
        <v>41.31602456713181</v>
      </c>
      <c r="Y3198" s="11">
        <v>78.8588538412269</v>
      </c>
      <c r="Z3198" s="11">
        <v>39.16110958817942</v>
      </c>
      <c r="AA3198" s="11">
        <v>0.08516856351081979</v>
      </c>
      <c r="AB3198" s="11">
        <v>-0.5526628729783605</v>
      </c>
      <c r="AC3198" s="11">
        <v>-0.8933371270216397</v>
      </c>
    </row>
    <row r="3199" spans="1:29">
      <c r="A3199" s="15">
        <v>38121</v>
      </c>
      <c r="B3199" s="11" t="s">
        <v>93</v>
      </c>
      <c r="C3199" s="12">
        <v>-0.77</v>
      </c>
      <c r="D3199" s="12">
        <v>-0.82</v>
      </c>
      <c r="E3199" s="12">
        <v>-0.77</v>
      </c>
      <c r="F3199" s="12">
        <v>-0.83</v>
      </c>
      <c r="G3199" s="13">
        <v>29368</v>
      </c>
      <c r="H3199" s="11">
        <v>26903000</v>
      </c>
      <c r="I3199" s="11">
        <v>-7.79</v>
      </c>
      <c r="J3199" s="11">
        <v>-6.49</v>
      </c>
      <c r="K3199" s="11">
        <v>-0.05</v>
      </c>
      <c r="L3199" s="11">
        <v>0.21</v>
      </c>
      <c r="M3199" s="12">
        <v>-0.798</v>
      </c>
      <c r="N3199" s="12">
        <v>-0.791</v>
      </c>
      <c r="O3199" s="12">
        <v>-0.7370000000000001</v>
      </c>
      <c r="P3199" s="12">
        <v>-0.6430000000000001</v>
      </c>
      <c r="Q3199" s="12">
        <v>-0.5258333333333334</v>
      </c>
      <c r="R3199" s="12">
        <v>-0.7671599058295304</v>
      </c>
      <c r="S3199" s="12">
        <v>-0.6915600807432682</v>
      </c>
      <c r="T3199" s="11">
        <v>-0.07559982508626217</v>
      </c>
      <c r="U3199" s="11">
        <v>-0.07975798640875341</v>
      </c>
      <c r="V3199" s="12">
        <v>0.008316322644982471</v>
      </c>
      <c r="W3199" s="11">
        <v>49.22020057233124</v>
      </c>
      <c r="X3199" s="11">
        <v>43.95074990219828</v>
      </c>
      <c r="Y3199" s="11">
        <v>59.75910191259715</v>
      </c>
      <c r="Z3199" s="11">
        <v>35.07580041214295</v>
      </c>
      <c r="AA3199" s="11">
        <v>0.07602631123479835</v>
      </c>
      <c r="AB3199" s="11">
        <v>-0.5849473775304034</v>
      </c>
      <c r="AC3199" s="11">
        <v>-0.8890526224695968</v>
      </c>
    </row>
    <row r="3200" spans="1:29">
      <c r="A3200" s="15">
        <v>38124</v>
      </c>
      <c r="B3200" s="11" t="s">
        <v>93</v>
      </c>
      <c r="C3200" s="12">
        <v>-0.82</v>
      </c>
      <c r="D3200" s="12">
        <v>-0.84</v>
      </c>
      <c r="E3200" s="12">
        <v>-0.8</v>
      </c>
      <c r="F3200" s="12">
        <v>-0.85</v>
      </c>
      <c r="G3200" s="13">
        <v>28649</v>
      </c>
      <c r="H3200" s="11">
        <v>26032000</v>
      </c>
      <c r="I3200" s="11">
        <v>-6.1</v>
      </c>
      <c r="J3200" s="11">
        <v>-2.44</v>
      </c>
      <c r="K3200" s="11">
        <v>-0.02</v>
      </c>
      <c r="L3200" s="11">
        <v>0.2</v>
      </c>
      <c r="M3200" s="12">
        <v>-0.8</v>
      </c>
      <c r="N3200" s="12">
        <v>-0.799</v>
      </c>
      <c r="O3200" s="12">
        <v>-0.7525000000000001</v>
      </c>
      <c r="P3200" s="12">
        <v>-0.6556666666666667</v>
      </c>
      <c r="Q3200" s="12">
        <v>-0.5323333333333333</v>
      </c>
      <c r="R3200" s="12">
        <v>-0.7783660741634488</v>
      </c>
      <c r="S3200" s="12">
        <v>-0.702555630317841</v>
      </c>
      <c r="T3200" s="11">
        <v>-0.07581044384560787</v>
      </c>
      <c r="U3200" s="11">
        <v>-0.07896847789612431</v>
      </c>
      <c r="V3200" s="12">
        <v>0.006316068101032885</v>
      </c>
      <c r="W3200" s="11">
        <v>41.70235587785047</v>
      </c>
      <c r="X3200" s="11">
        <v>43.20128522741567</v>
      </c>
      <c r="Y3200" s="11">
        <v>38.70449717872005</v>
      </c>
      <c r="Z3200" s="11">
        <v>33.56734784764265</v>
      </c>
      <c r="AA3200" s="11">
        <v>0.06188911986662421</v>
      </c>
      <c r="AB3200" s="11">
        <v>-0.6287217602667516</v>
      </c>
      <c r="AC3200" s="11">
        <v>-0.8762782397332485</v>
      </c>
    </row>
    <row r="3201" spans="1:29">
      <c r="A3201" s="15">
        <v>38125</v>
      </c>
      <c r="B3201" s="11" t="s">
        <v>93</v>
      </c>
      <c r="C3201" s="12">
        <v>-0.83</v>
      </c>
      <c r="D3201" s="12">
        <v>-0.79</v>
      </c>
      <c r="E3201" s="12">
        <v>-0.79</v>
      </c>
      <c r="F3201" s="12">
        <v>-0.84</v>
      </c>
      <c r="G3201" s="13">
        <v>22349</v>
      </c>
      <c r="H3201" s="11">
        <v>20342000</v>
      </c>
      <c r="I3201" s="11">
        <v>-5.95</v>
      </c>
      <c r="J3201" s="11">
        <v>5.95</v>
      </c>
      <c r="K3201" s="11">
        <v>0.05</v>
      </c>
      <c r="L3201" s="11">
        <v>0.16</v>
      </c>
      <c r="M3201" s="12">
        <v>-0.796</v>
      </c>
      <c r="N3201" s="12">
        <v>-0.7969999999999999</v>
      </c>
      <c r="O3201" s="12">
        <v>-0.761</v>
      </c>
      <c r="P3201" s="12">
        <v>-0.6673333333333333</v>
      </c>
      <c r="Q3201" s="12">
        <v>-0.538</v>
      </c>
      <c r="R3201" s="12">
        <v>-0.7801559089075337</v>
      </c>
      <c r="S3201" s="12">
        <v>-0.7090329910350379</v>
      </c>
      <c r="T3201" s="11">
        <v>-0.07112291787249581</v>
      </c>
      <c r="U3201" s="11">
        <v>-0.07739936589139862</v>
      </c>
      <c r="V3201" s="12">
        <v>0.01255289603780563</v>
      </c>
      <c r="W3201" s="11">
        <v>44.46823711301141</v>
      </c>
      <c r="X3201" s="11">
        <v>43.62360252261425</v>
      </c>
      <c r="Y3201" s="11">
        <v>46.15750629380574</v>
      </c>
      <c r="Z3201" s="11">
        <v>40.46101283919119</v>
      </c>
      <c r="AA3201" s="11">
        <v>0.05389072764666061</v>
      </c>
      <c r="AB3201" s="11">
        <v>-0.6532185447066788</v>
      </c>
      <c r="AC3201" s="11">
        <v>-0.8687814552933212</v>
      </c>
    </row>
    <row r="3202" spans="1:29">
      <c r="A3202" s="15">
        <v>38126</v>
      </c>
      <c r="B3202" s="11" t="s">
        <v>93</v>
      </c>
      <c r="C3202" s="12">
        <v>-0.79</v>
      </c>
      <c r="D3202" s="12">
        <v>-0.8</v>
      </c>
      <c r="E3202" s="12">
        <v>-0.76</v>
      </c>
      <c r="F3202" s="12">
        <v>-0.8100000000000001</v>
      </c>
      <c r="G3202" s="13">
        <v>31655</v>
      </c>
      <c r="H3202" s="11">
        <v>29328000</v>
      </c>
      <c r="I3202" s="11">
        <v>-6.33</v>
      </c>
      <c r="J3202" s="11">
        <v>-1.27</v>
      </c>
      <c r="K3202" s="11">
        <v>-0.01</v>
      </c>
      <c r="L3202" s="11">
        <v>0.22</v>
      </c>
      <c r="M3202" s="12">
        <v>-0.8039999999999999</v>
      </c>
      <c r="N3202" s="12">
        <v>-0.798</v>
      </c>
      <c r="O3202" s="12">
        <v>-0.7665000000000001</v>
      </c>
      <c r="P3202" s="12">
        <v>-0.6796666666666666</v>
      </c>
      <c r="Q3202" s="12">
        <v>-0.5436666666666666</v>
      </c>
      <c r="R3202" s="12">
        <v>-0.7832088459986823</v>
      </c>
      <c r="S3202" s="12">
        <v>-0.7157712879954055</v>
      </c>
      <c r="T3202" s="11">
        <v>-0.06743755800327689</v>
      </c>
      <c r="U3202" s="11">
        <v>-0.07540700431377427</v>
      </c>
      <c r="V3202" s="12">
        <v>0.01593889262099477</v>
      </c>
      <c r="W3202" s="11">
        <v>43.53438018182241</v>
      </c>
      <c r="X3202" s="11">
        <v>43.5938617423503</v>
      </c>
      <c r="Y3202" s="11">
        <v>43.41541706076663</v>
      </c>
      <c r="Z3202" s="11">
        <v>39.5764670230803</v>
      </c>
      <c r="AA3202" s="11">
        <v>0.05183729606305416</v>
      </c>
      <c r="AB3202" s="11">
        <v>-0.6628254078738918</v>
      </c>
      <c r="AC3202" s="11">
        <v>-0.8701745921261084</v>
      </c>
    </row>
    <row r="3203" spans="1:29">
      <c r="A3203" s="15">
        <v>38127</v>
      </c>
      <c r="B3203" s="11" t="s">
        <v>93</v>
      </c>
      <c r="C3203" s="12">
        <v>-0.8</v>
      </c>
      <c r="D3203" s="12">
        <v>-0.82</v>
      </c>
      <c r="E3203" s="12">
        <v>-0.77</v>
      </c>
      <c r="F3203" s="12">
        <v>-0.83</v>
      </c>
      <c r="G3203" s="13">
        <v>20270</v>
      </c>
      <c r="H3203" s="11">
        <v>18592000</v>
      </c>
      <c r="I3203" s="11">
        <v>-7.5</v>
      </c>
      <c r="J3203" s="11">
        <v>-2.5</v>
      </c>
      <c r="K3203" s="11">
        <v>-0.02</v>
      </c>
      <c r="L3203" s="11">
        <v>0.14</v>
      </c>
      <c r="M3203" s="12">
        <v>-0.8140000000000001</v>
      </c>
      <c r="N3203" s="12">
        <v>-0.8009999999999999</v>
      </c>
      <c r="O3203" s="12">
        <v>-0.7750000000000001</v>
      </c>
      <c r="P3203" s="12">
        <v>-0.6930000000000001</v>
      </c>
      <c r="Q3203" s="12">
        <v>-0.5498333333333333</v>
      </c>
      <c r="R3203" s="12">
        <v>-0.7888690235373466</v>
      </c>
      <c r="S3203" s="12">
        <v>-0.7234919333290791</v>
      </c>
      <c r="T3203" s="11">
        <v>-0.06537709020826743</v>
      </c>
      <c r="U3203" s="11">
        <v>-0.07340102149267291</v>
      </c>
      <c r="V3203" s="12">
        <v>0.01604786256881097</v>
      </c>
      <c r="W3203" s="11">
        <v>39.02292002121495</v>
      </c>
      <c r="X3203" s="11">
        <v>42.07021450197185</v>
      </c>
      <c r="Y3203" s="11">
        <v>32.92833105970115</v>
      </c>
      <c r="Z3203" s="11">
        <v>37.79674317648237</v>
      </c>
      <c r="AA3203" s="11">
        <v>0.0452478554301039</v>
      </c>
      <c r="AB3203" s="11">
        <v>-0.6845042891397923</v>
      </c>
      <c r="AC3203" s="11">
        <v>-0.8654957108602079</v>
      </c>
    </row>
    <row r="3204" spans="1:29">
      <c r="A3204" s="15">
        <v>38128</v>
      </c>
      <c r="B3204" s="11" t="s">
        <v>93</v>
      </c>
      <c r="C3204" s="12">
        <v>-0.83</v>
      </c>
      <c r="D3204" s="12">
        <v>-0.8100000000000001</v>
      </c>
      <c r="E3204" s="12">
        <v>-0.8</v>
      </c>
      <c r="F3204" s="12">
        <v>-0.83</v>
      </c>
      <c r="G3204" s="13">
        <v>13791</v>
      </c>
      <c r="H3204" s="11">
        <v>12600000</v>
      </c>
      <c r="I3204" s="11">
        <v>-3.66</v>
      </c>
      <c r="J3204" s="11">
        <v>1.22</v>
      </c>
      <c r="K3204" s="11">
        <v>0.01</v>
      </c>
      <c r="L3204" s="11">
        <v>0.1</v>
      </c>
      <c r="M3204" s="12">
        <v>-0.8119999999999999</v>
      </c>
      <c r="N3204" s="12">
        <v>-0.805</v>
      </c>
      <c r="O3204" s="12">
        <v>-0.7825</v>
      </c>
      <c r="P3204" s="12">
        <v>-0.7063333333333334</v>
      </c>
      <c r="Q3204" s="12">
        <v>-0.5581666666666667</v>
      </c>
      <c r="R3204" s="12">
        <v>-0.7921199429931394</v>
      </c>
      <c r="S3204" s="12">
        <v>-0.7298999382676659</v>
      </c>
      <c r="T3204" s="11">
        <v>-0.06222000472547351</v>
      </c>
      <c r="U3204" s="11">
        <v>-0.07116481813923303</v>
      </c>
      <c r="V3204" s="12">
        <v>0.01788962682751905</v>
      </c>
      <c r="W3204" s="11">
        <v>39.34861321414328</v>
      </c>
      <c r="X3204" s="11">
        <v>41.16301407269566</v>
      </c>
      <c r="Y3204" s="11">
        <v>35.71981149703853</v>
      </c>
      <c r="Z3204" s="11">
        <v>39.26733641174752</v>
      </c>
      <c r="AA3204" s="11">
        <v>0.03683176546595991</v>
      </c>
      <c r="AB3204" s="11">
        <v>-0.7088364690680802</v>
      </c>
      <c r="AC3204" s="11">
        <v>-0.8561635309319198</v>
      </c>
    </row>
    <row r="3205" spans="1:29">
      <c r="A3205" s="15">
        <v>38131</v>
      </c>
      <c r="B3205" s="11" t="s">
        <v>93</v>
      </c>
      <c r="C3205" s="12">
        <v>-0.8100000000000001</v>
      </c>
      <c r="D3205" s="12">
        <v>-0.82</v>
      </c>
      <c r="E3205" s="12">
        <v>-0.77</v>
      </c>
      <c r="F3205" s="12">
        <v>-0.82</v>
      </c>
      <c r="G3205" s="13">
        <v>21384</v>
      </c>
      <c r="H3205" s="11">
        <v>19694000</v>
      </c>
      <c r="I3205" s="11">
        <v>-6.17</v>
      </c>
      <c r="J3205" s="11">
        <v>-1.23</v>
      </c>
      <c r="K3205" s="11">
        <v>-0.01</v>
      </c>
      <c r="L3205" s="11">
        <v>0.15</v>
      </c>
      <c r="M3205" s="12">
        <v>-0.8080000000000001</v>
      </c>
      <c r="N3205" s="12">
        <v>-0.804</v>
      </c>
      <c r="O3205" s="12">
        <v>-0.7855000000000001</v>
      </c>
      <c r="P3205" s="12">
        <v>-0.7186666666666668</v>
      </c>
      <c r="Q3205" s="12">
        <v>-0.5656666666666667</v>
      </c>
      <c r="R3205" s="12">
        <v>-0.7964091825326564</v>
      </c>
      <c r="S3205" s="12">
        <v>-0.7365740169145054</v>
      </c>
      <c r="T3205" s="11">
        <v>-0.05983516561815094</v>
      </c>
      <c r="U3205" s="11">
        <v>-0.06889888763501661</v>
      </c>
      <c r="V3205" s="12">
        <v>0.01812744403373134</v>
      </c>
      <c r="W3205" s="11">
        <v>36.23240870942887</v>
      </c>
      <c r="X3205" s="11">
        <v>39.51947895160673</v>
      </c>
      <c r="Y3205" s="11">
        <v>29.65826822507314</v>
      </c>
      <c r="Z3205" s="11">
        <v>38.29239892878306</v>
      </c>
      <c r="AA3205" s="11">
        <v>0.03734265234529576</v>
      </c>
      <c r="AB3205" s="11">
        <v>-0.7108146953094086</v>
      </c>
      <c r="AC3205" s="11">
        <v>-0.8601853046905916</v>
      </c>
    </row>
    <row r="3206" spans="1:29">
      <c r="A3206" s="15">
        <v>38132</v>
      </c>
      <c r="B3206" s="11" t="s">
        <v>93</v>
      </c>
      <c r="C3206" s="12">
        <v>-0.82</v>
      </c>
      <c r="D3206" s="12">
        <v>-0.85</v>
      </c>
      <c r="E3206" s="12">
        <v>-0.8100000000000001</v>
      </c>
      <c r="F3206" s="12">
        <v>-0.85</v>
      </c>
      <c r="G3206" s="13">
        <v>27583</v>
      </c>
      <c r="H3206" s="11">
        <v>25051000</v>
      </c>
      <c r="I3206" s="11">
        <v>-4.88</v>
      </c>
      <c r="J3206" s="11">
        <v>-3.66</v>
      </c>
      <c r="K3206" s="11">
        <v>-0.03</v>
      </c>
      <c r="L3206" s="11">
        <v>0.2</v>
      </c>
      <c r="M3206" s="12">
        <v>-0.82</v>
      </c>
      <c r="N3206" s="12">
        <v>-0.8080000000000001</v>
      </c>
      <c r="O3206" s="12">
        <v>-0.7905</v>
      </c>
      <c r="P3206" s="12">
        <v>-0.7326666666666667</v>
      </c>
      <c r="Q3206" s="12">
        <v>-0.5725</v>
      </c>
      <c r="R3206" s="12">
        <v>-0.8046539236814785</v>
      </c>
      <c r="S3206" s="12">
        <v>-0.744975941587505</v>
      </c>
      <c r="T3206" s="11">
        <v>-0.05967798209397346</v>
      </c>
      <c r="U3206" s="11">
        <v>-0.06705470652680798</v>
      </c>
      <c r="V3206" s="12">
        <v>0.01475344886566904</v>
      </c>
      <c r="W3206" s="11">
        <v>24.15493913961925</v>
      </c>
      <c r="X3206" s="11">
        <v>34.39796568094424</v>
      </c>
      <c r="Y3206" s="11">
        <v>3.668886056969271</v>
      </c>
      <c r="Z3206" s="11">
        <v>35.44889437417797</v>
      </c>
      <c r="AA3206" s="11">
        <v>0.03899730085089705</v>
      </c>
      <c r="AB3206" s="11">
        <v>-0.7125053982982059</v>
      </c>
      <c r="AC3206" s="11">
        <v>-0.868494601701794</v>
      </c>
    </row>
    <row r="3207" spans="1:29">
      <c r="A3207" s="15">
        <v>38133</v>
      </c>
      <c r="B3207" s="11" t="s">
        <v>93</v>
      </c>
      <c r="C3207" s="12">
        <v>-0.85</v>
      </c>
      <c r="D3207" s="12">
        <v>-0.89</v>
      </c>
      <c r="E3207" s="12">
        <v>-0.83</v>
      </c>
      <c r="F3207" s="12">
        <v>-0.9</v>
      </c>
      <c r="G3207" s="13">
        <v>44053</v>
      </c>
      <c r="H3207" s="11">
        <v>39325000</v>
      </c>
      <c r="I3207" s="11">
        <v>-8.24</v>
      </c>
      <c r="J3207" s="11">
        <v>-4.71</v>
      </c>
      <c r="K3207" s="11">
        <v>-0.04</v>
      </c>
      <c r="L3207" s="11">
        <v>0.31</v>
      </c>
      <c r="M3207" s="12">
        <v>-0.8380000000000001</v>
      </c>
      <c r="N3207" s="12">
        <v>-0.8210000000000001</v>
      </c>
      <c r="O3207" s="12">
        <v>-0.799</v>
      </c>
      <c r="P3207" s="12">
        <v>-0.7466666666666666</v>
      </c>
      <c r="Q3207" s="12">
        <v>-0.5786666666666668</v>
      </c>
      <c r="R3207" s="12">
        <v>-0.8177840892689433</v>
      </c>
      <c r="S3207" s="12">
        <v>-0.755718464432875</v>
      </c>
      <c r="T3207" s="11">
        <v>-0.06206562483606826</v>
      </c>
      <c r="U3207" s="11">
        <v>-0.06605689018866004</v>
      </c>
      <c r="V3207" s="12">
        <v>0.007982530705183566</v>
      </c>
      <c r="W3207" s="11">
        <v>18.48424512369175</v>
      </c>
      <c r="X3207" s="11">
        <v>29.09339216186007</v>
      </c>
      <c r="Y3207" s="11">
        <v>-2.734048952644912</v>
      </c>
      <c r="Z3207" s="11">
        <v>32.03329885347291</v>
      </c>
      <c r="AA3207" s="11">
        <v>0.0412820848103275</v>
      </c>
      <c r="AB3207" s="11">
        <v>-0.716435830379345</v>
      </c>
      <c r="AC3207" s="11">
        <v>-0.8815641696206551</v>
      </c>
    </row>
    <row r="3208" spans="1:29">
      <c r="A3208" s="15">
        <v>38134</v>
      </c>
      <c r="B3208" s="11" t="s">
        <v>93</v>
      </c>
      <c r="C3208" s="12">
        <v>-0.88</v>
      </c>
      <c r="D3208" s="12">
        <v>-0.8</v>
      </c>
      <c r="E3208" s="12">
        <v>-0.78</v>
      </c>
      <c r="F3208" s="12">
        <v>-0.89</v>
      </c>
      <c r="G3208" s="13">
        <v>62807</v>
      </c>
      <c r="H3208" s="11">
        <v>57319000</v>
      </c>
      <c r="I3208" s="11">
        <v>-12.36</v>
      </c>
      <c r="J3208" s="11">
        <v>10.11</v>
      </c>
      <c r="K3208" s="11">
        <v>0.09</v>
      </c>
      <c r="L3208" s="11">
        <v>0.45</v>
      </c>
      <c r="M3208" s="12">
        <v>-0.834</v>
      </c>
      <c r="N3208" s="12">
        <v>-0.8240000000000001</v>
      </c>
      <c r="O3208" s="12">
        <v>-0.804</v>
      </c>
      <c r="P3208" s="12">
        <v>-0.7566666666666666</v>
      </c>
      <c r="Q3208" s="12">
        <v>-0.5835</v>
      </c>
      <c r="R3208" s="12">
        <v>-0.8150480755352597</v>
      </c>
      <c r="S3208" s="12">
        <v>-0.758998578178588</v>
      </c>
      <c r="T3208" s="11">
        <v>-0.05604949735667175</v>
      </c>
      <c r="U3208" s="11">
        <v>-0.06405541162226239</v>
      </c>
      <c r="V3208" s="12">
        <v>0.01601182853118127</v>
      </c>
      <c r="W3208" s="11">
        <v>36.13235372191694</v>
      </c>
      <c r="X3208" s="11">
        <v>31.43971268187903</v>
      </c>
      <c r="Y3208" s="11">
        <v>45.51763580199275</v>
      </c>
      <c r="Z3208" s="11">
        <v>44.8979660974192</v>
      </c>
      <c r="AA3208" s="11">
        <v>0.03408966504865141</v>
      </c>
      <c r="AB3208" s="11">
        <v>-0.7358206699026972</v>
      </c>
      <c r="AC3208" s="11">
        <v>-0.8721793300973029</v>
      </c>
    </row>
    <row r="3209" spans="1:29">
      <c r="A3209" s="15">
        <v>38135</v>
      </c>
      <c r="B3209" s="11" t="s">
        <v>93</v>
      </c>
      <c r="C3209" s="12">
        <v>-0.8</v>
      </c>
      <c r="D3209" s="12">
        <v>-0.79</v>
      </c>
      <c r="E3209" s="12">
        <v>-0.79</v>
      </c>
      <c r="F3209" s="12">
        <v>-0.82</v>
      </c>
      <c r="G3209" s="13">
        <v>31930</v>
      </c>
      <c r="H3209" s="11">
        <v>29334000</v>
      </c>
      <c r="I3209" s="11">
        <v>-3.75</v>
      </c>
      <c r="J3209" s="11">
        <v>1.25</v>
      </c>
      <c r="K3209" s="11">
        <v>0.01</v>
      </c>
      <c r="L3209" s="11">
        <v>0.23</v>
      </c>
      <c r="M3209" s="12">
        <v>-0.8300000000000001</v>
      </c>
      <c r="N3209" s="12">
        <v>-0.8210000000000001</v>
      </c>
      <c r="O3209" s="12">
        <v>-0.806</v>
      </c>
      <c r="P3209" s="12">
        <v>-0.765</v>
      </c>
      <c r="Q3209" s="12">
        <v>-0.5881666666666666</v>
      </c>
      <c r="R3209" s="12">
        <v>-0.8111945254529122</v>
      </c>
      <c r="S3209" s="12">
        <v>-0.7612949797949888</v>
      </c>
      <c r="T3209" s="11">
        <v>-0.04989954565792332</v>
      </c>
      <c r="U3209" s="11">
        <v>-0.06122423842939458</v>
      </c>
      <c r="V3209" s="12">
        <v>0.02264938554294252</v>
      </c>
      <c r="W3209" s="11">
        <v>50.27871181801264</v>
      </c>
      <c r="X3209" s="11">
        <v>37.71937906059023</v>
      </c>
      <c r="Y3209" s="11">
        <v>75.39737733285745</v>
      </c>
      <c r="Z3209" s="11">
        <v>46.11831955741859</v>
      </c>
      <c r="AA3209" s="11">
        <v>0.03185493434425257</v>
      </c>
      <c r="AB3209" s="11">
        <v>-0.7422901313114949</v>
      </c>
      <c r="AC3209" s="11">
        <v>-0.8697098686885052</v>
      </c>
    </row>
    <row r="3210" spans="1:29">
      <c r="A3210" s="15">
        <v>38138</v>
      </c>
      <c r="B3210" s="11" t="s">
        <v>93</v>
      </c>
      <c r="C3210" s="12">
        <v>-0.7</v>
      </c>
      <c r="D3210" s="12">
        <v>-0.6899999999999999</v>
      </c>
      <c r="E3210" s="12">
        <v>-0.62</v>
      </c>
      <c r="F3210" s="12">
        <v>-0.73</v>
      </c>
      <c r="G3210" s="13">
        <v>148339</v>
      </c>
      <c r="H3210" s="11">
        <v>142888992</v>
      </c>
      <c r="I3210" s="11">
        <v>-13.92</v>
      </c>
      <c r="J3210" s="11">
        <v>12.66</v>
      </c>
      <c r="K3210" s="11">
        <v>0.1</v>
      </c>
      <c r="L3210" s="11">
        <v>1.05</v>
      </c>
      <c r="M3210" s="12">
        <v>-0.8039999999999999</v>
      </c>
      <c r="N3210" s="12">
        <v>-0.806</v>
      </c>
      <c r="O3210" s="12">
        <v>-0.8025</v>
      </c>
      <c r="P3210" s="12">
        <v>-0.7703333333333333</v>
      </c>
      <c r="Q3210" s="12">
        <v>-0.5913333333333333</v>
      </c>
      <c r="R3210" s="12">
        <v>-0.7925492138447718</v>
      </c>
      <c r="S3210" s="12">
        <v>-0.7560138701805452</v>
      </c>
      <c r="T3210" s="11">
        <v>-0.03653534366422662</v>
      </c>
      <c r="U3210" s="11">
        <v>-0.05628645947636099</v>
      </c>
      <c r="V3210" s="12">
        <v>0.03950223162426875</v>
      </c>
      <c r="W3210" s="11">
        <v>58.51914112272271</v>
      </c>
      <c r="X3210" s="11">
        <v>44.65263308130105</v>
      </c>
      <c r="Y3210" s="11">
        <v>86.25215720556604</v>
      </c>
      <c r="Z3210" s="11">
        <v>56.49468073961709</v>
      </c>
      <c r="AA3210" s="11">
        <v>0.03998354924838023</v>
      </c>
      <c r="AB3210" s="11">
        <v>-0.7225329015032396</v>
      </c>
      <c r="AC3210" s="11">
        <v>-0.8824670984967604</v>
      </c>
    </row>
    <row r="3211" spans="1:29">
      <c r="A3211" s="15">
        <v>38139</v>
      </c>
      <c r="B3211" s="11" t="s">
        <v>93</v>
      </c>
      <c r="C3211" s="12">
        <v>-0.67</v>
      </c>
      <c r="D3211" s="12">
        <v>-0.6899999999999999</v>
      </c>
      <c r="E3211" s="12">
        <v>-0.65</v>
      </c>
      <c r="F3211" s="12">
        <v>-0.6899999999999999</v>
      </c>
      <c r="G3211" s="13">
        <v>97675</v>
      </c>
      <c r="H3211" s="11">
        <v>94709000</v>
      </c>
      <c r="I3211" s="11">
        <v>-5.8</v>
      </c>
      <c r="J3211" s="11">
        <v>0</v>
      </c>
      <c r="K3211" s="11">
        <v>0</v>
      </c>
      <c r="L3211" s="11">
        <v>0.6899999999999999</v>
      </c>
      <c r="M3211" s="12">
        <v>-0.772</v>
      </c>
      <c r="N3211" s="12">
        <v>-0.796</v>
      </c>
      <c r="O3211" s="12">
        <v>-0.7965000000000001</v>
      </c>
      <c r="P3211" s="12">
        <v>-0.7726666666666667</v>
      </c>
      <c r="Q3211" s="12">
        <v>-0.5948333333333334</v>
      </c>
      <c r="R3211" s="12">
        <v>-0.7767724117148069</v>
      </c>
      <c r="S3211" s="12">
        <v>-0.7511239538708752</v>
      </c>
      <c r="T3211" s="11">
        <v>-0.02564845784393177</v>
      </c>
      <c r="U3211" s="11">
        <v>-0.05015885914987515</v>
      </c>
      <c r="V3211" s="12">
        <v>0.04902080261188677</v>
      </c>
      <c r="W3211" s="11">
        <v>64.0127606591961</v>
      </c>
      <c r="X3211" s="11">
        <v>51.1060089405994</v>
      </c>
      <c r="Y3211" s="11">
        <v>89.82626409638952</v>
      </c>
      <c r="Z3211" s="11">
        <v>56.49468062245255</v>
      </c>
      <c r="AA3211" s="11">
        <v>0.04715874646756743</v>
      </c>
      <c r="AB3211" s="11">
        <v>-0.7021825070648653</v>
      </c>
      <c r="AC3211" s="11">
        <v>-0.8908174929351349</v>
      </c>
    </row>
    <row r="3212" spans="1:29">
      <c r="A3212" s="15">
        <v>38140</v>
      </c>
      <c r="B3212" s="11" t="s">
        <v>93</v>
      </c>
      <c r="C3212" s="12">
        <v>-0.67</v>
      </c>
      <c r="D3212" s="12">
        <v>-0.61</v>
      </c>
      <c r="E3212" s="12">
        <v>-0.59</v>
      </c>
      <c r="F3212" s="12">
        <v>-0.6899999999999999</v>
      </c>
      <c r="G3212" s="13">
        <v>161922</v>
      </c>
      <c r="H3212" s="11">
        <v>160024000</v>
      </c>
      <c r="I3212" s="11">
        <v>-14.49</v>
      </c>
      <c r="J3212" s="11">
        <v>11.59</v>
      </c>
      <c r="K3212" s="11">
        <v>0.08</v>
      </c>
      <c r="L3212" s="11">
        <v>1.15</v>
      </c>
      <c r="M3212" s="12">
        <v>-0.716</v>
      </c>
      <c r="N3212" s="12">
        <v>-0.777</v>
      </c>
      <c r="O3212" s="12">
        <v>-0.7875</v>
      </c>
      <c r="P3212" s="12">
        <v>-0.77</v>
      </c>
      <c r="Q3212" s="12">
        <v>-0.5976666666666667</v>
      </c>
      <c r="R3212" s="12">
        <v>-0.7511151176048366</v>
      </c>
      <c r="S3212" s="12">
        <v>-0.7406703276582178</v>
      </c>
      <c r="T3212" s="11">
        <v>-0.01044478994661879</v>
      </c>
      <c r="U3212" s="11">
        <v>-0.04221604530922388</v>
      </c>
      <c r="V3212" s="12">
        <v>0.06354251072521018</v>
      </c>
      <c r="W3212" s="11">
        <v>73.85796937113247</v>
      </c>
      <c r="X3212" s="11">
        <v>58.68999575077709</v>
      </c>
      <c r="Y3212" s="11">
        <v>104.1939166118432</v>
      </c>
      <c r="Z3212" s="11">
        <v>63.08963293948582</v>
      </c>
      <c r="AA3212" s="11">
        <v>0.0629849606106809</v>
      </c>
      <c r="AB3212" s="11">
        <v>-0.6615300787786382</v>
      </c>
      <c r="AC3212" s="11">
        <v>-0.9134699212213617</v>
      </c>
    </row>
    <row r="3213" spans="1:29">
      <c r="A3213" s="15">
        <v>38141</v>
      </c>
      <c r="B3213" s="11" t="s">
        <v>93</v>
      </c>
      <c r="C3213" s="12">
        <v>-0.62</v>
      </c>
      <c r="D3213" s="12">
        <v>-0.67</v>
      </c>
      <c r="E3213" s="12">
        <v>-0.62</v>
      </c>
      <c r="F3213" s="12">
        <v>-0.6899999999999999</v>
      </c>
      <c r="G3213" s="13">
        <v>68781</v>
      </c>
      <c r="H3213" s="11">
        <v>66906000</v>
      </c>
      <c r="I3213" s="11">
        <v>-11.48</v>
      </c>
      <c r="J3213" s="11">
        <v>-9.84</v>
      </c>
      <c r="K3213" s="11">
        <v>-0.06</v>
      </c>
      <c r="L3213" s="11">
        <v>0.49</v>
      </c>
      <c r="M3213" s="12">
        <v>-0.6900000000000001</v>
      </c>
      <c r="N3213" s="12">
        <v>-0.762</v>
      </c>
      <c r="O3213" s="12">
        <v>-0.7815000000000001</v>
      </c>
      <c r="P3213" s="12">
        <v>-0.7706666666666667</v>
      </c>
      <c r="Q3213" s="12">
        <v>-0.6033333333333334</v>
      </c>
      <c r="R3213" s="12">
        <v>-0.738635868742554</v>
      </c>
      <c r="S3213" s="12">
        <v>-0.7354354885724239</v>
      </c>
      <c r="T3213" s="11">
        <v>-0.003200380170130135</v>
      </c>
      <c r="U3213" s="11">
        <v>-0.03441291228140514</v>
      </c>
      <c r="V3213" s="12">
        <v>0.06242506422255001</v>
      </c>
      <c r="W3213" s="11">
        <v>73.96982896334255</v>
      </c>
      <c r="X3213" s="11">
        <v>63.7832734882989</v>
      </c>
      <c r="Y3213" s="11">
        <v>94.34293991342986</v>
      </c>
      <c r="Z3213" s="11">
        <v>56.2076909955792</v>
      </c>
      <c r="AA3213" s="11">
        <v>0.06823141736590645</v>
      </c>
      <c r="AB3213" s="11">
        <v>-0.6450371652681872</v>
      </c>
      <c r="AC3213" s="11">
        <v>-0.9179628347318129</v>
      </c>
    </row>
    <row r="3214" spans="1:29">
      <c r="A3214" s="15">
        <v>38142</v>
      </c>
      <c r="B3214" s="11" t="s">
        <v>93</v>
      </c>
      <c r="C3214" s="12">
        <v>-0.67</v>
      </c>
      <c r="D3214" s="12">
        <v>-0.6899999999999999</v>
      </c>
      <c r="E3214" s="12">
        <v>-0.66</v>
      </c>
      <c r="F3214" s="12">
        <v>-0.7</v>
      </c>
      <c r="G3214" s="13">
        <v>45387</v>
      </c>
      <c r="H3214" s="11">
        <v>43946000</v>
      </c>
      <c r="I3214" s="11">
        <v>-5.97</v>
      </c>
      <c r="J3214" s="11">
        <v>-2.99</v>
      </c>
      <c r="K3214" s="11">
        <v>-0.02</v>
      </c>
      <c r="L3214" s="11">
        <v>0.32</v>
      </c>
      <c r="M3214" s="12">
        <v>-0.6699999999999999</v>
      </c>
      <c r="N3214" s="12">
        <v>-0.75</v>
      </c>
      <c r="O3214" s="12">
        <v>-0.7775000000000001</v>
      </c>
      <c r="P3214" s="12">
        <v>-0.7716666666666667</v>
      </c>
      <c r="Q3214" s="12">
        <v>-0.6076666666666667</v>
      </c>
      <c r="R3214" s="12">
        <v>-0.7311534273975457</v>
      </c>
      <c r="S3214" s="12">
        <v>-0.7320698968263184</v>
      </c>
      <c r="T3214" s="11">
        <v>0.0009164694287726594</v>
      </c>
      <c r="U3214" s="11">
        <v>-0.02734703593936958</v>
      </c>
      <c r="V3214" s="12">
        <v>0.05652701073628448</v>
      </c>
      <c r="W3214" s="11">
        <v>71.89386439734457</v>
      </c>
      <c r="X3214" s="11">
        <v>66.48680379131412</v>
      </c>
      <c r="Y3214" s="11">
        <v>82.70798560940548</v>
      </c>
      <c r="Z3214" s="11">
        <v>54.08966756888292</v>
      </c>
      <c r="AA3214" s="11">
        <v>0.07122056178536944</v>
      </c>
      <c r="AB3214" s="11">
        <v>-0.6350588764292612</v>
      </c>
      <c r="AC3214" s="11">
        <v>-0.919941123570739</v>
      </c>
    </row>
    <row r="3215" spans="1:29">
      <c r="A3215" s="15">
        <v>38145</v>
      </c>
      <c r="B3215" s="11" t="s">
        <v>93</v>
      </c>
      <c r="C3215" s="12">
        <v>-0.6899999999999999</v>
      </c>
      <c r="D3215" s="12">
        <v>-0.75</v>
      </c>
      <c r="E3215" s="12">
        <v>-0.6899999999999999</v>
      </c>
      <c r="F3215" s="12">
        <v>-0.75</v>
      </c>
      <c r="G3215" s="13">
        <v>40770</v>
      </c>
      <c r="H3215" s="11">
        <v>38571000</v>
      </c>
      <c r="I3215" s="11">
        <v>-8.699999999999999</v>
      </c>
      <c r="J3215" s="11">
        <v>-8.699999999999999</v>
      </c>
      <c r="K3215" s="11">
        <v>-0.06</v>
      </c>
      <c r="L3215" s="11">
        <v>0.29</v>
      </c>
      <c r="M3215" s="12">
        <v>-0.6820000000000001</v>
      </c>
      <c r="N3215" s="12">
        <v>-0.743</v>
      </c>
      <c r="O3215" s="12">
        <v>-0.7735000000000001</v>
      </c>
      <c r="P3215" s="12">
        <v>-0.7713333333333333</v>
      </c>
      <c r="Q3215" s="12">
        <v>-0.612</v>
      </c>
      <c r="R3215" s="12">
        <v>-0.7340529001056156</v>
      </c>
      <c r="S3215" s="12">
        <v>-0.7333980526169616</v>
      </c>
      <c r="T3215" s="11">
        <v>-0.0006548474886540756</v>
      </c>
      <c r="U3215" s="11">
        <v>-0.02200859824922648</v>
      </c>
      <c r="V3215" s="12">
        <v>0.04270750152114482</v>
      </c>
      <c r="W3215" s="11">
        <v>64.05827513759843</v>
      </c>
      <c r="X3215" s="11">
        <v>65.67729424007555</v>
      </c>
      <c r="Y3215" s="11">
        <v>60.82023693264418</v>
      </c>
      <c r="Z3215" s="11">
        <v>48.21934164014753</v>
      </c>
      <c r="AA3215" s="11">
        <v>0.07035810655401178</v>
      </c>
      <c r="AB3215" s="11">
        <v>-0.6327837868919766</v>
      </c>
      <c r="AC3215" s="11">
        <v>-0.9142162131080236</v>
      </c>
    </row>
    <row r="3216" spans="1:29">
      <c r="A3216" s="15">
        <v>38146</v>
      </c>
      <c r="B3216" s="11" t="s">
        <v>93</v>
      </c>
      <c r="C3216" s="12">
        <v>-0.75</v>
      </c>
      <c r="D3216" s="12">
        <v>-0.8</v>
      </c>
      <c r="E3216" s="12">
        <v>-0.73</v>
      </c>
      <c r="F3216" s="12">
        <v>-0.8</v>
      </c>
      <c r="G3216" s="13">
        <v>40314</v>
      </c>
      <c r="H3216" s="11">
        <v>37510000</v>
      </c>
      <c r="I3216" s="11">
        <v>-9.33</v>
      </c>
      <c r="J3216" s="11">
        <v>-6.67</v>
      </c>
      <c r="K3216" s="11">
        <v>-0.05</v>
      </c>
      <c r="L3216" s="11">
        <v>0.29</v>
      </c>
      <c r="M3216" s="12">
        <v>-0.704</v>
      </c>
      <c r="N3216" s="12">
        <v>-0.738</v>
      </c>
      <c r="O3216" s="12">
        <v>-0.773</v>
      </c>
      <c r="P3216" s="12">
        <v>-0.773</v>
      </c>
      <c r="Q3216" s="12">
        <v>-0.6171666666666666</v>
      </c>
      <c r="R3216" s="12">
        <v>-0.7441986077816748</v>
      </c>
      <c r="S3216" s="12">
        <v>-0.7383315302008903</v>
      </c>
      <c r="T3216" s="11">
        <v>-0.00586707758078453</v>
      </c>
      <c r="U3216" s="11">
        <v>-0.01878029411553809</v>
      </c>
      <c r="V3216" s="12">
        <v>0.02582643306950713</v>
      </c>
      <c r="W3216" s="11">
        <v>52.70551672506561</v>
      </c>
      <c r="X3216" s="11">
        <v>61.3533684017389</v>
      </c>
      <c r="Y3216" s="11">
        <v>35.40981337171903</v>
      </c>
      <c r="Z3216" s="11">
        <v>43.93969080505251</v>
      </c>
      <c r="AA3216" s="11">
        <v>0.07012019755558373</v>
      </c>
      <c r="AB3216" s="11">
        <v>-0.6327596048888325</v>
      </c>
      <c r="AC3216" s="11">
        <v>-0.9132403951111675</v>
      </c>
    </row>
    <row r="3217" spans="1:29">
      <c r="A3217" s="15">
        <v>38147</v>
      </c>
      <c r="B3217" s="11" t="s">
        <v>93</v>
      </c>
      <c r="C3217" s="12">
        <v>-0.8100000000000001</v>
      </c>
      <c r="D3217" s="12">
        <v>-0.83</v>
      </c>
      <c r="E3217" s="12">
        <v>-0.79</v>
      </c>
      <c r="F3217" s="12">
        <v>-0.83</v>
      </c>
      <c r="G3217" s="13">
        <v>38877</v>
      </c>
      <c r="H3217" s="11">
        <v>35461000</v>
      </c>
      <c r="I3217" s="11">
        <v>-5</v>
      </c>
      <c r="J3217" s="11">
        <v>-3.75</v>
      </c>
      <c r="K3217" s="11">
        <v>-0.03</v>
      </c>
      <c r="L3217" s="11">
        <v>0.28</v>
      </c>
      <c r="M3217" s="12">
        <v>-0.748</v>
      </c>
      <c r="N3217" s="12">
        <v>-0.732</v>
      </c>
      <c r="O3217" s="12">
        <v>-0.7765000000000001</v>
      </c>
      <c r="P3217" s="12">
        <v>-0.7766666666666667</v>
      </c>
      <c r="Q3217" s="12">
        <v>-0.6238333333333334</v>
      </c>
      <c r="R3217" s="12">
        <v>-0.7573988219691093</v>
      </c>
      <c r="S3217" s="12">
        <v>-0.7451217872230466</v>
      </c>
      <c r="T3217" s="11">
        <v>-0.01227703474606279</v>
      </c>
      <c r="U3217" s="11">
        <v>-0.01747964224164303</v>
      </c>
      <c r="V3217" s="12">
        <v>0.01040521499116049</v>
      </c>
      <c r="W3217" s="11">
        <v>35.13701115004375</v>
      </c>
      <c r="X3217" s="11">
        <v>52.61458265117385</v>
      </c>
      <c r="Y3217" s="11">
        <v>0.1818681477835327</v>
      </c>
      <c r="Z3217" s="11">
        <v>41.55648365688183</v>
      </c>
      <c r="AA3217" s="11">
        <v>0.07117620832518354</v>
      </c>
      <c r="AB3217" s="11">
        <v>-0.6341475833496331</v>
      </c>
      <c r="AC3217" s="11">
        <v>-0.9188524166503671</v>
      </c>
    </row>
    <row r="3218" spans="1:29">
      <c r="A3218" s="15">
        <v>38148</v>
      </c>
      <c r="B3218" s="11" t="s">
        <v>93</v>
      </c>
      <c r="C3218" s="12">
        <v>-0.83</v>
      </c>
      <c r="D3218" s="12">
        <v>-0.83</v>
      </c>
      <c r="E3218" s="12">
        <v>-0.8100000000000001</v>
      </c>
      <c r="F3218" s="12">
        <v>-0.84</v>
      </c>
      <c r="G3218" s="13">
        <v>31712</v>
      </c>
      <c r="H3218" s="11">
        <v>28869000</v>
      </c>
      <c r="I3218" s="11">
        <v>-3.61</v>
      </c>
      <c r="J3218" s="11">
        <v>0</v>
      </c>
      <c r="K3218" s="11">
        <v>0</v>
      </c>
      <c r="L3218" s="11">
        <v>0.23</v>
      </c>
      <c r="M3218" s="12">
        <v>-0.78</v>
      </c>
      <c r="N3218" s="12">
        <v>-0.735</v>
      </c>
      <c r="O3218" s="12">
        <v>-0.7795000000000001</v>
      </c>
      <c r="P3218" s="12">
        <v>-0.781</v>
      </c>
      <c r="Q3218" s="12">
        <v>-0.631</v>
      </c>
      <c r="R3218" s="12">
        <v>-0.7685682339738618</v>
      </c>
      <c r="S3218" s="12">
        <v>-0.7514090622435616</v>
      </c>
      <c r="T3218" s="11">
        <v>-0.01715917173030013</v>
      </c>
      <c r="U3218" s="11">
        <v>-0.01741554813937445</v>
      </c>
      <c r="V3218" s="12">
        <v>0.0005127528181486513</v>
      </c>
      <c r="W3218" s="11">
        <v>24.75800742802917</v>
      </c>
      <c r="X3218" s="11">
        <v>43.32905757679229</v>
      </c>
      <c r="Y3218" s="11">
        <v>-12.38409286949708</v>
      </c>
      <c r="Z3218" s="11">
        <v>41.55648357597093</v>
      </c>
      <c r="AA3218" s="11">
        <v>0.07214568594151018</v>
      </c>
      <c r="AB3218" s="11">
        <v>-0.6352086281169798</v>
      </c>
      <c r="AC3218" s="11">
        <v>-0.9237913718830204</v>
      </c>
    </row>
    <row r="3219" spans="1:29">
      <c r="A3219" s="15">
        <v>38149</v>
      </c>
      <c r="B3219" s="11" t="s">
        <v>93</v>
      </c>
      <c r="C3219" s="12">
        <v>-0.83</v>
      </c>
      <c r="D3219" s="12">
        <v>-0.83</v>
      </c>
      <c r="E3219" s="12">
        <v>-0.77</v>
      </c>
      <c r="F3219" s="12">
        <v>-0.85</v>
      </c>
      <c r="G3219" s="13">
        <v>37255</v>
      </c>
      <c r="H3219" s="11">
        <v>34106000</v>
      </c>
      <c r="I3219" s="11">
        <v>-9.640000000000001</v>
      </c>
      <c r="J3219" s="11">
        <v>0</v>
      </c>
      <c r="K3219" s="11">
        <v>0</v>
      </c>
      <c r="L3219" s="11">
        <v>0.26</v>
      </c>
      <c r="M3219" s="12">
        <v>-0.8080000000000001</v>
      </c>
      <c r="N3219" s="12">
        <v>-0.739</v>
      </c>
      <c r="O3219" s="12">
        <v>-0.78</v>
      </c>
      <c r="P3219" s="12">
        <v>-0.7836666666666666</v>
      </c>
      <c r="Q3219" s="12">
        <v>-0.6376666666666666</v>
      </c>
      <c r="R3219" s="12">
        <v>-0.7780192749009599</v>
      </c>
      <c r="S3219" s="12">
        <v>-0.7572306131884829</v>
      </c>
      <c r="T3219" s="11">
        <v>-0.02078866171247695</v>
      </c>
      <c r="U3219" s="11">
        <v>-0.01809017085399495</v>
      </c>
      <c r="V3219" s="12">
        <v>-0.005396981716963997</v>
      </c>
      <c r="W3219" s="11">
        <v>19.06944083959342</v>
      </c>
      <c r="X3219" s="11">
        <v>35.24251866439267</v>
      </c>
      <c r="Y3219" s="11">
        <v>-13.27671481000509</v>
      </c>
      <c r="Z3219" s="11">
        <v>41.55648348883613</v>
      </c>
      <c r="AA3219" s="11">
        <v>0.07247504107565855</v>
      </c>
      <c r="AB3219" s="11">
        <v>-0.6350499178486829</v>
      </c>
      <c r="AC3219" s="11">
        <v>-0.9249500821513171</v>
      </c>
    </row>
    <row r="3220" spans="1:29">
      <c r="A3220" s="15">
        <v>38152</v>
      </c>
      <c r="B3220" s="11" t="s">
        <v>93</v>
      </c>
      <c r="C3220" s="12">
        <v>-0.85</v>
      </c>
      <c r="D3220" s="12">
        <v>-0.88</v>
      </c>
      <c r="E3220" s="12">
        <v>-0.84</v>
      </c>
      <c r="F3220" s="12">
        <v>-0.9</v>
      </c>
      <c r="G3220" s="13">
        <v>36667</v>
      </c>
      <c r="H3220" s="11">
        <v>32776000</v>
      </c>
      <c r="I3220" s="11">
        <v>-7.23</v>
      </c>
      <c r="J3220" s="11">
        <v>-6.02</v>
      </c>
      <c r="K3220" s="11">
        <v>-0.05</v>
      </c>
      <c r="L3220" s="11">
        <v>0.26</v>
      </c>
      <c r="M3220" s="12">
        <v>-0.834</v>
      </c>
      <c r="N3220" s="12">
        <v>-0.758</v>
      </c>
      <c r="O3220" s="12">
        <v>-0.782</v>
      </c>
      <c r="P3220" s="12">
        <v>-0.7876666666666666</v>
      </c>
      <c r="Q3220" s="12">
        <v>-0.6465</v>
      </c>
      <c r="R3220" s="12">
        <v>-0.7937086172238892</v>
      </c>
      <c r="S3220" s="12">
        <v>-0.766324641841188</v>
      </c>
      <c r="T3220" s="11">
        <v>-0.02738397538270121</v>
      </c>
      <c r="U3220" s="11">
        <v>-0.01994893175973621</v>
      </c>
      <c r="V3220" s="12">
        <v>-0.01487008724593</v>
      </c>
      <c r="W3220" s="11">
        <v>14.86349818720033</v>
      </c>
      <c r="X3220" s="11">
        <v>28.44951183866189</v>
      </c>
      <c r="Y3220" s="11">
        <v>-12.30852911572279</v>
      </c>
      <c r="Z3220" s="11">
        <v>37.34059755417231</v>
      </c>
      <c r="AA3220" s="11">
        <v>0.07473461820244878</v>
      </c>
      <c r="AB3220" s="11">
        <v>-0.6325307635951025</v>
      </c>
      <c r="AC3220" s="11">
        <v>-0.9314692364048975</v>
      </c>
    </row>
    <row r="3221" spans="1:29">
      <c r="A3221" s="15">
        <v>38153</v>
      </c>
      <c r="B3221" s="11" t="s">
        <v>93</v>
      </c>
      <c r="C3221" s="12">
        <v>-0.89</v>
      </c>
      <c r="D3221" s="12">
        <v>-0.77</v>
      </c>
      <c r="E3221" s="12">
        <v>-0.73</v>
      </c>
      <c r="F3221" s="12">
        <v>-0.9</v>
      </c>
      <c r="G3221" s="13">
        <v>52952</v>
      </c>
      <c r="H3221" s="11">
        <v>48564000</v>
      </c>
      <c r="I3221" s="11">
        <v>-19.32</v>
      </c>
      <c r="J3221" s="11">
        <v>12.5</v>
      </c>
      <c r="K3221" s="11">
        <v>0.11</v>
      </c>
      <c r="L3221" s="11">
        <v>0.38</v>
      </c>
      <c r="M3221" s="12">
        <v>-0.828</v>
      </c>
      <c r="N3221" s="12">
        <v>-0.766</v>
      </c>
      <c r="O3221" s="12">
        <v>-0.781</v>
      </c>
      <c r="P3221" s="12">
        <v>-0.7863333333333334</v>
      </c>
      <c r="Q3221" s="12">
        <v>-0.6531666666666667</v>
      </c>
      <c r="R3221" s="12">
        <v>-0.7900611376509832</v>
      </c>
      <c r="S3221" s="12">
        <v>-0.7665968905936925</v>
      </c>
      <c r="T3221" s="11">
        <v>-0.02346424705729067</v>
      </c>
      <c r="U3221" s="11">
        <v>-0.0206519948192471</v>
      </c>
      <c r="V3221" s="12">
        <v>-0.00562450447608713</v>
      </c>
      <c r="W3221" s="11">
        <v>25.38518921238525</v>
      </c>
      <c r="X3221" s="11">
        <v>27.42807096323634</v>
      </c>
      <c r="Y3221" s="11">
        <v>21.29942571068305</v>
      </c>
      <c r="Z3221" s="11">
        <v>49.4827823006385</v>
      </c>
      <c r="AA3221" s="11">
        <v>0.07475574260618792</v>
      </c>
      <c r="AB3221" s="11">
        <v>-0.6314885147876241</v>
      </c>
      <c r="AC3221" s="11">
        <v>-0.9305114852123759</v>
      </c>
    </row>
    <row r="3222" spans="1:29">
      <c r="A3222" s="15">
        <v>38154</v>
      </c>
      <c r="B3222" s="11" t="s">
        <v>93</v>
      </c>
      <c r="C3222" s="12">
        <v>-0.77</v>
      </c>
      <c r="D3222" s="12">
        <v>-0.8</v>
      </c>
      <c r="E3222" s="12">
        <v>-0.77</v>
      </c>
      <c r="F3222" s="12">
        <v>-0.82</v>
      </c>
      <c r="G3222" s="13">
        <v>33170</v>
      </c>
      <c r="H3222" s="11">
        <v>30608000</v>
      </c>
      <c r="I3222" s="11">
        <v>-6.49</v>
      </c>
      <c r="J3222" s="11">
        <v>-3.9</v>
      </c>
      <c r="K3222" s="11">
        <v>-0.03</v>
      </c>
      <c r="L3222" s="11">
        <v>0.24</v>
      </c>
      <c r="M3222" s="12">
        <v>-0.8219999999999998</v>
      </c>
      <c r="N3222" s="12">
        <v>-0.7849999999999999</v>
      </c>
      <c r="O3222" s="12">
        <v>-0.7809999999999999</v>
      </c>
      <c r="P3222" s="12">
        <v>-0.7866666666666666</v>
      </c>
      <c r="Q3222" s="12">
        <v>-0.6616666666666667</v>
      </c>
      <c r="R3222" s="12">
        <v>-0.7915901933969858</v>
      </c>
      <c r="S3222" s="12">
        <v>-0.7690711949941598</v>
      </c>
      <c r="T3222" s="11">
        <v>-0.02251899840282601</v>
      </c>
      <c r="U3222" s="11">
        <v>-0.02102539553596288</v>
      </c>
      <c r="V3222" s="12">
        <v>-0.002987205733726253</v>
      </c>
      <c r="W3222" s="11">
        <v>30.81234830594202</v>
      </c>
      <c r="X3222" s="11">
        <v>28.5561634108049</v>
      </c>
      <c r="Y3222" s="11">
        <v>35.32471809621625</v>
      </c>
      <c r="Z3222" s="11">
        <v>46.81814525147551</v>
      </c>
      <c r="AA3222" s="11">
        <v>0.07475574260618792</v>
      </c>
      <c r="AB3222" s="11">
        <v>-0.6314885147876241</v>
      </c>
      <c r="AC3222" s="11">
        <v>-0.9305114852123757</v>
      </c>
    </row>
    <row r="3223" spans="1:29">
      <c r="A3223" s="15">
        <v>38155</v>
      </c>
      <c r="B3223" s="11" t="s">
        <v>93</v>
      </c>
      <c r="C3223" s="12">
        <v>-0.8</v>
      </c>
      <c r="D3223" s="12">
        <v>-0.85</v>
      </c>
      <c r="E3223" s="12">
        <v>-0.8</v>
      </c>
      <c r="F3223" s="12">
        <v>-0.87</v>
      </c>
      <c r="G3223" s="13">
        <v>29137</v>
      </c>
      <c r="H3223" s="11">
        <v>26345000</v>
      </c>
      <c r="I3223" s="11">
        <v>-8.75</v>
      </c>
      <c r="J3223" s="11">
        <v>-6.25</v>
      </c>
      <c r="K3223" s="11">
        <v>-0.05</v>
      </c>
      <c r="L3223" s="11">
        <v>0.21</v>
      </c>
      <c r="M3223" s="12">
        <v>-0.826</v>
      </c>
      <c r="N3223" s="12">
        <v>-0.8029999999999999</v>
      </c>
      <c r="O3223" s="12">
        <v>-0.7825</v>
      </c>
      <c r="P3223" s="12">
        <v>-0.7886666666666666</v>
      </c>
      <c r="Q3223" s="12">
        <v>-0.6701666666666666</v>
      </c>
      <c r="R3223" s="12">
        <v>-0.8005763174897572</v>
      </c>
      <c r="S3223" s="12">
        <v>-0.7750659212908887</v>
      </c>
      <c r="T3223" s="11">
        <v>-0.02551039619886852</v>
      </c>
      <c r="U3223" s="11">
        <v>-0.02192239566854401</v>
      </c>
      <c r="V3223" s="12">
        <v>-0.007176001060649029</v>
      </c>
      <c r="W3223" s="11">
        <v>28.47807343600972</v>
      </c>
      <c r="X3223" s="11">
        <v>28.53013341920651</v>
      </c>
      <c r="Y3223" s="11">
        <v>28.37395346961615</v>
      </c>
      <c r="Z3223" s="11">
        <v>42.69183221350809</v>
      </c>
      <c r="AA3223" s="11">
        <v>0.07587212233316978</v>
      </c>
      <c r="AB3223" s="11">
        <v>-0.6307557553336605</v>
      </c>
      <c r="AC3223" s="11">
        <v>-0.9342442446663395</v>
      </c>
    </row>
    <row r="3224" spans="1:29">
      <c r="A3224" s="15">
        <v>38156</v>
      </c>
      <c r="B3224" s="11" t="s">
        <v>93</v>
      </c>
      <c r="C3224" s="12">
        <v>-0.85</v>
      </c>
      <c r="D3224" s="12">
        <v>-0.83</v>
      </c>
      <c r="E3224" s="12">
        <v>-0.8100000000000001</v>
      </c>
      <c r="F3224" s="12">
        <v>-0.86</v>
      </c>
      <c r="G3224" s="13">
        <v>27005</v>
      </c>
      <c r="H3224" s="11">
        <v>24410000</v>
      </c>
      <c r="I3224" s="11">
        <v>-5.88</v>
      </c>
      <c r="J3224" s="11">
        <v>2.35</v>
      </c>
      <c r="K3224" s="11">
        <v>0.02</v>
      </c>
      <c r="L3224" s="11">
        <v>0.19</v>
      </c>
      <c r="M3224" s="12">
        <v>-0.826</v>
      </c>
      <c r="N3224" s="12">
        <v>-0.8169999999999999</v>
      </c>
      <c r="O3224" s="12">
        <v>-0.7835</v>
      </c>
      <c r="P3224" s="12">
        <v>-0.7906666666666666</v>
      </c>
      <c r="Q3224" s="12">
        <v>-0.679</v>
      </c>
      <c r="R3224" s="12">
        <v>-0.8051030378759484</v>
      </c>
      <c r="S3224" s="12">
        <v>-0.7791351123063784</v>
      </c>
      <c r="T3224" s="11">
        <v>-0.02596792556956995</v>
      </c>
      <c r="U3224" s="11">
        <v>-0.0227315016487492</v>
      </c>
      <c r="V3224" s="12">
        <v>-0.006472847841641503</v>
      </c>
      <c r="W3224" s="11">
        <v>32.71087240601341</v>
      </c>
      <c r="X3224" s="11">
        <v>29.92371308147548</v>
      </c>
      <c r="Y3224" s="11">
        <v>38.28519105508927</v>
      </c>
      <c r="Z3224" s="11">
        <v>44.78800024468362</v>
      </c>
      <c r="AA3224" s="11">
        <v>0.07638372656647226</v>
      </c>
      <c r="AB3224" s="11">
        <v>-0.6307325468670555</v>
      </c>
      <c r="AC3224" s="11">
        <v>-0.9362674531329445</v>
      </c>
    </row>
    <row r="3225" spans="1:29">
      <c r="A3225" s="15">
        <v>38159</v>
      </c>
      <c r="B3225" s="11" t="s">
        <v>93</v>
      </c>
      <c r="C3225" s="12">
        <v>-0.85</v>
      </c>
      <c r="D3225" s="12">
        <v>-0.83</v>
      </c>
      <c r="E3225" s="12">
        <v>-0.83</v>
      </c>
      <c r="F3225" s="12">
        <v>-0.89</v>
      </c>
      <c r="G3225" s="13">
        <v>19164</v>
      </c>
      <c r="H3225" s="11">
        <v>17245000</v>
      </c>
      <c r="I3225" s="11">
        <v>-7.23</v>
      </c>
      <c r="J3225" s="11">
        <v>0</v>
      </c>
      <c r="K3225" s="11">
        <v>0</v>
      </c>
      <c r="L3225" s="11">
        <v>0.14</v>
      </c>
      <c r="M3225" s="12">
        <v>-0.8160000000000001</v>
      </c>
      <c r="N3225" s="12">
        <v>-0.825</v>
      </c>
      <c r="O3225" s="12">
        <v>-0.784</v>
      </c>
      <c r="P3225" s="12">
        <v>-0.7906666666666666</v>
      </c>
      <c r="Q3225" s="12">
        <v>-0.6883333333333332</v>
      </c>
      <c r="R3225" s="12">
        <v>-0.8089333397411871</v>
      </c>
      <c r="S3225" s="12">
        <v>-0.7829028817651652</v>
      </c>
      <c r="T3225" s="11">
        <v>-0.02603045797602188</v>
      </c>
      <c r="U3225" s="11">
        <v>-0.02339129291420373</v>
      </c>
      <c r="V3225" s="12">
        <v>-0.005278330123636293</v>
      </c>
      <c r="W3225" s="11">
        <v>35.53273838601586</v>
      </c>
      <c r="X3225" s="11">
        <v>31.79338818298894</v>
      </c>
      <c r="Y3225" s="11">
        <v>43.01143879206971</v>
      </c>
      <c r="Z3225" s="11">
        <v>44.78800015647197</v>
      </c>
      <c r="AA3225" s="11">
        <v>0.07666742943919005</v>
      </c>
      <c r="AB3225" s="11">
        <v>-0.63066514112162</v>
      </c>
      <c r="AC3225" s="11">
        <v>-0.9373348588783801</v>
      </c>
    </row>
    <row r="3226" spans="1:29">
      <c r="A3226" s="15">
        <v>38160</v>
      </c>
      <c r="B3226" s="11" t="s">
        <v>93</v>
      </c>
      <c r="C3226" s="12">
        <v>-0.83</v>
      </c>
      <c r="D3226" s="12">
        <v>-0.82</v>
      </c>
      <c r="E3226" s="12">
        <v>-0.8100000000000001</v>
      </c>
      <c r="F3226" s="12">
        <v>-0.85</v>
      </c>
      <c r="G3226" s="13">
        <v>24738</v>
      </c>
      <c r="H3226" s="11">
        <v>22491000</v>
      </c>
      <c r="I3226" s="11">
        <v>-4.82</v>
      </c>
      <c r="J3226" s="11">
        <v>1.2</v>
      </c>
      <c r="K3226" s="11">
        <v>0.01</v>
      </c>
      <c r="L3226" s="11">
        <v>0.18</v>
      </c>
      <c r="M3226" s="12">
        <v>-0.826</v>
      </c>
      <c r="N3226" s="12">
        <v>-0.827</v>
      </c>
      <c r="O3226" s="12">
        <v>-0.7825</v>
      </c>
      <c r="P3226" s="12">
        <v>-0.791</v>
      </c>
      <c r="Q3226" s="12">
        <v>-0.6966666666666668</v>
      </c>
      <c r="R3226" s="12">
        <v>-0.8106359028579275</v>
      </c>
      <c r="S3226" s="12">
        <v>-0.7856508164492271</v>
      </c>
      <c r="T3226" s="11">
        <v>-0.02498508640870045</v>
      </c>
      <c r="U3226" s="11">
        <v>-0.02371005161310308</v>
      </c>
      <c r="V3226" s="12">
        <v>-0.002550069591194748</v>
      </c>
      <c r="W3226" s="11">
        <v>39.37476667487564</v>
      </c>
      <c r="X3226" s="11">
        <v>34.32051434695117</v>
      </c>
      <c r="Y3226" s="11">
        <v>49.48327133072456</v>
      </c>
      <c r="Z3226" s="11">
        <v>45.9347459792699</v>
      </c>
      <c r="AA3226" s="11">
        <v>0.07559413789561718</v>
      </c>
      <c r="AB3226" s="11">
        <v>-0.6313117242087656</v>
      </c>
      <c r="AC3226" s="11">
        <v>-0.9336882757912344</v>
      </c>
    </row>
    <row r="3227" spans="1:29">
      <c r="A3227" s="15">
        <v>38161</v>
      </c>
      <c r="B3227" s="11" t="s">
        <v>93</v>
      </c>
      <c r="C3227" s="12">
        <v>-0.8100000000000001</v>
      </c>
      <c r="D3227" s="12">
        <v>-0.84</v>
      </c>
      <c r="E3227" s="12">
        <v>-0.8100000000000001</v>
      </c>
      <c r="F3227" s="12">
        <v>-0.85</v>
      </c>
      <c r="G3227" s="13">
        <v>17311</v>
      </c>
      <c r="H3227" s="11">
        <v>15688000</v>
      </c>
      <c r="I3227" s="11">
        <v>-4.88</v>
      </c>
      <c r="J3227" s="11">
        <v>-2.44</v>
      </c>
      <c r="K3227" s="11">
        <v>-0.02</v>
      </c>
      <c r="L3227" s="11">
        <v>0.12</v>
      </c>
      <c r="M3227" s="12">
        <v>-0.834</v>
      </c>
      <c r="N3227" s="12">
        <v>-0.828</v>
      </c>
      <c r="O3227" s="12">
        <v>-0.78</v>
      </c>
      <c r="P3227" s="12">
        <v>-0.7936666666666666</v>
      </c>
      <c r="Q3227" s="12">
        <v>-0.7044999999999999</v>
      </c>
      <c r="R3227" s="12">
        <v>-0.8151534562644003</v>
      </c>
      <c r="S3227" s="12">
        <v>-0.7896766818974325</v>
      </c>
      <c r="T3227" s="11">
        <v>-0.02547677436696782</v>
      </c>
      <c r="U3227" s="11">
        <v>-0.02406339616387603</v>
      </c>
      <c r="V3227" s="12">
        <v>-0.002826756406183593</v>
      </c>
      <c r="W3227" s="11">
        <v>38.01455026306589</v>
      </c>
      <c r="X3227" s="11">
        <v>35.55185965232275</v>
      </c>
      <c r="Y3227" s="11">
        <v>42.93993148455218</v>
      </c>
      <c r="Z3227" s="11">
        <v>43.96784019595203</v>
      </c>
      <c r="AA3227" s="11">
        <v>0.07262013639822872</v>
      </c>
      <c r="AB3227" s="11">
        <v>-0.6347597272035426</v>
      </c>
      <c r="AC3227" s="11">
        <v>-0.9252402727964575</v>
      </c>
    </row>
    <row r="3228" spans="1:29">
      <c r="A3228" s="15">
        <v>38162</v>
      </c>
      <c r="B3228" s="11" t="s">
        <v>93</v>
      </c>
      <c r="C3228" s="12">
        <v>-0.85</v>
      </c>
      <c r="D3228" s="12">
        <v>-0.87</v>
      </c>
      <c r="E3228" s="12">
        <v>-0.82</v>
      </c>
      <c r="F3228" s="12">
        <v>-0.88</v>
      </c>
      <c r="G3228" s="13">
        <v>27591</v>
      </c>
      <c r="H3228" s="11">
        <v>24773000</v>
      </c>
      <c r="I3228" s="11">
        <v>-7.14</v>
      </c>
      <c r="J3228" s="11">
        <v>-3.57</v>
      </c>
      <c r="K3228" s="11">
        <v>-0.03</v>
      </c>
      <c r="L3228" s="11">
        <v>0.2</v>
      </c>
      <c r="M3228" s="12">
        <v>-0.8379999999999999</v>
      </c>
      <c r="N3228" s="12">
        <v>-0.8320000000000001</v>
      </c>
      <c r="O3228" s="12">
        <v>-0.7835000000000001</v>
      </c>
      <c r="P3228" s="12">
        <v>-0.7969999999999999</v>
      </c>
      <c r="Q3228" s="12">
        <v>-0.7126666666666668</v>
      </c>
      <c r="R3228" s="12">
        <v>-0.8235913860698771</v>
      </c>
      <c r="S3228" s="12">
        <v>-0.7956265573124375</v>
      </c>
      <c r="T3228" s="11">
        <v>-0.02796482875743966</v>
      </c>
      <c r="U3228" s="11">
        <v>-0.02484368268258876</v>
      </c>
      <c r="V3228" s="12">
        <v>-0.006242292149701817</v>
      </c>
      <c r="W3228" s="11">
        <v>31.22538641528499</v>
      </c>
      <c r="X3228" s="11">
        <v>34.10970190664349</v>
      </c>
      <c r="Y3228" s="11">
        <v>25.456755432568</v>
      </c>
      <c r="Z3228" s="11">
        <v>41.12333641124496</v>
      </c>
      <c r="AA3228" s="11">
        <v>0.07527318667062011</v>
      </c>
      <c r="AB3228" s="11">
        <v>-0.6329536266587599</v>
      </c>
      <c r="AC3228" s="11">
        <v>-0.9340463733412403</v>
      </c>
    </row>
    <row r="3229" spans="1:29">
      <c r="A3229" s="15">
        <v>38163</v>
      </c>
      <c r="B3229" s="11" t="s">
        <v>93</v>
      </c>
      <c r="C3229" s="12">
        <v>-0.88</v>
      </c>
      <c r="D3229" s="12">
        <v>-0.88</v>
      </c>
      <c r="E3229" s="12">
        <v>-0.83</v>
      </c>
      <c r="F3229" s="12">
        <v>-0.89</v>
      </c>
      <c r="G3229" s="13">
        <v>31038</v>
      </c>
      <c r="H3229" s="11">
        <v>27688000</v>
      </c>
      <c r="I3229" s="11">
        <v>-6.9</v>
      </c>
      <c r="J3229" s="11">
        <v>-1.15</v>
      </c>
      <c r="K3229" s="11">
        <v>-0.01</v>
      </c>
      <c r="L3229" s="11">
        <v>0.22</v>
      </c>
      <c r="M3229" s="12">
        <v>-0.8479999999999999</v>
      </c>
      <c r="N3229" s="12">
        <v>-0.8370000000000001</v>
      </c>
      <c r="O3229" s="12">
        <v>-0.788</v>
      </c>
      <c r="P3229" s="12">
        <v>-0.7989999999999999</v>
      </c>
      <c r="Q3229" s="12">
        <v>-0.721</v>
      </c>
      <c r="R3229" s="12">
        <v>-0.832269634366819</v>
      </c>
      <c r="S3229" s="12">
        <v>-0.8018764419559605</v>
      </c>
      <c r="T3229" s="11">
        <v>-0.03039319241085847</v>
      </c>
      <c r="U3229" s="11">
        <v>-0.0259535846282427</v>
      </c>
      <c r="V3229" s="12">
        <v>-0.008879215565231538</v>
      </c>
      <c r="W3229" s="11">
        <v>24.73849288123959</v>
      </c>
      <c r="X3229" s="11">
        <v>30.9859655648422</v>
      </c>
      <c r="Y3229" s="11">
        <v>12.24354751403439</v>
      </c>
      <c r="Z3229" s="11">
        <v>40.18996925442126</v>
      </c>
      <c r="AA3229" s="11">
        <v>0.07831112040392797</v>
      </c>
      <c r="AB3229" s="11">
        <v>-0.6313777591921441</v>
      </c>
      <c r="AC3229" s="11">
        <v>-0.944622240807856</v>
      </c>
    </row>
    <row r="3230" spans="1:29">
      <c r="A3230" s="15">
        <v>38166</v>
      </c>
      <c r="B3230" s="11" t="s">
        <v>93</v>
      </c>
      <c r="C3230" s="12">
        <v>-0.9</v>
      </c>
      <c r="D3230" s="12">
        <v>-1</v>
      </c>
      <c r="E3230" s="12">
        <v>-0.88</v>
      </c>
      <c r="F3230" s="12">
        <v>-1.01</v>
      </c>
      <c r="G3230" s="13">
        <v>59999</v>
      </c>
      <c r="H3230" s="11">
        <v>52004000</v>
      </c>
      <c r="I3230" s="11">
        <v>-14.77</v>
      </c>
      <c r="J3230" s="11">
        <v>-13.64</v>
      </c>
      <c r="K3230" s="11">
        <v>-0.12</v>
      </c>
      <c r="L3230" s="11">
        <v>0.43</v>
      </c>
      <c r="M3230" s="12">
        <v>-0.882</v>
      </c>
      <c r="N3230" s="12">
        <v>-0.849</v>
      </c>
      <c r="O3230" s="12">
        <v>-0.8035</v>
      </c>
      <c r="P3230" s="12">
        <v>-0.8043333333333333</v>
      </c>
      <c r="Q3230" s="12">
        <v>-0.73</v>
      </c>
      <c r="R3230" s="12">
        <v>-0.858074306002693</v>
      </c>
      <c r="S3230" s="12">
        <v>-0.8165522610703339</v>
      </c>
      <c r="T3230" s="11">
        <v>-0.04152204493235911</v>
      </c>
      <c r="U3230" s="11">
        <v>-0.02906727668906599</v>
      </c>
      <c r="V3230" s="12">
        <v>-0.02490953648658625</v>
      </c>
      <c r="W3230" s="11">
        <v>17.88121747059492</v>
      </c>
      <c r="X3230" s="11">
        <v>26.6177162000931</v>
      </c>
      <c r="Y3230" s="11">
        <v>0.4082200115985515</v>
      </c>
      <c r="Z3230" s="11">
        <v>31.07522733158609</v>
      </c>
      <c r="AA3230" s="11">
        <v>0.08797577417719382</v>
      </c>
      <c r="AB3230" s="11">
        <v>-0.6275484516456123</v>
      </c>
      <c r="AC3230" s="11">
        <v>-0.9794515483543876</v>
      </c>
    </row>
    <row r="3231" spans="1:29">
      <c r="A3231" s="15">
        <v>38167</v>
      </c>
      <c r="B3231" s="11" t="s">
        <v>93</v>
      </c>
      <c r="C3231" s="12">
        <v>-1</v>
      </c>
      <c r="D3231" s="12">
        <v>-0.95</v>
      </c>
      <c r="E3231" s="12">
        <v>-0.9399999999999999</v>
      </c>
      <c r="F3231" s="12">
        <v>-1</v>
      </c>
      <c r="G3231" s="13">
        <v>35767</v>
      </c>
      <c r="H3231" s="11">
        <v>30385000</v>
      </c>
      <c r="I3231" s="11">
        <v>-6</v>
      </c>
      <c r="J3231" s="11">
        <v>5</v>
      </c>
      <c r="K3231" s="11">
        <v>0.05</v>
      </c>
      <c r="L3231" s="11">
        <v>0.25</v>
      </c>
      <c r="M3231" s="12">
        <v>-0.908</v>
      </c>
      <c r="N3231" s="12">
        <v>-0.867</v>
      </c>
      <c r="O3231" s="12">
        <v>-0.8165000000000001</v>
      </c>
      <c r="P3231" s="12">
        <v>-0.8096666666666666</v>
      </c>
      <c r="Q3231" s="12">
        <v>-0.7385</v>
      </c>
      <c r="R3231" s="12">
        <v>-0.8722167204638172</v>
      </c>
      <c r="S3231" s="12">
        <v>-0.8264372787688277</v>
      </c>
      <c r="T3231" s="11">
        <v>-0.04577944169498949</v>
      </c>
      <c r="U3231" s="11">
        <v>-0.03240970969025069</v>
      </c>
      <c r="V3231" s="12">
        <v>-0.02673946400947759</v>
      </c>
      <c r="W3231" s="11">
        <v>21.44462112552134</v>
      </c>
      <c r="X3231" s="11">
        <v>24.89335117523585</v>
      </c>
      <c r="Y3231" s="11">
        <v>14.54716102609232</v>
      </c>
      <c r="Z3231" s="11">
        <v>37.44151631983753</v>
      </c>
      <c r="AA3231" s="11">
        <v>0.0895177136247519</v>
      </c>
      <c r="AB3231" s="11">
        <v>-0.6374645727504963</v>
      </c>
      <c r="AC3231" s="11">
        <v>-0.9955354272495039</v>
      </c>
    </row>
    <row r="3232" spans="1:29">
      <c r="A3232" s="15">
        <v>38169</v>
      </c>
      <c r="B3232" s="11" t="s">
        <v>93</v>
      </c>
      <c r="C3232" s="12">
        <v>-0.97</v>
      </c>
      <c r="D3232" s="12">
        <v>-0.91</v>
      </c>
      <c r="E3232" s="12">
        <v>-0.9</v>
      </c>
      <c r="F3232" s="12">
        <v>-0.99</v>
      </c>
      <c r="G3232" s="13">
        <v>36506</v>
      </c>
      <c r="H3232" s="11">
        <v>31763000</v>
      </c>
      <c r="I3232" s="11">
        <v>-9.470000000000001</v>
      </c>
      <c r="J3232" s="11">
        <v>4.21</v>
      </c>
      <c r="K3232" s="11">
        <v>0.04</v>
      </c>
      <c r="L3232" s="11">
        <v>0.26</v>
      </c>
      <c r="M3232" s="12">
        <v>-0.922</v>
      </c>
      <c r="N3232" s="12">
        <v>-0.8779999999999999</v>
      </c>
      <c r="O3232" s="12">
        <v>-0.8314999999999999</v>
      </c>
      <c r="P3232" s="12">
        <v>-0.8133333333333332</v>
      </c>
      <c r="Q3232" s="12">
        <v>-0.7464999999999999</v>
      </c>
      <c r="R3232" s="12">
        <v>-0.8780295327001529</v>
      </c>
      <c r="S3232" s="12">
        <v>-0.8326271099711366</v>
      </c>
      <c r="T3232" s="11">
        <v>-0.04540242272901629</v>
      </c>
      <c r="U3232" s="11">
        <v>-0.03500825229800381</v>
      </c>
      <c r="V3232" s="12">
        <v>-0.02078834086202495</v>
      </c>
      <c r="W3232" s="11">
        <v>30.96308066701422</v>
      </c>
      <c r="X3232" s="11">
        <v>26.91659433916197</v>
      </c>
      <c r="Y3232" s="11">
        <v>39.05605332271872</v>
      </c>
      <c r="Z3232" s="11">
        <v>42.05276349587407</v>
      </c>
      <c r="AA3232" s="11">
        <v>0.07741038961938085</v>
      </c>
      <c r="AB3232" s="11">
        <v>-0.6766792207612382</v>
      </c>
      <c r="AC3232" s="11">
        <v>-0.9863207792387616</v>
      </c>
    </row>
    <row r="3233" spans="1:29">
      <c r="A3233" s="15">
        <v>38170</v>
      </c>
      <c r="B3233" s="11" t="s">
        <v>93</v>
      </c>
      <c r="C3233" s="12">
        <v>-0.91</v>
      </c>
      <c r="D3233" s="12">
        <v>-0.93</v>
      </c>
      <c r="E3233" s="12">
        <v>-0.9</v>
      </c>
      <c r="F3233" s="12">
        <v>-0.9399999999999999</v>
      </c>
      <c r="G3233" s="13">
        <v>27356</v>
      </c>
      <c r="H3233" s="11">
        <v>23777000</v>
      </c>
      <c r="I3233" s="11">
        <v>-4.4</v>
      </c>
      <c r="J3233" s="11">
        <v>-2.2</v>
      </c>
      <c r="K3233" s="11">
        <v>-0.02</v>
      </c>
      <c r="L3233" s="11">
        <v>0.19</v>
      </c>
      <c r="M3233" s="12">
        <v>-0.9339999999999999</v>
      </c>
      <c r="N3233" s="12">
        <v>-0.8859999999999999</v>
      </c>
      <c r="O3233" s="12">
        <v>-0.8445</v>
      </c>
      <c r="P3233" s="12">
        <v>-0.8169999999999999</v>
      </c>
      <c r="Q3233" s="12">
        <v>-0.755</v>
      </c>
      <c r="R3233" s="12">
        <v>-0.8860249892078217</v>
      </c>
      <c r="S3233" s="12">
        <v>-0.8398399166399414</v>
      </c>
      <c r="T3233" s="11">
        <v>-0.04618507256788029</v>
      </c>
      <c r="U3233" s="11">
        <v>-0.03724361635197911</v>
      </c>
      <c r="V3233" s="12">
        <v>-0.01788291243180237</v>
      </c>
      <c r="W3233" s="11">
        <v>33.97538704467615</v>
      </c>
      <c r="X3233" s="11">
        <v>29.26952524100003</v>
      </c>
      <c r="Y3233" s="11">
        <v>43.38711065202837</v>
      </c>
      <c r="Z3233" s="11">
        <v>40.4473853120144</v>
      </c>
      <c r="AA3233" s="11">
        <v>0.07037306601978148</v>
      </c>
      <c r="AB3233" s="11">
        <v>-0.703753867960437</v>
      </c>
      <c r="AC3233" s="11">
        <v>-0.985246132039563</v>
      </c>
    </row>
    <row r="3234" spans="1:29">
      <c r="A3234" s="15">
        <v>38173</v>
      </c>
      <c r="B3234" s="11" t="s">
        <v>93</v>
      </c>
      <c r="C3234" s="12">
        <v>-0.93</v>
      </c>
      <c r="D3234" s="12">
        <v>-0.9399999999999999</v>
      </c>
      <c r="E3234" s="12">
        <v>-0.92</v>
      </c>
      <c r="F3234" s="12">
        <v>-0.95</v>
      </c>
      <c r="G3234" s="13">
        <v>16821</v>
      </c>
      <c r="H3234" s="11">
        <v>14500000</v>
      </c>
      <c r="I3234" s="11">
        <v>-3.23</v>
      </c>
      <c r="J3234" s="11">
        <v>-1.08</v>
      </c>
      <c r="K3234" s="11">
        <v>-0.01</v>
      </c>
      <c r="L3234" s="11">
        <v>0.12</v>
      </c>
      <c r="M3234" s="12">
        <v>-0.9460000000000001</v>
      </c>
      <c r="N3234" s="12">
        <v>-0.8969999999999999</v>
      </c>
      <c r="O3234" s="12">
        <v>-0.857</v>
      </c>
      <c r="P3234" s="12">
        <v>-0.8213333333333334</v>
      </c>
      <c r="Q3234" s="12">
        <v>-0.7638333333333333</v>
      </c>
      <c r="R3234" s="12">
        <v>-0.8943288370220029</v>
      </c>
      <c r="S3234" s="12">
        <v>-0.8472591820740197</v>
      </c>
      <c r="T3234" s="11">
        <v>-0.04706965494798321</v>
      </c>
      <c r="U3234" s="11">
        <v>-0.03920882407117993</v>
      </c>
      <c r="V3234" s="12">
        <v>-0.01572166175360656</v>
      </c>
      <c r="W3234" s="11">
        <v>34.31692463811744</v>
      </c>
      <c r="X3234" s="11">
        <v>30.95199170670583</v>
      </c>
      <c r="Y3234" s="11">
        <v>41.04679050094066</v>
      </c>
      <c r="Z3234" s="11">
        <v>39.63269761229851</v>
      </c>
      <c r="AA3234" s="11">
        <v>0.06333702666955941</v>
      </c>
      <c r="AB3234" s="11">
        <v>-0.7303259466608811</v>
      </c>
      <c r="AC3234" s="11">
        <v>-0.9836740533391188</v>
      </c>
    </row>
    <row r="3235" spans="1:29">
      <c r="A3235" s="15">
        <v>38174</v>
      </c>
      <c r="B3235" s="11" t="s">
        <v>93</v>
      </c>
      <c r="C3235" s="12">
        <v>-0.9399999999999999</v>
      </c>
      <c r="D3235" s="12">
        <v>-0.93</v>
      </c>
      <c r="E3235" s="12">
        <v>-0.91</v>
      </c>
      <c r="F3235" s="12">
        <v>-0.9399999999999999</v>
      </c>
      <c r="G3235" s="13">
        <v>20886</v>
      </c>
      <c r="H3235" s="11">
        <v>18185000</v>
      </c>
      <c r="I3235" s="11">
        <v>-3.19</v>
      </c>
      <c r="J3235" s="11">
        <v>1.06</v>
      </c>
      <c r="K3235" s="11">
        <v>0.01</v>
      </c>
      <c r="L3235" s="11">
        <v>0.15</v>
      </c>
      <c r="M3235" s="12">
        <v>-0.9320000000000001</v>
      </c>
      <c r="N3235" s="12">
        <v>-0.907</v>
      </c>
      <c r="O3235" s="12">
        <v>-0.866</v>
      </c>
      <c r="P3235" s="12">
        <v>-0.825</v>
      </c>
      <c r="Q3235" s="12">
        <v>-0.7718333333333334</v>
      </c>
      <c r="R3235" s="12">
        <v>-0.8998167082493871</v>
      </c>
      <c r="S3235" s="12">
        <v>-0.8533881315500182</v>
      </c>
      <c r="T3235" s="11">
        <v>-0.04642857669936884</v>
      </c>
      <c r="U3235" s="11">
        <v>-0.04065277459681771</v>
      </c>
      <c r="V3235" s="12">
        <v>-0.01155160420510226</v>
      </c>
      <c r="W3235" s="11">
        <v>36.21128302541162</v>
      </c>
      <c r="X3235" s="11">
        <v>32.7050888129411</v>
      </c>
      <c r="Y3235" s="11">
        <v>43.22367145035267</v>
      </c>
      <c r="Z3235" s="11">
        <v>40.91434157597455</v>
      </c>
      <c r="AA3235" s="11">
        <v>0.06003507746549487</v>
      </c>
      <c r="AB3235" s="11">
        <v>-0.7459298450690103</v>
      </c>
      <c r="AC3235" s="11">
        <v>-0.9860701549309897</v>
      </c>
    </row>
    <row r="3236" spans="1:29">
      <c r="A3236" s="15">
        <v>38175</v>
      </c>
      <c r="B3236" s="11" t="s">
        <v>93</v>
      </c>
      <c r="C3236" s="12">
        <v>-0.93</v>
      </c>
      <c r="D3236" s="12">
        <v>-0.96</v>
      </c>
      <c r="E3236" s="12">
        <v>-0.93</v>
      </c>
      <c r="F3236" s="12">
        <v>-0.97</v>
      </c>
      <c r="G3236" s="13">
        <v>19232</v>
      </c>
      <c r="H3236" s="11">
        <v>16468000</v>
      </c>
      <c r="I3236" s="11">
        <v>-4.3</v>
      </c>
      <c r="J3236" s="11">
        <v>-3.23</v>
      </c>
      <c r="K3236" s="11">
        <v>-0.03</v>
      </c>
      <c r="L3236" s="11">
        <v>0.14</v>
      </c>
      <c r="M3236" s="12">
        <v>-0.9339999999999999</v>
      </c>
      <c r="N3236" s="12">
        <v>-0.9209999999999999</v>
      </c>
      <c r="O3236" s="12">
        <v>-0.874</v>
      </c>
      <c r="P3236" s="12">
        <v>-0.8286666666666667</v>
      </c>
      <c r="Q3236" s="12">
        <v>-0.7806666666666667</v>
      </c>
      <c r="R3236" s="12">
        <v>-0.9090756762110198</v>
      </c>
      <c r="S3236" s="12">
        <v>-0.8612853069907577</v>
      </c>
      <c r="T3236" s="11">
        <v>-0.04779036922026214</v>
      </c>
      <c r="U3236" s="11">
        <v>-0.04208029352150659</v>
      </c>
      <c r="V3236" s="12">
        <v>-0.0114201513975111</v>
      </c>
      <c r="W3236" s="11">
        <v>32.91278512866778</v>
      </c>
      <c r="X3236" s="11">
        <v>32.77432091818333</v>
      </c>
      <c r="Y3236" s="11">
        <v>33.18971354963668</v>
      </c>
      <c r="Z3236" s="11">
        <v>38.28809574692302</v>
      </c>
      <c r="AA3236" s="11">
        <v>0.06142175167576758</v>
      </c>
      <c r="AB3236" s="11">
        <v>-0.7511564966484648</v>
      </c>
      <c r="AC3236" s="11">
        <v>-0.9968435033515352</v>
      </c>
    </row>
    <row r="3237" spans="1:29">
      <c r="A3237" s="15">
        <v>38176</v>
      </c>
      <c r="B3237" s="11" t="s">
        <v>93</v>
      </c>
      <c r="C3237" s="12">
        <v>-0.96</v>
      </c>
      <c r="D3237" s="12">
        <v>-0.97</v>
      </c>
      <c r="E3237" s="12">
        <v>-0.96</v>
      </c>
      <c r="F3237" s="12">
        <v>-0.98</v>
      </c>
      <c r="G3237" s="13">
        <v>18288</v>
      </c>
      <c r="H3237" s="11">
        <v>15596000</v>
      </c>
      <c r="I3237" s="11">
        <v>-2.08</v>
      </c>
      <c r="J3237" s="11">
        <v>-1.04</v>
      </c>
      <c r="K3237" s="11">
        <v>-0.01</v>
      </c>
      <c r="L3237" s="11">
        <v>0.13</v>
      </c>
      <c r="M3237" s="12">
        <v>-0.9460000000000001</v>
      </c>
      <c r="N3237" s="12">
        <v>-0.9339999999999999</v>
      </c>
      <c r="O3237" s="12">
        <v>-0.881</v>
      </c>
      <c r="P3237" s="12">
        <v>-0.8313333333333334</v>
      </c>
      <c r="Q3237" s="12">
        <v>-0.789</v>
      </c>
      <c r="R3237" s="12">
        <v>-0.9184486491016322</v>
      </c>
      <c r="S3237" s="12">
        <v>-0.8693382472136645</v>
      </c>
      <c r="T3237" s="11">
        <v>-0.04911040188796767</v>
      </c>
      <c r="U3237" s="11">
        <v>-0.04348631519479881</v>
      </c>
      <c r="V3237" s="12">
        <v>-0.01124817338633771</v>
      </c>
      <c r="W3237" s="11">
        <v>29.34926411870033</v>
      </c>
      <c r="X3237" s="11">
        <v>31.63263531835566</v>
      </c>
      <c r="Y3237" s="11">
        <v>24.78252171938968</v>
      </c>
      <c r="Z3237" s="11">
        <v>37.42572602339751</v>
      </c>
      <c r="AA3237" s="11">
        <v>0.06406411262390335</v>
      </c>
      <c r="AB3237" s="11">
        <v>-0.7528717747521934</v>
      </c>
      <c r="AC3237" s="11">
        <v>-1.009128225247807</v>
      </c>
    </row>
    <row r="3238" spans="1:29">
      <c r="A3238" s="15">
        <v>38177</v>
      </c>
      <c r="B3238" s="11" t="s">
        <v>93</v>
      </c>
      <c r="C3238" s="12">
        <v>-0.96</v>
      </c>
      <c r="D3238" s="12">
        <v>-0.99</v>
      </c>
      <c r="E3238" s="12">
        <v>-0.92</v>
      </c>
      <c r="F3238" s="12">
        <v>-0.99</v>
      </c>
      <c r="G3238" s="13">
        <v>23202</v>
      </c>
      <c r="H3238" s="11">
        <v>19911000</v>
      </c>
      <c r="I3238" s="11">
        <v>-7.22</v>
      </c>
      <c r="J3238" s="11">
        <v>-2.06</v>
      </c>
      <c r="K3238" s="11">
        <v>-0.02</v>
      </c>
      <c r="L3238" s="11">
        <v>0.16</v>
      </c>
      <c r="M3238" s="12">
        <v>-0.958</v>
      </c>
      <c r="N3238" s="12">
        <v>-0.9460000000000001</v>
      </c>
      <c r="O3238" s="12">
        <v>-0.889</v>
      </c>
      <c r="P3238" s="12">
        <v>-0.8376666666666667</v>
      </c>
      <c r="Q3238" s="12">
        <v>-0.7971666666666668</v>
      </c>
      <c r="R3238" s="12">
        <v>-0.9294565492398426</v>
      </c>
      <c r="S3238" s="12">
        <v>-0.8782761548274671</v>
      </c>
      <c r="T3238" s="11">
        <v>-0.05118039441237543</v>
      </c>
      <c r="U3238" s="11">
        <v>-0.04502513103831414</v>
      </c>
      <c r="V3238" s="12">
        <v>-0.01231052674812258</v>
      </c>
      <c r="W3238" s="11">
        <v>24.69438116789096</v>
      </c>
      <c r="X3238" s="11">
        <v>29.31988393486743</v>
      </c>
      <c r="Y3238" s="11">
        <v>15.44337563393803</v>
      </c>
      <c r="Z3238" s="11">
        <v>35.69415048883472</v>
      </c>
      <c r="AA3238" s="11">
        <v>0.06727007624395284</v>
      </c>
      <c r="AB3238" s="11">
        <v>-0.7544598475120943</v>
      </c>
      <c r="AC3238" s="11">
        <v>-1.023540152487906</v>
      </c>
    </row>
    <row r="3239" spans="1:29">
      <c r="A3239" s="15">
        <v>38180</v>
      </c>
      <c r="B3239" s="11" t="s">
        <v>93</v>
      </c>
      <c r="C3239" s="12">
        <v>-0.99</v>
      </c>
      <c r="D3239" s="12">
        <v>-1.03</v>
      </c>
      <c r="E3239" s="12">
        <v>-0.98</v>
      </c>
      <c r="F3239" s="12">
        <v>-1.03</v>
      </c>
      <c r="G3239" s="13">
        <v>35563</v>
      </c>
      <c r="H3239" s="11">
        <v>29650000</v>
      </c>
      <c r="I3239" s="11">
        <v>-5.05</v>
      </c>
      <c r="J3239" s="11">
        <v>-4.04</v>
      </c>
      <c r="K3239" s="11">
        <v>-0.04</v>
      </c>
      <c r="L3239" s="11">
        <v>0.25</v>
      </c>
      <c r="M3239" s="12">
        <v>-0.976</v>
      </c>
      <c r="N3239" s="12">
        <v>-0.961</v>
      </c>
      <c r="O3239" s="12">
        <v>-0.899</v>
      </c>
      <c r="P3239" s="12">
        <v>-0.8456666666666667</v>
      </c>
      <c r="Q3239" s="12">
        <v>-0.8053333333333332</v>
      </c>
      <c r="R3239" s="12">
        <v>-0.9449247724337129</v>
      </c>
      <c r="S3239" s="12">
        <v>-0.8895149581735807</v>
      </c>
      <c r="T3239" s="11">
        <v>-0.05540981426013214</v>
      </c>
      <c r="U3239" s="11">
        <v>-0.04710206768267775</v>
      </c>
      <c r="V3239" s="12">
        <v>-0.01661549315490879</v>
      </c>
      <c r="W3239" s="11">
        <v>16.46292077859398</v>
      </c>
      <c r="X3239" s="11">
        <v>25.03422954944294</v>
      </c>
      <c r="Y3239" s="11">
        <v>-0.6796967631039621</v>
      </c>
      <c r="Z3239" s="11">
        <v>32.45949769773185</v>
      </c>
      <c r="AA3239" s="11">
        <v>0.07268533479808337</v>
      </c>
      <c r="AB3239" s="11">
        <v>-0.7536293304038333</v>
      </c>
      <c r="AC3239" s="11">
        <v>-1.044370669596167</v>
      </c>
    </row>
    <row r="3240" spans="1:29">
      <c r="A3240" s="15">
        <v>38181</v>
      </c>
      <c r="B3240" s="11" t="s">
        <v>93</v>
      </c>
      <c r="C3240" s="12">
        <v>-1.02</v>
      </c>
      <c r="D3240" s="12">
        <v>-1.02</v>
      </c>
      <c r="E3240" s="12">
        <v>-1.01</v>
      </c>
      <c r="F3240" s="12">
        <v>-1.03</v>
      </c>
      <c r="G3240" s="13">
        <v>13792</v>
      </c>
      <c r="H3240" s="11">
        <v>11495000</v>
      </c>
      <c r="I3240" s="11">
        <v>-1.94</v>
      </c>
      <c r="J3240" s="11">
        <v>0.97</v>
      </c>
      <c r="K3240" s="11">
        <v>0.01</v>
      </c>
      <c r="L3240" s="11">
        <v>0.1</v>
      </c>
      <c r="M3240" s="12">
        <v>-0.9940000000000001</v>
      </c>
      <c r="N3240" s="12">
        <v>-0.9629999999999999</v>
      </c>
      <c r="O3240" s="12">
        <v>-0.906</v>
      </c>
      <c r="P3240" s="12">
        <v>-0.8566666666666667</v>
      </c>
      <c r="Q3240" s="12">
        <v>-0.8135</v>
      </c>
      <c r="R3240" s="12">
        <v>-0.9564748074439109</v>
      </c>
      <c r="S3240" s="12">
        <v>-0.8991805168273896</v>
      </c>
      <c r="T3240" s="11">
        <v>-0.05729429061652125</v>
      </c>
      <c r="U3240" s="11">
        <v>-0.04914051226944645</v>
      </c>
      <c r="V3240" s="12">
        <v>-0.0163075566941496</v>
      </c>
      <c r="W3240" s="11">
        <v>13.53938306344135</v>
      </c>
      <c r="X3240" s="11">
        <v>21.20261405410908</v>
      </c>
      <c r="Y3240" s="11">
        <v>-1.787078917894107</v>
      </c>
      <c r="Z3240" s="11">
        <v>34.06810789641165</v>
      </c>
      <c r="AA3240" s="11">
        <v>0.07735087520325523</v>
      </c>
      <c r="AB3240" s="11">
        <v>-0.7512982495934896</v>
      </c>
      <c r="AC3240" s="11">
        <v>-1.060701750406511</v>
      </c>
    </row>
    <row r="3241" spans="1:29">
      <c r="A3241" s="15">
        <v>38182</v>
      </c>
      <c r="B3241" s="11" t="s">
        <v>93</v>
      </c>
      <c r="C3241" s="12">
        <v>-1.02</v>
      </c>
      <c r="D3241" s="12">
        <v>-1.03</v>
      </c>
      <c r="E3241" s="12">
        <v>-1</v>
      </c>
      <c r="F3241" s="12">
        <v>-1.06</v>
      </c>
      <c r="G3241" s="13">
        <v>23814</v>
      </c>
      <c r="H3241" s="11">
        <v>19667000</v>
      </c>
      <c r="I3241" s="11">
        <v>-5.88</v>
      </c>
      <c r="J3241" s="11">
        <v>-0.98</v>
      </c>
      <c r="K3241" s="11">
        <v>-0.01</v>
      </c>
      <c r="L3241" s="11">
        <v>0.17</v>
      </c>
      <c r="M3241" s="12">
        <v>-1.008</v>
      </c>
      <c r="N3241" s="12">
        <v>-0.9710000000000001</v>
      </c>
      <c r="O3241" s="12">
        <v>-0.9189999999999999</v>
      </c>
      <c r="P3241" s="12">
        <v>-0.868</v>
      </c>
      <c r="Q3241" s="12">
        <v>-0.8203333333333334</v>
      </c>
      <c r="R3241" s="12">
        <v>-0.9677863755294631</v>
      </c>
      <c r="S3241" s="12">
        <v>-0.9088708489142496</v>
      </c>
      <c r="T3241" s="11">
        <v>-0.05891552661521349</v>
      </c>
      <c r="U3241" s="11">
        <v>-0.05109551513859986</v>
      </c>
      <c r="V3241" s="12">
        <v>-0.01564002295322725</v>
      </c>
      <c r="W3241" s="11">
        <v>15.27625533656507</v>
      </c>
      <c r="X3241" s="11">
        <v>19.22716114826108</v>
      </c>
      <c r="Y3241" s="11">
        <v>7.374443713173051</v>
      </c>
      <c r="Z3241" s="11">
        <v>33.21614533346428</v>
      </c>
      <c r="AA3241" s="11">
        <v>0.07510694130073362</v>
      </c>
      <c r="AB3241" s="11">
        <v>-0.7687861173985326</v>
      </c>
      <c r="AC3241" s="11">
        <v>-1.069213882601467</v>
      </c>
    </row>
    <row r="3242" spans="1:29">
      <c r="A3242" s="15">
        <v>38183</v>
      </c>
      <c r="B3242" s="11" t="s">
        <v>93</v>
      </c>
      <c r="C3242" s="12">
        <v>-1.03</v>
      </c>
      <c r="D3242" s="12">
        <v>-1</v>
      </c>
      <c r="E3242" s="12">
        <v>-0.99</v>
      </c>
      <c r="F3242" s="12">
        <v>-1.03</v>
      </c>
      <c r="G3242" s="13">
        <v>21130</v>
      </c>
      <c r="H3242" s="11">
        <v>17657000</v>
      </c>
      <c r="I3242" s="11">
        <v>-3.88</v>
      </c>
      <c r="J3242" s="11">
        <v>2.91</v>
      </c>
      <c r="K3242" s="11">
        <v>0.03</v>
      </c>
      <c r="L3242" s="11">
        <v>0.15</v>
      </c>
      <c r="M3242" s="12">
        <v>-1.014</v>
      </c>
      <c r="N3242" s="12">
        <v>-0.9800000000000001</v>
      </c>
      <c r="O3242" s="12">
        <v>-0.9289999999999999</v>
      </c>
      <c r="P3242" s="12">
        <v>-0.881</v>
      </c>
      <c r="Q3242" s="12">
        <v>-0.8255</v>
      </c>
      <c r="R3242" s="12">
        <v>-0.9727423177556995</v>
      </c>
      <c r="S3242" s="12">
        <v>-0.915621156402083</v>
      </c>
      <c r="T3242" s="11">
        <v>-0.05712116135361656</v>
      </c>
      <c r="U3242" s="11">
        <v>-0.0523006443816032</v>
      </c>
      <c r="V3242" s="12">
        <v>-0.009641033944026711</v>
      </c>
      <c r="W3242" s="11">
        <v>23.51750346882117</v>
      </c>
      <c r="X3242" s="11">
        <v>20.65727525511444</v>
      </c>
      <c r="Y3242" s="11">
        <v>29.23795989623463</v>
      </c>
      <c r="Z3242" s="11">
        <v>38.20851797571429</v>
      </c>
      <c r="AA3242" s="11">
        <v>0.07166442264929819</v>
      </c>
      <c r="AB3242" s="11">
        <v>-0.7856711547014036</v>
      </c>
      <c r="AC3242" s="11">
        <v>-1.072328845298596</v>
      </c>
    </row>
    <row r="3243" spans="1:29">
      <c r="A3243" s="15">
        <v>38184</v>
      </c>
      <c r="B3243" s="11" t="s">
        <v>93</v>
      </c>
      <c r="C3243" s="12">
        <v>-1</v>
      </c>
      <c r="D3243" s="12">
        <v>-0.95</v>
      </c>
      <c r="E3243" s="12">
        <v>-0.95</v>
      </c>
      <c r="F3243" s="12">
        <v>-1.01</v>
      </c>
      <c r="G3243" s="13">
        <v>52502</v>
      </c>
      <c r="H3243" s="11">
        <v>44831000</v>
      </c>
      <c r="I3243" s="11">
        <v>-6</v>
      </c>
      <c r="J3243" s="11">
        <v>5</v>
      </c>
      <c r="K3243" s="11">
        <v>0.05</v>
      </c>
      <c r="L3243" s="11">
        <v>0.37</v>
      </c>
      <c r="M3243" s="12">
        <v>-1.006</v>
      </c>
      <c r="N3243" s="12">
        <v>-0.982</v>
      </c>
      <c r="O3243" s="12">
        <v>-0.9339999999999999</v>
      </c>
      <c r="P3243" s="12">
        <v>-0.8903333333333333</v>
      </c>
      <c r="Q3243" s="12">
        <v>-0.8305</v>
      </c>
      <c r="R3243" s="12">
        <v>-0.9692434996394381</v>
      </c>
      <c r="S3243" s="12">
        <v>-0.918167737409336</v>
      </c>
      <c r="T3243" s="11">
        <v>-0.05107576223010213</v>
      </c>
      <c r="U3243" s="11">
        <v>-0.05205566795130299</v>
      </c>
      <c r="V3243" s="12">
        <v>0.001959811442401718</v>
      </c>
      <c r="W3243" s="11">
        <v>40.12277992736227</v>
      </c>
      <c r="X3243" s="11">
        <v>27.14577681253039</v>
      </c>
      <c r="Y3243" s="11">
        <v>66.07678615702605</v>
      </c>
      <c r="Z3243" s="11">
        <v>45.51852511724328</v>
      </c>
      <c r="AA3243" s="11">
        <v>0.06931241249797102</v>
      </c>
      <c r="AB3243" s="11">
        <v>-0.7953751750040579</v>
      </c>
      <c r="AC3243" s="11">
        <v>-1.072624824995942</v>
      </c>
    </row>
    <row r="3244" spans="1:29">
      <c r="A3244" s="15">
        <v>38187</v>
      </c>
      <c r="B3244" s="11" t="s">
        <v>93</v>
      </c>
      <c r="C3244" s="12">
        <v>-0.96</v>
      </c>
      <c r="D3244" s="12">
        <v>-0.95</v>
      </c>
      <c r="E3244" s="12">
        <v>-0.9399999999999999</v>
      </c>
      <c r="F3244" s="12">
        <v>-0.98</v>
      </c>
      <c r="G3244" s="13">
        <v>24753</v>
      </c>
      <c r="H3244" s="11">
        <v>21239000</v>
      </c>
      <c r="I3244" s="11">
        <v>-4.21</v>
      </c>
      <c r="J3244" s="11">
        <v>0</v>
      </c>
      <c r="K3244" s="11">
        <v>0</v>
      </c>
      <c r="L3244" s="11">
        <v>0.18</v>
      </c>
      <c r="M3244" s="12">
        <v>-0.99</v>
      </c>
      <c r="N3244" s="12">
        <v>-0.983</v>
      </c>
      <c r="O3244" s="12">
        <v>-0.9400000000000001</v>
      </c>
      <c r="P3244" s="12">
        <v>-0.8989999999999999</v>
      </c>
      <c r="Q3244" s="12">
        <v>-0.8353333333333333</v>
      </c>
      <c r="R3244" s="12">
        <v>-0.9662829612333708</v>
      </c>
      <c r="S3244" s="12">
        <v>-0.9205256827864221</v>
      </c>
      <c r="T3244" s="11">
        <v>-0.04575727844694866</v>
      </c>
      <c r="U3244" s="11">
        <v>-0.05079599005043213</v>
      </c>
      <c r="V3244" s="12">
        <v>0.01007742320696695</v>
      </c>
      <c r="W3244" s="11">
        <v>52.93899595497623</v>
      </c>
      <c r="X3244" s="11">
        <v>35.743516526679</v>
      </c>
      <c r="Y3244" s="11">
        <v>87.32995481157067</v>
      </c>
      <c r="Z3244" s="11">
        <v>45.51852500126088</v>
      </c>
      <c r="AA3244" s="11">
        <v>0.06488856845209835</v>
      </c>
      <c r="AB3244" s="11">
        <v>-0.8102228630958034</v>
      </c>
      <c r="AC3244" s="11">
        <v>-1.069777136904197</v>
      </c>
    </row>
    <row r="3245" spans="1:29">
      <c r="A3245" s="15">
        <v>38188</v>
      </c>
      <c r="B3245" s="11" t="s">
        <v>93</v>
      </c>
      <c r="C3245" s="12">
        <v>-0.95</v>
      </c>
      <c r="D3245" s="12">
        <v>-0.99</v>
      </c>
      <c r="E3245" s="12">
        <v>-0.95</v>
      </c>
      <c r="F3245" s="12">
        <v>-0.99</v>
      </c>
      <c r="G3245" s="13">
        <v>23021</v>
      </c>
      <c r="H3245" s="11">
        <v>19522000</v>
      </c>
      <c r="I3245" s="11">
        <v>-4.21</v>
      </c>
      <c r="J3245" s="11">
        <v>-4.21</v>
      </c>
      <c r="K3245" s="11">
        <v>-0.04</v>
      </c>
      <c r="L3245" s="11">
        <v>0.16</v>
      </c>
      <c r="M3245" s="12">
        <v>-0.984</v>
      </c>
      <c r="N3245" s="12">
        <v>-0.9889999999999999</v>
      </c>
      <c r="O3245" s="12">
        <v>-0.9480000000000001</v>
      </c>
      <c r="P3245" s="12">
        <v>-0.907</v>
      </c>
      <c r="Q3245" s="12">
        <v>-0.8391666666666667</v>
      </c>
      <c r="R3245" s="12">
        <v>-0.9699317364282367</v>
      </c>
      <c r="S3245" s="12">
        <v>-0.9256719285059464</v>
      </c>
      <c r="T3245" s="11">
        <v>-0.04425980792229034</v>
      </c>
      <c r="U3245" s="11">
        <v>-0.04948875362480377</v>
      </c>
      <c r="V3245" s="12">
        <v>0.01045789140502687</v>
      </c>
      <c r="W3245" s="11">
        <v>51.95933051760321</v>
      </c>
      <c r="X3245" s="11">
        <v>41.14878785698707</v>
      </c>
      <c r="Y3245" s="11">
        <v>73.58041583883551</v>
      </c>
      <c r="Z3245" s="11">
        <v>41.01650696210959</v>
      </c>
      <c r="AA3245" s="11">
        <v>0.06031496279378271</v>
      </c>
      <c r="AB3245" s="11">
        <v>-0.8273700744124346</v>
      </c>
      <c r="AC3245" s="11">
        <v>-1.068629925587566</v>
      </c>
    </row>
    <row r="3246" spans="1:29">
      <c r="A3246" s="15">
        <v>38189</v>
      </c>
      <c r="B3246" s="11" t="s">
        <v>93</v>
      </c>
      <c r="C3246" s="12">
        <v>-0.99</v>
      </c>
      <c r="D3246" s="12">
        <v>-1.01</v>
      </c>
      <c r="E3246" s="12">
        <v>-0.98</v>
      </c>
      <c r="F3246" s="12">
        <v>-1.01</v>
      </c>
      <c r="G3246" s="13">
        <v>18619</v>
      </c>
      <c r="H3246" s="11">
        <v>15642000</v>
      </c>
      <c r="I3246" s="11">
        <v>-3.03</v>
      </c>
      <c r="J3246" s="11">
        <v>-2.02</v>
      </c>
      <c r="K3246" s="11">
        <v>-0.02</v>
      </c>
      <c r="L3246" s="11">
        <v>0.13</v>
      </c>
      <c r="M3246" s="12">
        <v>-0.9799999999999999</v>
      </c>
      <c r="N3246" s="12">
        <v>-0.994</v>
      </c>
      <c r="O3246" s="12">
        <v>-0.9575000000000001</v>
      </c>
      <c r="P3246" s="12">
        <v>-0.9139999999999999</v>
      </c>
      <c r="Q3246" s="12">
        <v>-0.8435</v>
      </c>
      <c r="R3246" s="12">
        <v>-0.9760960846700464</v>
      </c>
      <c r="S3246" s="12">
        <v>-0.9319184523203207</v>
      </c>
      <c r="T3246" s="11">
        <v>-0.04417763234972572</v>
      </c>
      <c r="U3246" s="11">
        <v>-0.04842652936978816</v>
      </c>
      <c r="V3246" s="12">
        <v>0.008497794040124892</v>
      </c>
      <c r="W3246" s="11">
        <v>46.54431549813005</v>
      </c>
      <c r="X3246" s="11">
        <v>42.9472970707014</v>
      </c>
      <c r="Y3246" s="11">
        <v>53.73835235298733</v>
      </c>
      <c r="Z3246" s="11">
        <v>38.94255727630375</v>
      </c>
      <c r="AA3246" s="11">
        <v>0.05369259480426998</v>
      </c>
      <c r="AB3246" s="11">
        <v>-0.8501148103914602</v>
      </c>
      <c r="AC3246" s="11">
        <v>-1.06488518960854</v>
      </c>
    </row>
    <row r="3247" spans="1:29">
      <c r="A3247" s="15">
        <v>38190</v>
      </c>
      <c r="B3247" s="11" t="s">
        <v>93</v>
      </c>
      <c r="C3247" s="12">
        <v>-1</v>
      </c>
      <c r="D3247" s="12">
        <v>-1.05</v>
      </c>
      <c r="E3247" s="12">
        <v>-0.99</v>
      </c>
      <c r="F3247" s="12">
        <v>-1.05</v>
      </c>
      <c r="G3247" s="13">
        <v>37571</v>
      </c>
      <c r="H3247" s="11">
        <v>31070000</v>
      </c>
      <c r="I3247" s="11">
        <v>-5.94</v>
      </c>
      <c r="J3247" s="11">
        <v>-3.96</v>
      </c>
      <c r="K3247" s="11">
        <v>-0.04</v>
      </c>
      <c r="L3247" s="11">
        <v>0.27</v>
      </c>
      <c r="M3247" s="12">
        <v>-0.9899999999999999</v>
      </c>
      <c r="N3247" s="12">
        <v>-1.002</v>
      </c>
      <c r="O3247" s="12">
        <v>-0.9680000000000002</v>
      </c>
      <c r="P3247" s="12">
        <v>-0.9213333333333333</v>
      </c>
      <c r="Q3247" s="12">
        <v>-0.849</v>
      </c>
      <c r="R3247" s="12">
        <v>-0.9874659177977315</v>
      </c>
      <c r="S3247" s="12">
        <v>-0.9406652336299266</v>
      </c>
      <c r="T3247" s="11">
        <v>-0.04680068416780492</v>
      </c>
      <c r="U3247" s="11">
        <v>-0.04810136032939152</v>
      </c>
      <c r="V3247" s="12">
        <v>0.002601352323173198</v>
      </c>
      <c r="W3247" s="11">
        <v>33.80732142004967</v>
      </c>
      <c r="X3247" s="11">
        <v>39.90063852048415</v>
      </c>
      <c r="Y3247" s="11">
        <v>21.6206872191807</v>
      </c>
      <c r="Z3247" s="11">
        <v>35.11797762684996</v>
      </c>
      <c r="AA3247" s="11">
        <v>0.04990517323647951</v>
      </c>
      <c r="AB3247" s="11">
        <v>-0.8681896535270411</v>
      </c>
      <c r="AC3247" s="11">
        <v>-1.067810346472959</v>
      </c>
    </row>
    <row r="3248" spans="1:29">
      <c r="A3248" s="15">
        <v>38191</v>
      </c>
      <c r="B3248" s="11" t="s">
        <v>93</v>
      </c>
      <c r="C3248" s="12">
        <v>-1.05</v>
      </c>
      <c r="D3248" s="12">
        <v>-1.07</v>
      </c>
      <c r="E3248" s="12">
        <v>-1.05</v>
      </c>
      <c r="F3248" s="12">
        <v>-1.1</v>
      </c>
      <c r="G3248" s="13">
        <v>59088</v>
      </c>
      <c r="H3248" s="11">
        <v>47645000</v>
      </c>
      <c r="I3248" s="11">
        <v>-4.76</v>
      </c>
      <c r="J3248" s="11">
        <v>-1.9</v>
      </c>
      <c r="K3248" s="11">
        <v>-0.02</v>
      </c>
      <c r="L3248" s="11">
        <v>0.42</v>
      </c>
      <c r="M3248" s="12">
        <v>-1.014</v>
      </c>
      <c r="N3248" s="12">
        <v>-1.01</v>
      </c>
      <c r="O3248" s="12">
        <v>-0.9780000000000001</v>
      </c>
      <c r="P3248" s="12">
        <v>-0.9293333333333333</v>
      </c>
      <c r="Q3248" s="12">
        <v>-0.8551666666666666</v>
      </c>
      <c r="R3248" s="12">
        <v>-1.000163468905773</v>
      </c>
      <c r="S3248" s="12">
        <v>-0.9502455866943765</v>
      </c>
      <c r="T3248" s="11">
        <v>-0.04991788221139626</v>
      </c>
      <c r="U3248" s="11">
        <v>-0.04846466470579247</v>
      </c>
      <c r="V3248" s="12">
        <v>-0.002906435011207575</v>
      </c>
      <c r="W3248" s="11">
        <v>28.78821424097061</v>
      </c>
      <c r="X3248" s="11">
        <v>36.19649709397964</v>
      </c>
      <c r="Y3248" s="11">
        <v>13.97164853495256</v>
      </c>
      <c r="Z3248" s="11">
        <v>33.35412038314318</v>
      </c>
      <c r="AA3248" s="11">
        <v>0.04926833081226037</v>
      </c>
      <c r="AB3248" s="11">
        <v>-0.8794633383754793</v>
      </c>
      <c r="AC3248" s="11">
        <v>-1.076536661624521</v>
      </c>
    </row>
    <row r="3249" spans="1:29">
      <c r="A3249" s="15">
        <v>38194</v>
      </c>
      <c r="B3249" s="11" t="s">
        <v>93</v>
      </c>
      <c r="C3249" s="12">
        <v>-1.07</v>
      </c>
      <c r="D3249" s="12">
        <v>-1.08</v>
      </c>
      <c r="E3249" s="12">
        <v>-1.05</v>
      </c>
      <c r="F3249" s="12">
        <v>-1.08</v>
      </c>
      <c r="G3249" s="13">
        <v>21197</v>
      </c>
      <c r="H3249" s="11">
        <v>17251000</v>
      </c>
      <c r="I3249" s="11">
        <v>-2.8</v>
      </c>
      <c r="J3249" s="11">
        <v>-0.93</v>
      </c>
      <c r="K3249" s="11">
        <v>-0.01</v>
      </c>
      <c r="L3249" s="11">
        <v>0.15</v>
      </c>
      <c r="M3249" s="12">
        <v>-1.04</v>
      </c>
      <c r="N3249" s="12">
        <v>-1.015</v>
      </c>
      <c r="O3249" s="12">
        <v>-0.9880000000000001</v>
      </c>
      <c r="P3249" s="12">
        <v>-0.9376666666666666</v>
      </c>
      <c r="Q3249" s="12">
        <v>-0.8606666666666667</v>
      </c>
      <c r="R3249" s="12">
        <v>-1.012446012151039</v>
      </c>
      <c r="S3249" s="12">
        <v>-0.9598570247170153</v>
      </c>
      <c r="T3249" s="11">
        <v>-0.05258898743402329</v>
      </c>
      <c r="U3249" s="11">
        <v>-0.04928952925143864</v>
      </c>
      <c r="V3249" s="12">
        <v>-0.006598916365169308</v>
      </c>
      <c r="W3249" s="11">
        <v>23.35880946793874</v>
      </c>
      <c r="X3249" s="11">
        <v>31.91726788529934</v>
      </c>
      <c r="Y3249" s="11">
        <v>6.241892633217546</v>
      </c>
      <c r="Z3249" s="11">
        <v>32.47580877997824</v>
      </c>
      <c r="AA3249" s="11">
        <v>0.04862314804997326</v>
      </c>
      <c r="AB3249" s="11">
        <v>-0.8907537039000536</v>
      </c>
      <c r="AC3249" s="11">
        <v>-1.085246296099947</v>
      </c>
    </row>
    <row r="3250" spans="1:29">
      <c r="A3250" s="15">
        <v>38195</v>
      </c>
      <c r="B3250" s="11" t="s">
        <v>93</v>
      </c>
      <c r="C3250" s="12">
        <v>-1.08</v>
      </c>
      <c r="D3250" s="12">
        <v>-1.09</v>
      </c>
      <c r="E3250" s="12">
        <v>-1.06</v>
      </c>
      <c r="F3250" s="12">
        <v>-1.1</v>
      </c>
      <c r="G3250" s="13">
        <v>22089</v>
      </c>
      <c r="H3250" s="11">
        <v>17836000</v>
      </c>
      <c r="I3250" s="11">
        <v>-3.7</v>
      </c>
      <c r="J3250" s="11">
        <v>-0.93</v>
      </c>
      <c r="K3250" s="11">
        <v>-0.01</v>
      </c>
      <c r="L3250" s="11">
        <v>0.16</v>
      </c>
      <c r="M3250" s="12">
        <v>-1.06</v>
      </c>
      <c r="N3250" s="12">
        <v>-1.022</v>
      </c>
      <c r="O3250" s="12">
        <v>-0.9925</v>
      </c>
      <c r="P3250" s="12">
        <v>-0.9446666666666667</v>
      </c>
      <c r="Q3250" s="12">
        <v>-0.8661666666666666</v>
      </c>
      <c r="R3250" s="12">
        <v>-1.024377394897033</v>
      </c>
      <c r="S3250" s="12">
        <v>-0.9694972451083476</v>
      </c>
      <c r="T3250" s="11">
        <v>-0.05488014978868516</v>
      </c>
      <c r="U3250" s="11">
        <v>-0.05040765335888795</v>
      </c>
      <c r="V3250" s="12">
        <v>-0.008944992859594422</v>
      </c>
      <c r="W3250" s="11">
        <v>17.655872965605</v>
      </c>
      <c r="X3250" s="11">
        <v>27.16346957873456</v>
      </c>
      <c r="Y3250" s="11">
        <v>-1.359320260654137</v>
      </c>
      <c r="Z3250" s="11">
        <v>31.58023941369319</v>
      </c>
      <c r="AA3250" s="11">
        <v>0.05369259480427442</v>
      </c>
      <c r="AB3250" s="11">
        <v>-0.8851148103914512</v>
      </c>
      <c r="AC3250" s="11">
        <v>-1.099885189608549</v>
      </c>
    </row>
    <row r="3251" spans="1:29">
      <c r="A3251" s="15">
        <v>38196</v>
      </c>
      <c r="B3251" s="11" t="s">
        <v>93</v>
      </c>
      <c r="C3251" s="12">
        <v>-1.09</v>
      </c>
      <c r="D3251" s="12">
        <v>-1.08</v>
      </c>
      <c r="E3251" s="12">
        <v>-1.06</v>
      </c>
      <c r="F3251" s="12">
        <v>-1.1</v>
      </c>
      <c r="G3251" s="13">
        <v>15678</v>
      </c>
      <c r="H3251" s="11">
        <v>12683000</v>
      </c>
      <c r="I3251" s="11">
        <v>-3.67</v>
      </c>
      <c r="J3251" s="11">
        <v>0.92</v>
      </c>
      <c r="K3251" s="11">
        <v>0.01</v>
      </c>
      <c r="L3251" s="11">
        <v>0.11</v>
      </c>
      <c r="M3251" s="12">
        <v>-1.074</v>
      </c>
      <c r="N3251" s="12">
        <v>-1.027</v>
      </c>
      <c r="O3251" s="12">
        <v>-0.999</v>
      </c>
      <c r="P3251" s="12">
        <v>-0.9550000000000001</v>
      </c>
      <c r="Q3251" s="12">
        <v>-0.8706666666666666</v>
      </c>
      <c r="R3251" s="12">
        <v>-1.032934718759028</v>
      </c>
      <c r="S3251" s="12">
        <v>-0.977682634359581</v>
      </c>
      <c r="T3251" s="11">
        <v>-0.05525208439944662</v>
      </c>
      <c r="U3251" s="11">
        <v>-0.05137653956699968</v>
      </c>
      <c r="V3251" s="12">
        <v>-0.007751089664893879</v>
      </c>
      <c r="W3251" s="11">
        <v>15.937248617695</v>
      </c>
      <c r="X3251" s="11">
        <v>23.42139592505471</v>
      </c>
      <c r="Y3251" s="11">
        <v>0.968954002975579</v>
      </c>
      <c r="Z3251" s="11">
        <v>33.55355092435877</v>
      </c>
      <c r="AA3251" s="11">
        <v>0.05609202964279029</v>
      </c>
      <c r="AB3251" s="11">
        <v>-0.8868159407144194</v>
      </c>
      <c r="AC3251" s="11">
        <v>-1.111184059285581</v>
      </c>
    </row>
    <row r="3252" spans="1:29">
      <c r="A3252" s="15">
        <v>38197</v>
      </c>
      <c r="B3252" s="11" t="s">
        <v>93</v>
      </c>
      <c r="C3252" s="12">
        <v>-1.08</v>
      </c>
      <c r="D3252" s="12">
        <v>-1.05</v>
      </c>
      <c r="E3252" s="12">
        <v>-1.05</v>
      </c>
      <c r="F3252" s="12">
        <v>-1.08</v>
      </c>
      <c r="G3252" s="13">
        <v>19589</v>
      </c>
      <c r="H3252" s="11">
        <v>15967000</v>
      </c>
      <c r="I3252" s="11">
        <v>-2.78</v>
      </c>
      <c r="J3252" s="11">
        <v>2.78</v>
      </c>
      <c r="K3252" s="11">
        <v>0.03</v>
      </c>
      <c r="L3252" s="11">
        <v>0.14</v>
      </c>
      <c r="M3252" s="12">
        <v>-1.074</v>
      </c>
      <c r="N3252" s="12">
        <v>-1.032</v>
      </c>
      <c r="O3252" s="12">
        <v>-1.006</v>
      </c>
      <c r="P3252" s="12">
        <v>-0.9633333333333334</v>
      </c>
      <c r="Q3252" s="12">
        <v>-0.875</v>
      </c>
      <c r="R3252" s="12">
        <v>-1.035560146642254</v>
      </c>
      <c r="S3252" s="12">
        <v>-0.9830394762588712</v>
      </c>
      <c r="T3252" s="11">
        <v>-0.05252067038338293</v>
      </c>
      <c r="U3252" s="11">
        <v>-0.05160536573027633</v>
      </c>
      <c r="V3252" s="12">
        <v>-0.001830609306213191</v>
      </c>
      <c r="W3252" s="11">
        <v>21.04149901335916</v>
      </c>
      <c r="X3252" s="11">
        <v>22.62809695448953</v>
      </c>
      <c r="Y3252" s="11">
        <v>17.86830313109844</v>
      </c>
      <c r="Z3252" s="11">
        <v>39.21725265481812</v>
      </c>
      <c r="AA3252" s="11">
        <v>0.05305409354686345</v>
      </c>
      <c r="AB3252" s="11">
        <v>-0.8998918129062728</v>
      </c>
      <c r="AC3252" s="11">
        <v>-1.112108187093727</v>
      </c>
    </row>
    <row r="3253" spans="1:29">
      <c r="A3253" s="15">
        <v>38198</v>
      </c>
      <c r="B3253" s="11" t="s">
        <v>93</v>
      </c>
      <c r="C3253" s="12">
        <v>-1.05</v>
      </c>
      <c r="D3253" s="12">
        <v>-1.08</v>
      </c>
      <c r="E3253" s="12">
        <v>-1.05</v>
      </c>
      <c r="F3253" s="12">
        <v>-1.08</v>
      </c>
      <c r="G3253" s="13">
        <v>16340</v>
      </c>
      <c r="H3253" s="11">
        <v>13265000</v>
      </c>
      <c r="I3253" s="11">
        <v>-2.86</v>
      </c>
      <c r="J3253" s="11">
        <v>-2.86</v>
      </c>
      <c r="K3253" s="11">
        <v>-0.03</v>
      </c>
      <c r="L3253" s="11">
        <v>0.12</v>
      </c>
      <c r="M3253" s="12">
        <v>-1.076</v>
      </c>
      <c r="N3253" s="12">
        <v>-1.045</v>
      </c>
      <c r="O3253" s="12">
        <v>-1.0135</v>
      </c>
      <c r="P3253" s="12">
        <v>-0.971</v>
      </c>
      <c r="Q3253" s="12">
        <v>-0.8798333333333334</v>
      </c>
      <c r="R3253" s="12">
        <v>-1.04239704715883</v>
      </c>
      <c r="S3253" s="12">
        <v>-0.9902217372767326</v>
      </c>
      <c r="T3253" s="11">
        <v>-0.05217530988209784</v>
      </c>
      <c r="U3253" s="11">
        <v>-0.05171935456064064</v>
      </c>
      <c r="V3253" s="12">
        <v>-0.0009119106429144042</v>
      </c>
      <c r="W3253" s="11">
        <v>18.47211042372093</v>
      </c>
      <c r="X3253" s="11">
        <v>21.24276811089999</v>
      </c>
      <c r="Y3253" s="11">
        <v>12.93079504936279</v>
      </c>
      <c r="Z3253" s="11">
        <v>35.92001805642818</v>
      </c>
      <c r="AA3253" s="11">
        <v>0.05234249556602591</v>
      </c>
      <c r="AB3253" s="11">
        <v>-0.9088150088679483</v>
      </c>
      <c r="AC3253" s="11">
        <v>-1.118184991132052</v>
      </c>
    </row>
    <row r="3254" spans="1:29">
      <c r="A3254" s="15">
        <v>38201</v>
      </c>
      <c r="B3254" s="11" t="s">
        <v>93</v>
      </c>
      <c r="C3254" s="12">
        <v>-1.08</v>
      </c>
      <c r="D3254" s="12">
        <v>-1.09</v>
      </c>
      <c r="E3254" s="12">
        <v>-1.08</v>
      </c>
      <c r="F3254" s="12">
        <v>-1.1</v>
      </c>
      <c r="G3254" s="13">
        <v>14772</v>
      </c>
      <c r="H3254" s="11">
        <v>11888000</v>
      </c>
      <c r="I3254" s="11">
        <v>-1.85</v>
      </c>
      <c r="J3254" s="11">
        <v>-0.93</v>
      </c>
      <c r="K3254" s="11">
        <v>-0.01</v>
      </c>
      <c r="L3254" s="11">
        <v>0.1</v>
      </c>
      <c r="M3254" s="12">
        <v>-1.078</v>
      </c>
      <c r="N3254" s="12">
        <v>-1.059</v>
      </c>
      <c r="O3254" s="12">
        <v>-1.021</v>
      </c>
      <c r="P3254" s="12">
        <v>-0.9796666666666667</v>
      </c>
      <c r="Q3254" s="12">
        <v>-0.8851666666666667</v>
      </c>
      <c r="R3254" s="12">
        <v>-1.049720578365164</v>
      </c>
      <c r="S3254" s="12">
        <v>-0.9976127197006783</v>
      </c>
      <c r="T3254" s="11">
        <v>-0.05210785866448586</v>
      </c>
      <c r="U3254" s="11">
        <v>-0.05179705538140968</v>
      </c>
      <c r="V3254" s="12">
        <v>-0.0006216065661523579</v>
      </c>
      <c r="W3254" s="11">
        <v>15.09251803711025</v>
      </c>
      <c r="X3254" s="11">
        <v>19.19268475297008</v>
      </c>
      <c r="Y3254" s="11">
        <v>6.892184605390582</v>
      </c>
      <c r="Z3254" s="11">
        <v>34.86767079144542</v>
      </c>
      <c r="AA3254" s="11">
        <v>0.05200202425185074</v>
      </c>
      <c r="AB3254" s="11">
        <v>-0.9169959514962986</v>
      </c>
      <c r="AC3254" s="11">
        <v>-1.125004048503702</v>
      </c>
    </row>
    <row r="3255" spans="1:29">
      <c r="A3255" s="15">
        <v>38202</v>
      </c>
      <c r="B3255" s="11" t="s">
        <v>93</v>
      </c>
      <c r="C3255" s="12">
        <v>-1.09</v>
      </c>
      <c r="D3255" s="12">
        <v>-1.1</v>
      </c>
      <c r="E3255" s="12">
        <v>-1.08</v>
      </c>
      <c r="F3255" s="12">
        <v>-1.1</v>
      </c>
      <c r="G3255" s="13">
        <v>17099</v>
      </c>
      <c r="H3255" s="11">
        <v>13737000</v>
      </c>
      <c r="I3255" s="11">
        <v>-1.83</v>
      </c>
      <c r="J3255" s="11">
        <v>-0.92</v>
      </c>
      <c r="K3255" s="11">
        <v>-0.01</v>
      </c>
      <c r="L3255" s="11">
        <v>0.12</v>
      </c>
      <c r="M3255" s="12">
        <v>-1.08</v>
      </c>
      <c r="N3255" s="12">
        <v>-1.07</v>
      </c>
      <c r="O3255" s="12">
        <v>-1.0295</v>
      </c>
      <c r="P3255" s="12">
        <v>-0.9886666666666667</v>
      </c>
      <c r="Q3255" s="12">
        <v>-0.8896666666666666</v>
      </c>
      <c r="R3255" s="12">
        <v>-1.057455874001293</v>
      </c>
      <c r="S3255" s="12">
        <v>-1.005196962685813</v>
      </c>
      <c r="T3255" s="11">
        <v>-0.05225891131547944</v>
      </c>
      <c r="U3255" s="11">
        <v>-0.05188942656822364</v>
      </c>
      <c r="V3255" s="12">
        <v>-0.0007389694945116043</v>
      </c>
      <c r="W3255" s="11">
        <v>10.06167869140683</v>
      </c>
      <c r="X3255" s="11">
        <v>16.14901606578233</v>
      </c>
      <c r="Y3255" s="11">
        <v>-2.112996057344169</v>
      </c>
      <c r="Z3255" s="11">
        <v>33.80122293137693</v>
      </c>
      <c r="AA3255" s="11">
        <v>0.05020746432213652</v>
      </c>
      <c r="AB3255" s="11">
        <v>-0.929085071355727</v>
      </c>
      <c r="AC3255" s="11">
        <v>-1.129914928644273</v>
      </c>
    </row>
    <row r="3256" spans="1:29">
      <c r="A3256" s="15">
        <v>38203</v>
      </c>
      <c r="B3256" s="11" t="s">
        <v>93</v>
      </c>
      <c r="C3256" s="12">
        <v>-1.1</v>
      </c>
      <c r="D3256" s="12">
        <v>-1.06</v>
      </c>
      <c r="E3256" s="12">
        <v>-1.03</v>
      </c>
      <c r="F3256" s="12">
        <v>-1.1</v>
      </c>
      <c r="G3256" s="13">
        <v>31044</v>
      </c>
      <c r="H3256" s="11">
        <v>25240000</v>
      </c>
      <c r="I3256" s="11">
        <v>-6.36</v>
      </c>
      <c r="J3256" s="11">
        <v>3.64</v>
      </c>
      <c r="K3256" s="11">
        <v>0.04</v>
      </c>
      <c r="L3256" s="11">
        <v>0.22</v>
      </c>
      <c r="M3256" s="12">
        <v>-1.076</v>
      </c>
      <c r="N3256" s="12">
        <v>-1.075</v>
      </c>
      <c r="O3256" s="12">
        <v>-1.0345</v>
      </c>
      <c r="P3256" s="12">
        <v>-0.9966666666666666</v>
      </c>
      <c r="Q3256" s="12">
        <v>-0.8938333333333334</v>
      </c>
      <c r="R3256" s="12">
        <v>-1.057847278001094</v>
      </c>
      <c r="S3256" s="12">
        <v>-1.009256446931309</v>
      </c>
      <c r="T3256" s="11">
        <v>-0.04859083106978535</v>
      </c>
      <c r="U3256" s="11">
        <v>-0.05122970746853598</v>
      </c>
      <c r="V3256" s="12">
        <v>0.00527775279750127</v>
      </c>
      <c r="W3256" s="11">
        <v>25.75540456978143</v>
      </c>
      <c r="X3256" s="11">
        <v>19.35114556711537</v>
      </c>
      <c r="Y3256" s="11">
        <v>38.56392257511354</v>
      </c>
      <c r="Z3256" s="11">
        <v>41.5077646312745</v>
      </c>
      <c r="AA3256" s="11">
        <v>0.04784569496088713</v>
      </c>
      <c r="AB3256" s="11">
        <v>-0.9388086100782257</v>
      </c>
      <c r="AC3256" s="11">
        <v>-1.130191389921774</v>
      </c>
    </row>
    <row r="3257" spans="1:29">
      <c r="A3257" s="15">
        <v>38204</v>
      </c>
      <c r="B3257" s="11" t="s">
        <v>93</v>
      </c>
      <c r="C3257" s="12">
        <v>-1.07</v>
      </c>
      <c r="D3257" s="12">
        <v>-1.08</v>
      </c>
      <c r="E3257" s="12">
        <v>-1.04</v>
      </c>
      <c r="F3257" s="12">
        <v>-1.08</v>
      </c>
      <c r="G3257" s="13">
        <v>17883</v>
      </c>
      <c r="H3257" s="11">
        <v>14573000</v>
      </c>
      <c r="I3257" s="11">
        <v>-3.77</v>
      </c>
      <c r="J3257" s="11">
        <v>-1.89</v>
      </c>
      <c r="K3257" s="11">
        <v>-0.02</v>
      </c>
      <c r="L3257" s="11">
        <v>0.13</v>
      </c>
      <c r="M3257" s="12">
        <v>-1.082</v>
      </c>
      <c r="N3257" s="12">
        <v>-1.078</v>
      </c>
      <c r="O3257" s="12">
        <v>-1.04</v>
      </c>
      <c r="P3257" s="12">
        <v>-1.004666666666667</v>
      </c>
      <c r="Q3257" s="12">
        <v>-0.8991666666666666</v>
      </c>
      <c r="R3257" s="12">
        <v>-1.061255389077849</v>
      </c>
      <c r="S3257" s="12">
        <v>-1.014496710121582</v>
      </c>
      <c r="T3257" s="11">
        <v>-0.04675867895626662</v>
      </c>
      <c r="U3257" s="11">
        <v>-0.05033550176608211</v>
      </c>
      <c r="V3257" s="12">
        <v>0.007153645619630986</v>
      </c>
      <c r="W3257" s="11">
        <v>26.69407910094272</v>
      </c>
      <c r="X3257" s="11">
        <v>21.79879007839115</v>
      </c>
      <c r="Y3257" s="11">
        <v>36.48465714604586</v>
      </c>
      <c r="Z3257" s="11">
        <v>39.0593270455204</v>
      </c>
      <c r="AA3257" s="11">
        <v>0.04633970674299934</v>
      </c>
      <c r="AB3257" s="11">
        <v>-0.9473205865140015</v>
      </c>
      <c r="AC3257" s="11">
        <v>-1.132679413485999</v>
      </c>
    </row>
    <row r="3258" spans="1:29">
      <c r="A3258" s="15">
        <v>38205</v>
      </c>
      <c r="B3258" s="11" t="s">
        <v>93</v>
      </c>
      <c r="C3258" s="12">
        <v>-1.08</v>
      </c>
      <c r="D3258" s="12">
        <v>-1.08</v>
      </c>
      <c r="E3258" s="12">
        <v>-1.07</v>
      </c>
      <c r="F3258" s="12">
        <v>-1.08</v>
      </c>
      <c r="G3258" s="13">
        <v>13945</v>
      </c>
      <c r="H3258" s="11">
        <v>11302000</v>
      </c>
      <c r="I3258" s="11">
        <v>-0.93</v>
      </c>
      <c r="J3258" s="11">
        <v>0</v>
      </c>
      <c r="K3258" s="11">
        <v>0</v>
      </c>
      <c r="L3258" s="11">
        <v>0.1</v>
      </c>
      <c r="M3258" s="12">
        <v>-1.082</v>
      </c>
      <c r="N3258" s="12">
        <v>-1.079</v>
      </c>
      <c r="O3258" s="12">
        <v>-1.0445</v>
      </c>
      <c r="P3258" s="12">
        <v>-1.011666666666667</v>
      </c>
      <c r="Q3258" s="12">
        <v>-0.9043333333333334</v>
      </c>
      <c r="R3258" s="12">
        <v>-1.064139175373564</v>
      </c>
      <c r="S3258" s="12">
        <v>-1.019348805668131</v>
      </c>
      <c r="T3258" s="11">
        <v>-0.04479036970543282</v>
      </c>
      <c r="U3258" s="11">
        <v>-0.04922647535395226</v>
      </c>
      <c r="V3258" s="12">
        <v>0.008872211297038884</v>
      </c>
      <c r="W3258" s="11">
        <v>27.31986212171692</v>
      </c>
      <c r="X3258" s="11">
        <v>23.63914742616641</v>
      </c>
      <c r="Y3258" s="11">
        <v>34.68129151281794</v>
      </c>
      <c r="Z3258" s="11">
        <v>39.0593269214583</v>
      </c>
      <c r="AA3258" s="11">
        <v>0.04559258942526654</v>
      </c>
      <c r="AB3258" s="11">
        <v>-0.9533148211494669</v>
      </c>
      <c r="AC3258" s="11">
        <v>-1.135685178850533</v>
      </c>
    </row>
    <row r="3259" spans="1:29">
      <c r="A3259" s="15">
        <v>38208</v>
      </c>
      <c r="B3259" s="11" t="s">
        <v>93</v>
      </c>
      <c r="C3259" s="12">
        <v>-1.08</v>
      </c>
      <c r="D3259" s="12">
        <v>-1.07</v>
      </c>
      <c r="E3259" s="12">
        <v>-1.05</v>
      </c>
      <c r="F3259" s="12">
        <v>-1.1</v>
      </c>
      <c r="G3259" s="13">
        <v>16164</v>
      </c>
      <c r="H3259" s="11">
        <v>13079000</v>
      </c>
      <c r="I3259" s="11">
        <v>-4.63</v>
      </c>
      <c r="J3259" s="11">
        <v>0.93</v>
      </c>
      <c r="K3259" s="11">
        <v>0.01</v>
      </c>
      <c r="L3259" s="11">
        <v>0.11</v>
      </c>
      <c r="M3259" s="12">
        <v>-1.078</v>
      </c>
      <c r="N3259" s="12">
        <v>-1.078</v>
      </c>
      <c r="O3259" s="12">
        <v>-1.0465</v>
      </c>
      <c r="P3259" s="12">
        <v>-1.018</v>
      </c>
      <c r="Q3259" s="12">
        <v>-0.9085000000000001</v>
      </c>
      <c r="R3259" s="12">
        <v>-1.065040840700708</v>
      </c>
      <c r="S3259" s="12">
        <v>-1.023100745989011</v>
      </c>
      <c r="T3259" s="11">
        <v>-0.04194009471169768</v>
      </c>
      <c r="U3259" s="11">
        <v>-0.04776919922550135</v>
      </c>
      <c r="V3259" s="12">
        <v>0.01165820902760734</v>
      </c>
      <c r="W3259" s="11">
        <v>32.4989554961106</v>
      </c>
      <c r="X3259" s="11">
        <v>26.59241678281447</v>
      </c>
      <c r="Y3259" s="11">
        <v>44.31203292270285</v>
      </c>
      <c r="Z3259" s="11">
        <v>41.07490354178</v>
      </c>
      <c r="AA3259" s="11">
        <v>0.04579990806674187</v>
      </c>
      <c r="AB3259" s="11">
        <v>-0.9549001838665162</v>
      </c>
      <c r="AC3259" s="11">
        <v>-1.138099816133484</v>
      </c>
    </row>
    <row r="3260" spans="1:29">
      <c r="A3260" s="15">
        <v>38209</v>
      </c>
      <c r="B3260" s="11" t="s">
        <v>93</v>
      </c>
      <c r="C3260" s="12">
        <v>-1.07</v>
      </c>
      <c r="D3260" s="12">
        <v>-1.07</v>
      </c>
      <c r="E3260" s="12">
        <v>-1.06</v>
      </c>
      <c r="F3260" s="12">
        <v>-1.1</v>
      </c>
      <c r="G3260" s="13">
        <v>19173</v>
      </c>
      <c r="H3260" s="11">
        <v>15523000</v>
      </c>
      <c r="I3260" s="11">
        <v>-3.74</v>
      </c>
      <c r="J3260" s="11">
        <v>0</v>
      </c>
      <c r="K3260" s="11">
        <v>0</v>
      </c>
      <c r="L3260" s="11">
        <v>0.14</v>
      </c>
      <c r="M3260" s="12">
        <v>-1.072</v>
      </c>
      <c r="N3260" s="12">
        <v>-1.076</v>
      </c>
      <c r="O3260" s="12">
        <v>-1.049</v>
      </c>
      <c r="P3260" s="12">
        <v>-1.020333333333333</v>
      </c>
      <c r="Q3260" s="12">
        <v>-0.9123333333333333</v>
      </c>
      <c r="R3260" s="12">
        <v>-1.065803788285215</v>
      </c>
      <c r="S3260" s="12">
        <v>-1.026574764804639</v>
      </c>
      <c r="T3260" s="11">
        <v>-0.03922902348057522</v>
      </c>
      <c r="U3260" s="11">
        <v>-0.04606116407651613</v>
      </c>
      <c r="V3260" s="12">
        <v>0.01366428119188182</v>
      </c>
      <c r="W3260" s="11">
        <v>35.95168441237306</v>
      </c>
      <c r="X3260" s="11">
        <v>29.71217265933399</v>
      </c>
      <c r="Y3260" s="11">
        <v>48.43070791845118</v>
      </c>
      <c r="Z3260" s="11">
        <v>41.07490339547695</v>
      </c>
      <c r="AA3260" s="11">
        <v>0.04564162458448993</v>
      </c>
      <c r="AB3260" s="11">
        <v>-0.95771675083102</v>
      </c>
      <c r="AC3260" s="11">
        <v>-1.14028324916898</v>
      </c>
    </row>
    <row r="3261" spans="1:29">
      <c r="A3261" s="15">
        <v>38210</v>
      </c>
      <c r="B3261" s="11" t="s">
        <v>93</v>
      </c>
      <c r="C3261" s="12">
        <v>-1.07</v>
      </c>
      <c r="D3261" s="12">
        <v>-1.08</v>
      </c>
      <c r="E3261" s="12">
        <v>-1.07</v>
      </c>
      <c r="F3261" s="12">
        <v>-1.09</v>
      </c>
      <c r="G3261" s="13">
        <v>13760</v>
      </c>
      <c r="H3261" s="11">
        <v>11127000</v>
      </c>
      <c r="I3261" s="11">
        <v>-1.87</v>
      </c>
      <c r="J3261" s="11">
        <v>-0.93</v>
      </c>
      <c r="K3261" s="11">
        <v>-0.01</v>
      </c>
      <c r="L3261" s="11">
        <v>0.1</v>
      </c>
      <c r="M3261" s="12">
        <v>-1.076</v>
      </c>
      <c r="N3261" s="12">
        <v>-1.076</v>
      </c>
      <c r="O3261" s="12">
        <v>-1.0515</v>
      </c>
      <c r="P3261" s="12">
        <v>-1.024666666666667</v>
      </c>
      <c r="Q3261" s="12">
        <v>-0.9171666666666667</v>
      </c>
      <c r="R3261" s="12">
        <v>-1.06798782085672</v>
      </c>
      <c r="S3261" s="12">
        <v>-1.030532189633925</v>
      </c>
      <c r="T3261" s="11">
        <v>-0.03745563122279472</v>
      </c>
      <c r="U3261" s="11">
        <v>-0.04434005750577185</v>
      </c>
      <c r="V3261" s="12">
        <v>0.01376885256595427</v>
      </c>
      <c r="W3261" s="11">
        <v>33.4915989960038</v>
      </c>
      <c r="X3261" s="11">
        <v>30.97198143822393</v>
      </c>
      <c r="Y3261" s="11">
        <v>38.53083411156355</v>
      </c>
      <c r="Z3261" s="11">
        <v>39.55753604693271</v>
      </c>
      <c r="AA3261" s="11">
        <v>0.04591468060121458</v>
      </c>
      <c r="AB3261" s="11">
        <v>-0.959670638797571</v>
      </c>
      <c r="AC3261" s="11">
        <v>-1.143329361202429</v>
      </c>
    </row>
    <row r="3262" spans="1:29">
      <c r="A3262" s="15">
        <v>38211</v>
      </c>
      <c r="B3262" s="11" t="s">
        <v>93</v>
      </c>
      <c r="C3262" s="12">
        <v>-1.09</v>
      </c>
      <c r="D3262" s="12">
        <v>-1.11</v>
      </c>
      <c r="E3262" s="12">
        <v>-1.09</v>
      </c>
      <c r="F3262" s="12">
        <v>-1.13</v>
      </c>
      <c r="G3262" s="13">
        <v>31741</v>
      </c>
      <c r="H3262" s="11">
        <v>25327000</v>
      </c>
      <c r="I3262" s="11">
        <v>-3.7</v>
      </c>
      <c r="J3262" s="11">
        <v>-2.78</v>
      </c>
      <c r="K3262" s="11">
        <v>-0.03</v>
      </c>
      <c r="L3262" s="11">
        <v>0.23</v>
      </c>
      <c r="M3262" s="12">
        <v>-1.082</v>
      </c>
      <c r="N3262" s="12">
        <v>-1.082</v>
      </c>
      <c r="O3262" s="12">
        <v>-1.057</v>
      </c>
      <c r="P3262" s="12">
        <v>-1.031333333333333</v>
      </c>
      <c r="Q3262" s="12">
        <v>-0.9223333333333333</v>
      </c>
      <c r="R3262" s="12">
        <v>-1.074451233032609</v>
      </c>
      <c r="S3262" s="12">
        <v>-1.036418694105486</v>
      </c>
      <c r="T3262" s="11">
        <v>-0.03803253892712299</v>
      </c>
      <c r="U3262" s="11">
        <v>-0.04307855379004208</v>
      </c>
      <c r="V3262" s="12">
        <v>0.01009202972583817</v>
      </c>
      <c r="W3262" s="11">
        <v>28.99439926400247</v>
      </c>
      <c r="X3262" s="11">
        <v>30.31278738015011</v>
      </c>
      <c r="Y3262" s="11">
        <v>26.35762303170719</v>
      </c>
      <c r="Z3262" s="11">
        <v>35.33975850233494</v>
      </c>
      <c r="AA3262" s="11">
        <v>0.04600915240729764</v>
      </c>
      <c r="AB3262" s="11">
        <v>-0.9649816951854049</v>
      </c>
      <c r="AC3262" s="11">
        <v>-1.149018304814595</v>
      </c>
    </row>
    <row r="3263" spans="1:29">
      <c r="A3263" s="15">
        <v>38212</v>
      </c>
      <c r="B3263" s="11" t="s">
        <v>93</v>
      </c>
      <c r="C3263" s="12">
        <v>-1.11</v>
      </c>
      <c r="D3263" s="12">
        <v>-1.1</v>
      </c>
      <c r="E3263" s="12">
        <v>-1.06</v>
      </c>
      <c r="F3263" s="12">
        <v>-1.11</v>
      </c>
      <c r="G3263" s="13">
        <v>21908</v>
      </c>
      <c r="H3263" s="11">
        <v>17612000</v>
      </c>
      <c r="I3263" s="11">
        <v>-4.5</v>
      </c>
      <c r="J3263" s="11">
        <v>0.9</v>
      </c>
      <c r="K3263" s="11">
        <v>0.01</v>
      </c>
      <c r="L3263" s="11">
        <v>0.16</v>
      </c>
      <c r="M3263" s="12">
        <v>-1.086</v>
      </c>
      <c r="N3263" s="12">
        <v>-1.084</v>
      </c>
      <c r="O3263" s="12">
        <v>-1.0645</v>
      </c>
      <c r="P3263" s="12">
        <v>-1.037</v>
      </c>
      <c r="Q3263" s="12">
        <v>-0.927</v>
      </c>
      <c r="R3263" s="12">
        <v>-1.078381812566054</v>
      </c>
      <c r="S3263" s="12">
        <v>-1.041128420468043</v>
      </c>
      <c r="T3263" s="11">
        <v>-0.03725339209801115</v>
      </c>
      <c r="U3263" s="11">
        <v>-0.0419135214516359</v>
      </c>
      <c r="V3263" s="12">
        <v>0.009320258707249493</v>
      </c>
      <c r="W3263" s="11">
        <v>29.32959940933493</v>
      </c>
      <c r="X3263" s="11">
        <v>29.98505805654505</v>
      </c>
      <c r="Y3263" s="11">
        <v>28.01868211491469</v>
      </c>
      <c r="Z3263" s="11">
        <v>37.72340942127859</v>
      </c>
      <c r="AA3263" s="11">
        <v>0.03940010686568654</v>
      </c>
      <c r="AB3263" s="11">
        <v>-0.9856997862686272</v>
      </c>
      <c r="AC3263" s="11">
        <v>-1.143300213731373</v>
      </c>
    </row>
    <row r="3264" spans="1:29">
      <c r="A3264" s="15">
        <v>38215</v>
      </c>
      <c r="B3264" s="11" t="s">
        <v>93</v>
      </c>
      <c r="C3264" s="12">
        <v>-1.09</v>
      </c>
      <c r="D3264" s="12">
        <v>-1.09</v>
      </c>
      <c r="E3264" s="12">
        <v>-1.05</v>
      </c>
      <c r="F3264" s="12">
        <v>-1.11</v>
      </c>
      <c r="G3264" s="13">
        <v>18274</v>
      </c>
      <c r="H3264" s="11">
        <v>14687000</v>
      </c>
      <c r="I3264" s="11">
        <v>-5.45</v>
      </c>
      <c r="J3264" s="11">
        <v>0.91</v>
      </c>
      <c r="K3264" s="11">
        <v>0.01</v>
      </c>
      <c r="L3264" s="11">
        <v>0.13</v>
      </c>
      <c r="M3264" s="12">
        <v>-1.09</v>
      </c>
      <c r="N3264" s="12">
        <v>-1.084</v>
      </c>
      <c r="O3264" s="12">
        <v>-1.0715</v>
      </c>
      <c r="P3264" s="12">
        <v>-1.042</v>
      </c>
      <c r="Q3264" s="12">
        <v>-0.9316666666666666</v>
      </c>
      <c r="R3264" s="12">
        <v>-1.08016922601743</v>
      </c>
      <c r="S3264" s="12">
        <v>-1.04474853747041</v>
      </c>
      <c r="T3264" s="11">
        <v>-0.0354206885470203</v>
      </c>
      <c r="U3264" s="11">
        <v>-0.04061495487071278</v>
      </c>
      <c r="V3264" s="12">
        <v>0.01038853264738497</v>
      </c>
      <c r="W3264" s="11">
        <v>32.88639947288991</v>
      </c>
      <c r="X3264" s="11">
        <v>30.95217186199334</v>
      </c>
      <c r="Y3264" s="11">
        <v>36.75485469468305</v>
      </c>
      <c r="Z3264" s="11">
        <v>40.10138184138651</v>
      </c>
      <c r="AA3264" s="11">
        <v>0.02906888370706701</v>
      </c>
      <c r="AB3264" s="11">
        <v>-1.013362232585866</v>
      </c>
      <c r="AC3264" s="11">
        <v>-1.129637767414134</v>
      </c>
    </row>
    <row r="3265" spans="1:29">
      <c r="A3265" s="15">
        <v>38216</v>
      </c>
      <c r="B3265" s="11" t="s">
        <v>93</v>
      </c>
      <c r="C3265" s="12">
        <v>-1.08</v>
      </c>
      <c r="D3265" s="12">
        <v>-1.09</v>
      </c>
      <c r="E3265" s="12">
        <v>-1.08</v>
      </c>
      <c r="F3265" s="12">
        <v>-1.1</v>
      </c>
      <c r="G3265" s="13">
        <v>11603</v>
      </c>
      <c r="H3265" s="11">
        <v>9347000</v>
      </c>
      <c r="I3265" s="11">
        <v>-1.83</v>
      </c>
      <c r="J3265" s="11">
        <v>0</v>
      </c>
      <c r="K3265" s="11">
        <v>0</v>
      </c>
      <c r="L3265" s="11">
        <v>0.08</v>
      </c>
      <c r="M3265" s="12">
        <v>-1.094</v>
      </c>
      <c r="N3265" s="12">
        <v>-1.083</v>
      </c>
      <c r="O3265" s="12">
        <v>-1.0765</v>
      </c>
      <c r="P3265" s="12">
        <v>-1.047333333333333</v>
      </c>
      <c r="Q3265" s="12">
        <v>-0.9361666666666667</v>
      </c>
      <c r="R3265" s="12">
        <v>-1.08168165278398</v>
      </c>
      <c r="S3265" s="12">
        <v>-1.048100497657787</v>
      </c>
      <c r="T3265" s="11">
        <v>-0.03358115512619242</v>
      </c>
      <c r="U3265" s="11">
        <v>-0.03920819492180871</v>
      </c>
      <c r="V3265" s="12">
        <v>0.01125407959123259</v>
      </c>
      <c r="W3265" s="11">
        <v>36.73908096546565</v>
      </c>
      <c r="X3265" s="11">
        <v>32.88114156315078</v>
      </c>
      <c r="Y3265" s="11">
        <v>44.4549597700954</v>
      </c>
      <c r="Z3265" s="11">
        <v>40.10138167648446</v>
      </c>
      <c r="AA3265" s="11">
        <v>0.02207046132578457</v>
      </c>
      <c r="AB3265" s="11">
        <v>-1.032359077348431</v>
      </c>
      <c r="AC3265" s="11">
        <v>-1.120640922651569</v>
      </c>
    </row>
    <row r="3266" spans="1:29">
      <c r="A3266" s="15">
        <v>38217</v>
      </c>
      <c r="B3266" s="11" t="s">
        <v>93</v>
      </c>
      <c r="C3266" s="12">
        <v>-1.08</v>
      </c>
      <c r="D3266" s="12">
        <v>-1.07</v>
      </c>
      <c r="E3266" s="12">
        <v>-1.05</v>
      </c>
      <c r="F3266" s="12">
        <v>-1.08</v>
      </c>
      <c r="G3266" s="13">
        <v>37891</v>
      </c>
      <c r="H3266" s="11">
        <v>30946000</v>
      </c>
      <c r="I3266" s="11">
        <v>-2.75</v>
      </c>
      <c r="J3266" s="11">
        <v>1.83</v>
      </c>
      <c r="K3266" s="11">
        <v>0.02</v>
      </c>
      <c r="L3266" s="11">
        <v>0.27</v>
      </c>
      <c r="M3266" s="12">
        <v>-1.092</v>
      </c>
      <c r="N3266" s="12">
        <v>-1.084</v>
      </c>
      <c r="O3266" s="12">
        <v>-1.0795</v>
      </c>
      <c r="P3266" s="12">
        <v>-1.051</v>
      </c>
      <c r="Q3266" s="12">
        <v>-0.9398333333333333</v>
      </c>
      <c r="R3266" s="12">
        <v>-1.079884475432598</v>
      </c>
      <c r="S3266" s="12">
        <v>-1.04972268301647</v>
      </c>
      <c r="T3266" s="11">
        <v>-0.0301617924161286</v>
      </c>
      <c r="U3266" s="11">
        <v>-0.03739891442067269</v>
      </c>
      <c r="V3266" s="12">
        <v>0.01447424400908819</v>
      </c>
      <c r="W3266" s="11">
        <v>49.49272033114374</v>
      </c>
      <c r="X3266" s="11">
        <v>38.41833448581509</v>
      </c>
      <c r="Y3266" s="11">
        <v>71.64149202180104</v>
      </c>
      <c r="Z3266" s="11">
        <v>44.97489578647179</v>
      </c>
      <c r="AA3266" s="11">
        <v>0.01571958215516544</v>
      </c>
      <c r="AB3266" s="11">
        <v>-1.048060835689669</v>
      </c>
      <c r="AC3266" s="11">
        <v>-1.110939164310331</v>
      </c>
    </row>
    <row r="3267" spans="1:29">
      <c r="A3267" s="15">
        <v>38218</v>
      </c>
      <c r="B3267" s="11" t="s">
        <v>93</v>
      </c>
      <c r="C3267" s="12">
        <v>-1.08</v>
      </c>
      <c r="D3267" s="12">
        <v>-1.08</v>
      </c>
      <c r="E3267" s="12">
        <v>-1.07</v>
      </c>
      <c r="F3267" s="12">
        <v>-1.1</v>
      </c>
      <c r="G3267" s="13">
        <v>22110</v>
      </c>
      <c r="H3267" s="11">
        <v>17831000</v>
      </c>
      <c r="I3267" s="11">
        <v>-2.8</v>
      </c>
      <c r="J3267" s="11">
        <v>-0.93</v>
      </c>
      <c r="K3267" s="11">
        <v>-0.01</v>
      </c>
      <c r="L3267" s="11">
        <v>0.16</v>
      </c>
      <c r="M3267" s="12">
        <v>-1.086</v>
      </c>
      <c r="N3267" s="12">
        <v>-1.084</v>
      </c>
      <c r="O3267" s="12">
        <v>-1.081</v>
      </c>
      <c r="P3267" s="12">
        <v>-1.054666666666667</v>
      </c>
      <c r="Q3267" s="12">
        <v>-0.9429999999999999</v>
      </c>
      <c r="R3267" s="12">
        <v>-1.079902248442968</v>
      </c>
      <c r="S3267" s="12">
        <v>-1.051965447237472</v>
      </c>
      <c r="T3267" s="11">
        <v>-0.02793680120549569</v>
      </c>
      <c r="U3267" s="11">
        <v>-0.03550649177763729</v>
      </c>
      <c r="V3267" s="12">
        <v>0.0151393811442832</v>
      </c>
      <c r="W3267" s="11">
        <v>53.82847996034579</v>
      </c>
      <c r="X3267" s="11">
        <v>43.55504964399199</v>
      </c>
      <c r="Y3267" s="11">
        <v>74.37534059305338</v>
      </c>
      <c r="Z3267" s="11">
        <v>43.08721484529868</v>
      </c>
      <c r="AA3267" s="11">
        <v>0.01410487037856697</v>
      </c>
      <c r="AB3267" s="11">
        <v>-1.052790259242866</v>
      </c>
      <c r="AC3267" s="11">
        <v>-1.109209740757134</v>
      </c>
    </row>
    <row r="3268" spans="1:29">
      <c r="A3268" s="15">
        <v>38219</v>
      </c>
      <c r="B3268" s="11" t="s">
        <v>93</v>
      </c>
      <c r="C3268" s="12">
        <v>-1.08</v>
      </c>
      <c r="D3268" s="12">
        <v>-1.06</v>
      </c>
      <c r="E3268" s="12">
        <v>-1.06</v>
      </c>
      <c r="F3268" s="12">
        <v>-1.09</v>
      </c>
      <c r="G3268" s="13">
        <v>20919</v>
      </c>
      <c r="H3268" s="11">
        <v>17003000</v>
      </c>
      <c r="I3268" s="11">
        <v>-2.78</v>
      </c>
      <c r="J3268" s="11">
        <v>1.85</v>
      </c>
      <c r="K3268" s="11">
        <v>0.02</v>
      </c>
      <c r="L3268" s="11">
        <v>0.15</v>
      </c>
      <c r="M3268" s="12">
        <v>-1.078</v>
      </c>
      <c r="N3268" s="12">
        <v>-1.082</v>
      </c>
      <c r="O3268" s="12">
        <v>-1.0805</v>
      </c>
      <c r="P3268" s="12">
        <v>-1.057</v>
      </c>
      <c r="Q3268" s="12">
        <v>-0.9473333333333334</v>
      </c>
      <c r="R3268" s="12">
        <v>-1.076840364067126</v>
      </c>
      <c r="S3268" s="12">
        <v>-1.052560599293956</v>
      </c>
      <c r="T3268" s="11">
        <v>-0.02427976477317095</v>
      </c>
      <c r="U3268" s="11">
        <v>-0.03326114637674402</v>
      </c>
      <c r="V3268" s="12">
        <v>0.01796276320714614</v>
      </c>
      <c r="W3268" s="11">
        <v>65.05231960898051</v>
      </c>
      <c r="X3268" s="11">
        <v>50.72080629898817</v>
      </c>
      <c r="Y3268" s="11">
        <v>93.71534622896522</v>
      </c>
      <c r="Z3268" s="11">
        <v>47.80563548869854</v>
      </c>
      <c r="AA3268" s="11">
        <v>0.01468081454704026</v>
      </c>
      <c r="AB3268" s="11">
        <v>-1.05113837090592</v>
      </c>
      <c r="AC3268" s="11">
        <v>-1.109861629094081</v>
      </c>
    </row>
    <row r="3269" spans="1:29">
      <c r="A3269" s="15">
        <v>38222</v>
      </c>
      <c r="B3269" s="11" t="s">
        <v>93</v>
      </c>
      <c r="C3269" s="12">
        <v>-1.06</v>
      </c>
      <c r="D3269" s="12">
        <v>-1.08</v>
      </c>
      <c r="E3269" s="12">
        <v>-1.05</v>
      </c>
      <c r="F3269" s="12">
        <v>-1.09</v>
      </c>
      <c r="G3269" s="13">
        <v>16326</v>
      </c>
      <c r="H3269" s="11">
        <v>13228000</v>
      </c>
      <c r="I3269" s="11">
        <v>-3.77</v>
      </c>
      <c r="J3269" s="11">
        <v>-1.89</v>
      </c>
      <c r="K3269" s="11">
        <v>-0.02</v>
      </c>
      <c r="L3269" s="11">
        <v>0.12</v>
      </c>
      <c r="M3269" s="12">
        <v>-1.076</v>
      </c>
      <c r="N3269" s="12">
        <v>-1.083</v>
      </c>
      <c r="O3269" s="12">
        <v>-1.0805</v>
      </c>
      <c r="P3269" s="12">
        <v>-1.058666666666667</v>
      </c>
      <c r="Q3269" s="12">
        <v>-0.9521666666666667</v>
      </c>
      <c r="R3269" s="12">
        <v>-1.077326461902953</v>
      </c>
      <c r="S3269" s="12">
        <v>-1.054593147494403</v>
      </c>
      <c r="T3269" s="11">
        <v>-0.02273331440854998</v>
      </c>
      <c r="U3269" s="11">
        <v>-0.03115557998310522</v>
      </c>
      <c r="V3269" s="12">
        <v>0.01684453114911048</v>
      </c>
      <c r="W3269" s="11">
        <v>64.2015461455703</v>
      </c>
      <c r="X3269" s="11">
        <v>55.21438624784888</v>
      </c>
      <c r="Y3269" s="11">
        <v>82.17586594101314</v>
      </c>
      <c r="Z3269" s="11">
        <v>43.88722724982473</v>
      </c>
      <c r="AA3269" s="11">
        <v>0.01468081454704026</v>
      </c>
      <c r="AB3269" s="11">
        <v>-1.05113837090592</v>
      </c>
      <c r="AC3269" s="11">
        <v>-1.109861629094081</v>
      </c>
    </row>
    <row r="3270" spans="1:29">
      <c r="A3270" s="15">
        <v>38223</v>
      </c>
      <c r="B3270" s="11" t="s">
        <v>93</v>
      </c>
      <c r="C3270" s="12">
        <v>-1.09</v>
      </c>
      <c r="D3270" s="12">
        <v>-1.07</v>
      </c>
      <c r="E3270" s="12">
        <v>-1.06</v>
      </c>
      <c r="F3270" s="12">
        <v>-1.09</v>
      </c>
      <c r="G3270" s="13">
        <v>16104</v>
      </c>
      <c r="H3270" s="11">
        <v>13078000</v>
      </c>
      <c r="I3270" s="11">
        <v>-2.78</v>
      </c>
      <c r="J3270" s="11">
        <v>0.93</v>
      </c>
      <c r="K3270" s="11">
        <v>0.01</v>
      </c>
      <c r="L3270" s="11">
        <v>0.11</v>
      </c>
      <c r="M3270" s="12">
        <v>-1.072</v>
      </c>
      <c r="N3270" s="12">
        <v>-1.083</v>
      </c>
      <c r="O3270" s="12">
        <v>-1.0795</v>
      </c>
      <c r="P3270" s="12">
        <v>-1.060333333333333</v>
      </c>
      <c r="Q3270" s="12">
        <v>-0.9585000000000001</v>
      </c>
      <c r="R3270" s="12">
        <v>-1.076199313917884</v>
      </c>
      <c r="S3270" s="12">
        <v>-1.055734395828151</v>
      </c>
      <c r="T3270" s="11">
        <v>-0.02046491808973228</v>
      </c>
      <c r="U3270" s="11">
        <v>-0.02901744760443063</v>
      </c>
      <c r="V3270" s="12">
        <v>0.01710505902939671</v>
      </c>
      <c r="W3270" s="11">
        <v>67.80103045121351</v>
      </c>
      <c r="X3270" s="11">
        <v>59.40993431563709</v>
      </c>
      <c r="Y3270" s="11">
        <v>84.58322272236634</v>
      </c>
      <c r="Z3270" s="11">
        <v>46.25909353233665</v>
      </c>
      <c r="AA3270" s="11">
        <v>0.01468081454703974</v>
      </c>
      <c r="AB3270" s="11">
        <v>-1.050138370905921</v>
      </c>
      <c r="AC3270" s="11">
        <v>-1.10886162909408</v>
      </c>
    </row>
    <row r="3271" spans="1:29">
      <c r="A3271" s="15">
        <v>38224</v>
      </c>
      <c r="B3271" s="11" t="s">
        <v>93</v>
      </c>
      <c r="C3271" s="12">
        <v>-1.07</v>
      </c>
      <c r="D3271" s="12">
        <v>-1.08</v>
      </c>
      <c r="E3271" s="12">
        <v>-1.06</v>
      </c>
      <c r="F3271" s="12">
        <v>-1.09</v>
      </c>
      <c r="G3271" s="13">
        <v>10011</v>
      </c>
      <c r="H3271" s="11">
        <v>8111000</v>
      </c>
      <c r="I3271" s="11">
        <v>-2.8</v>
      </c>
      <c r="J3271" s="11">
        <v>-0.93</v>
      </c>
      <c r="K3271" s="11">
        <v>-0.01</v>
      </c>
      <c r="L3271" s="11">
        <v>0.07000000000000001</v>
      </c>
      <c r="M3271" s="12">
        <v>-1.074</v>
      </c>
      <c r="N3271" s="12">
        <v>-1.083</v>
      </c>
      <c r="O3271" s="12">
        <v>-1.0795</v>
      </c>
      <c r="P3271" s="12">
        <v>-1.062</v>
      </c>
      <c r="Q3271" s="12">
        <v>-0.965</v>
      </c>
      <c r="R3271" s="12">
        <v>-1.076784034853594</v>
      </c>
      <c r="S3271" s="12">
        <v>-1.057531847989029</v>
      </c>
      <c r="T3271" s="11">
        <v>-0.01925218686456476</v>
      </c>
      <c r="U3271" s="11">
        <v>-0.02706439545645746</v>
      </c>
      <c r="V3271" s="12">
        <v>0.01562441718378541</v>
      </c>
      <c r="W3271" s="11">
        <v>61.86735335636457</v>
      </c>
      <c r="X3271" s="11">
        <v>60.22907399587958</v>
      </c>
      <c r="Y3271" s="11">
        <v>65.14391207733455</v>
      </c>
      <c r="Z3271" s="11">
        <v>44.24500977038613</v>
      </c>
      <c r="AA3271" s="11">
        <v>0.01468081454703974</v>
      </c>
      <c r="AB3271" s="11">
        <v>-1.050138370905921</v>
      </c>
      <c r="AC3271" s="11">
        <v>-1.10886162909408</v>
      </c>
    </row>
    <row r="3272" spans="1:29">
      <c r="A3272" s="15">
        <v>38225</v>
      </c>
      <c r="B3272" s="11" t="s">
        <v>93</v>
      </c>
      <c r="C3272" s="12">
        <v>-1.08</v>
      </c>
      <c r="D3272" s="12">
        <v>-1.1</v>
      </c>
      <c r="E3272" s="12">
        <v>-1.08</v>
      </c>
      <c r="F3272" s="12">
        <v>-1.1</v>
      </c>
      <c r="G3272" s="13">
        <v>22762</v>
      </c>
      <c r="H3272" s="11">
        <v>18262000</v>
      </c>
      <c r="I3272" s="11">
        <v>-1.85</v>
      </c>
      <c r="J3272" s="11">
        <v>-1.85</v>
      </c>
      <c r="K3272" s="11">
        <v>-0.02</v>
      </c>
      <c r="L3272" s="11">
        <v>0.16</v>
      </c>
      <c r="M3272" s="12">
        <v>-1.078</v>
      </c>
      <c r="N3272" s="12">
        <v>-1.082</v>
      </c>
      <c r="O3272" s="12">
        <v>-1.082</v>
      </c>
      <c r="P3272" s="12">
        <v>-1.065333333333333</v>
      </c>
      <c r="Q3272" s="12">
        <v>-0.9731666666666666</v>
      </c>
      <c r="R3272" s="12">
        <v>-1.080355721799195</v>
      </c>
      <c r="S3272" s="12">
        <v>-1.060677637026879</v>
      </c>
      <c r="T3272" s="11">
        <v>-0.01967808477231614</v>
      </c>
      <c r="U3272" s="11">
        <v>-0.0255871333196292</v>
      </c>
      <c r="V3272" s="12">
        <v>0.01181809709462611</v>
      </c>
      <c r="W3272" s="11">
        <v>46.80045770053935</v>
      </c>
      <c r="X3272" s="11">
        <v>55.75286856409951</v>
      </c>
      <c r="Y3272" s="11">
        <v>28.89563597341903</v>
      </c>
      <c r="Z3272" s="11">
        <v>40.45159191227363</v>
      </c>
      <c r="AA3272" s="11">
        <v>0.01361114094666113</v>
      </c>
      <c r="AB3272" s="11">
        <v>-1.054777718106678</v>
      </c>
      <c r="AC3272" s="11">
        <v>-1.109222281893323</v>
      </c>
    </row>
    <row r="3273" spans="1:29">
      <c r="A3273" s="15">
        <v>38226</v>
      </c>
      <c r="B3273" s="11" t="s">
        <v>93</v>
      </c>
      <c r="C3273" s="12">
        <v>-1.11</v>
      </c>
      <c r="D3273" s="12">
        <v>-1.11</v>
      </c>
      <c r="E3273" s="12">
        <v>-1.09</v>
      </c>
      <c r="F3273" s="12">
        <v>-1.12</v>
      </c>
      <c r="G3273" s="13">
        <v>18342</v>
      </c>
      <c r="H3273" s="11">
        <v>14611000</v>
      </c>
      <c r="I3273" s="11">
        <v>-2.73</v>
      </c>
      <c r="J3273" s="11">
        <v>-0.91</v>
      </c>
      <c r="K3273" s="11">
        <v>-0.01</v>
      </c>
      <c r="L3273" s="11">
        <v>0.13</v>
      </c>
      <c r="M3273" s="12">
        <v>-1.088</v>
      </c>
      <c r="N3273" s="12">
        <v>-1.083</v>
      </c>
      <c r="O3273" s="12">
        <v>-1.0835</v>
      </c>
      <c r="P3273" s="12">
        <v>-1.070666666666667</v>
      </c>
      <c r="Q3273" s="12">
        <v>-0.9804999999999999</v>
      </c>
      <c r="R3273" s="12">
        <v>-1.084916379983934</v>
      </c>
      <c r="S3273" s="12">
        <v>-1.064331145395258</v>
      </c>
      <c r="T3273" s="11">
        <v>-0.02058523458867612</v>
      </c>
      <c r="U3273" s="11">
        <v>-0.02458675357343858</v>
      </c>
      <c r="V3273" s="12">
        <v>0.00800303796952493</v>
      </c>
      <c r="W3273" s="11">
        <v>35.96220982757045</v>
      </c>
      <c r="X3273" s="11">
        <v>49.15598231858982</v>
      </c>
      <c r="Y3273" s="11">
        <v>9.5746648455317</v>
      </c>
      <c r="Z3273" s="11">
        <v>38.66651815684427</v>
      </c>
      <c r="AA3273" s="11">
        <v>0.01496487114532611</v>
      </c>
      <c r="AB3273" s="11">
        <v>-1.053570257709348</v>
      </c>
      <c r="AC3273" s="11">
        <v>-1.113429742290652</v>
      </c>
    </row>
    <row r="3274" spans="1:29">
      <c r="A3274" s="15">
        <v>38229</v>
      </c>
      <c r="B3274" s="11" t="s">
        <v>93</v>
      </c>
      <c r="C3274" s="12">
        <v>-1.11</v>
      </c>
      <c r="D3274" s="12">
        <v>-1.09</v>
      </c>
      <c r="E3274" s="12">
        <v>-1.08</v>
      </c>
      <c r="F3274" s="12">
        <v>-1.13</v>
      </c>
      <c r="G3274" s="13">
        <v>13893</v>
      </c>
      <c r="H3274" s="11">
        <v>11121000</v>
      </c>
      <c r="I3274" s="11">
        <v>-4.5</v>
      </c>
      <c r="J3274" s="11">
        <v>1.8</v>
      </c>
      <c r="K3274" s="11">
        <v>0.02</v>
      </c>
      <c r="L3274" s="11">
        <v>0.1</v>
      </c>
      <c r="M3274" s="12">
        <v>-1.09</v>
      </c>
      <c r="N3274" s="12">
        <v>-1.083</v>
      </c>
      <c r="O3274" s="12">
        <v>-1.0835</v>
      </c>
      <c r="P3274" s="12">
        <v>-1.075333333333333</v>
      </c>
      <c r="Q3274" s="12">
        <v>-0.9871666666666667</v>
      </c>
      <c r="R3274" s="12">
        <v>-1.085698475371021</v>
      </c>
      <c r="S3274" s="12">
        <v>-1.066232542032646</v>
      </c>
      <c r="T3274" s="11">
        <v>-0.0194659333383751</v>
      </c>
      <c r="U3274" s="11">
        <v>-0.02356258952642588</v>
      </c>
      <c r="V3274" s="12">
        <v>0.008193312376101575</v>
      </c>
      <c r="W3274" s="11">
        <v>40.64147301004692</v>
      </c>
      <c r="X3274" s="11">
        <v>46.31781254907552</v>
      </c>
      <c r="Y3274" s="11">
        <v>29.28879393198973</v>
      </c>
      <c r="Z3274" s="11">
        <v>43.99005554084225</v>
      </c>
      <c r="AA3274" s="11">
        <v>0.01496487114532611</v>
      </c>
      <c r="AB3274" s="11">
        <v>-1.053570257709348</v>
      </c>
      <c r="AC3274" s="11">
        <v>-1.113429742290652</v>
      </c>
    </row>
    <row r="3275" spans="1:29">
      <c r="A3275" s="15">
        <v>38230</v>
      </c>
      <c r="B3275" s="11" t="s">
        <v>93</v>
      </c>
      <c r="C3275" s="12">
        <v>-1.06</v>
      </c>
      <c r="D3275" s="12">
        <v>-1.06</v>
      </c>
      <c r="E3275" s="12">
        <v>-1.05</v>
      </c>
      <c r="F3275" s="12">
        <v>-1.08</v>
      </c>
      <c r="G3275" s="13">
        <v>30172</v>
      </c>
      <c r="H3275" s="11">
        <v>24552000</v>
      </c>
      <c r="I3275" s="11">
        <v>-2.75</v>
      </c>
      <c r="J3275" s="11">
        <v>2.75</v>
      </c>
      <c r="K3275" s="11">
        <v>0.03</v>
      </c>
      <c r="L3275" s="11">
        <v>0.21</v>
      </c>
      <c r="M3275" s="12">
        <v>-1.088</v>
      </c>
      <c r="N3275" s="12">
        <v>-1.08</v>
      </c>
      <c r="O3275" s="12">
        <v>-1.0815</v>
      </c>
      <c r="P3275" s="12">
        <v>-1.077666666666667</v>
      </c>
      <c r="Q3275" s="12">
        <v>-0.9923333333333333</v>
      </c>
      <c r="R3275" s="12">
        <v>-1.081744863775479</v>
      </c>
      <c r="S3275" s="12">
        <v>-1.06577087225245</v>
      </c>
      <c r="T3275" s="11">
        <v>-0.01597399152302925</v>
      </c>
      <c r="U3275" s="11">
        <v>-0.02204486992574656</v>
      </c>
      <c r="V3275" s="12">
        <v>0.01214175680543461</v>
      </c>
      <c r="W3275" s="11">
        <v>56.2609816421146</v>
      </c>
      <c r="X3275" s="11">
        <v>49.63220224675521</v>
      </c>
      <c r="Y3275" s="11">
        <v>69.51854043283339</v>
      </c>
      <c r="Z3275" s="11">
        <v>50.87751364569561</v>
      </c>
      <c r="AA3275" s="11">
        <v>0.01531253356520916</v>
      </c>
      <c r="AB3275" s="11">
        <v>-1.050874932869582</v>
      </c>
      <c r="AC3275" s="11">
        <v>-1.112125067130418</v>
      </c>
    </row>
    <row r="3276" spans="1:29">
      <c r="A3276" s="15">
        <v>38231</v>
      </c>
      <c r="B3276" s="11" t="s">
        <v>93</v>
      </c>
      <c r="C3276" s="12">
        <v>-1.06</v>
      </c>
      <c r="D3276" s="12">
        <v>-1.1</v>
      </c>
      <c r="E3276" s="12">
        <v>-1.06</v>
      </c>
      <c r="F3276" s="12">
        <v>-1.1</v>
      </c>
      <c r="G3276" s="13">
        <v>13631</v>
      </c>
      <c r="H3276" s="11">
        <v>10951000</v>
      </c>
      <c r="I3276" s="11">
        <v>-3.77</v>
      </c>
      <c r="J3276" s="11">
        <v>-3.77</v>
      </c>
      <c r="K3276" s="11">
        <v>-0.04</v>
      </c>
      <c r="L3276" s="11">
        <v>0.1</v>
      </c>
      <c r="M3276" s="12">
        <v>-1.092</v>
      </c>
      <c r="N3276" s="12">
        <v>-1.083</v>
      </c>
      <c r="O3276" s="12">
        <v>-1.0835</v>
      </c>
      <c r="P3276" s="12">
        <v>-1.080666666666667</v>
      </c>
      <c r="Q3276" s="12">
        <v>-0.9973333333333334</v>
      </c>
      <c r="R3276" s="12">
        <v>-1.08455334627156</v>
      </c>
      <c r="S3276" s="12">
        <v>-1.068306363196713</v>
      </c>
      <c r="T3276" s="11">
        <v>-0.0162469830748464</v>
      </c>
      <c r="U3276" s="11">
        <v>-0.02088529255556653</v>
      </c>
      <c r="V3276" s="12">
        <v>0.009276618961440261</v>
      </c>
      <c r="W3276" s="11">
        <v>50.00732093849301</v>
      </c>
      <c r="X3276" s="11">
        <v>49.75724181066781</v>
      </c>
      <c r="Y3276" s="11">
        <v>50.5074791941434</v>
      </c>
      <c r="Z3276" s="11">
        <v>43.24222735078974</v>
      </c>
      <c r="AA3276" s="11">
        <v>0.01496487114532611</v>
      </c>
      <c r="AB3276" s="11">
        <v>-1.053570257709348</v>
      </c>
      <c r="AC3276" s="11">
        <v>-1.113429742290652</v>
      </c>
    </row>
    <row r="3277" spans="1:29">
      <c r="A3277" s="15">
        <v>38232</v>
      </c>
      <c r="B3277" s="11" t="s">
        <v>93</v>
      </c>
      <c r="C3277" s="12">
        <v>-1.1</v>
      </c>
      <c r="D3277" s="12">
        <v>-1.1</v>
      </c>
      <c r="E3277" s="12">
        <v>-1.08</v>
      </c>
      <c r="F3277" s="12">
        <v>-1.12</v>
      </c>
      <c r="G3277" s="13">
        <v>19697</v>
      </c>
      <c r="H3277" s="11">
        <v>15708000</v>
      </c>
      <c r="I3277" s="11">
        <v>-3.64</v>
      </c>
      <c r="J3277" s="11">
        <v>0</v>
      </c>
      <c r="K3277" s="11">
        <v>0</v>
      </c>
      <c r="L3277" s="11">
        <v>0.14</v>
      </c>
      <c r="M3277" s="12">
        <v>-1.092</v>
      </c>
      <c r="N3277" s="12">
        <v>-1.085</v>
      </c>
      <c r="O3277" s="12">
        <v>-1.0845</v>
      </c>
      <c r="P3277" s="12">
        <v>-1.082333333333333</v>
      </c>
      <c r="Q3277" s="12">
        <v>-1.001833333333333</v>
      </c>
      <c r="R3277" s="12">
        <v>-1.086929754537473</v>
      </c>
      <c r="S3277" s="12">
        <v>-1.070654039996957</v>
      </c>
      <c r="T3277" s="11">
        <v>-0.01627571454051679</v>
      </c>
      <c r="U3277" s="11">
        <v>-0.01996337695255658</v>
      </c>
      <c r="V3277" s="12">
        <v>0.007375324824079578</v>
      </c>
      <c r="W3277" s="11">
        <v>45.83821380274529</v>
      </c>
      <c r="X3277" s="11">
        <v>48.4508991413603</v>
      </c>
      <c r="Y3277" s="11">
        <v>40.61284312551525</v>
      </c>
      <c r="Z3277" s="11">
        <v>43.24222717607394</v>
      </c>
      <c r="AA3277" s="11">
        <v>0.01538112308459944</v>
      </c>
      <c r="AB3277" s="11">
        <v>-1.053737753830801</v>
      </c>
      <c r="AC3277" s="11">
        <v>-1.115262246169199</v>
      </c>
    </row>
    <row r="3278" spans="1:29">
      <c r="A3278" s="15">
        <v>38233</v>
      </c>
      <c r="B3278" s="11" t="s">
        <v>93</v>
      </c>
      <c r="C3278" s="12">
        <v>-1.1</v>
      </c>
      <c r="D3278" s="12">
        <v>-1.11</v>
      </c>
      <c r="E3278" s="12">
        <v>-1.09</v>
      </c>
      <c r="F3278" s="12">
        <v>-1.11</v>
      </c>
      <c r="G3278" s="13">
        <v>12033</v>
      </c>
      <c r="H3278" s="11">
        <v>9632000</v>
      </c>
      <c r="I3278" s="11">
        <v>-1.82</v>
      </c>
      <c r="J3278" s="11">
        <v>-0.91</v>
      </c>
      <c r="K3278" s="11">
        <v>-0.01</v>
      </c>
      <c r="L3278" s="11">
        <v>0.09</v>
      </c>
      <c r="M3278" s="12">
        <v>-1.092</v>
      </c>
      <c r="N3278" s="12">
        <v>-1.09</v>
      </c>
      <c r="O3278" s="12">
        <v>-1.086</v>
      </c>
      <c r="P3278" s="12">
        <v>-1.083666666666667</v>
      </c>
      <c r="Q3278" s="12">
        <v>-1.0065</v>
      </c>
      <c r="R3278" s="12">
        <v>-1.09047902307017</v>
      </c>
      <c r="S3278" s="12">
        <v>-1.073568555552738</v>
      </c>
      <c r="T3278" s="11">
        <v>-0.0169104675174323</v>
      </c>
      <c r="U3278" s="11">
        <v>-0.01935279506553173</v>
      </c>
      <c r="V3278" s="12">
        <v>0.004884655096198849</v>
      </c>
      <c r="W3278" s="11">
        <v>38.89214243099679</v>
      </c>
      <c r="X3278" s="11">
        <v>45.26464690457247</v>
      </c>
      <c r="Y3278" s="11">
        <v>26.14713348384545</v>
      </c>
      <c r="Z3278" s="11">
        <v>41.43912861270558</v>
      </c>
      <c r="AA3278" s="11">
        <v>0.01635140425247418</v>
      </c>
      <c r="AB3278" s="11">
        <v>-1.053297191495052</v>
      </c>
      <c r="AC3278" s="11">
        <v>-1.118702808504948</v>
      </c>
    </row>
    <row r="3279" spans="1:29">
      <c r="A3279" s="15">
        <v>38236</v>
      </c>
      <c r="B3279" s="11" t="s">
        <v>93</v>
      </c>
      <c r="C3279" s="12">
        <v>-1.11</v>
      </c>
      <c r="D3279" s="12">
        <v>-1.11</v>
      </c>
      <c r="E3279" s="12">
        <v>-1.11</v>
      </c>
      <c r="F3279" s="12">
        <v>-1.13</v>
      </c>
      <c r="G3279" s="13">
        <v>8748</v>
      </c>
      <c r="H3279" s="11">
        <v>6962000</v>
      </c>
      <c r="I3279" s="11">
        <v>-1.8</v>
      </c>
      <c r="J3279" s="11">
        <v>0</v>
      </c>
      <c r="K3279" s="11">
        <v>0</v>
      </c>
      <c r="L3279" s="11">
        <v>0.06</v>
      </c>
      <c r="M3279" s="12">
        <v>-1.096</v>
      </c>
      <c r="N3279" s="12">
        <v>-1.093</v>
      </c>
      <c r="O3279" s="12">
        <v>-1.088</v>
      </c>
      <c r="P3279" s="12">
        <v>-1.084666666666667</v>
      </c>
      <c r="Q3279" s="12">
        <v>-1.011166666666667</v>
      </c>
      <c r="R3279" s="12">
        <v>-1.093482250290144</v>
      </c>
      <c r="S3279" s="12">
        <v>-1.07626718106735</v>
      </c>
      <c r="T3279" s="11">
        <v>-0.01721506922279414</v>
      </c>
      <c r="U3279" s="11">
        <v>-0.01892524989698421</v>
      </c>
      <c r="V3279" s="12">
        <v>0.003420361348380141</v>
      </c>
      <c r="W3279" s="11">
        <v>34.26142818316446</v>
      </c>
      <c r="X3279" s="11">
        <v>41.5969073307698</v>
      </c>
      <c r="Y3279" s="11">
        <v>19.59046988795377</v>
      </c>
      <c r="Z3279" s="11">
        <v>41.4391284266226</v>
      </c>
      <c r="AA3279" s="11">
        <v>0.01673320052994134</v>
      </c>
      <c r="AB3279" s="11">
        <v>-1.054533598940117</v>
      </c>
      <c r="AC3279" s="11">
        <v>-1.121466401059883</v>
      </c>
    </row>
    <row r="3280" spans="1:29">
      <c r="A3280" s="15">
        <v>38237</v>
      </c>
      <c r="B3280" s="11" t="s">
        <v>93</v>
      </c>
      <c r="C3280" s="12">
        <v>-1.11</v>
      </c>
      <c r="D3280" s="12">
        <v>-1.08</v>
      </c>
      <c r="E3280" s="12">
        <v>-1.07</v>
      </c>
      <c r="F3280" s="12">
        <v>-1.11</v>
      </c>
      <c r="G3280" s="13">
        <v>10652</v>
      </c>
      <c r="H3280" s="11">
        <v>8559000</v>
      </c>
      <c r="I3280" s="11">
        <v>-3.6</v>
      </c>
      <c r="J3280" s="11">
        <v>2.7</v>
      </c>
      <c r="K3280" s="11">
        <v>0.03</v>
      </c>
      <c r="L3280" s="11">
        <v>0.08</v>
      </c>
      <c r="M3280" s="12">
        <v>-1.1</v>
      </c>
      <c r="N3280" s="12">
        <v>-1.094</v>
      </c>
      <c r="O3280" s="12">
        <v>-1.0885</v>
      </c>
      <c r="P3280" s="12">
        <v>-1.084333333333333</v>
      </c>
      <c r="Q3280" s="12">
        <v>-1.0145</v>
      </c>
      <c r="R3280" s="12">
        <v>-1.091408057937814</v>
      </c>
      <c r="S3280" s="12">
        <v>-1.076543686173472</v>
      </c>
      <c r="T3280" s="11">
        <v>-0.01486437176434219</v>
      </c>
      <c r="U3280" s="11">
        <v>-0.01811307427045581</v>
      </c>
      <c r="V3280" s="12">
        <v>0.006497405012227245</v>
      </c>
      <c r="W3280" s="11">
        <v>43.67428519502627</v>
      </c>
      <c r="X3280" s="11">
        <v>42.2893666188553</v>
      </c>
      <c r="Y3280" s="11">
        <v>46.44412234736822</v>
      </c>
      <c r="Z3280" s="11">
        <v>48.8586240655528</v>
      </c>
      <c r="AA3280" s="11">
        <v>0.01631111987431225</v>
      </c>
      <c r="AB3280" s="11">
        <v>-1.055877760251376</v>
      </c>
      <c r="AC3280" s="11">
        <v>-1.121122239748624</v>
      </c>
    </row>
    <row r="3281" spans="1:29">
      <c r="A3281" s="15">
        <v>38238</v>
      </c>
      <c r="B3281" s="11" t="s">
        <v>93</v>
      </c>
      <c r="C3281" s="12">
        <v>-1.08</v>
      </c>
      <c r="D3281" s="12">
        <v>-1.08</v>
      </c>
      <c r="E3281" s="12">
        <v>-1.07</v>
      </c>
      <c r="F3281" s="12">
        <v>-1.1</v>
      </c>
      <c r="G3281" s="13">
        <v>15764</v>
      </c>
      <c r="H3281" s="11">
        <v>12724000</v>
      </c>
      <c r="I3281" s="11">
        <v>-2.78</v>
      </c>
      <c r="J3281" s="11">
        <v>0</v>
      </c>
      <c r="K3281" s="11">
        <v>0</v>
      </c>
      <c r="L3281" s="11">
        <v>0.11</v>
      </c>
      <c r="M3281" s="12">
        <v>-1.096</v>
      </c>
      <c r="N3281" s="12">
        <v>-1.094</v>
      </c>
      <c r="O3281" s="12">
        <v>-1.0885</v>
      </c>
      <c r="P3281" s="12">
        <v>-1.084333333333333</v>
      </c>
      <c r="Q3281" s="12">
        <v>-1.019666666666667</v>
      </c>
      <c r="R3281" s="12">
        <v>-1.089652972101227</v>
      </c>
      <c r="S3281" s="12">
        <v>-1.076799709419881</v>
      </c>
      <c r="T3281" s="11">
        <v>-0.01285326268134601</v>
      </c>
      <c r="U3281" s="11">
        <v>-0.01706111195263385</v>
      </c>
      <c r="V3281" s="12">
        <v>0.008415698542575678</v>
      </c>
      <c r="W3281" s="11">
        <v>49.94952320293415</v>
      </c>
      <c r="X3281" s="11">
        <v>44.84275214688158</v>
      </c>
      <c r="Y3281" s="11">
        <v>60.16306531503929</v>
      </c>
      <c r="Z3281" s="11">
        <v>48.85862384333875</v>
      </c>
      <c r="AA3281" s="11">
        <v>0.01631111987431225</v>
      </c>
      <c r="AB3281" s="11">
        <v>-1.055877760251376</v>
      </c>
      <c r="AC3281" s="11">
        <v>-1.121122239748625</v>
      </c>
    </row>
    <row r="3282" spans="1:29">
      <c r="A3282" s="15">
        <v>38239</v>
      </c>
      <c r="B3282" s="11" t="s">
        <v>93</v>
      </c>
      <c r="C3282" s="12">
        <v>-1.08</v>
      </c>
      <c r="D3282" s="12">
        <v>-1.12</v>
      </c>
      <c r="E3282" s="12">
        <v>-1.08</v>
      </c>
      <c r="F3282" s="12">
        <v>-1.13</v>
      </c>
      <c r="G3282" s="13">
        <v>19926</v>
      </c>
      <c r="H3282" s="11">
        <v>15860000</v>
      </c>
      <c r="I3282" s="11">
        <v>-4.63</v>
      </c>
      <c r="J3282" s="11">
        <v>-3.7</v>
      </c>
      <c r="K3282" s="11">
        <v>-0.04</v>
      </c>
      <c r="L3282" s="11">
        <v>0.14</v>
      </c>
      <c r="M3282" s="12">
        <v>-1.1</v>
      </c>
      <c r="N3282" s="12">
        <v>-1.096</v>
      </c>
      <c r="O3282" s="12">
        <v>-1.089</v>
      </c>
      <c r="P3282" s="12">
        <v>-1.086666666666667</v>
      </c>
      <c r="Q3282" s="12">
        <v>-1.025</v>
      </c>
      <c r="R3282" s="12">
        <v>-1.094321745624115</v>
      </c>
      <c r="S3282" s="12">
        <v>-1.079999730944335</v>
      </c>
      <c r="T3282" s="11">
        <v>-0.01432201467978089</v>
      </c>
      <c r="U3282" s="11">
        <v>-0.01651329249806326</v>
      </c>
      <c r="V3282" s="12">
        <v>0.004382555636564735</v>
      </c>
      <c r="W3282" s="11">
        <v>37.46634874987269</v>
      </c>
      <c r="X3282" s="11">
        <v>42.38395101454528</v>
      </c>
      <c r="Y3282" s="11">
        <v>27.6311442205275</v>
      </c>
      <c r="Z3282" s="11">
        <v>40.85448343790719</v>
      </c>
      <c r="AA3282" s="11">
        <v>0.01713721711660209</v>
      </c>
      <c r="AB3282" s="11">
        <v>-1.054725565766796</v>
      </c>
      <c r="AC3282" s="11">
        <v>-1.123274434233204</v>
      </c>
    </row>
    <row r="3283" spans="1:29">
      <c r="A3283" s="15">
        <v>38240</v>
      </c>
      <c r="B3283" s="11" t="s">
        <v>93</v>
      </c>
      <c r="C3283" s="12">
        <v>-1.13</v>
      </c>
      <c r="D3283" s="12">
        <v>-1.09</v>
      </c>
      <c r="E3283" s="12">
        <v>-1.08</v>
      </c>
      <c r="F3283" s="12">
        <v>-1.14</v>
      </c>
      <c r="G3283" s="13">
        <v>22217</v>
      </c>
      <c r="H3283" s="11">
        <v>17722000</v>
      </c>
      <c r="I3283" s="11">
        <v>-5.36</v>
      </c>
      <c r="J3283" s="11">
        <v>2.68</v>
      </c>
      <c r="K3283" s="11">
        <v>0.03</v>
      </c>
      <c r="L3283" s="11">
        <v>0.16</v>
      </c>
      <c r="M3283" s="12">
        <v>-1.096</v>
      </c>
      <c r="N3283" s="12">
        <v>-1.094</v>
      </c>
      <c r="O3283" s="12">
        <v>-1.0885</v>
      </c>
      <c r="P3283" s="12">
        <v>-1.087</v>
      </c>
      <c r="Q3283" s="12">
        <v>-1.029</v>
      </c>
      <c r="R3283" s="12">
        <v>-1.093656861681944</v>
      </c>
      <c r="S3283" s="12">
        <v>-1.080740491615125</v>
      </c>
      <c r="T3283" s="11">
        <v>-0.01291637006681934</v>
      </c>
      <c r="U3283" s="11">
        <v>-0.01579390801181448</v>
      </c>
      <c r="V3283" s="12">
        <v>0.005755075889990274</v>
      </c>
      <c r="W3283" s="11">
        <v>43.49608414600562</v>
      </c>
      <c r="X3283" s="11">
        <v>42.7546620583654</v>
      </c>
      <c r="Y3283" s="11">
        <v>44.97892832128608</v>
      </c>
      <c r="Z3283" s="11">
        <v>47.76599047303521</v>
      </c>
      <c r="AA3283" s="11">
        <v>0.01694418080442756</v>
      </c>
      <c r="AB3283" s="11">
        <v>-1.054611638391145</v>
      </c>
      <c r="AC3283" s="11">
        <v>-1.122388361608855</v>
      </c>
    </row>
    <row r="3284" spans="1:29">
      <c r="A3284" s="15">
        <v>38243</v>
      </c>
      <c r="B3284" s="11" t="s">
        <v>93</v>
      </c>
      <c r="C3284" s="12">
        <v>-1.1</v>
      </c>
      <c r="D3284" s="12">
        <v>-1.13</v>
      </c>
      <c r="E3284" s="12">
        <v>-1.1</v>
      </c>
      <c r="F3284" s="12">
        <v>-1.14</v>
      </c>
      <c r="G3284" s="13">
        <v>17247</v>
      </c>
      <c r="H3284" s="11">
        <v>13656000</v>
      </c>
      <c r="I3284" s="11">
        <v>-3.67</v>
      </c>
      <c r="J3284" s="11">
        <v>-3.67</v>
      </c>
      <c r="K3284" s="11">
        <v>-0.04</v>
      </c>
      <c r="L3284" s="11">
        <v>0.12</v>
      </c>
      <c r="M3284" s="12">
        <v>-1.1</v>
      </c>
      <c r="N3284" s="12">
        <v>-1.098</v>
      </c>
      <c r="O3284" s="12">
        <v>-1.0905</v>
      </c>
      <c r="P3284" s="12">
        <v>-1.088333333333334</v>
      </c>
      <c r="Q3284" s="12">
        <v>-1.034</v>
      </c>
      <c r="R3284" s="12">
        <v>-1.099248113730876</v>
      </c>
      <c r="S3284" s="12">
        <v>-1.084389344088078</v>
      </c>
      <c r="T3284" s="11">
        <v>-0.01485876964279731</v>
      </c>
      <c r="U3284" s="11">
        <v>-0.01560688033801104</v>
      </c>
      <c r="V3284" s="12">
        <v>0.001496221390427467</v>
      </c>
      <c r="W3284" s="11">
        <v>33.16405604525376</v>
      </c>
      <c r="X3284" s="11">
        <v>39.55779338732819</v>
      </c>
      <c r="Y3284" s="11">
        <v>20.3765813611049</v>
      </c>
      <c r="Z3284" s="11">
        <v>40.90278169372363</v>
      </c>
      <c r="AA3284" s="11">
        <v>0.01932410548012102</v>
      </c>
      <c r="AB3284" s="11">
        <v>-1.051851789039758</v>
      </c>
      <c r="AC3284" s="11">
        <v>-1.129148210960242</v>
      </c>
    </row>
    <row r="3285" spans="1:29">
      <c r="A3285" s="15">
        <v>38244</v>
      </c>
      <c r="B3285" s="11" t="s">
        <v>93</v>
      </c>
      <c r="C3285" s="12">
        <v>-1.12</v>
      </c>
      <c r="D3285" s="12">
        <v>-1.08</v>
      </c>
      <c r="E3285" s="12">
        <v>-1.07</v>
      </c>
      <c r="F3285" s="12">
        <v>-1.12</v>
      </c>
      <c r="G3285" s="13">
        <v>32961</v>
      </c>
      <c r="H3285" s="11">
        <v>26611000</v>
      </c>
      <c r="I3285" s="11">
        <v>-4.42</v>
      </c>
      <c r="J3285" s="11">
        <v>4.42</v>
      </c>
      <c r="K3285" s="11">
        <v>0.05</v>
      </c>
      <c r="L3285" s="11">
        <v>0.23</v>
      </c>
      <c r="M3285" s="12">
        <v>-1.1</v>
      </c>
      <c r="N3285" s="12">
        <v>-1.1</v>
      </c>
      <c r="O3285" s="12">
        <v>-1.09</v>
      </c>
      <c r="P3285" s="12">
        <v>-1.087666666666667</v>
      </c>
      <c r="Q3285" s="12">
        <v>-1.038166666666667</v>
      </c>
      <c r="R3285" s="12">
        <v>-1.096286865464587</v>
      </c>
      <c r="S3285" s="12">
        <v>-1.084064207488961</v>
      </c>
      <c r="T3285" s="11">
        <v>-0.01222265797562549</v>
      </c>
      <c r="U3285" s="11">
        <v>-0.01493003586553393</v>
      </c>
      <c r="V3285" s="12">
        <v>0.005414755779816878</v>
      </c>
      <c r="W3285" s="11">
        <v>50.68079886010113</v>
      </c>
      <c r="X3285" s="11">
        <v>43.2654618782525</v>
      </c>
      <c r="Y3285" s="11">
        <v>65.5114728237984</v>
      </c>
      <c r="Z3285" s="11">
        <v>50.48081952340397</v>
      </c>
      <c r="AA3285" s="11">
        <v>0.01946657053505598</v>
      </c>
      <c r="AB3285" s="11">
        <v>-1.051066858929888</v>
      </c>
      <c r="AC3285" s="11">
        <v>-1.128933141070112</v>
      </c>
    </row>
    <row r="3286" spans="1:29">
      <c r="A3286" s="15">
        <v>38245</v>
      </c>
      <c r="B3286" s="11" t="s">
        <v>93</v>
      </c>
      <c r="C3286" s="12">
        <v>-1.08</v>
      </c>
      <c r="D3286" s="12">
        <v>-1.02</v>
      </c>
      <c r="E3286" s="12">
        <v>-0.98</v>
      </c>
      <c r="F3286" s="12">
        <v>-1.1</v>
      </c>
      <c r="G3286" s="13">
        <v>104848</v>
      </c>
      <c r="H3286" s="11">
        <v>86959000</v>
      </c>
      <c r="I3286" s="11">
        <v>-11.11</v>
      </c>
      <c r="J3286" s="11">
        <v>5.56</v>
      </c>
      <c r="K3286" s="11">
        <v>0.06</v>
      </c>
      <c r="L3286" s="11">
        <v>0.74</v>
      </c>
      <c r="M3286" s="12">
        <v>-1.088</v>
      </c>
      <c r="N3286" s="12">
        <v>-1.092</v>
      </c>
      <c r="O3286" s="12">
        <v>-1.0875</v>
      </c>
      <c r="P3286" s="12">
        <v>-1.086333333333333</v>
      </c>
      <c r="Q3286" s="12">
        <v>-1.0415</v>
      </c>
      <c r="R3286" s="12">
        <v>-1.084550424623881</v>
      </c>
      <c r="S3286" s="12">
        <v>-1.079318710637927</v>
      </c>
      <c r="T3286" s="11">
        <v>-0.005231713985953901</v>
      </c>
      <c r="U3286" s="11">
        <v>-0.01299037148961793</v>
      </c>
      <c r="V3286" s="12">
        <v>0.01551731500732806</v>
      </c>
      <c r="W3286" s="11">
        <v>58.78719908381741</v>
      </c>
      <c r="X3286" s="11">
        <v>48.43937428010747</v>
      </c>
      <c r="Y3286" s="11">
        <v>79.48284869123728</v>
      </c>
      <c r="Z3286" s="11">
        <v>59.05636624707265</v>
      </c>
      <c r="AA3286" s="11">
        <v>0.02468219046784568</v>
      </c>
      <c r="AB3286" s="11">
        <v>-1.038135619064309</v>
      </c>
      <c r="AC3286" s="11">
        <v>-1.136864380935692</v>
      </c>
    </row>
    <row r="3287" spans="1:29">
      <c r="A3287" s="15">
        <v>38246</v>
      </c>
      <c r="B3287" s="11" t="s">
        <v>93</v>
      </c>
      <c r="C3287" s="12">
        <v>-1</v>
      </c>
      <c r="D3287" s="12">
        <v>-1.02</v>
      </c>
      <c r="E3287" s="12">
        <v>-0.98</v>
      </c>
      <c r="F3287" s="12">
        <v>-1.03</v>
      </c>
      <c r="G3287" s="13">
        <v>65189</v>
      </c>
      <c r="H3287" s="11">
        <v>54568000</v>
      </c>
      <c r="I3287" s="11">
        <v>-4.9</v>
      </c>
      <c r="J3287" s="11">
        <v>0</v>
      </c>
      <c r="K3287" s="11">
        <v>0</v>
      </c>
      <c r="L3287" s="11">
        <v>0.46</v>
      </c>
      <c r="M3287" s="12">
        <v>-1.068</v>
      </c>
      <c r="N3287" s="12">
        <v>-1.084</v>
      </c>
      <c r="O3287" s="12">
        <v>-1.0845</v>
      </c>
      <c r="P3287" s="12">
        <v>-1.084333333333333</v>
      </c>
      <c r="Q3287" s="12">
        <v>-1.0445</v>
      </c>
      <c r="R3287" s="12">
        <v>-1.074619590066361</v>
      </c>
      <c r="S3287" s="12">
        <v>-1.074924732072155</v>
      </c>
      <c r="T3287" s="11">
        <v>0.0003051420057937904</v>
      </c>
      <c r="U3287" s="11">
        <v>-0.01033126879053558</v>
      </c>
      <c r="V3287" s="12">
        <v>0.02127282159265875</v>
      </c>
      <c r="W3287" s="11">
        <v>64.19146589962827</v>
      </c>
      <c r="X3287" s="11">
        <v>53.6900714866144</v>
      </c>
      <c r="Y3287" s="11">
        <v>85.19425472565601</v>
      </c>
      <c r="Z3287" s="11">
        <v>59.05636606350823</v>
      </c>
      <c r="AA3287" s="11">
        <v>0.02892367451316658</v>
      </c>
      <c r="AB3287" s="11">
        <v>-1.026652650973667</v>
      </c>
      <c r="AC3287" s="11">
        <v>-1.142347349026333</v>
      </c>
    </row>
    <row r="3288" spans="1:29">
      <c r="A3288" s="15">
        <v>38247</v>
      </c>
      <c r="B3288" s="11" t="s">
        <v>93</v>
      </c>
      <c r="C3288" s="12">
        <v>-1.01</v>
      </c>
      <c r="D3288" s="12">
        <v>-0.97</v>
      </c>
      <c r="E3288" s="12">
        <v>-0.96</v>
      </c>
      <c r="F3288" s="12">
        <v>-1.03</v>
      </c>
      <c r="G3288" s="13">
        <v>94130</v>
      </c>
      <c r="H3288" s="11">
        <v>79464000</v>
      </c>
      <c r="I3288" s="11">
        <v>-6.86</v>
      </c>
      <c r="J3288" s="11">
        <v>4.9</v>
      </c>
      <c r="K3288" s="11">
        <v>0.05</v>
      </c>
      <c r="L3288" s="11">
        <v>0.67</v>
      </c>
      <c r="M3288" s="12">
        <v>-1.044</v>
      </c>
      <c r="N3288" s="12">
        <v>-1.07</v>
      </c>
      <c r="O3288" s="12">
        <v>-1.08</v>
      </c>
      <c r="P3288" s="12">
        <v>-1.080666666666667</v>
      </c>
      <c r="Q3288" s="12">
        <v>-1.046166666666667</v>
      </c>
      <c r="R3288" s="12">
        <v>-1.05852426851769</v>
      </c>
      <c r="S3288" s="12">
        <v>-1.06715252969644</v>
      </c>
      <c r="T3288" s="11">
        <v>0.008628261178749597</v>
      </c>
      <c r="U3288" s="11">
        <v>-0.006539362796678549</v>
      </c>
      <c r="V3288" s="12">
        <v>0.03033524795085629</v>
      </c>
      <c r="W3288" s="11">
        <v>74.27579190633654</v>
      </c>
      <c r="X3288" s="11">
        <v>60.55197829318844</v>
      </c>
      <c r="Y3288" s="11">
        <v>101.7234191326327</v>
      </c>
      <c r="Z3288" s="11">
        <v>64.92658771428118</v>
      </c>
      <c r="AA3288" s="11">
        <v>0.03838859479717165</v>
      </c>
      <c r="AB3288" s="11">
        <v>-1.003222810405657</v>
      </c>
      <c r="AC3288" s="11">
        <v>-1.156777189594343</v>
      </c>
    </row>
    <row r="3289" spans="1:29">
      <c r="A3289" s="15">
        <v>38250</v>
      </c>
      <c r="B3289" s="11" t="s">
        <v>93</v>
      </c>
      <c r="C3289" s="12">
        <v>-0.97</v>
      </c>
      <c r="D3289" s="12">
        <v>-0.91</v>
      </c>
      <c r="E3289" s="12">
        <v>-0.91</v>
      </c>
      <c r="F3289" s="12">
        <v>-0.98</v>
      </c>
      <c r="G3289" s="13">
        <v>126191</v>
      </c>
      <c r="H3289" s="11">
        <v>108731000</v>
      </c>
      <c r="I3289" s="11">
        <v>-7.22</v>
      </c>
      <c r="J3289" s="11">
        <v>6.19</v>
      </c>
      <c r="K3289" s="11">
        <v>0.06</v>
      </c>
      <c r="L3289" s="11">
        <v>0.9</v>
      </c>
      <c r="M3289" s="12">
        <v>-1</v>
      </c>
      <c r="N3289" s="12">
        <v>-1.05</v>
      </c>
      <c r="O3289" s="12">
        <v>-1.0715</v>
      </c>
      <c r="P3289" s="12">
        <v>-1.075333333333333</v>
      </c>
      <c r="Q3289" s="12">
        <v>-1.046666666666667</v>
      </c>
      <c r="R3289" s="12">
        <v>-1.03567438105343</v>
      </c>
      <c r="S3289" s="12">
        <v>-1.055511601570778</v>
      </c>
      <c r="T3289" s="11">
        <v>0.01983722051734738</v>
      </c>
      <c r="U3289" s="11">
        <v>-0.001264046133873364</v>
      </c>
      <c r="V3289" s="12">
        <v>0.04220253330244148</v>
      </c>
      <c r="W3289" s="11">
        <v>82.85052779263015</v>
      </c>
      <c r="X3289" s="11">
        <v>67.98482812633567</v>
      </c>
      <c r="Y3289" s="11">
        <v>112.5819271252191</v>
      </c>
      <c r="Z3289" s="11">
        <v>70.40923419589562</v>
      </c>
      <c r="AA3289" s="11">
        <v>0.05402484808401883</v>
      </c>
      <c r="AB3289" s="11">
        <v>-0.9634503038319624</v>
      </c>
      <c r="AC3289" s="11">
        <v>-1.179549696168038</v>
      </c>
    </row>
    <row r="3290" spans="1:29">
      <c r="A3290" s="15">
        <v>38251</v>
      </c>
      <c r="B3290" s="11" t="s">
        <v>93</v>
      </c>
      <c r="C3290" s="12">
        <v>-0.9</v>
      </c>
      <c r="D3290" s="12">
        <v>-0.93</v>
      </c>
      <c r="E3290" s="12">
        <v>-0.89</v>
      </c>
      <c r="F3290" s="12">
        <v>-0.96</v>
      </c>
      <c r="G3290" s="13">
        <v>105926</v>
      </c>
      <c r="H3290" s="11">
        <v>91720000</v>
      </c>
      <c r="I3290" s="11">
        <v>-7.69</v>
      </c>
      <c r="J3290" s="11">
        <v>-2.2</v>
      </c>
      <c r="K3290" s="11">
        <v>-0.02</v>
      </c>
      <c r="L3290" s="11">
        <v>0.75</v>
      </c>
      <c r="M3290" s="12">
        <v>-0.97</v>
      </c>
      <c r="N3290" s="12">
        <v>-1.035</v>
      </c>
      <c r="O3290" s="12">
        <v>-1.0645</v>
      </c>
      <c r="P3290" s="12">
        <v>-1.070666666666667</v>
      </c>
      <c r="Q3290" s="12">
        <v>-1.0455</v>
      </c>
      <c r="R3290" s="12">
        <v>-1.019416783968287</v>
      </c>
      <c r="S3290" s="12">
        <v>-1.046214445898868</v>
      </c>
      <c r="T3290" s="11">
        <v>0.02679766193058097</v>
      </c>
      <c r="U3290" s="11">
        <v>0.004348295479017503</v>
      </c>
      <c r="V3290" s="12">
        <v>0.04489873290312694</v>
      </c>
      <c r="W3290" s="11">
        <v>83.23368508308675</v>
      </c>
      <c r="X3290" s="11">
        <v>73.06778044525271</v>
      </c>
      <c r="Y3290" s="11">
        <v>103.5654943587548</v>
      </c>
      <c r="Z3290" s="11">
        <v>66.66817766216607</v>
      </c>
      <c r="AA3290" s="11">
        <v>0.06261620775533365</v>
      </c>
      <c r="AB3290" s="11">
        <v>-0.9392675844893329</v>
      </c>
      <c r="AC3290" s="11">
        <v>-1.189732415510667</v>
      </c>
    </row>
    <row r="3291" spans="1:29">
      <c r="A3291" s="15">
        <v>38252</v>
      </c>
      <c r="B3291" s="11" t="s">
        <v>93</v>
      </c>
      <c r="C3291" s="12">
        <v>-0.88</v>
      </c>
      <c r="D3291" s="12">
        <v>-0.92</v>
      </c>
      <c r="E3291" s="12">
        <v>-0.79</v>
      </c>
      <c r="F3291" s="12">
        <v>-0.93</v>
      </c>
      <c r="G3291" s="13">
        <v>252434</v>
      </c>
      <c r="H3291" s="11">
        <v>226239008</v>
      </c>
      <c r="I3291" s="11">
        <v>-15.05</v>
      </c>
      <c r="J3291" s="11">
        <v>1.08</v>
      </c>
      <c r="K3291" s="11">
        <v>0.01</v>
      </c>
      <c r="L3291" s="11">
        <v>1.79</v>
      </c>
      <c r="M3291" s="12">
        <v>-0.95</v>
      </c>
      <c r="N3291" s="12">
        <v>-1.019</v>
      </c>
      <c r="O3291" s="12">
        <v>-1.0565</v>
      </c>
      <c r="P3291" s="12">
        <v>-1.065333333333333</v>
      </c>
      <c r="Q3291" s="12">
        <v>-1.045</v>
      </c>
      <c r="R3291" s="12">
        <v>-1.004121894127012</v>
      </c>
      <c r="S3291" s="12">
        <v>-1.036865227684137</v>
      </c>
      <c r="T3291" s="11">
        <v>0.032743333557125</v>
      </c>
      <c r="U3291" s="11">
        <v>0.010027303094639</v>
      </c>
      <c r="V3291" s="12">
        <v>0.04543206092497199</v>
      </c>
      <c r="W3291" s="11">
        <v>76.44150428124151</v>
      </c>
      <c r="X3291" s="11">
        <v>74.19235505724897</v>
      </c>
      <c r="Y3291" s="11">
        <v>80.93980272922656</v>
      </c>
      <c r="Z3291" s="11">
        <v>67.5952796322367</v>
      </c>
      <c r="AA3291" s="11">
        <v>0.07028326146444858</v>
      </c>
      <c r="AB3291" s="11">
        <v>-0.9159334770711031</v>
      </c>
      <c r="AC3291" s="11">
        <v>-1.197066522928897</v>
      </c>
    </row>
    <row r="3292" spans="1:29">
      <c r="A3292" s="15">
        <v>38253</v>
      </c>
      <c r="B3292" s="11" t="s">
        <v>93</v>
      </c>
      <c r="C3292" s="12">
        <v>-0.92</v>
      </c>
      <c r="D3292" s="12">
        <v>-0.87</v>
      </c>
      <c r="E3292" s="12">
        <v>-0.86</v>
      </c>
      <c r="F3292" s="12">
        <v>-0.98</v>
      </c>
      <c r="G3292" s="13">
        <v>99278</v>
      </c>
      <c r="H3292" s="11">
        <v>85824000</v>
      </c>
      <c r="I3292" s="11">
        <v>-13.04</v>
      </c>
      <c r="J3292" s="11">
        <v>5.43</v>
      </c>
      <c r="K3292" s="11">
        <v>0.05</v>
      </c>
      <c r="L3292" s="11">
        <v>0.7</v>
      </c>
      <c r="M3292" s="12">
        <v>-0.9199999999999999</v>
      </c>
      <c r="N3292" s="12">
        <v>-0.994</v>
      </c>
      <c r="O3292" s="12">
        <v>-1.045</v>
      </c>
      <c r="P3292" s="12">
        <v>-1.057333333333333</v>
      </c>
      <c r="Q3292" s="12">
        <v>-1.044333333333333</v>
      </c>
      <c r="R3292" s="12">
        <v>-0.9834877565690101</v>
      </c>
      <c r="S3292" s="12">
        <v>-1.024504840448275</v>
      </c>
      <c r="T3292" s="11">
        <v>0.04101708387926495</v>
      </c>
      <c r="U3292" s="11">
        <v>0.01622525925156419</v>
      </c>
      <c r="V3292" s="12">
        <v>0.04958364925540151</v>
      </c>
      <c r="W3292" s="11">
        <v>76.67528849497732</v>
      </c>
      <c r="X3292" s="11">
        <v>75.01999953649175</v>
      </c>
      <c r="Y3292" s="11">
        <v>79.98586641194845</v>
      </c>
      <c r="Z3292" s="11">
        <v>71.81633176449671</v>
      </c>
      <c r="AA3292" s="11">
        <v>0.08081818450907587</v>
      </c>
      <c r="AB3292" s="11">
        <v>-0.8833636309818482</v>
      </c>
      <c r="AC3292" s="11">
        <v>-1.206636369018152</v>
      </c>
    </row>
    <row r="3293" spans="1:29">
      <c r="A3293" s="15">
        <v>38254</v>
      </c>
      <c r="B3293" s="11" t="s">
        <v>93</v>
      </c>
      <c r="C3293" s="12">
        <v>-0.88</v>
      </c>
      <c r="D3293" s="12">
        <v>-0.95</v>
      </c>
      <c r="E3293" s="12">
        <v>-0.86</v>
      </c>
      <c r="F3293" s="12">
        <v>-0.96</v>
      </c>
      <c r="G3293" s="13">
        <v>132408</v>
      </c>
      <c r="H3293" s="11">
        <v>116636000</v>
      </c>
      <c r="I3293" s="11">
        <v>-11.49</v>
      </c>
      <c r="J3293" s="11">
        <v>-9.199999999999999</v>
      </c>
      <c r="K3293" s="11">
        <v>-0.08</v>
      </c>
      <c r="L3293" s="11">
        <v>0.9399999999999999</v>
      </c>
      <c r="M3293" s="12">
        <v>-0.916</v>
      </c>
      <c r="N3293" s="12">
        <v>-0.9800000000000001</v>
      </c>
      <c r="O3293" s="12">
        <v>-1.037</v>
      </c>
      <c r="P3293" s="12">
        <v>-1.052333333333334</v>
      </c>
      <c r="Q3293" s="12">
        <v>-1.044666666666667</v>
      </c>
      <c r="R3293" s="12">
        <v>-0.9783357940199316</v>
      </c>
      <c r="S3293" s="12">
        <v>-1.018985963378032</v>
      </c>
      <c r="T3293" s="11">
        <v>0.04065016935810084</v>
      </c>
      <c r="U3293" s="11">
        <v>0.02111024127287152</v>
      </c>
      <c r="V3293" s="12">
        <v>0.03907985617045864</v>
      </c>
      <c r="W3293" s="11">
        <v>68.28857611633322</v>
      </c>
      <c r="X3293" s="11">
        <v>72.77619172977225</v>
      </c>
      <c r="Y3293" s="11">
        <v>59.31334488945515</v>
      </c>
      <c r="Z3293" s="11">
        <v>58.65197191316297</v>
      </c>
      <c r="AA3293" s="11">
        <v>0.08195634267851178</v>
      </c>
      <c r="AB3293" s="11">
        <v>-0.8730873146429766</v>
      </c>
      <c r="AC3293" s="11">
        <v>-1.200912685357024</v>
      </c>
    </row>
    <row r="3294" spans="1:29">
      <c r="A3294" s="15">
        <v>38257</v>
      </c>
      <c r="B3294" s="11" t="s">
        <v>93</v>
      </c>
      <c r="C3294" s="12">
        <v>-0.95</v>
      </c>
      <c r="D3294" s="12">
        <v>-1.03</v>
      </c>
      <c r="E3294" s="12">
        <v>-0.91</v>
      </c>
      <c r="F3294" s="12">
        <v>-1.04</v>
      </c>
      <c r="G3294" s="13">
        <v>75411</v>
      </c>
      <c r="H3294" s="11">
        <v>63850000</v>
      </c>
      <c r="I3294" s="11">
        <v>-13.68</v>
      </c>
      <c r="J3294" s="11">
        <v>-8.42</v>
      </c>
      <c r="K3294" s="11">
        <v>-0.08</v>
      </c>
      <c r="L3294" s="11">
        <v>0.54</v>
      </c>
      <c r="M3294" s="12">
        <v>-0.9400000000000001</v>
      </c>
      <c r="N3294" s="12">
        <v>-0.97</v>
      </c>
      <c r="O3294" s="12">
        <v>-1.034</v>
      </c>
      <c r="P3294" s="12">
        <v>-1.050333333333333</v>
      </c>
      <c r="Q3294" s="12">
        <v>-1.046166666666667</v>
      </c>
      <c r="R3294" s="12">
        <v>-0.9862841334014807</v>
      </c>
      <c r="S3294" s="12">
        <v>-1.019801817942623</v>
      </c>
      <c r="T3294" s="11">
        <v>0.03351768454114201</v>
      </c>
      <c r="U3294" s="11">
        <v>0.02359172992652562</v>
      </c>
      <c r="V3294" s="12">
        <v>0.01985190922923279</v>
      </c>
      <c r="W3294" s="11">
        <v>53.05259910703867</v>
      </c>
      <c r="X3294" s="11">
        <v>66.20166085552773</v>
      </c>
      <c r="Y3294" s="11">
        <v>26.75447561006052</v>
      </c>
      <c r="Z3294" s="11">
        <v>48.98251113493288</v>
      </c>
      <c r="AA3294" s="11">
        <v>0.0810068223246187</v>
      </c>
      <c r="AB3294" s="11">
        <v>-0.8719863553507626</v>
      </c>
      <c r="AC3294" s="11">
        <v>-1.196013644649237</v>
      </c>
    </row>
    <row r="3295" spans="1:29">
      <c r="A3295" s="15">
        <v>38258</v>
      </c>
      <c r="B3295" s="11" t="s">
        <v>93</v>
      </c>
      <c r="C3295" s="12">
        <v>-1.03</v>
      </c>
      <c r="D3295" s="12">
        <v>-1.05</v>
      </c>
      <c r="E3295" s="12">
        <v>-1</v>
      </c>
      <c r="F3295" s="12">
        <v>-1.06</v>
      </c>
      <c r="G3295" s="13">
        <v>66121</v>
      </c>
      <c r="H3295" s="11">
        <v>54731000</v>
      </c>
      <c r="I3295" s="11">
        <v>-5.83</v>
      </c>
      <c r="J3295" s="11">
        <v>-1.94</v>
      </c>
      <c r="K3295" s="11">
        <v>-0.02</v>
      </c>
      <c r="L3295" s="11">
        <v>0.47</v>
      </c>
      <c r="M3295" s="12">
        <v>-0.9640000000000001</v>
      </c>
      <c r="N3295" s="12">
        <v>-0.967</v>
      </c>
      <c r="O3295" s="12">
        <v>-1.0335</v>
      </c>
      <c r="P3295" s="12">
        <v>-1.049</v>
      </c>
      <c r="Q3295" s="12">
        <v>-1.048166666666667</v>
      </c>
      <c r="R3295" s="12">
        <v>-0.9960865744166375</v>
      </c>
      <c r="S3295" s="12">
        <v>-1.022038720317243</v>
      </c>
      <c r="T3295" s="11">
        <v>0.02595214590060568</v>
      </c>
      <c r="U3295" s="11">
        <v>0.02406381312134163</v>
      </c>
      <c r="V3295" s="12">
        <v>0.003776665558528097</v>
      </c>
      <c r="W3295" s="11">
        <v>36.60296730135454</v>
      </c>
      <c r="X3295" s="11">
        <v>56.33542967080334</v>
      </c>
      <c r="Y3295" s="11">
        <v>-2.861957437543055</v>
      </c>
      <c r="Z3295" s="11">
        <v>46.90078103581885</v>
      </c>
      <c r="AA3295" s="11">
        <v>0.0808686394227064</v>
      </c>
      <c r="AB3295" s="11">
        <v>-0.8717627211545873</v>
      </c>
      <c r="AC3295" s="11">
        <v>-1.195237278845413</v>
      </c>
    </row>
    <row r="3296" spans="1:29">
      <c r="A3296" s="15">
        <v>38259</v>
      </c>
      <c r="B3296" s="11" t="s">
        <v>93</v>
      </c>
      <c r="C3296" s="12">
        <v>-1.04</v>
      </c>
      <c r="D3296" s="12">
        <v>-1.08</v>
      </c>
      <c r="E3296" s="12">
        <v>-1.04</v>
      </c>
      <c r="F3296" s="12">
        <v>-1.08</v>
      </c>
      <c r="G3296" s="13">
        <v>77385</v>
      </c>
      <c r="H3296" s="11">
        <v>63014000</v>
      </c>
      <c r="I3296" s="11">
        <v>-3.81</v>
      </c>
      <c r="J3296" s="11">
        <v>-2.86</v>
      </c>
      <c r="K3296" s="11">
        <v>-0.03</v>
      </c>
      <c r="L3296" s="11">
        <v>0.55</v>
      </c>
      <c r="M3296" s="12">
        <v>-0.9960000000000001</v>
      </c>
      <c r="N3296" s="12">
        <v>-0.9730000000000001</v>
      </c>
      <c r="O3296" s="12">
        <v>-1.0325</v>
      </c>
      <c r="P3296" s="12">
        <v>-1.049333333333333</v>
      </c>
      <c r="Q3296" s="12">
        <v>-1.050166666666667</v>
      </c>
      <c r="R3296" s="12">
        <v>-1.008996332198693</v>
      </c>
      <c r="S3296" s="12">
        <v>-1.026332148441892</v>
      </c>
      <c r="T3296" s="11">
        <v>0.01733581624319869</v>
      </c>
      <c r="U3296" s="11">
        <v>0.02271821374571305</v>
      </c>
      <c r="V3296" s="12">
        <v>-0.01076479500502872</v>
      </c>
      <c r="W3296" s="11">
        <v>24.40197820090303</v>
      </c>
      <c r="X3296" s="11">
        <v>45.69094584750323</v>
      </c>
      <c r="Y3296" s="11">
        <v>-18.17595709229738</v>
      </c>
      <c r="Z3296" s="11">
        <v>43.88775634848823</v>
      </c>
      <c r="AA3296" s="11">
        <v>0.08012326030610394</v>
      </c>
      <c r="AB3296" s="11">
        <v>-0.8722534793877923</v>
      </c>
      <c r="AC3296" s="11">
        <v>-1.192746520612208</v>
      </c>
    </row>
    <row r="3297" spans="1:29">
      <c r="A3297" s="15">
        <v>38260</v>
      </c>
      <c r="B3297" s="11" t="s">
        <v>93</v>
      </c>
      <c r="C3297" s="12">
        <v>-1.07</v>
      </c>
      <c r="D3297" s="12">
        <v>-1.06</v>
      </c>
      <c r="E3297" s="12">
        <v>-1.05</v>
      </c>
      <c r="F3297" s="12">
        <v>-1.08</v>
      </c>
      <c r="G3297" s="13">
        <v>34359</v>
      </c>
      <c r="H3297" s="11">
        <v>27963000</v>
      </c>
      <c r="I3297" s="11">
        <v>-2.78</v>
      </c>
      <c r="J3297" s="11">
        <v>1.85</v>
      </c>
      <c r="K3297" s="11">
        <v>0.02</v>
      </c>
      <c r="L3297" s="11">
        <v>0.24</v>
      </c>
      <c r="M3297" s="12">
        <v>-1.034</v>
      </c>
      <c r="N3297" s="12">
        <v>-0.977</v>
      </c>
      <c r="O3297" s="12">
        <v>-1.0305</v>
      </c>
      <c r="P3297" s="12">
        <v>-1.048666666666667</v>
      </c>
      <c r="Q3297" s="12">
        <v>-1.051666666666667</v>
      </c>
      <c r="R3297" s="12">
        <v>-1.016843050321971</v>
      </c>
      <c r="S3297" s="12">
        <v>-1.028826063372122</v>
      </c>
      <c r="T3297" s="11">
        <v>0.01198301305015081</v>
      </c>
      <c r="U3297" s="11">
        <v>0.0205711736066006</v>
      </c>
      <c r="V3297" s="12">
        <v>-0.01717632111289957</v>
      </c>
      <c r="W3297" s="11">
        <v>18.56683603405426</v>
      </c>
      <c r="X3297" s="11">
        <v>36.64957590968691</v>
      </c>
      <c r="Y3297" s="11">
        <v>-17.59864371721103</v>
      </c>
      <c r="Z3297" s="11">
        <v>46.36170657526143</v>
      </c>
      <c r="AA3297" s="11">
        <v>0.0788386092962317</v>
      </c>
      <c r="AB3297" s="11">
        <v>-0.8728227814075368</v>
      </c>
      <c r="AC3297" s="11">
        <v>-1.188177218592464</v>
      </c>
    </row>
    <row r="3298" spans="1:29">
      <c r="A3298" s="15">
        <v>38268</v>
      </c>
      <c r="B3298" s="11" t="s">
        <v>93</v>
      </c>
      <c r="C3298" s="12">
        <v>-1.05</v>
      </c>
      <c r="D3298" s="12">
        <v>-1.05</v>
      </c>
      <c r="E3298" s="12">
        <v>-1.04</v>
      </c>
      <c r="F3298" s="12">
        <v>-1.12</v>
      </c>
      <c r="G3298" s="13">
        <v>45990</v>
      </c>
      <c r="H3298" s="11">
        <v>37094000</v>
      </c>
      <c r="I3298" s="11">
        <v>-7.55</v>
      </c>
      <c r="J3298" s="11">
        <v>0.9399999999999999</v>
      </c>
      <c r="K3298" s="11">
        <v>0.01</v>
      </c>
      <c r="L3298" s="11">
        <v>0.33</v>
      </c>
      <c r="M3298" s="12">
        <v>-1.054</v>
      </c>
      <c r="N3298" s="12">
        <v>-0.985</v>
      </c>
      <c r="O3298" s="12">
        <v>-1.0275</v>
      </c>
      <c r="P3298" s="12">
        <v>-1.048333333333333</v>
      </c>
      <c r="Q3298" s="12">
        <v>-1.052666666666667</v>
      </c>
      <c r="R3298" s="12">
        <v>-1.021944119503206</v>
      </c>
      <c r="S3298" s="12">
        <v>-1.030394503122335</v>
      </c>
      <c r="T3298" s="11">
        <v>0.008450383619128754</v>
      </c>
      <c r="U3298" s="11">
        <v>0.01814701560910623</v>
      </c>
      <c r="V3298" s="12">
        <v>-0.01939326397995496</v>
      </c>
      <c r="W3298" s="11">
        <v>19.4485977386502</v>
      </c>
      <c r="X3298" s="11">
        <v>30.91591651934134</v>
      </c>
      <c r="Y3298" s="11">
        <v>-3.486039822732081</v>
      </c>
      <c r="Z3298" s="11">
        <v>47.60557114980461</v>
      </c>
      <c r="AA3298" s="11">
        <v>0.07676862023382948</v>
      </c>
      <c r="AB3298" s="11">
        <v>-0.8739627595323411</v>
      </c>
      <c r="AC3298" s="11">
        <v>-1.181037240467659</v>
      </c>
    </row>
    <row r="3299" spans="1:29">
      <c r="A3299" s="15">
        <v>38271</v>
      </c>
      <c r="B3299" s="11" t="s">
        <v>93</v>
      </c>
      <c r="C3299" s="12">
        <v>-1.03</v>
      </c>
      <c r="D3299" s="12">
        <v>-1.04</v>
      </c>
      <c r="E3299" s="12">
        <v>-0.98</v>
      </c>
      <c r="F3299" s="12">
        <v>-1.05</v>
      </c>
      <c r="G3299" s="13">
        <v>75608</v>
      </c>
      <c r="H3299" s="11">
        <v>63240000</v>
      </c>
      <c r="I3299" s="11">
        <v>-6.67</v>
      </c>
      <c r="J3299" s="11">
        <v>0.95</v>
      </c>
      <c r="K3299" s="11">
        <v>0.01</v>
      </c>
      <c r="L3299" s="11">
        <v>0.54</v>
      </c>
      <c r="M3299" s="12">
        <v>-1.056</v>
      </c>
      <c r="N3299" s="12">
        <v>-0.998</v>
      </c>
      <c r="O3299" s="12">
        <v>-1.024</v>
      </c>
      <c r="P3299" s="12">
        <v>-1.047</v>
      </c>
      <c r="Q3299" s="12">
        <v>-1.052833333333334</v>
      </c>
      <c r="R3299" s="12">
        <v>-1.024721947271944</v>
      </c>
      <c r="S3299" s="12">
        <v>-1.03110602140957</v>
      </c>
      <c r="T3299" s="11">
        <v>0.006384074137625761</v>
      </c>
      <c r="U3299" s="11">
        <v>0.01579442731481014</v>
      </c>
      <c r="V3299" s="12">
        <v>-0.01882070635436876</v>
      </c>
      <c r="W3299" s="11">
        <v>21.04653988208759</v>
      </c>
      <c r="X3299" s="11">
        <v>27.62612430692342</v>
      </c>
      <c r="Y3299" s="11">
        <v>7.887371032415913</v>
      </c>
      <c r="Z3299" s="11">
        <v>48.88217225777451</v>
      </c>
      <c r="AA3299" s="11">
        <v>0.07436750846817297</v>
      </c>
      <c r="AB3299" s="11">
        <v>-0.8752649830636541</v>
      </c>
      <c r="AC3299" s="11">
        <v>-1.172735016936346</v>
      </c>
    </row>
    <row r="3300" spans="1:29">
      <c r="A3300" s="15">
        <v>38272</v>
      </c>
      <c r="B3300" s="11" t="s">
        <v>93</v>
      </c>
      <c r="C3300" s="12">
        <v>-1.05</v>
      </c>
      <c r="D3300" s="12">
        <v>-1.09</v>
      </c>
      <c r="E3300" s="12">
        <v>-1.05</v>
      </c>
      <c r="F3300" s="12">
        <v>-1.1</v>
      </c>
      <c r="G3300" s="13">
        <v>55840</v>
      </c>
      <c r="H3300" s="11">
        <v>45079000</v>
      </c>
      <c r="I3300" s="11">
        <v>-4.81</v>
      </c>
      <c r="J3300" s="11">
        <v>-4.81</v>
      </c>
      <c r="K3300" s="11">
        <v>-0.05</v>
      </c>
      <c r="L3300" s="11">
        <v>0.4</v>
      </c>
      <c r="M3300" s="12">
        <v>-1.064</v>
      </c>
      <c r="N3300" s="12">
        <v>-1.014</v>
      </c>
      <c r="O3300" s="12">
        <v>-1.0245</v>
      </c>
      <c r="P3300" s="12">
        <v>-1.047666666666667</v>
      </c>
      <c r="Q3300" s="12">
        <v>-1.054</v>
      </c>
      <c r="R3300" s="12">
        <v>-1.034764724614722</v>
      </c>
      <c r="S3300" s="12">
        <v>-1.035468538342194</v>
      </c>
      <c r="T3300" s="11">
        <v>0.0007038137274721912</v>
      </c>
      <c r="U3300" s="11">
        <v>0.01277630459734255</v>
      </c>
      <c r="V3300" s="12">
        <v>-0.02414498173974072</v>
      </c>
      <c r="W3300" s="11">
        <v>17.87718041941934</v>
      </c>
      <c r="X3300" s="11">
        <v>24.37647634442206</v>
      </c>
      <c r="Y3300" s="11">
        <v>4.878588569413893</v>
      </c>
      <c r="Z3300" s="11">
        <v>43.2127737372453</v>
      </c>
      <c r="AA3300" s="11">
        <v>0.07479621437068082</v>
      </c>
      <c r="AB3300" s="11">
        <v>-0.8749075712586385</v>
      </c>
      <c r="AC3300" s="11">
        <v>-1.174092428741362</v>
      </c>
    </row>
    <row r="3301" spans="1:29">
      <c r="A3301" s="15">
        <v>38273</v>
      </c>
      <c r="B3301" s="11" t="s">
        <v>93</v>
      </c>
      <c r="C3301" s="12">
        <v>-1.09</v>
      </c>
      <c r="D3301" s="12">
        <v>-1.07</v>
      </c>
      <c r="E3301" s="12">
        <v>-1.06</v>
      </c>
      <c r="F3301" s="12">
        <v>-1.09</v>
      </c>
      <c r="G3301" s="13">
        <v>31298</v>
      </c>
      <c r="H3301" s="11">
        <v>25353000</v>
      </c>
      <c r="I3301" s="11">
        <v>-2.75</v>
      </c>
      <c r="J3301" s="11">
        <v>1.83</v>
      </c>
      <c r="K3301" s="11">
        <v>0.02</v>
      </c>
      <c r="L3301" s="11">
        <v>0.22</v>
      </c>
      <c r="M3301" s="12">
        <v>-1.062</v>
      </c>
      <c r="N3301" s="12">
        <v>-1.029</v>
      </c>
      <c r="O3301" s="12">
        <v>-1.024</v>
      </c>
      <c r="P3301" s="12">
        <v>-1.047333333333333</v>
      </c>
      <c r="Q3301" s="12">
        <v>-1.054666666666667</v>
      </c>
      <c r="R3301" s="12">
        <v>-1.040185536212457</v>
      </c>
      <c r="S3301" s="12">
        <v>-1.038026424390921</v>
      </c>
      <c r="T3301" s="11">
        <v>-0.002159111821536497</v>
      </c>
      <c r="U3301" s="11">
        <v>0.009789221313566741</v>
      </c>
      <c r="V3301" s="12">
        <v>-0.02389666627020648</v>
      </c>
      <c r="W3301" s="11">
        <v>18.32837666521447</v>
      </c>
      <c r="X3301" s="11">
        <v>22.36044311801954</v>
      </c>
      <c r="Y3301" s="11">
        <v>10.26424375960435</v>
      </c>
      <c r="Z3301" s="11">
        <v>45.91491857752879</v>
      </c>
      <c r="AA3301" s="11">
        <v>0.07443824710156233</v>
      </c>
      <c r="AB3301" s="11">
        <v>-0.8751235057968754</v>
      </c>
      <c r="AC3301" s="11">
        <v>-1.172876494203125</v>
      </c>
    </row>
    <row r="3302" spans="1:29">
      <c r="A3302" s="15">
        <v>38274</v>
      </c>
      <c r="B3302" s="11" t="s">
        <v>93</v>
      </c>
      <c r="C3302" s="12">
        <v>-1.07</v>
      </c>
      <c r="D3302" s="12">
        <v>-1.14</v>
      </c>
      <c r="E3302" s="12">
        <v>-1.06</v>
      </c>
      <c r="F3302" s="12">
        <v>-1.14</v>
      </c>
      <c r="G3302" s="13">
        <v>64187</v>
      </c>
      <c r="H3302" s="11">
        <v>51068000</v>
      </c>
      <c r="I3302" s="11">
        <v>-7.48</v>
      </c>
      <c r="J3302" s="11">
        <v>-6.54</v>
      </c>
      <c r="K3302" s="11">
        <v>-0.07000000000000001</v>
      </c>
      <c r="L3302" s="11">
        <v>0.46</v>
      </c>
      <c r="M3302" s="12">
        <v>-1.078</v>
      </c>
      <c r="N3302" s="12">
        <v>-1.056</v>
      </c>
      <c r="O3302" s="12">
        <v>-1.025</v>
      </c>
      <c r="P3302" s="12">
        <v>-1.048666666666667</v>
      </c>
      <c r="Q3302" s="12">
        <v>-1.057</v>
      </c>
      <c r="R3302" s="12">
        <v>-1.055541607564387</v>
      </c>
      <c r="S3302" s="12">
        <v>-1.045580022584186</v>
      </c>
      <c r="T3302" s="11">
        <v>-0.009961584980200833</v>
      </c>
      <c r="U3302" s="11">
        <v>0.005839060054813227</v>
      </c>
      <c r="V3302" s="12">
        <v>-0.03160129007002812</v>
      </c>
      <c r="W3302" s="11">
        <v>12.21891777680965</v>
      </c>
      <c r="X3302" s="11">
        <v>18.97993467094958</v>
      </c>
      <c r="Y3302" s="11">
        <v>-1.303116011470195</v>
      </c>
      <c r="Z3302" s="11">
        <v>38.93226646074815</v>
      </c>
      <c r="AA3302" s="11">
        <v>0.07591546545145567</v>
      </c>
      <c r="AB3302" s="11">
        <v>-0.8731690690970886</v>
      </c>
      <c r="AC3302" s="11">
        <v>-1.176830930902911</v>
      </c>
    </row>
    <row r="3303" spans="1:29">
      <c r="A3303" s="15">
        <v>38275</v>
      </c>
      <c r="B3303" s="11" t="s">
        <v>93</v>
      </c>
      <c r="C3303" s="12">
        <v>-1.14</v>
      </c>
      <c r="D3303" s="12">
        <v>-1.13</v>
      </c>
      <c r="E3303" s="12">
        <v>-1.1</v>
      </c>
      <c r="F3303" s="12">
        <v>-1.15</v>
      </c>
      <c r="G3303" s="13">
        <v>42269</v>
      </c>
      <c r="H3303" s="11">
        <v>33368000</v>
      </c>
      <c r="I3303" s="11">
        <v>-4.39</v>
      </c>
      <c r="J3303" s="11">
        <v>0.88</v>
      </c>
      <c r="K3303" s="11">
        <v>0.01</v>
      </c>
      <c r="L3303" s="11">
        <v>0.3</v>
      </c>
      <c r="M3303" s="12">
        <v>-1.094</v>
      </c>
      <c r="N3303" s="12">
        <v>-1.074</v>
      </c>
      <c r="O3303" s="12">
        <v>-1.027</v>
      </c>
      <c r="P3303" s="12">
        <v>-1.049333333333333</v>
      </c>
      <c r="Q3303" s="12">
        <v>-1.06</v>
      </c>
      <c r="R3303" s="12">
        <v>-1.066996744862173</v>
      </c>
      <c r="S3303" s="12">
        <v>-1.051833354244617</v>
      </c>
      <c r="T3303" s="11">
        <v>-0.01516339061755678</v>
      </c>
      <c r="U3303" s="11">
        <v>0.001638569920339225</v>
      </c>
      <c r="V3303" s="12">
        <v>-0.03360392107579201</v>
      </c>
      <c r="W3303" s="11">
        <v>12.0675137889227</v>
      </c>
      <c r="X3303" s="11">
        <v>16.67579437694062</v>
      </c>
      <c r="Y3303" s="11">
        <v>2.850952612886871</v>
      </c>
      <c r="Z3303" s="11">
        <v>40.32838089373838</v>
      </c>
      <c r="AA3303" s="11">
        <v>0.07821024296879213</v>
      </c>
      <c r="AB3303" s="11">
        <v>-0.8705795140624156</v>
      </c>
      <c r="AC3303" s="11">
        <v>-1.183420485937584</v>
      </c>
    </row>
    <row r="3304" spans="1:29">
      <c r="A3304" s="15">
        <v>38278</v>
      </c>
      <c r="B3304" s="11" t="s">
        <v>93</v>
      </c>
      <c r="C3304" s="12">
        <v>-1.13</v>
      </c>
      <c r="D3304" s="12">
        <v>-1.17</v>
      </c>
      <c r="E3304" s="12">
        <v>-1.11</v>
      </c>
      <c r="F3304" s="12">
        <v>-1.19</v>
      </c>
      <c r="G3304" s="13">
        <v>51710</v>
      </c>
      <c r="H3304" s="11">
        <v>40149000</v>
      </c>
      <c r="I3304" s="11">
        <v>-7.08</v>
      </c>
      <c r="J3304" s="11">
        <v>-3.54</v>
      </c>
      <c r="K3304" s="11">
        <v>-0.04</v>
      </c>
      <c r="L3304" s="11">
        <v>0.37</v>
      </c>
      <c r="M3304" s="12">
        <v>-1.12</v>
      </c>
      <c r="N3304" s="12">
        <v>-1.088</v>
      </c>
      <c r="O3304" s="12">
        <v>-1.029</v>
      </c>
      <c r="P3304" s="12">
        <v>-1.052</v>
      </c>
      <c r="Q3304" s="12">
        <v>-1.063666666666667</v>
      </c>
      <c r="R3304" s="12">
        <v>-1.082843399498762</v>
      </c>
      <c r="S3304" s="12">
        <v>-1.060586439115386</v>
      </c>
      <c r="T3304" s="11">
        <v>-0.02225696038337643</v>
      </c>
      <c r="U3304" s="11">
        <v>-0.003140536140403907</v>
      </c>
      <c r="V3304" s="12">
        <v>-0.03823284848594505</v>
      </c>
      <c r="W3304" s="11">
        <v>11.21961235210116</v>
      </c>
      <c r="X3304" s="11">
        <v>14.85706703532746</v>
      </c>
      <c r="Y3304" s="11">
        <v>3.944702985648544</v>
      </c>
      <c r="Z3304" s="11">
        <v>36.71285036982273</v>
      </c>
      <c r="AA3304" s="11">
        <v>0.0814280437918279</v>
      </c>
      <c r="AB3304" s="11">
        <v>-0.8661439124163444</v>
      </c>
      <c r="AC3304" s="11">
        <v>-1.191856087583656</v>
      </c>
    </row>
    <row r="3305" spans="1:29">
      <c r="A3305" s="15">
        <v>38279</v>
      </c>
      <c r="B3305" s="11" t="s">
        <v>93</v>
      </c>
      <c r="C3305" s="12">
        <v>-1.16</v>
      </c>
      <c r="D3305" s="12">
        <v>-1.15</v>
      </c>
      <c r="E3305" s="12">
        <v>-1.12</v>
      </c>
      <c r="F3305" s="12">
        <v>-1.16</v>
      </c>
      <c r="G3305" s="13">
        <v>35560</v>
      </c>
      <c r="H3305" s="11">
        <v>27898000</v>
      </c>
      <c r="I3305" s="11">
        <v>-3.42</v>
      </c>
      <c r="J3305" s="11">
        <v>1.71</v>
      </c>
      <c r="K3305" s="11">
        <v>0.02</v>
      </c>
      <c r="L3305" s="11">
        <v>0.25</v>
      </c>
      <c r="M3305" s="12">
        <v>-1.132</v>
      </c>
      <c r="N3305" s="12">
        <v>-1.098</v>
      </c>
      <c r="O3305" s="12">
        <v>-1.0325</v>
      </c>
      <c r="P3305" s="12">
        <v>-1.055</v>
      </c>
      <c r="Q3305" s="12">
        <v>-1.066333333333333</v>
      </c>
      <c r="R3305" s="12">
        <v>-1.09317518419126</v>
      </c>
      <c r="S3305" s="12">
        <v>-1.067209665847579</v>
      </c>
      <c r="T3305" s="11">
        <v>-0.02596551834368088</v>
      </c>
      <c r="U3305" s="11">
        <v>-0.007705532581059302</v>
      </c>
      <c r="V3305" s="12">
        <v>-0.03651997152524316</v>
      </c>
      <c r="W3305" s="11">
        <v>13.82894788703948</v>
      </c>
      <c r="X3305" s="11">
        <v>14.5143606525648</v>
      </c>
      <c r="Y3305" s="11">
        <v>12.45812235598883</v>
      </c>
      <c r="Z3305" s="11">
        <v>39.62729970363696</v>
      </c>
      <c r="AA3305" s="11">
        <v>0.08515465806077845</v>
      </c>
      <c r="AB3305" s="11">
        <v>-0.8621906838784433</v>
      </c>
      <c r="AC3305" s="11">
        <v>-1.202809316121557</v>
      </c>
    </row>
    <row r="3306" spans="1:29">
      <c r="A3306" s="15">
        <v>38280</v>
      </c>
      <c r="B3306" s="11" t="s">
        <v>93</v>
      </c>
      <c r="C3306" s="12">
        <v>-1.15</v>
      </c>
      <c r="D3306" s="12">
        <v>-1.19</v>
      </c>
      <c r="E3306" s="12">
        <v>-1.15</v>
      </c>
      <c r="F3306" s="12">
        <v>-1.23</v>
      </c>
      <c r="G3306" s="13">
        <v>48639</v>
      </c>
      <c r="H3306" s="11">
        <v>37156000</v>
      </c>
      <c r="I3306" s="11">
        <v>-6.96</v>
      </c>
      <c r="J3306" s="11">
        <v>-3.48</v>
      </c>
      <c r="K3306" s="11">
        <v>-0.04</v>
      </c>
      <c r="L3306" s="11">
        <v>0.35</v>
      </c>
      <c r="M3306" s="12">
        <v>-1.156</v>
      </c>
      <c r="N3306" s="12">
        <v>-1.109</v>
      </c>
      <c r="O3306" s="12">
        <v>-1.041</v>
      </c>
      <c r="P3306" s="12">
        <v>-1.058</v>
      </c>
      <c r="Q3306" s="12">
        <v>-1.069333333333333</v>
      </c>
      <c r="R3306" s="12">
        <v>-1.108071309700297</v>
      </c>
      <c r="S3306" s="12">
        <v>-1.076305246155166</v>
      </c>
      <c r="T3306" s="11">
        <v>-0.03176606354513112</v>
      </c>
      <c r="U3306" s="11">
        <v>-0.01251763877387367</v>
      </c>
      <c r="V3306" s="12">
        <v>-0.03849684954251491</v>
      </c>
      <c r="W3306" s="11">
        <v>14.55263190335965</v>
      </c>
      <c r="X3306" s="11">
        <v>14.52711773616308</v>
      </c>
      <c r="Y3306" s="11">
        <v>14.60366023775279</v>
      </c>
      <c r="Z3306" s="11">
        <v>36.05145631972284</v>
      </c>
      <c r="AA3306" s="11">
        <v>0.09204689880121925</v>
      </c>
      <c r="AB3306" s="11">
        <v>-0.8569062023975617</v>
      </c>
      <c r="AC3306" s="11">
        <v>-1.225093797602439</v>
      </c>
    </row>
    <row r="3307" spans="1:29">
      <c r="A3307" s="15">
        <v>38281</v>
      </c>
      <c r="B3307" s="11" t="s">
        <v>93</v>
      </c>
      <c r="C3307" s="12">
        <v>-1.2</v>
      </c>
      <c r="D3307" s="12">
        <v>-1.35</v>
      </c>
      <c r="E3307" s="12">
        <v>-1.2</v>
      </c>
      <c r="F3307" s="12">
        <v>-1.38</v>
      </c>
      <c r="G3307" s="13">
        <v>185231</v>
      </c>
      <c r="H3307" s="11">
        <v>131908000</v>
      </c>
      <c r="I3307" s="11">
        <v>-15.13</v>
      </c>
      <c r="J3307" s="11">
        <v>-13.45</v>
      </c>
      <c r="K3307" s="11">
        <v>-0.16</v>
      </c>
      <c r="L3307" s="11">
        <v>1.32</v>
      </c>
      <c r="M3307" s="12">
        <v>-1.198</v>
      </c>
      <c r="N3307" s="12">
        <v>-1.138</v>
      </c>
      <c r="O3307" s="12">
        <v>-1.0575</v>
      </c>
      <c r="P3307" s="12">
        <v>-1.066333333333333</v>
      </c>
      <c r="Q3307" s="12">
        <v>-1.074333333333333</v>
      </c>
      <c r="R3307" s="12">
        <v>-1.145291108207944</v>
      </c>
      <c r="S3307" s="12">
        <v>-1.096578931625154</v>
      </c>
      <c r="T3307" s="11">
        <v>-0.04871217658279003</v>
      </c>
      <c r="U3307" s="11">
        <v>-0.01975654633565694</v>
      </c>
      <c r="V3307" s="12">
        <v>-0.05791126049426619</v>
      </c>
      <c r="W3307" s="11">
        <v>12.20175459598975</v>
      </c>
      <c r="X3307" s="11">
        <v>13.75199668943864</v>
      </c>
      <c r="Y3307" s="11">
        <v>9.101270409091981</v>
      </c>
      <c r="Z3307" s="11">
        <v>25.96034267725169</v>
      </c>
      <c r="AA3307" s="11">
        <v>0.1148397052186725</v>
      </c>
      <c r="AB3307" s="11">
        <v>-0.8278205895626549</v>
      </c>
      <c r="AC3307" s="11">
        <v>-1.287179410437345</v>
      </c>
    </row>
    <row r="3308" spans="1:29">
      <c r="A3308" s="15">
        <v>38282</v>
      </c>
      <c r="B3308" s="11" t="s">
        <v>93</v>
      </c>
      <c r="C3308" s="12">
        <v>-1.36</v>
      </c>
      <c r="D3308" s="12">
        <v>-1.4</v>
      </c>
      <c r="E3308" s="12">
        <v>-1.35</v>
      </c>
      <c r="F3308" s="12">
        <v>-1.46</v>
      </c>
      <c r="G3308" s="13">
        <v>116362</v>
      </c>
      <c r="H3308" s="11">
        <v>79058000</v>
      </c>
      <c r="I3308" s="11">
        <v>-8.15</v>
      </c>
      <c r="J3308" s="11">
        <v>-3.7</v>
      </c>
      <c r="K3308" s="11">
        <v>-0.05</v>
      </c>
      <c r="L3308" s="11">
        <v>0.83</v>
      </c>
      <c r="M3308" s="12">
        <v>-1.252</v>
      </c>
      <c r="N3308" s="12">
        <v>-1.173</v>
      </c>
      <c r="O3308" s="12">
        <v>-1.079</v>
      </c>
      <c r="P3308" s="12">
        <v>-1.076</v>
      </c>
      <c r="Q3308" s="12">
        <v>-1.079833333333333</v>
      </c>
      <c r="R3308" s="12">
        <v>-1.184477091560568</v>
      </c>
      <c r="S3308" s="12">
        <v>-1.119054566319587</v>
      </c>
      <c r="T3308" s="11">
        <v>-0.06542252524098102</v>
      </c>
      <c r="U3308" s="11">
        <v>-0.02888974211672176</v>
      </c>
      <c r="V3308" s="12">
        <v>-0.07306556624851852</v>
      </c>
      <c r="W3308" s="11">
        <v>13.0125518325833</v>
      </c>
      <c r="X3308" s="11">
        <v>13.50551507048686</v>
      </c>
      <c r="Y3308" s="11">
        <v>12.02662535677617</v>
      </c>
      <c r="Z3308" s="11">
        <v>23.72540870244919</v>
      </c>
      <c r="AA3308" s="11">
        <v>0.1359140595336715</v>
      </c>
      <c r="AB3308" s="11">
        <v>-0.8071718809326572</v>
      </c>
      <c r="AC3308" s="11">
        <v>-1.350828119067343</v>
      </c>
    </row>
    <row r="3309" spans="1:29">
      <c r="A3309" s="15">
        <v>38285</v>
      </c>
      <c r="B3309" s="11" t="s">
        <v>93</v>
      </c>
      <c r="C3309" s="12">
        <v>-1.36</v>
      </c>
      <c r="D3309" s="12">
        <v>-1.38</v>
      </c>
      <c r="E3309" s="12">
        <v>-1.32</v>
      </c>
      <c r="F3309" s="12">
        <v>-1.39</v>
      </c>
      <c r="G3309" s="13">
        <v>71177</v>
      </c>
      <c r="H3309" s="11">
        <v>49579000</v>
      </c>
      <c r="I3309" s="11">
        <v>-5</v>
      </c>
      <c r="J3309" s="11">
        <v>1.43</v>
      </c>
      <c r="K3309" s="11">
        <v>0.02</v>
      </c>
      <c r="L3309" s="11">
        <v>0.51</v>
      </c>
      <c r="M3309" s="12">
        <v>-1.294</v>
      </c>
      <c r="N3309" s="12">
        <v>-1.207</v>
      </c>
      <c r="O3309" s="12">
        <v>-1.1025</v>
      </c>
      <c r="P3309" s="12">
        <v>-1.085</v>
      </c>
      <c r="Q3309" s="12">
        <v>-1.084833333333333</v>
      </c>
      <c r="R3309" s="12">
        <v>-1.214557539012788</v>
      </c>
      <c r="S3309" s="12">
        <v>-1.138383857703321</v>
      </c>
      <c r="T3309" s="11">
        <v>-0.07617368130946689</v>
      </c>
      <c r="U3309" s="11">
        <v>-0.03834652995527079</v>
      </c>
      <c r="V3309" s="12">
        <v>-0.0756543027083922</v>
      </c>
      <c r="W3309" s="11">
        <v>15.34170120505554</v>
      </c>
      <c r="X3309" s="11">
        <v>14.11757711534309</v>
      </c>
      <c r="Y3309" s="11">
        <v>17.78994938448044</v>
      </c>
      <c r="Z3309" s="11">
        <v>26.45290674774999</v>
      </c>
      <c r="AA3309" s="11">
        <v>0.1454530128506926</v>
      </c>
      <c r="AB3309" s="11">
        <v>-0.8115939742986148</v>
      </c>
      <c r="AC3309" s="11">
        <v>-1.393406025701385</v>
      </c>
    </row>
    <row r="3310" spans="1:29">
      <c r="A3310" s="15">
        <v>38286</v>
      </c>
      <c r="B3310" s="11" t="s">
        <v>93</v>
      </c>
      <c r="C3310" s="12">
        <v>-1.38</v>
      </c>
      <c r="D3310" s="12">
        <v>-1.36</v>
      </c>
      <c r="E3310" s="12">
        <v>-1.35</v>
      </c>
      <c r="F3310" s="12">
        <v>-1.41</v>
      </c>
      <c r="G3310" s="13">
        <v>43069</v>
      </c>
      <c r="H3310" s="11">
        <v>29592000</v>
      </c>
      <c r="I3310" s="11">
        <v>-4.35</v>
      </c>
      <c r="J3310" s="11">
        <v>1.45</v>
      </c>
      <c r="K3310" s="11">
        <v>0.02</v>
      </c>
      <c r="L3310" s="11">
        <v>0.31</v>
      </c>
      <c r="M3310" s="12">
        <v>-1.336</v>
      </c>
      <c r="N3310" s="12">
        <v>-1.234</v>
      </c>
      <c r="O3310" s="12">
        <v>-1.124</v>
      </c>
      <c r="P3310" s="12">
        <v>-1.094333333333333</v>
      </c>
      <c r="Q3310" s="12">
        <v>-1.089333333333333</v>
      </c>
      <c r="R3310" s="12">
        <v>-1.23693330224159</v>
      </c>
      <c r="S3310" s="12">
        <v>-1.154799868243816</v>
      </c>
      <c r="T3310" s="11">
        <v>-0.08213343399777417</v>
      </c>
      <c r="U3310" s="11">
        <v>-0.04710391076377147</v>
      </c>
      <c r="V3310" s="12">
        <v>-0.07005904646800541</v>
      </c>
      <c r="W3310" s="11">
        <v>18.56113411587035</v>
      </c>
      <c r="X3310" s="11">
        <v>15.59876278218551</v>
      </c>
      <c r="Y3310" s="11">
        <v>24.48587678324004</v>
      </c>
      <c r="Z3310" s="11">
        <v>29.18015221694375</v>
      </c>
      <c r="AA3310" s="11">
        <v>0.1503119563125367</v>
      </c>
      <c r="AB3310" s="11">
        <v>-0.8233760873749267</v>
      </c>
      <c r="AC3310" s="11">
        <v>-1.424623912625073</v>
      </c>
    </row>
    <row r="3311" spans="1:29">
      <c r="A3311" s="15">
        <v>38287</v>
      </c>
      <c r="B3311" s="11" t="s">
        <v>93</v>
      </c>
      <c r="C3311" s="12">
        <v>-1.36</v>
      </c>
      <c r="D3311" s="12">
        <v>-1.36</v>
      </c>
      <c r="E3311" s="12">
        <v>-1.36</v>
      </c>
      <c r="F3311" s="12">
        <v>-1.4</v>
      </c>
      <c r="G3311" s="13">
        <v>48139</v>
      </c>
      <c r="H3311" s="11">
        <v>33244000</v>
      </c>
      <c r="I3311" s="11">
        <v>-2.94</v>
      </c>
      <c r="J3311" s="11">
        <v>0</v>
      </c>
      <c r="K3311" s="11">
        <v>0</v>
      </c>
      <c r="L3311" s="11">
        <v>0.34</v>
      </c>
      <c r="M3311" s="12">
        <v>-1.37</v>
      </c>
      <c r="N3311" s="12">
        <v>-1.263</v>
      </c>
      <c r="O3311" s="12">
        <v>-1.146</v>
      </c>
      <c r="P3311" s="12">
        <v>-1.103666666666667</v>
      </c>
      <c r="Q3311" s="12">
        <v>-1.094</v>
      </c>
      <c r="R3311" s="12">
        <v>-1.255866640358269</v>
      </c>
      <c r="S3311" s="12">
        <v>-1.169999878003533</v>
      </c>
      <c r="T3311" s="11">
        <v>-0.08586676235473534</v>
      </c>
      <c r="U3311" s="11">
        <v>-0.05485648108196425</v>
      </c>
      <c r="V3311" s="12">
        <v>-0.06202056254554218</v>
      </c>
      <c r="W3311" s="11">
        <v>21.63334864411932</v>
      </c>
      <c r="X3311" s="11">
        <v>17.61029140283011</v>
      </c>
      <c r="Y3311" s="11">
        <v>29.67946312669773</v>
      </c>
      <c r="Z3311" s="11">
        <v>29.18015215867968</v>
      </c>
      <c r="AA3311" s="11">
        <v>0.1510803202203075</v>
      </c>
      <c r="AB3311" s="11">
        <v>-0.8438393595593849</v>
      </c>
      <c r="AC3311" s="11">
        <v>-1.448160640440615</v>
      </c>
    </row>
    <row r="3312" spans="1:29">
      <c r="A3312" s="15">
        <v>38288</v>
      </c>
      <c r="B3312" s="11" t="s">
        <v>93</v>
      </c>
      <c r="C3312" s="12">
        <v>-1.36</v>
      </c>
      <c r="D3312" s="12">
        <v>-1.36</v>
      </c>
      <c r="E3312" s="12">
        <v>-1.33</v>
      </c>
      <c r="F3312" s="12">
        <v>-1.37</v>
      </c>
      <c r="G3312" s="13">
        <v>55857</v>
      </c>
      <c r="H3312" s="11">
        <v>39240000</v>
      </c>
      <c r="I3312" s="11">
        <v>-2.94</v>
      </c>
      <c r="J3312" s="11">
        <v>0</v>
      </c>
      <c r="K3312" s="11">
        <v>0</v>
      </c>
      <c r="L3312" s="11">
        <v>0.4</v>
      </c>
      <c r="M3312" s="12">
        <v>-1.372</v>
      </c>
      <c r="N3312" s="12">
        <v>-1.285</v>
      </c>
      <c r="O3312" s="12">
        <v>-1.1705</v>
      </c>
      <c r="P3312" s="12">
        <v>-1.111666666666667</v>
      </c>
      <c r="Q3312" s="12">
        <v>-1.099166666666667</v>
      </c>
      <c r="R3312" s="12">
        <v>-1.271887157226227</v>
      </c>
      <c r="S3312" s="12">
        <v>-1.184073961114383</v>
      </c>
      <c r="T3312" s="11">
        <v>-0.08781319611184468</v>
      </c>
      <c r="U3312" s="11">
        <v>-0.06144782408794033</v>
      </c>
      <c r="V3312" s="12">
        <v>-0.0527307440478087</v>
      </c>
      <c r="W3312" s="11">
        <v>23.94604192601151</v>
      </c>
      <c r="X3312" s="11">
        <v>19.72220824389058</v>
      </c>
      <c r="Y3312" s="11">
        <v>32.39370929025338</v>
      </c>
      <c r="Z3312" s="11">
        <v>29.18015209593374</v>
      </c>
      <c r="AA3312" s="11">
        <v>0.1435077478193661</v>
      </c>
      <c r="AB3312" s="11">
        <v>-0.8834845043612678</v>
      </c>
      <c r="AC3312" s="11">
        <v>-1.457515495638732</v>
      </c>
    </row>
    <row r="3313" spans="1:29">
      <c r="A3313" s="15">
        <v>38289</v>
      </c>
      <c r="B3313" s="11" t="s">
        <v>93</v>
      </c>
      <c r="C3313" s="12">
        <v>-1.35</v>
      </c>
      <c r="D3313" s="12">
        <v>-1.31</v>
      </c>
      <c r="E3313" s="12">
        <v>-1.22</v>
      </c>
      <c r="F3313" s="12">
        <v>-1.35</v>
      </c>
      <c r="G3313" s="13">
        <v>156950</v>
      </c>
      <c r="H3313" s="11">
        <v>114849000</v>
      </c>
      <c r="I3313" s="11">
        <v>-9.56</v>
      </c>
      <c r="J3313" s="11">
        <v>3.68</v>
      </c>
      <c r="K3313" s="11">
        <v>0.05</v>
      </c>
      <c r="L3313" s="11">
        <v>1.11</v>
      </c>
      <c r="M3313" s="12">
        <v>-1.354</v>
      </c>
      <c r="N3313" s="12">
        <v>-1.303</v>
      </c>
      <c r="O3313" s="12">
        <v>-1.1885</v>
      </c>
      <c r="P3313" s="12">
        <v>-1.119</v>
      </c>
      <c r="Q3313" s="12">
        <v>-1.103</v>
      </c>
      <c r="R3313" s="12">
        <v>-1.277750671499116</v>
      </c>
      <c r="S3313" s="12">
        <v>-1.193401815846651</v>
      </c>
      <c r="T3313" s="11">
        <v>-0.08434885565246497</v>
      </c>
      <c r="U3313" s="11">
        <v>-0.06602803040084526</v>
      </c>
      <c r="V3313" s="12">
        <v>-0.03664165050323942</v>
      </c>
      <c r="W3313" s="11">
        <v>30.66991026036292</v>
      </c>
      <c r="X3313" s="11">
        <v>23.37144224938136</v>
      </c>
      <c r="Y3313" s="11">
        <v>45.26684628232605</v>
      </c>
      <c r="Z3313" s="11">
        <v>36.52913432650818</v>
      </c>
      <c r="AA3313" s="11">
        <v>0.1368162424951907</v>
      </c>
      <c r="AB3313" s="11">
        <v>-0.9148675150096186</v>
      </c>
      <c r="AC3313" s="11">
        <v>-1.462132484990382</v>
      </c>
    </row>
    <row r="3314" spans="1:29">
      <c r="A3314" s="15">
        <v>38292</v>
      </c>
      <c r="B3314" s="11" t="s">
        <v>93</v>
      </c>
      <c r="C3314" s="12">
        <v>-1.32</v>
      </c>
      <c r="D3314" s="12">
        <v>-1.3</v>
      </c>
      <c r="E3314" s="12">
        <v>-1.28</v>
      </c>
      <c r="F3314" s="12">
        <v>-1.36</v>
      </c>
      <c r="G3314" s="13">
        <v>65881</v>
      </c>
      <c r="H3314" s="11">
        <v>46973000</v>
      </c>
      <c r="I3314" s="11">
        <v>-6.11</v>
      </c>
      <c r="J3314" s="11">
        <v>0.76</v>
      </c>
      <c r="K3314" s="11">
        <v>0.01</v>
      </c>
      <c r="L3314" s="11">
        <v>0.47</v>
      </c>
      <c r="M3314" s="12">
        <v>-1.338</v>
      </c>
      <c r="N3314" s="12">
        <v>-1.316</v>
      </c>
      <c r="O3314" s="12">
        <v>-1.202</v>
      </c>
      <c r="P3314" s="12">
        <v>-1.124666666666667</v>
      </c>
      <c r="Q3314" s="12">
        <v>-1.1065</v>
      </c>
      <c r="R3314" s="12">
        <v>-1.281173645114636</v>
      </c>
      <c r="S3314" s="12">
        <v>-1.201297977635788</v>
      </c>
      <c r="T3314" s="11">
        <v>-0.07987566747884856</v>
      </c>
      <c r="U3314" s="11">
        <v>-0.06879755781644592</v>
      </c>
      <c r="V3314" s="12">
        <v>-0.02215621932480527</v>
      </c>
      <c r="W3314" s="11">
        <v>37.65090786001301</v>
      </c>
      <c r="X3314" s="11">
        <v>28.1312641195919</v>
      </c>
      <c r="Y3314" s="11">
        <v>56.69019534085521</v>
      </c>
      <c r="Z3314" s="11">
        <v>37.91672534430582</v>
      </c>
      <c r="AA3314" s="11">
        <v>0.1336373726485138</v>
      </c>
      <c r="AB3314" s="11">
        <v>-0.9347252547029725</v>
      </c>
      <c r="AC3314" s="11">
        <v>-1.469274745297028</v>
      </c>
    </row>
    <row r="3315" spans="1:29">
      <c r="A3315" s="15">
        <v>38293</v>
      </c>
      <c r="B3315" s="11" t="s">
        <v>93</v>
      </c>
      <c r="C3315" s="12">
        <v>-1.32</v>
      </c>
      <c r="D3315" s="12">
        <v>-1.33</v>
      </c>
      <c r="E3315" s="12">
        <v>-1.29</v>
      </c>
      <c r="F3315" s="12">
        <v>-1.35</v>
      </c>
      <c r="G3315" s="13">
        <v>38456</v>
      </c>
      <c r="H3315" s="11">
        <v>27293000</v>
      </c>
      <c r="I3315" s="11">
        <v>-4.62</v>
      </c>
      <c r="J3315" s="11">
        <v>-2.31</v>
      </c>
      <c r="K3315" s="11">
        <v>-0.03</v>
      </c>
      <c r="L3315" s="11">
        <v>0.27</v>
      </c>
      <c r="M3315" s="12">
        <v>-1.332</v>
      </c>
      <c r="N3315" s="12">
        <v>-1.334</v>
      </c>
      <c r="O3315" s="12">
        <v>-1.216</v>
      </c>
      <c r="P3315" s="12">
        <v>-1.133</v>
      </c>
      <c r="Q3315" s="12">
        <v>-1.110333333333333</v>
      </c>
      <c r="R3315" s="12">
        <v>-1.288685392020077</v>
      </c>
      <c r="S3315" s="12">
        <v>-1.210831460773877</v>
      </c>
      <c r="T3315" s="11">
        <v>-0.07785393124619944</v>
      </c>
      <c r="U3315" s="11">
        <v>-0.07060883250239663</v>
      </c>
      <c r="V3315" s="12">
        <v>-0.0144901974876056</v>
      </c>
      <c r="W3315" s="11">
        <v>41.76727184257275</v>
      </c>
      <c r="X3315" s="11">
        <v>32.67660002725219</v>
      </c>
      <c r="Y3315" s="11">
        <v>59.94861547321389</v>
      </c>
      <c r="Z3315" s="11">
        <v>35.41531928620428</v>
      </c>
      <c r="AA3315" s="11">
        <v>0.1315254628138519</v>
      </c>
      <c r="AB3315" s="11">
        <v>-0.9529490743722961</v>
      </c>
      <c r="AC3315" s="11">
        <v>-1.479050925627704</v>
      </c>
    </row>
    <row r="3316" spans="1:29">
      <c r="A3316" s="15">
        <v>38294</v>
      </c>
      <c r="B3316" s="11" t="s">
        <v>93</v>
      </c>
      <c r="C3316" s="12">
        <v>-1.33</v>
      </c>
      <c r="D3316" s="12">
        <v>-1.33</v>
      </c>
      <c r="E3316" s="12">
        <v>-1.31</v>
      </c>
      <c r="F3316" s="12">
        <v>-1.35</v>
      </c>
      <c r="G3316" s="13">
        <v>32333</v>
      </c>
      <c r="H3316" s="11">
        <v>22902000</v>
      </c>
      <c r="I3316" s="11">
        <v>-3.01</v>
      </c>
      <c r="J3316" s="11">
        <v>0</v>
      </c>
      <c r="K3316" s="11">
        <v>0</v>
      </c>
      <c r="L3316" s="11">
        <v>0.23</v>
      </c>
      <c r="M3316" s="12">
        <v>-1.326</v>
      </c>
      <c r="N3316" s="12">
        <v>-1.348</v>
      </c>
      <c r="O3316" s="12">
        <v>-1.2285</v>
      </c>
      <c r="P3316" s="12">
        <v>-1.143333333333333</v>
      </c>
      <c r="Q3316" s="12">
        <v>-1.114833333333333</v>
      </c>
      <c r="R3316" s="12">
        <v>-1.29504148555545</v>
      </c>
      <c r="S3316" s="12">
        <v>-1.219658759975812</v>
      </c>
      <c r="T3316" s="11">
        <v>-0.07538272557963732</v>
      </c>
      <c r="U3316" s="11">
        <v>-0.07156361111784477</v>
      </c>
      <c r="V3316" s="12">
        <v>-0.007638228923585094</v>
      </c>
      <c r="W3316" s="11">
        <v>45.90040337537256</v>
      </c>
      <c r="X3316" s="11">
        <v>37.08453447662564</v>
      </c>
      <c r="Y3316" s="11">
        <v>63.53214117286642</v>
      </c>
      <c r="Z3316" s="11">
        <v>35.41531920233403</v>
      </c>
      <c r="AA3316" s="11">
        <v>0.129788289148047</v>
      </c>
      <c r="AB3316" s="11">
        <v>-0.968923421703906</v>
      </c>
      <c r="AC3316" s="11">
        <v>-1.488076578296094</v>
      </c>
    </row>
    <row r="3317" spans="1:29">
      <c r="A3317" s="15">
        <v>38295</v>
      </c>
      <c r="B3317" s="11" t="s">
        <v>93</v>
      </c>
      <c r="C3317" s="12">
        <v>-1.33</v>
      </c>
      <c r="D3317" s="12">
        <v>-1.37</v>
      </c>
      <c r="E3317" s="12">
        <v>-1.31</v>
      </c>
      <c r="F3317" s="12">
        <v>-1.37</v>
      </c>
      <c r="G3317" s="13">
        <v>36709</v>
      </c>
      <c r="H3317" s="11">
        <v>25937000</v>
      </c>
      <c r="I3317" s="11">
        <v>-4.51</v>
      </c>
      <c r="J3317" s="11">
        <v>-3.01</v>
      </c>
      <c r="K3317" s="11">
        <v>-0.04</v>
      </c>
      <c r="L3317" s="11">
        <v>0.26</v>
      </c>
      <c r="M3317" s="12">
        <v>-1.328</v>
      </c>
      <c r="N3317" s="12">
        <v>-1.35</v>
      </c>
      <c r="O3317" s="12">
        <v>-1.244</v>
      </c>
      <c r="P3317" s="12">
        <v>-1.155</v>
      </c>
      <c r="Q3317" s="12">
        <v>-1.119666666666667</v>
      </c>
      <c r="R3317" s="12">
        <v>-1.306573564700765</v>
      </c>
      <c r="S3317" s="12">
        <v>-1.230795148125752</v>
      </c>
      <c r="T3317" s="11">
        <v>-0.07577841657501305</v>
      </c>
      <c r="U3317" s="11">
        <v>-0.07240657220927843</v>
      </c>
      <c r="V3317" s="12">
        <v>-0.006743688731469244</v>
      </c>
      <c r="W3317" s="11">
        <v>37.6178127396297</v>
      </c>
      <c r="X3317" s="11">
        <v>37.26229389762699</v>
      </c>
      <c r="Y3317" s="11">
        <v>38.32885042363512</v>
      </c>
      <c r="Z3317" s="11">
        <v>32.13689335609013</v>
      </c>
      <c r="AA3317" s="11">
        <v>0.1270888624047981</v>
      </c>
      <c r="AB3317" s="11">
        <v>-0.9898222751904038</v>
      </c>
      <c r="AC3317" s="11">
        <v>-1.498177724809596</v>
      </c>
    </row>
    <row r="3318" spans="1:29">
      <c r="A3318" s="15">
        <v>38296</v>
      </c>
      <c r="B3318" s="11" t="s">
        <v>93</v>
      </c>
      <c r="C3318" s="12">
        <v>-1.33</v>
      </c>
      <c r="D3318" s="12">
        <v>-1.37</v>
      </c>
      <c r="E3318" s="12">
        <v>-1.33</v>
      </c>
      <c r="F3318" s="12">
        <v>-1.37</v>
      </c>
      <c r="G3318" s="13">
        <v>21632</v>
      </c>
      <c r="H3318" s="11">
        <v>15121000</v>
      </c>
      <c r="I3318" s="11">
        <v>-2.92</v>
      </c>
      <c r="J3318" s="11">
        <v>0</v>
      </c>
      <c r="K3318" s="11">
        <v>0</v>
      </c>
      <c r="L3318" s="11">
        <v>0.15</v>
      </c>
      <c r="M3318" s="12">
        <v>-1.34</v>
      </c>
      <c r="N3318" s="12">
        <v>-1.347</v>
      </c>
      <c r="O3318" s="12">
        <v>-1.26</v>
      </c>
      <c r="P3318" s="12">
        <v>-1.168333333333333</v>
      </c>
      <c r="Q3318" s="12">
        <v>-1.1245</v>
      </c>
      <c r="R3318" s="12">
        <v>-1.316331477823725</v>
      </c>
      <c r="S3318" s="12">
        <v>-1.241106618634956</v>
      </c>
      <c r="T3318" s="11">
        <v>-0.07522485918876876</v>
      </c>
      <c r="U3318" s="11">
        <v>-0.07297022960517649</v>
      </c>
      <c r="V3318" s="12">
        <v>-0.004509259167184532</v>
      </c>
      <c r="W3318" s="11">
        <v>32.09608564913445</v>
      </c>
      <c r="X3318" s="11">
        <v>35.54022448146281</v>
      </c>
      <c r="Y3318" s="11">
        <v>25.20780798447772</v>
      </c>
      <c r="Z3318" s="11">
        <v>32.1368932759956</v>
      </c>
      <c r="AA3318" s="11">
        <v>0.1213953957332841</v>
      </c>
      <c r="AB3318" s="11">
        <v>-1.017209208533432</v>
      </c>
      <c r="AC3318" s="11">
        <v>-1.502790791466568</v>
      </c>
    </row>
    <row r="3319" spans="1:29">
      <c r="A3319" s="15">
        <v>38299</v>
      </c>
      <c r="B3319" s="11" t="s">
        <v>93</v>
      </c>
      <c r="C3319" s="12">
        <v>-1.36</v>
      </c>
      <c r="D3319" s="12">
        <v>-1.39</v>
      </c>
      <c r="E3319" s="12">
        <v>-1.36</v>
      </c>
      <c r="F3319" s="12">
        <v>-1.41</v>
      </c>
      <c r="G3319" s="13">
        <v>28867</v>
      </c>
      <c r="H3319" s="11">
        <v>19754000</v>
      </c>
      <c r="I3319" s="11">
        <v>-3.65</v>
      </c>
      <c r="J3319" s="11">
        <v>-1.46</v>
      </c>
      <c r="K3319" s="11">
        <v>-0.02</v>
      </c>
      <c r="L3319" s="11">
        <v>0.2</v>
      </c>
      <c r="M3319" s="12">
        <v>-1.358</v>
      </c>
      <c r="N3319" s="12">
        <v>-1.348</v>
      </c>
      <c r="O3319" s="12">
        <v>-1.2775</v>
      </c>
      <c r="P3319" s="12">
        <v>-1.184333333333333</v>
      </c>
      <c r="Q3319" s="12">
        <v>-1.129833333333333</v>
      </c>
      <c r="R3319" s="12">
        <v>-1.327665096620074</v>
      </c>
      <c r="S3319" s="12">
        <v>-1.252135757995329</v>
      </c>
      <c r="T3319" s="11">
        <v>-0.07552933862474509</v>
      </c>
      <c r="U3319" s="11">
        <v>-0.07348205140909021</v>
      </c>
      <c r="V3319" s="12">
        <v>-0.004094574431309755</v>
      </c>
      <c r="W3319" s="11">
        <v>24.90616234411365</v>
      </c>
      <c r="X3319" s="11">
        <v>31.99553710234643</v>
      </c>
      <c r="Y3319" s="11">
        <v>10.72741282764808</v>
      </c>
      <c r="Z3319" s="11">
        <v>30.49966708262008</v>
      </c>
      <c r="AA3319" s="11">
        <v>0.1129450262178293</v>
      </c>
      <c r="AB3319" s="11">
        <v>-1.051609947564341</v>
      </c>
      <c r="AC3319" s="11">
        <v>-1.503390052435659</v>
      </c>
    </row>
    <row r="3320" spans="1:29">
      <c r="A3320" s="15">
        <v>38300</v>
      </c>
      <c r="B3320" s="11" t="s">
        <v>93</v>
      </c>
      <c r="C3320" s="12">
        <v>-1.38</v>
      </c>
      <c r="D3320" s="12">
        <v>-1.39</v>
      </c>
      <c r="E3320" s="12">
        <v>-1.38</v>
      </c>
      <c r="F3320" s="12">
        <v>-1.41</v>
      </c>
      <c r="G3320" s="13">
        <v>24319</v>
      </c>
      <c r="H3320" s="11">
        <v>16641000</v>
      </c>
      <c r="I3320" s="11">
        <v>-2.16</v>
      </c>
      <c r="J3320" s="11">
        <v>0</v>
      </c>
      <c r="K3320" s="11">
        <v>0</v>
      </c>
      <c r="L3320" s="11">
        <v>0.17</v>
      </c>
      <c r="M3320" s="12">
        <v>-1.37</v>
      </c>
      <c r="N3320" s="12">
        <v>-1.351</v>
      </c>
      <c r="O3320" s="12">
        <v>-1.2925</v>
      </c>
      <c r="P3320" s="12">
        <v>-1.199666666666667</v>
      </c>
      <c r="Q3320" s="12">
        <v>-1.135166666666667</v>
      </c>
      <c r="R3320" s="12">
        <v>-1.337255081755448</v>
      </c>
      <c r="S3320" s="12">
        <v>-1.262347924069749</v>
      </c>
      <c r="T3320" s="11">
        <v>-0.07490715768569811</v>
      </c>
      <c r="U3320" s="11">
        <v>-0.07376707266441179</v>
      </c>
      <c r="V3320" s="12">
        <v>-0.002280170042572638</v>
      </c>
      <c r="W3320" s="11">
        <v>20.11288014076644</v>
      </c>
      <c r="X3320" s="11">
        <v>28.03465144848643</v>
      </c>
      <c r="Y3320" s="11">
        <v>4.269337525326463</v>
      </c>
      <c r="Z3320" s="11">
        <v>30.49966699895302</v>
      </c>
      <c r="AA3320" s="11">
        <v>0.1064684287278037</v>
      </c>
      <c r="AB3320" s="11">
        <v>-1.079563142544393</v>
      </c>
      <c r="AC3320" s="11">
        <v>-1.505436857455607</v>
      </c>
    </row>
    <row r="3321" spans="1:29">
      <c r="A3321" s="15">
        <v>38301</v>
      </c>
      <c r="B3321" s="11" t="s">
        <v>93</v>
      </c>
      <c r="C3321" s="12">
        <v>-1.39</v>
      </c>
      <c r="D3321" s="12">
        <v>-1.33</v>
      </c>
      <c r="E3321" s="12">
        <v>-1.32</v>
      </c>
      <c r="F3321" s="12">
        <v>-1.4</v>
      </c>
      <c r="G3321" s="13">
        <v>54545</v>
      </c>
      <c r="H3321" s="11">
        <v>38232000</v>
      </c>
      <c r="I3321" s="11">
        <v>-5.76</v>
      </c>
      <c r="J3321" s="11">
        <v>4.32</v>
      </c>
      <c r="K3321" s="11">
        <v>0.06</v>
      </c>
      <c r="L3321" s="11">
        <v>0.39</v>
      </c>
      <c r="M3321" s="12">
        <v>-1.37</v>
      </c>
      <c r="N3321" s="12">
        <v>-1.348</v>
      </c>
      <c r="O3321" s="12">
        <v>-1.3055</v>
      </c>
      <c r="P3321" s="12">
        <v>-1.213333333333333</v>
      </c>
      <c r="Q3321" s="12">
        <v>-1.139333333333334</v>
      </c>
      <c r="R3321" s="12">
        <v>-1.336138915331533</v>
      </c>
      <c r="S3321" s="12">
        <v>-1.267359188953472</v>
      </c>
      <c r="T3321" s="11">
        <v>-0.06877972637806096</v>
      </c>
      <c r="U3321" s="11">
        <v>-0.07276960340714163</v>
      </c>
      <c r="V3321" s="12">
        <v>0.007979754058161342</v>
      </c>
      <c r="W3321" s="11">
        <v>27.4436744059403</v>
      </c>
      <c r="X3321" s="11">
        <v>27.83765910097106</v>
      </c>
      <c r="Y3321" s="11">
        <v>26.65570501587879</v>
      </c>
      <c r="Z3321" s="11">
        <v>40.96401554885203</v>
      </c>
      <c r="AA3321" s="11">
        <v>0.09287654510993108</v>
      </c>
      <c r="AB3321" s="11">
        <v>-1.119746909780138</v>
      </c>
      <c r="AC3321" s="11">
        <v>-1.491253090219862</v>
      </c>
    </row>
    <row r="3322" spans="1:29">
      <c r="A3322" s="15">
        <v>38302</v>
      </c>
      <c r="B3322" s="11" t="s">
        <v>93</v>
      </c>
      <c r="C3322" s="12">
        <v>-1.32</v>
      </c>
      <c r="D3322" s="12">
        <v>-1.34</v>
      </c>
      <c r="E3322" s="12">
        <v>-1.31</v>
      </c>
      <c r="F3322" s="12">
        <v>-1.34</v>
      </c>
      <c r="G3322" s="13">
        <v>75715</v>
      </c>
      <c r="H3322" s="11">
        <v>54047000</v>
      </c>
      <c r="I3322" s="11">
        <v>-2.26</v>
      </c>
      <c r="J3322" s="11">
        <v>-0.75</v>
      </c>
      <c r="K3322" s="11">
        <v>-0.01</v>
      </c>
      <c r="L3322" s="11">
        <v>0.54</v>
      </c>
      <c r="M3322" s="12">
        <v>-1.364</v>
      </c>
      <c r="N3322" s="12">
        <v>-1.346</v>
      </c>
      <c r="O3322" s="12">
        <v>-1.3155</v>
      </c>
      <c r="P3322" s="12">
        <v>-1.229</v>
      </c>
      <c r="Q3322" s="12">
        <v>-1.143166666666667</v>
      </c>
      <c r="R3322" s="12">
        <v>-1.336732928357451</v>
      </c>
      <c r="S3322" s="12">
        <v>-1.272739989771733</v>
      </c>
      <c r="T3322" s="11">
        <v>-0.06399293858571786</v>
      </c>
      <c r="U3322" s="11">
        <v>-0.07101427044285688</v>
      </c>
      <c r="V3322" s="12">
        <v>0.01404266371427804</v>
      </c>
      <c r="W3322" s="11">
        <v>36.2445007479444</v>
      </c>
      <c r="X3322" s="11">
        <v>30.63993964996217</v>
      </c>
      <c r="Y3322" s="11">
        <v>47.45362294390886</v>
      </c>
      <c r="Z3322" s="11">
        <v>39.88611056544056</v>
      </c>
      <c r="AA3322" s="11">
        <v>0.08450942021598189</v>
      </c>
      <c r="AB3322" s="11">
        <v>-1.146481159568036</v>
      </c>
      <c r="AC3322" s="11">
        <v>-1.484518840431964</v>
      </c>
    </row>
    <row r="3323" spans="1:29">
      <c r="A3323" s="15">
        <v>38303</v>
      </c>
      <c r="B3323" s="11" t="s">
        <v>93</v>
      </c>
      <c r="C3323" s="12">
        <v>-1.34</v>
      </c>
      <c r="D3323" s="12">
        <v>-1.35</v>
      </c>
      <c r="E3323" s="12">
        <v>-1.33</v>
      </c>
      <c r="F3323" s="12">
        <v>-1.36</v>
      </c>
      <c r="G3323" s="13">
        <v>35971</v>
      </c>
      <c r="H3323" s="11">
        <v>25249000</v>
      </c>
      <c r="I3323" s="11">
        <v>-2.24</v>
      </c>
      <c r="J3323" s="11">
        <v>-0.75</v>
      </c>
      <c r="K3323" s="11">
        <v>-0.01</v>
      </c>
      <c r="L3323" s="11">
        <v>0.26</v>
      </c>
      <c r="M3323" s="12">
        <v>-1.36</v>
      </c>
      <c r="N3323" s="12">
        <v>-1.35</v>
      </c>
      <c r="O3323" s="12">
        <v>-1.3265</v>
      </c>
      <c r="P3323" s="12">
        <v>-1.242333333333334</v>
      </c>
      <c r="Q3323" s="12">
        <v>-1.147333333333333</v>
      </c>
      <c r="R3323" s="12">
        <v>-1.338774016302458</v>
      </c>
      <c r="S3323" s="12">
        <v>-1.278462953492345</v>
      </c>
      <c r="T3323" s="11">
        <v>-0.06031106281011289</v>
      </c>
      <c r="U3323" s="11">
        <v>-0.06887362891630809</v>
      </c>
      <c r="V3323" s="12">
        <v>0.0171251322123904</v>
      </c>
      <c r="W3323" s="11">
        <v>40.82966702640735</v>
      </c>
      <c r="X3323" s="11">
        <v>34.03651544211056</v>
      </c>
      <c r="Y3323" s="11">
        <v>54.41597019500092</v>
      </c>
      <c r="Z3323" s="11">
        <v>38.78698166899402</v>
      </c>
      <c r="AA3323" s="11">
        <v>0.07256757286527742</v>
      </c>
      <c r="AB3323" s="11">
        <v>-1.181364854269445</v>
      </c>
      <c r="AC3323" s="11">
        <v>-1.471635145730555</v>
      </c>
    </row>
    <row r="3324" spans="1:29">
      <c r="A3324" s="15">
        <v>38306</v>
      </c>
      <c r="B3324" s="11" t="s">
        <v>93</v>
      </c>
      <c r="C3324" s="12">
        <v>-1.35</v>
      </c>
      <c r="D3324" s="12">
        <v>-1.33</v>
      </c>
      <c r="E3324" s="12">
        <v>-1.31</v>
      </c>
      <c r="F3324" s="12">
        <v>-1.35</v>
      </c>
      <c r="G3324" s="13">
        <v>32894</v>
      </c>
      <c r="H3324" s="11">
        <v>23379000</v>
      </c>
      <c r="I3324" s="11">
        <v>-2.96</v>
      </c>
      <c r="J3324" s="11">
        <v>1.48</v>
      </c>
      <c r="K3324" s="11">
        <v>0.02</v>
      </c>
      <c r="L3324" s="11">
        <v>0.23</v>
      </c>
      <c r="M3324" s="12">
        <v>-1.348</v>
      </c>
      <c r="N3324" s="12">
        <v>-1.353</v>
      </c>
      <c r="O3324" s="12">
        <v>-1.3345</v>
      </c>
      <c r="P3324" s="12">
        <v>-1.252333333333333</v>
      </c>
      <c r="Q3324" s="12">
        <v>-1.151333333333333</v>
      </c>
      <c r="R3324" s="12">
        <v>-1.337424167640542</v>
      </c>
      <c r="S3324" s="12">
        <v>-1.282280512492912</v>
      </c>
      <c r="T3324" s="11">
        <v>-0.05514365514762942</v>
      </c>
      <c r="U3324" s="11">
        <v>-0.06612763416257236</v>
      </c>
      <c r="V3324" s="12">
        <v>0.02196795802988588</v>
      </c>
      <c r="W3324" s="11">
        <v>53.88644441760488</v>
      </c>
      <c r="X3324" s="11">
        <v>40.653158433942</v>
      </c>
      <c r="Y3324" s="11">
        <v>80.35301638493067</v>
      </c>
      <c r="Z3324" s="11">
        <v>42.21659148141426</v>
      </c>
      <c r="AA3324" s="11">
        <v>0.06253209702123577</v>
      </c>
      <c r="AB3324" s="11">
        <v>-1.209435805957529</v>
      </c>
      <c r="AC3324" s="11">
        <v>-1.459564194042472</v>
      </c>
    </row>
    <row r="3325" spans="1:29">
      <c r="A3325" s="15">
        <v>38307</v>
      </c>
      <c r="B3325" s="11" t="s">
        <v>93</v>
      </c>
      <c r="C3325" s="12">
        <v>-1.32</v>
      </c>
      <c r="D3325" s="12">
        <v>-1.31</v>
      </c>
      <c r="E3325" s="12">
        <v>-1.29</v>
      </c>
      <c r="F3325" s="12">
        <v>-1.33</v>
      </c>
      <c r="G3325" s="13">
        <v>51791</v>
      </c>
      <c r="H3325" s="11">
        <v>37169000</v>
      </c>
      <c r="I3325" s="11">
        <v>-3.01</v>
      </c>
      <c r="J3325" s="11">
        <v>1.5</v>
      </c>
      <c r="K3325" s="11">
        <v>0.02</v>
      </c>
      <c r="L3325" s="11">
        <v>0.37</v>
      </c>
      <c r="M3325" s="12">
        <v>-1.332</v>
      </c>
      <c r="N3325" s="12">
        <v>-1.351</v>
      </c>
      <c r="O3325" s="12">
        <v>-1.3425</v>
      </c>
      <c r="P3325" s="12">
        <v>-1.261</v>
      </c>
      <c r="Q3325" s="12">
        <v>-1.155</v>
      </c>
      <c r="R3325" s="12">
        <v>-1.333205064926612</v>
      </c>
      <c r="S3325" s="12">
        <v>-1.284333807863808</v>
      </c>
      <c r="T3325" s="11">
        <v>-0.04887125706280449</v>
      </c>
      <c r="U3325" s="11">
        <v>-0.06267635874261879</v>
      </c>
      <c r="V3325" s="12">
        <v>0.0276102033596286</v>
      </c>
      <c r="W3325" s="11">
        <v>63.70207382469954</v>
      </c>
      <c r="X3325" s="11">
        <v>48.33613023086117</v>
      </c>
      <c r="Y3325" s="11">
        <v>94.43396101237627</v>
      </c>
      <c r="Z3325" s="11">
        <v>45.50468931113818</v>
      </c>
      <c r="AA3325" s="11">
        <v>0.04563874162179232</v>
      </c>
      <c r="AB3325" s="11">
        <v>-1.251222516756415</v>
      </c>
      <c r="AC3325" s="11">
        <v>-1.433777483243585</v>
      </c>
    </row>
    <row r="3326" spans="1:29">
      <c r="A3326" s="15">
        <v>38308</v>
      </c>
      <c r="B3326" s="11" t="s">
        <v>93</v>
      </c>
      <c r="C3326" s="12">
        <v>-1.3</v>
      </c>
      <c r="D3326" s="12">
        <v>-1.34</v>
      </c>
      <c r="E3326" s="12">
        <v>-1.29</v>
      </c>
      <c r="F3326" s="12">
        <v>-1.34</v>
      </c>
      <c r="G3326" s="13">
        <v>26569</v>
      </c>
      <c r="H3326" s="11">
        <v>18883000</v>
      </c>
      <c r="I3326" s="11">
        <v>-3.82</v>
      </c>
      <c r="J3326" s="11">
        <v>-2.29</v>
      </c>
      <c r="K3326" s="11">
        <v>-0.03</v>
      </c>
      <c r="L3326" s="11">
        <v>0.19</v>
      </c>
      <c r="M3326" s="12">
        <v>-1.334</v>
      </c>
      <c r="N3326" s="12">
        <v>-1.352</v>
      </c>
      <c r="O3326" s="12">
        <v>-1.35</v>
      </c>
      <c r="P3326" s="12">
        <v>-1.269666666666667</v>
      </c>
      <c r="Q3326" s="12">
        <v>-1.1595</v>
      </c>
      <c r="R3326" s="12">
        <v>-1.334250439553287</v>
      </c>
      <c r="S3326" s="12">
        <v>-1.288457229503525</v>
      </c>
      <c r="T3326" s="11">
        <v>-0.04579321004976156</v>
      </c>
      <c r="U3326" s="11">
        <v>-0.05929972900404734</v>
      </c>
      <c r="V3326" s="12">
        <v>0.02701303790857157</v>
      </c>
      <c r="W3326" s="11">
        <v>61.91249349887374</v>
      </c>
      <c r="X3326" s="11">
        <v>52.86158465353203</v>
      </c>
      <c r="Y3326" s="11">
        <v>80.01431118955716</v>
      </c>
      <c r="Z3326" s="11">
        <v>41.67395311186501</v>
      </c>
      <c r="AA3326" s="11">
        <v>0.0282842712470856</v>
      </c>
      <c r="AB3326" s="11">
        <v>-1.293431457505829</v>
      </c>
      <c r="AC3326" s="11">
        <v>-1.406568542494171</v>
      </c>
    </row>
    <row r="3327" spans="1:29">
      <c r="A3327" s="15">
        <v>38309</v>
      </c>
      <c r="B3327" s="11" t="s">
        <v>93</v>
      </c>
      <c r="C3327" s="12">
        <v>-1.34</v>
      </c>
      <c r="D3327" s="12">
        <v>-1.31</v>
      </c>
      <c r="E3327" s="12">
        <v>-1.31</v>
      </c>
      <c r="F3327" s="12">
        <v>-1.35</v>
      </c>
      <c r="G3327" s="13">
        <v>30271</v>
      </c>
      <c r="H3327" s="11">
        <v>21573000</v>
      </c>
      <c r="I3327" s="11">
        <v>-2.99</v>
      </c>
      <c r="J3327" s="11">
        <v>2.24</v>
      </c>
      <c r="K3327" s="11">
        <v>0.03</v>
      </c>
      <c r="L3327" s="11">
        <v>0.21</v>
      </c>
      <c r="M3327" s="12">
        <v>-1.328</v>
      </c>
      <c r="N3327" s="12">
        <v>-1.346</v>
      </c>
      <c r="O3327" s="12">
        <v>-1.348</v>
      </c>
      <c r="P3327" s="12">
        <v>-1.278</v>
      </c>
      <c r="Q3327" s="12">
        <v>-1.163333333333333</v>
      </c>
      <c r="R3327" s="12">
        <v>-1.330519602698935</v>
      </c>
      <c r="S3327" s="12">
        <v>-1.290052990281042</v>
      </c>
      <c r="T3327" s="11">
        <v>-0.04046661241789296</v>
      </c>
      <c r="U3327" s="11">
        <v>-0.05553310568681647</v>
      </c>
      <c r="V3327" s="12">
        <v>0.03013298653784703</v>
      </c>
      <c r="W3327" s="11">
        <v>69.05277321221212</v>
      </c>
      <c r="X3327" s="11">
        <v>58.2586475064254</v>
      </c>
      <c r="Y3327" s="11">
        <v>90.64102462378555</v>
      </c>
      <c r="Z3327" s="11">
        <v>46.52219543259412</v>
      </c>
      <c r="AA3327" s="11">
        <v>0.02966479394802341</v>
      </c>
      <c r="AB3327" s="11">
        <v>-1.288670412103953</v>
      </c>
      <c r="AC3327" s="11">
        <v>-1.407329587896047</v>
      </c>
    </row>
    <row r="3328" spans="1:29">
      <c r="A3328" s="15">
        <v>38310</v>
      </c>
      <c r="B3328" s="11" t="s">
        <v>93</v>
      </c>
      <c r="C3328" s="12">
        <v>-1.3</v>
      </c>
      <c r="D3328" s="12">
        <v>-1.25</v>
      </c>
      <c r="E3328" s="12">
        <v>-1.23</v>
      </c>
      <c r="F3328" s="12">
        <v>-1.3</v>
      </c>
      <c r="G3328" s="13">
        <v>149050</v>
      </c>
      <c r="H3328" s="11">
        <v>109945000</v>
      </c>
      <c r="I3328" s="11">
        <v>-5.34</v>
      </c>
      <c r="J3328" s="11">
        <v>4.58</v>
      </c>
      <c r="K3328" s="11">
        <v>0.06</v>
      </c>
      <c r="L3328" s="11">
        <v>1.06</v>
      </c>
      <c r="M3328" s="12">
        <v>-1.308</v>
      </c>
      <c r="N3328" s="12">
        <v>-1.334</v>
      </c>
      <c r="O3328" s="12">
        <v>-1.3405</v>
      </c>
      <c r="P3328" s="12">
        <v>-1.284666666666667</v>
      </c>
      <c r="Q3328" s="12">
        <v>-1.1665</v>
      </c>
      <c r="R3328" s="12">
        <v>-1.318131971514483</v>
      </c>
      <c r="S3328" s="12">
        <v>-1.287086102112076</v>
      </c>
      <c r="T3328" s="11">
        <v>-0.03104586940240761</v>
      </c>
      <c r="U3328" s="11">
        <v>-0.0506356584299347</v>
      </c>
      <c r="V3328" s="12">
        <v>0.03917957805505418</v>
      </c>
      <c r="W3328" s="11">
        <v>75.66481160649531</v>
      </c>
      <c r="X3328" s="11">
        <v>64.0607022064487</v>
      </c>
      <c r="Y3328" s="11">
        <v>98.87303040658853</v>
      </c>
      <c r="Z3328" s="11">
        <v>54.64271007910009</v>
      </c>
      <c r="AA3328" s="11">
        <v>0.03440853627226299</v>
      </c>
      <c r="AB3328" s="11">
        <v>-1.271682927455474</v>
      </c>
      <c r="AC3328" s="11">
        <v>-1.409317072544526</v>
      </c>
    </row>
    <row r="3329" spans="1:29">
      <c r="A3329" s="15">
        <v>38313</v>
      </c>
      <c r="B3329" s="11" t="s">
        <v>93</v>
      </c>
      <c r="C3329" s="12">
        <v>-1.26</v>
      </c>
      <c r="D3329" s="12">
        <v>-1.26</v>
      </c>
      <c r="E3329" s="12">
        <v>-1.24</v>
      </c>
      <c r="F3329" s="12">
        <v>-1.28</v>
      </c>
      <c r="G3329" s="13">
        <v>44725</v>
      </c>
      <c r="H3329" s="11">
        <v>32959000</v>
      </c>
      <c r="I3329" s="11">
        <v>-3.2</v>
      </c>
      <c r="J3329" s="11">
        <v>-0.8</v>
      </c>
      <c r="K3329" s="11">
        <v>-0.01</v>
      </c>
      <c r="L3329" s="11">
        <v>0.32</v>
      </c>
      <c r="M3329" s="12">
        <v>-1.294</v>
      </c>
      <c r="N3329" s="12">
        <v>-1.321</v>
      </c>
      <c r="O3329" s="12">
        <v>-1.3345</v>
      </c>
      <c r="P3329" s="12">
        <v>-1.292</v>
      </c>
      <c r="Q3329" s="12">
        <v>-1.1695</v>
      </c>
      <c r="R3329" s="12">
        <v>-1.309188591281486</v>
      </c>
      <c r="S3329" s="12">
        <v>-1.285079724177848</v>
      </c>
      <c r="T3329" s="11">
        <v>-0.02410886710363802</v>
      </c>
      <c r="U3329" s="11">
        <v>-0.04533030016467537</v>
      </c>
      <c r="V3329" s="12">
        <v>0.04244286612207469</v>
      </c>
      <c r="W3329" s="11">
        <v>77.89418796834403</v>
      </c>
      <c r="X3329" s="11">
        <v>68.67186412708048</v>
      </c>
      <c r="Y3329" s="11">
        <v>96.33883565087112</v>
      </c>
      <c r="Z3329" s="11">
        <v>53.19294542951708</v>
      </c>
      <c r="AA3329" s="11">
        <v>0.0374833296276959</v>
      </c>
      <c r="AB3329" s="11">
        <v>-1.259533340744608</v>
      </c>
      <c r="AC3329" s="11">
        <v>-1.409466659255392</v>
      </c>
    </row>
    <row r="3330" spans="1:29">
      <c r="A3330" s="15">
        <v>38314</v>
      </c>
      <c r="B3330" s="11" t="s">
        <v>93</v>
      </c>
      <c r="C3330" s="12">
        <v>-1.26</v>
      </c>
      <c r="D3330" s="12">
        <v>-1.29</v>
      </c>
      <c r="E3330" s="12">
        <v>-1.26</v>
      </c>
      <c r="F3330" s="12">
        <v>-1.3</v>
      </c>
      <c r="G3330" s="13">
        <v>33867</v>
      </c>
      <c r="H3330" s="11">
        <v>24631000</v>
      </c>
      <c r="I3330" s="11">
        <v>-3.17</v>
      </c>
      <c r="J3330" s="11">
        <v>-2.38</v>
      </c>
      <c r="K3330" s="11">
        <v>-0.03</v>
      </c>
      <c r="L3330" s="11">
        <v>0.24</v>
      </c>
      <c r="M3330" s="12">
        <v>-1.29</v>
      </c>
      <c r="N3330" s="12">
        <v>-1.311</v>
      </c>
      <c r="O3330" s="12">
        <v>-1.331</v>
      </c>
      <c r="P3330" s="12">
        <v>-1.298666666666667</v>
      </c>
      <c r="Q3330" s="12">
        <v>-1.173166666666667</v>
      </c>
      <c r="R3330" s="12">
        <v>-1.306236500315104</v>
      </c>
      <c r="S3330" s="12">
        <v>-1.285444189053563</v>
      </c>
      <c r="T3330" s="11">
        <v>-0.02079231126154046</v>
      </c>
      <c r="U3330" s="11">
        <v>-0.04042270238404839</v>
      </c>
      <c r="V3330" s="12">
        <v>0.03926078224501585</v>
      </c>
      <c r="W3330" s="11">
        <v>69.87817645621358</v>
      </c>
      <c r="X3330" s="11">
        <v>69.07396823679152</v>
      </c>
      <c r="Y3330" s="11">
        <v>71.48659289505773</v>
      </c>
      <c r="Z3330" s="11">
        <v>48.99334228632683</v>
      </c>
      <c r="AA3330" s="11">
        <v>0.03823748505245021</v>
      </c>
      <c r="AB3330" s="11">
        <v>-1.2545250298951</v>
      </c>
      <c r="AC3330" s="11">
        <v>-1.4074749701049</v>
      </c>
    </row>
    <row r="3331" spans="1:29">
      <c r="A3331" s="15">
        <v>38315</v>
      </c>
      <c r="B3331" s="11" t="s">
        <v>93</v>
      </c>
      <c r="C3331" s="12">
        <v>-1.28</v>
      </c>
      <c r="D3331" s="12">
        <v>-1.32</v>
      </c>
      <c r="E3331" s="12">
        <v>-1.28</v>
      </c>
      <c r="F3331" s="12">
        <v>-1.32</v>
      </c>
      <c r="G3331" s="13">
        <v>33549</v>
      </c>
      <c r="H3331" s="11">
        <v>24280000</v>
      </c>
      <c r="I3331" s="11">
        <v>-3.1</v>
      </c>
      <c r="J3331" s="11">
        <v>-2.33</v>
      </c>
      <c r="K3331" s="11">
        <v>-0.03</v>
      </c>
      <c r="L3331" s="11">
        <v>0.24</v>
      </c>
      <c r="M3331" s="12">
        <v>-1.286</v>
      </c>
      <c r="N3331" s="12">
        <v>-1.31</v>
      </c>
      <c r="O3331" s="12">
        <v>-1.329</v>
      </c>
      <c r="P3331" s="12">
        <v>-1.307</v>
      </c>
      <c r="Q3331" s="12">
        <v>-1.177166666666667</v>
      </c>
      <c r="R3331" s="12">
        <v>-1.308353961805088</v>
      </c>
      <c r="S3331" s="12">
        <v>-1.288003878753299</v>
      </c>
      <c r="T3331" s="11">
        <v>-0.02035008305178865</v>
      </c>
      <c r="U3331" s="11">
        <v>-0.03640817851759644</v>
      </c>
      <c r="V3331" s="12">
        <v>0.03211619093161559</v>
      </c>
      <c r="W3331" s="11">
        <v>56.84186114832384</v>
      </c>
      <c r="X3331" s="11">
        <v>64.9965992073023</v>
      </c>
      <c r="Y3331" s="11">
        <v>40.53238503036692</v>
      </c>
      <c r="Z3331" s="11">
        <v>45.15417685767488</v>
      </c>
      <c r="AA3331" s="11">
        <v>0.03768288736254736</v>
      </c>
      <c r="AB3331" s="11">
        <v>-1.253634225274906</v>
      </c>
      <c r="AC3331" s="11">
        <v>-1.404365774725095</v>
      </c>
    </row>
    <row r="3332" spans="1:29">
      <c r="A3332" s="15">
        <v>38316</v>
      </c>
      <c r="B3332" s="11" t="s">
        <v>93</v>
      </c>
      <c r="C3332" s="12">
        <v>-1.32</v>
      </c>
      <c r="D3332" s="12">
        <v>-1.31</v>
      </c>
      <c r="E3332" s="12">
        <v>-1.3</v>
      </c>
      <c r="F3332" s="12">
        <v>-1.32</v>
      </c>
      <c r="G3332" s="13">
        <v>22767</v>
      </c>
      <c r="H3332" s="11">
        <v>16362000</v>
      </c>
      <c r="I3332" s="11">
        <v>-1.52</v>
      </c>
      <c r="J3332" s="11">
        <v>0.76</v>
      </c>
      <c r="K3332" s="11">
        <v>0.01</v>
      </c>
      <c r="L3332" s="11">
        <v>0.16</v>
      </c>
      <c r="M3332" s="12">
        <v>-1.286</v>
      </c>
      <c r="N3332" s="12">
        <v>-1.307</v>
      </c>
      <c r="O3332" s="12">
        <v>-1.3265</v>
      </c>
      <c r="P3332" s="12">
        <v>-1.312666666666667</v>
      </c>
      <c r="Q3332" s="12">
        <v>-1.180666666666667</v>
      </c>
      <c r="R3332" s="12">
        <v>-1.308607198450459</v>
      </c>
      <c r="S3332" s="12">
        <v>-1.289633221067869</v>
      </c>
      <c r="T3332" s="11">
        <v>-0.01897397738258921</v>
      </c>
      <c r="U3332" s="11">
        <v>-0.032921338290595</v>
      </c>
      <c r="V3332" s="12">
        <v>0.02789472181601158</v>
      </c>
      <c r="W3332" s="11">
        <v>49.00568511740108</v>
      </c>
      <c r="X3332" s="11">
        <v>59.66629451066856</v>
      </c>
      <c r="Y3332" s="11">
        <v>27.68446633086613</v>
      </c>
      <c r="Z3332" s="11">
        <v>46.65475578160996</v>
      </c>
      <c r="AA3332" s="11">
        <v>0.03717313687653433</v>
      </c>
      <c r="AB3332" s="11">
        <v>-1.252153726246931</v>
      </c>
      <c r="AC3332" s="11">
        <v>-1.400846273753069</v>
      </c>
    </row>
    <row r="3333" spans="1:29">
      <c r="A3333" s="15">
        <v>38317</v>
      </c>
      <c r="B3333" s="11" t="s">
        <v>93</v>
      </c>
      <c r="C3333" s="12">
        <v>-1.31</v>
      </c>
      <c r="D3333" s="12">
        <v>-1.31</v>
      </c>
      <c r="E3333" s="12">
        <v>-1.3</v>
      </c>
      <c r="F3333" s="12">
        <v>-1.32</v>
      </c>
      <c r="G3333" s="13">
        <v>17372</v>
      </c>
      <c r="H3333" s="11">
        <v>12498000</v>
      </c>
      <c r="I3333" s="11">
        <v>-1.53</v>
      </c>
      <c r="J3333" s="11">
        <v>0</v>
      </c>
      <c r="K3333" s="11">
        <v>0</v>
      </c>
      <c r="L3333" s="11">
        <v>0.12</v>
      </c>
      <c r="M3333" s="12">
        <v>-1.298</v>
      </c>
      <c r="N3333" s="12">
        <v>-1.303</v>
      </c>
      <c r="O3333" s="12">
        <v>-1.3265</v>
      </c>
      <c r="P3333" s="12">
        <v>-1.318666666666667</v>
      </c>
      <c r="Q3333" s="12">
        <v>-1.184</v>
      </c>
      <c r="R3333" s="12">
        <v>-1.308821475611926</v>
      </c>
      <c r="S3333" s="12">
        <v>-1.291141871359138</v>
      </c>
      <c r="T3333" s="11">
        <v>-0.01767960425278803</v>
      </c>
      <c r="U3333" s="11">
        <v>-0.02987299148303361</v>
      </c>
      <c r="V3333" s="12">
        <v>0.02438677446049116</v>
      </c>
      <c r="W3333" s="11">
        <v>43.78156776345257</v>
      </c>
      <c r="X3333" s="11">
        <v>54.3713855949299</v>
      </c>
      <c r="Y3333" s="11">
        <v>22.6019321004979</v>
      </c>
      <c r="Z3333" s="11">
        <v>46.65475564414377</v>
      </c>
      <c r="AA3333" s="11">
        <v>0.03717313687653433</v>
      </c>
      <c r="AB3333" s="11">
        <v>-1.252153726246931</v>
      </c>
      <c r="AC3333" s="11">
        <v>-1.400846273753069</v>
      </c>
    </row>
    <row r="3334" spans="1:29">
      <c r="A3334" s="15">
        <v>38320</v>
      </c>
      <c r="B3334" s="11" t="s">
        <v>93</v>
      </c>
      <c r="C3334" s="12">
        <v>-1.31</v>
      </c>
      <c r="D3334" s="12">
        <v>-1.34</v>
      </c>
      <c r="E3334" s="12">
        <v>-1.31</v>
      </c>
      <c r="F3334" s="12">
        <v>-1.34</v>
      </c>
      <c r="G3334" s="13">
        <v>23465</v>
      </c>
      <c r="H3334" s="11">
        <v>16665000</v>
      </c>
      <c r="I3334" s="11">
        <v>-2.29</v>
      </c>
      <c r="J3334" s="11">
        <v>-2.29</v>
      </c>
      <c r="K3334" s="11">
        <v>-0.03</v>
      </c>
      <c r="L3334" s="11">
        <v>0.17</v>
      </c>
      <c r="M3334" s="12">
        <v>-1.314</v>
      </c>
      <c r="N3334" s="12">
        <v>-1.304</v>
      </c>
      <c r="O3334" s="12">
        <v>-1.3285</v>
      </c>
      <c r="P3334" s="12">
        <v>-1.324333333333333</v>
      </c>
      <c r="Q3334" s="12">
        <v>-1.188166666666667</v>
      </c>
      <c r="R3334" s="12">
        <v>-1.31361817167163</v>
      </c>
      <c r="S3334" s="12">
        <v>-1.294760991999202</v>
      </c>
      <c r="T3334" s="11">
        <v>-0.01885717967242795</v>
      </c>
      <c r="U3334" s="11">
        <v>-0.02766982912091248</v>
      </c>
      <c r="V3334" s="12">
        <v>0.01762529889696906</v>
      </c>
      <c r="W3334" s="11">
        <v>31.96548959693135</v>
      </c>
      <c r="X3334" s="11">
        <v>46.90275359559705</v>
      </c>
      <c r="Y3334" s="11">
        <v>2.090961599599936</v>
      </c>
      <c r="Z3334" s="11">
        <v>42.59956634679964</v>
      </c>
      <c r="AA3334" s="11">
        <v>0.03674592709230727</v>
      </c>
      <c r="AB3334" s="11">
        <v>-1.255008145815386</v>
      </c>
      <c r="AC3334" s="11">
        <v>-1.401991854184615</v>
      </c>
    </row>
    <row r="3335" spans="1:29">
      <c r="A3335" s="15">
        <v>38321</v>
      </c>
      <c r="B3335" s="11" t="s">
        <v>93</v>
      </c>
      <c r="C3335" s="12">
        <v>-1.35</v>
      </c>
      <c r="D3335" s="12">
        <v>-1.34</v>
      </c>
      <c r="E3335" s="12">
        <v>-1.33</v>
      </c>
      <c r="F3335" s="12">
        <v>-1.36</v>
      </c>
      <c r="G3335" s="13">
        <v>28607</v>
      </c>
      <c r="H3335" s="11">
        <v>20121000</v>
      </c>
      <c r="I3335" s="11">
        <v>-2.24</v>
      </c>
      <c r="J3335" s="11">
        <v>0</v>
      </c>
      <c r="K3335" s="11">
        <v>0</v>
      </c>
      <c r="L3335" s="11">
        <v>0.2</v>
      </c>
      <c r="M3335" s="12">
        <v>-1.324</v>
      </c>
      <c r="N3335" s="12">
        <v>-1.307</v>
      </c>
      <c r="O3335" s="12">
        <v>-1.329</v>
      </c>
      <c r="P3335" s="12">
        <v>-1.330666666666667</v>
      </c>
      <c r="Q3335" s="12">
        <v>-1.192833333333333</v>
      </c>
      <c r="R3335" s="12">
        <v>-1.317676914491379</v>
      </c>
      <c r="S3335" s="12">
        <v>-1.298112029628891</v>
      </c>
      <c r="T3335" s="11">
        <v>-0.01956488486248853</v>
      </c>
      <c r="U3335" s="11">
        <v>-0.02604884026922769</v>
      </c>
      <c r="V3335" s="12">
        <v>0.01296791081347832</v>
      </c>
      <c r="W3335" s="11">
        <v>26.43853148671163</v>
      </c>
      <c r="X3335" s="11">
        <v>40.08134622596857</v>
      </c>
      <c r="Y3335" s="11">
        <v>-0.8470979918022721</v>
      </c>
      <c r="Z3335" s="11">
        <v>42.59956621388164</v>
      </c>
      <c r="AA3335" s="11">
        <v>0.03683533772400613</v>
      </c>
      <c r="AB3335" s="11">
        <v>-1.255329324551988</v>
      </c>
      <c r="AC3335" s="11">
        <v>-1.402670675448012</v>
      </c>
    </row>
    <row r="3336" spans="1:29">
      <c r="A3336" s="15">
        <v>38322</v>
      </c>
      <c r="B3336" s="11" t="s">
        <v>93</v>
      </c>
      <c r="C3336" s="12">
        <v>-1.35</v>
      </c>
      <c r="D3336" s="12">
        <v>-1.37</v>
      </c>
      <c r="E3336" s="12">
        <v>-1.35</v>
      </c>
      <c r="F3336" s="12">
        <v>-1.38</v>
      </c>
      <c r="G3336" s="13">
        <v>37528</v>
      </c>
      <c r="H3336" s="11">
        <v>26063000</v>
      </c>
      <c r="I3336" s="11">
        <v>-2.24</v>
      </c>
      <c r="J3336" s="11">
        <v>-2.24</v>
      </c>
      <c r="K3336" s="11">
        <v>-0.03</v>
      </c>
      <c r="L3336" s="11">
        <v>0.27</v>
      </c>
      <c r="M3336" s="12">
        <v>-1.334</v>
      </c>
      <c r="N3336" s="12">
        <v>-1.31</v>
      </c>
      <c r="O3336" s="12">
        <v>-1.331</v>
      </c>
      <c r="P3336" s="12">
        <v>-1.336666666666667</v>
      </c>
      <c r="Q3336" s="12">
        <v>-1.197333333333333</v>
      </c>
      <c r="R3336" s="12">
        <v>-1.325726619954244</v>
      </c>
      <c r="S3336" s="12">
        <v>-1.303437064471195</v>
      </c>
      <c r="T3336" s="11">
        <v>-0.0222895554830489</v>
      </c>
      <c r="U3336" s="11">
        <v>-0.02529698331199193</v>
      </c>
      <c r="V3336" s="12">
        <v>0.006014855657886078</v>
      </c>
      <c r="W3336" s="11">
        <v>19.84790986521512</v>
      </c>
      <c r="X3336" s="11">
        <v>33.33686743905076</v>
      </c>
      <c r="Y3336" s="11">
        <v>-7.130005282456167</v>
      </c>
      <c r="Z3336" s="11">
        <v>38.69853763313493</v>
      </c>
      <c r="AA3336" s="11">
        <v>0.03796119902686695</v>
      </c>
      <c r="AB3336" s="11">
        <v>-1.255077601946266</v>
      </c>
      <c r="AC3336" s="11">
        <v>-1.406922398053734</v>
      </c>
    </row>
    <row r="3337" spans="1:29">
      <c r="A3337" s="15">
        <v>38323</v>
      </c>
      <c r="B3337" s="11" t="s">
        <v>93</v>
      </c>
      <c r="C3337" s="12">
        <v>-1.37</v>
      </c>
      <c r="D3337" s="12">
        <v>-1.36</v>
      </c>
      <c r="E3337" s="12">
        <v>-1.36</v>
      </c>
      <c r="F3337" s="12">
        <v>-1.38</v>
      </c>
      <c r="G3337" s="13">
        <v>20756</v>
      </c>
      <c r="H3337" s="11">
        <v>14404000</v>
      </c>
      <c r="I3337" s="11">
        <v>-1.46</v>
      </c>
      <c r="J3337" s="11">
        <v>0.73</v>
      </c>
      <c r="K3337" s="11">
        <v>0.01</v>
      </c>
      <c r="L3337" s="11">
        <v>0.15</v>
      </c>
      <c r="M3337" s="12">
        <v>-1.344</v>
      </c>
      <c r="N3337" s="12">
        <v>-1.315</v>
      </c>
      <c r="O3337" s="12">
        <v>-1.3305</v>
      </c>
      <c r="P3337" s="12">
        <v>-1.337</v>
      </c>
      <c r="Q3337" s="12">
        <v>-1.201666666666667</v>
      </c>
      <c r="R3337" s="12">
        <v>-1.330999447653591</v>
      </c>
      <c r="S3337" s="12">
        <v>-1.307626911547403</v>
      </c>
      <c r="T3337" s="11">
        <v>-0.02337253610618828</v>
      </c>
      <c r="U3337" s="11">
        <v>-0.0249120938708312</v>
      </c>
      <c r="V3337" s="12">
        <v>0.003079115529285845</v>
      </c>
      <c r="W3337" s="11">
        <v>17.99384463803452</v>
      </c>
      <c r="X3337" s="11">
        <v>28.22252650537868</v>
      </c>
      <c r="Y3337" s="11">
        <v>-2.463519096653791</v>
      </c>
      <c r="Z3337" s="11">
        <v>40.64955580095412</v>
      </c>
      <c r="AA3337" s="11">
        <v>0.03748332962769517</v>
      </c>
      <c r="AB3337" s="11">
        <v>-1.25553334074461</v>
      </c>
      <c r="AC3337" s="11">
        <v>-1.405466659255391</v>
      </c>
    </row>
    <row r="3338" spans="1:29">
      <c r="A3338" s="15">
        <v>38324</v>
      </c>
      <c r="B3338" s="11" t="s">
        <v>93</v>
      </c>
      <c r="C3338" s="12">
        <v>-1.36</v>
      </c>
      <c r="D3338" s="12">
        <v>-1.35</v>
      </c>
      <c r="E3338" s="12">
        <v>-1.34</v>
      </c>
      <c r="F3338" s="12">
        <v>-1.36</v>
      </c>
      <c r="G3338" s="13">
        <v>21542</v>
      </c>
      <c r="H3338" s="11">
        <v>15098000</v>
      </c>
      <c r="I3338" s="11">
        <v>-1.47</v>
      </c>
      <c r="J3338" s="11">
        <v>0.74</v>
      </c>
      <c r="K3338" s="11">
        <v>0.01</v>
      </c>
      <c r="L3338" s="11">
        <v>0.15</v>
      </c>
      <c r="M3338" s="12">
        <v>-1.352</v>
      </c>
      <c r="N3338" s="12">
        <v>-1.325</v>
      </c>
      <c r="O3338" s="12">
        <v>-1.3295</v>
      </c>
      <c r="P3338" s="12">
        <v>-1.335333333333333</v>
      </c>
      <c r="Q3338" s="12">
        <v>-1.205666666666667</v>
      </c>
      <c r="R3338" s="12">
        <v>-1.333922609553039</v>
      </c>
      <c r="S3338" s="12">
        <v>-1.310765658840188</v>
      </c>
      <c r="T3338" s="11">
        <v>-0.02315695071285062</v>
      </c>
      <c r="U3338" s="11">
        <v>-0.02456106523923509</v>
      </c>
      <c r="V3338" s="12">
        <v>0.00280822905276893</v>
      </c>
      <c r="W3338" s="11">
        <v>20.32922968924519</v>
      </c>
      <c r="X3338" s="11">
        <v>25.59142756666752</v>
      </c>
      <c r="Y3338" s="11">
        <v>9.804833934400534</v>
      </c>
      <c r="Z3338" s="11">
        <v>42.61636929872819</v>
      </c>
      <c r="AA3338" s="11">
        <v>0.03663116303424716</v>
      </c>
      <c r="AB3338" s="11">
        <v>-1.256237673931506</v>
      </c>
      <c r="AC3338" s="11">
        <v>-1.402762326068494</v>
      </c>
    </row>
    <row r="3339" spans="1:29">
      <c r="A3339" s="15">
        <v>38327</v>
      </c>
      <c r="B3339" s="11" t="s">
        <v>93</v>
      </c>
      <c r="C3339" s="12">
        <v>-1.35</v>
      </c>
      <c r="D3339" s="12">
        <v>-1.36</v>
      </c>
      <c r="E3339" s="12">
        <v>-1.34</v>
      </c>
      <c r="F3339" s="12">
        <v>-1.37</v>
      </c>
      <c r="G3339" s="13">
        <v>19089</v>
      </c>
      <c r="H3339" s="11">
        <v>13330000</v>
      </c>
      <c r="I3339" s="11">
        <v>-2.22</v>
      </c>
      <c r="J3339" s="11">
        <v>-0.74</v>
      </c>
      <c r="K3339" s="11">
        <v>-0.01</v>
      </c>
      <c r="L3339" s="11">
        <v>0.14</v>
      </c>
      <c r="M3339" s="12">
        <v>-1.356</v>
      </c>
      <c r="N3339" s="12">
        <v>-1.335</v>
      </c>
      <c r="O3339" s="12">
        <v>-1.328</v>
      </c>
      <c r="P3339" s="12">
        <v>-1.334666666666667</v>
      </c>
      <c r="Q3339" s="12">
        <v>-1.209833333333333</v>
      </c>
      <c r="R3339" s="12">
        <v>-1.337934515775648</v>
      </c>
      <c r="S3339" s="12">
        <v>-1.314412647074248</v>
      </c>
      <c r="T3339" s="11">
        <v>-0.02352186870140005</v>
      </c>
      <c r="U3339" s="11">
        <v>-0.02435322593166808</v>
      </c>
      <c r="V3339" s="12">
        <v>0.001662714460536063</v>
      </c>
      <c r="W3339" s="11">
        <v>20.21948639283007</v>
      </c>
      <c r="X3339" s="11">
        <v>23.8007805087217</v>
      </c>
      <c r="Y3339" s="11">
        <v>13.05689816104681</v>
      </c>
      <c r="Z3339" s="11">
        <v>41.14787790562936</v>
      </c>
      <c r="AA3339" s="11">
        <v>0.03458018903451267</v>
      </c>
      <c r="AB3339" s="11">
        <v>-1.258839621930975</v>
      </c>
      <c r="AC3339" s="11">
        <v>-1.397160378069025</v>
      </c>
    </row>
    <row r="3340" spans="1:29">
      <c r="A3340" s="15">
        <v>38328</v>
      </c>
      <c r="B3340" s="11" t="s">
        <v>93</v>
      </c>
      <c r="C3340" s="12">
        <v>-1.36</v>
      </c>
      <c r="D3340" s="12">
        <v>-1.36</v>
      </c>
      <c r="E3340" s="12">
        <v>-1.34</v>
      </c>
      <c r="F3340" s="12">
        <v>-1.37</v>
      </c>
      <c r="G3340" s="13">
        <v>19666</v>
      </c>
      <c r="H3340" s="11">
        <v>13807000</v>
      </c>
      <c r="I3340" s="11">
        <v>-2.21</v>
      </c>
      <c r="J3340" s="11">
        <v>0</v>
      </c>
      <c r="K3340" s="11">
        <v>0</v>
      </c>
      <c r="L3340" s="11">
        <v>0.14</v>
      </c>
      <c r="M3340" s="12">
        <v>-1.36</v>
      </c>
      <c r="N3340" s="12">
        <v>-1.342</v>
      </c>
      <c r="O3340" s="12">
        <v>-1.3265</v>
      </c>
      <c r="P3340" s="12">
        <v>-1.334666666666667</v>
      </c>
      <c r="Q3340" s="12">
        <v>-1.2145</v>
      </c>
      <c r="R3340" s="12">
        <v>-1.341329205656318</v>
      </c>
      <c r="S3340" s="12">
        <v>-1.317789488031711</v>
      </c>
      <c r="T3340" s="11">
        <v>-0.02353971762460638</v>
      </c>
      <c r="U3340" s="11">
        <v>-0.02419052427025574</v>
      </c>
      <c r="V3340" s="12">
        <v>0.001301613291298721</v>
      </c>
      <c r="W3340" s="11">
        <v>21.81299082438665</v>
      </c>
      <c r="X3340" s="11">
        <v>23.13818394727668</v>
      </c>
      <c r="Y3340" s="11">
        <v>19.16260457860658</v>
      </c>
      <c r="Z3340" s="11">
        <v>41.14787775293358</v>
      </c>
      <c r="AA3340" s="11">
        <v>0.03232645975015518</v>
      </c>
      <c r="AB3340" s="11">
        <v>-1.26184708049969</v>
      </c>
      <c r="AC3340" s="11">
        <v>-1.39115291950031</v>
      </c>
    </row>
    <row r="3341" spans="1:29">
      <c r="A3341" s="15">
        <v>38329</v>
      </c>
      <c r="B3341" s="11" t="s">
        <v>93</v>
      </c>
      <c r="C3341" s="12">
        <v>-1.35</v>
      </c>
      <c r="D3341" s="12">
        <v>-1.37</v>
      </c>
      <c r="E3341" s="12">
        <v>-1.34</v>
      </c>
      <c r="F3341" s="12">
        <v>-1.37</v>
      </c>
      <c r="G3341" s="13">
        <v>25975</v>
      </c>
      <c r="H3341" s="11">
        <v>18171000</v>
      </c>
      <c r="I3341" s="11">
        <v>-2.21</v>
      </c>
      <c r="J3341" s="11">
        <v>-0.74</v>
      </c>
      <c r="K3341" s="11">
        <v>-0.01</v>
      </c>
      <c r="L3341" s="11">
        <v>0.18</v>
      </c>
      <c r="M3341" s="12">
        <v>-1.36</v>
      </c>
      <c r="N3341" s="12">
        <v>-1.347</v>
      </c>
      <c r="O3341" s="12">
        <v>-1.3285</v>
      </c>
      <c r="P3341" s="12">
        <v>-1.335</v>
      </c>
      <c r="Q3341" s="12">
        <v>-1.219333333333333</v>
      </c>
      <c r="R3341" s="12">
        <v>-1.345740097093807</v>
      </c>
      <c r="S3341" s="12">
        <v>-1.321656933362696</v>
      </c>
      <c r="T3341" s="11">
        <v>-0.02408316373111163</v>
      </c>
      <c r="U3341" s="11">
        <v>-0.02416905216242692</v>
      </c>
      <c r="V3341" s="12">
        <v>0.0001717768626305766</v>
      </c>
      <c r="W3341" s="11">
        <v>18.70866049750768</v>
      </c>
      <c r="X3341" s="11">
        <v>21.66167613068701</v>
      </c>
      <c r="Y3341" s="11">
        <v>12.80262923114903</v>
      </c>
      <c r="Z3341" s="11">
        <v>39.5666528835164</v>
      </c>
      <c r="AA3341" s="11">
        <v>0.0337599887749343</v>
      </c>
      <c r="AB3341" s="11">
        <v>-1.260980022450132</v>
      </c>
      <c r="AC3341" s="11">
        <v>-1.396019977549869</v>
      </c>
    </row>
    <row r="3342" spans="1:29">
      <c r="A3342" s="15">
        <v>38330</v>
      </c>
      <c r="B3342" s="11" t="s">
        <v>93</v>
      </c>
      <c r="C3342" s="12">
        <v>-1.37</v>
      </c>
      <c r="D3342" s="12">
        <v>-1.33</v>
      </c>
      <c r="E3342" s="12">
        <v>-1.3</v>
      </c>
      <c r="F3342" s="12">
        <v>-1.38</v>
      </c>
      <c r="G3342" s="13">
        <v>43280</v>
      </c>
      <c r="H3342" s="11">
        <v>30590000</v>
      </c>
      <c r="I3342" s="11">
        <v>-5.84</v>
      </c>
      <c r="J3342" s="11">
        <v>2.92</v>
      </c>
      <c r="K3342" s="11">
        <v>0.04</v>
      </c>
      <c r="L3342" s="11">
        <v>0.31</v>
      </c>
      <c r="M3342" s="12">
        <v>-1.354</v>
      </c>
      <c r="N3342" s="12">
        <v>-1.349</v>
      </c>
      <c r="O3342" s="12">
        <v>-1.328</v>
      </c>
      <c r="P3342" s="12">
        <v>-1.334</v>
      </c>
      <c r="Q3342" s="12">
        <v>-1.222833333333333</v>
      </c>
      <c r="R3342" s="12">
        <v>-1.34331854369476</v>
      </c>
      <c r="S3342" s="12">
        <v>-1.322274938298792</v>
      </c>
      <c r="T3342" s="11">
        <v>-0.02104360539596772</v>
      </c>
      <c r="U3342" s="11">
        <v>-0.02354396280913509</v>
      </c>
      <c r="V3342" s="12">
        <v>0.005000714826334726</v>
      </c>
      <c r="W3342" s="11">
        <v>33.30577340458841</v>
      </c>
      <c r="X3342" s="11">
        <v>25.54304188865414</v>
      </c>
      <c r="Y3342" s="11">
        <v>48.83123643645695</v>
      </c>
      <c r="Z3342" s="11">
        <v>48.14971006340828</v>
      </c>
      <c r="AA3342" s="11">
        <v>0.03365459224126462</v>
      </c>
      <c r="AB3342" s="11">
        <v>-1.260690815517471</v>
      </c>
      <c r="AC3342" s="11">
        <v>-1.395309184482529</v>
      </c>
    </row>
    <row r="3343" spans="1:29">
      <c r="A3343" s="15">
        <v>38331</v>
      </c>
      <c r="B3343" s="11" t="s">
        <v>93</v>
      </c>
      <c r="C3343" s="12">
        <v>-1.34</v>
      </c>
      <c r="D3343" s="12">
        <v>-1.37</v>
      </c>
      <c r="E3343" s="12">
        <v>-1.33</v>
      </c>
      <c r="F3343" s="12">
        <v>-1.37</v>
      </c>
      <c r="G3343" s="13">
        <v>22710</v>
      </c>
      <c r="H3343" s="11">
        <v>15873000</v>
      </c>
      <c r="I3343" s="11">
        <v>-3.01</v>
      </c>
      <c r="J3343" s="11">
        <v>-3.01</v>
      </c>
      <c r="K3343" s="11">
        <v>-0.04</v>
      </c>
      <c r="L3343" s="11">
        <v>0.16</v>
      </c>
      <c r="M3343" s="12">
        <v>-1.358</v>
      </c>
      <c r="N3343" s="12">
        <v>-1.355</v>
      </c>
      <c r="O3343" s="12">
        <v>-1.329</v>
      </c>
      <c r="P3343" s="12">
        <v>-1.336</v>
      </c>
      <c r="Q3343" s="12">
        <v>-1.2275</v>
      </c>
      <c r="R3343" s="12">
        <v>-1.347423383126336</v>
      </c>
      <c r="S3343" s="12">
        <v>-1.325810128054437</v>
      </c>
      <c r="T3343" s="11">
        <v>-0.02161325507189815</v>
      </c>
      <c r="U3343" s="11">
        <v>-0.0231578212616877</v>
      </c>
      <c r="V3343" s="12">
        <v>0.003089132379579099</v>
      </c>
      <c r="W3343" s="11">
        <v>26.37051555097553</v>
      </c>
      <c r="X3343" s="11">
        <v>25.81886644276128</v>
      </c>
      <c r="Y3343" s="11">
        <v>27.47381376740404</v>
      </c>
      <c r="Z3343" s="11">
        <v>41.76217665250802</v>
      </c>
      <c r="AA3343" s="11">
        <v>0.03462581938957525</v>
      </c>
      <c r="AB3343" s="11">
        <v>-1.25974836122085</v>
      </c>
      <c r="AC3343" s="11">
        <v>-1.398251638779151</v>
      </c>
    </row>
    <row r="3344" spans="1:29">
      <c r="A3344" s="15">
        <v>38335</v>
      </c>
      <c r="B3344" s="11" t="s">
        <v>93</v>
      </c>
      <c r="C3344" s="12">
        <v>-1.37</v>
      </c>
      <c r="D3344" s="12">
        <v>-1.39</v>
      </c>
      <c r="E3344" s="12">
        <v>-1.36</v>
      </c>
      <c r="F3344" s="12">
        <v>-1.39</v>
      </c>
      <c r="G3344" s="13">
        <v>22628</v>
      </c>
      <c r="H3344" s="11">
        <v>15609000</v>
      </c>
      <c r="I3344" s="11">
        <v>-2.19</v>
      </c>
      <c r="J3344" s="11">
        <v>-1.46</v>
      </c>
      <c r="K3344" s="11">
        <v>-0.02</v>
      </c>
      <c r="L3344" s="11">
        <v>0.16</v>
      </c>
      <c r="M3344" s="12">
        <v>-1.364</v>
      </c>
      <c r="N3344" s="12">
        <v>-1.36</v>
      </c>
      <c r="O3344" s="12">
        <v>-1.332</v>
      </c>
      <c r="P3344" s="12">
        <v>-1.339</v>
      </c>
      <c r="Q3344" s="12">
        <v>-1.231833333333333</v>
      </c>
      <c r="R3344" s="12">
        <v>-1.35397363187613</v>
      </c>
      <c r="S3344" s="12">
        <v>-1.330564933383738</v>
      </c>
      <c r="T3344" s="11">
        <v>-0.02340869849239158</v>
      </c>
      <c r="U3344" s="11">
        <v>-0.02320799670782848</v>
      </c>
      <c r="V3344" s="12">
        <v>-0.0004014035691261991</v>
      </c>
      <c r="W3344" s="11">
        <v>17.58034370065036</v>
      </c>
      <c r="X3344" s="11">
        <v>23.07269219539097</v>
      </c>
      <c r="Y3344" s="11">
        <v>6.595646711169124</v>
      </c>
      <c r="Z3344" s="11">
        <v>38.97789845358396</v>
      </c>
      <c r="AA3344" s="11">
        <v>0.0372191235505782</v>
      </c>
      <c r="AB3344" s="11">
        <v>-1.257561752898844</v>
      </c>
      <c r="AC3344" s="11">
        <v>-1.406438247101157</v>
      </c>
    </row>
    <row r="3345" spans="1:29">
      <c r="A3345" s="15">
        <v>38336</v>
      </c>
      <c r="B3345" s="11" t="s">
        <v>93</v>
      </c>
      <c r="C3345" s="12">
        <v>-1.39</v>
      </c>
      <c r="D3345" s="12">
        <v>-1.37</v>
      </c>
      <c r="E3345" s="12">
        <v>-1.36</v>
      </c>
      <c r="F3345" s="12">
        <v>-1.39</v>
      </c>
      <c r="G3345" s="13">
        <v>24050</v>
      </c>
      <c r="H3345" s="11">
        <v>16630000</v>
      </c>
      <c r="I3345" s="11">
        <v>-2.16</v>
      </c>
      <c r="J3345" s="11">
        <v>1.44</v>
      </c>
      <c r="K3345" s="11">
        <v>0.02</v>
      </c>
      <c r="L3345" s="11">
        <v>0.17</v>
      </c>
      <c r="M3345" s="12">
        <v>-1.366</v>
      </c>
      <c r="N3345" s="12">
        <v>-1.363</v>
      </c>
      <c r="O3345" s="12">
        <v>-1.335</v>
      </c>
      <c r="P3345" s="12">
        <v>-1.340333333333333</v>
      </c>
      <c r="Q3345" s="12">
        <v>-1.236666666666667</v>
      </c>
      <c r="R3345" s="12">
        <v>-1.35643922697211</v>
      </c>
      <c r="S3345" s="12">
        <v>-1.333486049429387</v>
      </c>
      <c r="T3345" s="11">
        <v>-0.02295317754272252</v>
      </c>
      <c r="U3345" s="11">
        <v>-0.02315703287480729</v>
      </c>
      <c r="V3345" s="12">
        <v>0.0004077106641695236</v>
      </c>
      <c r="W3345" s="11">
        <v>19.12763645886972</v>
      </c>
      <c r="X3345" s="11">
        <v>21.75767361655056</v>
      </c>
      <c r="Y3345" s="11">
        <v>13.86756214350805</v>
      </c>
      <c r="Z3345" s="11">
        <v>43.06568531475763</v>
      </c>
      <c r="AA3345" s="11">
        <v>0.03776659621215803</v>
      </c>
      <c r="AB3345" s="11">
        <v>-1.259466807575684</v>
      </c>
      <c r="AC3345" s="11">
        <v>-1.410533192424316</v>
      </c>
    </row>
    <row r="3346" spans="1:29">
      <c r="A3346" s="15">
        <v>38337</v>
      </c>
      <c r="B3346" s="11" t="s">
        <v>93</v>
      </c>
      <c r="C3346" s="12">
        <v>-1.37</v>
      </c>
      <c r="D3346" s="12">
        <v>-1.36</v>
      </c>
      <c r="E3346" s="12">
        <v>-1.31</v>
      </c>
      <c r="F3346" s="12">
        <v>-1.39</v>
      </c>
      <c r="G3346" s="13">
        <v>36225</v>
      </c>
      <c r="H3346" s="11">
        <v>25486000</v>
      </c>
      <c r="I3346" s="11">
        <v>-5.84</v>
      </c>
      <c r="J3346" s="11">
        <v>0.73</v>
      </c>
      <c r="K3346" s="11">
        <v>0.01</v>
      </c>
      <c r="L3346" s="11">
        <v>0.26</v>
      </c>
      <c r="M3346" s="12">
        <v>-1.364</v>
      </c>
      <c r="N3346" s="12">
        <v>-1.362</v>
      </c>
      <c r="O3346" s="12">
        <v>-1.336</v>
      </c>
      <c r="P3346" s="12">
        <v>-1.341333333333333</v>
      </c>
      <c r="Q3346" s="12">
        <v>-1.242333333333334</v>
      </c>
      <c r="R3346" s="12">
        <v>-1.35698703820717</v>
      </c>
      <c r="S3346" s="12">
        <v>-1.335450045767951</v>
      </c>
      <c r="T3346" s="11">
        <v>-0.02153699243921858</v>
      </c>
      <c r="U3346" s="11">
        <v>-0.02283302478768955</v>
      </c>
      <c r="V3346" s="12">
        <v>0.002592064696941926</v>
      </c>
      <c r="W3346" s="11">
        <v>23.86286862690075</v>
      </c>
      <c r="X3346" s="11">
        <v>22.45940528666728</v>
      </c>
      <c r="Y3346" s="11">
        <v>26.66979530736766</v>
      </c>
      <c r="Z3346" s="11">
        <v>45.04785309951914</v>
      </c>
      <c r="AA3346" s="11">
        <v>0.03816860103857194</v>
      </c>
      <c r="AB3346" s="11">
        <v>-1.259662797922856</v>
      </c>
      <c r="AC3346" s="11">
        <v>-1.412337202077144</v>
      </c>
    </row>
    <row r="3347" spans="1:29">
      <c r="A3347" s="15">
        <v>38338</v>
      </c>
      <c r="B3347" s="11" t="s">
        <v>93</v>
      </c>
      <c r="C3347" s="12">
        <v>-1.38</v>
      </c>
      <c r="D3347" s="12">
        <v>-1.38</v>
      </c>
      <c r="E3347" s="12">
        <v>-1.35</v>
      </c>
      <c r="F3347" s="12">
        <v>-1.38</v>
      </c>
      <c r="G3347" s="13">
        <v>20595</v>
      </c>
      <c r="H3347" s="11">
        <v>14309000</v>
      </c>
      <c r="I3347" s="11">
        <v>-2.21</v>
      </c>
      <c r="J3347" s="11">
        <v>-1.47</v>
      </c>
      <c r="K3347" s="11">
        <v>-0.02</v>
      </c>
      <c r="L3347" s="11">
        <v>0.15</v>
      </c>
      <c r="M3347" s="12">
        <v>-1.374</v>
      </c>
      <c r="N3347" s="12">
        <v>-1.364</v>
      </c>
      <c r="O3347" s="12">
        <v>-1.3395</v>
      </c>
      <c r="P3347" s="12">
        <v>-1.341666666666667</v>
      </c>
      <c r="Q3347" s="12">
        <v>-1.248333333333334</v>
      </c>
      <c r="R3347" s="12">
        <v>-1.360527493867605</v>
      </c>
      <c r="S3347" s="12">
        <v>-1.338750042377733</v>
      </c>
      <c r="T3347" s="11">
        <v>-0.02177745148987253</v>
      </c>
      <c r="U3347" s="11">
        <v>-0.02262191012812614</v>
      </c>
      <c r="V3347" s="12">
        <v>0.001688917276507218</v>
      </c>
      <c r="W3347" s="11">
        <v>19.61228274715195</v>
      </c>
      <c r="X3347" s="11">
        <v>21.51036444016217</v>
      </c>
      <c r="Y3347" s="11">
        <v>15.8161193611315</v>
      </c>
      <c r="Z3347" s="11">
        <v>41.90551957115561</v>
      </c>
      <c r="AA3347" s="11">
        <v>0.03886210439326848</v>
      </c>
      <c r="AB3347" s="11">
        <v>-1.261775791213463</v>
      </c>
      <c r="AC3347" s="11">
        <v>-1.417224208786537</v>
      </c>
    </row>
    <row r="3348" spans="1:29">
      <c r="A3348" s="15">
        <v>38341</v>
      </c>
      <c r="B3348" s="11" t="s">
        <v>93</v>
      </c>
      <c r="C3348" s="12">
        <v>-1.38</v>
      </c>
      <c r="D3348" s="12">
        <v>-1.39</v>
      </c>
      <c r="E3348" s="12">
        <v>-1.38</v>
      </c>
      <c r="F3348" s="12">
        <v>-1.39</v>
      </c>
      <c r="G3348" s="13">
        <v>30022</v>
      </c>
      <c r="H3348" s="11">
        <v>20649000</v>
      </c>
      <c r="I3348" s="11">
        <v>-0.72</v>
      </c>
      <c r="J3348" s="11">
        <v>-0.72</v>
      </c>
      <c r="K3348" s="11">
        <v>-0.01</v>
      </c>
      <c r="L3348" s="11">
        <v>0.21</v>
      </c>
      <c r="M3348" s="12">
        <v>-1.378</v>
      </c>
      <c r="N3348" s="12">
        <v>-1.368</v>
      </c>
      <c r="O3348" s="12">
        <v>-1.3465</v>
      </c>
      <c r="P3348" s="12">
        <v>-1.342333333333333</v>
      </c>
      <c r="Q3348" s="12">
        <v>-1.255333333333333</v>
      </c>
      <c r="R3348" s="12">
        <v>-1.365061725580281</v>
      </c>
      <c r="S3348" s="12">
        <v>-1.342546335534938</v>
      </c>
      <c r="T3348" s="11">
        <v>-0.02251539004534364</v>
      </c>
      <c r="U3348" s="11">
        <v>-0.02260060611156964</v>
      </c>
      <c r="V3348" s="12">
        <v>0.0001704321324520058</v>
      </c>
      <c r="W3348" s="11">
        <v>13.07485516476797</v>
      </c>
      <c r="X3348" s="11">
        <v>18.69852801503077</v>
      </c>
      <c r="Y3348" s="11">
        <v>1.827509464242354</v>
      </c>
      <c r="Z3348" s="11">
        <v>40.38850191548592</v>
      </c>
      <c r="AA3348" s="11">
        <v>0.03422449107660085</v>
      </c>
      <c r="AB3348" s="11">
        <v>-1.278051017846799</v>
      </c>
      <c r="AC3348" s="11">
        <v>-1.414948982153202</v>
      </c>
    </row>
    <row r="3349" spans="1:29">
      <c r="A3349" s="15">
        <v>38342</v>
      </c>
      <c r="B3349" s="11" t="s">
        <v>93</v>
      </c>
      <c r="C3349" s="12">
        <v>-1.39</v>
      </c>
      <c r="D3349" s="12">
        <v>-1.39</v>
      </c>
      <c r="E3349" s="12">
        <v>-1.37</v>
      </c>
      <c r="F3349" s="12">
        <v>-1.41</v>
      </c>
      <c r="G3349" s="13">
        <v>24203</v>
      </c>
      <c r="H3349" s="11">
        <v>16560000</v>
      </c>
      <c r="I3349" s="11">
        <v>-2.88</v>
      </c>
      <c r="J3349" s="11">
        <v>0</v>
      </c>
      <c r="K3349" s="11">
        <v>0</v>
      </c>
      <c r="L3349" s="11">
        <v>0.17</v>
      </c>
      <c r="M3349" s="12">
        <v>-1.378</v>
      </c>
      <c r="N3349" s="12">
        <v>-1.371</v>
      </c>
      <c r="O3349" s="12">
        <v>-1.353</v>
      </c>
      <c r="P3349" s="12">
        <v>-1.342333333333333</v>
      </c>
      <c r="Q3349" s="12">
        <v>-1.263333333333333</v>
      </c>
      <c r="R3349" s="12">
        <v>-1.368898383183315</v>
      </c>
      <c r="S3349" s="12">
        <v>-1.346061421791609</v>
      </c>
      <c r="T3349" s="11">
        <v>-0.02283696139170588</v>
      </c>
      <c r="U3349" s="11">
        <v>-0.02264787716759689</v>
      </c>
      <c r="V3349" s="12">
        <v>-0.0003781684482179748</v>
      </c>
      <c r="W3349" s="11">
        <v>14.77717611535497</v>
      </c>
      <c r="X3349" s="11">
        <v>17.39141071513884</v>
      </c>
      <c r="Y3349" s="11">
        <v>9.548706915787228</v>
      </c>
      <c r="Z3349" s="11">
        <v>40.38850175802899</v>
      </c>
      <c r="AA3349" s="11">
        <v>0.02885535615663229</v>
      </c>
      <c r="AB3349" s="11">
        <v>-1.295289287686735</v>
      </c>
      <c r="AC3349" s="11">
        <v>-1.410710712313265</v>
      </c>
    </row>
    <row r="3350" spans="1:29">
      <c r="A3350" s="15">
        <v>38343</v>
      </c>
      <c r="B3350" s="11" t="s">
        <v>93</v>
      </c>
      <c r="C3350" s="12">
        <v>-1.39</v>
      </c>
      <c r="D3350" s="12">
        <v>-1.36</v>
      </c>
      <c r="E3350" s="12">
        <v>-1.36</v>
      </c>
      <c r="F3350" s="12">
        <v>-1.4</v>
      </c>
      <c r="G3350" s="13">
        <v>38337</v>
      </c>
      <c r="H3350" s="11">
        <v>26424000</v>
      </c>
      <c r="I3350" s="11">
        <v>-2.88</v>
      </c>
      <c r="J3350" s="11">
        <v>2.16</v>
      </c>
      <c r="K3350" s="11">
        <v>0.03</v>
      </c>
      <c r="L3350" s="11">
        <v>0.27</v>
      </c>
      <c r="M3350" s="12">
        <v>-1.376</v>
      </c>
      <c r="N3350" s="12">
        <v>-1.371</v>
      </c>
      <c r="O3350" s="12">
        <v>-1.3565</v>
      </c>
      <c r="P3350" s="12">
        <v>-1.341333333333333</v>
      </c>
      <c r="Q3350" s="12">
        <v>-1.2705</v>
      </c>
      <c r="R3350" s="12">
        <v>-1.367529401155113</v>
      </c>
      <c r="S3350" s="12">
        <v>-1.347093909066305</v>
      </c>
      <c r="T3350" s="11">
        <v>-0.02043549208880813</v>
      </c>
      <c r="U3350" s="11">
        <v>-0.02220540015183914</v>
      </c>
      <c r="V3350" s="12">
        <v>0.003539816126062023</v>
      </c>
      <c r="W3350" s="11">
        <v>25.00296575734404</v>
      </c>
      <c r="X3350" s="11">
        <v>19.92859572920724</v>
      </c>
      <c r="Y3350" s="11">
        <v>35.15170581361765</v>
      </c>
      <c r="Z3350" s="11">
        <v>47.0568701066252</v>
      </c>
      <c r="AA3350" s="11">
        <v>0.02476733842402836</v>
      </c>
      <c r="AB3350" s="11">
        <v>-1.306965323151943</v>
      </c>
      <c r="AC3350" s="11">
        <v>-1.406034676848057</v>
      </c>
    </row>
    <row r="3351" spans="1:29">
      <c r="A3351" s="15">
        <v>38344</v>
      </c>
      <c r="B3351" s="11" t="s">
        <v>93</v>
      </c>
      <c r="C3351" s="12">
        <v>-1.37</v>
      </c>
      <c r="D3351" s="12">
        <v>-1.39</v>
      </c>
      <c r="E3351" s="12">
        <v>-1.35</v>
      </c>
      <c r="F3351" s="12">
        <v>-1.39</v>
      </c>
      <c r="G3351" s="13">
        <v>17384</v>
      </c>
      <c r="H3351" s="11">
        <v>12059000</v>
      </c>
      <c r="I3351" s="11">
        <v>-2.94</v>
      </c>
      <c r="J3351" s="11">
        <v>-2.21</v>
      </c>
      <c r="K3351" s="11">
        <v>-0.03</v>
      </c>
      <c r="L3351" s="11">
        <v>0.12</v>
      </c>
      <c r="M3351" s="12">
        <v>-1.382</v>
      </c>
      <c r="N3351" s="12">
        <v>-1.373</v>
      </c>
      <c r="O3351" s="12">
        <v>-1.36</v>
      </c>
      <c r="P3351" s="12">
        <v>-1.343333333333333</v>
      </c>
      <c r="Q3351" s="12">
        <v>-1.278333333333333</v>
      </c>
      <c r="R3351" s="12">
        <v>-1.370986416362018</v>
      </c>
      <c r="S3351" s="12">
        <v>-1.350272138024356</v>
      </c>
      <c r="T3351" s="11">
        <v>-0.02071427833766237</v>
      </c>
      <c r="U3351" s="11">
        <v>-0.02190717578900379</v>
      </c>
      <c r="V3351" s="12">
        <v>0.002385794902682828</v>
      </c>
      <c r="W3351" s="11">
        <v>23.33531043822938</v>
      </c>
      <c r="X3351" s="11">
        <v>21.06416729888128</v>
      </c>
      <c r="Y3351" s="11">
        <v>27.87759671692556</v>
      </c>
      <c r="Z3351" s="11">
        <v>41.99748710535374</v>
      </c>
      <c r="AA3351" s="11">
        <v>0.0242790791462391</v>
      </c>
      <c r="AB3351" s="11">
        <v>-1.311441841707522</v>
      </c>
      <c r="AC3351" s="11">
        <v>-1.408558158292478</v>
      </c>
    </row>
    <row r="3352" spans="1:29">
      <c r="A3352" s="15">
        <v>38345</v>
      </c>
      <c r="B3352" s="11" t="s">
        <v>93</v>
      </c>
      <c r="C3352" s="12">
        <v>-1.38</v>
      </c>
      <c r="D3352" s="12">
        <v>-1.4</v>
      </c>
      <c r="E3352" s="12">
        <v>-1.37</v>
      </c>
      <c r="F3352" s="12">
        <v>-1.41</v>
      </c>
      <c r="G3352" s="13">
        <v>17691</v>
      </c>
      <c r="H3352" s="11">
        <v>12124000</v>
      </c>
      <c r="I3352" s="11">
        <v>-2.88</v>
      </c>
      <c r="J3352" s="11">
        <v>-0.72</v>
      </c>
      <c r="K3352" s="11">
        <v>-0.01</v>
      </c>
      <c r="L3352" s="11">
        <v>0.13</v>
      </c>
      <c r="M3352" s="12">
        <v>-1.386</v>
      </c>
      <c r="N3352" s="12">
        <v>-1.38</v>
      </c>
      <c r="O3352" s="12">
        <v>-1.3645</v>
      </c>
      <c r="P3352" s="12">
        <v>-1.345333333333333</v>
      </c>
      <c r="Q3352" s="12">
        <v>-1.287166666666667</v>
      </c>
      <c r="R3352" s="12">
        <v>-1.375450044614015</v>
      </c>
      <c r="S3352" s="12">
        <v>-1.353955683355885</v>
      </c>
      <c r="T3352" s="11">
        <v>-0.0214943612581302</v>
      </c>
      <c r="U3352" s="11">
        <v>-0.02182461288282907</v>
      </c>
      <c r="V3352" s="12">
        <v>0.0006605032493977384</v>
      </c>
      <c r="W3352" s="11">
        <v>18.89020692548626</v>
      </c>
      <c r="X3352" s="11">
        <v>20.33951384108294</v>
      </c>
      <c r="Y3352" s="11">
        <v>15.9915930942929</v>
      </c>
      <c r="Z3352" s="11">
        <v>40.43680375371574</v>
      </c>
      <c r="AA3352" s="11">
        <v>0.02282081229192078</v>
      </c>
      <c r="AB3352" s="11">
        <v>-1.318858375416158</v>
      </c>
      <c r="AC3352" s="11">
        <v>-1.410141624583842</v>
      </c>
    </row>
    <row r="3353" spans="1:29">
      <c r="A3353" s="15">
        <v>38348</v>
      </c>
      <c r="B3353" s="11" t="s">
        <v>93</v>
      </c>
      <c r="C3353" s="12">
        <v>-1.4</v>
      </c>
      <c r="D3353" s="12">
        <v>-1.42</v>
      </c>
      <c r="E3353" s="12">
        <v>-1.4</v>
      </c>
      <c r="F3353" s="12">
        <v>-1.44</v>
      </c>
      <c r="G3353" s="13">
        <v>27009</v>
      </c>
      <c r="H3353" s="11">
        <v>18215000</v>
      </c>
      <c r="I3353" s="11">
        <v>-2.86</v>
      </c>
      <c r="J3353" s="11">
        <v>-1.43</v>
      </c>
      <c r="K3353" s="11">
        <v>-0.02</v>
      </c>
      <c r="L3353" s="11">
        <v>0.19</v>
      </c>
      <c r="M3353" s="12">
        <v>-1.392</v>
      </c>
      <c r="N3353" s="12">
        <v>-1.385</v>
      </c>
      <c r="O3353" s="12">
        <v>-1.37</v>
      </c>
      <c r="P3353" s="12">
        <v>-1.347666666666667</v>
      </c>
      <c r="Q3353" s="12">
        <v>-1.295</v>
      </c>
      <c r="R3353" s="12">
        <v>-1.382303883904167</v>
      </c>
      <c r="S3353" s="12">
        <v>-1.358847854959153</v>
      </c>
      <c r="T3353" s="11">
        <v>-0.02345602894501364</v>
      </c>
      <c r="U3353" s="11">
        <v>-0.02215089609526599</v>
      </c>
      <c r="V3353" s="12">
        <v>-0.002610265699495309</v>
      </c>
      <c r="W3353" s="11">
        <v>17.72167637241491</v>
      </c>
      <c r="X3353" s="11">
        <v>19.46690135152693</v>
      </c>
      <c r="Y3353" s="11">
        <v>14.23122641419087</v>
      </c>
      <c r="Z3353" s="11">
        <v>37.44010423124046</v>
      </c>
      <c r="AA3353" s="11">
        <v>0.02224268064070075</v>
      </c>
      <c r="AB3353" s="11">
        <v>-1.325514638718598</v>
      </c>
      <c r="AC3353" s="11">
        <v>-1.414485361281401</v>
      </c>
    </row>
    <row r="3354" spans="1:29">
      <c r="A3354" s="15">
        <v>38349</v>
      </c>
      <c r="B3354" s="11" t="s">
        <v>93</v>
      </c>
      <c r="C3354" s="12">
        <v>-1.42</v>
      </c>
      <c r="D3354" s="12">
        <v>-1.44</v>
      </c>
      <c r="E3354" s="12">
        <v>-1.42</v>
      </c>
      <c r="F3354" s="12">
        <v>-1.45</v>
      </c>
      <c r="G3354" s="13">
        <v>18509</v>
      </c>
      <c r="H3354" s="11">
        <v>12380000</v>
      </c>
      <c r="I3354" s="11">
        <v>-2.11</v>
      </c>
      <c r="J3354" s="11">
        <v>-1.41</v>
      </c>
      <c r="K3354" s="11">
        <v>-0.02</v>
      </c>
      <c r="L3354" s="11">
        <v>0.13</v>
      </c>
      <c r="M3354" s="12">
        <v>-1.402</v>
      </c>
      <c r="N3354" s="12">
        <v>-1.39</v>
      </c>
      <c r="O3354" s="12">
        <v>-1.375</v>
      </c>
      <c r="P3354" s="12">
        <v>-1.351333333333333</v>
      </c>
      <c r="Q3354" s="12">
        <v>-1.301833333333334</v>
      </c>
      <c r="R3354" s="12">
        <v>-1.391180209457372</v>
      </c>
      <c r="S3354" s="12">
        <v>-1.364859124962179</v>
      </c>
      <c r="T3354" s="11">
        <v>-0.02632108449519288</v>
      </c>
      <c r="U3354" s="11">
        <v>-0.02298493377525137</v>
      </c>
      <c r="V3354" s="12">
        <v>-0.006672301439883024</v>
      </c>
      <c r="W3354" s="11">
        <v>14.19540327888886</v>
      </c>
      <c r="X3354" s="11">
        <v>17.70973532731424</v>
      </c>
      <c r="Y3354" s="11">
        <v>7.166739182038086</v>
      </c>
      <c r="Z3354" s="11">
        <v>34.67289990762845</v>
      </c>
      <c r="AA3354" s="11">
        <v>0.02605661851430565</v>
      </c>
      <c r="AB3354" s="11">
        <v>-1.322886762971389</v>
      </c>
      <c r="AC3354" s="11">
        <v>-1.427113237028611</v>
      </c>
    </row>
    <row r="3355" spans="1:29">
      <c r="A3355" s="15">
        <v>38350</v>
      </c>
      <c r="B3355" s="11" t="s">
        <v>93</v>
      </c>
      <c r="C3355" s="12">
        <v>-1.44</v>
      </c>
      <c r="D3355" s="12">
        <v>-1.44</v>
      </c>
      <c r="E3355" s="12">
        <v>-1.42</v>
      </c>
      <c r="F3355" s="12">
        <v>-1.45</v>
      </c>
      <c r="G3355" s="13">
        <v>20575</v>
      </c>
      <c r="H3355" s="11">
        <v>13723000</v>
      </c>
      <c r="I3355" s="11">
        <v>-2.08</v>
      </c>
      <c r="J3355" s="11">
        <v>0</v>
      </c>
      <c r="K3355" s="11">
        <v>0</v>
      </c>
      <c r="L3355" s="11">
        <v>0.15</v>
      </c>
      <c r="M3355" s="12">
        <v>-1.418</v>
      </c>
      <c r="N3355" s="12">
        <v>-1.397</v>
      </c>
      <c r="O3355" s="12">
        <v>-1.38</v>
      </c>
      <c r="P3355" s="12">
        <v>-1.355666666666667</v>
      </c>
      <c r="Q3355" s="12">
        <v>-1.308333333333333</v>
      </c>
      <c r="R3355" s="12">
        <v>-1.39869094646393</v>
      </c>
      <c r="S3355" s="12">
        <v>-1.370425115705721</v>
      </c>
      <c r="T3355" s="11">
        <v>-0.02826583075820865</v>
      </c>
      <c r="U3355" s="11">
        <v>-0.02404111317184283</v>
      </c>
      <c r="V3355" s="12">
        <v>-0.008449435172731654</v>
      </c>
      <c r="W3355" s="11">
        <v>12.79693548592591</v>
      </c>
      <c r="X3355" s="11">
        <v>16.0721353801848</v>
      </c>
      <c r="Y3355" s="11">
        <v>6.246535697408142</v>
      </c>
      <c r="Z3355" s="11">
        <v>34.67289976963799</v>
      </c>
      <c r="AA3355" s="11">
        <v>0.02846974386552396</v>
      </c>
      <c r="AB3355" s="11">
        <v>-1.323060512268952</v>
      </c>
      <c r="AC3355" s="11">
        <v>-1.436939487731048</v>
      </c>
    </row>
    <row r="3356" spans="1:29">
      <c r="A3356" s="15">
        <v>38351</v>
      </c>
      <c r="B3356" s="11" t="s">
        <v>93</v>
      </c>
      <c r="C3356" s="12">
        <v>-1.44</v>
      </c>
      <c r="D3356" s="12">
        <v>-1.46</v>
      </c>
      <c r="E3356" s="12">
        <v>-1.44</v>
      </c>
      <c r="F3356" s="12">
        <v>-1.47</v>
      </c>
      <c r="G3356" s="13">
        <v>36785</v>
      </c>
      <c r="H3356" s="11">
        <v>24351000</v>
      </c>
      <c r="I3356" s="11">
        <v>-2.08</v>
      </c>
      <c r="J3356" s="11">
        <v>-1.39</v>
      </c>
      <c r="K3356" s="11">
        <v>-0.02</v>
      </c>
      <c r="L3356" s="11">
        <v>0.26</v>
      </c>
      <c r="M3356" s="12">
        <v>-1.432</v>
      </c>
      <c r="N3356" s="12">
        <v>-1.407</v>
      </c>
      <c r="O3356" s="12">
        <v>-1.3845</v>
      </c>
      <c r="P3356" s="12">
        <v>-1.359666666666667</v>
      </c>
      <c r="Q3356" s="12">
        <v>-1.314666666666667</v>
      </c>
      <c r="R3356" s="12">
        <v>-1.408123108546402</v>
      </c>
      <c r="S3356" s="12">
        <v>-1.377060292320112</v>
      </c>
      <c r="T3356" s="11">
        <v>-0.03106281622629004</v>
      </c>
      <c r="U3356" s="11">
        <v>-0.02544545378273227</v>
      </c>
      <c r="V3356" s="12">
        <v>-0.01123472488711554</v>
      </c>
      <c r="W3356" s="11">
        <v>11.30906807858024</v>
      </c>
      <c r="X3356" s="11">
        <v>14.48444627964994</v>
      </c>
      <c r="Y3356" s="11">
        <v>4.958311676440843</v>
      </c>
      <c r="Z3356" s="11">
        <v>31.93544753436615</v>
      </c>
      <c r="AA3356" s="11">
        <v>0.03347819400241495</v>
      </c>
      <c r="AB3356" s="11">
        <v>-1.31754361199517</v>
      </c>
      <c r="AC3356" s="11">
        <v>-1.45145638800483</v>
      </c>
    </row>
    <row r="3357" spans="1:29">
      <c r="A3357" s="15">
        <v>38352</v>
      </c>
      <c r="B3357" s="11" t="s">
        <v>93</v>
      </c>
      <c r="C3357" s="12">
        <v>-1.46</v>
      </c>
      <c r="D3357" s="12">
        <v>-1.46</v>
      </c>
      <c r="E3357" s="12">
        <v>-1.44</v>
      </c>
      <c r="F3357" s="12">
        <v>-1.46</v>
      </c>
      <c r="G3357" s="13">
        <v>17521</v>
      </c>
      <c r="H3357" s="11">
        <v>11594000</v>
      </c>
      <c r="I3357" s="11">
        <v>-1.37</v>
      </c>
      <c r="J3357" s="11">
        <v>0</v>
      </c>
      <c r="K3357" s="11">
        <v>0</v>
      </c>
      <c r="L3357" s="11">
        <v>0.12</v>
      </c>
      <c r="M3357" s="12">
        <v>-1.444</v>
      </c>
      <c r="N3357" s="12">
        <v>-1.415</v>
      </c>
      <c r="O3357" s="12">
        <v>-1.3895</v>
      </c>
      <c r="P3357" s="12">
        <v>-1.364666666666667</v>
      </c>
      <c r="Q3357" s="12">
        <v>-1.321333333333333</v>
      </c>
      <c r="R3357" s="12">
        <v>-1.416104168770033</v>
      </c>
      <c r="S3357" s="12">
        <v>-1.383203974370474</v>
      </c>
      <c r="T3357" s="11">
        <v>-0.0329001943995586</v>
      </c>
      <c r="U3357" s="11">
        <v>-0.02693640190609754</v>
      </c>
      <c r="V3357" s="12">
        <v>-0.01192758498692213</v>
      </c>
      <c r="W3357" s="11">
        <v>10.31715647368313</v>
      </c>
      <c r="X3357" s="11">
        <v>13.09534967766101</v>
      </c>
      <c r="Y3357" s="11">
        <v>4.760770065727382</v>
      </c>
      <c r="Z3357" s="11">
        <v>31.93544739860231</v>
      </c>
      <c r="AA3357" s="11">
        <v>0.03691740425356704</v>
      </c>
      <c r="AB3357" s="11">
        <v>-1.315665191492866</v>
      </c>
      <c r="AC3357" s="11">
        <v>-1.463334808507134</v>
      </c>
    </row>
    <row r="3358" spans="1:29">
      <c r="A3358" s="15">
        <v>38356</v>
      </c>
      <c r="B3358" s="11" t="s">
        <v>93</v>
      </c>
      <c r="C3358" s="12">
        <v>-1.46</v>
      </c>
      <c r="D3358" s="12">
        <v>-1.48</v>
      </c>
      <c r="E3358" s="12">
        <v>-1.46</v>
      </c>
      <c r="F3358" s="12">
        <v>-1.49</v>
      </c>
      <c r="G3358" s="13">
        <v>17608</v>
      </c>
      <c r="H3358" s="11">
        <v>11465000</v>
      </c>
      <c r="I3358" s="11">
        <v>-2.05</v>
      </c>
      <c r="J3358" s="11">
        <v>-1.37</v>
      </c>
      <c r="K3358" s="11">
        <v>-0.02</v>
      </c>
      <c r="L3358" s="11">
        <v>0.12</v>
      </c>
      <c r="M3358" s="12">
        <v>-1.456</v>
      </c>
      <c r="N3358" s="12">
        <v>-1.424</v>
      </c>
      <c r="O3358" s="12">
        <v>-1.396</v>
      </c>
      <c r="P3358" s="12">
        <v>-1.372333333333333</v>
      </c>
      <c r="Q3358" s="12">
        <v>-1.3285</v>
      </c>
      <c r="R3358" s="12">
        <v>-1.425934296651566</v>
      </c>
      <c r="S3358" s="12">
        <v>-1.390374050343032</v>
      </c>
      <c r="T3358" s="11">
        <v>-0.03556024630853472</v>
      </c>
      <c r="U3358" s="11">
        <v>-0.02866117078658497</v>
      </c>
      <c r="V3358" s="12">
        <v>-0.01379815104389948</v>
      </c>
      <c r="W3358" s="11">
        <v>9.259056679734336</v>
      </c>
      <c r="X3358" s="11">
        <v>11.81658534501878</v>
      </c>
      <c r="Y3358" s="11">
        <v>4.143999349165444</v>
      </c>
      <c r="Z3358" s="11">
        <v>29.25659078771749</v>
      </c>
      <c r="AA3358" s="11">
        <v>0.04083342284246938</v>
      </c>
      <c r="AB3358" s="11">
        <v>-1.314333154315061</v>
      </c>
      <c r="AC3358" s="11">
        <v>-1.477666845684939</v>
      </c>
    </row>
    <row r="3359" spans="1:29">
      <c r="A3359" s="15">
        <v>38357</v>
      </c>
      <c r="B3359" s="11" t="s">
        <v>93</v>
      </c>
      <c r="C3359" s="12">
        <v>-1.48</v>
      </c>
      <c r="D3359" s="12">
        <v>-1.49</v>
      </c>
      <c r="E3359" s="12">
        <v>-1.47</v>
      </c>
      <c r="F3359" s="12">
        <v>-1.52</v>
      </c>
      <c r="G3359" s="13">
        <v>32221</v>
      </c>
      <c r="H3359" s="11">
        <v>20718000</v>
      </c>
      <c r="I3359" s="11">
        <v>-3.38</v>
      </c>
      <c r="J3359" s="11">
        <v>-0.68</v>
      </c>
      <c r="K3359" s="11">
        <v>-0.01</v>
      </c>
      <c r="L3359" s="11">
        <v>0.23</v>
      </c>
      <c r="M3359" s="12">
        <v>-1.466</v>
      </c>
      <c r="N3359" s="12">
        <v>-1.434</v>
      </c>
      <c r="O3359" s="12">
        <v>-1.4025</v>
      </c>
      <c r="P3359" s="12">
        <v>-1.38</v>
      </c>
      <c r="Q3359" s="12">
        <v>-1.336</v>
      </c>
      <c r="R3359" s="12">
        <v>-1.435790558705171</v>
      </c>
      <c r="S3359" s="12">
        <v>-1.397753750317622</v>
      </c>
      <c r="T3359" s="11">
        <v>-0.03803680838754953</v>
      </c>
      <c r="U3359" s="11">
        <v>-0.03053629830677789</v>
      </c>
      <c r="V3359" s="12">
        <v>-0.01500102016154328</v>
      </c>
      <c r="W3359" s="11">
        <v>12.05505735973063</v>
      </c>
      <c r="X3359" s="11">
        <v>11.8960760165894</v>
      </c>
      <c r="Y3359" s="11">
        <v>12.37302004601309</v>
      </c>
      <c r="Z3359" s="11">
        <v>27.99223653958384</v>
      </c>
      <c r="AA3359" s="11">
        <v>0.04494148241974908</v>
      </c>
      <c r="AB3359" s="11">
        <v>-1.312617035160502</v>
      </c>
      <c r="AC3359" s="11">
        <v>-1.492382964839498</v>
      </c>
    </row>
    <row r="3360" spans="1:29">
      <c r="A3360" s="15">
        <v>38358</v>
      </c>
      <c r="B3360" s="11" t="s">
        <v>93</v>
      </c>
      <c r="C3360" s="12">
        <v>-1.48</v>
      </c>
      <c r="D3360" s="12">
        <v>-1.48</v>
      </c>
      <c r="E3360" s="12">
        <v>-1.46</v>
      </c>
      <c r="F3360" s="12">
        <v>-1.5</v>
      </c>
      <c r="G3360" s="13">
        <v>26664</v>
      </c>
      <c r="H3360" s="11">
        <v>17333000</v>
      </c>
      <c r="I3360" s="11">
        <v>-2.68</v>
      </c>
      <c r="J3360" s="11">
        <v>0.67</v>
      </c>
      <c r="K3360" s="11">
        <v>0.01</v>
      </c>
      <c r="L3360" s="11">
        <v>0.19</v>
      </c>
      <c r="M3360" s="12">
        <v>-1.474</v>
      </c>
      <c r="N3360" s="12">
        <v>-1.446</v>
      </c>
      <c r="O3360" s="12">
        <v>-1.4085</v>
      </c>
      <c r="P3360" s="12">
        <v>-1.386333333333333</v>
      </c>
      <c r="Q3360" s="12">
        <v>-1.3425</v>
      </c>
      <c r="R3360" s="12">
        <v>-1.442592011212068</v>
      </c>
      <c r="S3360" s="12">
        <v>-1.403846065108909</v>
      </c>
      <c r="T3360" s="11">
        <v>-0.03874594610315896</v>
      </c>
      <c r="U3360" s="11">
        <v>-0.03217822786605411</v>
      </c>
      <c r="V3360" s="12">
        <v>-0.0131354364742097</v>
      </c>
      <c r="W3360" s="11">
        <v>16.92559373611672</v>
      </c>
      <c r="X3360" s="11">
        <v>13.5725819230985</v>
      </c>
      <c r="Y3360" s="11">
        <v>23.63161736215316</v>
      </c>
      <c r="Z3360" s="11">
        <v>31.19447020008943</v>
      </c>
      <c r="AA3360" s="11">
        <v>0.04693500545245026</v>
      </c>
      <c r="AB3360" s="11">
        <v>-1.314629989095099</v>
      </c>
      <c r="AC3360" s="11">
        <v>-1.5023700109049</v>
      </c>
    </row>
    <row r="3361" spans="1:29">
      <c r="A3361" s="15">
        <v>38359</v>
      </c>
      <c r="B3361" s="11" t="s">
        <v>93</v>
      </c>
      <c r="C3361" s="12">
        <v>-1.46</v>
      </c>
      <c r="D3361" s="12">
        <v>-1.48</v>
      </c>
      <c r="E3361" s="12">
        <v>-1.46</v>
      </c>
      <c r="F3361" s="12">
        <v>-1.49</v>
      </c>
      <c r="G3361" s="13">
        <v>18861</v>
      </c>
      <c r="H3361" s="11">
        <v>12302000</v>
      </c>
      <c r="I3361" s="11">
        <v>-2.03</v>
      </c>
      <c r="J3361" s="11">
        <v>0</v>
      </c>
      <c r="K3361" s="11">
        <v>0</v>
      </c>
      <c r="L3361" s="11">
        <v>0.13</v>
      </c>
      <c r="M3361" s="12">
        <v>-1.478</v>
      </c>
      <c r="N3361" s="12">
        <v>-1.455</v>
      </c>
      <c r="O3361" s="12">
        <v>-1.414</v>
      </c>
      <c r="P3361" s="12">
        <v>-1.391666666666667</v>
      </c>
      <c r="Q3361" s="12">
        <v>-1.349333333333333</v>
      </c>
      <c r="R3361" s="12">
        <v>-1.448347086410211</v>
      </c>
      <c r="S3361" s="12">
        <v>-1.409487097323064</v>
      </c>
      <c r="T3361" s="11">
        <v>-0.0388599890871475</v>
      </c>
      <c r="U3361" s="11">
        <v>-0.03351458011027279</v>
      </c>
      <c r="V3361" s="12">
        <v>-0.01069081795374942</v>
      </c>
      <c r="W3361" s="11">
        <v>22.39484017592967</v>
      </c>
      <c r="X3361" s="11">
        <v>16.51333467404222</v>
      </c>
      <c r="Y3361" s="11">
        <v>34.15785117970456</v>
      </c>
      <c r="Z3361" s="11">
        <v>31.19447005069445</v>
      </c>
      <c r="AA3361" s="11">
        <v>0.0486014944537449</v>
      </c>
      <c r="AB3361" s="11">
        <v>-1.31679701109251</v>
      </c>
      <c r="AC3361" s="11">
        <v>-1.51120298890749</v>
      </c>
    </row>
    <row r="3362" spans="1:29">
      <c r="A3362" s="15">
        <v>38362</v>
      </c>
      <c r="B3362" s="11" t="s">
        <v>93</v>
      </c>
      <c r="C3362" s="12">
        <v>-1.48</v>
      </c>
      <c r="D3362" s="12">
        <v>-1.46</v>
      </c>
      <c r="E3362" s="12">
        <v>-1.46</v>
      </c>
      <c r="F3362" s="12">
        <v>-1.52</v>
      </c>
      <c r="G3362" s="13">
        <v>26320</v>
      </c>
      <c r="H3362" s="11">
        <v>17111000</v>
      </c>
      <c r="I3362" s="11">
        <v>-4.05</v>
      </c>
      <c r="J3362" s="11">
        <v>1.35</v>
      </c>
      <c r="K3362" s="11">
        <v>0.02</v>
      </c>
      <c r="L3362" s="11">
        <v>0.19</v>
      </c>
      <c r="M3362" s="12">
        <v>-1.478</v>
      </c>
      <c r="N3362" s="12">
        <v>-1.461</v>
      </c>
      <c r="O3362" s="12">
        <v>-1.4205</v>
      </c>
      <c r="P3362" s="12">
        <v>-1.396666666666667</v>
      </c>
      <c r="Q3362" s="12">
        <v>-1.354666666666667</v>
      </c>
      <c r="R3362" s="12">
        <v>-1.450139842347102</v>
      </c>
      <c r="S3362" s="12">
        <v>-1.413228793817652</v>
      </c>
      <c r="T3362" s="11">
        <v>-0.03691104852945037</v>
      </c>
      <c r="U3362" s="11">
        <v>-0.03419387379410831</v>
      </c>
      <c r="V3362" s="12">
        <v>-0.005434349470684136</v>
      </c>
      <c r="W3362" s="11">
        <v>34.92989325061978</v>
      </c>
      <c r="X3362" s="11">
        <v>22.65218753290141</v>
      </c>
      <c r="Y3362" s="11">
        <v>59.48530468605651</v>
      </c>
      <c r="Z3362" s="11">
        <v>37.62817999354498</v>
      </c>
      <c r="AA3362" s="11">
        <v>0.04536112409240928</v>
      </c>
      <c r="AB3362" s="11">
        <v>-1.329777751815182</v>
      </c>
      <c r="AC3362" s="11">
        <v>-1.511222248184819</v>
      </c>
    </row>
    <row r="3363" spans="1:29">
      <c r="A3363" s="15">
        <v>38364</v>
      </c>
      <c r="B3363" s="11" t="s">
        <v>93</v>
      </c>
      <c r="C3363" s="12">
        <v>-1.46</v>
      </c>
      <c r="D3363" s="12">
        <v>-1.48</v>
      </c>
      <c r="E3363" s="12">
        <v>-1.46</v>
      </c>
      <c r="F3363" s="12">
        <v>-1.49</v>
      </c>
      <c r="G3363" s="13">
        <v>16386</v>
      </c>
      <c r="H3363" s="11">
        <v>10672000</v>
      </c>
      <c r="I3363" s="11">
        <v>-2.05</v>
      </c>
      <c r="J3363" s="11">
        <v>-1.37</v>
      </c>
      <c r="K3363" s="11">
        <v>-0.02</v>
      </c>
      <c r="L3363" s="11">
        <v>0.12</v>
      </c>
      <c r="M3363" s="12">
        <v>-1.478</v>
      </c>
      <c r="N3363" s="12">
        <v>-1.467</v>
      </c>
      <c r="O3363" s="12">
        <v>-1.426</v>
      </c>
      <c r="P3363" s="12">
        <v>-1.402333333333334</v>
      </c>
      <c r="Q3363" s="12">
        <v>-1.3605</v>
      </c>
      <c r="R3363" s="12">
        <v>-1.45473371275524</v>
      </c>
      <c r="S3363" s="12">
        <v>-1.418174809090418</v>
      </c>
      <c r="T3363" s="11">
        <v>-0.03655890366482195</v>
      </c>
      <c r="U3363" s="11">
        <v>-0.03466687976825104</v>
      </c>
      <c r="V3363" s="12">
        <v>-0.003784047793141829</v>
      </c>
      <c r="W3363" s="11">
        <v>36.61992870041318</v>
      </c>
      <c r="X3363" s="11">
        <v>27.30810125540533</v>
      </c>
      <c r="Y3363" s="11">
        <v>55.24358359042888</v>
      </c>
      <c r="Z3363" s="11">
        <v>34.18572952451508</v>
      </c>
      <c r="AA3363" s="11">
        <v>0.04558393068639168</v>
      </c>
      <c r="AB3363" s="11">
        <v>-1.334832138627217</v>
      </c>
      <c r="AC3363" s="11">
        <v>-1.517167861372783</v>
      </c>
    </row>
    <row r="3364" spans="1:29">
      <c r="A3364" s="15">
        <v>38365</v>
      </c>
      <c r="B3364" s="11" t="s">
        <v>93</v>
      </c>
      <c r="C3364" s="12">
        <v>-1.48</v>
      </c>
      <c r="D3364" s="12">
        <v>-1.47</v>
      </c>
      <c r="E3364" s="12">
        <v>-1.46</v>
      </c>
      <c r="F3364" s="12">
        <v>-1.48</v>
      </c>
      <c r="G3364" s="13">
        <v>16007</v>
      </c>
      <c r="H3364" s="11">
        <v>10504000</v>
      </c>
      <c r="I3364" s="11">
        <v>-1.35</v>
      </c>
      <c r="J3364" s="11">
        <v>0.68</v>
      </c>
      <c r="K3364" s="11">
        <v>0.01</v>
      </c>
      <c r="L3364" s="11">
        <v>0.11</v>
      </c>
      <c r="M3364" s="12">
        <v>-1.474</v>
      </c>
      <c r="N3364" s="12">
        <v>-1.47</v>
      </c>
      <c r="O3364" s="12">
        <v>-1.43</v>
      </c>
      <c r="P3364" s="12">
        <v>-1.406666666666667</v>
      </c>
      <c r="Q3364" s="12">
        <v>-1.3655</v>
      </c>
      <c r="R3364" s="12">
        <v>-1.457082372331357</v>
      </c>
      <c r="S3364" s="12">
        <v>-1.422013712120757</v>
      </c>
      <c r="T3364" s="11">
        <v>-0.0350686602105994</v>
      </c>
      <c r="U3364" s="11">
        <v>-0.03474723585672071</v>
      </c>
      <c r="V3364" s="12">
        <v>-0.0006428487077573819</v>
      </c>
      <c r="W3364" s="11">
        <v>45.24661887319212</v>
      </c>
      <c r="X3364" s="11">
        <v>33.28760712800093</v>
      </c>
      <c r="Y3364" s="11">
        <v>69.1646423635745</v>
      </c>
      <c r="Z3364" s="11">
        <v>37.27563640370346</v>
      </c>
      <c r="AA3364" s="11">
        <v>0.04576829516253549</v>
      </c>
      <c r="AB3364" s="11">
        <v>-1.338463409674929</v>
      </c>
      <c r="AC3364" s="11">
        <v>-1.521536590325071</v>
      </c>
    </row>
    <row r="3365" spans="1:29">
      <c r="A3365" s="15">
        <v>38366</v>
      </c>
      <c r="B3365" s="11" t="s">
        <v>93</v>
      </c>
      <c r="C3365" s="12">
        <v>-1.46</v>
      </c>
      <c r="D3365" s="12">
        <v>-1.48</v>
      </c>
      <c r="E3365" s="12">
        <v>-1.46</v>
      </c>
      <c r="F3365" s="12">
        <v>-1.49</v>
      </c>
      <c r="G3365" s="13">
        <v>16047</v>
      </c>
      <c r="H3365" s="11">
        <v>10476000</v>
      </c>
      <c r="I3365" s="11">
        <v>-2.04</v>
      </c>
      <c r="J3365" s="11">
        <v>-0.68</v>
      </c>
      <c r="K3365" s="11">
        <v>-0.01</v>
      </c>
      <c r="L3365" s="11">
        <v>0.11</v>
      </c>
      <c r="M3365" s="12">
        <v>-1.474</v>
      </c>
      <c r="N3365" s="12">
        <v>-1.474</v>
      </c>
      <c r="O3365" s="12">
        <v>-1.4355</v>
      </c>
      <c r="P3365" s="12">
        <v>-1.411333333333333</v>
      </c>
      <c r="Q3365" s="12">
        <v>-1.371</v>
      </c>
      <c r="R3365" s="12">
        <v>-1.460608161203456</v>
      </c>
      <c r="S3365" s="12">
        <v>-1.426308992704405</v>
      </c>
      <c r="T3365" s="11">
        <v>-0.03429916849905079</v>
      </c>
      <c r="U3365" s="11">
        <v>-0.03465762238518673</v>
      </c>
      <c r="V3365" s="12">
        <v>0.0007169077722718742</v>
      </c>
      <c r="W3365" s="11">
        <v>46.83107904046142</v>
      </c>
      <c r="X3365" s="11">
        <v>37.80209776548776</v>
      </c>
      <c r="Y3365" s="11">
        <v>64.88904159040874</v>
      </c>
      <c r="Z3365" s="11">
        <v>35.48167072454797</v>
      </c>
      <c r="AA3365" s="11">
        <v>0.0447772263542504</v>
      </c>
      <c r="AB3365" s="11">
        <v>-1.345945547291499</v>
      </c>
      <c r="AC3365" s="11">
        <v>-1.525054452708501</v>
      </c>
    </row>
    <row r="3366" spans="1:29">
      <c r="A3366" s="15">
        <v>38369</v>
      </c>
      <c r="B3366" s="11" t="s">
        <v>93</v>
      </c>
      <c r="C3366" s="12">
        <v>-1.49</v>
      </c>
      <c r="D3366" s="12">
        <v>-1.55</v>
      </c>
      <c r="E3366" s="12">
        <v>-1.49</v>
      </c>
      <c r="F3366" s="12">
        <v>-1.56</v>
      </c>
      <c r="G3366" s="13">
        <v>31714</v>
      </c>
      <c r="H3366" s="11">
        <v>20039000</v>
      </c>
      <c r="I3366" s="11">
        <v>-4.73</v>
      </c>
      <c r="J3366" s="11">
        <v>-4.73</v>
      </c>
      <c r="K3366" s="11">
        <v>-0.07000000000000001</v>
      </c>
      <c r="L3366" s="11">
        <v>0.23</v>
      </c>
      <c r="M3366" s="12">
        <v>-1.488</v>
      </c>
      <c r="N3366" s="12">
        <v>-1.483</v>
      </c>
      <c r="O3366" s="12">
        <v>-1.445</v>
      </c>
      <c r="P3366" s="12">
        <v>-1.417333333333333</v>
      </c>
      <c r="Q3366" s="12">
        <v>-1.377</v>
      </c>
      <c r="R3366" s="12">
        <v>-1.47436075178754</v>
      </c>
      <c r="S3366" s="12">
        <v>-1.435471289541116</v>
      </c>
      <c r="T3366" s="11">
        <v>-0.03888946224642398</v>
      </c>
      <c r="U3366" s="11">
        <v>-0.03550399035743418</v>
      </c>
      <c r="V3366" s="12">
        <v>-0.006770943777979599</v>
      </c>
      <c r="W3366" s="11">
        <v>34.55405266030762</v>
      </c>
      <c r="X3366" s="11">
        <v>36.71941606376105</v>
      </c>
      <c r="Y3366" s="11">
        <v>30.22332585340077</v>
      </c>
      <c r="Z3366" s="11">
        <v>26.03578916862065</v>
      </c>
      <c r="AA3366" s="11">
        <v>0.04795831523291761</v>
      </c>
      <c r="AB3366" s="11">
        <v>-1.349083369534165</v>
      </c>
      <c r="AC3366" s="11">
        <v>-1.540916630465835</v>
      </c>
    </row>
    <row r="3367" spans="1:29">
      <c r="A3367" s="15">
        <v>38370</v>
      </c>
      <c r="B3367" s="11" t="s">
        <v>93</v>
      </c>
      <c r="C3367" s="12">
        <v>-1.55</v>
      </c>
      <c r="D3367" s="12">
        <v>-1.55</v>
      </c>
      <c r="E3367" s="12">
        <v>-1.54</v>
      </c>
      <c r="F3367" s="12">
        <v>-1.57</v>
      </c>
      <c r="G3367" s="13">
        <v>25917</v>
      </c>
      <c r="H3367" s="11">
        <v>16109000</v>
      </c>
      <c r="I3367" s="11">
        <v>-1.94</v>
      </c>
      <c r="J3367" s="11">
        <v>0</v>
      </c>
      <c r="K3367" s="11">
        <v>0</v>
      </c>
      <c r="L3367" s="11">
        <v>0.18</v>
      </c>
      <c r="M3367" s="12">
        <v>-1.506</v>
      </c>
      <c r="N3367" s="12">
        <v>-1.492</v>
      </c>
      <c r="O3367" s="12">
        <v>-1.4535</v>
      </c>
      <c r="P3367" s="12">
        <v>-1.423666666666667</v>
      </c>
      <c r="Q3367" s="12">
        <v>-1.380333333333333</v>
      </c>
      <c r="R3367" s="12">
        <v>-1.485997559204841</v>
      </c>
      <c r="S3367" s="12">
        <v>-1.443954897723255</v>
      </c>
      <c r="T3367" s="11">
        <v>-0.04204266148158586</v>
      </c>
      <c r="U3367" s="11">
        <v>-0.03681172458226452</v>
      </c>
      <c r="V3367" s="12">
        <v>-0.01046187379864269</v>
      </c>
      <c r="W3367" s="11">
        <v>29.09664111238139</v>
      </c>
      <c r="X3367" s="11">
        <v>34.17849107996783</v>
      </c>
      <c r="Y3367" s="11">
        <v>18.93294117720851</v>
      </c>
      <c r="Z3367" s="11">
        <v>26.03578906198662</v>
      </c>
      <c r="AA3367" s="11">
        <v>0.05081183036698404</v>
      </c>
      <c r="AB3367" s="11">
        <v>-1.351876339266032</v>
      </c>
      <c r="AC3367" s="11">
        <v>-1.555123660733968</v>
      </c>
    </row>
    <row r="3368" spans="1:29">
      <c r="A3368" s="15">
        <v>38371</v>
      </c>
      <c r="B3368" s="11" t="s">
        <v>93</v>
      </c>
      <c r="C3368" s="12">
        <v>-1.55</v>
      </c>
      <c r="D3368" s="12">
        <v>-1.57</v>
      </c>
      <c r="E3368" s="12">
        <v>-1.55</v>
      </c>
      <c r="F3368" s="12">
        <v>-1.57</v>
      </c>
      <c r="G3368" s="13">
        <v>16853</v>
      </c>
      <c r="H3368" s="11">
        <v>10416000</v>
      </c>
      <c r="I3368" s="11">
        <v>-1.29</v>
      </c>
      <c r="J3368" s="11">
        <v>-1.29</v>
      </c>
      <c r="K3368" s="11">
        <v>-0.02</v>
      </c>
      <c r="L3368" s="11">
        <v>0.12</v>
      </c>
      <c r="M3368" s="12">
        <v>-1.524</v>
      </c>
      <c r="N3368" s="12">
        <v>-1.501</v>
      </c>
      <c r="O3368" s="12">
        <v>-1.4625</v>
      </c>
      <c r="P3368" s="12">
        <v>-1.431</v>
      </c>
      <c r="Q3368" s="12">
        <v>-1.383166666666667</v>
      </c>
      <c r="R3368" s="12">
        <v>-1.498921011634866</v>
      </c>
      <c r="S3368" s="12">
        <v>-1.453291571965977</v>
      </c>
      <c r="T3368" s="11">
        <v>-0.04562943966888833</v>
      </c>
      <c r="U3368" s="11">
        <v>-0.03857526759958928</v>
      </c>
      <c r="V3368" s="12">
        <v>-0.0141083441385981</v>
      </c>
      <c r="W3368" s="11">
        <v>19.39776074158759</v>
      </c>
      <c r="X3368" s="11">
        <v>29.25158096717442</v>
      </c>
      <c r="Y3368" s="11">
        <v>-0.3098797095860562</v>
      </c>
      <c r="Z3368" s="11">
        <v>23.92523722603067</v>
      </c>
      <c r="AA3368" s="11">
        <v>0.05476024297340576</v>
      </c>
      <c r="AB3368" s="11">
        <v>-1.352979514053188</v>
      </c>
      <c r="AC3368" s="11">
        <v>-1.572020485946811</v>
      </c>
    </row>
    <row r="3369" spans="1:29">
      <c r="A3369" s="15">
        <v>38372</v>
      </c>
      <c r="B3369" s="11" t="s">
        <v>93</v>
      </c>
      <c r="C3369" s="12">
        <v>-1.57</v>
      </c>
      <c r="D3369" s="12">
        <v>-1.61</v>
      </c>
      <c r="E3369" s="12">
        <v>-1.57</v>
      </c>
      <c r="F3369" s="12">
        <v>-1.61</v>
      </c>
      <c r="G3369" s="13">
        <v>39489</v>
      </c>
      <c r="H3369" s="11">
        <v>23815000</v>
      </c>
      <c r="I3369" s="11">
        <v>-2.55</v>
      </c>
      <c r="J3369" s="11">
        <v>-2.55</v>
      </c>
      <c r="K3369" s="11">
        <v>-0.04</v>
      </c>
      <c r="L3369" s="11">
        <v>0.28</v>
      </c>
      <c r="M3369" s="12">
        <v>-1.552</v>
      </c>
      <c r="N3369" s="12">
        <v>-1.513</v>
      </c>
      <c r="O3369" s="12">
        <v>-1.4735</v>
      </c>
      <c r="P3369" s="12">
        <v>-1.439333333333333</v>
      </c>
      <c r="Q3369" s="12">
        <v>-1.387</v>
      </c>
      <c r="R3369" s="12">
        <v>-1.516010086767963</v>
      </c>
      <c r="S3369" s="12">
        <v>-1.464899603672201</v>
      </c>
      <c r="T3369" s="11">
        <v>-0.05111048309576183</v>
      </c>
      <c r="U3369" s="11">
        <v>-0.04108231069882379</v>
      </c>
      <c r="V3369" s="12">
        <v>-0.02005634479387608</v>
      </c>
      <c r="W3369" s="11">
        <v>12.93184049439173</v>
      </c>
      <c r="X3369" s="11">
        <v>23.81166747624686</v>
      </c>
      <c r="Y3369" s="11">
        <v>-8.827813469318521</v>
      </c>
      <c r="Z3369" s="11">
        <v>20.36886801994417</v>
      </c>
      <c r="AA3369" s="11">
        <v>0.06115338782181675</v>
      </c>
      <c r="AB3369" s="11">
        <v>-1.351193224356366</v>
      </c>
      <c r="AC3369" s="11">
        <v>-1.595806775643634</v>
      </c>
    </row>
    <row r="3370" spans="1:29">
      <c r="A3370" s="15">
        <v>38373</v>
      </c>
      <c r="B3370" s="11" t="s">
        <v>93</v>
      </c>
      <c r="C3370" s="12">
        <v>-1.61</v>
      </c>
      <c r="D3370" s="12">
        <v>-1.51</v>
      </c>
      <c r="E3370" s="12">
        <v>-1.48</v>
      </c>
      <c r="F3370" s="12">
        <v>-1.65</v>
      </c>
      <c r="G3370" s="13">
        <v>100378</v>
      </c>
      <c r="H3370" s="11">
        <v>62408000</v>
      </c>
      <c r="I3370" s="11">
        <v>-10.56</v>
      </c>
      <c r="J3370" s="11">
        <v>6.21</v>
      </c>
      <c r="K3370" s="11">
        <v>0.1</v>
      </c>
      <c r="L3370" s="11">
        <v>0.71</v>
      </c>
      <c r="M3370" s="12">
        <v>-1.558</v>
      </c>
      <c r="N3370" s="12">
        <v>-1.516</v>
      </c>
      <c r="O3370" s="12">
        <v>-1.481</v>
      </c>
      <c r="P3370" s="12">
        <v>-1.444333333333333</v>
      </c>
      <c r="Q3370" s="12">
        <v>-1.3895</v>
      </c>
      <c r="R3370" s="12">
        <v>-1.51508545803443</v>
      </c>
      <c r="S3370" s="12">
        <v>-1.468240373770557</v>
      </c>
      <c r="T3370" s="11">
        <v>-0.04684508426387368</v>
      </c>
      <c r="U3370" s="11">
        <v>-0.04223486541183377</v>
      </c>
      <c r="V3370" s="12">
        <v>-0.00922043770407982</v>
      </c>
      <c r="W3370" s="11">
        <v>33.18263037576253</v>
      </c>
      <c r="X3370" s="11">
        <v>26.93532177608541</v>
      </c>
      <c r="Y3370" s="11">
        <v>45.67724757511676</v>
      </c>
      <c r="Z3370" s="11">
        <v>43.12867643835542</v>
      </c>
      <c r="AA3370" s="11">
        <v>0.05543132308476615</v>
      </c>
      <c r="AB3370" s="11">
        <v>-1.370137353830468</v>
      </c>
      <c r="AC3370" s="11">
        <v>-1.591862646169532</v>
      </c>
    </row>
    <row r="3371" spans="1:29">
      <c r="A3371" s="15">
        <v>38376</v>
      </c>
      <c r="B3371" s="11" t="s">
        <v>93</v>
      </c>
      <c r="C3371" s="12">
        <v>-1.46</v>
      </c>
      <c r="D3371" s="12">
        <v>-1.49</v>
      </c>
      <c r="E3371" s="12">
        <v>-1.45</v>
      </c>
      <c r="F3371" s="12">
        <v>-1.51</v>
      </c>
      <c r="G3371" s="13">
        <v>64583</v>
      </c>
      <c r="H3371" s="11">
        <v>41761000</v>
      </c>
      <c r="I3371" s="11">
        <v>-3.97</v>
      </c>
      <c r="J3371" s="11">
        <v>1.32</v>
      </c>
      <c r="K3371" s="11">
        <v>0.02</v>
      </c>
      <c r="L3371" s="11">
        <v>0.46</v>
      </c>
      <c r="M3371" s="12">
        <v>-1.546</v>
      </c>
      <c r="N3371" s="12">
        <v>-1.517</v>
      </c>
      <c r="O3371" s="12">
        <v>-1.486</v>
      </c>
      <c r="P3371" s="12">
        <v>-1.448333333333333</v>
      </c>
      <c r="Q3371" s="12">
        <v>-1.391666666666667</v>
      </c>
      <c r="R3371" s="12">
        <v>-1.511226156798364</v>
      </c>
      <c r="S3371" s="12">
        <v>-1.469852197935701</v>
      </c>
      <c r="T3371" s="11">
        <v>-0.0413739588626636</v>
      </c>
      <c r="U3371" s="11">
        <v>-0.04206268410199974</v>
      </c>
      <c r="V3371" s="12">
        <v>0.001377450478672285</v>
      </c>
      <c r="W3371" s="11">
        <v>48.78842011717501</v>
      </c>
      <c r="X3371" s="11">
        <v>34.21968788978194</v>
      </c>
      <c r="Y3371" s="11">
        <v>77.92588457196115</v>
      </c>
      <c r="Z3371" s="11">
        <v>46.4266643666086</v>
      </c>
      <c r="AA3371" s="11">
        <v>0.051134497573416</v>
      </c>
      <c r="AB3371" s="11">
        <v>-1.383731004853168</v>
      </c>
      <c r="AC3371" s="11">
        <v>-1.588268995146832</v>
      </c>
    </row>
    <row r="3372" spans="1:29">
      <c r="A3372" s="15">
        <v>38377</v>
      </c>
      <c r="B3372" s="11" t="s">
        <v>93</v>
      </c>
      <c r="C3372" s="12">
        <v>-1.5</v>
      </c>
      <c r="D3372" s="12">
        <v>-1.53</v>
      </c>
      <c r="E3372" s="12">
        <v>-1.49</v>
      </c>
      <c r="F3372" s="12">
        <v>-1.54</v>
      </c>
      <c r="G3372" s="13">
        <v>35001</v>
      </c>
      <c r="H3372" s="11">
        <v>22142000</v>
      </c>
      <c r="I3372" s="11">
        <v>-3.36</v>
      </c>
      <c r="J3372" s="11">
        <v>-2.68</v>
      </c>
      <c r="K3372" s="11">
        <v>-0.04</v>
      </c>
      <c r="L3372" s="11">
        <v>0.25</v>
      </c>
      <c r="M3372" s="12">
        <v>-1.542</v>
      </c>
      <c r="N3372" s="12">
        <v>-1.524</v>
      </c>
      <c r="O3372" s="12">
        <v>-1.4925</v>
      </c>
      <c r="P3372" s="12">
        <v>-1.455</v>
      </c>
      <c r="Q3372" s="12">
        <v>-1.3945</v>
      </c>
      <c r="R3372" s="12">
        <v>-1.514114440367847</v>
      </c>
      <c r="S3372" s="12">
        <v>-1.474307590681204</v>
      </c>
      <c r="T3372" s="11">
        <v>-0.03980684968664261</v>
      </c>
      <c r="U3372" s="11">
        <v>-0.04161151721892831</v>
      </c>
      <c r="V3372" s="12">
        <v>0.003609335064571409</v>
      </c>
      <c r="W3372" s="11">
        <v>52.52561331144999</v>
      </c>
      <c r="X3372" s="11">
        <v>40.32166303033795</v>
      </c>
      <c r="Y3372" s="11">
        <v>76.93351387367404</v>
      </c>
      <c r="Z3372" s="11">
        <v>41.27173035979747</v>
      </c>
      <c r="AA3372" s="11">
        <v>0.04777964772602045</v>
      </c>
      <c r="AB3372" s="11">
        <v>-1.396940704547959</v>
      </c>
      <c r="AC3372" s="11">
        <v>-1.588059295452041</v>
      </c>
    </row>
    <row r="3373" spans="1:29">
      <c r="A3373" s="15">
        <v>38378</v>
      </c>
      <c r="B3373" s="11" t="s">
        <v>93</v>
      </c>
      <c r="C3373" s="12">
        <v>-1.53</v>
      </c>
      <c r="D3373" s="12">
        <v>-1.53</v>
      </c>
      <c r="E3373" s="12">
        <v>-1.49</v>
      </c>
      <c r="F3373" s="12">
        <v>-1.55</v>
      </c>
      <c r="G3373" s="13">
        <v>25375</v>
      </c>
      <c r="H3373" s="11">
        <v>16124000</v>
      </c>
      <c r="I3373" s="11">
        <v>-3.92</v>
      </c>
      <c r="J3373" s="11">
        <v>0</v>
      </c>
      <c r="K3373" s="11">
        <v>0</v>
      </c>
      <c r="L3373" s="11">
        <v>0.18</v>
      </c>
      <c r="M3373" s="12">
        <v>-1.534</v>
      </c>
      <c r="N3373" s="12">
        <v>-1.529</v>
      </c>
      <c r="O3373" s="12">
        <v>-1.498</v>
      </c>
      <c r="P3373" s="12">
        <v>-1.460333333333333</v>
      </c>
      <c r="Q3373" s="12">
        <v>-1.398166666666667</v>
      </c>
      <c r="R3373" s="12">
        <v>-1.516558372618947</v>
      </c>
      <c r="S3373" s="12">
        <v>-1.478432954334448</v>
      </c>
      <c r="T3373" s="11">
        <v>-0.03812541828449878</v>
      </c>
      <c r="U3373" s="11">
        <v>-0.0409142974320424</v>
      </c>
      <c r="V3373" s="12">
        <v>0.005577758295087248</v>
      </c>
      <c r="W3373" s="11">
        <v>55.01707544096665</v>
      </c>
      <c r="X3373" s="11">
        <v>45.22013383388085</v>
      </c>
      <c r="Y3373" s="11">
        <v>74.61095865513823</v>
      </c>
      <c r="Z3373" s="11">
        <v>41.27173023642082</v>
      </c>
      <c r="AA3373" s="11">
        <v>0.04525948577494174</v>
      </c>
      <c r="AB3373" s="11">
        <v>-1.407481028450116</v>
      </c>
      <c r="AC3373" s="11">
        <v>-1.588518971549884</v>
      </c>
    </row>
    <row r="3374" spans="1:29">
      <c r="A3374" s="15">
        <v>38379</v>
      </c>
      <c r="B3374" s="11" t="s">
        <v>93</v>
      </c>
      <c r="C3374" s="12">
        <v>-1.54</v>
      </c>
      <c r="D3374" s="12">
        <v>-1.57</v>
      </c>
      <c r="E3374" s="12">
        <v>-1.53</v>
      </c>
      <c r="F3374" s="12">
        <v>-1.58</v>
      </c>
      <c r="G3374" s="13">
        <v>25250</v>
      </c>
      <c r="H3374" s="11">
        <v>15671000</v>
      </c>
      <c r="I3374" s="11">
        <v>-3.27</v>
      </c>
      <c r="J3374" s="11">
        <v>-2.61</v>
      </c>
      <c r="K3374" s="11">
        <v>-0.04</v>
      </c>
      <c r="L3374" s="11">
        <v>0.18</v>
      </c>
      <c r="M3374" s="12">
        <v>-1.526</v>
      </c>
      <c r="N3374" s="12">
        <v>-1.539</v>
      </c>
      <c r="O3374" s="12">
        <v>-1.5045</v>
      </c>
      <c r="P3374" s="12">
        <v>-1.466333333333333</v>
      </c>
      <c r="Q3374" s="12">
        <v>-1.402666666666667</v>
      </c>
      <c r="R3374" s="12">
        <v>-1.524780161446801</v>
      </c>
      <c r="S3374" s="12">
        <v>-1.485215698457823</v>
      </c>
      <c r="T3374" s="11">
        <v>-0.03956446298897864</v>
      </c>
      <c r="U3374" s="11">
        <v>-0.04064433054342965</v>
      </c>
      <c r="V3374" s="12">
        <v>0.002159735108902022</v>
      </c>
      <c r="W3374" s="11">
        <v>50.01138356064441</v>
      </c>
      <c r="X3374" s="11">
        <v>46.81721707613537</v>
      </c>
      <c r="Y3374" s="11">
        <v>56.39971652966248</v>
      </c>
      <c r="Z3374" s="11">
        <v>36.56335532989899</v>
      </c>
      <c r="AA3374" s="11">
        <v>0.04582288557135965</v>
      </c>
      <c r="AB3374" s="11">
        <v>-1.412854228857281</v>
      </c>
      <c r="AC3374" s="11">
        <v>-1.596145771142719</v>
      </c>
    </row>
    <row r="3375" spans="1:29">
      <c r="A3375" s="15">
        <v>38380</v>
      </c>
      <c r="B3375" s="11" t="s">
        <v>93</v>
      </c>
      <c r="C3375" s="12">
        <v>-1.58</v>
      </c>
      <c r="D3375" s="12">
        <v>-1.57</v>
      </c>
      <c r="E3375" s="12">
        <v>-1.56</v>
      </c>
      <c r="F3375" s="12">
        <v>-1.6</v>
      </c>
      <c r="G3375" s="13">
        <v>23312</v>
      </c>
      <c r="H3375" s="11">
        <v>14212000</v>
      </c>
      <c r="I3375" s="11">
        <v>-2.55</v>
      </c>
      <c r="J3375" s="11">
        <v>0</v>
      </c>
      <c r="K3375" s="11">
        <v>0</v>
      </c>
      <c r="L3375" s="11">
        <v>0.17</v>
      </c>
      <c r="M3375" s="12">
        <v>-1.538</v>
      </c>
      <c r="N3375" s="12">
        <v>-1.548</v>
      </c>
      <c r="O3375" s="12">
        <v>-1.511</v>
      </c>
      <c r="P3375" s="12">
        <v>-1.473</v>
      </c>
      <c r="Q3375" s="12">
        <v>-1.406666666666667</v>
      </c>
      <c r="R3375" s="12">
        <v>-1.531737059685755</v>
      </c>
      <c r="S3375" s="12">
        <v>-1.491496017090577</v>
      </c>
      <c r="T3375" s="11">
        <v>-0.04024104259517824</v>
      </c>
      <c r="U3375" s="11">
        <v>-0.04056367295377938</v>
      </c>
      <c r="V3375" s="12">
        <v>0.0006452607172022645</v>
      </c>
      <c r="W3375" s="11">
        <v>46.67425564042959</v>
      </c>
      <c r="X3375" s="11">
        <v>46.76956326423344</v>
      </c>
      <c r="Y3375" s="11">
        <v>46.48364039282188</v>
      </c>
      <c r="Z3375" s="11">
        <v>36.56335521759658</v>
      </c>
      <c r="AA3375" s="11">
        <v>0.04541040919369297</v>
      </c>
      <c r="AB3375" s="11">
        <v>-1.420179181612614</v>
      </c>
      <c r="AC3375" s="11">
        <v>-1.601820818387386</v>
      </c>
    </row>
    <row r="3376" spans="1:29">
      <c r="A3376" s="15">
        <v>38383</v>
      </c>
      <c r="B3376" s="11" t="s">
        <v>93</v>
      </c>
      <c r="C3376" s="12">
        <v>-1.57</v>
      </c>
      <c r="D3376" s="12">
        <v>-1.59</v>
      </c>
      <c r="E3376" s="12">
        <v>-1.57</v>
      </c>
      <c r="F3376" s="12">
        <v>-1.6</v>
      </c>
      <c r="G3376" s="13">
        <v>18578</v>
      </c>
      <c r="H3376" s="11">
        <v>11288000</v>
      </c>
      <c r="I3376" s="11">
        <v>-1.91</v>
      </c>
      <c r="J3376" s="11">
        <v>-1.27</v>
      </c>
      <c r="K3376" s="11">
        <v>-0.02</v>
      </c>
      <c r="L3376" s="11">
        <v>0.13</v>
      </c>
      <c r="M3376" s="12">
        <v>-1.558</v>
      </c>
      <c r="N3376" s="12">
        <v>-1.552</v>
      </c>
      <c r="O3376" s="12">
        <v>-1.5175</v>
      </c>
      <c r="P3376" s="12">
        <v>-1.480666666666667</v>
      </c>
      <c r="Q3376" s="12">
        <v>-1.411</v>
      </c>
      <c r="R3376" s="12">
        <v>-1.540700588964869</v>
      </c>
      <c r="S3376" s="12">
        <v>-1.498792608417201</v>
      </c>
      <c r="T3376" s="11">
        <v>-0.04190798054766898</v>
      </c>
      <c r="U3376" s="11">
        <v>-0.0408325344725573</v>
      </c>
      <c r="V3376" s="12">
        <v>-0.002150892150223349</v>
      </c>
      <c r="W3376" s="11">
        <v>41.11617037695304</v>
      </c>
      <c r="X3376" s="11">
        <v>44.88509896847331</v>
      </c>
      <c r="Y3376" s="11">
        <v>33.57831319391249</v>
      </c>
      <c r="Z3376" s="11">
        <v>34.29462037616192</v>
      </c>
      <c r="AA3376" s="11">
        <v>0.04700223958809425</v>
      </c>
      <c r="AB3376" s="11">
        <v>-1.423495520823812</v>
      </c>
      <c r="AC3376" s="11">
        <v>-1.611504479176189</v>
      </c>
    </row>
    <row r="3377" spans="1:29">
      <c r="A3377" s="15">
        <v>38384</v>
      </c>
      <c r="B3377" s="11" t="s">
        <v>93</v>
      </c>
      <c r="C3377" s="12">
        <v>-1.59</v>
      </c>
      <c r="D3377" s="12">
        <v>-1.59</v>
      </c>
      <c r="E3377" s="12">
        <v>-1.56</v>
      </c>
      <c r="F3377" s="12">
        <v>-1.59</v>
      </c>
      <c r="G3377" s="13">
        <v>21267</v>
      </c>
      <c r="H3377" s="11">
        <v>13006000</v>
      </c>
      <c r="I3377" s="11">
        <v>-1.89</v>
      </c>
      <c r="J3377" s="11">
        <v>0</v>
      </c>
      <c r="K3377" s="11">
        <v>0</v>
      </c>
      <c r="L3377" s="11">
        <v>0.15</v>
      </c>
      <c r="M3377" s="12">
        <v>-1.57</v>
      </c>
      <c r="N3377" s="12">
        <v>-1.556</v>
      </c>
      <c r="O3377" s="12">
        <v>-1.524</v>
      </c>
      <c r="P3377" s="12">
        <v>-1.487666666666667</v>
      </c>
      <c r="Q3377" s="12">
        <v>-1.414666666666667</v>
      </c>
      <c r="R3377" s="12">
        <v>-1.548285113739505</v>
      </c>
      <c r="S3377" s="12">
        <v>-1.505548711497408</v>
      </c>
      <c r="T3377" s="11">
        <v>-0.04273640224209707</v>
      </c>
      <c r="U3377" s="11">
        <v>-0.04121330802646526</v>
      </c>
      <c r="V3377" s="12">
        <v>-0.003046188431263627</v>
      </c>
      <c r="W3377" s="11">
        <v>37.410780201302</v>
      </c>
      <c r="X3377" s="11">
        <v>42.39365937941621</v>
      </c>
      <c r="Y3377" s="11">
        <v>27.4450218450736</v>
      </c>
      <c r="Z3377" s="11">
        <v>34.2946202615794</v>
      </c>
      <c r="AA3377" s="11">
        <v>0.04761689218159391</v>
      </c>
      <c r="AB3377" s="11">
        <v>-1.428766215636812</v>
      </c>
      <c r="AC3377" s="11">
        <v>-1.619233784363188</v>
      </c>
    </row>
    <row r="3378" spans="1:29">
      <c r="A3378" s="15">
        <v>38385</v>
      </c>
      <c r="B3378" s="11" t="s">
        <v>93</v>
      </c>
      <c r="C3378" s="12">
        <v>-1.58</v>
      </c>
      <c r="D3378" s="12">
        <v>-1.51</v>
      </c>
      <c r="E3378" s="12">
        <v>-1.51</v>
      </c>
      <c r="F3378" s="12">
        <v>-1.59</v>
      </c>
      <c r="G3378" s="13">
        <v>56966</v>
      </c>
      <c r="H3378" s="11">
        <v>35957000</v>
      </c>
      <c r="I3378" s="11">
        <v>-5.03</v>
      </c>
      <c r="J3378" s="11">
        <v>5.03</v>
      </c>
      <c r="K3378" s="11">
        <v>0.08</v>
      </c>
      <c r="L3378" s="11">
        <v>0.4</v>
      </c>
      <c r="M3378" s="12">
        <v>-1.566</v>
      </c>
      <c r="N3378" s="12">
        <v>-1.55</v>
      </c>
      <c r="O3378" s="12">
        <v>-1.5255</v>
      </c>
      <c r="P3378" s="12">
        <v>-1.491666666666667</v>
      </c>
      <c r="Q3378" s="12">
        <v>-1.417</v>
      </c>
      <c r="R3378" s="12">
        <v>-1.54239509624112</v>
      </c>
      <c r="S3378" s="12">
        <v>-1.505878436571674</v>
      </c>
      <c r="T3378" s="11">
        <v>-0.03651665966944551</v>
      </c>
      <c r="U3378" s="11">
        <v>-0.04027397835506131</v>
      </c>
      <c r="V3378" s="12">
        <v>0.007514637371231606</v>
      </c>
      <c r="W3378" s="11">
        <v>48.27385335086799</v>
      </c>
      <c r="X3378" s="11">
        <v>44.3537240365668</v>
      </c>
      <c r="Y3378" s="11">
        <v>56.11411197947035</v>
      </c>
      <c r="Z3378" s="11">
        <v>48.98058558056352</v>
      </c>
      <c r="AA3378" s="11">
        <v>0.0466199640992194</v>
      </c>
      <c r="AB3378" s="11">
        <v>-1.432260071801561</v>
      </c>
      <c r="AC3378" s="11">
        <v>-1.618739928198439</v>
      </c>
    </row>
    <row r="3379" spans="1:29">
      <c r="A3379" s="15">
        <v>38386</v>
      </c>
      <c r="B3379" s="11" t="s">
        <v>93</v>
      </c>
      <c r="C3379" s="12">
        <v>-1.51</v>
      </c>
      <c r="D3379" s="12">
        <v>-1.53</v>
      </c>
      <c r="E3379" s="12">
        <v>-1.5</v>
      </c>
      <c r="F3379" s="12">
        <v>-1.53</v>
      </c>
      <c r="G3379" s="13">
        <v>41407</v>
      </c>
      <c r="H3379" s="11">
        <v>26337000</v>
      </c>
      <c r="I3379" s="11">
        <v>-1.99</v>
      </c>
      <c r="J3379" s="11">
        <v>-1.32</v>
      </c>
      <c r="K3379" s="11">
        <v>-0.02</v>
      </c>
      <c r="L3379" s="11">
        <v>0.29</v>
      </c>
      <c r="M3379" s="12">
        <v>-1.558</v>
      </c>
      <c r="N3379" s="12">
        <v>-1.542</v>
      </c>
      <c r="O3379" s="12">
        <v>-1.5275</v>
      </c>
      <c r="P3379" s="12">
        <v>-1.496333333333333</v>
      </c>
      <c r="Q3379" s="12">
        <v>-1.419333333333333</v>
      </c>
      <c r="R3379" s="12">
        <v>-1.540488158357871</v>
      </c>
      <c r="S3379" s="12">
        <v>-1.507665219047846</v>
      </c>
      <c r="T3379" s="11">
        <v>-0.03282293931002433</v>
      </c>
      <c r="U3379" s="11">
        <v>-0.03878377054605391</v>
      </c>
      <c r="V3379" s="12">
        <v>0.01192166247205916</v>
      </c>
      <c r="W3379" s="11">
        <v>47.73812435243052</v>
      </c>
      <c r="X3379" s="11">
        <v>45.48185747518804</v>
      </c>
      <c r="Y3379" s="11">
        <v>52.25065810691547</v>
      </c>
      <c r="Z3379" s="11">
        <v>46.20041066114621</v>
      </c>
      <c r="AA3379" s="11">
        <v>0.04586880604944939</v>
      </c>
      <c r="AB3379" s="11">
        <v>-1.435762387901101</v>
      </c>
      <c r="AC3379" s="11">
        <v>-1.619237612098899</v>
      </c>
    </row>
    <row r="3380" spans="1:29">
      <c r="A3380" s="15">
        <v>38387</v>
      </c>
      <c r="B3380" s="11" t="s">
        <v>93</v>
      </c>
      <c r="C3380" s="12">
        <v>-1.53</v>
      </c>
      <c r="D3380" s="12">
        <v>-1.46</v>
      </c>
      <c r="E3380" s="12">
        <v>-1.42</v>
      </c>
      <c r="F3380" s="12">
        <v>-1.55</v>
      </c>
      <c r="G3380" s="13">
        <v>89179</v>
      </c>
      <c r="H3380" s="11">
        <v>58460000</v>
      </c>
      <c r="I3380" s="11">
        <v>-8.5</v>
      </c>
      <c r="J3380" s="11">
        <v>4.58</v>
      </c>
      <c r="K3380" s="11">
        <v>0.07000000000000001</v>
      </c>
      <c r="L3380" s="11">
        <v>0.63</v>
      </c>
      <c r="M3380" s="12">
        <v>-1.536</v>
      </c>
      <c r="N3380" s="12">
        <v>-1.537</v>
      </c>
      <c r="O3380" s="12">
        <v>-1.5265</v>
      </c>
      <c r="P3380" s="12">
        <v>-1.499666666666667</v>
      </c>
      <c r="Q3380" s="12">
        <v>-1.4205</v>
      </c>
      <c r="R3380" s="12">
        <v>-1.528105364764352</v>
      </c>
      <c r="S3380" s="12">
        <v>-1.504134462081339</v>
      </c>
      <c r="T3380" s="11">
        <v>-0.02397090268301283</v>
      </c>
      <c r="U3380" s="11">
        <v>-0.0358211969734457</v>
      </c>
      <c r="V3380" s="12">
        <v>0.02370058858086574</v>
      </c>
      <c r="W3380" s="11">
        <v>57.75134201684668</v>
      </c>
      <c r="X3380" s="11">
        <v>49.57168565574091</v>
      </c>
      <c r="Y3380" s="11">
        <v>74.11065473905821</v>
      </c>
      <c r="Z3380" s="11">
        <v>55.68199744747101</v>
      </c>
      <c r="AA3380" s="11">
        <v>0.04715874646767015</v>
      </c>
      <c r="AB3380" s="11">
        <v>-1.43218250706466</v>
      </c>
      <c r="AC3380" s="11">
        <v>-1.62081749293534</v>
      </c>
    </row>
    <row r="3381" spans="1:29">
      <c r="A3381" s="15">
        <v>38399</v>
      </c>
      <c r="B3381" s="11" t="s">
        <v>93</v>
      </c>
      <c r="C3381" s="12">
        <v>-1.46</v>
      </c>
      <c r="D3381" s="12">
        <v>-1.46</v>
      </c>
      <c r="E3381" s="12">
        <v>-1.44</v>
      </c>
      <c r="F3381" s="12">
        <v>-1.48</v>
      </c>
      <c r="G3381" s="13">
        <v>42316</v>
      </c>
      <c r="H3381" s="11">
        <v>27970000</v>
      </c>
      <c r="I3381" s="11">
        <v>-2.74</v>
      </c>
      <c r="J3381" s="11">
        <v>0</v>
      </c>
      <c r="K3381" s="11">
        <v>0</v>
      </c>
      <c r="L3381" s="11">
        <v>0.3</v>
      </c>
      <c r="M3381" s="12">
        <v>-1.51</v>
      </c>
      <c r="N3381" s="12">
        <v>-1.534</v>
      </c>
      <c r="O3381" s="12">
        <v>-1.5255</v>
      </c>
      <c r="P3381" s="12">
        <v>-1.502</v>
      </c>
      <c r="Q3381" s="12">
        <v>-1.422666666666667</v>
      </c>
      <c r="R3381" s="12">
        <v>-1.517627616339067</v>
      </c>
      <c r="S3381" s="12">
        <v>-1.500865242667907</v>
      </c>
      <c r="T3381" s="11">
        <v>-0.0167623736711604</v>
      </c>
      <c r="U3381" s="11">
        <v>-0.03200943231298864</v>
      </c>
      <c r="V3381" s="12">
        <v>0.03049411728365647</v>
      </c>
      <c r="W3381" s="11">
        <v>64.42682045979079</v>
      </c>
      <c r="X3381" s="11">
        <v>54.52339725709088</v>
      </c>
      <c r="Y3381" s="11">
        <v>84.2336668651906</v>
      </c>
      <c r="Z3381" s="11">
        <v>55.68199729649654</v>
      </c>
      <c r="AA3381" s="11">
        <v>0.04839258316358082</v>
      </c>
      <c r="AB3381" s="11">
        <v>-1.428714833672838</v>
      </c>
      <c r="AC3381" s="11">
        <v>-1.622285166327162</v>
      </c>
    </row>
    <row r="3382" spans="1:29">
      <c r="A3382" s="15">
        <v>38400</v>
      </c>
      <c r="B3382" s="11" t="s">
        <v>93</v>
      </c>
      <c r="C3382" s="12">
        <v>-1.46</v>
      </c>
      <c r="D3382" s="12">
        <v>-1.47</v>
      </c>
      <c r="E3382" s="12">
        <v>-1.45</v>
      </c>
      <c r="F3382" s="12">
        <v>-1.48</v>
      </c>
      <c r="G3382" s="13">
        <v>30279</v>
      </c>
      <c r="H3382" s="11">
        <v>19839000</v>
      </c>
      <c r="I3382" s="11">
        <v>-2.05</v>
      </c>
      <c r="J3382" s="11">
        <v>-0.68</v>
      </c>
      <c r="K3382" s="11">
        <v>-0.01</v>
      </c>
      <c r="L3382" s="11">
        <v>0.21</v>
      </c>
      <c r="M3382" s="12">
        <v>-1.486</v>
      </c>
      <c r="N3382" s="12">
        <v>-1.528</v>
      </c>
      <c r="O3382" s="12">
        <v>-1.526</v>
      </c>
      <c r="P3382" s="12">
        <v>-1.504333333333334</v>
      </c>
      <c r="Q3382" s="12">
        <v>-1.424833333333333</v>
      </c>
      <c r="R3382" s="12">
        <v>-1.510300290748442</v>
      </c>
      <c r="S3382" s="12">
        <v>-1.49857892839621</v>
      </c>
      <c r="T3382" s="11">
        <v>-0.01172136235223165</v>
      </c>
      <c r="U3382" s="11">
        <v>-0.02795181832083724</v>
      </c>
      <c r="V3382" s="12">
        <v>0.03246091193721119</v>
      </c>
      <c r="W3382" s="11">
        <v>67.02528758018974</v>
      </c>
      <c r="X3382" s="11">
        <v>58.69069403145716</v>
      </c>
      <c r="Y3382" s="11">
        <v>83.6944746776549</v>
      </c>
      <c r="Z3382" s="11">
        <v>54.10224595564887</v>
      </c>
      <c r="AA3382" s="11">
        <v>0.04772729551130086</v>
      </c>
      <c r="AB3382" s="11">
        <v>-1.430545408977398</v>
      </c>
      <c r="AC3382" s="11">
        <v>-1.621454591022602</v>
      </c>
    </row>
    <row r="3383" spans="1:29">
      <c r="A3383" s="15">
        <v>38401</v>
      </c>
      <c r="B3383" s="11" t="s">
        <v>93</v>
      </c>
      <c r="C3383" s="12">
        <v>-1.46</v>
      </c>
      <c r="D3383" s="12">
        <v>-1.46</v>
      </c>
      <c r="E3383" s="12">
        <v>-1.44</v>
      </c>
      <c r="F3383" s="12">
        <v>-1.47</v>
      </c>
      <c r="G3383" s="13">
        <v>39646</v>
      </c>
      <c r="H3383" s="11">
        <v>26213000</v>
      </c>
      <c r="I3383" s="11">
        <v>-2.04</v>
      </c>
      <c r="J3383" s="11">
        <v>0.68</v>
      </c>
      <c r="K3383" s="11">
        <v>0.01</v>
      </c>
      <c r="L3383" s="11">
        <v>0.28</v>
      </c>
      <c r="M3383" s="12">
        <v>-1.476</v>
      </c>
      <c r="N3383" s="12">
        <v>-1.521</v>
      </c>
      <c r="O3383" s="12">
        <v>-1.525</v>
      </c>
      <c r="P3383" s="12">
        <v>-1.505666666666667</v>
      </c>
      <c r="Q3383" s="12">
        <v>-1.426666666666667</v>
      </c>
      <c r="R3383" s="12">
        <v>-1.502561784479451</v>
      </c>
      <c r="S3383" s="12">
        <v>-1.495721229996491</v>
      </c>
      <c r="T3383" s="11">
        <v>-0.006840554482959949</v>
      </c>
      <c r="U3383" s="11">
        <v>-0.02372956555326178</v>
      </c>
      <c r="V3383" s="12">
        <v>0.03377802214060367</v>
      </c>
      <c r="W3383" s="11">
        <v>70.60945083535283</v>
      </c>
      <c r="X3383" s="11">
        <v>62.66361296608905</v>
      </c>
      <c r="Y3383" s="11">
        <v>86.50112657388038</v>
      </c>
      <c r="Z3383" s="11">
        <v>55.46299951223206</v>
      </c>
      <c r="AA3383" s="11">
        <v>0.04893604849276436</v>
      </c>
      <c r="AB3383" s="11">
        <v>-1.427127903014471</v>
      </c>
      <c r="AC3383" s="11">
        <v>-1.622872096985529</v>
      </c>
    </row>
    <row r="3384" spans="1:29">
      <c r="A3384" s="15">
        <v>38404</v>
      </c>
      <c r="B3384" s="11" t="s">
        <v>93</v>
      </c>
      <c r="C3384" s="12">
        <v>-1.45</v>
      </c>
      <c r="D3384" s="12">
        <v>-1.43</v>
      </c>
      <c r="E3384" s="12">
        <v>-1.41</v>
      </c>
      <c r="F3384" s="12">
        <v>-1.45</v>
      </c>
      <c r="G3384" s="13">
        <v>64608</v>
      </c>
      <c r="H3384" s="11">
        <v>43335000</v>
      </c>
      <c r="I3384" s="11">
        <v>-2.74</v>
      </c>
      <c r="J3384" s="11">
        <v>2.05</v>
      </c>
      <c r="K3384" s="11">
        <v>0.03</v>
      </c>
      <c r="L3384" s="11">
        <v>0.46</v>
      </c>
      <c r="M3384" s="12">
        <v>-1.456</v>
      </c>
      <c r="N3384" s="12">
        <v>-1.507</v>
      </c>
      <c r="O3384" s="12">
        <v>-1.523</v>
      </c>
      <c r="P3384" s="12">
        <v>-1.505333333333333</v>
      </c>
      <c r="Q3384" s="12">
        <v>-1.428333333333333</v>
      </c>
      <c r="R3384" s="12">
        <v>-1.491398433021073</v>
      </c>
      <c r="S3384" s="12">
        <v>-1.490852990737491</v>
      </c>
      <c r="T3384" s="11">
        <v>-0.0005454422835819983</v>
      </c>
      <c r="U3384" s="11">
        <v>-0.01909274089932583</v>
      </c>
      <c r="V3384" s="12">
        <v>0.03709459723148766</v>
      </c>
      <c r="W3384" s="11">
        <v>76.89752847010595</v>
      </c>
      <c r="X3384" s="11">
        <v>67.40825146742802</v>
      </c>
      <c r="Y3384" s="11">
        <v>95.87608247546183</v>
      </c>
      <c r="Z3384" s="11">
        <v>59.35604905387337</v>
      </c>
      <c r="AA3384" s="11">
        <v>0.05202226244075301</v>
      </c>
      <c r="AB3384" s="11">
        <v>-1.418955475118494</v>
      </c>
      <c r="AC3384" s="11">
        <v>-1.627044524881506</v>
      </c>
    </row>
    <row r="3385" spans="1:29">
      <c r="A3385" s="15">
        <v>38405</v>
      </c>
      <c r="B3385" s="11" t="s">
        <v>93</v>
      </c>
      <c r="C3385" s="12">
        <v>-1.43</v>
      </c>
      <c r="D3385" s="12">
        <v>-1.42</v>
      </c>
      <c r="E3385" s="12">
        <v>-1.42</v>
      </c>
      <c r="F3385" s="12">
        <v>-1.46</v>
      </c>
      <c r="G3385" s="13">
        <v>78425</v>
      </c>
      <c r="H3385" s="11">
        <v>52460000</v>
      </c>
      <c r="I3385" s="11">
        <v>-2.8</v>
      </c>
      <c r="J3385" s="11">
        <v>0.7</v>
      </c>
      <c r="K3385" s="11">
        <v>0.01</v>
      </c>
      <c r="L3385" s="11">
        <v>0.5600000000000001</v>
      </c>
      <c r="M3385" s="12">
        <v>-1.448</v>
      </c>
      <c r="N3385" s="12">
        <v>-1.492</v>
      </c>
      <c r="O3385" s="12">
        <v>-1.52</v>
      </c>
      <c r="P3385" s="12">
        <v>-1.504666666666667</v>
      </c>
      <c r="Q3385" s="12">
        <v>-1.430166666666667</v>
      </c>
      <c r="R3385" s="12">
        <v>-1.480414058710139</v>
      </c>
      <c r="S3385" s="12">
        <v>-1.485604621053233</v>
      </c>
      <c r="T3385" s="11">
        <v>0.005190562343093896</v>
      </c>
      <c r="U3385" s="11">
        <v>-0.01423608025084188</v>
      </c>
      <c r="V3385" s="12">
        <v>0.03885328518787156</v>
      </c>
      <c r="W3385" s="11">
        <v>82.74650028665499</v>
      </c>
      <c r="X3385" s="11">
        <v>72.52100107383701</v>
      </c>
      <c r="Y3385" s="11">
        <v>103.197498712291</v>
      </c>
      <c r="Z3385" s="11">
        <v>60.59259479329593</v>
      </c>
      <c r="AA3385" s="11">
        <v>0.05619514869473134</v>
      </c>
      <c r="AB3385" s="11">
        <v>-1.407609702610537</v>
      </c>
      <c r="AC3385" s="11">
        <v>-1.632390297389463</v>
      </c>
    </row>
    <row r="3386" spans="1:29">
      <c r="A3386" s="15">
        <v>38406</v>
      </c>
      <c r="B3386" s="11" t="s">
        <v>93</v>
      </c>
      <c r="C3386" s="12">
        <v>-1.42</v>
      </c>
      <c r="D3386" s="12">
        <v>-1.44</v>
      </c>
      <c r="E3386" s="12">
        <v>-1.41</v>
      </c>
      <c r="F3386" s="12">
        <v>-1.46</v>
      </c>
      <c r="G3386" s="13">
        <v>51198</v>
      </c>
      <c r="H3386" s="11">
        <v>34215000</v>
      </c>
      <c r="I3386" s="11">
        <v>-3.52</v>
      </c>
      <c r="J3386" s="11">
        <v>-1.41</v>
      </c>
      <c r="K3386" s="11">
        <v>-0.02</v>
      </c>
      <c r="L3386" s="11">
        <v>0.36</v>
      </c>
      <c r="M3386" s="12">
        <v>-1.444</v>
      </c>
      <c r="N3386" s="12">
        <v>-1.477</v>
      </c>
      <c r="O3386" s="12">
        <v>-1.5145</v>
      </c>
      <c r="P3386" s="12">
        <v>-1.504</v>
      </c>
      <c r="Q3386" s="12">
        <v>-1.431833333333333</v>
      </c>
      <c r="R3386" s="12">
        <v>-1.474196511216271</v>
      </c>
      <c r="S3386" s="12">
        <v>-1.482226500975216</v>
      </c>
      <c r="T3386" s="11">
        <v>0.008029989758944422</v>
      </c>
      <c r="U3386" s="11">
        <v>-0.009782866248884622</v>
      </c>
      <c r="V3386" s="12">
        <v>0.03562571201565809</v>
      </c>
      <c r="W3386" s="11">
        <v>82.94211114789346</v>
      </c>
      <c r="X3386" s="11">
        <v>75.99470443185582</v>
      </c>
      <c r="Y3386" s="11">
        <v>96.83692457996872</v>
      </c>
      <c r="Z3386" s="11">
        <v>56.8662452975167</v>
      </c>
      <c r="AA3386" s="11">
        <v>0.05844250435915854</v>
      </c>
      <c r="AB3386" s="11">
        <v>-1.397614991281683</v>
      </c>
      <c r="AC3386" s="11">
        <v>-1.631385008718317</v>
      </c>
    </row>
    <row r="3387" spans="1:29">
      <c r="A3387" s="15">
        <v>38407</v>
      </c>
      <c r="B3387" s="11" t="s">
        <v>93</v>
      </c>
      <c r="C3387" s="12">
        <v>-1.44</v>
      </c>
      <c r="D3387" s="12">
        <v>-1.45</v>
      </c>
      <c r="E3387" s="12">
        <v>-1.44</v>
      </c>
      <c r="F3387" s="12">
        <v>-1.47</v>
      </c>
      <c r="G3387" s="13">
        <v>49872</v>
      </c>
      <c r="H3387" s="11">
        <v>32969000</v>
      </c>
      <c r="I3387" s="11">
        <v>-2.08</v>
      </c>
      <c r="J3387" s="11">
        <v>-0.6899999999999999</v>
      </c>
      <c r="K3387" s="11">
        <v>-0.01</v>
      </c>
      <c r="L3387" s="11">
        <v>0.35</v>
      </c>
      <c r="M3387" s="12">
        <v>-1.44</v>
      </c>
      <c r="N3387" s="12">
        <v>-1.463</v>
      </c>
      <c r="O3387" s="12">
        <v>-1.5095</v>
      </c>
      <c r="P3387" s="12">
        <v>-1.503666666666667</v>
      </c>
      <c r="Q3387" s="12">
        <v>-1.434166666666667</v>
      </c>
      <c r="R3387" s="12">
        <v>-1.470473971029153</v>
      </c>
      <c r="S3387" s="12">
        <v>-1.479839352754829</v>
      </c>
      <c r="T3387" s="11">
        <v>0.009365381725676691</v>
      </c>
      <c r="U3387" s="11">
        <v>-0.00595321665397236</v>
      </c>
      <c r="V3387" s="12">
        <v>0.0306371967592981</v>
      </c>
      <c r="W3387" s="11">
        <v>79.10426440471809</v>
      </c>
      <c r="X3387" s="11">
        <v>77.03122442280991</v>
      </c>
      <c r="Y3387" s="11">
        <v>83.25034436853446</v>
      </c>
      <c r="Z3387" s="11">
        <v>55.04350488188975</v>
      </c>
      <c r="AA3387" s="11">
        <v>0.05951337753181117</v>
      </c>
      <c r="AB3387" s="11">
        <v>-1.390473244936378</v>
      </c>
      <c r="AC3387" s="11">
        <v>-1.628526755063622</v>
      </c>
    </row>
    <row r="3388" spans="1:29">
      <c r="A3388" s="15">
        <v>38408</v>
      </c>
      <c r="B3388" s="11" t="s">
        <v>93</v>
      </c>
      <c r="C3388" s="12">
        <v>-1.45</v>
      </c>
      <c r="D3388" s="12">
        <v>-1.45</v>
      </c>
      <c r="E3388" s="12">
        <v>-1.42</v>
      </c>
      <c r="F3388" s="12">
        <v>-1.45</v>
      </c>
      <c r="G3388" s="13">
        <v>56578</v>
      </c>
      <c r="H3388" s="11">
        <v>37865000</v>
      </c>
      <c r="I3388" s="11">
        <v>-2.07</v>
      </c>
      <c r="J3388" s="11">
        <v>0</v>
      </c>
      <c r="K3388" s="11">
        <v>0</v>
      </c>
      <c r="L3388" s="11">
        <v>0.4</v>
      </c>
      <c r="M3388" s="12">
        <v>-1.438</v>
      </c>
      <c r="N3388" s="12">
        <v>-1.457</v>
      </c>
      <c r="O3388" s="12">
        <v>-1.5035</v>
      </c>
      <c r="P3388" s="12">
        <v>-1.502666666666667</v>
      </c>
      <c r="Q3388" s="12">
        <v>-1.4375</v>
      </c>
      <c r="R3388" s="12">
        <v>-1.46732412933236</v>
      </c>
      <c r="S3388" s="12">
        <v>-1.477629030328546</v>
      </c>
      <c r="T3388" s="11">
        <v>0.01030490099618553</v>
      </c>
      <c r="U3388" s="11">
        <v>-0.002701593123940782</v>
      </c>
      <c r="V3388" s="12">
        <v>0.02601298824025262</v>
      </c>
      <c r="W3388" s="11">
        <v>76.54569990926785</v>
      </c>
      <c r="X3388" s="11">
        <v>76.8693829182959</v>
      </c>
      <c r="Y3388" s="11">
        <v>75.89833389121176</v>
      </c>
      <c r="Z3388" s="11">
        <v>55.04350469188651</v>
      </c>
      <c r="AA3388" s="11">
        <v>0.05914077763208751</v>
      </c>
      <c r="AB3388" s="11">
        <v>-1.385218444735825</v>
      </c>
      <c r="AC3388" s="11">
        <v>-1.621781555264175</v>
      </c>
    </row>
    <row r="3389" spans="1:29">
      <c r="A3389" s="15">
        <v>38411</v>
      </c>
      <c r="B3389" s="11" t="s">
        <v>93</v>
      </c>
      <c r="C3389" s="12">
        <v>-1.45</v>
      </c>
      <c r="D3389" s="12">
        <v>-1.49</v>
      </c>
      <c r="E3389" s="12">
        <v>-1.45</v>
      </c>
      <c r="F3389" s="12">
        <v>-1.5</v>
      </c>
      <c r="G3389" s="13">
        <v>51587</v>
      </c>
      <c r="H3389" s="11">
        <v>33546000</v>
      </c>
      <c r="I3389" s="11">
        <v>-3.45</v>
      </c>
      <c r="J3389" s="11">
        <v>-2.76</v>
      </c>
      <c r="K3389" s="11">
        <v>-0.04</v>
      </c>
      <c r="L3389" s="11">
        <v>0.37</v>
      </c>
      <c r="M3389" s="12">
        <v>-1.45</v>
      </c>
      <c r="N3389" s="12">
        <v>-1.453</v>
      </c>
      <c r="O3389" s="12">
        <v>-1.4975</v>
      </c>
      <c r="P3389" s="12">
        <v>-1.502666666666667</v>
      </c>
      <c r="Q3389" s="12">
        <v>-1.441333333333333</v>
      </c>
      <c r="R3389" s="12">
        <v>-1.47081272481969</v>
      </c>
      <c r="S3389" s="12">
        <v>-1.478545398452357</v>
      </c>
      <c r="T3389" s="11">
        <v>0.007732673632667719</v>
      </c>
      <c r="U3389" s="11">
        <v>-0.000614739772619082</v>
      </c>
      <c r="V3389" s="12">
        <v>0.0166948268105736</v>
      </c>
      <c r="W3389" s="11">
        <v>54.73417026873001</v>
      </c>
      <c r="X3389" s="11">
        <v>69.49097870177394</v>
      </c>
      <c r="Y3389" s="11">
        <v>25.22055340264217</v>
      </c>
      <c r="Z3389" s="11">
        <v>47.91824786570187</v>
      </c>
      <c r="AA3389" s="11">
        <v>0.05359448125537936</v>
      </c>
      <c r="AB3389" s="11">
        <v>-1.390311037489241</v>
      </c>
      <c r="AC3389" s="11">
        <v>-1.604688962510759</v>
      </c>
    </row>
    <row r="3390" spans="1:29">
      <c r="A3390" s="15">
        <v>38412</v>
      </c>
      <c r="B3390" s="11" t="s">
        <v>93</v>
      </c>
      <c r="C3390" s="12">
        <v>-1.49</v>
      </c>
      <c r="D3390" s="12">
        <v>-1.51</v>
      </c>
      <c r="E3390" s="12">
        <v>-1.48</v>
      </c>
      <c r="F3390" s="12">
        <v>-1.51</v>
      </c>
      <c r="G3390" s="13">
        <v>33636</v>
      </c>
      <c r="H3390" s="11">
        <v>21592000</v>
      </c>
      <c r="I3390" s="11">
        <v>-2.01</v>
      </c>
      <c r="J3390" s="11">
        <v>-1.34</v>
      </c>
      <c r="K3390" s="11">
        <v>-0.02</v>
      </c>
      <c r="L3390" s="11">
        <v>0.24</v>
      </c>
      <c r="M3390" s="12">
        <v>-1.468</v>
      </c>
      <c r="N3390" s="12">
        <v>-1.458</v>
      </c>
      <c r="O3390" s="12">
        <v>-1.4975</v>
      </c>
      <c r="P3390" s="12">
        <v>-1.503666666666667</v>
      </c>
      <c r="Q3390" s="12">
        <v>-1.445</v>
      </c>
      <c r="R3390" s="12">
        <v>-1.476841536385891</v>
      </c>
      <c r="S3390" s="12">
        <v>-1.480875368937368</v>
      </c>
      <c r="T3390" s="11">
        <v>0.004033832551476824</v>
      </c>
      <c r="U3390" s="11">
        <v>0.0003149746922000992</v>
      </c>
      <c r="V3390" s="12">
        <v>0.007437715718553449</v>
      </c>
      <c r="W3390" s="11">
        <v>36.48944684582001</v>
      </c>
      <c r="X3390" s="11">
        <v>58.49046808312264</v>
      </c>
      <c r="Y3390" s="11">
        <v>-7.512595628785235</v>
      </c>
      <c r="Z3390" s="11">
        <v>44.79585884793144</v>
      </c>
      <c r="AA3390" s="11">
        <v>0.05359448125537936</v>
      </c>
      <c r="AB3390" s="11">
        <v>-1.390311037489241</v>
      </c>
      <c r="AC3390" s="11">
        <v>-1.604688962510759</v>
      </c>
    </row>
    <row r="3391" spans="1:29">
      <c r="A3391" s="15">
        <v>38413</v>
      </c>
      <c r="B3391" s="11" t="s">
        <v>93</v>
      </c>
      <c r="C3391" s="12">
        <v>-1.51</v>
      </c>
      <c r="D3391" s="12">
        <v>-1.51</v>
      </c>
      <c r="E3391" s="12">
        <v>-1.49</v>
      </c>
      <c r="F3391" s="12">
        <v>-1.52</v>
      </c>
      <c r="G3391" s="13">
        <v>30798</v>
      </c>
      <c r="H3391" s="11">
        <v>19739000</v>
      </c>
      <c r="I3391" s="11">
        <v>-1.99</v>
      </c>
      <c r="J3391" s="11">
        <v>0</v>
      </c>
      <c r="K3391" s="11">
        <v>0</v>
      </c>
      <c r="L3391" s="11">
        <v>0.22</v>
      </c>
      <c r="M3391" s="12">
        <v>-1.482</v>
      </c>
      <c r="N3391" s="12">
        <v>-1.463</v>
      </c>
      <c r="O3391" s="12">
        <v>-1.4985</v>
      </c>
      <c r="P3391" s="12">
        <v>-1.504666666666667</v>
      </c>
      <c r="Q3391" s="12">
        <v>-1.448166666666667</v>
      </c>
      <c r="R3391" s="12">
        <v>-1.481942838480369</v>
      </c>
      <c r="S3391" s="12">
        <v>-1.483032749016082</v>
      </c>
      <c r="T3391" s="11">
        <v>0.001089910535712058</v>
      </c>
      <c r="U3391" s="11">
        <v>0.0004699618609024909</v>
      </c>
      <c r="V3391" s="12">
        <v>0.001239897349619133</v>
      </c>
      <c r="W3391" s="11">
        <v>27.35660089996816</v>
      </c>
      <c r="X3391" s="11">
        <v>48.11251235540448</v>
      </c>
      <c r="Y3391" s="11">
        <v>-14.15522201090445</v>
      </c>
      <c r="Z3391" s="11">
        <v>44.7958586907582</v>
      </c>
      <c r="AA3391" s="11">
        <v>0.05363374821275324</v>
      </c>
      <c r="AB3391" s="11">
        <v>-1.391232503574494</v>
      </c>
      <c r="AC3391" s="11">
        <v>-1.605767496425507</v>
      </c>
    </row>
    <row r="3392" spans="1:29">
      <c r="A3392" s="15">
        <v>38414</v>
      </c>
      <c r="B3392" s="11" t="s">
        <v>93</v>
      </c>
      <c r="C3392" s="12">
        <v>-1.51</v>
      </c>
      <c r="D3392" s="12">
        <v>-1.5</v>
      </c>
      <c r="E3392" s="12">
        <v>-1.5</v>
      </c>
      <c r="F3392" s="12">
        <v>-1.52</v>
      </c>
      <c r="G3392" s="13">
        <v>17799</v>
      </c>
      <c r="H3392" s="11">
        <v>11399000</v>
      </c>
      <c r="I3392" s="11">
        <v>-1.32</v>
      </c>
      <c r="J3392" s="11">
        <v>0.66</v>
      </c>
      <c r="K3392" s="11">
        <v>0.01</v>
      </c>
      <c r="L3392" s="11">
        <v>0.13</v>
      </c>
      <c r="M3392" s="12">
        <v>-1.492</v>
      </c>
      <c r="N3392" s="12">
        <v>-1.466</v>
      </c>
      <c r="O3392" s="12">
        <v>-1.497</v>
      </c>
      <c r="P3392" s="12">
        <v>-1.506</v>
      </c>
      <c r="Q3392" s="12">
        <v>-1.451333333333333</v>
      </c>
      <c r="R3392" s="12">
        <v>-1.484720863329543</v>
      </c>
      <c r="S3392" s="12">
        <v>-1.484289582422298</v>
      </c>
      <c r="T3392" s="11">
        <v>-0.0004312809072457569</v>
      </c>
      <c r="U3392" s="11">
        <v>0.0002897133072728413</v>
      </c>
      <c r="V3392" s="12">
        <v>-0.001441988429037196</v>
      </c>
      <c r="W3392" s="11">
        <v>24.29833993882175</v>
      </c>
      <c r="X3392" s="11">
        <v>40.17445488321023</v>
      </c>
      <c r="Y3392" s="11">
        <v>-7.453889949955212</v>
      </c>
      <c r="Z3392" s="11">
        <v>46.80582807948444</v>
      </c>
      <c r="AA3392" s="11">
        <v>0.0531234906904513</v>
      </c>
      <c r="AB3392" s="11">
        <v>-1.390753018619098</v>
      </c>
      <c r="AC3392" s="11">
        <v>-1.603246981380903</v>
      </c>
    </row>
    <row r="3393" spans="1:29">
      <c r="A3393" s="15">
        <v>38415</v>
      </c>
      <c r="B3393" s="11" t="s">
        <v>93</v>
      </c>
      <c r="C3393" s="12">
        <v>-1.5</v>
      </c>
      <c r="D3393" s="12">
        <v>-1.52</v>
      </c>
      <c r="E3393" s="12">
        <v>-1.5</v>
      </c>
      <c r="F3393" s="12">
        <v>-1.53</v>
      </c>
      <c r="G3393" s="13">
        <v>21761</v>
      </c>
      <c r="H3393" s="11">
        <v>13861000</v>
      </c>
      <c r="I3393" s="11">
        <v>-2</v>
      </c>
      <c r="J3393" s="11">
        <v>-1.33</v>
      </c>
      <c r="K3393" s="11">
        <v>-0.02</v>
      </c>
      <c r="L3393" s="11">
        <v>0.15</v>
      </c>
      <c r="M3393" s="12">
        <v>-1.506</v>
      </c>
      <c r="N3393" s="12">
        <v>-1.472</v>
      </c>
      <c r="O3393" s="12">
        <v>-1.4965</v>
      </c>
      <c r="P3393" s="12">
        <v>-1.507333333333334</v>
      </c>
      <c r="Q3393" s="12">
        <v>-1.454833333333333</v>
      </c>
      <c r="R3393" s="12">
        <v>-1.490148422817306</v>
      </c>
      <c r="S3393" s="12">
        <v>-1.486934798539165</v>
      </c>
      <c r="T3393" s="11">
        <v>-0.003213624278141314</v>
      </c>
      <c r="U3393" s="11">
        <v>-0.0004109542098099897</v>
      </c>
      <c r="V3393" s="12">
        <v>-0.005605340136662649</v>
      </c>
      <c r="W3393" s="11">
        <v>18.97667104717747</v>
      </c>
      <c r="X3393" s="11">
        <v>33.10852693786597</v>
      </c>
      <c r="Y3393" s="11">
        <v>-9.28704073419955</v>
      </c>
      <c r="Z3393" s="11">
        <v>43.40218425625337</v>
      </c>
      <c r="AA3393" s="11">
        <v>0.05284286537493209</v>
      </c>
      <c r="AB3393" s="11">
        <v>-1.390814269250136</v>
      </c>
      <c r="AC3393" s="11">
        <v>-1.602185730749864</v>
      </c>
    </row>
    <row r="3394" spans="1:29">
      <c r="A3394" s="15">
        <v>38418</v>
      </c>
      <c r="B3394" s="11" t="s">
        <v>93</v>
      </c>
      <c r="C3394" s="12">
        <v>-1.53</v>
      </c>
      <c r="D3394" s="12">
        <v>-1.55</v>
      </c>
      <c r="E3394" s="12">
        <v>-1.51</v>
      </c>
      <c r="F3394" s="12">
        <v>-1.55</v>
      </c>
      <c r="G3394" s="13">
        <v>31734</v>
      </c>
      <c r="H3394" s="11">
        <v>19970000</v>
      </c>
      <c r="I3394" s="11">
        <v>-2.63</v>
      </c>
      <c r="J3394" s="11">
        <v>-1.97</v>
      </c>
      <c r="K3394" s="11">
        <v>-0.03</v>
      </c>
      <c r="L3394" s="11">
        <v>0.23</v>
      </c>
      <c r="M3394" s="12">
        <v>-1.518</v>
      </c>
      <c r="N3394" s="12">
        <v>-1.484</v>
      </c>
      <c r="O3394" s="12">
        <v>-1.4955</v>
      </c>
      <c r="P3394" s="12">
        <v>-1.51</v>
      </c>
      <c r="Q3394" s="12">
        <v>-1.458333333333333</v>
      </c>
      <c r="R3394" s="12">
        <v>-1.49935635776849</v>
      </c>
      <c r="S3394" s="12">
        <v>-1.491606294943671</v>
      </c>
      <c r="T3394" s="11">
        <v>-0.007750062824818826</v>
      </c>
      <c r="U3394" s="11">
        <v>-0.001878775932811757</v>
      </c>
      <c r="V3394" s="12">
        <v>-0.01174257378401414</v>
      </c>
      <c r="W3394" s="11">
        <v>12.65111403145164</v>
      </c>
      <c r="X3394" s="11">
        <v>26.28938930239453</v>
      </c>
      <c r="Y3394" s="11">
        <v>-14.62543651043413</v>
      </c>
      <c r="Z3394" s="11">
        <v>38.83975079697742</v>
      </c>
      <c r="AA3394" s="11">
        <v>0.05155222186218476</v>
      </c>
      <c r="AB3394" s="11">
        <v>-1.39239555627563</v>
      </c>
      <c r="AC3394" s="11">
        <v>-1.59860444372437</v>
      </c>
    </row>
    <row r="3395" spans="1:29">
      <c r="A3395" s="15">
        <v>38419</v>
      </c>
      <c r="B3395" s="11" t="s">
        <v>93</v>
      </c>
      <c r="C3395" s="12">
        <v>-1.51</v>
      </c>
      <c r="D3395" s="12">
        <v>-1.52</v>
      </c>
      <c r="E3395" s="12">
        <v>-1.51</v>
      </c>
      <c r="F3395" s="12">
        <v>-1.55</v>
      </c>
      <c r="G3395" s="13">
        <v>45619</v>
      </c>
      <c r="H3395" s="11">
        <v>28709000</v>
      </c>
      <c r="I3395" s="11">
        <v>-2.58</v>
      </c>
      <c r="J3395" s="11">
        <v>1.94</v>
      </c>
      <c r="K3395" s="11">
        <v>0.03</v>
      </c>
      <c r="L3395" s="11">
        <v>0.32</v>
      </c>
      <c r="M3395" s="12">
        <v>-1.52</v>
      </c>
      <c r="N3395" s="12">
        <v>-1.494</v>
      </c>
      <c r="O3395" s="12">
        <v>-1.493</v>
      </c>
      <c r="P3395" s="12">
        <v>-1.511333333333333</v>
      </c>
      <c r="Q3395" s="12">
        <v>-1.461333333333333</v>
      </c>
      <c r="R3395" s="12">
        <v>-1.502532302727184</v>
      </c>
      <c r="S3395" s="12">
        <v>-1.493709532355251</v>
      </c>
      <c r="T3395" s="11">
        <v>-0.008822770371932798</v>
      </c>
      <c r="U3395" s="11">
        <v>-0.003267574820635966</v>
      </c>
      <c r="V3395" s="12">
        <v>-0.01111039110259366</v>
      </c>
      <c r="W3395" s="11">
        <v>16.12638365410386</v>
      </c>
      <c r="X3395" s="11">
        <v>22.90172075296431</v>
      </c>
      <c r="Y3395" s="11">
        <v>2.575709456382953</v>
      </c>
      <c r="Z3395" s="11">
        <v>45.05936297056272</v>
      </c>
      <c r="AA3395" s="11">
        <v>0.04889300886394694</v>
      </c>
      <c r="AB3395" s="11">
        <v>-1.395213982272106</v>
      </c>
      <c r="AC3395" s="11">
        <v>-1.590786017727894</v>
      </c>
    </row>
    <row r="3396" spans="1:29">
      <c r="A3396" s="15">
        <v>38420</v>
      </c>
      <c r="B3396" s="11" t="s">
        <v>93</v>
      </c>
      <c r="C3396" s="12">
        <v>-1.52</v>
      </c>
      <c r="D3396" s="12">
        <v>-1.54</v>
      </c>
      <c r="E3396" s="12">
        <v>-1.51</v>
      </c>
      <c r="F3396" s="12">
        <v>-1.55</v>
      </c>
      <c r="G3396" s="13">
        <v>43561</v>
      </c>
      <c r="H3396" s="11">
        <v>27405000</v>
      </c>
      <c r="I3396" s="11">
        <v>-2.63</v>
      </c>
      <c r="J3396" s="11">
        <v>-1.32</v>
      </c>
      <c r="K3396" s="11">
        <v>-0.02</v>
      </c>
      <c r="L3396" s="11">
        <v>0.31</v>
      </c>
      <c r="M3396" s="12">
        <v>-1.526</v>
      </c>
      <c r="N3396" s="12">
        <v>-1.504</v>
      </c>
      <c r="O3396" s="12">
        <v>-1.4905</v>
      </c>
      <c r="P3396" s="12">
        <v>-1.511</v>
      </c>
      <c r="Q3396" s="12">
        <v>-1.464166666666667</v>
      </c>
      <c r="R3396" s="12">
        <v>-1.508296563846078</v>
      </c>
      <c r="S3396" s="12">
        <v>-1.497138455884491</v>
      </c>
      <c r="T3396" s="11">
        <v>-0.011158107961587</v>
      </c>
      <c r="U3396" s="11">
        <v>-0.004845681448826173</v>
      </c>
      <c r="V3396" s="12">
        <v>-0.01262485302552166</v>
      </c>
      <c r="W3396" s="11">
        <v>13.31502498044794</v>
      </c>
      <c r="X3396" s="11">
        <v>19.70615549545885</v>
      </c>
      <c r="Y3396" s="11">
        <v>0.5327639504261086</v>
      </c>
      <c r="Z3396" s="11">
        <v>41.99338916209524</v>
      </c>
      <c r="AA3396" s="11">
        <v>0.04477722635425835</v>
      </c>
      <c r="AB3396" s="11">
        <v>-1.400945547291483</v>
      </c>
      <c r="AC3396" s="11">
        <v>-1.580054452708517</v>
      </c>
    </row>
    <row r="3397" spans="1:29">
      <c r="A3397" s="15">
        <v>38421</v>
      </c>
      <c r="B3397" s="11" t="s">
        <v>93</v>
      </c>
      <c r="C3397" s="12">
        <v>-1.54</v>
      </c>
      <c r="D3397" s="12">
        <v>-1.57</v>
      </c>
      <c r="E3397" s="12">
        <v>-1.54</v>
      </c>
      <c r="F3397" s="12">
        <v>-1.58</v>
      </c>
      <c r="G3397" s="13">
        <v>41145</v>
      </c>
      <c r="H3397" s="11">
        <v>25487000</v>
      </c>
      <c r="I3397" s="11">
        <v>-2.6</v>
      </c>
      <c r="J3397" s="11">
        <v>-1.95</v>
      </c>
      <c r="K3397" s="11">
        <v>-0.03</v>
      </c>
      <c r="L3397" s="11">
        <v>0.29</v>
      </c>
      <c r="M3397" s="12">
        <v>-1.54</v>
      </c>
      <c r="N3397" s="12">
        <v>-1.516</v>
      </c>
      <c r="O3397" s="12">
        <v>-1.4895</v>
      </c>
      <c r="P3397" s="12">
        <v>-1.511666666666667</v>
      </c>
      <c r="Q3397" s="12">
        <v>-1.467666666666667</v>
      </c>
      <c r="R3397" s="12">
        <v>-1.517789400177451</v>
      </c>
      <c r="S3397" s="12">
        <v>-1.502535607300455</v>
      </c>
      <c r="T3397" s="11">
        <v>-0.0152537928769958</v>
      </c>
      <c r="U3397" s="11">
        <v>-0.006927303734460098</v>
      </c>
      <c r="V3397" s="12">
        <v>-0.0166529782850714</v>
      </c>
      <c r="W3397" s="11">
        <v>11.44078586467732</v>
      </c>
      <c r="X3397" s="11">
        <v>16.95103228519834</v>
      </c>
      <c r="Y3397" s="11">
        <v>0.4202930236352813</v>
      </c>
      <c r="Z3397" s="11">
        <v>37.83475899188998</v>
      </c>
      <c r="AA3397" s="11">
        <v>0.04260899336724525</v>
      </c>
      <c r="AB3397" s="11">
        <v>-1.40428201326551</v>
      </c>
      <c r="AC3397" s="11">
        <v>-1.57471798673449</v>
      </c>
    </row>
    <row r="3398" spans="1:29">
      <c r="A3398" s="15">
        <v>38422</v>
      </c>
      <c r="B3398" s="11" t="s">
        <v>93</v>
      </c>
      <c r="C3398" s="12">
        <v>-1.58</v>
      </c>
      <c r="D3398" s="12">
        <v>-1.58</v>
      </c>
      <c r="E3398" s="12">
        <v>-1.57</v>
      </c>
      <c r="F3398" s="12">
        <v>-1.59</v>
      </c>
      <c r="G3398" s="13">
        <v>36265</v>
      </c>
      <c r="H3398" s="11">
        <v>22164000</v>
      </c>
      <c r="I3398" s="11">
        <v>-1.27</v>
      </c>
      <c r="J3398" s="11">
        <v>-0.64</v>
      </c>
      <c r="K3398" s="11">
        <v>-0.01</v>
      </c>
      <c r="L3398" s="11">
        <v>0.26</v>
      </c>
      <c r="M3398" s="12">
        <v>-1.552</v>
      </c>
      <c r="N3398" s="12">
        <v>-1.529</v>
      </c>
      <c r="O3398" s="12">
        <v>-1.493</v>
      </c>
      <c r="P3398" s="12">
        <v>-1.512</v>
      </c>
      <c r="Q3398" s="12">
        <v>-1.4715</v>
      </c>
      <c r="R3398" s="12">
        <v>-1.527360261688612</v>
      </c>
      <c r="S3398" s="12">
        <v>-1.508273710463384</v>
      </c>
      <c r="T3398" s="11">
        <v>-0.01908655122522807</v>
      </c>
      <c r="U3398" s="11">
        <v>-0.009359153232613691</v>
      </c>
      <c r="V3398" s="12">
        <v>-0.01945479598522875</v>
      </c>
      <c r="W3398" s="11">
        <v>10.65749357920637</v>
      </c>
      <c r="X3398" s="11">
        <v>14.85318604986769</v>
      </c>
      <c r="Y3398" s="11">
        <v>2.266108637883736</v>
      </c>
      <c r="Z3398" s="11">
        <v>36.53592704487258</v>
      </c>
      <c r="AA3398" s="11">
        <v>0.0470274276071841</v>
      </c>
      <c r="AB3398" s="11">
        <v>-1.398945144785632</v>
      </c>
      <c r="AC3398" s="11">
        <v>-1.587054855214368</v>
      </c>
    </row>
    <row r="3399" spans="1:29">
      <c r="A3399" s="15">
        <v>38425</v>
      </c>
      <c r="B3399" s="11" t="s">
        <v>93</v>
      </c>
      <c r="C3399" s="12">
        <v>-1.58</v>
      </c>
      <c r="D3399" s="12">
        <v>-1.59</v>
      </c>
      <c r="E3399" s="12">
        <v>-1.57</v>
      </c>
      <c r="F3399" s="12">
        <v>-1.6</v>
      </c>
      <c r="G3399" s="13">
        <v>36933</v>
      </c>
      <c r="H3399" s="11">
        <v>22469000</v>
      </c>
      <c r="I3399" s="11">
        <v>-1.9</v>
      </c>
      <c r="J3399" s="11">
        <v>-0.63</v>
      </c>
      <c r="K3399" s="11">
        <v>-0.01</v>
      </c>
      <c r="L3399" s="11">
        <v>0.26</v>
      </c>
      <c r="M3399" s="12">
        <v>-1.56</v>
      </c>
      <c r="N3399" s="12">
        <v>-1.539</v>
      </c>
      <c r="O3399" s="12">
        <v>-1.496</v>
      </c>
      <c r="P3399" s="12">
        <v>-1.511333333333333</v>
      </c>
      <c r="Q3399" s="12">
        <v>-1.475333333333334</v>
      </c>
      <c r="R3399" s="12">
        <v>-1.536997144505749</v>
      </c>
      <c r="S3399" s="12">
        <v>-1.514327509688319</v>
      </c>
      <c r="T3399" s="11">
        <v>-0.02266963481743023</v>
      </c>
      <c r="U3399" s="11">
        <v>-0.012021249549577</v>
      </c>
      <c r="V3399" s="12">
        <v>-0.02129677053570646</v>
      </c>
      <c r="W3399" s="11">
        <v>10.13529872222574</v>
      </c>
      <c r="X3399" s="11">
        <v>13.2805569406537</v>
      </c>
      <c r="Y3399" s="11">
        <v>3.844782285369803</v>
      </c>
      <c r="Z3399" s="11">
        <v>35.23335812329385</v>
      </c>
      <c r="AA3399" s="11">
        <v>0.05123732192333333</v>
      </c>
      <c r="AB3399" s="11">
        <v>-1.393525356153333</v>
      </c>
      <c r="AC3399" s="11">
        <v>-1.598474643846667</v>
      </c>
    </row>
    <row r="3400" spans="1:29">
      <c r="A3400" s="15">
        <v>38426</v>
      </c>
      <c r="B3400" s="11" t="s">
        <v>93</v>
      </c>
      <c r="C3400" s="12">
        <v>-1.58</v>
      </c>
      <c r="D3400" s="12">
        <v>-1.61</v>
      </c>
      <c r="E3400" s="12">
        <v>-1.57</v>
      </c>
      <c r="F3400" s="12">
        <v>-1.62</v>
      </c>
      <c r="G3400" s="13">
        <v>43329</v>
      </c>
      <c r="H3400" s="11">
        <v>26068000</v>
      </c>
      <c r="I3400" s="11">
        <v>-3.14</v>
      </c>
      <c r="J3400" s="11">
        <v>-1.26</v>
      </c>
      <c r="K3400" s="11">
        <v>-0.02</v>
      </c>
      <c r="L3400" s="11">
        <v>0.31</v>
      </c>
      <c r="M3400" s="12">
        <v>-1.578</v>
      </c>
      <c r="N3400" s="12">
        <v>-1.549</v>
      </c>
      <c r="O3400" s="12">
        <v>-1.5035</v>
      </c>
      <c r="P3400" s="12">
        <v>-1.514666666666667</v>
      </c>
      <c r="Q3400" s="12">
        <v>-1.4795</v>
      </c>
      <c r="R3400" s="12">
        <v>-1.548228353043326</v>
      </c>
      <c r="S3400" s="12">
        <v>-1.521414360822517</v>
      </c>
      <c r="T3400" s="11">
        <v>-0.0268139922208086</v>
      </c>
      <c r="U3400" s="11">
        <v>-0.01497979808382332</v>
      </c>
      <c r="V3400" s="12">
        <v>-0.02366838827397056</v>
      </c>
      <c r="W3400" s="11">
        <v>9.534643569446787</v>
      </c>
      <c r="X3400" s="11">
        <v>12.0319191502514</v>
      </c>
      <c r="Y3400" s="11">
        <v>4.54009240783757</v>
      </c>
      <c r="Z3400" s="11">
        <v>32.72078369831875</v>
      </c>
      <c r="AA3400" s="11">
        <v>0.05640781953988123</v>
      </c>
      <c r="AB3400" s="11">
        <v>-1.390684360920238</v>
      </c>
      <c r="AC3400" s="11">
        <v>-1.616315639079763</v>
      </c>
    </row>
    <row r="3401" spans="1:29">
      <c r="A3401" s="15">
        <v>38427</v>
      </c>
      <c r="B3401" s="11" t="s">
        <v>93</v>
      </c>
      <c r="C3401" s="12">
        <v>-1.61</v>
      </c>
      <c r="D3401" s="12">
        <v>-1.63</v>
      </c>
      <c r="E3401" s="12">
        <v>-1.61</v>
      </c>
      <c r="F3401" s="12">
        <v>-1.63</v>
      </c>
      <c r="G3401" s="13">
        <v>32009</v>
      </c>
      <c r="H3401" s="11">
        <v>19019000</v>
      </c>
      <c r="I3401" s="11">
        <v>-1.24</v>
      </c>
      <c r="J3401" s="11">
        <v>-1.24</v>
      </c>
      <c r="K3401" s="11">
        <v>-0.02</v>
      </c>
      <c r="L3401" s="11">
        <v>0.23</v>
      </c>
      <c r="M3401" s="12">
        <v>-1.596</v>
      </c>
      <c r="N3401" s="12">
        <v>-1.561</v>
      </c>
      <c r="O3401" s="12">
        <v>-1.512</v>
      </c>
      <c r="P3401" s="12">
        <v>-1.519333333333333</v>
      </c>
      <c r="Q3401" s="12">
        <v>-1.483833333333333</v>
      </c>
      <c r="R3401" s="12">
        <v>-1.560808606421276</v>
      </c>
      <c r="S3401" s="12">
        <v>-1.529457741502331</v>
      </c>
      <c r="T3401" s="11">
        <v>-0.0313508649189449</v>
      </c>
      <c r="U3401" s="11">
        <v>-0.01825401145084764</v>
      </c>
      <c r="V3401" s="12">
        <v>-0.02619370693619452</v>
      </c>
      <c r="W3401" s="11">
        <v>6.356429046297859</v>
      </c>
      <c r="X3401" s="11">
        <v>10.14008911560022</v>
      </c>
      <c r="Y3401" s="11">
        <v>-1.210891092306859</v>
      </c>
      <c r="Z3401" s="11">
        <v>30.38711575604341</v>
      </c>
      <c r="AA3401" s="11">
        <v>0.06203564340451648</v>
      </c>
      <c r="AB3401" s="11">
        <v>-1.387928713190967</v>
      </c>
      <c r="AC3401" s="11">
        <v>-1.636071286809033</v>
      </c>
    </row>
    <row r="3402" spans="1:29">
      <c r="A3402" s="15">
        <v>38428</v>
      </c>
      <c r="B3402" s="11" t="s">
        <v>93</v>
      </c>
      <c r="C3402" s="12">
        <v>-1.62</v>
      </c>
      <c r="D3402" s="12">
        <v>-1.62</v>
      </c>
      <c r="E3402" s="12">
        <v>-1.6</v>
      </c>
      <c r="F3402" s="12">
        <v>-1.63</v>
      </c>
      <c r="G3402" s="13">
        <v>28749</v>
      </c>
      <c r="H3402" s="11">
        <v>17202000</v>
      </c>
      <c r="I3402" s="11">
        <v>-1.84</v>
      </c>
      <c r="J3402" s="11">
        <v>0.61</v>
      </c>
      <c r="K3402" s="11">
        <v>0.01</v>
      </c>
      <c r="L3402" s="11">
        <v>0.2</v>
      </c>
      <c r="M3402" s="12">
        <v>-1.606</v>
      </c>
      <c r="N3402" s="12">
        <v>-1.573</v>
      </c>
      <c r="O3402" s="12">
        <v>-1.5195</v>
      </c>
      <c r="P3402" s="12">
        <v>-1.522333333333333</v>
      </c>
      <c r="Q3402" s="12">
        <v>-1.488666666666667</v>
      </c>
      <c r="R3402" s="12">
        <v>-1.569914974664157</v>
      </c>
      <c r="S3402" s="12">
        <v>-1.536164575465122</v>
      </c>
      <c r="T3402" s="11">
        <v>-0.03375039919903511</v>
      </c>
      <c r="U3402" s="11">
        <v>-0.02135328900048513</v>
      </c>
      <c r="V3402" s="12">
        <v>-0.02479422039709996</v>
      </c>
      <c r="W3402" s="11">
        <v>7.015397118828146</v>
      </c>
      <c r="X3402" s="11">
        <v>9.098525116676194</v>
      </c>
      <c r="Y3402" s="11">
        <v>2.849141123132046</v>
      </c>
      <c r="Z3402" s="11">
        <v>32.96161946818866</v>
      </c>
      <c r="AA3402" s="11">
        <v>0.06565259444892926</v>
      </c>
      <c r="AB3402" s="11">
        <v>-1.388194811102142</v>
      </c>
      <c r="AC3402" s="11">
        <v>-1.650805188897859</v>
      </c>
    </row>
    <row r="3403" spans="1:29">
      <c r="A3403" s="15">
        <v>38429</v>
      </c>
      <c r="B3403" s="11" t="s">
        <v>93</v>
      </c>
      <c r="C3403" s="12">
        <v>-1.61</v>
      </c>
      <c r="D3403" s="12">
        <v>-1.63</v>
      </c>
      <c r="E3403" s="12">
        <v>-1.6</v>
      </c>
      <c r="F3403" s="12">
        <v>-1.63</v>
      </c>
      <c r="G3403" s="13">
        <v>32110</v>
      </c>
      <c r="H3403" s="11">
        <v>19121000</v>
      </c>
      <c r="I3403" s="11">
        <v>-1.85</v>
      </c>
      <c r="J3403" s="11">
        <v>-0.62</v>
      </c>
      <c r="K3403" s="11">
        <v>-0.01</v>
      </c>
      <c r="L3403" s="11">
        <v>0.23</v>
      </c>
      <c r="M3403" s="12">
        <v>-1.616</v>
      </c>
      <c r="N3403" s="12">
        <v>-1.584</v>
      </c>
      <c r="O3403" s="12">
        <v>-1.528</v>
      </c>
      <c r="P3403" s="12">
        <v>-1.525666666666667</v>
      </c>
      <c r="Q3403" s="12">
        <v>-1.493</v>
      </c>
      <c r="R3403" s="12">
        <v>-1.579158824715825</v>
      </c>
      <c r="S3403" s="12">
        <v>-1.54311534765289</v>
      </c>
      <c r="T3403" s="11">
        <v>-0.03604347706293454</v>
      </c>
      <c r="U3403" s="11">
        <v>-0.02429132661297501</v>
      </c>
      <c r="V3403" s="12">
        <v>-0.02350430089991905</v>
      </c>
      <c r="W3403" s="11">
        <v>4.676931412552098</v>
      </c>
      <c r="X3403" s="11">
        <v>7.624660548634829</v>
      </c>
      <c r="Y3403" s="11">
        <v>-1.218526859613362</v>
      </c>
      <c r="Z3403" s="11">
        <v>31.6991070221338</v>
      </c>
      <c r="AA3403" s="11">
        <v>0.06848741720761863</v>
      </c>
      <c r="AB3403" s="11">
        <v>-1.391025165584763</v>
      </c>
      <c r="AC3403" s="11">
        <v>-1.664974834415237</v>
      </c>
    </row>
    <row r="3404" spans="1:29">
      <c r="A3404" s="15">
        <v>38432</v>
      </c>
      <c r="B3404" s="11" t="s">
        <v>93</v>
      </c>
      <c r="C3404" s="12">
        <v>-1.63</v>
      </c>
      <c r="D3404" s="12">
        <v>-1.62</v>
      </c>
      <c r="E3404" s="12">
        <v>-1.61</v>
      </c>
      <c r="F3404" s="12">
        <v>-1.63</v>
      </c>
      <c r="G3404" s="13">
        <v>18410</v>
      </c>
      <c r="H3404" s="11">
        <v>10936000</v>
      </c>
      <c r="I3404" s="11">
        <v>-1.23</v>
      </c>
      <c r="J3404" s="11">
        <v>0.61</v>
      </c>
      <c r="K3404" s="11">
        <v>0.01</v>
      </c>
      <c r="L3404" s="11">
        <v>0.13</v>
      </c>
      <c r="M3404" s="12">
        <v>-1.622</v>
      </c>
      <c r="N3404" s="12">
        <v>-1.591</v>
      </c>
      <c r="O3404" s="12">
        <v>-1.5375</v>
      </c>
      <c r="P3404" s="12">
        <v>-1.527333333333333</v>
      </c>
      <c r="Q3404" s="12">
        <v>-1.496833333333333</v>
      </c>
      <c r="R3404" s="12">
        <v>-1.585442082451852</v>
      </c>
      <c r="S3404" s="12">
        <v>-1.54881050708601</v>
      </c>
      <c r="T3404" s="11">
        <v>-0.03663157536584238</v>
      </c>
      <c r="U3404" s="11">
        <v>-0.02675937636354849</v>
      </c>
      <c r="V3404" s="12">
        <v>-0.01974439800458778</v>
      </c>
      <c r="W3404" s="11">
        <v>5.895732029664305</v>
      </c>
      <c r="X3404" s="11">
        <v>7.048351042311321</v>
      </c>
      <c r="Y3404" s="11">
        <v>3.590494004370274</v>
      </c>
      <c r="Z3404" s="11">
        <v>34.40483165234615</v>
      </c>
      <c r="AA3404" s="11">
        <v>0.06734631627468968</v>
      </c>
      <c r="AB3404" s="11">
        <v>-1.402807367450621</v>
      </c>
      <c r="AC3404" s="11">
        <v>-1.672192632549379</v>
      </c>
    </row>
    <row r="3405" spans="1:29">
      <c r="A3405" s="15">
        <v>38433</v>
      </c>
      <c r="B3405" s="11" t="s">
        <v>93</v>
      </c>
      <c r="C3405" s="12">
        <v>-1.61</v>
      </c>
      <c r="D3405" s="12">
        <v>-1.73</v>
      </c>
      <c r="E3405" s="12">
        <v>-1.61</v>
      </c>
      <c r="F3405" s="12">
        <v>-1.73</v>
      </c>
      <c r="G3405" s="13">
        <v>52362</v>
      </c>
      <c r="H3405" s="11">
        <v>29748000</v>
      </c>
      <c r="I3405" s="11">
        <v>-7.41</v>
      </c>
      <c r="J3405" s="11">
        <v>-6.79</v>
      </c>
      <c r="K3405" s="11">
        <v>-0.11</v>
      </c>
      <c r="L3405" s="11">
        <v>0.37</v>
      </c>
      <c r="M3405" s="12">
        <v>-1.646</v>
      </c>
      <c r="N3405" s="12">
        <v>-1.612</v>
      </c>
      <c r="O3405" s="12">
        <v>-1.553</v>
      </c>
      <c r="P3405" s="12">
        <v>-1.532666666666667</v>
      </c>
      <c r="Q3405" s="12">
        <v>-1.502833333333333</v>
      </c>
      <c r="R3405" s="12">
        <v>-1.607681762074644</v>
      </c>
      <c r="S3405" s="12">
        <v>-1.562231951005564</v>
      </c>
      <c r="T3405" s="11">
        <v>-0.04544981106907953</v>
      </c>
      <c r="U3405" s="11">
        <v>-0.0304974633046547</v>
      </c>
      <c r="V3405" s="12">
        <v>-0.02990469552884965</v>
      </c>
      <c r="W3405" s="11">
        <v>3.930488019776204</v>
      </c>
      <c r="X3405" s="11">
        <v>6.009063368132948</v>
      </c>
      <c r="Y3405" s="11">
        <v>-0.2266626769372841</v>
      </c>
      <c r="Z3405" s="11">
        <v>23.41607241019351</v>
      </c>
      <c r="AA3405" s="11">
        <v>0.07420455369756579</v>
      </c>
      <c r="AB3405" s="11">
        <v>-1.404590892604868</v>
      </c>
      <c r="AC3405" s="11">
        <v>-1.701409107395132</v>
      </c>
    </row>
    <row r="3406" spans="1:29">
      <c r="A3406" s="15">
        <v>38434</v>
      </c>
      <c r="B3406" s="11" t="s">
        <v>93</v>
      </c>
      <c r="C3406" s="12">
        <v>-1.73</v>
      </c>
      <c r="D3406" s="12">
        <v>-1.77</v>
      </c>
      <c r="E3406" s="12">
        <v>-1.72</v>
      </c>
      <c r="F3406" s="12">
        <v>-1.78</v>
      </c>
      <c r="G3406" s="13">
        <v>59658</v>
      </c>
      <c r="H3406" s="11">
        <v>32514000</v>
      </c>
      <c r="I3406" s="11">
        <v>-3.47</v>
      </c>
      <c r="J3406" s="11">
        <v>-2.31</v>
      </c>
      <c r="K3406" s="11">
        <v>-0.04</v>
      </c>
      <c r="L3406" s="11">
        <v>0.42</v>
      </c>
      <c r="M3406" s="12">
        <v>-1.674</v>
      </c>
      <c r="N3406" s="12">
        <v>-1.635</v>
      </c>
      <c r="O3406" s="12">
        <v>-1.5695</v>
      </c>
      <c r="P3406" s="12">
        <v>-1.538666666666667</v>
      </c>
      <c r="Q3406" s="12">
        <v>-1.509666666666667</v>
      </c>
      <c r="R3406" s="12">
        <v>-1.632653798678545</v>
      </c>
      <c r="S3406" s="12">
        <v>-1.577622176857004</v>
      </c>
      <c r="T3406" s="11">
        <v>-0.05503162182154075</v>
      </c>
      <c r="U3406" s="11">
        <v>-0.03540429500803191</v>
      </c>
      <c r="V3406" s="12">
        <v>-0.03925465362701769</v>
      </c>
      <c r="W3406" s="11">
        <v>4.207626926260479</v>
      </c>
      <c r="X3406" s="11">
        <v>5.408584554175459</v>
      </c>
      <c r="Y3406" s="11">
        <v>1.80571167043052</v>
      </c>
      <c r="Z3406" s="11">
        <v>20.81284202112604</v>
      </c>
      <c r="AA3406" s="11">
        <v>0.08382155230941733</v>
      </c>
      <c r="AB3406" s="11">
        <v>-1.401856895381165</v>
      </c>
      <c r="AC3406" s="11">
        <v>-1.737143104618835</v>
      </c>
    </row>
    <row r="3407" spans="1:29">
      <c r="A3407" s="15">
        <v>38435</v>
      </c>
      <c r="B3407" s="11" t="s">
        <v>93</v>
      </c>
      <c r="C3407" s="12">
        <v>-1.77</v>
      </c>
      <c r="D3407" s="12">
        <v>-1.76</v>
      </c>
      <c r="E3407" s="12">
        <v>-1.75</v>
      </c>
      <c r="F3407" s="12">
        <v>-1.78</v>
      </c>
      <c r="G3407" s="13">
        <v>53108</v>
      </c>
      <c r="H3407" s="11">
        <v>28537000</v>
      </c>
      <c r="I3407" s="11">
        <v>-1.69</v>
      </c>
      <c r="J3407" s="11">
        <v>0.5600000000000001</v>
      </c>
      <c r="K3407" s="11">
        <v>0.01</v>
      </c>
      <c r="L3407" s="11">
        <v>0.38</v>
      </c>
      <c r="M3407" s="12">
        <v>-1.702</v>
      </c>
      <c r="N3407" s="12">
        <v>-1.654</v>
      </c>
      <c r="O3407" s="12">
        <v>-1.585</v>
      </c>
      <c r="P3407" s="12">
        <v>-1.544333333333333</v>
      </c>
      <c r="Q3407" s="12">
        <v>-1.516</v>
      </c>
      <c r="R3407" s="12">
        <v>-1.652245521958769</v>
      </c>
      <c r="S3407" s="12">
        <v>-1.591131645237967</v>
      </c>
      <c r="T3407" s="11">
        <v>-0.06111387672080193</v>
      </c>
      <c r="U3407" s="11">
        <v>-0.04054621135058592</v>
      </c>
      <c r="V3407" s="12">
        <v>-0.04113533074043202</v>
      </c>
      <c r="W3407" s="11">
        <v>5.979687776993005</v>
      </c>
      <c r="X3407" s="11">
        <v>5.598952295114641</v>
      </c>
      <c r="Y3407" s="11">
        <v>6.741158740749736</v>
      </c>
      <c r="Z3407" s="11">
        <v>23.11412375011689</v>
      </c>
      <c r="AA3407" s="11">
        <v>0.08905941245792069</v>
      </c>
      <c r="AB3407" s="11">
        <v>-1.406881175084159</v>
      </c>
      <c r="AC3407" s="11">
        <v>-1.763118824915842</v>
      </c>
    </row>
    <row r="3408" spans="1:29">
      <c r="A3408" s="15">
        <v>38436</v>
      </c>
      <c r="B3408" s="11" t="s">
        <v>93</v>
      </c>
      <c r="C3408" s="12">
        <v>-1.76</v>
      </c>
      <c r="D3408" s="12">
        <v>-1.76</v>
      </c>
      <c r="E3408" s="12">
        <v>-1.75</v>
      </c>
      <c r="F3408" s="12">
        <v>-1.78</v>
      </c>
      <c r="G3408" s="13">
        <v>25488</v>
      </c>
      <c r="H3408" s="11">
        <v>13743000</v>
      </c>
      <c r="I3408" s="11">
        <v>-1.7</v>
      </c>
      <c r="J3408" s="11">
        <v>0</v>
      </c>
      <c r="K3408" s="11">
        <v>0</v>
      </c>
      <c r="L3408" s="11">
        <v>0.18</v>
      </c>
      <c r="M3408" s="12">
        <v>-1.728</v>
      </c>
      <c r="N3408" s="12">
        <v>-1.672</v>
      </c>
      <c r="O3408" s="12">
        <v>-1.6005</v>
      </c>
      <c r="P3408" s="12">
        <v>-1.552666666666667</v>
      </c>
      <c r="Q3408" s="12">
        <v>-1.522166666666667</v>
      </c>
      <c r="R3408" s="12">
        <v>-1.668823133965112</v>
      </c>
      <c r="S3408" s="12">
        <v>-1.603640412257377</v>
      </c>
      <c r="T3408" s="11">
        <v>-0.06518272170773542</v>
      </c>
      <c r="U3408" s="11">
        <v>-0.04547351342201583</v>
      </c>
      <c r="V3408" s="12">
        <v>-0.0394184165714392</v>
      </c>
      <c r="W3408" s="11">
        <v>7.161061677481356</v>
      </c>
      <c r="X3408" s="11">
        <v>6.119655422570212</v>
      </c>
      <c r="Y3408" s="11">
        <v>9.243874187303645</v>
      </c>
      <c r="Z3408" s="11">
        <v>23.11412367777712</v>
      </c>
      <c r="AA3408" s="11">
        <v>0.09127604170567151</v>
      </c>
      <c r="AB3408" s="11">
        <v>-1.417947916588657</v>
      </c>
      <c r="AC3408" s="11">
        <v>-1.783052083411343</v>
      </c>
    </row>
    <row r="3409" spans="1:29">
      <c r="A3409" s="15">
        <v>38439</v>
      </c>
      <c r="B3409" s="11" t="s">
        <v>93</v>
      </c>
      <c r="C3409" s="12">
        <v>-1.77</v>
      </c>
      <c r="D3409" s="12">
        <v>-1.79</v>
      </c>
      <c r="E3409" s="12">
        <v>-1.76</v>
      </c>
      <c r="F3409" s="12">
        <v>-1.8</v>
      </c>
      <c r="G3409" s="13">
        <v>27450</v>
      </c>
      <c r="H3409" s="11">
        <v>14545000</v>
      </c>
      <c r="I3409" s="11">
        <v>-2.27</v>
      </c>
      <c r="J3409" s="11">
        <v>-1.7</v>
      </c>
      <c r="K3409" s="11">
        <v>-0.03</v>
      </c>
      <c r="L3409" s="11">
        <v>0.19</v>
      </c>
      <c r="M3409" s="12">
        <v>-1.762</v>
      </c>
      <c r="N3409" s="12">
        <v>-1.692</v>
      </c>
      <c r="O3409" s="12">
        <v>-1.6155</v>
      </c>
      <c r="P3409" s="12">
        <v>-1.561333333333333</v>
      </c>
      <c r="Q3409" s="12">
        <v>-1.528833333333333</v>
      </c>
      <c r="R3409" s="12">
        <v>-1.68746572873971</v>
      </c>
      <c r="S3409" s="12">
        <v>-1.617444826164238</v>
      </c>
      <c r="T3409" s="11">
        <v>-0.07002090257547255</v>
      </c>
      <c r="U3409" s="11">
        <v>-0.05038299125270718</v>
      </c>
      <c r="V3409" s="12">
        <v>-0.03927582264553076</v>
      </c>
      <c r="W3409" s="11">
        <v>6.440707776654239</v>
      </c>
      <c r="X3409" s="11">
        <v>6.226672873931555</v>
      </c>
      <c r="Y3409" s="11">
        <v>6.868777582099607</v>
      </c>
      <c r="Z3409" s="11">
        <v>20.99160587023276</v>
      </c>
      <c r="AA3409" s="11">
        <v>0.09665320535422059</v>
      </c>
      <c r="AB3409" s="11">
        <v>-1.422193589291559</v>
      </c>
      <c r="AC3409" s="11">
        <v>-1.808806410708441</v>
      </c>
    </row>
    <row r="3410" spans="1:29">
      <c r="A3410" s="15">
        <v>38440</v>
      </c>
      <c r="B3410" s="11" t="s">
        <v>93</v>
      </c>
      <c r="C3410" s="12">
        <v>-1.79</v>
      </c>
      <c r="D3410" s="12">
        <v>-1.79</v>
      </c>
      <c r="E3410" s="12">
        <v>-1.77</v>
      </c>
      <c r="F3410" s="12">
        <v>-1.79</v>
      </c>
      <c r="G3410" s="13">
        <v>19248</v>
      </c>
      <c r="H3410" s="11">
        <v>10245000</v>
      </c>
      <c r="I3410" s="11">
        <v>-1.12</v>
      </c>
      <c r="J3410" s="11">
        <v>0</v>
      </c>
      <c r="K3410" s="11">
        <v>0</v>
      </c>
      <c r="L3410" s="11">
        <v>0.14</v>
      </c>
      <c r="M3410" s="12">
        <v>-1.774</v>
      </c>
      <c r="N3410" s="12">
        <v>-1.71</v>
      </c>
      <c r="O3410" s="12">
        <v>-1.6295</v>
      </c>
      <c r="P3410" s="12">
        <v>-1.572333333333333</v>
      </c>
      <c r="Q3410" s="12">
        <v>-1.536</v>
      </c>
      <c r="R3410" s="12">
        <v>-1.703240232010524</v>
      </c>
      <c r="S3410" s="12">
        <v>-1.630226690892812</v>
      </c>
      <c r="T3410" s="11">
        <v>-0.07301354111771152</v>
      </c>
      <c r="U3410" s="11">
        <v>-0.05490910122570805</v>
      </c>
      <c r="V3410" s="12">
        <v>-0.03620887978400694</v>
      </c>
      <c r="W3410" s="11">
        <v>5.960471842769495</v>
      </c>
      <c r="X3410" s="11">
        <v>6.137939196877536</v>
      </c>
      <c r="Y3410" s="11">
        <v>5.605537134553416</v>
      </c>
      <c r="Z3410" s="11">
        <v>20.99160580103644</v>
      </c>
      <c r="AA3410" s="11">
        <v>0.1007589619886726</v>
      </c>
      <c r="AB3410" s="11">
        <v>-1.427982076022655</v>
      </c>
      <c r="AC3410" s="11">
        <v>-1.831017923977345</v>
      </c>
    </row>
    <row r="3411" spans="1:29">
      <c r="A3411" s="15">
        <v>38441</v>
      </c>
      <c r="B3411" s="11" t="s">
        <v>93</v>
      </c>
      <c r="C3411" s="12">
        <v>-1.79</v>
      </c>
      <c r="D3411" s="12">
        <v>-1.84</v>
      </c>
      <c r="E3411" s="12">
        <v>-1.79</v>
      </c>
      <c r="F3411" s="12">
        <v>-1.85</v>
      </c>
      <c r="G3411" s="13">
        <v>42336</v>
      </c>
      <c r="H3411" s="11">
        <v>21780000</v>
      </c>
      <c r="I3411" s="11">
        <v>-3.35</v>
      </c>
      <c r="J3411" s="11">
        <v>-2.79</v>
      </c>
      <c r="K3411" s="11">
        <v>-0.05</v>
      </c>
      <c r="L3411" s="11">
        <v>0.3</v>
      </c>
      <c r="M3411" s="12">
        <v>-1.788</v>
      </c>
      <c r="N3411" s="12">
        <v>-1.731</v>
      </c>
      <c r="O3411" s="12">
        <v>-1.646</v>
      </c>
      <c r="P3411" s="12">
        <v>-1.585</v>
      </c>
      <c r="Q3411" s="12">
        <v>-1.5435</v>
      </c>
      <c r="R3411" s="12">
        <v>-1.724280196316597</v>
      </c>
      <c r="S3411" s="12">
        <v>-1.645765454530382</v>
      </c>
      <c r="T3411" s="11">
        <v>-0.07851474178621554</v>
      </c>
      <c r="U3411" s="11">
        <v>-0.05963022933780955</v>
      </c>
      <c r="V3411" s="12">
        <v>-0.03776902489681197</v>
      </c>
      <c r="W3411" s="11">
        <v>5.306981223179664</v>
      </c>
      <c r="X3411" s="11">
        <v>5.860953205644913</v>
      </c>
      <c r="Y3411" s="11">
        <v>4.199037258249167</v>
      </c>
      <c r="Z3411" s="11">
        <v>17.82730529386367</v>
      </c>
      <c r="AA3411" s="11">
        <v>0.1069874562248118</v>
      </c>
      <c r="AB3411" s="11">
        <v>-1.432025087550377</v>
      </c>
      <c r="AC3411" s="11">
        <v>-1.859974912449624</v>
      </c>
    </row>
    <row r="3412" spans="1:29">
      <c r="A3412" s="15">
        <v>38442</v>
      </c>
      <c r="B3412" s="11" t="s">
        <v>93</v>
      </c>
      <c r="C3412" s="12">
        <v>-1.84</v>
      </c>
      <c r="D3412" s="12">
        <v>-1.81</v>
      </c>
      <c r="E3412" s="12">
        <v>-1.8</v>
      </c>
      <c r="F3412" s="12">
        <v>-1.85</v>
      </c>
      <c r="G3412" s="13">
        <v>34085</v>
      </c>
      <c r="H3412" s="11">
        <v>17553000</v>
      </c>
      <c r="I3412" s="11">
        <v>-2.72</v>
      </c>
      <c r="J3412" s="11">
        <v>1.63</v>
      </c>
      <c r="K3412" s="11">
        <v>0.03</v>
      </c>
      <c r="L3412" s="11">
        <v>0.24</v>
      </c>
      <c r="M3412" s="12">
        <v>-1.798</v>
      </c>
      <c r="N3412" s="12">
        <v>-1.75</v>
      </c>
      <c r="O3412" s="12">
        <v>-1.6615</v>
      </c>
      <c r="P3412" s="12">
        <v>-1.596333333333333</v>
      </c>
      <c r="Q3412" s="12">
        <v>-1.550333333333334</v>
      </c>
      <c r="R3412" s="12">
        <v>-1.737467858421736</v>
      </c>
      <c r="S3412" s="12">
        <v>-1.65793097641702</v>
      </c>
      <c r="T3412" s="11">
        <v>-0.0795368820047162</v>
      </c>
      <c r="U3412" s="11">
        <v>-0.06361155987119088</v>
      </c>
      <c r="V3412" s="12">
        <v>-0.03185064426705064</v>
      </c>
      <c r="W3412" s="11">
        <v>9.093543014527189</v>
      </c>
      <c r="X3412" s="11">
        <v>6.938483141939004</v>
      </c>
      <c r="Y3412" s="11">
        <v>13.40366275970356</v>
      </c>
      <c r="Z3412" s="11">
        <v>25.12070056888322</v>
      </c>
      <c r="AA3412" s="11">
        <v>0.1071779140641411</v>
      </c>
      <c r="AB3412" s="11">
        <v>-1.447144171871718</v>
      </c>
      <c r="AC3412" s="11">
        <v>-1.875855828128282</v>
      </c>
    </row>
    <row r="3413" spans="1:29">
      <c r="A3413" s="15">
        <v>38443</v>
      </c>
      <c r="B3413" s="11" t="s">
        <v>93</v>
      </c>
      <c r="C3413" s="12">
        <v>-1.81</v>
      </c>
      <c r="D3413" s="12">
        <v>-1.71</v>
      </c>
      <c r="E3413" s="12">
        <v>-1.68</v>
      </c>
      <c r="F3413" s="12">
        <v>-1.83</v>
      </c>
      <c r="G3413" s="13">
        <v>70046</v>
      </c>
      <c r="H3413" s="11">
        <v>38229000</v>
      </c>
      <c r="I3413" s="11">
        <v>-8.289999999999999</v>
      </c>
      <c r="J3413" s="11">
        <v>5.52</v>
      </c>
      <c r="K3413" s="11">
        <v>0.1</v>
      </c>
      <c r="L3413" s="11">
        <v>0.5</v>
      </c>
      <c r="M3413" s="12">
        <v>-1.788</v>
      </c>
      <c r="N3413" s="12">
        <v>-1.758</v>
      </c>
      <c r="O3413" s="12">
        <v>-1.671</v>
      </c>
      <c r="P3413" s="12">
        <v>-1.604666666666667</v>
      </c>
      <c r="Q3413" s="12">
        <v>-1.555166666666667</v>
      </c>
      <c r="R3413" s="12">
        <v>-1.733242034049161</v>
      </c>
      <c r="S3413" s="12">
        <v>-1.661787941126871</v>
      </c>
      <c r="T3413" s="11">
        <v>-0.07145409292229088</v>
      </c>
      <c r="U3413" s="11">
        <v>-0.06518006648141088</v>
      </c>
      <c r="V3413" s="12">
        <v>-0.01254805288176</v>
      </c>
      <c r="W3413" s="11">
        <v>25.50680637311073</v>
      </c>
      <c r="X3413" s="11">
        <v>13.12792421899625</v>
      </c>
      <c r="Y3413" s="11">
        <v>50.2645706813397</v>
      </c>
      <c r="Z3413" s="11">
        <v>43.21365746344933</v>
      </c>
      <c r="AA3413" s="11">
        <v>0.1022844331418057</v>
      </c>
      <c r="AB3413" s="11">
        <v>-1.466431133716389</v>
      </c>
      <c r="AC3413" s="11">
        <v>-1.875568866283611</v>
      </c>
    </row>
    <row r="3414" spans="1:29">
      <c r="A3414" s="15">
        <v>38446</v>
      </c>
      <c r="B3414" s="11" t="s">
        <v>93</v>
      </c>
      <c r="C3414" s="12">
        <v>-1.73</v>
      </c>
      <c r="D3414" s="12">
        <v>-1.76</v>
      </c>
      <c r="E3414" s="12">
        <v>-1.72</v>
      </c>
      <c r="F3414" s="12">
        <v>-1.77</v>
      </c>
      <c r="G3414" s="13">
        <v>53689</v>
      </c>
      <c r="H3414" s="11">
        <v>29392000</v>
      </c>
      <c r="I3414" s="11">
        <v>-2.92</v>
      </c>
      <c r="J3414" s="11">
        <v>-2.92</v>
      </c>
      <c r="K3414" s="11">
        <v>-0.05</v>
      </c>
      <c r="L3414" s="11">
        <v>0.38</v>
      </c>
      <c r="M3414" s="12">
        <v>-1.782</v>
      </c>
      <c r="N3414" s="12">
        <v>-1.772</v>
      </c>
      <c r="O3414" s="12">
        <v>-1.6815</v>
      </c>
      <c r="P3414" s="12">
        <v>-1.615666666666667</v>
      </c>
      <c r="Q3414" s="12">
        <v>-1.5605</v>
      </c>
      <c r="R3414" s="12">
        <v>-1.737358644195444</v>
      </c>
      <c r="S3414" s="12">
        <v>-1.669062908450806</v>
      </c>
      <c r="T3414" s="11">
        <v>-0.0682957357446381</v>
      </c>
      <c r="U3414" s="11">
        <v>-0.06580320033405633</v>
      </c>
      <c r="V3414" s="12">
        <v>-0.004985070821163534</v>
      </c>
      <c r="W3414" s="11">
        <v>34.65159630179701</v>
      </c>
      <c r="X3414" s="11">
        <v>20.30248157992983</v>
      </c>
      <c r="Y3414" s="11">
        <v>63.34982574553135</v>
      </c>
      <c r="Z3414" s="11">
        <v>38.23853557181378</v>
      </c>
      <c r="AA3414" s="11">
        <v>0.09996183482227299</v>
      </c>
      <c r="AB3414" s="11">
        <v>-1.481576330355454</v>
      </c>
      <c r="AC3414" s="11">
        <v>-1.881423669644546</v>
      </c>
    </row>
    <row r="3415" spans="1:29">
      <c r="A3415" s="15">
        <v>38447</v>
      </c>
      <c r="B3415" s="11" t="s">
        <v>93</v>
      </c>
      <c r="C3415" s="12">
        <v>-1.76</v>
      </c>
      <c r="D3415" s="12">
        <v>-1.74</v>
      </c>
      <c r="E3415" s="12">
        <v>-1.71</v>
      </c>
      <c r="F3415" s="12">
        <v>-1.76</v>
      </c>
      <c r="G3415" s="13">
        <v>45102</v>
      </c>
      <c r="H3415" s="11">
        <v>24840000</v>
      </c>
      <c r="I3415" s="11">
        <v>-2.84</v>
      </c>
      <c r="J3415" s="11">
        <v>1.14</v>
      </c>
      <c r="K3415" s="11">
        <v>0.02</v>
      </c>
      <c r="L3415" s="11">
        <v>0.32</v>
      </c>
      <c r="M3415" s="12">
        <v>-1.772</v>
      </c>
      <c r="N3415" s="12">
        <v>-1.773</v>
      </c>
      <c r="O3415" s="12">
        <v>-1.6925</v>
      </c>
      <c r="P3415" s="12">
        <v>-1.626333333333334</v>
      </c>
      <c r="Q3415" s="12">
        <v>-1.5655</v>
      </c>
      <c r="R3415" s="12">
        <v>-1.737765006626914</v>
      </c>
      <c r="S3415" s="12">
        <v>-1.67431750782482</v>
      </c>
      <c r="T3415" s="11">
        <v>-0.06344749880209388</v>
      </c>
      <c r="U3415" s="11">
        <v>-0.06533206002766384</v>
      </c>
      <c r="V3415" s="12">
        <v>0.003769122451139917</v>
      </c>
      <c r="W3415" s="11">
        <v>44.66969152530412</v>
      </c>
      <c r="X3415" s="11">
        <v>28.42488489505459</v>
      </c>
      <c r="Y3415" s="11">
        <v>77.15930478580316</v>
      </c>
      <c r="Z3415" s="11">
        <v>41.15679354826165</v>
      </c>
      <c r="AA3415" s="11">
        <v>0.09312555192338735</v>
      </c>
      <c r="AB3415" s="11">
        <v>-1.506248896153225</v>
      </c>
      <c r="AC3415" s="11">
        <v>-1.878751103846775</v>
      </c>
    </row>
    <row r="3416" spans="1:29">
      <c r="A3416" s="15">
        <v>38448</v>
      </c>
      <c r="B3416" s="11" t="s">
        <v>93</v>
      </c>
      <c r="C3416" s="12">
        <v>-1.74</v>
      </c>
      <c r="D3416" s="12">
        <v>-1.71</v>
      </c>
      <c r="E3416" s="12">
        <v>-1.69</v>
      </c>
      <c r="F3416" s="12">
        <v>-1.76</v>
      </c>
      <c r="G3416" s="13">
        <v>52851</v>
      </c>
      <c r="H3416" s="11">
        <v>29248000</v>
      </c>
      <c r="I3416" s="11">
        <v>-4.02</v>
      </c>
      <c r="J3416" s="11">
        <v>1.72</v>
      </c>
      <c r="K3416" s="11">
        <v>0.03</v>
      </c>
      <c r="L3416" s="11">
        <v>0.38</v>
      </c>
      <c r="M3416" s="12">
        <v>-1.746</v>
      </c>
      <c r="N3416" s="12">
        <v>-1.767</v>
      </c>
      <c r="O3416" s="12">
        <v>-1.701</v>
      </c>
      <c r="P3416" s="12">
        <v>-1.635333333333333</v>
      </c>
      <c r="Q3416" s="12">
        <v>-1.569666666666667</v>
      </c>
      <c r="R3416" s="12">
        <v>-1.733493467145851</v>
      </c>
      <c r="S3416" s="12">
        <v>-1.676960655393352</v>
      </c>
      <c r="T3416" s="11">
        <v>-0.05653281175249858</v>
      </c>
      <c r="U3416" s="11">
        <v>-0.06357221037263079</v>
      </c>
      <c r="V3416" s="12">
        <v>0.01407879724026442</v>
      </c>
      <c r="W3416" s="11">
        <v>57.23077458088325</v>
      </c>
      <c r="X3416" s="11">
        <v>38.02684812366414</v>
      </c>
      <c r="Y3416" s="11">
        <v>95.63862749532149</v>
      </c>
      <c r="Z3416" s="11">
        <v>45.32965401111034</v>
      </c>
      <c r="AA3416" s="11">
        <v>0.08595592505822132</v>
      </c>
      <c r="AB3416" s="11">
        <v>-1.529088149883557</v>
      </c>
      <c r="AC3416" s="11">
        <v>-1.872911850116443</v>
      </c>
    </row>
    <row r="3417" spans="1:29">
      <c r="A3417" s="15">
        <v>38449</v>
      </c>
      <c r="B3417" s="11" t="s">
        <v>93</v>
      </c>
      <c r="C3417" s="12">
        <v>-1.69</v>
      </c>
      <c r="D3417" s="12">
        <v>-1.57</v>
      </c>
      <c r="E3417" s="12">
        <v>-1.57</v>
      </c>
      <c r="F3417" s="12">
        <v>-1.69</v>
      </c>
      <c r="G3417" s="13">
        <v>250415</v>
      </c>
      <c r="H3417" s="11">
        <v>152371008</v>
      </c>
      <c r="I3417" s="11">
        <v>-7.02</v>
      </c>
      <c r="J3417" s="11">
        <v>8.19</v>
      </c>
      <c r="K3417" s="11">
        <v>0.14</v>
      </c>
      <c r="L3417" s="11">
        <v>1.78</v>
      </c>
      <c r="M3417" s="12">
        <v>-1.698</v>
      </c>
      <c r="N3417" s="12">
        <v>-1.748</v>
      </c>
      <c r="O3417" s="12">
        <v>-1.701</v>
      </c>
      <c r="P3417" s="12">
        <v>-1.639333333333333</v>
      </c>
      <c r="Q3417" s="12">
        <v>-1.5715</v>
      </c>
      <c r="R3417" s="12">
        <v>-1.708340626046489</v>
      </c>
      <c r="S3417" s="12">
        <v>-1.669037643882733</v>
      </c>
      <c r="T3417" s="11">
        <v>-0.03930298216375538</v>
      </c>
      <c r="U3417" s="11">
        <v>-0.05871836473085571</v>
      </c>
      <c r="V3417" s="12">
        <v>0.03883076513420065</v>
      </c>
      <c r="W3417" s="11">
        <v>71.48718293487454</v>
      </c>
      <c r="X3417" s="11">
        <v>49.18029306073427</v>
      </c>
      <c r="Y3417" s="11">
        <v>116.1009626831551</v>
      </c>
      <c r="Z3417" s="11">
        <v>59.69431323960995</v>
      </c>
      <c r="AA3417" s="11">
        <v>0.08595592505822132</v>
      </c>
      <c r="AB3417" s="11">
        <v>-1.529088149883557</v>
      </c>
      <c r="AC3417" s="11">
        <v>-1.872911850116443</v>
      </c>
    </row>
    <row r="3418" spans="1:29">
      <c r="A3418" s="15">
        <v>38450</v>
      </c>
      <c r="B3418" s="11" t="s">
        <v>93</v>
      </c>
      <c r="C3418" s="12">
        <v>-1.54</v>
      </c>
      <c r="D3418" s="12">
        <v>-1.41</v>
      </c>
      <c r="E3418" s="12">
        <v>-1.41</v>
      </c>
      <c r="F3418" s="12">
        <v>-1.56</v>
      </c>
      <c r="G3418" s="13">
        <v>497164</v>
      </c>
      <c r="H3418" s="11">
        <v>320032992</v>
      </c>
      <c r="I3418" s="11">
        <v>-9.550000000000001</v>
      </c>
      <c r="J3418" s="11">
        <v>10.19</v>
      </c>
      <c r="K3418" s="11">
        <v>0.16</v>
      </c>
      <c r="L3418" s="11">
        <v>3.53</v>
      </c>
      <c r="M3418" s="12">
        <v>-1.638</v>
      </c>
      <c r="N3418" s="12">
        <v>-1.713</v>
      </c>
      <c r="O3418" s="12">
        <v>-1.6925</v>
      </c>
      <c r="P3418" s="12">
        <v>-1.638</v>
      </c>
      <c r="Q3418" s="12">
        <v>-1.570333333333333</v>
      </c>
      <c r="R3418" s="12">
        <v>-1.662442068193183</v>
      </c>
      <c r="S3418" s="12">
        <v>-1.64984967026179</v>
      </c>
      <c r="T3418" s="11">
        <v>-0.01259239793139266</v>
      </c>
      <c r="U3418" s="11">
        <v>-0.0494931713709631</v>
      </c>
      <c r="V3418" s="12">
        <v>0.07380154687914088</v>
      </c>
      <c r="W3418" s="11">
        <v>80.99145521415878</v>
      </c>
      <c r="X3418" s="11">
        <v>59.78401377854244</v>
      </c>
      <c r="Y3418" s="11">
        <v>123.4063380853915</v>
      </c>
      <c r="Z3418" s="11">
        <v>69.54349576794917</v>
      </c>
      <c r="AA3418" s="11">
        <v>0.1048746118491468</v>
      </c>
      <c r="AB3418" s="11">
        <v>-1.482750776301706</v>
      </c>
      <c r="AC3418" s="11">
        <v>-1.902249223698294</v>
      </c>
    </row>
    <row r="3419" spans="1:29">
      <c r="A3419" s="15">
        <v>38453</v>
      </c>
      <c r="B3419" s="11" t="s">
        <v>93</v>
      </c>
      <c r="C3419" s="12">
        <v>-1.41</v>
      </c>
      <c r="D3419" s="12">
        <v>-1.37</v>
      </c>
      <c r="E3419" s="12">
        <v>-1.26</v>
      </c>
      <c r="F3419" s="12">
        <v>-1.45</v>
      </c>
      <c r="G3419" s="13">
        <v>557051</v>
      </c>
      <c r="H3419" s="11">
        <v>390768000</v>
      </c>
      <c r="I3419" s="11">
        <v>-13.48</v>
      </c>
      <c r="J3419" s="11">
        <v>2.84</v>
      </c>
      <c r="K3419" s="11">
        <v>0.04</v>
      </c>
      <c r="L3419" s="11">
        <v>3.95</v>
      </c>
      <c r="M3419" s="12">
        <v>-1.56</v>
      </c>
      <c r="N3419" s="12">
        <v>-1.671</v>
      </c>
      <c r="O3419" s="12">
        <v>-1.6815</v>
      </c>
      <c r="P3419" s="12">
        <v>-1.634</v>
      </c>
      <c r="Q3419" s="12">
        <v>-1.568333333333333</v>
      </c>
      <c r="R3419" s="12">
        <v>-1.617450980778847</v>
      </c>
      <c r="S3419" s="12">
        <v>-1.629120065057213</v>
      </c>
      <c r="T3419" s="11">
        <v>0.01166908427836599</v>
      </c>
      <c r="U3419" s="11">
        <v>-0.03726072024109729</v>
      </c>
      <c r="V3419" s="12">
        <v>0.09785960903892656</v>
      </c>
      <c r="W3419" s="11">
        <v>81.11294749793865</v>
      </c>
      <c r="X3419" s="11">
        <v>66.8936583516745</v>
      </c>
      <c r="Y3419" s="11">
        <v>109.5515257904669</v>
      </c>
      <c r="Z3419" s="11">
        <v>71.42353549399341</v>
      </c>
      <c r="AA3419" s="11">
        <v>0.125667690442036</v>
      </c>
      <c r="AB3419" s="11">
        <v>-1.430164619115928</v>
      </c>
      <c r="AC3419" s="11">
        <v>-1.932835380884072</v>
      </c>
    </row>
    <row r="3420" spans="1:29">
      <c r="A3420" s="15">
        <v>38454</v>
      </c>
      <c r="B3420" s="11" t="s">
        <v>93</v>
      </c>
      <c r="C3420" s="12">
        <v>-1.39</v>
      </c>
      <c r="D3420" s="12">
        <v>-1.45</v>
      </c>
      <c r="E3420" s="12">
        <v>-1.38</v>
      </c>
      <c r="F3420" s="12">
        <v>-1.45</v>
      </c>
      <c r="G3420" s="13">
        <v>291348</v>
      </c>
      <c r="H3420" s="11">
        <v>196698000</v>
      </c>
      <c r="I3420" s="11">
        <v>-5.11</v>
      </c>
      <c r="J3420" s="11">
        <v>-5.84</v>
      </c>
      <c r="K3420" s="11">
        <v>-0.08</v>
      </c>
      <c r="L3420" s="11">
        <v>2.07</v>
      </c>
      <c r="M3420" s="12">
        <v>-1.502</v>
      </c>
      <c r="N3420" s="12">
        <v>-1.637</v>
      </c>
      <c r="O3420" s="12">
        <v>-1.6735</v>
      </c>
      <c r="P3420" s="12">
        <v>-1.632</v>
      </c>
      <c r="Q3420" s="12">
        <v>-1.567833333333333</v>
      </c>
      <c r="R3420" s="12">
        <v>-1.591689291428255</v>
      </c>
      <c r="S3420" s="12">
        <v>-1.615851912090012</v>
      </c>
      <c r="T3420" s="11">
        <v>0.0241626206617569</v>
      </c>
      <c r="U3420" s="11">
        <v>-0.02497605206052645</v>
      </c>
      <c r="V3420" s="12">
        <v>0.09827734544456669</v>
      </c>
      <c r="W3420" s="11">
        <v>76.67416835015311</v>
      </c>
      <c r="X3420" s="11">
        <v>70.15382835116738</v>
      </c>
      <c r="Y3420" s="11">
        <v>89.71484834812458</v>
      </c>
      <c r="Z3420" s="11">
        <v>63.041862435224</v>
      </c>
      <c r="AA3420" s="11">
        <v>0.1351908981675582</v>
      </c>
      <c r="AB3420" s="11">
        <v>-1.403118203664884</v>
      </c>
      <c r="AC3420" s="11">
        <v>-1.943881796335117</v>
      </c>
    </row>
    <row r="3421" spans="1:29">
      <c r="A3421" s="15">
        <v>38455</v>
      </c>
      <c r="B3421" s="11" t="s">
        <v>93</v>
      </c>
      <c r="C3421" s="12">
        <v>-1.43</v>
      </c>
      <c r="D3421" s="12">
        <v>-1.39</v>
      </c>
      <c r="E3421" s="12">
        <v>-1.32</v>
      </c>
      <c r="F3421" s="12">
        <v>-1.44</v>
      </c>
      <c r="G3421" s="13">
        <v>410495</v>
      </c>
      <c r="H3421" s="11">
        <v>284352992</v>
      </c>
      <c r="I3421" s="11">
        <v>-8.279999999999999</v>
      </c>
      <c r="J3421" s="11">
        <v>4.14</v>
      </c>
      <c r="K3421" s="11">
        <v>0.06</v>
      </c>
      <c r="L3421" s="11">
        <v>2.91</v>
      </c>
      <c r="M3421" s="12">
        <v>-1.438</v>
      </c>
      <c r="N3421" s="12">
        <v>-1.592</v>
      </c>
      <c r="O3421" s="12">
        <v>-1.6615</v>
      </c>
      <c r="P3421" s="12">
        <v>-1.628</v>
      </c>
      <c r="Q3421" s="12">
        <v>-1.566333333333333</v>
      </c>
      <c r="R3421" s="12">
        <v>-1.560660169670062</v>
      </c>
      <c r="S3421" s="12">
        <v>-1.599122140824085</v>
      </c>
      <c r="T3421" s="11">
        <v>0.03846197115402328</v>
      </c>
      <c r="U3421" s="11">
        <v>-0.01228844741761651</v>
      </c>
      <c r="V3421" s="12">
        <v>0.1015008371432796</v>
      </c>
      <c r="W3421" s="11">
        <v>76.8471063403401</v>
      </c>
      <c r="X3421" s="11">
        <v>72.38492101422494</v>
      </c>
      <c r="Y3421" s="11">
        <v>85.77147699257043</v>
      </c>
      <c r="Z3421" s="11">
        <v>66.24161880504724</v>
      </c>
      <c r="AA3421" s="11">
        <v>0.1491828620042263</v>
      </c>
      <c r="AB3421" s="11">
        <v>-1.363134275991548</v>
      </c>
      <c r="AC3421" s="11">
        <v>-1.959865724008453</v>
      </c>
    </row>
    <row r="3422" spans="1:29">
      <c r="A3422" s="15">
        <v>38456</v>
      </c>
      <c r="B3422" s="11" t="s">
        <v>93</v>
      </c>
      <c r="C3422" s="12">
        <v>-1.39</v>
      </c>
      <c r="D3422" s="12">
        <v>-1.46</v>
      </c>
      <c r="E3422" s="12">
        <v>-1.39</v>
      </c>
      <c r="F3422" s="12">
        <v>-1.48</v>
      </c>
      <c r="G3422" s="13">
        <v>203301</v>
      </c>
      <c r="H3422" s="11">
        <v>135472992</v>
      </c>
      <c r="I3422" s="11">
        <v>-6.47</v>
      </c>
      <c r="J3422" s="11">
        <v>-5.04</v>
      </c>
      <c r="K3422" s="11">
        <v>-0.07000000000000001</v>
      </c>
      <c r="L3422" s="11">
        <v>1.44</v>
      </c>
      <c r="M3422" s="12">
        <v>-1.416</v>
      </c>
      <c r="N3422" s="12">
        <v>-1.557</v>
      </c>
      <c r="O3422" s="12">
        <v>-1.6535</v>
      </c>
      <c r="P3422" s="12">
        <v>-1.626666666666667</v>
      </c>
      <c r="Q3422" s="12">
        <v>-1.566333333333333</v>
      </c>
      <c r="R3422" s="12">
        <v>-1.545173989720822</v>
      </c>
      <c r="S3422" s="12">
        <v>-1.588816797059338</v>
      </c>
      <c r="T3422" s="11">
        <v>0.04364280733851644</v>
      </c>
      <c r="U3422" s="11">
        <v>-0.001102196466389919</v>
      </c>
      <c r="V3422" s="12">
        <v>0.08949000760981272</v>
      </c>
      <c r="W3422" s="11">
        <v>71.49284209566183</v>
      </c>
      <c r="X3422" s="11">
        <v>72.08756137470391</v>
      </c>
      <c r="Y3422" s="11">
        <v>70.30340353757765</v>
      </c>
      <c r="Z3422" s="11">
        <v>59.74294210069677</v>
      </c>
      <c r="AA3422" s="11">
        <v>0.1556742550462117</v>
      </c>
      <c r="AB3422" s="11">
        <v>-1.342151489907577</v>
      </c>
      <c r="AC3422" s="11">
        <v>-1.964848510092423</v>
      </c>
    </row>
    <row r="3423" spans="1:29">
      <c r="A3423" s="15">
        <v>38457</v>
      </c>
      <c r="B3423" s="11" t="s">
        <v>93</v>
      </c>
      <c r="C3423" s="12">
        <v>-1.48</v>
      </c>
      <c r="D3423" s="12">
        <v>-1.45</v>
      </c>
      <c r="E3423" s="12">
        <v>-1.41</v>
      </c>
      <c r="F3423" s="12">
        <v>-1.51</v>
      </c>
      <c r="G3423" s="13">
        <v>184026</v>
      </c>
      <c r="H3423" s="11">
        <v>121206000</v>
      </c>
      <c r="I3423" s="11">
        <v>-6.85</v>
      </c>
      <c r="J3423" s="11">
        <v>0.68</v>
      </c>
      <c r="K3423" s="11">
        <v>0.01</v>
      </c>
      <c r="L3423" s="11">
        <v>1.31</v>
      </c>
      <c r="M3423" s="12">
        <v>-1.424</v>
      </c>
      <c r="N3423" s="12">
        <v>-1.531</v>
      </c>
      <c r="O3423" s="12">
        <v>-1.6445</v>
      </c>
      <c r="P3423" s="12">
        <v>-1.624333333333333</v>
      </c>
      <c r="Q3423" s="12">
        <v>-1.565833333333333</v>
      </c>
      <c r="R3423" s="12">
        <v>-1.53053183745608</v>
      </c>
      <c r="S3423" s="12">
        <v>-1.578534071351239</v>
      </c>
      <c r="T3423" s="11">
        <v>0.04800223389515912</v>
      </c>
      <c r="U3423" s="11">
        <v>0.008718689605919889</v>
      </c>
      <c r="V3423" s="12">
        <v>0.07856708857847847</v>
      </c>
      <c r="W3423" s="11">
        <v>68.32856135577455</v>
      </c>
      <c r="X3423" s="11">
        <v>70.83456136839412</v>
      </c>
      <c r="Y3423" s="11">
        <v>63.31656133053542</v>
      </c>
      <c r="Z3423" s="11">
        <v>60.34151450546987</v>
      </c>
      <c r="AA3423" s="11">
        <v>0.1621719360496372</v>
      </c>
      <c r="AB3423" s="11">
        <v>-1.320156127900726</v>
      </c>
      <c r="AC3423" s="11">
        <v>-1.968843872099274</v>
      </c>
    </row>
    <row r="3424" spans="1:29">
      <c r="A3424" s="15">
        <v>38460</v>
      </c>
      <c r="B3424" s="11" t="s">
        <v>93</v>
      </c>
      <c r="C3424" s="12">
        <v>-1.46</v>
      </c>
      <c r="D3424" s="12">
        <v>-1.5</v>
      </c>
      <c r="E3424" s="12">
        <v>-1.46</v>
      </c>
      <c r="F3424" s="12">
        <v>-1.52</v>
      </c>
      <c r="G3424" s="13">
        <v>101993</v>
      </c>
      <c r="H3424" s="11">
        <v>65648000</v>
      </c>
      <c r="I3424" s="11">
        <v>-4.14</v>
      </c>
      <c r="J3424" s="11">
        <v>-3.45</v>
      </c>
      <c r="K3424" s="11">
        <v>-0.05</v>
      </c>
      <c r="L3424" s="11">
        <v>0.72</v>
      </c>
      <c r="M3424" s="12">
        <v>-1.45</v>
      </c>
      <c r="N3424" s="12">
        <v>-1.505</v>
      </c>
      <c r="O3424" s="12">
        <v>-1.6385</v>
      </c>
      <c r="P3424" s="12">
        <v>-1.622666666666667</v>
      </c>
      <c r="Q3424" s="12">
        <v>-1.566333333333333</v>
      </c>
      <c r="R3424" s="12">
        <v>-1.525834631693606</v>
      </c>
      <c r="S3424" s="12">
        <v>-1.572716732732629</v>
      </c>
      <c r="T3424" s="11">
        <v>0.04688210103902257</v>
      </c>
      <c r="U3424" s="11">
        <v>0.01635137189254043</v>
      </c>
      <c r="V3424" s="12">
        <v>0.06106145829296429</v>
      </c>
      <c r="W3424" s="11">
        <v>62.8857075358497</v>
      </c>
      <c r="X3424" s="11">
        <v>68.18494342421265</v>
      </c>
      <c r="Y3424" s="11">
        <v>52.28723575912383</v>
      </c>
      <c r="Z3424" s="11">
        <v>55.86853695615544</v>
      </c>
      <c r="AA3424" s="11">
        <v>0.1653154878597225</v>
      </c>
      <c r="AB3424" s="11">
        <v>-1.307869024280555</v>
      </c>
      <c r="AC3424" s="11">
        <v>-1.969130975719445</v>
      </c>
    </row>
    <row r="3425" spans="1:29">
      <c r="A3425" s="15">
        <v>38461</v>
      </c>
      <c r="B3425" s="11" t="s">
        <v>93</v>
      </c>
      <c r="C3425" s="12">
        <v>-1.5</v>
      </c>
      <c r="D3425" s="12">
        <v>-1.42</v>
      </c>
      <c r="E3425" s="12">
        <v>-1.41</v>
      </c>
      <c r="F3425" s="12">
        <v>-1.51</v>
      </c>
      <c r="G3425" s="13">
        <v>192045</v>
      </c>
      <c r="H3425" s="11">
        <v>127516000</v>
      </c>
      <c r="I3425" s="11">
        <v>-6.67</v>
      </c>
      <c r="J3425" s="11">
        <v>5.33</v>
      </c>
      <c r="K3425" s="11">
        <v>0.08</v>
      </c>
      <c r="L3425" s="11">
        <v>1.36</v>
      </c>
      <c r="M3425" s="12">
        <v>-1.444</v>
      </c>
      <c r="N3425" s="12">
        <v>-1.473</v>
      </c>
      <c r="O3425" s="12">
        <v>-1.623</v>
      </c>
      <c r="P3425" s="12">
        <v>-1.619333333333333</v>
      </c>
      <c r="Q3425" s="12">
        <v>-1.565333333333333</v>
      </c>
      <c r="R3425" s="12">
        <v>-1.509552380663821</v>
      </c>
      <c r="S3425" s="12">
        <v>-1.561404382159842</v>
      </c>
      <c r="T3425" s="11">
        <v>0.05185200149602087</v>
      </c>
      <c r="U3425" s="11">
        <v>0.02345149781323652</v>
      </c>
      <c r="V3425" s="12">
        <v>0.05680100736556871</v>
      </c>
      <c r="W3425" s="11">
        <v>62.85403753336438</v>
      </c>
      <c r="X3425" s="11">
        <v>66.4079747939299</v>
      </c>
      <c r="Y3425" s="11">
        <v>55.74616301223335</v>
      </c>
      <c r="Z3425" s="11">
        <v>60.86691650075655</v>
      </c>
      <c r="AA3425" s="11">
        <v>0.1707290867210789</v>
      </c>
      <c r="AB3425" s="11">
        <v>-1.281541826557842</v>
      </c>
      <c r="AC3425" s="11">
        <v>-1.964458173442158</v>
      </c>
    </row>
    <row r="3426" spans="1:29">
      <c r="A3426" s="15">
        <v>38462</v>
      </c>
      <c r="B3426" s="11" t="s">
        <v>93</v>
      </c>
      <c r="C3426" s="12">
        <v>-1.46</v>
      </c>
      <c r="D3426" s="12">
        <v>-1.45</v>
      </c>
      <c r="E3426" s="12">
        <v>-1.42</v>
      </c>
      <c r="F3426" s="12">
        <v>-1.5</v>
      </c>
      <c r="G3426" s="13">
        <v>132125</v>
      </c>
      <c r="H3426" s="11">
        <v>87204000</v>
      </c>
      <c r="I3426" s="11">
        <v>-5.63</v>
      </c>
      <c r="J3426" s="11">
        <v>-2.11</v>
      </c>
      <c r="K3426" s="11">
        <v>-0.03</v>
      </c>
      <c r="L3426" s="11">
        <v>0.9399999999999999</v>
      </c>
      <c r="M3426" s="12">
        <v>-1.456</v>
      </c>
      <c r="N3426" s="12">
        <v>-1.447</v>
      </c>
      <c r="O3426" s="12">
        <v>-1.607</v>
      </c>
      <c r="P3426" s="12">
        <v>-1.616333333333333</v>
      </c>
      <c r="Q3426" s="12">
        <v>-1.563666666666667</v>
      </c>
      <c r="R3426" s="12">
        <v>-1.50039047594631</v>
      </c>
      <c r="S3426" s="12">
        <v>-1.553152205703557</v>
      </c>
      <c r="T3426" s="11">
        <v>0.05276172975724713</v>
      </c>
      <c r="U3426" s="11">
        <v>0.02931354420203864</v>
      </c>
      <c r="V3426" s="12">
        <v>0.04689637111041698</v>
      </c>
      <c r="W3426" s="11">
        <v>54.12491387039108</v>
      </c>
      <c r="X3426" s="11">
        <v>62.31362115275029</v>
      </c>
      <c r="Y3426" s="11">
        <v>37.74749930567265</v>
      </c>
      <c r="Z3426" s="11">
        <v>58.20463222537908</v>
      </c>
      <c r="AA3426" s="11">
        <v>0.1712216169332748</v>
      </c>
      <c r="AB3426" s="11">
        <v>-1.26455676613345</v>
      </c>
      <c r="AC3426" s="11">
        <v>-1.949443233866549</v>
      </c>
    </row>
    <row r="3427" spans="1:29">
      <c r="A3427" s="15">
        <v>38464</v>
      </c>
      <c r="B3427" s="11" t="s">
        <v>93</v>
      </c>
      <c r="C3427" s="12">
        <v>-1.57</v>
      </c>
      <c r="D3427" s="12">
        <v>-1.61</v>
      </c>
      <c r="E3427" s="12">
        <v>-1.51</v>
      </c>
      <c r="F3427" s="12">
        <v>-1.62</v>
      </c>
      <c r="G3427" s="13">
        <v>249130</v>
      </c>
      <c r="H3427" s="11">
        <v>152338000</v>
      </c>
      <c r="I3427" s="11">
        <v>-7.59</v>
      </c>
      <c r="J3427" s="11">
        <v>-11.03</v>
      </c>
      <c r="K3427" s="11">
        <v>-0.16</v>
      </c>
      <c r="L3427" s="11">
        <v>1.77</v>
      </c>
      <c r="M3427" s="12">
        <v>-1.486</v>
      </c>
      <c r="N3427" s="12">
        <v>-1.451</v>
      </c>
      <c r="O3427" s="12">
        <v>-1.5995</v>
      </c>
      <c r="P3427" s="12">
        <v>-1.617666666666667</v>
      </c>
      <c r="Q3427" s="12">
        <v>-1.564666666666667</v>
      </c>
      <c r="R3427" s="12">
        <v>-1.517253479646878</v>
      </c>
      <c r="S3427" s="12">
        <v>-1.557363153429219</v>
      </c>
      <c r="T3427" s="11">
        <v>0.04010967378234187</v>
      </c>
      <c r="U3427" s="11">
        <v>0.03147277011809929</v>
      </c>
      <c r="V3427" s="12">
        <v>0.01727380732848516</v>
      </c>
      <c r="W3427" s="11">
        <v>37.00920183694797</v>
      </c>
      <c r="X3427" s="11">
        <v>53.87881471414951</v>
      </c>
      <c r="Y3427" s="11">
        <v>3.269976082544872</v>
      </c>
      <c r="Z3427" s="11">
        <v>46.51825414593313</v>
      </c>
      <c r="AA3427" s="11">
        <v>0.1674098343334727</v>
      </c>
      <c r="AB3427" s="11">
        <v>-1.264680331333055</v>
      </c>
      <c r="AC3427" s="11">
        <v>-1.934319668666946</v>
      </c>
    </row>
    <row r="3428" spans="1:29">
      <c r="A3428" s="15">
        <v>38467</v>
      </c>
      <c r="B3428" s="11" t="s">
        <v>93</v>
      </c>
      <c r="C3428" s="12">
        <v>-1.66</v>
      </c>
      <c r="D3428" s="12">
        <v>-1.66</v>
      </c>
      <c r="E3428" s="12">
        <v>-1.65</v>
      </c>
      <c r="F3428" s="12">
        <v>-1.76</v>
      </c>
      <c r="G3428" s="13">
        <v>164400</v>
      </c>
      <c r="H3428" s="11">
        <v>92417000</v>
      </c>
      <c r="I3428" s="11">
        <v>-6.83</v>
      </c>
      <c r="J3428" s="11">
        <v>-3.11</v>
      </c>
      <c r="K3428" s="11">
        <v>-0.05</v>
      </c>
      <c r="L3428" s="11">
        <v>1.17</v>
      </c>
      <c r="M3428" s="12">
        <v>-1.528</v>
      </c>
      <c r="N3428" s="12">
        <v>-1.476</v>
      </c>
      <c r="O3428" s="12">
        <v>-1.5945</v>
      </c>
      <c r="P3428" s="12">
        <v>-1.620333333333333</v>
      </c>
      <c r="Q3428" s="12">
        <v>-1.566166666666667</v>
      </c>
      <c r="R3428" s="12">
        <v>-1.539214482778127</v>
      </c>
      <c r="S3428" s="12">
        <v>-1.564965882804833</v>
      </c>
      <c r="T3428" s="11">
        <v>0.02575140002670562</v>
      </c>
      <c r="U3428" s="11">
        <v>0.03032849609982056</v>
      </c>
      <c r="V3428" s="12">
        <v>-0.009154192146229881</v>
      </c>
      <c r="W3428" s="11">
        <v>32.24855878317193</v>
      </c>
      <c r="X3428" s="11">
        <v>46.66872940382365</v>
      </c>
      <c r="Y3428" s="11">
        <v>3.408217541868481</v>
      </c>
      <c r="Z3428" s="11">
        <v>43.57394139907215</v>
      </c>
      <c r="AA3428" s="11">
        <v>0.1638187380837437</v>
      </c>
      <c r="AB3428" s="11">
        <v>-1.266862523832513</v>
      </c>
      <c r="AC3428" s="11">
        <v>-1.922137476167487</v>
      </c>
    </row>
    <row r="3429" spans="1:29">
      <c r="A3429" s="15">
        <v>38468</v>
      </c>
      <c r="B3429" s="11" t="s">
        <v>93</v>
      </c>
      <c r="C3429" s="12">
        <v>-1.67</v>
      </c>
      <c r="D3429" s="12">
        <v>-1.6</v>
      </c>
      <c r="E3429" s="12">
        <v>-1.58</v>
      </c>
      <c r="F3429" s="12">
        <v>-1.69</v>
      </c>
      <c r="G3429" s="13">
        <v>144874</v>
      </c>
      <c r="H3429" s="11">
        <v>85802000</v>
      </c>
      <c r="I3429" s="11">
        <v>-6.63</v>
      </c>
      <c r="J3429" s="11">
        <v>3.61</v>
      </c>
      <c r="K3429" s="11">
        <v>0.06</v>
      </c>
      <c r="L3429" s="11">
        <v>1.03</v>
      </c>
      <c r="M3429" s="12">
        <v>-1.548</v>
      </c>
      <c r="N3429" s="12">
        <v>-1.499</v>
      </c>
      <c r="O3429" s="12">
        <v>-1.585</v>
      </c>
      <c r="P3429" s="12">
        <v>-1.620666666666666</v>
      </c>
      <c r="Q3429" s="12">
        <v>-1.566</v>
      </c>
      <c r="R3429" s="12">
        <v>-1.548566100812261</v>
      </c>
      <c r="S3429" s="12">
        <v>-1.567561002597067</v>
      </c>
      <c r="T3429" s="11">
        <v>0.0189949017848059</v>
      </c>
      <c r="U3429" s="11">
        <v>0.02806177723681763</v>
      </c>
      <c r="V3429" s="12">
        <v>-0.01813375090402346</v>
      </c>
      <c r="W3429" s="11">
        <v>33.6202512824452</v>
      </c>
      <c r="X3429" s="11">
        <v>42.3192366966975</v>
      </c>
      <c r="Y3429" s="11">
        <v>16.22228045394058</v>
      </c>
      <c r="Z3429" s="11">
        <v>47.84033790904016</v>
      </c>
      <c r="AA3429" s="11">
        <v>0.157262770379229</v>
      </c>
      <c r="AB3429" s="11">
        <v>-1.270474459241542</v>
      </c>
      <c r="AC3429" s="11">
        <v>-1.899525540758458</v>
      </c>
    </row>
    <row r="3430" spans="1:29">
      <c r="A3430" s="15">
        <v>38469</v>
      </c>
      <c r="B3430" s="11" t="s">
        <v>93</v>
      </c>
      <c r="C3430" s="12">
        <v>-1.6</v>
      </c>
      <c r="D3430" s="12">
        <v>-1.68</v>
      </c>
      <c r="E3430" s="12">
        <v>-1.6</v>
      </c>
      <c r="F3430" s="12">
        <v>-1.69</v>
      </c>
      <c r="G3430" s="13">
        <v>109798</v>
      </c>
      <c r="H3430" s="11">
        <v>63958000</v>
      </c>
      <c r="I3430" s="11">
        <v>-5.63</v>
      </c>
      <c r="J3430" s="11">
        <v>-5</v>
      </c>
      <c r="K3430" s="11">
        <v>-0.08</v>
      </c>
      <c r="L3430" s="11">
        <v>0.78</v>
      </c>
      <c r="M3430" s="12">
        <v>-1.6</v>
      </c>
      <c r="N3430" s="12">
        <v>-1.522</v>
      </c>
      <c r="O3430" s="12">
        <v>-1.5795</v>
      </c>
      <c r="P3430" s="12">
        <v>-1.623</v>
      </c>
      <c r="Q3430" s="12">
        <v>-1.568833333333333</v>
      </c>
      <c r="R3430" s="12">
        <v>-1.568786700687298</v>
      </c>
      <c r="S3430" s="12">
        <v>-1.575889817219507</v>
      </c>
      <c r="T3430" s="11">
        <v>0.007103116532208631</v>
      </c>
      <c r="U3430" s="11">
        <v>0.02387004509589583</v>
      </c>
      <c r="V3430" s="12">
        <v>-0.0335338571273744</v>
      </c>
      <c r="W3430" s="11">
        <v>29.62070804269174</v>
      </c>
      <c r="X3430" s="11">
        <v>38.08639381202892</v>
      </c>
      <c r="Y3430" s="11">
        <v>12.68933650401738</v>
      </c>
      <c r="Z3430" s="11">
        <v>43.15504735580208</v>
      </c>
      <c r="AA3430" s="11">
        <v>0.1515351270723185</v>
      </c>
      <c r="AB3430" s="11">
        <v>-1.276429745855363</v>
      </c>
      <c r="AC3430" s="11">
        <v>-1.882570254144637</v>
      </c>
    </row>
    <row r="3431" spans="1:29">
      <c r="A3431" s="15">
        <v>38470</v>
      </c>
      <c r="B3431" s="11" t="s">
        <v>93</v>
      </c>
      <c r="C3431" s="12">
        <v>-1.69</v>
      </c>
      <c r="D3431" s="12">
        <v>-1.64</v>
      </c>
      <c r="E3431" s="12">
        <v>-1.6</v>
      </c>
      <c r="F3431" s="12">
        <v>-1.74</v>
      </c>
      <c r="G3431" s="13">
        <v>132633</v>
      </c>
      <c r="H3431" s="11">
        <v>77119000</v>
      </c>
      <c r="I3431" s="11">
        <v>-8.33</v>
      </c>
      <c r="J3431" s="11">
        <v>2.38</v>
      </c>
      <c r="K3431" s="11">
        <v>0.04</v>
      </c>
      <c r="L3431" s="11">
        <v>0.9399999999999999</v>
      </c>
      <c r="M3431" s="12">
        <v>-1.638</v>
      </c>
      <c r="N3431" s="12">
        <v>-1.547</v>
      </c>
      <c r="O3431" s="12">
        <v>-1.5695</v>
      </c>
      <c r="P3431" s="12">
        <v>-1.623333333333334</v>
      </c>
      <c r="Q3431" s="12">
        <v>-1.571333333333333</v>
      </c>
      <c r="R3431" s="12">
        <v>-1.579742592889252</v>
      </c>
      <c r="S3431" s="12">
        <v>-1.580638719647691</v>
      </c>
      <c r="T3431" s="11">
        <v>0.0008961267584393084</v>
      </c>
      <c r="U3431" s="11">
        <v>0.01927526142840453</v>
      </c>
      <c r="V3431" s="12">
        <v>-0.03675826933993043</v>
      </c>
      <c r="W3431" s="11">
        <v>31.1757100910462</v>
      </c>
      <c r="X3431" s="11">
        <v>35.78283257170134</v>
      </c>
      <c r="Y3431" s="11">
        <v>21.96146512973591</v>
      </c>
      <c r="Z3431" s="11">
        <v>46.00258785395113</v>
      </c>
      <c r="AA3431" s="11">
        <v>0.1395660567993086</v>
      </c>
      <c r="AB3431" s="11">
        <v>-1.290367886401383</v>
      </c>
      <c r="AC3431" s="11">
        <v>-1.848632113598617</v>
      </c>
    </row>
    <row r="3432" spans="1:29">
      <c r="A3432" s="15">
        <v>38471</v>
      </c>
      <c r="B3432" s="11" t="s">
        <v>93</v>
      </c>
      <c r="C3432" s="12">
        <v>-1.64</v>
      </c>
      <c r="D3432" s="12">
        <v>-1.56</v>
      </c>
      <c r="E3432" s="12">
        <v>-1.49</v>
      </c>
      <c r="F3432" s="12">
        <v>-1.66</v>
      </c>
      <c r="G3432" s="13">
        <v>236273</v>
      </c>
      <c r="H3432" s="11">
        <v>146846000</v>
      </c>
      <c r="I3432" s="11">
        <v>-10.37</v>
      </c>
      <c r="J3432" s="11">
        <v>4.88</v>
      </c>
      <c r="K3432" s="11">
        <v>0.08</v>
      </c>
      <c r="L3432" s="11">
        <v>1.68</v>
      </c>
      <c r="M3432" s="12">
        <v>-1.628</v>
      </c>
      <c r="N3432" s="12">
        <v>-1.557</v>
      </c>
      <c r="O3432" s="12">
        <v>-1.557</v>
      </c>
      <c r="P3432" s="12">
        <v>-1.621333333333333</v>
      </c>
      <c r="Q3432" s="12">
        <v>-1.571833333333333</v>
      </c>
      <c r="R3432" s="12">
        <v>-1.57670527090629</v>
      </c>
      <c r="S3432" s="12">
        <v>-1.579109925599714</v>
      </c>
      <c r="T3432" s="11">
        <v>0.002404654693423991</v>
      </c>
      <c r="U3432" s="11">
        <v>0.01590114008140842</v>
      </c>
      <c r="V3432" s="12">
        <v>-0.02699297077596886</v>
      </c>
      <c r="W3432" s="11">
        <v>39.8314257205614</v>
      </c>
      <c r="X3432" s="11">
        <v>37.13236362132136</v>
      </c>
      <c r="Y3432" s="11">
        <v>45.22954991904147</v>
      </c>
      <c r="Z3432" s="11">
        <v>51.26116037027031</v>
      </c>
      <c r="AA3432" s="11">
        <v>0.1275724768203809</v>
      </c>
      <c r="AB3432" s="11">
        <v>-1.301855046359238</v>
      </c>
      <c r="AC3432" s="11">
        <v>-1.812144953640762</v>
      </c>
    </row>
    <row r="3433" spans="1:29">
      <c r="A3433" s="15">
        <v>38481</v>
      </c>
      <c r="B3433" s="11" t="s">
        <v>93</v>
      </c>
      <c r="C3433" s="12">
        <v>-1.55</v>
      </c>
      <c r="D3433" s="12">
        <v>-1.59</v>
      </c>
      <c r="E3433" s="12">
        <v>-1.54</v>
      </c>
      <c r="F3433" s="12">
        <v>-1.61</v>
      </c>
      <c r="G3433" s="13">
        <v>96939</v>
      </c>
      <c r="H3433" s="11">
        <v>59428000</v>
      </c>
      <c r="I3433" s="11">
        <v>-4.49</v>
      </c>
      <c r="J3433" s="11">
        <v>-1.92</v>
      </c>
      <c r="K3433" s="11">
        <v>-0.03</v>
      </c>
      <c r="L3433" s="11">
        <v>0.6899999999999999</v>
      </c>
      <c r="M3433" s="12">
        <v>-1.614</v>
      </c>
      <c r="N3433" s="12">
        <v>-1.571</v>
      </c>
      <c r="O3433" s="12">
        <v>-1.551</v>
      </c>
      <c r="P3433" s="12">
        <v>-1.62</v>
      </c>
      <c r="Q3433" s="12">
        <v>-1.572833333333333</v>
      </c>
      <c r="R3433" s="12">
        <v>-1.578750613843784</v>
      </c>
      <c r="S3433" s="12">
        <v>-1.579916597777513</v>
      </c>
      <c r="T3433" s="11">
        <v>0.00116598393372902</v>
      </c>
      <c r="U3433" s="11">
        <v>0.01295410885187254</v>
      </c>
      <c r="V3433" s="12">
        <v>-0.02357624983628704</v>
      </c>
      <c r="W3433" s="11">
        <v>42.74475995792527</v>
      </c>
      <c r="X3433" s="11">
        <v>39.00316240018933</v>
      </c>
      <c r="Y3433" s="11">
        <v>50.22795507339713</v>
      </c>
      <c r="Z3433" s="11">
        <v>49.32140771720043</v>
      </c>
      <c r="AA3433" s="11">
        <v>0.1227277689161634</v>
      </c>
      <c r="AB3433" s="11">
        <v>-1.305544462167673</v>
      </c>
      <c r="AC3433" s="11">
        <v>-1.796455537832327</v>
      </c>
    </row>
    <row r="3434" spans="1:29">
      <c r="A3434" s="15">
        <v>38482</v>
      </c>
      <c r="B3434" s="11" t="s">
        <v>93</v>
      </c>
      <c r="C3434" s="12">
        <v>-1.59</v>
      </c>
      <c r="D3434" s="12">
        <v>-1.53</v>
      </c>
      <c r="E3434" s="12">
        <v>-1.52</v>
      </c>
      <c r="F3434" s="12">
        <v>-1.62</v>
      </c>
      <c r="G3434" s="13">
        <v>108414</v>
      </c>
      <c r="H3434" s="11">
        <v>67332000</v>
      </c>
      <c r="I3434" s="11">
        <v>-6.29</v>
      </c>
      <c r="J3434" s="11">
        <v>3.77</v>
      </c>
      <c r="K3434" s="11">
        <v>0.06</v>
      </c>
      <c r="L3434" s="11">
        <v>0.77</v>
      </c>
      <c r="M3434" s="12">
        <v>-1.6</v>
      </c>
      <c r="N3434" s="12">
        <v>-1.574</v>
      </c>
      <c r="O3434" s="12">
        <v>-1.5395</v>
      </c>
      <c r="P3434" s="12">
        <v>-1.617</v>
      </c>
      <c r="Q3434" s="12">
        <v>-1.572166666666667</v>
      </c>
      <c r="R3434" s="12">
        <v>-1.571250519406279</v>
      </c>
      <c r="S3434" s="12">
        <v>-1.576219072016216</v>
      </c>
      <c r="T3434" s="11">
        <v>0.004968552609937005</v>
      </c>
      <c r="U3434" s="11">
        <v>0.01135699760348543</v>
      </c>
      <c r="V3434" s="12">
        <v>-0.01277688998709686</v>
      </c>
      <c r="W3434" s="11">
        <v>51.04552618013933</v>
      </c>
      <c r="X3434" s="11">
        <v>43.01728366017267</v>
      </c>
      <c r="Y3434" s="11">
        <v>67.10201122007265</v>
      </c>
      <c r="Z3434" s="11">
        <v>53.14058192755336</v>
      </c>
      <c r="AA3434" s="11">
        <v>0.1124593493807388</v>
      </c>
      <c r="AB3434" s="11">
        <v>-1.314581301238522</v>
      </c>
      <c r="AC3434" s="11">
        <v>-1.764418698761477</v>
      </c>
    </row>
    <row r="3435" spans="1:29">
      <c r="A3435" s="15">
        <v>38483</v>
      </c>
      <c r="B3435" s="11" t="s">
        <v>93</v>
      </c>
      <c r="C3435" s="12">
        <v>-1.54</v>
      </c>
      <c r="D3435" s="12">
        <v>-1.56</v>
      </c>
      <c r="E3435" s="12">
        <v>-1.51</v>
      </c>
      <c r="F3435" s="12">
        <v>-1.58</v>
      </c>
      <c r="G3435" s="13">
        <v>106868</v>
      </c>
      <c r="H3435" s="11">
        <v>66813000</v>
      </c>
      <c r="I3435" s="11">
        <v>-4.58</v>
      </c>
      <c r="J3435" s="11">
        <v>-1.96</v>
      </c>
      <c r="K3435" s="11">
        <v>-0.03</v>
      </c>
      <c r="L3435" s="11">
        <v>0.76</v>
      </c>
      <c r="M3435" s="12">
        <v>-1.576</v>
      </c>
      <c r="N3435" s="12">
        <v>-1.588</v>
      </c>
      <c r="O3435" s="12">
        <v>-1.5305</v>
      </c>
      <c r="P3435" s="12">
        <v>-1.611333333333334</v>
      </c>
      <c r="Q3435" s="12">
        <v>-1.572</v>
      </c>
      <c r="R3435" s="12">
        <v>-1.569519670266851</v>
      </c>
      <c r="S3435" s="12">
        <v>-1.575017659274274</v>
      </c>
      <c r="T3435" s="11">
        <v>0.00549798900742271</v>
      </c>
      <c r="U3435" s="11">
        <v>0.01018519588427289</v>
      </c>
      <c r="V3435" s="12">
        <v>-0.009374413753700361</v>
      </c>
      <c r="W3435" s="11">
        <v>58.72170872000143</v>
      </c>
      <c r="X3435" s="11">
        <v>48.25209201344892</v>
      </c>
      <c r="Y3435" s="11">
        <v>79.66094213310646</v>
      </c>
      <c r="Z3435" s="11">
        <v>51.06828992610149</v>
      </c>
      <c r="AA3435" s="11">
        <v>0.1023140161205586</v>
      </c>
      <c r="AB3435" s="11">
        <v>-1.325871967758883</v>
      </c>
      <c r="AC3435" s="11">
        <v>-1.735128032241117</v>
      </c>
    </row>
    <row r="3436" spans="1:29">
      <c r="A3436" s="15">
        <v>38484</v>
      </c>
      <c r="B3436" s="11" t="s">
        <v>93</v>
      </c>
      <c r="C3436" s="12">
        <v>-1.56</v>
      </c>
      <c r="D3436" s="12">
        <v>-1.56</v>
      </c>
      <c r="E3436" s="12">
        <v>-1.52</v>
      </c>
      <c r="F3436" s="12">
        <v>-1.57</v>
      </c>
      <c r="G3436" s="13">
        <v>79396</v>
      </c>
      <c r="H3436" s="11">
        <v>49387000</v>
      </c>
      <c r="I3436" s="11">
        <v>-3.21</v>
      </c>
      <c r="J3436" s="11">
        <v>0</v>
      </c>
      <c r="K3436" s="11">
        <v>0</v>
      </c>
      <c r="L3436" s="11">
        <v>0.5600000000000001</v>
      </c>
      <c r="M3436" s="12">
        <v>-1.56</v>
      </c>
      <c r="N3436" s="12">
        <v>-1.599</v>
      </c>
      <c r="O3436" s="12">
        <v>-1.523</v>
      </c>
      <c r="P3436" s="12">
        <v>-1.604333333333333</v>
      </c>
      <c r="Q3436" s="12">
        <v>-1.5715</v>
      </c>
      <c r="R3436" s="12">
        <v>-1.568055105610413</v>
      </c>
      <c r="S3436" s="12">
        <v>-1.573905240068773</v>
      </c>
      <c r="T3436" s="11">
        <v>0.00585013445835969</v>
      </c>
      <c r="U3436" s="11">
        <v>0.009318183599090252</v>
      </c>
      <c r="V3436" s="12">
        <v>-0.006936098281461123</v>
      </c>
      <c r="W3436" s="11">
        <v>63.83916374657616</v>
      </c>
      <c r="X3436" s="11">
        <v>53.447782591158</v>
      </c>
      <c r="Y3436" s="11">
        <v>84.62192605741248</v>
      </c>
      <c r="Z3436" s="11">
        <v>51.06828985461244</v>
      </c>
      <c r="AA3436" s="11">
        <v>0.09358924814529739</v>
      </c>
      <c r="AB3436" s="11">
        <v>-1.335821503709405</v>
      </c>
      <c r="AC3436" s="11">
        <v>-1.710178496290595</v>
      </c>
    </row>
    <row r="3437" spans="1:29">
      <c r="A3437" s="15">
        <v>38485</v>
      </c>
      <c r="B3437" s="11" t="s">
        <v>93</v>
      </c>
      <c r="C3437" s="12">
        <v>-1.56</v>
      </c>
      <c r="D3437" s="12">
        <v>-1.6</v>
      </c>
      <c r="E3437" s="12">
        <v>-1.55</v>
      </c>
      <c r="F3437" s="12">
        <v>-1.63</v>
      </c>
      <c r="G3437" s="13">
        <v>111481</v>
      </c>
      <c r="H3437" s="11">
        <v>67292000</v>
      </c>
      <c r="I3437" s="11">
        <v>-5.13</v>
      </c>
      <c r="J3437" s="11">
        <v>-2.56</v>
      </c>
      <c r="K3437" s="11">
        <v>-0.04</v>
      </c>
      <c r="L3437" s="11">
        <v>0.79</v>
      </c>
      <c r="M3437" s="12">
        <v>-1.568</v>
      </c>
      <c r="N3437" s="12">
        <v>-1.598</v>
      </c>
      <c r="O3437" s="12">
        <v>-1.5245</v>
      </c>
      <c r="P3437" s="12">
        <v>-1.599</v>
      </c>
      <c r="Q3437" s="12">
        <v>-1.571666666666667</v>
      </c>
      <c r="R3437" s="12">
        <v>-1.572969704747272</v>
      </c>
      <c r="S3437" s="12">
        <v>-1.575838185248863</v>
      </c>
      <c r="T3437" s="11">
        <v>0.002868480501591053</v>
      </c>
      <c r="U3437" s="11">
        <v>0.008028242979590414</v>
      </c>
      <c r="V3437" s="12">
        <v>-0.01031952495599872</v>
      </c>
      <c r="W3437" s="11">
        <v>61.22610908971743</v>
      </c>
      <c r="X3437" s="11">
        <v>56.04055809067781</v>
      </c>
      <c r="Y3437" s="11">
        <v>71.59721108779667</v>
      </c>
      <c r="Z3437" s="11">
        <v>48.16390328676059</v>
      </c>
      <c r="AA3437" s="11">
        <v>0.09461695630823075</v>
      </c>
      <c r="AB3437" s="11">
        <v>-1.335266087383539</v>
      </c>
      <c r="AC3437" s="11">
        <v>-1.713733912616462</v>
      </c>
    </row>
    <row r="3438" spans="1:29">
      <c r="A3438" s="15">
        <v>38488</v>
      </c>
      <c r="B3438" s="11" t="s">
        <v>93</v>
      </c>
      <c r="C3438" s="12">
        <v>-1.6</v>
      </c>
      <c r="D3438" s="12">
        <v>-1.63</v>
      </c>
      <c r="E3438" s="12">
        <v>-1.6</v>
      </c>
      <c r="F3438" s="12">
        <v>-1.67</v>
      </c>
      <c r="G3438" s="13">
        <v>54461</v>
      </c>
      <c r="H3438" s="11">
        <v>32003000</v>
      </c>
      <c r="I3438" s="11">
        <v>-4.38</v>
      </c>
      <c r="J3438" s="11">
        <v>-1.88</v>
      </c>
      <c r="K3438" s="11">
        <v>-0.03</v>
      </c>
      <c r="L3438" s="11">
        <v>0.39</v>
      </c>
      <c r="M3438" s="12">
        <v>-1.576</v>
      </c>
      <c r="N3438" s="12">
        <v>-1.595</v>
      </c>
      <c r="O3438" s="12">
        <v>-1.5355</v>
      </c>
      <c r="P3438" s="12">
        <v>-1.594666666666667</v>
      </c>
      <c r="Q3438" s="12">
        <v>-1.573666666666667</v>
      </c>
      <c r="R3438" s="12">
        <v>-1.581743596324615</v>
      </c>
      <c r="S3438" s="12">
        <v>-1.579850171526725</v>
      </c>
      <c r="T3438" s="11">
        <v>-0.001893424797889454</v>
      </c>
      <c r="U3438" s="11">
        <v>0.00604390942409444</v>
      </c>
      <c r="V3438" s="12">
        <v>-0.01587466844396779</v>
      </c>
      <c r="W3438" s="11">
        <v>55.48407266781163</v>
      </c>
      <c r="X3438" s="11">
        <v>55.85506294972241</v>
      </c>
      <c r="Y3438" s="11">
        <v>54.74209210399007</v>
      </c>
      <c r="Z3438" s="11">
        <v>46.04863333240453</v>
      </c>
      <c r="AA3438" s="11">
        <v>0.09338516731079594</v>
      </c>
      <c r="AB3438" s="11">
        <v>-1.348729665378408</v>
      </c>
      <c r="AC3438" s="11">
        <v>-1.722270334621592</v>
      </c>
    </row>
    <row r="3439" spans="1:29">
      <c r="A3439" s="15">
        <v>38489</v>
      </c>
      <c r="B3439" s="11" t="s">
        <v>93</v>
      </c>
      <c r="C3439" s="12">
        <v>-1.63</v>
      </c>
      <c r="D3439" s="12">
        <v>-1.59</v>
      </c>
      <c r="E3439" s="12">
        <v>-1.57</v>
      </c>
      <c r="F3439" s="12">
        <v>-1.66</v>
      </c>
      <c r="G3439" s="13">
        <v>60944</v>
      </c>
      <c r="H3439" s="11">
        <v>36815000</v>
      </c>
      <c r="I3439" s="11">
        <v>-5.52</v>
      </c>
      <c r="J3439" s="11">
        <v>2.45</v>
      </c>
      <c r="K3439" s="11">
        <v>0.04</v>
      </c>
      <c r="L3439" s="11">
        <v>0.43</v>
      </c>
      <c r="M3439" s="12">
        <v>-1.588</v>
      </c>
      <c r="N3439" s="12">
        <v>-1.594</v>
      </c>
      <c r="O3439" s="12">
        <v>-1.5465</v>
      </c>
      <c r="P3439" s="12">
        <v>-1.588</v>
      </c>
      <c r="Q3439" s="12">
        <v>-1.574666666666667</v>
      </c>
      <c r="R3439" s="12">
        <v>-1.583013812274674</v>
      </c>
      <c r="S3439" s="12">
        <v>-1.580602010672894</v>
      </c>
      <c r="T3439" s="11">
        <v>-0.002411801601780228</v>
      </c>
      <c r="U3439" s="11">
        <v>0.004352767218919507</v>
      </c>
      <c r="V3439" s="12">
        <v>-0.01352913764139947</v>
      </c>
      <c r="W3439" s="11">
        <v>56.98938169854108</v>
      </c>
      <c r="X3439" s="11">
        <v>56.23316919932863</v>
      </c>
      <c r="Y3439" s="11">
        <v>58.50180669696599</v>
      </c>
      <c r="Z3439" s="11">
        <v>49.24908585704512</v>
      </c>
      <c r="AA3439" s="11">
        <v>0.08548776459071854</v>
      </c>
      <c r="AB3439" s="11">
        <v>-1.375524470818563</v>
      </c>
      <c r="AC3439" s="11">
        <v>-1.717475529181437</v>
      </c>
    </row>
    <row r="3440" spans="1:29">
      <c r="A3440" s="15">
        <v>38490</v>
      </c>
      <c r="B3440" s="11" t="s">
        <v>93</v>
      </c>
      <c r="C3440" s="12">
        <v>-1.59</v>
      </c>
      <c r="D3440" s="12">
        <v>-1.57</v>
      </c>
      <c r="E3440" s="12">
        <v>-1.56</v>
      </c>
      <c r="F3440" s="12">
        <v>-1.6</v>
      </c>
      <c r="G3440" s="13">
        <v>52046</v>
      </c>
      <c r="H3440" s="11">
        <v>31843000</v>
      </c>
      <c r="I3440" s="11">
        <v>-2.52</v>
      </c>
      <c r="J3440" s="11">
        <v>1.26</v>
      </c>
      <c r="K3440" s="11">
        <v>0.02</v>
      </c>
      <c r="L3440" s="11">
        <v>0.37</v>
      </c>
      <c r="M3440" s="12">
        <v>-1.59</v>
      </c>
      <c r="N3440" s="12">
        <v>-1.583</v>
      </c>
      <c r="O3440" s="12">
        <v>-1.5525</v>
      </c>
      <c r="P3440" s="12">
        <v>-1.580666666666667</v>
      </c>
      <c r="Q3440" s="12">
        <v>-1.5765</v>
      </c>
      <c r="R3440" s="12">
        <v>-1.58101168730934</v>
      </c>
      <c r="S3440" s="12">
        <v>-1.579816676548976</v>
      </c>
      <c r="T3440" s="11">
        <v>-0.001195010760363768</v>
      </c>
      <c r="U3440" s="11">
        <v>0.003243211623062852</v>
      </c>
      <c r="V3440" s="12">
        <v>-0.008876444766853241</v>
      </c>
      <c r="W3440" s="11">
        <v>56.51143954799856</v>
      </c>
      <c r="X3440" s="11">
        <v>56.32592598221861</v>
      </c>
      <c r="Y3440" s="11">
        <v>56.88246667955846</v>
      </c>
      <c r="Z3440" s="11">
        <v>50.8199989065988</v>
      </c>
      <c r="AA3440" s="11">
        <v>0.08251794063291405</v>
      </c>
      <c r="AB3440" s="11">
        <v>-1.387464118734172</v>
      </c>
      <c r="AC3440" s="11">
        <v>-1.717535881265828</v>
      </c>
    </row>
    <row r="3441" spans="1:29">
      <c r="A3441" s="15">
        <v>38491</v>
      </c>
      <c r="B3441" s="11" t="s">
        <v>93</v>
      </c>
      <c r="C3441" s="12">
        <v>-1.57</v>
      </c>
      <c r="D3441" s="12">
        <v>-1.56</v>
      </c>
      <c r="E3441" s="12">
        <v>-1.54</v>
      </c>
      <c r="F3441" s="12">
        <v>-1.61</v>
      </c>
      <c r="G3441" s="13">
        <v>72994</v>
      </c>
      <c r="H3441" s="11">
        <v>45054000</v>
      </c>
      <c r="I3441" s="11">
        <v>-4.46</v>
      </c>
      <c r="J3441" s="11">
        <v>0.64</v>
      </c>
      <c r="K3441" s="11">
        <v>0.01</v>
      </c>
      <c r="L3441" s="11">
        <v>0.52</v>
      </c>
      <c r="M3441" s="12">
        <v>-1.59</v>
      </c>
      <c r="N3441" s="12">
        <v>-1.575</v>
      </c>
      <c r="O3441" s="12">
        <v>-1.561</v>
      </c>
      <c r="P3441" s="12">
        <v>-1.571333333333333</v>
      </c>
      <c r="Q3441" s="12">
        <v>-1.578166666666667</v>
      </c>
      <c r="R3441" s="12">
        <v>-1.57777912003098</v>
      </c>
      <c r="S3441" s="12">
        <v>-1.578348774582385</v>
      </c>
      <c r="T3441" s="11">
        <v>0.0005696545514055629</v>
      </c>
      <c r="U3441" s="11">
        <v>0.002708500208731395</v>
      </c>
      <c r="V3441" s="12">
        <v>-0.004277691314651663</v>
      </c>
      <c r="W3441" s="11">
        <v>60.59095955543653</v>
      </c>
      <c r="X3441" s="11">
        <v>57.74760383995791</v>
      </c>
      <c r="Y3441" s="11">
        <v>66.27767098639374</v>
      </c>
      <c r="Z3441" s="11">
        <v>51.62625434539579</v>
      </c>
      <c r="AA3441" s="11">
        <v>0.07311850510954884</v>
      </c>
      <c r="AB3441" s="11">
        <v>-1.414762989780902</v>
      </c>
      <c r="AC3441" s="11">
        <v>-1.707237010219098</v>
      </c>
    </row>
    <row r="3442" spans="1:29">
      <c r="A3442" s="15">
        <v>38492</v>
      </c>
      <c r="B3442" s="11" t="s">
        <v>93</v>
      </c>
      <c r="C3442" s="12">
        <v>-1.55</v>
      </c>
      <c r="D3442" s="12">
        <v>-1.56</v>
      </c>
      <c r="E3442" s="12">
        <v>-1.52</v>
      </c>
      <c r="F3442" s="12">
        <v>-1.58</v>
      </c>
      <c r="G3442" s="13">
        <v>98810</v>
      </c>
      <c r="H3442" s="11">
        <v>61928000</v>
      </c>
      <c r="I3442" s="11">
        <v>-3.85</v>
      </c>
      <c r="J3442" s="11">
        <v>0</v>
      </c>
      <c r="K3442" s="11">
        <v>0</v>
      </c>
      <c r="L3442" s="11">
        <v>0.7</v>
      </c>
      <c r="M3442" s="12">
        <v>-1.582</v>
      </c>
      <c r="N3442" s="12">
        <v>-1.575</v>
      </c>
      <c r="O3442" s="12">
        <v>-1.566</v>
      </c>
      <c r="P3442" s="12">
        <v>-1.563</v>
      </c>
      <c r="Q3442" s="12">
        <v>-1.579666666666667</v>
      </c>
      <c r="R3442" s="12">
        <v>-1.575043870795444</v>
      </c>
      <c r="S3442" s="12">
        <v>-1.576989606094801</v>
      </c>
      <c r="T3442" s="11">
        <v>0.001945735299356821</v>
      </c>
      <c r="U3442" s="11">
        <v>0.00255594722685648</v>
      </c>
      <c r="V3442" s="12">
        <v>-0.001220423854999318</v>
      </c>
      <c r="W3442" s="11">
        <v>63.31063956039517</v>
      </c>
      <c r="X3442" s="11">
        <v>59.60194908010367</v>
      </c>
      <c r="Y3442" s="11">
        <v>70.72802052097819</v>
      </c>
      <c r="Z3442" s="11">
        <v>51.6262542542494</v>
      </c>
      <c r="AA3442" s="11">
        <v>0.06916037806951562</v>
      </c>
      <c r="AB3442" s="11">
        <v>-1.427679243860969</v>
      </c>
      <c r="AC3442" s="11">
        <v>-1.704320756139031</v>
      </c>
    </row>
    <row r="3443" spans="1:29">
      <c r="A3443" s="15">
        <v>38495</v>
      </c>
      <c r="B3443" s="11" t="s">
        <v>93</v>
      </c>
      <c r="C3443" s="12">
        <v>-1.58</v>
      </c>
      <c r="D3443" s="12">
        <v>-1.62</v>
      </c>
      <c r="E3443" s="12">
        <v>-1.57</v>
      </c>
      <c r="F3443" s="12">
        <v>-1.62</v>
      </c>
      <c r="G3443" s="13">
        <v>82638</v>
      </c>
      <c r="H3443" s="11">
        <v>49957000</v>
      </c>
      <c r="I3443" s="11">
        <v>-3.21</v>
      </c>
      <c r="J3443" s="11">
        <v>-3.85</v>
      </c>
      <c r="K3443" s="11">
        <v>-0.06</v>
      </c>
      <c r="L3443" s="11">
        <v>0.59</v>
      </c>
      <c r="M3443" s="12">
        <v>-1.58</v>
      </c>
      <c r="N3443" s="12">
        <v>-1.578</v>
      </c>
      <c r="O3443" s="12">
        <v>-1.5745</v>
      </c>
      <c r="P3443" s="12">
        <v>-1.56</v>
      </c>
      <c r="Q3443" s="12">
        <v>-1.582333333333333</v>
      </c>
      <c r="R3443" s="12">
        <v>-1.581960198365376</v>
      </c>
      <c r="S3443" s="12">
        <v>-1.58017556119889</v>
      </c>
      <c r="T3443" s="11">
        <v>-0.001784637166486025</v>
      </c>
      <c r="U3443" s="11">
        <v>0.001687830348187979</v>
      </c>
      <c r="V3443" s="12">
        <v>-0.006944935029348009</v>
      </c>
      <c r="W3443" s="11">
        <v>52.62375964182592</v>
      </c>
      <c r="X3443" s="11">
        <v>57.27588593401109</v>
      </c>
      <c r="Y3443" s="11">
        <v>43.31950705745558</v>
      </c>
      <c r="Z3443" s="11">
        <v>46.33986043896221</v>
      </c>
      <c r="AA3443" s="11">
        <v>0.06443887352393915</v>
      </c>
      <c r="AB3443" s="11">
        <v>-1.445622252952122</v>
      </c>
      <c r="AC3443" s="11">
        <v>-1.703377747047878</v>
      </c>
    </row>
    <row r="3444" spans="1:29">
      <c r="A3444" s="15">
        <v>38496</v>
      </c>
      <c r="B3444" s="11" t="s">
        <v>93</v>
      </c>
      <c r="C3444" s="12">
        <v>-1.62</v>
      </c>
      <c r="D3444" s="12">
        <v>-1.57</v>
      </c>
      <c r="E3444" s="12">
        <v>-1.55</v>
      </c>
      <c r="F3444" s="12">
        <v>-1.63</v>
      </c>
      <c r="G3444" s="13">
        <v>69936</v>
      </c>
      <c r="H3444" s="11">
        <v>42826000</v>
      </c>
      <c r="I3444" s="11">
        <v>-4.94</v>
      </c>
      <c r="J3444" s="11">
        <v>3.09</v>
      </c>
      <c r="K3444" s="11">
        <v>0.05</v>
      </c>
      <c r="L3444" s="11">
        <v>0.5</v>
      </c>
      <c r="M3444" s="12">
        <v>-1.576</v>
      </c>
      <c r="N3444" s="12">
        <v>-1.582</v>
      </c>
      <c r="O3444" s="12">
        <v>-1.578</v>
      </c>
      <c r="P3444" s="12">
        <v>-1.553666666666667</v>
      </c>
      <c r="Q3444" s="12">
        <v>-1.584666666666667</v>
      </c>
      <c r="R3444" s="12">
        <v>-1.580120167847626</v>
      </c>
      <c r="S3444" s="12">
        <v>-1.579421815924898</v>
      </c>
      <c r="T3444" s="11">
        <v>-0.0006983519227277135</v>
      </c>
      <c r="U3444" s="11">
        <v>0.001210593894004841</v>
      </c>
      <c r="V3444" s="12">
        <v>-0.003817891633465109</v>
      </c>
      <c r="W3444" s="11">
        <v>57.304728501958</v>
      </c>
      <c r="X3444" s="11">
        <v>57.28550012332673</v>
      </c>
      <c r="Y3444" s="11">
        <v>57.34318525922055</v>
      </c>
      <c r="Z3444" s="11">
        <v>50.8559568233994</v>
      </c>
      <c r="AA3444" s="11">
        <v>0.06203564340452361</v>
      </c>
      <c r="AB3444" s="11">
        <v>-1.453928713190953</v>
      </c>
      <c r="AC3444" s="11">
        <v>-1.702071286809047</v>
      </c>
    </row>
    <row r="3445" spans="1:29">
      <c r="A3445" s="15">
        <v>38497</v>
      </c>
      <c r="B3445" s="11" t="s">
        <v>93</v>
      </c>
      <c r="C3445" s="12">
        <v>-1.56</v>
      </c>
      <c r="D3445" s="12">
        <v>-1.57</v>
      </c>
      <c r="E3445" s="12">
        <v>-1.54</v>
      </c>
      <c r="F3445" s="12">
        <v>-1.58</v>
      </c>
      <c r="G3445" s="13">
        <v>55267</v>
      </c>
      <c r="H3445" s="11">
        <v>34222000</v>
      </c>
      <c r="I3445" s="11">
        <v>-2.55</v>
      </c>
      <c r="J3445" s="11">
        <v>0</v>
      </c>
      <c r="K3445" s="11">
        <v>0</v>
      </c>
      <c r="L3445" s="11">
        <v>0.39</v>
      </c>
      <c r="M3445" s="12">
        <v>-1.576</v>
      </c>
      <c r="N3445" s="12">
        <v>-1.583</v>
      </c>
      <c r="O3445" s="12">
        <v>-1.5855</v>
      </c>
      <c r="P3445" s="12">
        <v>-1.548</v>
      </c>
      <c r="Q3445" s="12">
        <v>-1.587166666666666</v>
      </c>
      <c r="R3445" s="12">
        <v>-1.578563218947991</v>
      </c>
      <c r="S3445" s="12">
        <v>-1.578723903634165</v>
      </c>
      <c r="T3445" s="11">
        <v>0.0001606846861739175</v>
      </c>
      <c r="U3445" s="11">
        <v>0.001000612052438656</v>
      </c>
      <c r="V3445" s="12">
        <v>-0.001679854732529478</v>
      </c>
      <c r="W3445" s="11">
        <v>60.42537440871273</v>
      </c>
      <c r="X3445" s="11">
        <v>58.33212488512206</v>
      </c>
      <c r="Y3445" s="11">
        <v>64.61187345589404</v>
      </c>
      <c r="Z3445" s="11">
        <v>50.85595673121279</v>
      </c>
      <c r="AA3445" s="11">
        <v>0.0497863857947937</v>
      </c>
      <c r="AB3445" s="11">
        <v>-1.485927228410413</v>
      </c>
      <c r="AC3445" s="11">
        <v>-1.685072771589587</v>
      </c>
    </row>
    <row r="3446" spans="1:29">
      <c r="A3446" s="15">
        <v>38498</v>
      </c>
      <c r="B3446" s="11" t="s">
        <v>93</v>
      </c>
      <c r="C3446" s="12">
        <v>-1.57</v>
      </c>
      <c r="D3446" s="12">
        <v>-1.57</v>
      </c>
      <c r="E3446" s="12">
        <v>-1.56</v>
      </c>
      <c r="F3446" s="12">
        <v>-1.58</v>
      </c>
      <c r="G3446" s="13">
        <v>43689</v>
      </c>
      <c r="H3446" s="11">
        <v>26903000</v>
      </c>
      <c r="I3446" s="11">
        <v>-1.27</v>
      </c>
      <c r="J3446" s="11">
        <v>0</v>
      </c>
      <c r="K3446" s="11">
        <v>0</v>
      </c>
      <c r="L3446" s="11">
        <v>0.31</v>
      </c>
      <c r="M3446" s="12">
        <v>-1.578</v>
      </c>
      <c r="N3446" s="12">
        <v>-1.584</v>
      </c>
      <c r="O3446" s="12">
        <v>-1.5915</v>
      </c>
      <c r="P3446" s="12">
        <v>-1.543333333333333</v>
      </c>
      <c r="Q3446" s="12">
        <v>-1.589333333333333</v>
      </c>
      <c r="R3446" s="12">
        <v>-1.5772458006483</v>
      </c>
      <c r="S3446" s="12">
        <v>-1.578077688550153</v>
      </c>
      <c r="T3446" s="11">
        <v>0.0008318879018529568</v>
      </c>
      <c r="U3446" s="11">
        <v>0.0009668672223215166</v>
      </c>
      <c r="V3446" s="12">
        <v>-0.0002699586409371196</v>
      </c>
      <c r="W3446" s="11">
        <v>62.50580501321588</v>
      </c>
      <c r="X3446" s="11">
        <v>59.72335159448667</v>
      </c>
      <c r="Y3446" s="11">
        <v>68.07071185067429</v>
      </c>
      <c r="Z3446" s="11">
        <v>50.85595663193487</v>
      </c>
      <c r="AA3446" s="11">
        <v>0.03856300381375504</v>
      </c>
      <c r="AB3446" s="11">
        <v>-1.51437399237249</v>
      </c>
      <c r="AC3446" s="11">
        <v>-1.66862600762751</v>
      </c>
    </row>
    <row r="3447" spans="1:29">
      <c r="A3447" s="15">
        <v>38499</v>
      </c>
      <c r="B3447" s="11" t="s">
        <v>93</v>
      </c>
      <c r="C3447" s="12">
        <v>-1.57</v>
      </c>
      <c r="D3447" s="12">
        <v>-1.57</v>
      </c>
      <c r="E3447" s="12">
        <v>-1.54</v>
      </c>
      <c r="F3447" s="12">
        <v>-1.58</v>
      </c>
      <c r="G3447" s="13">
        <v>54319</v>
      </c>
      <c r="H3447" s="11">
        <v>33668000</v>
      </c>
      <c r="I3447" s="11">
        <v>-2.55</v>
      </c>
      <c r="J3447" s="11">
        <v>0</v>
      </c>
      <c r="K3447" s="11">
        <v>0</v>
      </c>
      <c r="L3447" s="11">
        <v>0.39</v>
      </c>
      <c r="M3447" s="12">
        <v>-1.58</v>
      </c>
      <c r="N3447" s="12">
        <v>-1.581</v>
      </c>
      <c r="O3447" s="12">
        <v>-1.5895</v>
      </c>
      <c r="P3447" s="12">
        <v>-1.543333333333333</v>
      </c>
      <c r="Q3447" s="12">
        <v>-1.591333333333333</v>
      </c>
      <c r="R3447" s="12">
        <v>-1.576131062087023</v>
      </c>
      <c r="S3447" s="12">
        <v>-1.577479341250142</v>
      </c>
      <c r="T3447" s="11">
        <v>0.001348279163118749</v>
      </c>
      <c r="U3447" s="11">
        <v>0.001043149610480963</v>
      </c>
      <c r="V3447" s="12">
        <v>0.000610259105275571</v>
      </c>
      <c r="W3447" s="11">
        <v>63.09910795098744</v>
      </c>
      <c r="X3447" s="11">
        <v>60.84860371332026</v>
      </c>
      <c r="Y3447" s="11">
        <v>67.60011642632179</v>
      </c>
      <c r="Z3447" s="11">
        <v>50.85595652502021</v>
      </c>
      <c r="AA3447" s="11">
        <v>0.03859029057026594</v>
      </c>
      <c r="AB3447" s="11">
        <v>-1.512319418859468</v>
      </c>
      <c r="AC3447" s="11">
        <v>-1.666680581140532</v>
      </c>
    </row>
    <row r="3448" spans="1:29">
      <c r="A3448" s="15">
        <v>38502</v>
      </c>
      <c r="B3448" s="11" t="s">
        <v>93</v>
      </c>
      <c r="C3448" s="12">
        <v>-1.58</v>
      </c>
      <c r="D3448" s="12">
        <v>-1.58</v>
      </c>
      <c r="E3448" s="12">
        <v>-1.57</v>
      </c>
      <c r="F3448" s="12">
        <v>-1.63</v>
      </c>
      <c r="G3448" s="13">
        <v>58045</v>
      </c>
      <c r="H3448" s="11">
        <v>35028000</v>
      </c>
      <c r="I3448" s="11">
        <v>-3.82</v>
      </c>
      <c r="J3448" s="11">
        <v>-0.64</v>
      </c>
      <c r="K3448" s="11">
        <v>-0.01</v>
      </c>
      <c r="L3448" s="11">
        <v>0.41</v>
      </c>
      <c r="M3448" s="12">
        <v>-1.572</v>
      </c>
      <c r="N3448" s="12">
        <v>-1.576</v>
      </c>
      <c r="O3448" s="12">
        <v>-1.5855</v>
      </c>
      <c r="P3448" s="12">
        <v>-1.549</v>
      </c>
      <c r="Q3448" s="12">
        <v>-1.5935</v>
      </c>
      <c r="R3448" s="12">
        <v>-1.576726283304404</v>
      </c>
      <c r="S3448" s="12">
        <v>-1.577666056713094</v>
      </c>
      <c r="T3448" s="11">
        <v>0.0009397734086900034</v>
      </c>
      <c r="U3448" s="11">
        <v>0.001022474370122771</v>
      </c>
      <c r="V3448" s="12">
        <v>-0.0001654019228655356</v>
      </c>
      <c r="W3448" s="11">
        <v>57.21758698109903</v>
      </c>
      <c r="X3448" s="11">
        <v>59.63826480257985</v>
      </c>
      <c r="Y3448" s="11">
        <v>52.37623133813739</v>
      </c>
      <c r="Z3448" s="11">
        <v>49.73005825990372</v>
      </c>
      <c r="AA3448" s="11">
        <v>0.03486439897332513</v>
      </c>
      <c r="AB3448" s="11">
        <v>-1.51577120205335</v>
      </c>
      <c r="AC3448" s="11">
        <v>-1.65522879794665</v>
      </c>
    </row>
    <row r="3449" spans="1:29">
      <c r="A3449" s="15">
        <v>38503</v>
      </c>
      <c r="B3449" s="11" t="s">
        <v>93</v>
      </c>
      <c r="C3449" s="12">
        <v>-1.58</v>
      </c>
      <c r="D3449" s="12">
        <v>-1.61</v>
      </c>
      <c r="E3449" s="12">
        <v>-1.57</v>
      </c>
      <c r="F3449" s="12">
        <v>-1.62</v>
      </c>
      <c r="G3449" s="13">
        <v>59995</v>
      </c>
      <c r="H3449" s="11">
        <v>36305000</v>
      </c>
      <c r="I3449" s="11">
        <v>-3.16</v>
      </c>
      <c r="J3449" s="11">
        <v>-1.9</v>
      </c>
      <c r="K3449" s="11">
        <v>-0.03</v>
      </c>
      <c r="L3449" s="11">
        <v>0.43</v>
      </c>
      <c r="M3449" s="12">
        <v>-1.58</v>
      </c>
      <c r="N3449" s="12">
        <v>-1.578</v>
      </c>
      <c r="O3449" s="12">
        <v>-1.586</v>
      </c>
      <c r="P3449" s="12">
        <v>-1.557</v>
      </c>
      <c r="Q3449" s="12">
        <v>-1.5955</v>
      </c>
      <c r="R3449" s="12">
        <v>-1.581845316642188</v>
      </c>
      <c r="S3449" s="12">
        <v>-1.580061163623235</v>
      </c>
      <c r="T3449" s="11">
        <v>-0.00178415301895285</v>
      </c>
      <c r="U3449" s="11">
        <v>0.000461148892307647</v>
      </c>
      <c r="V3449" s="12">
        <v>-0.004490603822520993</v>
      </c>
      <c r="W3449" s="11">
        <v>44.20566399290895</v>
      </c>
      <c r="X3449" s="11">
        <v>54.49406453268955</v>
      </c>
      <c r="Y3449" s="11">
        <v>23.62886291334775</v>
      </c>
      <c r="Z3449" s="11">
        <v>46.41050582037094</v>
      </c>
      <c r="AA3449" s="11">
        <v>0.03515379742881183</v>
      </c>
      <c r="AB3449" s="11">
        <v>-1.515692405142376</v>
      </c>
      <c r="AC3449" s="11">
        <v>-1.656307594857624</v>
      </c>
    </row>
    <row r="3450" spans="1:29">
      <c r="A3450" s="15">
        <v>38504</v>
      </c>
      <c r="B3450" s="11" t="s">
        <v>93</v>
      </c>
      <c r="C3450" s="12">
        <v>-1.61</v>
      </c>
      <c r="D3450" s="12">
        <v>-1.62</v>
      </c>
      <c r="E3450" s="12">
        <v>-1.6</v>
      </c>
      <c r="F3450" s="12">
        <v>-1.63</v>
      </c>
      <c r="G3450" s="13">
        <v>38591</v>
      </c>
      <c r="H3450" s="11">
        <v>23047000</v>
      </c>
      <c r="I3450" s="11">
        <v>-1.86</v>
      </c>
      <c r="J3450" s="11">
        <v>-0.62</v>
      </c>
      <c r="K3450" s="11">
        <v>-0.01</v>
      </c>
      <c r="L3450" s="11">
        <v>0.27</v>
      </c>
      <c r="M3450" s="12">
        <v>-1.59</v>
      </c>
      <c r="N3450" s="12">
        <v>-1.583</v>
      </c>
      <c r="O3450" s="12">
        <v>-1.583</v>
      </c>
      <c r="P3450" s="12">
        <v>-1.562666666666667</v>
      </c>
      <c r="Q3450" s="12">
        <v>-1.597333333333333</v>
      </c>
      <c r="R3450" s="12">
        <v>-1.587715267928005</v>
      </c>
      <c r="S3450" s="12">
        <v>-1.58301959594744</v>
      </c>
      <c r="T3450" s="11">
        <v>-0.004695671980565308</v>
      </c>
      <c r="U3450" s="11">
        <v>-0.000570215282266944</v>
      </c>
      <c r="V3450" s="12">
        <v>-0.008250913396596728</v>
      </c>
      <c r="W3450" s="11">
        <v>32.50074566469406</v>
      </c>
      <c r="X3450" s="11">
        <v>47.16295824335772</v>
      </c>
      <c r="Y3450" s="11">
        <v>3.176320507366739</v>
      </c>
      <c r="Z3450" s="11">
        <v>45.32443920878188</v>
      </c>
      <c r="AA3450" s="11">
        <v>0.02867237805169963</v>
      </c>
      <c r="AB3450" s="11">
        <v>-1.525655243896601</v>
      </c>
      <c r="AC3450" s="11">
        <v>-1.640344756103399</v>
      </c>
    </row>
    <row r="3451" spans="1:29">
      <c r="A3451" s="15">
        <v>38505</v>
      </c>
      <c r="B3451" s="11" t="s">
        <v>93</v>
      </c>
      <c r="C3451" s="12">
        <v>-1.62</v>
      </c>
      <c r="D3451" s="12">
        <v>-1.67</v>
      </c>
      <c r="E3451" s="12">
        <v>-1.6</v>
      </c>
      <c r="F3451" s="12">
        <v>-1.69</v>
      </c>
      <c r="G3451" s="13">
        <v>78764</v>
      </c>
      <c r="H3451" s="11">
        <v>45884000</v>
      </c>
      <c r="I3451" s="11">
        <v>-5.56</v>
      </c>
      <c r="J3451" s="11">
        <v>-3.09</v>
      </c>
      <c r="K3451" s="11">
        <v>-0.05</v>
      </c>
      <c r="L3451" s="11">
        <v>0.5600000000000001</v>
      </c>
      <c r="M3451" s="12">
        <v>-1.61</v>
      </c>
      <c r="N3451" s="12">
        <v>-1.594</v>
      </c>
      <c r="O3451" s="12">
        <v>-1.5845</v>
      </c>
      <c r="P3451" s="12">
        <v>-1.572</v>
      </c>
      <c r="Q3451" s="12">
        <v>-1.6</v>
      </c>
      <c r="R3451" s="12">
        <v>-1.600374457477543</v>
      </c>
      <c r="S3451" s="12">
        <v>-1.589462588840222</v>
      </c>
      <c r="T3451" s="11">
        <v>-0.01091186863732063</v>
      </c>
      <c r="U3451" s="11">
        <v>-0.002638545953277682</v>
      </c>
      <c r="V3451" s="12">
        <v>-0.0165466453680859</v>
      </c>
      <c r="W3451" s="11">
        <v>26.11160819127753</v>
      </c>
      <c r="X3451" s="11">
        <v>40.14584155933099</v>
      </c>
      <c r="Y3451" s="11">
        <v>-1.956858544829387</v>
      </c>
      <c r="Z3451" s="11">
        <v>40.2523586013105</v>
      </c>
      <c r="AA3451" s="11">
        <v>0.03235900590468756</v>
      </c>
      <c r="AB3451" s="11">
        <v>-1.519781988190625</v>
      </c>
      <c r="AC3451" s="11">
        <v>-1.649218011809375</v>
      </c>
    </row>
    <row r="3452" spans="1:29">
      <c r="A3452" s="15">
        <v>38506</v>
      </c>
      <c r="B3452" s="11" t="s">
        <v>93</v>
      </c>
      <c r="C3452" s="12">
        <v>-1.67</v>
      </c>
      <c r="D3452" s="12">
        <v>-1.65</v>
      </c>
      <c r="E3452" s="12">
        <v>-1.61</v>
      </c>
      <c r="F3452" s="12">
        <v>-1.68</v>
      </c>
      <c r="G3452" s="13">
        <v>66447</v>
      </c>
      <c r="H3452" s="11">
        <v>38920000</v>
      </c>
      <c r="I3452" s="11">
        <v>-4.19</v>
      </c>
      <c r="J3452" s="11">
        <v>1.2</v>
      </c>
      <c r="K3452" s="11">
        <v>0.02</v>
      </c>
      <c r="L3452" s="11">
        <v>0.47</v>
      </c>
      <c r="M3452" s="12">
        <v>-1.626</v>
      </c>
      <c r="N3452" s="12">
        <v>-1.603</v>
      </c>
      <c r="O3452" s="12">
        <v>-1.589</v>
      </c>
      <c r="P3452" s="12">
        <v>-1.578333333333333</v>
      </c>
      <c r="Q3452" s="12">
        <v>-1.6025</v>
      </c>
      <c r="R3452" s="12">
        <v>-1.608009156327152</v>
      </c>
      <c r="S3452" s="12">
        <v>-1.593946841518724</v>
      </c>
      <c r="T3452" s="11">
        <v>-0.01406231480842735</v>
      </c>
      <c r="U3452" s="11">
        <v>-0.004923299724307615</v>
      </c>
      <c r="V3452" s="12">
        <v>-0.01827803016823946</v>
      </c>
      <c r="W3452" s="11">
        <v>26.29662762381466</v>
      </c>
      <c r="X3452" s="11">
        <v>35.52943691415888</v>
      </c>
      <c r="Y3452" s="11">
        <v>7.831009043126244</v>
      </c>
      <c r="Z3452" s="11">
        <v>43.00007944091353</v>
      </c>
      <c r="AA3452" s="11">
        <v>0.03492849839288491</v>
      </c>
      <c r="AB3452" s="11">
        <v>-1.51914300321423</v>
      </c>
      <c r="AC3452" s="11">
        <v>-1.65885699678577</v>
      </c>
    </row>
    <row r="3453" spans="1:29">
      <c r="A3453" s="15">
        <v>38509</v>
      </c>
      <c r="B3453" s="11" t="s">
        <v>93</v>
      </c>
      <c r="C3453" s="12">
        <v>-1.66</v>
      </c>
      <c r="D3453" s="12">
        <v>-1.62</v>
      </c>
      <c r="E3453" s="12">
        <v>-1.62</v>
      </c>
      <c r="F3453" s="12">
        <v>-1.68</v>
      </c>
      <c r="G3453" s="13">
        <v>49616</v>
      </c>
      <c r="H3453" s="11">
        <v>29060000</v>
      </c>
      <c r="I3453" s="11">
        <v>-3.64</v>
      </c>
      <c r="J3453" s="11">
        <v>1.82</v>
      </c>
      <c r="K3453" s="11">
        <v>0.03</v>
      </c>
      <c r="L3453" s="11">
        <v>0.35</v>
      </c>
      <c r="M3453" s="12">
        <v>-1.634</v>
      </c>
      <c r="N3453" s="12">
        <v>-1.603</v>
      </c>
      <c r="O3453" s="12">
        <v>-1.5905</v>
      </c>
      <c r="P3453" s="12">
        <v>-1.584</v>
      </c>
      <c r="Q3453" s="12">
        <v>-1.604166666666667</v>
      </c>
      <c r="R3453" s="12">
        <v>-1.60985390150759</v>
      </c>
      <c r="S3453" s="12">
        <v>-1.59587670510993</v>
      </c>
      <c r="T3453" s="11">
        <v>-0.01397719639766004</v>
      </c>
      <c r="U3453" s="11">
        <v>-0.006734079058978101</v>
      </c>
      <c r="V3453" s="12">
        <v>-0.01448623467736388</v>
      </c>
      <c r="W3453" s="11">
        <v>33.08664053439493</v>
      </c>
      <c r="X3453" s="11">
        <v>34.71517145423756</v>
      </c>
      <c r="Y3453" s="11">
        <v>29.82957869470967</v>
      </c>
      <c r="Z3453" s="11">
        <v>46.94175324637904</v>
      </c>
      <c r="AA3453" s="11">
        <v>0.03561120462324498</v>
      </c>
      <c r="AB3453" s="11">
        <v>-1.51927759075351</v>
      </c>
      <c r="AC3453" s="11">
        <v>-1.66172240924649</v>
      </c>
    </row>
    <row r="3454" spans="1:29">
      <c r="A3454" s="15">
        <v>38510</v>
      </c>
      <c r="B3454" s="11" t="s">
        <v>93</v>
      </c>
      <c r="C3454" s="12">
        <v>-1.61</v>
      </c>
      <c r="D3454" s="12">
        <v>-1.62</v>
      </c>
      <c r="E3454" s="12">
        <v>-1.58</v>
      </c>
      <c r="F3454" s="12">
        <v>-1.63</v>
      </c>
      <c r="G3454" s="13">
        <v>69658</v>
      </c>
      <c r="H3454" s="11">
        <v>41759000</v>
      </c>
      <c r="I3454" s="11">
        <v>-3.09</v>
      </c>
      <c r="J3454" s="11">
        <v>0</v>
      </c>
      <c r="K3454" s="11">
        <v>0</v>
      </c>
      <c r="L3454" s="11">
        <v>0.49</v>
      </c>
      <c r="M3454" s="12">
        <v>-1.636</v>
      </c>
      <c r="N3454" s="12">
        <v>-1.608</v>
      </c>
      <c r="O3454" s="12">
        <v>-1.595</v>
      </c>
      <c r="P3454" s="12">
        <v>-1.588</v>
      </c>
      <c r="Q3454" s="12">
        <v>-1.605333333333333</v>
      </c>
      <c r="R3454" s="12">
        <v>-1.611414839737192</v>
      </c>
      <c r="S3454" s="12">
        <v>-1.597663615842528</v>
      </c>
      <c r="T3454" s="11">
        <v>-0.01375122389466377</v>
      </c>
      <c r="U3454" s="11">
        <v>-0.008137508026115235</v>
      </c>
      <c r="V3454" s="12">
        <v>-0.01122743173709706</v>
      </c>
      <c r="W3454" s="11">
        <v>37.61331580811511</v>
      </c>
      <c r="X3454" s="11">
        <v>35.68121957219675</v>
      </c>
      <c r="Y3454" s="11">
        <v>41.47750827995183</v>
      </c>
      <c r="Z3454" s="11">
        <v>46.94175312985134</v>
      </c>
      <c r="AA3454" s="11">
        <v>0.03316624790328022</v>
      </c>
      <c r="AB3454" s="11">
        <v>-1.52866750419344</v>
      </c>
      <c r="AC3454" s="11">
        <v>-1.661332495806561</v>
      </c>
    </row>
    <row r="3455" spans="1:29">
      <c r="A3455" s="15">
        <v>38511</v>
      </c>
      <c r="B3455" s="11" t="s">
        <v>93</v>
      </c>
      <c r="C3455" s="12">
        <v>-1.63</v>
      </c>
      <c r="D3455" s="12">
        <v>-1.49</v>
      </c>
      <c r="E3455" s="12">
        <v>-1.48</v>
      </c>
      <c r="F3455" s="12">
        <v>-1.63</v>
      </c>
      <c r="G3455" s="13">
        <v>220116</v>
      </c>
      <c r="H3455" s="11">
        <v>138782000</v>
      </c>
      <c r="I3455" s="11">
        <v>-9.26</v>
      </c>
      <c r="J3455" s="11">
        <v>8.02</v>
      </c>
      <c r="K3455" s="11">
        <v>0.13</v>
      </c>
      <c r="L3455" s="11">
        <v>1.56</v>
      </c>
      <c r="M3455" s="12">
        <v>-1.61</v>
      </c>
      <c r="N3455" s="12">
        <v>-1.6</v>
      </c>
      <c r="O3455" s="12">
        <v>-1.5915</v>
      </c>
      <c r="P3455" s="12">
        <v>-1.590333333333333</v>
      </c>
      <c r="Q3455" s="12">
        <v>-1.604833333333333</v>
      </c>
      <c r="R3455" s="12">
        <v>-1.592735633623778</v>
      </c>
      <c r="S3455" s="12">
        <v>-1.589688533187526</v>
      </c>
      <c r="T3455" s="11">
        <v>-0.003047100436251782</v>
      </c>
      <c r="U3455" s="11">
        <v>-0.007119426508142544</v>
      </c>
      <c r="V3455" s="12">
        <v>0.008144652143781525</v>
      </c>
      <c r="W3455" s="11">
        <v>56.82157546693691</v>
      </c>
      <c r="X3455" s="11">
        <v>42.72800487044346</v>
      </c>
      <c r="Y3455" s="11">
        <v>85.00871665992379</v>
      </c>
      <c r="Z3455" s="11">
        <v>60.62568518755891</v>
      </c>
      <c r="AA3455" s="11">
        <v>0.04003616785887358</v>
      </c>
      <c r="AB3455" s="11">
        <v>-1.511427664282253</v>
      </c>
      <c r="AC3455" s="11">
        <v>-1.671572335717747</v>
      </c>
    </row>
    <row r="3456" spans="1:29">
      <c r="A3456" s="15">
        <v>38512</v>
      </c>
      <c r="B3456" s="11" t="s">
        <v>93</v>
      </c>
      <c r="C3456" s="12">
        <v>-1.49</v>
      </c>
      <c r="D3456" s="12">
        <v>-1.49</v>
      </c>
      <c r="E3456" s="12">
        <v>-1.45</v>
      </c>
      <c r="F3456" s="12">
        <v>-1.51</v>
      </c>
      <c r="G3456" s="13">
        <v>212710</v>
      </c>
      <c r="H3456" s="11">
        <v>138010000</v>
      </c>
      <c r="I3456" s="11">
        <v>-4.03</v>
      </c>
      <c r="J3456" s="11">
        <v>0</v>
      </c>
      <c r="K3456" s="11">
        <v>0</v>
      </c>
      <c r="L3456" s="11">
        <v>1.51</v>
      </c>
      <c r="M3456" s="12">
        <v>-1.574</v>
      </c>
      <c r="N3456" s="12">
        <v>-1.592</v>
      </c>
      <c r="O3456" s="12">
        <v>-1.588</v>
      </c>
      <c r="P3456" s="12">
        <v>-1.591666666666667</v>
      </c>
      <c r="Q3456" s="12">
        <v>-1.604</v>
      </c>
      <c r="R3456" s="12">
        <v>-1.576930151527812</v>
      </c>
      <c r="S3456" s="12">
        <v>-1.582304197395857</v>
      </c>
      <c r="T3456" s="11">
        <v>0.005374045868045352</v>
      </c>
      <c r="U3456" s="11">
        <v>-0.004620732032904966</v>
      </c>
      <c r="V3456" s="12">
        <v>0.01998955580190064</v>
      </c>
      <c r="W3456" s="11">
        <v>65.6588279733283</v>
      </c>
      <c r="X3456" s="11">
        <v>50.37161257140507</v>
      </c>
      <c r="Y3456" s="11">
        <v>96.23325877717475</v>
      </c>
      <c r="Z3456" s="11">
        <v>60.62568505803319</v>
      </c>
      <c r="AA3456" s="11">
        <v>0.04560701700376548</v>
      </c>
      <c r="AB3456" s="11">
        <v>-1.496785965992469</v>
      </c>
      <c r="AC3456" s="11">
        <v>-1.679214034007531</v>
      </c>
    </row>
    <row r="3457" spans="1:29">
      <c r="A3457" s="15">
        <v>38513</v>
      </c>
      <c r="B3457" s="11" t="s">
        <v>93</v>
      </c>
      <c r="C3457" s="12">
        <v>-1.5</v>
      </c>
      <c r="D3457" s="12">
        <v>-1.46</v>
      </c>
      <c r="E3457" s="12">
        <v>-1.37</v>
      </c>
      <c r="F3457" s="12">
        <v>-1.51</v>
      </c>
      <c r="G3457" s="13">
        <v>257083</v>
      </c>
      <c r="H3457" s="11">
        <v>171604000</v>
      </c>
      <c r="I3457" s="11">
        <v>-9.4</v>
      </c>
      <c r="J3457" s="11">
        <v>2.01</v>
      </c>
      <c r="K3457" s="11">
        <v>0.03</v>
      </c>
      <c r="L3457" s="11">
        <v>1.82</v>
      </c>
      <c r="M3457" s="12">
        <v>-1.536</v>
      </c>
      <c r="N3457" s="12">
        <v>-1.581</v>
      </c>
      <c r="O3457" s="12">
        <v>-1.581</v>
      </c>
      <c r="P3457" s="12">
        <v>-1.586666666666667</v>
      </c>
      <c r="Q3457" s="12">
        <v>-1.602166666666667</v>
      </c>
      <c r="R3457" s="12">
        <v>-1.55894089744661</v>
      </c>
      <c r="S3457" s="12">
        <v>-1.573244627218386</v>
      </c>
      <c r="T3457" s="11">
        <v>0.0143037297717763</v>
      </c>
      <c r="U3457" s="11">
        <v>-0.0008358396719687134</v>
      </c>
      <c r="V3457" s="12">
        <v>0.03027913888749002</v>
      </c>
      <c r="W3457" s="11">
        <v>67.73088524068241</v>
      </c>
      <c r="X3457" s="11">
        <v>56.15803679449752</v>
      </c>
      <c r="Y3457" s="11">
        <v>90.87658213305218</v>
      </c>
      <c r="Z3457" s="11">
        <v>63.16800663385521</v>
      </c>
      <c r="AA3457" s="11">
        <v>0.05369504534608857</v>
      </c>
      <c r="AB3457" s="11">
        <v>-1.473609909307823</v>
      </c>
      <c r="AC3457" s="11">
        <v>-1.688390090692177</v>
      </c>
    </row>
    <row r="3458" spans="1:29">
      <c r="A3458" s="15">
        <v>38516</v>
      </c>
      <c r="B3458" s="11" t="s">
        <v>93</v>
      </c>
      <c r="C3458" s="12">
        <v>-1.46</v>
      </c>
      <c r="D3458" s="12">
        <v>-1.48</v>
      </c>
      <c r="E3458" s="12">
        <v>-1.43</v>
      </c>
      <c r="F3458" s="12">
        <v>-1.51</v>
      </c>
      <c r="G3458" s="13">
        <v>137635</v>
      </c>
      <c r="H3458" s="11">
        <v>89578000</v>
      </c>
      <c r="I3458" s="11">
        <v>-5.48</v>
      </c>
      <c r="J3458" s="11">
        <v>-1.37</v>
      </c>
      <c r="K3458" s="11">
        <v>-0.02</v>
      </c>
      <c r="L3458" s="11">
        <v>0.98</v>
      </c>
      <c r="M3458" s="12">
        <v>-1.508</v>
      </c>
      <c r="N3458" s="12">
        <v>-1.571</v>
      </c>
      <c r="O3458" s="12">
        <v>-1.5735</v>
      </c>
      <c r="P3458" s="12">
        <v>-1.580666666666667</v>
      </c>
      <c r="Q3458" s="12">
        <v>-1.6005</v>
      </c>
      <c r="R3458" s="12">
        <v>-1.546796143993285</v>
      </c>
      <c r="S3458" s="12">
        <v>-1.566337617794802</v>
      </c>
      <c r="T3458" s="11">
        <v>0.01954147380151672</v>
      </c>
      <c r="U3458" s="11">
        <v>0.003239623022728373</v>
      </c>
      <c r="V3458" s="12">
        <v>0.03260370155757669</v>
      </c>
      <c r="W3458" s="11">
        <v>67.0289234254289</v>
      </c>
      <c r="X3458" s="11">
        <v>59.78166567147464</v>
      </c>
      <c r="Y3458" s="11">
        <v>81.52343893333742</v>
      </c>
      <c r="Z3458" s="11">
        <v>60.36948658147601</v>
      </c>
      <c r="AA3458" s="11">
        <v>0.05687243342949286</v>
      </c>
      <c r="AB3458" s="11">
        <v>-1.459755133141014</v>
      </c>
      <c r="AC3458" s="11">
        <v>-1.687244866858986</v>
      </c>
    </row>
    <row r="3459" spans="1:29">
      <c r="A3459" s="15">
        <v>38517</v>
      </c>
      <c r="B3459" s="11" t="s">
        <v>93</v>
      </c>
      <c r="C3459" s="12">
        <v>-1.48</v>
      </c>
      <c r="D3459" s="12">
        <v>-1.51</v>
      </c>
      <c r="E3459" s="12">
        <v>-1.43</v>
      </c>
      <c r="F3459" s="12">
        <v>-1.51</v>
      </c>
      <c r="G3459" s="13">
        <v>103633</v>
      </c>
      <c r="H3459" s="11">
        <v>67648000</v>
      </c>
      <c r="I3459" s="11">
        <v>-5.41</v>
      </c>
      <c r="J3459" s="11">
        <v>-2.03</v>
      </c>
      <c r="K3459" s="11">
        <v>-0.03</v>
      </c>
      <c r="L3459" s="11">
        <v>0.74</v>
      </c>
      <c r="M3459" s="12">
        <v>-1.486</v>
      </c>
      <c r="N3459" s="12">
        <v>-1.561</v>
      </c>
      <c r="O3459" s="12">
        <v>-1.5695</v>
      </c>
      <c r="P3459" s="12">
        <v>-1.577666666666667</v>
      </c>
      <c r="Q3459" s="12">
        <v>-1.599166666666667</v>
      </c>
      <c r="R3459" s="12">
        <v>-1.541135198763549</v>
      </c>
      <c r="S3459" s="12">
        <v>-1.562164460921113</v>
      </c>
      <c r="T3459" s="11">
        <v>0.02102926215756407</v>
      </c>
      <c r="U3459" s="11">
        <v>0.006797550849695512</v>
      </c>
      <c r="V3459" s="12">
        <v>0.02846342261573711</v>
      </c>
      <c r="W3459" s="11">
        <v>63.43594889169219</v>
      </c>
      <c r="X3459" s="11">
        <v>60.99976007821382</v>
      </c>
      <c r="Y3459" s="11">
        <v>68.30832651864893</v>
      </c>
      <c r="Z3459" s="11">
        <v>56.33762407407373</v>
      </c>
      <c r="AA3459" s="11">
        <v>0.05844250435916476</v>
      </c>
      <c r="AB3459" s="11">
        <v>-1.452614991281671</v>
      </c>
      <c r="AC3459" s="11">
        <v>-1.68638500871833</v>
      </c>
    </row>
    <row r="3460" spans="1:29">
      <c r="A3460" s="15">
        <v>38518</v>
      </c>
      <c r="B3460" s="11" t="s">
        <v>93</v>
      </c>
      <c r="C3460" s="12">
        <v>-1.52</v>
      </c>
      <c r="D3460" s="12">
        <v>-1.55</v>
      </c>
      <c r="E3460" s="12">
        <v>-1.5</v>
      </c>
      <c r="F3460" s="12">
        <v>-1.56</v>
      </c>
      <c r="G3460" s="13">
        <v>72632</v>
      </c>
      <c r="H3460" s="11">
        <v>45629000</v>
      </c>
      <c r="I3460" s="11">
        <v>-3.97</v>
      </c>
      <c r="J3460" s="11">
        <v>-2.65</v>
      </c>
      <c r="K3460" s="11">
        <v>-0.04</v>
      </c>
      <c r="L3460" s="11">
        <v>0.52</v>
      </c>
      <c r="M3460" s="12">
        <v>-1.498</v>
      </c>
      <c r="N3460" s="12">
        <v>-1.554</v>
      </c>
      <c r="O3460" s="12">
        <v>-1.5685</v>
      </c>
      <c r="P3460" s="12">
        <v>-1.573333333333333</v>
      </c>
      <c r="Q3460" s="12">
        <v>-1.598166666666667</v>
      </c>
      <c r="R3460" s="12">
        <v>-1.542499014338388</v>
      </c>
      <c r="S3460" s="12">
        <v>-1.561263389741772</v>
      </c>
      <c r="T3460" s="11">
        <v>0.01876437540338394</v>
      </c>
      <c r="U3460" s="11">
        <v>0.009190915760433196</v>
      </c>
      <c r="V3460" s="12">
        <v>0.01914691928590148</v>
      </c>
      <c r="W3460" s="11">
        <v>56.26912717302545</v>
      </c>
      <c r="X3460" s="11">
        <v>59.42288244315104</v>
      </c>
      <c r="Y3460" s="11">
        <v>49.96161663277428</v>
      </c>
      <c r="Z3460" s="11">
        <v>51.40770424021078</v>
      </c>
      <c r="AA3460" s="11">
        <v>0.05860438280702248</v>
      </c>
      <c r="AB3460" s="11">
        <v>-1.451291234385955</v>
      </c>
      <c r="AC3460" s="11">
        <v>-1.685708765614045</v>
      </c>
    </row>
    <row r="3461" spans="1:29">
      <c r="A3461" s="15">
        <v>38519</v>
      </c>
      <c r="B3461" s="11" t="s">
        <v>93</v>
      </c>
      <c r="C3461" s="12">
        <v>-1.55</v>
      </c>
      <c r="D3461" s="12">
        <v>-1.52</v>
      </c>
      <c r="E3461" s="12">
        <v>-1.5</v>
      </c>
      <c r="F3461" s="12">
        <v>-1.55</v>
      </c>
      <c r="G3461" s="13">
        <v>66953</v>
      </c>
      <c r="H3461" s="11">
        <v>42332000</v>
      </c>
      <c r="I3461" s="11">
        <v>-3.23</v>
      </c>
      <c r="J3461" s="11">
        <v>1.94</v>
      </c>
      <c r="K3461" s="11">
        <v>0.03</v>
      </c>
      <c r="L3461" s="11">
        <v>0.48</v>
      </c>
      <c r="M3461" s="12">
        <v>-1.504</v>
      </c>
      <c r="N3461" s="12">
        <v>-1.539</v>
      </c>
      <c r="O3461" s="12">
        <v>-1.5665</v>
      </c>
      <c r="P3461" s="12">
        <v>-1.569333333333333</v>
      </c>
      <c r="Q3461" s="12">
        <v>-1.596333333333333</v>
      </c>
      <c r="R3461" s="12">
        <v>-1.539037627517097</v>
      </c>
      <c r="S3461" s="12">
        <v>-1.558206842353492</v>
      </c>
      <c r="T3461" s="11">
        <v>0.01916921483639511</v>
      </c>
      <c r="U3461" s="11">
        <v>0.01118657557562558</v>
      </c>
      <c r="V3461" s="12">
        <v>0.01596527852153906</v>
      </c>
      <c r="W3461" s="11">
        <v>54.7170524684547</v>
      </c>
      <c r="X3461" s="11">
        <v>57.8542724515856</v>
      </c>
      <c r="Y3461" s="11">
        <v>48.4426125021929</v>
      </c>
      <c r="Z3461" s="11">
        <v>54.6154178684819</v>
      </c>
      <c r="AA3461" s="11">
        <v>0.05958408476998046</v>
      </c>
      <c r="AB3461" s="11">
        <v>-1.447331830460039</v>
      </c>
      <c r="AC3461" s="11">
        <v>-1.685668169539961</v>
      </c>
    </row>
    <row r="3462" spans="1:29">
      <c r="A3462" s="15">
        <v>38523</v>
      </c>
      <c r="B3462" s="11" t="s">
        <v>93</v>
      </c>
      <c r="C3462" s="12">
        <v>-1.52</v>
      </c>
      <c r="D3462" s="12">
        <v>-1.51</v>
      </c>
      <c r="E3462" s="12">
        <v>-1.48</v>
      </c>
      <c r="F3462" s="12">
        <v>-1.59</v>
      </c>
      <c r="G3462" s="13">
        <v>152498</v>
      </c>
      <c r="H3462" s="11">
        <v>96519000</v>
      </c>
      <c r="I3462" s="11">
        <v>-7.24</v>
      </c>
      <c r="J3462" s="11">
        <v>0.66</v>
      </c>
      <c r="K3462" s="11">
        <v>0.01</v>
      </c>
      <c r="L3462" s="11">
        <v>1.08</v>
      </c>
      <c r="M3462" s="12">
        <v>-1.514</v>
      </c>
      <c r="N3462" s="12">
        <v>-1.525</v>
      </c>
      <c r="O3462" s="12">
        <v>-1.564</v>
      </c>
      <c r="P3462" s="12">
        <v>-1.567666666666667</v>
      </c>
      <c r="Q3462" s="12">
        <v>-1.5945</v>
      </c>
      <c r="R3462" s="12">
        <v>-1.534570300206775</v>
      </c>
      <c r="S3462" s="12">
        <v>-1.554635965142122</v>
      </c>
      <c r="T3462" s="11">
        <v>0.02006566493534789</v>
      </c>
      <c r="U3462" s="11">
        <v>0.01296239344757004</v>
      </c>
      <c r="V3462" s="12">
        <v>0.0142065429755557</v>
      </c>
      <c r="W3462" s="11">
        <v>51.86265030441359</v>
      </c>
      <c r="X3462" s="11">
        <v>55.85706506919493</v>
      </c>
      <c r="Y3462" s="11">
        <v>43.87382077485091</v>
      </c>
      <c r="Z3462" s="11">
        <v>55.6659963792067</v>
      </c>
      <c r="AA3462" s="11">
        <v>0.06090544872334474</v>
      </c>
      <c r="AB3462" s="11">
        <v>-1.442189102553311</v>
      </c>
      <c r="AC3462" s="11">
        <v>-1.685810897446689</v>
      </c>
    </row>
    <row r="3463" spans="1:29">
      <c r="A3463" s="15">
        <v>38524</v>
      </c>
      <c r="B3463" s="11" t="s">
        <v>93</v>
      </c>
      <c r="C3463" s="12">
        <v>-1.5</v>
      </c>
      <c r="D3463" s="12">
        <v>-1.51</v>
      </c>
      <c r="E3463" s="12">
        <v>-1.48</v>
      </c>
      <c r="F3463" s="12">
        <v>-1.53</v>
      </c>
      <c r="G3463" s="13">
        <v>94895</v>
      </c>
      <c r="H3463" s="11">
        <v>61052000</v>
      </c>
      <c r="I3463" s="11">
        <v>-3.31</v>
      </c>
      <c r="J3463" s="11">
        <v>0</v>
      </c>
      <c r="K3463" s="11">
        <v>0</v>
      </c>
      <c r="L3463" s="11">
        <v>0.67</v>
      </c>
      <c r="M3463" s="12">
        <v>-1.52</v>
      </c>
      <c r="N3463" s="12">
        <v>-1.514</v>
      </c>
      <c r="O3463" s="12">
        <v>-1.5585</v>
      </c>
      <c r="P3463" s="12">
        <v>-1.565</v>
      </c>
      <c r="Q3463" s="12">
        <v>-1.5925</v>
      </c>
      <c r="R3463" s="12">
        <v>-1.530790254021117</v>
      </c>
      <c r="S3463" s="12">
        <v>-1.551329597353817</v>
      </c>
      <c r="T3463" s="11">
        <v>0.02053934333270013</v>
      </c>
      <c r="U3463" s="11">
        <v>0.01447778342459606</v>
      </c>
      <c r="V3463" s="12">
        <v>0.01212311981620814</v>
      </c>
      <c r="W3463" s="11">
        <v>49.95971552838618</v>
      </c>
      <c r="X3463" s="11">
        <v>53.89128188892535</v>
      </c>
      <c r="Y3463" s="11">
        <v>42.09658280730784</v>
      </c>
      <c r="Z3463" s="11">
        <v>55.66599624043692</v>
      </c>
      <c r="AA3463" s="11">
        <v>0.06054793664164227</v>
      </c>
      <c r="AB3463" s="11">
        <v>-1.437404126716715</v>
      </c>
      <c r="AC3463" s="11">
        <v>-1.679595873283285</v>
      </c>
    </row>
    <row r="3464" spans="1:29">
      <c r="A3464" s="15">
        <v>38525</v>
      </c>
      <c r="B3464" s="11" t="s">
        <v>93</v>
      </c>
      <c r="C3464" s="12">
        <v>-1.5</v>
      </c>
      <c r="D3464" s="12">
        <v>-1.49</v>
      </c>
      <c r="E3464" s="12">
        <v>-1.48</v>
      </c>
      <c r="F3464" s="12">
        <v>-1.51</v>
      </c>
      <c r="G3464" s="13">
        <v>87667</v>
      </c>
      <c r="H3464" s="11">
        <v>56644000</v>
      </c>
      <c r="I3464" s="11">
        <v>-1.99</v>
      </c>
      <c r="J3464" s="11">
        <v>1.32</v>
      </c>
      <c r="K3464" s="11">
        <v>0.02</v>
      </c>
      <c r="L3464" s="11">
        <v>0.62</v>
      </c>
      <c r="M3464" s="12">
        <v>-1.516</v>
      </c>
      <c r="N3464" s="12">
        <v>-1.501</v>
      </c>
      <c r="O3464" s="12">
        <v>-1.5545</v>
      </c>
      <c r="P3464" s="12">
        <v>-1.563666666666667</v>
      </c>
      <c r="Q3464" s="12">
        <v>-1.590333333333333</v>
      </c>
      <c r="R3464" s="12">
        <v>-1.52451483032556</v>
      </c>
      <c r="S3464" s="12">
        <v>-1.546786664216497</v>
      </c>
      <c r="T3464" s="11">
        <v>0.02227183389093712</v>
      </c>
      <c r="U3464" s="11">
        <v>0.01603659351786427</v>
      </c>
      <c r="V3464" s="12">
        <v>0.01247048074614569</v>
      </c>
      <c r="W3464" s="11">
        <v>48.45799210156876</v>
      </c>
      <c r="X3464" s="11">
        <v>52.08018529313982</v>
      </c>
      <c r="Y3464" s="11">
        <v>41.21360571842663</v>
      </c>
      <c r="Z3464" s="11">
        <v>57.9251319402199</v>
      </c>
      <c r="AA3464" s="11">
        <v>0.06236353522930782</v>
      </c>
      <c r="AB3464" s="11">
        <v>-1.429772929541385</v>
      </c>
      <c r="AC3464" s="11">
        <v>-1.679227070458616</v>
      </c>
    </row>
    <row r="3465" spans="1:29">
      <c r="A3465" s="15">
        <v>38526</v>
      </c>
      <c r="B3465" s="11" t="s">
        <v>93</v>
      </c>
      <c r="C3465" s="12">
        <v>-1.49</v>
      </c>
      <c r="D3465" s="12">
        <v>-1.55</v>
      </c>
      <c r="E3465" s="12">
        <v>-1.48</v>
      </c>
      <c r="F3465" s="12">
        <v>-1.56</v>
      </c>
      <c r="G3465" s="13">
        <v>114949</v>
      </c>
      <c r="H3465" s="11">
        <v>72681000</v>
      </c>
      <c r="I3465" s="11">
        <v>-5.37</v>
      </c>
      <c r="J3465" s="11">
        <v>-4.03</v>
      </c>
      <c r="K3465" s="11">
        <v>-0.06</v>
      </c>
      <c r="L3465" s="11">
        <v>0.82</v>
      </c>
      <c r="M3465" s="12">
        <v>-1.516</v>
      </c>
      <c r="N3465" s="12">
        <v>-1.507</v>
      </c>
      <c r="O3465" s="12">
        <v>-1.5535</v>
      </c>
      <c r="P3465" s="12">
        <v>-1.563333333333333</v>
      </c>
      <c r="Q3465" s="12">
        <v>-1.587333333333333</v>
      </c>
      <c r="R3465" s="12">
        <v>-1.52843562566009</v>
      </c>
      <c r="S3465" s="12">
        <v>-1.54702468908935</v>
      </c>
      <c r="T3465" s="11">
        <v>0.01858906342926003</v>
      </c>
      <c r="U3465" s="11">
        <v>0.01654708750014343</v>
      </c>
      <c r="V3465" s="12">
        <v>0.004083951858233209</v>
      </c>
      <c r="W3465" s="11">
        <v>38.36593410077037</v>
      </c>
      <c r="X3465" s="11">
        <v>47.50876822901667</v>
      </c>
      <c r="Y3465" s="11">
        <v>20.08026584427778</v>
      </c>
      <c r="Z3465" s="11">
        <v>49.73690138540926</v>
      </c>
      <c r="AA3465" s="11">
        <v>0.06226217910858676</v>
      </c>
      <c r="AB3465" s="11">
        <v>-1.428975641782827</v>
      </c>
      <c r="AC3465" s="11">
        <v>-1.678024358217174</v>
      </c>
    </row>
    <row r="3466" spans="1:29">
      <c r="A3466" s="15">
        <v>38527</v>
      </c>
      <c r="B3466" s="11" t="s">
        <v>93</v>
      </c>
      <c r="C3466" s="12">
        <v>-1.55</v>
      </c>
      <c r="D3466" s="12">
        <v>-1.54</v>
      </c>
      <c r="E3466" s="12">
        <v>-1.53</v>
      </c>
      <c r="F3466" s="12">
        <v>-1.56</v>
      </c>
      <c r="G3466" s="13">
        <v>52761</v>
      </c>
      <c r="H3466" s="11">
        <v>32967000</v>
      </c>
      <c r="I3466" s="11">
        <v>-1.94</v>
      </c>
      <c r="J3466" s="11">
        <v>0.65</v>
      </c>
      <c r="K3466" s="11">
        <v>0.01</v>
      </c>
      <c r="L3466" s="11">
        <v>0.37</v>
      </c>
      <c r="M3466" s="12">
        <v>-1.52</v>
      </c>
      <c r="N3466" s="12">
        <v>-1.512</v>
      </c>
      <c r="O3466" s="12">
        <v>-1.552</v>
      </c>
      <c r="P3466" s="12">
        <v>-1.562666666666667</v>
      </c>
      <c r="Q3466" s="12">
        <v>-1.5835</v>
      </c>
      <c r="R3466" s="12">
        <v>-1.530214760173922</v>
      </c>
      <c r="S3466" s="12">
        <v>-1.546504341749398</v>
      </c>
      <c r="T3466" s="11">
        <v>0.01628958157547555</v>
      </c>
      <c r="U3466" s="11">
        <v>0.01649558631520985</v>
      </c>
      <c r="V3466" s="12">
        <v>-0.0004120094794686016</v>
      </c>
      <c r="W3466" s="11">
        <v>35.99395600207608</v>
      </c>
      <c r="X3466" s="11">
        <v>43.67049748670314</v>
      </c>
      <c r="Y3466" s="11">
        <v>20.64087303282196</v>
      </c>
      <c r="Z3466" s="11">
        <v>50.9806258399297</v>
      </c>
      <c r="AA3466" s="11">
        <v>0.06220509371580291</v>
      </c>
      <c r="AB3466" s="11">
        <v>-1.427589812568394</v>
      </c>
      <c r="AC3466" s="11">
        <v>-1.676410187431606</v>
      </c>
    </row>
    <row r="3467" spans="1:29">
      <c r="A3467" s="15">
        <v>38530</v>
      </c>
      <c r="B3467" s="11" t="s">
        <v>93</v>
      </c>
      <c r="C3467" s="12">
        <v>-1.51</v>
      </c>
      <c r="D3467" s="12">
        <v>-1.5</v>
      </c>
      <c r="E3467" s="12">
        <v>-1.48</v>
      </c>
      <c r="F3467" s="12">
        <v>-1.52</v>
      </c>
      <c r="G3467" s="13">
        <v>112689</v>
      </c>
      <c r="H3467" s="11">
        <v>72527000</v>
      </c>
      <c r="I3467" s="11">
        <v>-2.6</v>
      </c>
      <c r="J3467" s="11">
        <v>2.6</v>
      </c>
      <c r="K3467" s="11">
        <v>0.04</v>
      </c>
      <c r="L3467" s="11">
        <v>0.8</v>
      </c>
      <c r="M3467" s="12">
        <v>-1.518</v>
      </c>
      <c r="N3467" s="12">
        <v>-1.516</v>
      </c>
      <c r="O3467" s="12">
        <v>-1.5485</v>
      </c>
      <c r="P3467" s="12">
        <v>-1.559333333333333</v>
      </c>
      <c r="Q3467" s="12">
        <v>-1.579166666666667</v>
      </c>
      <c r="R3467" s="12">
        <v>-1.52556633553178</v>
      </c>
      <c r="S3467" s="12">
        <v>-1.543059575693887</v>
      </c>
      <c r="T3467" s="11">
        <v>0.01749324016210663</v>
      </c>
      <c r="U3467" s="11">
        <v>0.01669511708458921</v>
      </c>
      <c r="V3467" s="12">
        <v>0.001596246155034835</v>
      </c>
      <c r="W3467" s="11">
        <v>42.74597055086322</v>
      </c>
      <c r="X3467" s="11">
        <v>43.36232184142317</v>
      </c>
      <c r="Y3467" s="11">
        <v>41.51326796974334</v>
      </c>
      <c r="Z3467" s="11">
        <v>55.70234699723294</v>
      </c>
      <c r="AA3467" s="11">
        <v>0.06310183915896914</v>
      </c>
      <c r="AB3467" s="11">
        <v>-1.422296321682062</v>
      </c>
      <c r="AC3467" s="11">
        <v>-1.674703678317939</v>
      </c>
    </row>
    <row r="3468" spans="1:29">
      <c r="A3468" s="15">
        <v>38531</v>
      </c>
      <c r="B3468" s="11" t="s">
        <v>93</v>
      </c>
      <c r="C3468" s="12">
        <v>-1.51</v>
      </c>
      <c r="D3468" s="12">
        <v>-1.55</v>
      </c>
      <c r="E3468" s="12">
        <v>-1.51</v>
      </c>
      <c r="F3468" s="12">
        <v>-1.55</v>
      </c>
      <c r="G3468" s="13">
        <v>71990</v>
      </c>
      <c r="H3468" s="11">
        <v>45167000</v>
      </c>
      <c r="I3468" s="11">
        <v>-2.67</v>
      </c>
      <c r="J3468" s="11">
        <v>-3.33</v>
      </c>
      <c r="K3468" s="11">
        <v>-0.05</v>
      </c>
      <c r="L3468" s="11">
        <v>0.51</v>
      </c>
      <c r="M3468" s="12">
        <v>-1.526</v>
      </c>
      <c r="N3468" s="12">
        <v>-1.523</v>
      </c>
      <c r="O3468" s="12">
        <v>-1.547</v>
      </c>
      <c r="P3468" s="12">
        <v>-1.556666666666666</v>
      </c>
      <c r="Q3468" s="12">
        <v>-1.575666666666667</v>
      </c>
      <c r="R3468" s="12">
        <v>-1.529325360834583</v>
      </c>
      <c r="S3468" s="12">
        <v>-1.543573681198043</v>
      </c>
      <c r="T3468" s="11">
        <v>0.01424832036346002</v>
      </c>
      <c r="U3468" s="11">
        <v>0.01620575774036337</v>
      </c>
      <c r="V3468" s="12">
        <v>-0.003914874753806703</v>
      </c>
      <c r="W3468" s="11">
        <v>40.61852571159476</v>
      </c>
      <c r="X3468" s="11">
        <v>42.44772313148037</v>
      </c>
      <c r="Y3468" s="11">
        <v>36.96013087182355</v>
      </c>
      <c r="Z3468" s="11">
        <v>49.30867148050579</v>
      </c>
      <c r="AA3468" s="11">
        <v>0.06266871963774165</v>
      </c>
      <c r="AB3468" s="11">
        <v>-1.421662560724517</v>
      </c>
      <c r="AC3468" s="11">
        <v>-1.672337439275484</v>
      </c>
    </row>
    <row r="3469" spans="1:29">
      <c r="A3469" s="15">
        <v>38532</v>
      </c>
      <c r="B3469" s="11" t="s">
        <v>93</v>
      </c>
      <c r="C3469" s="12">
        <v>-1.54</v>
      </c>
      <c r="D3469" s="12">
        <v>-1.55</v>
      </c>
      <c r="E3469" s="12">
        <v>-1.53</v>
      </c>
      <c r="F3469" s="12">
        <v>-1.55</v>
      </c>
      <c r="G3469" s="13">
        <v>31683</v>
      </c>
      <c r="H3469" s="11">
        <v>19801000</v>
      </c>
      <c r="I3469" s="11">
        <v>-1.29</v>
      </c>
      <c r="J3469" s="11">
        <v>0</v>
      </c>
      <c r="K3469" s="11">
        <v>0</v>
      </c>
      <c r="L3469" s="11">
        <v>0.22</v>
      </c>
      <c r="M3469" s="12">
        <v>-1.538</v>
      </c>
      <c r="N3469" s="12">
        <v>-1.527</v>
      </c>
      <c r="O3469" s="12">
        <v>-1.544</v>
      </c>
      <c r="P3469" s="12">
        <v>-1.555333333333333</v>
      </c>
      <c r="Q3469" s="12">
        <v>-1.571666666666667</v>
      </c>
      <c r="R3469" s="12">
        <v>-1.53250607455234</v>
      </c>
      <c r="S3469" s="12">
        <v>-1.544049704813003</v>
      </c>
      <c r="T3469" s="11">
        <v>0.0115436302606633</v>
      </c>
      <c r="U3469" s="11">
        <v>0.01527333224442336</v>
      </c>
      <c r="V3469" s="12">
        <v>-0.007459403967520126</v>
      </c>
      <c r="W3469" s="11">
        <v>39.20022915208246</v>
      </c>
      <c r="X3469" s="11">
        <v>41.36522513834773</v>
      </c>
      <c r="Y3469" s="11">
        <v>34.87023717955192</v>
      </c>
      <c r="Z3469" s="11">
        <v>49.3086713586026</v>
      </c>
      <c r="AA3469" s="11">
        <v>0.06090544872334265</v>
      </c>
      <c r="AB3469" s="11">
        <v>-1.422189102553315</v>
      </c>
      <c r="AC3469" s="11">
        <v>-1.665810897446685</v>
      </c>
    </row>
    <row r="3470" spans="1:29">
      <c r="A3470" s="15">
        <v>38533</v>
      </c>
      <c r="B3470" s="11" t="s">
        <v>93</v>
      </c>
      <c r="C3470" s="12">
        <v>-1.56</v>
      </c>
      <c r="D3470" s="12">
        <v>-1.63</v>
      </c>
      <c r="E3470" s="12">
        <v>-1.55</v>
      </c>
      <c r="F3470" s="12">
        <v>-1.63</v>
      </c>
      <c r="G3470" s="13">
        <v>111055</v>
      </c>
      <c r="H3470" s="11">
        <v>66944000</v>
      </c>
      <c r="I3470" s="11">
        <v>-5.16</v>
      </c>
      <c r="J3470" s="11">
        <v>-5.16</v>
      </c>
      <c r="K3470" s="11">
        <v>-0.08</v>
      </c>
      <c r="L3470" s="11">
        <v>0.79</v>
      </c>
      <c r="M3470" s="12">
        <v>-1.554</v>
      </c>
      <c r="N3470" s="12">
        <v>-1.535</v>
      </c>
      <c r="O3470" s="12">
        <v>-1.5445</v>
      </c>
      <c r="P3470" s="12">
        <v>-1.557333333333333</v>
      </c>
      <c r="Q3470" s="12">
        <v>-1.569</v>
      </c>
      <c r="R3470" s="12">
        <v>-1.547505140005826</v>
      </c>
      <c r="S3470" s="12">
        <v>-1.550416393345373</v>
      </c>
      <c r="T3470" s="11">
        <v>0.002911253339547448</v>
      </c>
      <c r="U3470" s="11">
        <v>0.01280091646344818</v>
      </c>
      <c r="V3470" s="12">
        <v>-0.01977932624780146</v>
      </c>
      <c r="W3470" s="11">
        <v>26.13348610138831</v>
      </c>
      <c r="X3470" s="11">
        <v>36.2879787926946</v>
      </c>
      <c r="Y3470" s="11">
        <v>5.824500718775738</v>
      </c>
      <c r="Z3470" s="11">
        <v>40.65039880106011</v>
      </c>
      <c r="AA3470" s="11">
        <v>0.06159929938068878</v>
      </c>
      <c r="AB3470" s="11">
        <v>-1.421301401238622</v>
      </c>
      <c r="AC3470" s="11">
        <v>-1.667698598761377</v>
      </c>
    </row>
    <row r="3471" spans="1:29">
      <c r="A3471" s="15">
        <v>38534</v>
      </c>
      <c r="B3471" s="11" t="s">
        <v>93</v>
      </c>
      <c r="C3471" s="12">
        <v>-1.63</v>
      </c>
      <c r="D3471" s="12">
        <v>-1.66</v>
      </c>
      <c r="E3471" s="12">
        <v>-1.62</v>
      </c>
      <c r="F3471" s="12">
        <v>-1.68</v>
      </c>
      <c r="G3471" s="13">
        <v>76134</v>
      </c>
      <c r="H3471" s="11">
        <v>44347000</v>
      </c>
      <c r="I3471" s="11">
        <v>-3.68</v>
      </c>
      <c r="J3471" s="11">
        <v>-1.84</v>
      </c>
      <c r="K3471" s="11">
        <v>-0.03</v>
      </c>
      <c r="L3471" s="11">
        <v>0.54</v>
      </c>
      <c r="M3471" s="12">
        <v>-1.578</v>
      </c>
      <c r="N3471" s="12">
        <v>-1.549</v>
      </c>
      <c r="O3471" s="12">
        <v>-1.544</v>
      </c>
      <c r="P3471" s="12">
        <v>-1.560666666666667</v>
      </c>
      <c r="Q3471" s="12">
        <v>-1.566</v>
      </c>
      <c r="R3471" s="12">
        <v>-1.564812041543391</v>
      </c>
      <c r="S3471" s="12">
        <v>-1.558533697542012</v>
      </c>
      <c r="T3471" s="11">
        <v>-0.006278344001378722</v>
      </c>
      <c r="U3471" s="11">
        <v>0.008985064370482796</v>
      </c>
      <c r="V3471" s="12">
        <v>-0.03052681674372304</v>
      </c>
      <c r="W3471" s="11">
        <v>20.75565738425888</v>
      </c>
      <c r="X3471" s="11">
        <v>31.11053832321603</v>
      </c>
      <c r="Y3471" s="11">
        <v>0.04589550634459272</v>
      </c>
      <c r="Z3471" s="11">
        <v>37.95864917361899</v>
      </c>
      <c r="AA3471" s="11">
        <v>0.06055880135070231</v>
      </c>
      <c r="AB3471" s="11">
        <v>-1.422882397298595</v>
      </c>
      <c r="AC3471" s="11">
        <v>-1.665117602701405</v>
      </c>
    </row>
    <row r="3472" spans="1:29">
      <c r="A3472" s="15">
        <v>38537</v>
      </c>
      <c r="B3472" s="11" t="s">
        <v>93</v>
      </c>
      <c r="C3472" s="12">
        <v>-1.67</v>
      </c>
      <c r="D3472" s="12">
        <v>-1.65</v>
      </c>
      <c r="E3472" s="12">
        <v>-1.65</v>
      </c>
      <c r="F3472" s="12">
        <v>-1.69</v>
      </c>
      <c r="G3472" s="13">
        <v>55687</v>
      </c>
      <c r="H3472" s="11">
        <v>31891000</v>
      </c>
      <c r="I3472" s="11">
        <v>-2.41</v>
      </c>
      <c r="J3472" s="11">
        <v>0.6</v>
      </c>
      <c r="K3472" s="11">
        <v>0.01</v>
      </c>
      <c r="L3472" s="11">
        <v>0.4</v>
      </c>
      <c r="M3472" s="12">
        <v>-1.608</v>
      </c>
      <c r="N3472" s="12">
        <v>-1.563</v>
      </c>
      <c r="O3472" s="12">
        <v>-1.544</v>
      </c>
      <c r="P3472" s="12">
        <v>-1.563666666666667</v>
      </c>
      <c r="Q3472" s="12">
        <v>-1.563333333333333</v>
      </c>
      <c r="R3472" s="12">
        <v>-1.577917881305946</v>
      </c>
      <c r="S3472" s="12">
        <v>-1.565308979205567</v>
      </c>
      <c r="T3472" s="11">
        <v>-0.01260890210037924</v>
      </c>
      <c r="U3472" s="11">
        <v>0.00466627107631039</v>
      </c>
      <c r="V3472" s="12">
        <v>-0.03455034635337925</v>
      </c>
      <c r="W3472" s="11">
        <v>20.1863112418113</v>
      </c>
      <c r="X3472" s="11">
        <v>27.46912929608111</v>
      </c>
      <c r="Y3472" s="11">
        <v>5.620675133271661</v>
      </c>
      <c r="Z3472" s="11">
        <v>39.39914494875961</v>
      </c>
      <c r="AA3472" s="11">
        <v>0.06055880135070231</v>
      </c>
      <c r="AB3472" s="11">
        <v>-1.422882397298595</v>
      </c>
      <c r="AC3472" s="11">
        <v>-1.665117602701405</v>
      </c>
    </row>
    <row r="3473" spans="1:29">
      <c r="A3473" s="15">
        <v>38538</v>
      </c>
      <c r="B3473" s="11" t="s">
        <v>93</v>
      </c>
      <c r="C3473" s="12">
        <v>-1.66</v>
      </c>
      <c r="D3473" s="12">
        <v>-1.67</v>
      </c>
      <c r="E3473" s="12">
        <v>-1.65</v>
      </c>
      <c r="F3473" s="12">
        <v>-1.68</v>
      </c>
      <c r="G3473" s="13">
        <v>27548</v>
      </c>
      <c r="H3473" s="11">
        <v>15924000</v>
      </c>
      <c r="I3473" s="11">
        <v>-1.82</v>
      </c>
      <c r="J3473" s="11">
        <v>-1.21</v>
      </c>
      <c r="K3473" s="11">
        <v>-0.02</v>
      </c>
      <c r="L3473" s="11">
        <v>0.2</v>
      </c>
      <c r="M3473" s="12">
        <v>-1.632</v>
      </c>
      <c r="N3473" s="12">
        <v>-1.579</v>
      </c>
      <c r="O3473" s="12">
        <v>-1.5465</v>
      </c>
      <c r="P3473" s="12">
        <v>-1.565333333333333</v>
      </c>
      <c r="Q3473" s="12">
        <v>-1.562666666666667</v>
      </c>
      <c r="R3473" s="12">
        <v>-1.592084361105031</v>
      </c>
      <c r="S3473" s="12">
        <v>-1.573063869634784</v>
      </c>
      <c r="T3473" s="11">
        <v>-0.01902049147024698</v>
      </c>
      <c r="U3473" s="11">
        <v>-7.108143300108439E-05</v>
      </c>
      <c r="V3473" s="12">
        <v>-0.03789882007449179</v>
      </c>
      <c r="W3473" s="11">
        <v>16.63214398736022</v>
      </c>
      <c r="X3473" s="11">
        <v>23.85680085984082</v>
      </c>
      <c r="Y3473" s="11">
        <v>2.182830242399021</v>
      </c>
      <c r="Z3473" s="11">
        <v>37.52268467366036</v>
      </c>
      <c r="AA3473" s="11">
        <v>0.06474850130338039</v>
      </c>
      <c r="AB3473" s="11">
        <v>-1.417002997393239</v>
      </c>
      <c r="AC3473" s="11">
        <v>-1.675997002606761</v>
      </c>
    </row>
    <row r="3474" spans="1:29">
      <c r="A3474" s="15">
        <v>38539</v>
      </c>
      <c r="B3474" s="11" t="s">
        <v>93</v>
      </c>
      <c r="C3474" s="12">
        <v>-1.67</v>
      </c>
      <c r="D3474" s="12">
        <v>-1.69</v>
      </c>
      <c r="E3474" s="12">
        <v>-1.66</v>
      </c>
      <c r="F3474" s="12">
        <v>-1.71</v>
      </c>
      <c r="G3474" s="13">
        <v>42108</v>
      </c>
      <c r="H3474" s="11">
        <v>24070000</v>
      </c>
      <c r="I3474" s="11">
        <v>-2.99</v>
      </c>
      <c r="J3474" s="11">
        <v>-1.2</v>
      </c>
      <c r="K3474" s="11">
        <v>-0.02</v>
      </c>
      <c r="L3474" s="11">
        <v>0.3</v>
      </c>
      <c r="M3474" s="12">
        <v>-1.66</v>
      </c>
      <c r="N3474" s="12">
        <v>-1.599</v>
      </c>
      <c r="O3474" s="12">
        <v>-1.55</v>
      </c>
      <c r="P3474" s="12">
        <v>-1.569333333333333</v>
      </c>
      <c r="Q3474" s="12">
        <v>-1.5615</v>
      </c>
      <c r="R3474" s="12">
        <v>-1.607148305550411</v>
      </c>
      <c r="S3474" s="12">
        <v>-1.581725805217393</v>
      </c>
      <c r="T3474" s="11">
        <v>-0.02542250033301796</v>
      </c>
      <c r="U3474" s="11">
        <v>-0.005141365213004461</v>
      </c>
      <c r="V3474" s="12">
        <v>-0.040562270240027</v>
      </c>
      <c r="W3474" s="11">
        <v>13.98664670360877</v>
      </c>
      <c r="X3474" s="11">
        <v>20.56674947443014</v>
      </c>
      <c r="Y3474" s="11">
        <v>0.8264411619660379</v>
      </c>
      <c r="Z3474" s="11">
        <v>35.6920216518218</v>
      </c>
      <c r="AA3474" s="11">
        <v>0.07056165650268079</v>
      </c>
      <c r="AB3474" s="11">
        <v>-1.408876686994639</v>
      </c>
      <c r="AC3474" s="11">
        <v>-1.691123313005362</v>
      </c>
    </row>
    <row r="3475" spans="1:29">
      <c r="A3475" s="15">
        <v>38540</v>
      </c>
      <c r="B3475" s="11" t="s">
        <v>93</v>
      </c>
      <c r="C3475" s="12">
        <v>-1.71</v>
      </c>
      <c r="D3475" s="12">
        <v>-1.7</v>
      </c>
      <c r="E3475" s="12">
        <v>-1.68</v>
      </c>
      <c r="F3475" s="12">
        <v>-1.71</v>
      </c>
      <c r="G3475" s="13">
        <v>27167</v>
      </c>
      <c r="H3475" s="11">
        <v>15400000</v>
      </c>
      <c r="I3475" s="11">
        <v>-1.78</v>
      </c>
      <c r="J3475" s="11">
        <v>-0.59</v>
      </c>
      <c r="K3475" s="11">
        <v>-0.01</v>
      </c>
      <c r="L3475" s="11">
        <v>0.19</v>
      </c>
      <c r="M3475" s="12">
        <v>-1.674</v>
      </c>
      <c r="N3475" s="12">
        <v>-1.614</v>
      </c>
      <c r="O3475" s="12">
        <v>-1.5605</v>
      </c>
      <c r="P3475" s="12">
        <v>-1.573666666666667</v>
      </c>
      <c r="Q3475" s="12">
        <v>-1.560833333333334</v>
      </c>
      <c r="R3475" s="12">
        <v>-1.621433181619578</v>
      </c>
      <c r="S3475" s="12">
        <v>-1.590486856682771</v>
      </c>
      <c r="T3475" s="11">
        <v>-0.03094632493680716</v>
      </c>
      <c r="U3475" s="11">
        <v>-0.010302357157765</v>
      </c>
      <c r="V3475" s="12">
        <v>-0.04128793555808431</v>
      </c>
      <c r="W3475" s="11">
        <v>10.77370649175682</v>
      </c>
      <c r="X3475" s="11">
        <v>17.30240181353903</v>
      </c>
      <c r="Y3475" s="11">
        <v>-2.283684151807599</v>
      </c>
      <c r="Z3475" s="11">
        <v>34.77837452071302</v>
      </c>
      <c r="AA3475" s="11">
        <v>0.07653516563599216</v>
      </c>
      <c r="AB3475" s="11">
        <v>-1.407429668728015</v>
      </c>
      <c r="AC3475" s="11">
        <v>-1.713570331271984</v>
      </c>
    </row>
    <row r="3476" spans="1:29">
      <c r="A3476" s="15">
        <v>38541</v>
      </c>
      <c r="B3476" s="11" t="s">
        <v>93</v>
      </c>
      <c r="C3476" s="12">
        <v>-1.7</v>
      </c>
      <c r="D3476" s="12">
        <v>-1.75</v>
      </c>
      <c r="E3476" s="12">
        <v>-1.7</v>
      </c>
      <c r="F3476" s="12">
        <v>-1.75</v>
      </c>
      <c r="G3476" s="13">
        <v>67665</v>
      </c>
      <c r="H3476" s="11">
        <v>37220000</v>
      </c>
      <c r="I3476" s="11">
        <v>-2.94</v>
      </c>
      <c r="J3476" s="11">
        <v>-2.94</v>
      </c>
      <c r="K3476" s="11">
        <v>-0.05</v>
      </c>
      <c r="L3476" s="11">
        <v>0.48</v>
      </c>
      <c r="M3476" s="12">
        <v>-1.692</v>
      </c>
      <c r="N3476" s="12">
        <v>-1.635</v>
      </c>
      <c r="O3476" s="12">
        <v>-1.5735</v>
      </c>
      <c r="P3476" s="12">
        <v>-1.579666666666667</v>
      </c>
      <c r="Q3476" s="12">
        <v>-1.5615</v>
      </c>
      <c r="R3476" s="12">
        <v>-1.641212692139643</v>
      </c>
      <c r="S3476" s="12">
        <v>-1.60230264507664</v>
      </c>
      <c r="T3476" s="11">
        <v>-0.03891004706300327</v>
      </c>
      <c r="U3476" s="11">
        <v>-0.01602389513881266</v>
      </c>
      <c r="V3476" s="12">
        <v>-0.04577230384838123</v>
      </c>
      <c r="W3476" s="11">
        <v>7.18247099450455</v>
      </c>
      <c r="X3476" s="11">
        <v>13.92909154052754</v>
      </c>
      <c r="Y3476" s="11">
        <v>-6.310770097541429</v>
      </c>
      <c r="Z3476" s="11">
        <v>30.56537228241295</v>
      </c>
      <c r="AA3476" s="11">
        <v>0.08548776459072015</v>
      </c>
      <c r="AB3476" s="11">
        <v>-1.40252447081856</v>
      </c>
      <c r="AC3476" s="11">
        <v>-1.74447552918144</v>
      </c>
    </row>
    <row r="3477" spans="1:29">
      <c r="A3477" s="15">
        <v>38544</v>
      </c>
      <c r="B3477" s="11" t="s">
        <v>93</v>
      </c>
      <c r="C3477" s="12">
        <v>-1.74</v>
      </c>
      <c r="D3477" s="12">
        <v>-1.74</v>
      </c>
      <c r="E3477" s="12">
        <v>-1.69</v>
      </c>
      <c r="F3477" s="12">
        <v>-1.75</v>
      </c>
      <c r="G3477" s="13">
        <v>44165</v>
      </c>
      <c r="H3477" s="11">
        <v>24514000</v>
      </c>
      <c r="I3477" s="11">
        <v>-3.43</v>
      </c>
      <c r="J3477" s="11">
        <v>0.57</v>
      </c>
      <c r="K3477" s="11">
        <v>0.01</v>
      </c>
      <c r="L3477" s="11">
        <v>0.31</v>
      </c>
      <c r="M3477" s="12">
        <v>-1.71</v>
      </c>
      <c r="N3477" s="12">
        <v>-1.659</v>
      </c>
      <c r="O3477" s="12">
        <v>-1.5875</v>
      </c>
      <c r="P3477" s="12">
        <v>-1.585333333333333</v>
      </c>
      <c r="Q3477" s="12">
        <v>-1.564333333333333</v>
      </c>
      <c r="R3477" s="12">
        <v>-1.656410739502775</v>
      </c>
      <c r="S3477" s="12">
        <v>-1.612502449145037</v>
      </c>
      <c r="T3477" s="11">
        <v>-0.04390829035773791</v>
      </c>
      <c r="U3477" s="11">
        <v>-0.02160077418259771</v>
      </c>
      <c r="V3477" s="12">
        <v>-0.0446150323502804</v>
      </c>
      <c r="W3477" s="11">
        <v>6.303465504600831</v>
      </c>
      <c r="X3477" s="11">
        <v>11.38721619521864</v>
      </c>
      <c r="Y3477" s="11">
        <v>-3.86403587663478</v>
      </c>
      <c r="Z3477" s="11">
        <v>32.33095118774827</v>
      </c>
      <c r="AA3477" s="11">
        <v>0.08878566740653479</v>
      </c>
      <c r="AB3477" s="11">
        <v>-1.40992866518693</v>
      </c>
      <c r="AC3477" s="11">
        <v>-1.76507133481307</v>
      </c>
    </row>
    <row r="3478" spans="1:29">
      <c r="A3478" s="15">
        <v>38545</v>
      </c>
      <c r="B3478" s="11" t="s">
        <v>93</v>
      </c>
      <c r="C3478" s="12">
        <v>-1.74</v>
      </c>
      <c r="D3478" s="12">
        <v>-1.66</v>
      </c>
      <c r="E3478" s="12">
        <v>-1.64</v>
      </c>
      <c r="F3478" s="12">
        <v>-1.76</v>
      </c>
      <c r="G3478" s="13">
        <v>80901</v>
      </c>
      <c r="H3478" s="11">
        <v>46324000</v>
      </c>
      <c r="I3478" s="11">
        <v>-6.9</v>
      </c>
      <c r="J3478" s="11">
        <v>4.6</v>
      </c>
      <c r="K3478" s="11">
        <v>0.08</v>
      </c>
      <c r="L3478" s="11">
        <v>0.57</v>
      </c>
      <c r="M3478" s="12">
        <v>-1.708</v>
      </c>
      <c r="N3478" s="12">
        <v>-1.67</v>
      </c>
      <c r="O3478" s="12">
        <v>-1.5965</v>
      </c>
      <c r="P3478" s="12">
        <v>-1.588</v>
      </c>
      <c r="Q3478" s="12">
        <v>-1.5685</v>
      </c>
      <c r="R3478" s="12">
        <v>-1.656962933425425</v>
      </c>
      <c r="S3478" s="12">
        <v>-1.616020786245405</v>
      </c>
      <c r="T3478" s="11">
        <v>-0.04094214718002021</v>
      </c>
      <c r="U3478" s="11">
        <v>-0.02546904878208221</v>
      </c>
      <c r="V3478" s="12">
        <v>-0.03094619679587599</v>
      </c>
      <c r="W3478" s="11">
        <v>20.07532613383065</v>
      </c>
      <c r="X3478" s="11">
        <v>14.28325284142264</v>
      </c>
      <c r="Y3478" s="11">
        <v>31.65947271864667</v>
      </c>
      <c r="Z3478" s="11">
        <v>44.49131674293005</v>
      </c>
      <c r="AA3478" s="11">
        <v>0.086406322867952</v>
      </c>
      <c r="AB3478" s="11">
        <v>-1.423687354264096</v>
      </c>
      <c r="AC3478" s="11">
        <v>-1.769312645735904</v>
      </c>
    </row>
    <row r="3479" spans="1:29">
      <c r="A3479" s="15">
        <v>38546</v>
      </c>
      <c r="B3479" s="11" t="s">
        <v>93</v>
      </c>
      <c r="C3479" s="12">
        <v>-1.66</v>
      </c>
      <c r="D3479" s="12">
        <v>-1.68</v>
      </c>
      <c r="E3479" s="12">
        <v>-1.66</v>
      </c>
      <c r="F3479" s="12">
        <v>-1.68</v>
      </c>
      <c r="G3479" s="13">
        <v>42077</v>
      </c>
      <c r="H3479" s="11">
        <v>24175000</v>
      </c>
      <c r="I3479" s="11">
        <v>-1.2</v>
      </c>
      <c r="J3479" s="11">
        <v>-1.2</v>
      </c>
      <c r="K3479" s="11">
        <v>-0.02</v>
      </c>
      <c r="L3479" s="11">
        <v>0.3</v>
      </c>
      <c r="M3479" s="12">
        <v>-1.706</v>
      </c>
      <c r="N3479" s="12">
        <v>-1.683</v>
      </c>
      <c r="O3479" s="12">
        <v>-1.605</v>
      </c>
      <c r="P3479" s="12">
        <v>-1.590333333333333</v>
      </c>
      <c r="Q3479" s="12">
        <v>-1.573666666666667</v>
      </c>
      <c r="R3479" s="12">
        <v>-1.660507097513821</v>
      </c>
      <c r="S3479" s="12">
        <v>-1.620759987264264</v>
      </c>
      <c r="T3479" s="11">
        <v>-0.03974711024955746</v>
      </c>
      <c r="U3479" s="11">
        <v>-0.02832466107557726</v>
      </c>
      <c r="V3479" s="12">
        <v>-0.02284489834796039</v>
      </c>
      <c r="W3479" s="11">
        <v>32.43116966745175</v>
      </c>
      <c r="X3479" s="11">
        <v>20.33255845009901</v>
      </c>
      <c r="Y3479" s="11">
        <v>56.62839210215724</v>
      </c>
      <c r="Z3479" s="11">
        <v>42.43808913294225</v>
      </c>
      <c r="AA3479" s="11">
        <v>0.08580884508440119</v>
      </c>
      <c r="AB3479" s="11">
        <v>-1.433382309831198</v>
      </c>
      <c r="AC3479" s="11">
        <v>-1.776617690168802</v>
      </c>
    </row>
    <row r="3480" spans="1:29">
      <c r="A3480" s="15">
        <v>38547</v>
      </c>
      <c r="B3480" s="11" t="s">
        <v>93</v>
      </c>
      <c r="C3480" s="12">
        <v>-1.68</v>
      </c>
      <c r="D3480" s="12">
        <v>-1.67</v>
      </c>
      <c r="E3480" s="12">
        <v>-1.66</v>
      </c>
      <c r="F3480" s="12">
        <v>-1.68</v>
      </c>
      <c r="G3480" s="13">
        <v>34052</v>
      </c>
      <c r="H3480" s="11">
        <v>19648000</v>
      </c>
      <c r="I3480" s="11">
        <v>-1.19</v>
      </c>
      <c r="J3480" s="11">
        <v>0.6</v>
      </c>
      <c r="K3480" s="11">
        <v>0.01</v>
      </c>
      <c r="L3480" s="11">
        <v>0.24</v>
      </c>
      <c r="M3480" s="12">
        <v>-1.7</v>
      </c>
      <c r="N3480" s="12">
        <v>-1.687</v>
      </c>
      <c r="O3480" s="12">
        <v>-1.611</v>
      </c>
      <c r="P3480" s="12">
        <v>-1.592</v>
      </c>
      <c r="Q3480" s="12">
        <v>-1.577333333333333</v>
      </c>
      <c r="R3480" s="12">
        <v>-1.661967544050156</v>
      </c>
      <c r="S3480" s="12">
        <v>-1.624407395615059</v>
      </c>
      <c r="T3480" s="11">
        <v>-0.03756014843509736</v>
      </c>
      <c r="U3480" s="11">
        <v>-0.03017175854748129</v>
      </c>
      <c r="V3480" s="12">
        <v>-0.01477677977523215</v>
      </c>
      <c r="W3480" s="11">
        <v>46.62077956996784</v>
      </c>
      <c r="X3480" s="11">
        <v>29.09529882338862</v>
      </c>
      <c r="Y3480" s="11">
        <v>81.67174106312626</v>
      </c>
      <c r="Z3480" s="11">
        <v>43.83378761601368</v>
      </c>
      <c r="AA3480" s="11">
        <v>0.08595592505821556</v>
      </c>
      <c r="AB3480" s="11">
        <v>-1.439088149883569</v>
      </c>
      <c r="AC3480" s="11">
        <v>-1.782911850116431</v>
      </c>
    </row>
    <row r="3481" spans="1:29">
      <c r="A3481" s="15">
        <v>38548</v>
      </c>
      <c r="B3481" s="11" t="s">
        <v>93</v>
      </c>
      <c r="C3481" s="12">
        <v>-1.68</v>
      </c>
      <c r="D3481" s="12">
        <v>-1.7</v>
      </c>
      <c r="E3481" s="12">
        <v>-1.66</v>
      </c>
      <c r="F3481" s="12">
        <v>-1.71</v>
      </c>
      <c r="G3481" s="13">
        <v>31852</v>
      </c>
      <c r="H3481" s="11">
        <v>18141000</v>
      </c>
      <c r="I3481" s="11">
        <v>-2.99</v>
      </c>
      <c r="J3481" s="11">
        <v>-1.8</v>
      </c>
      <c r="K3481" s="11">
        <v>-0.03</v>
      </c>
      <c r="L3481" s="11">
        <v>0.23</v>
      </c>
      <c r="M3481" s="12">
        <v>-1.69</v>
      </c>
      <c r="N3481" s="12">
        <v>-1.691</v>
      </c>
      <c r="O3481" s="12">
        <v>-1.62</v>
      </c>
      <c r="P3481" s="12">
        <v>-1.593</v>
      </c>
      <c r="Q3481" s="12">
        <v>-1.5825</v>
      </c>
      <c r="R3481" s="12">
        <v>-1.667818691119363</v>
      </c>
      <c r="S3481" s="12">
        <v>-1.630006847791721</v>
      </c>
      <c r="T3481" s="11">
        <v>-0.03781184332764154</v>
      </c>
      <c r="U3481" s="11">
        <v>-0.03169977550351333</v>
      </c>
      <c r="V3481" s="12">
        <v>-0.0122241356482564</v>
      </c>
      <c r="W3481" s="11">
        <v>47.74718624108966</v>
      </c>
      <c r="X3481" s="11">
        <v>35.31259462928897</v>
      </c>
      <c r="Y3481" s="11">
        <v>72.61636946469108</v>
      </c>
      <c r="Z3481" s="11">
        <v>40.64946390426567</v>
      </c>
      <c r="AA3481" s="11">
        <v>0.08534758652884035</v>
      </c>
      <c r="AB3481" s="11">
        <v>-1.449304826942319</v>
      </c>
      <c r="AC3481" s="11">
        <v>-1.790695173057681</v>
      </c>
    </row>
    <row r="3482" spans="1:29">
      <c r="A3482" s="15">
        <v>38551</v>
      </c>
      <c r="B3482" s="11" t="s">
        <v>93</v>
      </c>
      <c r="C3482" s="12">
        <v>-1.7</v>
      </c>
      <c r="D3482" s="12">
        <v>-1.7</v>
      </c>
      <c r="E3482" s="12">
        <v>-1.69</v>
      </c>
      <c r="F3482" s="12">
        <v>-1.73</v>
      </c>
      <c r="G3482" s="13">
        <v>44365</v>
      </c>
      <c r="H3482" s="11">
        <v>24948000</v>
      </c>
      <c r="I3482" s="11">
        <v>-2.35</v>
      </c>
      <c r="J3482" s="11">
        <v>0</v>
      </c>
      <c r="K3482" s="11">
        <v>0</v>
      </c>
      <c r="L3482" s="11">
        <v>0.31</v>
      </c>
      <c r="M3482" s="12">
        <v>-1.682</v>
      </c>
      <c r="N3482" s="12">
        <v>-1.696</v>
      </c>
      <c r="O3482" s="12">
        <v>-1.6295</v>
      </c>
      <c r="P3482" s="12">
        <v>-1.594666666666667</v>
      </c>
      <c r="Q3482" s="12">
        <v>-1.5865</v>
      </c>
      <c r="R3482" s="12">
        <v>-1.672769661716384</v>
      </c>
      <c r="S3482" s="12">
        <v>-1.635191525733075</v>
      </c>
      <c r="T3482" s="11">
        <v>-0.0375781359833085</v>
      </c>
      <c r="U3482" s="11">
        <v>-0.03287544759947237</v>
      </c>
      <c r="V3482" s="12">
        <v>-0.009405376767672266</v>
      </c>
      <c r="W3482" s="11">
        <v>48.49812402183755</v>
      </c>
      <c r="X3482" s="11">
        <v>39.70777109347183</v>
      </c>
      <c r="Y3482" s="11">
        <v>66.078829878569</v>
      </c>
      <c r="Z3482" s="11">
        <v>40.64946379826065</v>
      </c>
      <c r="AA3482" s="11">
        <v>0.08300126822102182</v>
      </c>
      <c r="AB3482" s="11">
        <v>-1.463497463557956</v>
      </c>
      <c r="AC3482" s="11">
        <v>-1.795502536442043</v>
      </c>
    </row>
    <row r="3483" spans="1:29">
      <c r="A3483" s="15">
        <v>38552</v>
      </c>
      <c r="B3483" s="11" t="s">
        <v>93</v>
      </c>
      <c r="C3483" s="12">
        <v>-1.7</v>
      </c>
      <c r="D3483" s="12">
        <v>-1.68</v>
      </c>
      <c r="E3483" s="12">
        <v>-1.66</v>
      </c>
      <c r="F3483" s="12">
        <v>-1.72</v>
      </c>
      <c r="G3483" s="13">
        <v>51449</v>
      </c>
      <c r="H3483" s="11">
        <v>29200000</v>
      </c>
      <c r="I3483" s="11">
        <v>-3.53</v>
      </c>
      <c r="J3483" s="11">
        <v>1.18</v>
      </c>
      <c r="K3483" s="11">
        <v>0.02</v>
      </c>
      <c r="L3483" s="11">
        <v>0.37</v>
      </c>
      <c r="M3483" s="12">
        <v>-1.686</v>
      </c>
      <c r="N3483" s="12">
        <v>-1.697</v>
      </c>
      <c r="O3483" s="12">
        <v>-1.638</v>
      </c>
      <c r="P3483" s="12">
        <v>-1.596666666666667</v>
      </c>
      <c r="Q3483" s="12">
        <v>-1.590333333333333</v>
      </c>
      <c r="R3483" s="12">
        <v>-1.673882021452325</v>
      </c>
      <c r="S3483" s="12">
        <v>-1.63851067197507</v>
      </c>
      <c r="T3483" s="11">
        <v>-0.03537134947725518</v>
      </c>
      <c r="U3483" s="11">
        <v>-0.03337462797502893</v>
      </c>
      <c r="V3483" s="12">
        <v>-0.003993443004452493</v>
      </c>
      <c r="W3483" s="11">
        <v>54.55430471826207</v>
      </c>
      <c r="X3483" s="11">
        <v>44.65661563506858</v>
      </c>
      <c r="Y3483" s="11">
        <v>74.34968288464907</v>
      </c>
      <c r="Z3483" s="11">
        <v>43.80576231315422</v>
      </c>
      <c r="AA3483" s="11">
        <v>0.07871333733025508</v>
      </c>
      <c r="AB3483" s="11">
        <v>-1.48057332533949</v>
      </c>
      <c r="AC3483" s="11">
        <v>-1.79542667466051</v>
      </c>
    </row>
    <row r="3484" spans="1:29">
      <c r="A3484" s="15">
        <v>38553</v>
      </c>
      <c r="B3484" s="11" t="s">
        <v>93</v>
      </c>
      <c r="C3484" s="12">
        <v>-1.68</v>
      </c>
      <c r="D3484" s="12">
        <v>-1.66</v>
      </c>
      <c r="E3484" s="12">
        <v>-1.66</v>
      </c>
      <c r="F3484" s="12">
        <v>-1.7</v>
      </c>
      <c r="G3484" s="13">
        <v>55713</v>
      </c>
      <c r="H3484" s="11">
        <v>32182000</v>
      </c>
      <c r="I3484" s="11">
        <v>-2.38</v>
      </c>
      <c r="J3484" s="11">
        <v>1.19</v>
      </c>
      <c r="K3484" s="11">
        <v>0.02</v>
      </c>
      <c r="L3484" s="11">
        <v>0.4</v>
      </c>
      <c r="M3484" s="12">
        <v>-1.682</v>
      </c>
      <c r="N3484" s="12">
        <v>-1.694</v>
      </c>
      <c r="O3484" s="12">
        <v>-1.6465</v>
      </c>
      <c r="P3484" s="12">
        <v>-1.598</v>
      </c>
      <c r="Q3484" s="12">
        <v>-1.593</v>
      </c>
      <c r="R3484" s="12">
        <v>-1.671746325844275</v>
      </c>
      <c r="S3484" s="12">
        <v>-1.64010247405099</v>
      </c>
      <c r="T3484" s="11">
        <v>-0.03164385179328444</v>
      </c>
      <c r="U3484" s="11">
        <v>-0.03302847273868003</v>
      </c>
      <c r="V3484" s="12">
        <v>0.002769241890791183</v>
      </c>
      <c r="W3484" s="11">
        <v>64.14731402513769</v>
      </c>
      <c r="X3484" s="11">
        <v>51.15351509842495</v>
      </c>
      <c r="Y3484" s="11">
        <v>90.13491187856317</v>
      </c>
      <c r="Z3484" s="11">
        <v>46.84975346998126</v>
      </c>
      <c r="AA3484" s="11">
        <v>0.07065669409925046</v>
      </c>
      <c r="AB3484" s="11">
        <v>-1.505186611801499</v>
      </c>
      <c r="AC3484" s="11">
        <v>-1.787813388198501</v>
      </c>
    </row>
    <row r="3485" spans="1:29">
      <c r="A3485" s="15">
        <v>38554</v>
      </c>
      <c r="B3485" s="11" t="s">
        <v>93</v>
      </c>
      <c r="C3485" s="12">
        <v>-1.66</v>
      </c>
      <c r="D3485" s="12">
        <v>-1.67</v>
      </c>
      <c r="E3485" s="12">
        <v>-1.66</v>
      </c>
      <c r="F3485" s="12">
        <v>-1.69</v>
      </c>
      <c r="G3485" s="13">
        <v>26089</v>
      </c>
      <c r="H3485" s="11">
        <v>14990000</v>
      </c>
      <c r="I3485" s="11">
        <v>-1.81</v>
      </c>
      <c r="J3485" s="11">
        <v>-0.6</v>
      </c>
      <c r="K3485" s="11">
        <v>-0.01</v>
      </c>
      <c r="L3485" s="11">
        <v>0.19</v>
      </c>
      <c r="M3485" s="12">
        <v>-1.682</v>
      </c>
      <c r="N3485" s="12">
        <v>-1.691</v>
      </c>
      <c r="O3485" s="12">
        <v>-1.6525</v>
      </c>
      <c r="P3485" s="12">
        <v>-1.604</v>
      </c>
      <c r="Q3485" s="12">
        <v>-1.597166666666667</v>
      </c>
      <c r="R3485" s="12">
        <v>-1.671477660329771</v>
      </c>
      <c r="S3485" s="12">
        <v>-1.642317105602769</v>
      </c>
      <c r="T3485" s="11">
        <v>-0.02916055472700241</v>
      </c>
      <c r="U3485" s="11">
        <v>-0.03225488913634451</v>
      </c>
      <c r="V3485" s="12">
        <v>0.006188668818684198</v>
      </c>
      <c r="W3485" s="11">
        <v>67.76487580842513</v>
      </c>
      <c r="X3485" s="11">
        <v>56.69063533509167</v>
      </c>
      <c r="Y3485" s="11">
        <v>89.91335675509205</v>
      </c>
      <c r="Z3485" s="11">
        <v>45.52196958123675</v>
      </c>
      <c r="AA3485" s="11">
        <v>0.06703298481056977</v>
      </c>
      <c r="AB3485" s="11">
        <v>-1.518434030378861</v>
      </c>
      <c r="AC3485" s="11">
        <v>-1.78656596962114</v>
      </c>
    </row>
    <row r="3486" spans="1:29">
      <c r="A3486" s="15">
        <v>38555</v>
      </c>
      <c r="B3486" s="11" t="s">
        <v>93</v>
      </c>
      <c r="C3486" s="12">
        <v>-1.66</v>
      </c>
      <c r="D3486" s="12">
        <v>-1.62</v>
      </c>
      <c r="E3486" s="12">
        <v>-1.6</v>
      </c>
      <c r="F3486" s="12">
        <v>-1.66</v>
      </c>
      <c r="G3486" s="13">
        <v>126141</v>
      </c>
      <c r="H3486" s="11">
        <v>75059000</v>
      </c>
      <c r="I3486" s="11">
        <v>-3.59</v>
      </c>
      <c r="J3486" s="11">
        <v>2.99</v>
      </c>
      <c r="K3486" s="11">
        <v>0.05</v>
      </c>
      <c r="L3486" s="11">
        <v>0.9</v>
      </c>
      <c r="M3486" s="12">
        <v>-1.666</v>
      </c>
      <c r="N3486" s="12">
        <v>-1.678</v>
      </c>
      <c r="O3486" s="12">
        <v>-1.6565</v>
      </c>
      <c r="P3486" s="12">
        <v>-1.608333333333333</v>
      </c>
      <c r="Q3486" s="12">
        <v>-1.6</v>
      </c>
      <c r="R3486" s="12">
        <v>-1.663558020279037</v>
      </c>
      <c r="S3486" s="12">
        <v>-1.64066398666923</v>
      </c>
      <c r="T3486" s="11">
        <v>-0.02289403360980691</v>
      </c>
      <c r="U3486" s="11">
        <v>-0.03038271803103699</v>
      </c>
      <c r="V3486" s="12">
        <v>0.01497736884246016</v>
      </c>
      <c r="W3486" s="11">
        <v>74.34325035665842</v>
      </c>
      <c r="X3486" s="11">
        <v>62.57484034228058</v>
      </c>
      <c r="Y3486" s="11">
        <v>97.88007038541409</v>
      </c>
      <c r="Z3486" s="11">
        <v>52.73495126465723</v>
      </c>
      <c r="AA3486" s="11">
        <v>0.0621775894640625</v>
      </c>
      <c r="AB3486" s="11">
        <v>-1.532144821071875</v>
      </c>
      <c r="AC3486" s="11">
        <v>-1.780855178928125</v>
      </c>
    </row>
    <row r="3487" spans="1:29">
      <c r="A3487" s="15">
        <v>38558</v>
      </c>
      <c r="B3487" s="11" t="s">
        <v>93</v>
      </c>
      <c r="C3487" s="12">
        <v>-1.62</v>
      </c>
      <c r="D3487" s="12">
        <v>-1.62</v>
      </c>
      <c r="E3487" s="12">
        <v>-1.6</v>
      </c>
      <c r="F3487" s="12">
        <v>-1.65</v>
      </c>
      <c r="G3487" s="13">
        <v>54791</v>
      </c>
      <c r="H3487" s="11">
        <v>32591000</v>
      </c>
      <c r="I3487" s="11">
        <v>-3.09</v>
      </c>
      <c r="J3487" s="11">
        <v>0</v>
      </c>
      <c r="K3487" s="11">
        <v>0</v>
      </c>
      <c r="L3487" s="11">
        <v>0.39</v>
      </c>
      <c r="M3487" s="12">
        <v>-1.65</v>
      </c>
      <c r="N3487" s="12">
        <v>-1.666</v>
      </c>
      <c r="O3487" s="12">
        <v>-1.6625</v>
      </c>
      <c r="P3487" s="12">
        <v>-1.613666666666667</v>
      </c>
      <c r="Q3487" s="12">
        <v>-1.600166666666667</v>
      </c>
      <c r="R3487" s="12">
        <v>-1.656856786389954</v>
      </c>
      <c r="S3487" s="12">
        <v>-1.639133320990028</v>
      </c>
      <c r="T3487" s="11">
        <v>-0.01772346539992631</v>
      </c>
      <c r="U3487" s="11">
        <v>-0.02785086750481485</v>
      </c>
      <c r="V3487" s="12">
        <v>0.02025480420977709</v>
      </c>
      <c r="W3487" s="11">
        <v>77.76729489260461</v>
      </c>
      <c r="X3487" s="11">
        <v>67.63899185905525</v>
      </c>
      <c r="Y3487" s="11">
        <v>98.02390095970333</v>
      </c>
      <c r="Z3487" s="11">
        <v>52.73495111427148</v>
      </c>
      <c r="AA3487" s="11">
        <v>0.05108043193140022</v>
      </c>
      <c r="AB3487" s="11">
        <v>-1.5603391361372</v>
      </c>
      <c r="AC3487" s="11">
        <v>-1.764660863862801</v>
      </c>
    </row>
    <row r="3488" spans="1:29">
      <c r="A3488" s="15">
        <v>38559</v>
      </c>
      <c r="B3488" s="11" t="s">
        <v>93</v>
      </c>
      <c r="C3488" s="12">
        <v>-1.63</v>
      </c>
      <c r="D3488" s="12">
        <v>-1.61</v>
      </c>
      <c r="E3488" s="12">
        <v>-1.58</v>
      </c>
      <c r="F3488" s="12">
        <v>-1.63</v>
      </c>
      <c r="G3488" s="13">
        <v>86025</v>
      </c>
      <c r="H3488" s="11">
        <v>51893000</v>
      </c>
      <c r="I3488" s="11">
        <v>-3.09</v>
      </c>
      <c r="J3488" s="11">
        <v>0.62</v>
      </c>
      <c r="K3488" s="11">
        <v>0.01</v>
      </c>
      <c r="L3488" s="11">
        <v>0.61</v>
      </c>
      <c r="M3488" s="12">
        <v>-1.636</v>
      </c>
      <c r="N3488" s="12">
        <v>-1.661</v>
      </c>
      <c r="O3488" s="12">
        <v>-1.6655</v>
      </c>
      <c r="P3488" s="12">
        <v>-1.618</v>
      </c>
      <c r="Q3488" s="12">
        <v>-1.599333333333333</v>
      </c>
      <c r="R3488" s="12">
        <v>-1.649648050022269</v>
      </c>
      <c r="S3488" s="12">
        <v>-1.636975297212989</v>
      </c>
      <c r="T3488" s="11">
        <v>-0.01267275280928004</v>
      </c>
      <c r="U3488" s="11">
        <v>-0.02481524456570789</v>
      </c>
      <c r="V3488" s="12">
        <v>0.02428498351285571</v>
      </c>
      <c r="W3488" s="11">
        <v>78.51152975062529</v>
      </c>
      <c r="X3488" s="11">
        <v>71.26317115624526</v>
      </c>
      <c r="Y3488" s="11">
        <v>93.00824693938532</v>
      </c>
      <c r="Z3488" s="11">
        <v>54.1432537274245</v>
      </c>
      <c r="AA3488" s="11">
        <v>0.04559258942535482</v>
      </c>
      <c r="AB3488" s="11">
        <v>-1.574314821149291</v>
      </c>
      <c r="AC3488" s="11">
        <v>-1.75668517885071</v>
      </c>
    </row>
    <row r="3489" spans="1:29">
      <c r="A3489" s="15">
        <v>38560</v>
      </c>
      <c r="B3489" s="11" t="s">
        <v>93</v>
      </c>
      <c r="C3489" s="12">
        <v>-1.6</v>
      </c>
      <c r="D3489" s="12">
        <v>-1.59</v>
      </c>
      <c r="E3489" s="12">
        <v>-1.59</v>
      </c>
      <c r="F3489" s="12">
        <v>-1.63</v>
      </c>
      <c r="G3489" s="13">
        <v>72875</v>
      </c>
      <c r="H3489" s="11">
        <v>43727000</v>
      </c>
      <c r="I3489" s="11">
        <v>-2.48</v>
      </c>
      <c r="J3489" s="11">
        <v>1.24</v>
      </c>
      <c r="K3489" s="11">
        <v>0.02</v>
      </c>
      <c r="L3489" s="11">
        <v>0.52</v>
      </c>
      <c r="M3489" s="12">
        <v>-1.622</v>
      </c>
      <c r="N3489" s="12">
        <v>-1.652</v>
      </c>
      <c r="O3489" s="12">
        <v>-1.6675</v>
      </c>
      <c r="P3489" s="12">
        <v>-1.620666666666667</v>
      </c>
      <c r="Q3489" s="12">
        <v>-1.599166666666667</v>
      </c>
      <c r="R3489" s="12">
        <v>-1.64047142694192</v>
      </c>
      <c r="S3489" s="12">
        <v>-1.633495645567582</v>
      </c>
      <c r="T3489" s="11">
        <v>-0.006975781374337631</v>
      </c>
      <c r="U3489" s="11">
        <v>-0.02124735192743384</v>
      </c>
      <c r="V3489" s="12">
        <v>0.02854314110619242</v>
      </c>
      <c r="W3489" s="11">
        <v>83.4521307374539</v>
      </c>
      <c r="X3489" s="11">
        <v>75.3261576833148</v>
      </c>
      <c r="Y3489" s="11">
        <v>99.70407684573209</v>
      </c>
      <c r="Z3489" s="11">
        <v>56.90866974357268</v>
      </c>
      <c r="AA3489" s="11">
        <v>0.04089460136784947</v>
      </c>
      <c r="AB3489" s="11">
        <v>-1.585710797264301</v>
      </c>
      <c r="AC3489" s="11">
        <v>-1.749289202735699</v>
      </c>
    </row>
    <row r="3490" spans="1:29">
      <c r="A3490" s="15">
        <v>38561</v>
      </c>
      <c r="B3490" s="11" t="s">
        <v>93</v>
      </c>
      <c r="C3490" s="12">
        <v>-1.59</v>
      </c>
      <c r="D3490" s="12">
        <v>-1.6</v>
      </c>
      <c r="E3490" s="12">
        <v>-1.57</v>
      </c>
      <c r="F3490" s="12">
        <v>-1.61</v>
      </c>
      <c r="G3490" s="13">
        <v>95220</v>
      </c>
      <c r="H3490" s="11">
        <v>57827000</v>
      </c>
      <c r="I3490" s="11">
        <v>-2.52</v>
      </c>
      <c r="J3490" s="11">
        <v>-0.63</v>
      </c>
      <c r="K3490" s="11">
        <v>-0.01</v>
      </c>
      <c r="L3490" s="11">
        <v>0.68</v>
      </c>
      <c r="M3490" s="12">
        <v>-1.608</v>
      </c>
      <c r="N3490" s="12">
        <v>-1.645</v>
      </c>
      <c r="O3490" s="12">
        <v>-1.666</v>
      </c>
      <c r="P3490" s="12">
        <v>-1.622333333333333</v>
      </c>
      <c r="Q3490" s="12">
        <v>-1.597833333333333</v>
      </c>
      <c r="R3490" s="12">
        <v>-1.63424505356624</v>
      </c>
      <c r="S3490" s="12">
        <v>-1.63101448663665</v>
      </c>
      <c r="T3490" s="11">
        <v>-0.003230566929589784</v>
      </c>
      <c r="U3490" s="11">
        <v>-0.01764399492786503</v>
      </c>
      <c r="V3490" s="12">
        <v>0.02882685599655049</v>
      </c>
      <c r="W3490" s="11">
        <v>82.71808698903176</v>
      </c>
      <c r="X3490" s="11">
        <v>77.79013411855379</v>
      </c>
      <c r="Y3490" s="11">
        <v>92.57399272998771</v>
      </c>
      <c r="Z3490" s="11">
        <v>55.11883863411978</v>
      </c>
      <c r="AA3490" s="11">
        <v>0.04284611386890152</v>
      </c>
      <c r="AB3490" s="11">
        <v>-1.580307772262197</v>
      </c>
      <c r="AC3490" s="11">
        <v>-1.751692227737803</v>
      </c>
    </row>
    <row r="3491" spans="1:29">
      <c r="A3491" s="15">
        <v>38562</v>
      </c>
      <c r="B3491" s="11" t="s">
        <v>93</v>
      </c>
      <c r="C3491" s="12">
        <v>-1.61</v>
      </c>
      <c r="D3491" s="12">
        <v>-1.63</v>
      </c>
      <c r="E3491" s="12">
        <v>-1.6</v>
      </c>
      <c r="F3491" s="12">
        <v>-1.64</v>
      </c>
      <c r="G3491" s="13">
        <v>60472</v>
      </c>
      <c r="H3491" s="11">
        <v>35946000</v>
      </c>
      <c r="I3491" s="11">
        <v>-2.5</v>
      </c>
      <c r="J3491" s="11">
        <v>-1.88</v>
      </c>
      <c r="K3491" s="11">
        <v>-0.03</v>
      </c>
      <c r="L3491" s="11">
        <v>0.43</v>
      </c>
      <c r="M3491" s="12">
        <v>-1.61</v>
      </c>
      <c r="N3491" s="12">
        <v>-1.638</v>
      </c>
      <c r="O3491" s="12">
        <v>-1.6645</v>
      </c>
      <c r="P3491" s="12">
        <v>-1.626</v>
      </c>
      <c r="Q3491" s="12">
        <v>-1.597666666666667</v>
      </c>
      <c r="R3491" s="12">
        <v>-1.633591968402203</v>
      </c>
      <c r="S3491" s="12">
        <v>-1.63093933947838</v>
      </c>
      <c r="T3491" s="11">
        <v>-0.002652628923822897</v>
      </c>
      <c r="U3491" s="11">
        <v>-0.01464572172705661</v>
      </c>
      <c r="V3491" s="12">
        <v>0.02398618560646742</v>
      </c>
      <c r="W3491" s="11">
        <v>75.14539119268787</v>
      </c>
      <c r="X3491" s="11">
        <v>76.90855314326515</v>
      </c>
      <c r="Y3491" s="11">
        <v>71.6190672915333</v>
      </c>
      <c r="Z3491" s="11">
        <v>50.03476967609645</v>
      </c>
      <c r="AA3491" s="11">
        <v>0.04358597070260005</v>
      </c>
      <c r="AB3491" s="11">
        <v>-1.5773280585948</v>
      </c>
      <c r="AC3491" s="11">
        <v>-1.7516719414052</v>
      </c>
    </row>
    <row r="3492" spans="1:29">
      <c r="A3492" s="15">
        <v>38565</v>
      </c>
      <c r="B3492" s="11" t="s">
        <v>93</v>
      </c>
      <c r="C3492" s="12">
        <v>-1.63</v>
      </c>
      <c r="D3492" s="12">
        <v>-1.63</v>
      </c>
      <c r="E3492" s="12">
        <v>-1.61</v>
      </c>
      <c r="F3492" s="12">
        <v>-1.66</v>
      </c>
      <c r="G3492" s="13">
        <v>53322</v>
      </c>
      <c r="H3492" s="11">
        <v>31453000</v>
      </c>
      <c r="I3492" s="11">
        <v>-3.07</v>
      </c>
      <c r="J3492" s="11">
        <v>0</v>
      </c>
      <c r="K3492" s="11">
        <v>0</v>
      </c>
      <c r="L3492" s="11">
        <v>0.38</v>
      </c>
      <c r="M3492" s="12">
        <v>-1.612</v>
      </c>
      <c r="N3492" s="12">
        <v>-1.631</v>
      </c>
      <c r="O3492" s="12">
        <v>-1.6635</v>
      </c>
      <c r="P3492" s="12">
        <v>-1.63</v>
      </c>
      <c r="Q3492" s="12">
        <v>-1.598833333333333</v>
      </c>
      <c r="R3492" s="12">
        <v>-1.633039357878787</v>
      </c>
      <c r="S3492" s="12">
        <v>-1.630869758776278</v>
      </c>
      <c r="T3492" s="11">
        <v>-0.002169599102509245</v>
      </c>
      <c r="U3492" s="11">
        <v>-0.01215049720214713</v>
      </c>
      <c r="V3492" s="12">
        <v>0.01996179619927578</v>
      </c>
      <c r="W3492" s="11">
        <v>68.04564527244283</v>
      </c>
      <c r="X3492" s="11">
        <v>73.95425051965771</v>
      </c>
      <c r="Y3492" s="11">
        <v>56.22843477801308</v>
      </c>
      <c r="Z3492" s="11">
        <v>50.03476951042539</v>
      </c>
      <c r="AA3492" s="11">
        <v>0.04416178390732615</v>
      </c>
      <c r="AB3492" s="11">
        <v>-1.575176432185347</v>
      </c>
      <c r="AC3492" s="11">
        <v>-1.751823567814652</v>
      </c>
    </row>
    <row r="3493" spans="1:29">
      <c r="A3493" s="15">
        <v>38566</v>
      </c>
      <c r="B3493" s="11" t="s">
        <v>93</v>
      </c>
      <c r="C3493" s="12">
        <v>-1.62</v>
      </c>
      <c r="D3493" s="12">
        <v>-1.6</v>
      </c>
      <c r="E3493" s="12">
        <v>-1.6</v>
      </c>
      <c r="F3493" s="12">
        <v>-1.64</v>
      </c>
      <c r="G3493" s="13">
        <v>62683</v>
      </c>
      <c r="H3493" s="11">
        <v>37227000</v>
      </c>
      <c r="I3493" s="11">
        <v>-2.45</v>
      </c>
      <c r="J3493" s="11">
        <v>1.84</v>
      </c>
      <c r="K3493" s="11">
        <v>0.03</v>
      </c>
      <c r="L3493" s="11">
        <v>0.44</v>
      </c>
      <c r="M3493" s="12">
        <v>-1.61</v>
      </c>
      <c r="N3493" s="12">
        <v>-1.623</v>
      </c>
      <c r="O3493" s="12">
        <v>-1.66</v>
      </c>
      <c r="P3493" s="12">
        <v>-1.633</v>
      </c>
      <c r="Q3493" s="12">
        <v>-1.599</v>
      </c>
      <c r="R3493" s="12">
        <v>-1.627956379743589</v>
      </c>
      <c r="S3493" s="12">
        <v>-1.628583109978035</v>
      </c>
      <c r="T3493" s="11">
        <v>0.0006267302344458159</v>
      </c>
      <c r="U3493" s="11">
        <v>-0.009595051714828546</v>
      </c>
      <c r="V3493" s="12">
        <v>0.02044356389854872</v>
      </c>
      <c r="W3493" s="11">
        <v>70.36376330662853</v>
      </c>
      <c r="X3493" s="11">
        <v>72.75742144864797</v>
      </c>
      <c r="Y3493" s="11">
        <v>65.57644702258963</v>
      </c>
      <c r="Z3493" s="11">
        <v>54.86325513932807</v>
      </c>
      <c r="AA3493" s="11">
        <v>0.04633970674308611</v>
      </c>
      <c r="AB3493" s="11">
        <v>-1.567320586513828</v>
      </c>
      <c r="AC3493" s="11">
        <v>-1.752679413486172</v>
      </c>
    </row>
    <row r="3494" spans="1:29">
      <c r="A3494" s="15">
        <v>38567</v>
      </c>
      <c r="B3494" s="11" t="s">
        <v>93</v>
      </c>
      <c r="C3494" s="12">
        <v>-1.6</v>
      </c>
      <c r="D3494" s="12">
        <v>-1.58</v>
      </c>
      <c r="E3494" s="12">
        <v>-1.52</v>
      </c>
      <c r="F3494" s="12">
        <v>-1.61</v>
      </c>
      <c r="G3494" s="13">
        <v>155431</v>
      </c>
      <c r="H3494" s="11">
        <v>96121000</v>
      </c>
      <c r="I3494" s="11">
        <v>-5.63</v>
      </c>
      <c r="J3494" s="11">
        <v>1.25</v>
      </c>
      <c r="K3494" s="11">
        <v>0.02</v>
      </c>
      <c r="L3494" s="11">
        <v>1.1</v>
      </c>
      <c r="M3494" s="12">
        <v>-1.608</v>
      </c>
      <c r="N3494" s="12">
        <v>-1.615</v>
      </c>
      <c r="O3494" s="12">
        <v>-1.6545</v>
      </c>
      <c r="P3494" s="12">
        <v>-1.636</v>
      </c>
      <c r="Q3494" s="12">
        <v>-1.599833333333333</v>
      </c>
      <c r="R3494" s="12">
        <v>-1.620578475167652</v>
      </c>
      <c r="S3494" s="12">
        <v>-1.624984361090773</v>
      </c>
      <c r="T3494" s="11">
        <v>0.004405885923120856</v>
      </c>
      <c r="U3494" s="11">
        <v>-0.006794864187238666</v>
      </c>
      <c r="V3494" s="12">
        <v>0.02240150022071905</v>
      </c>
      <c r="W3494" s="11">
        <v>65.95679444931696</v>
      </c>
      <c r="X3494" s="11">
        <v>70.49054578220429</v>
      </c>
      <c r="Y3494" s="11">
        <v>56.88929178354229</v>
      </c>
      <c r="Z3494" s="11">
        <v>57.79168276445143</v>
      </c>
      <c r="AA3494" s="11">
        <v>0.04904079934077867</v>
      </c>
      <c r="AB3494" s="11">
        <v>-1.556418401318443</v>
      </c>
      <c r="AC3494" s="11">
        <v>-1.752581598681557</v>
      </c>
    </row>
    <row r="3495" spans="1:29">
      <c r="A3495" s="15">
        <v>38568</v>
      </c>
      <c r="B3495" s="11" t="s">
        <v>93</v>
      </c>
      <c r="C3495" s="12">
        <v>-1.59</v>
      </c>
      <c r="D3495" s="12">
        <v>-1.6</v>
      </c>
      <c r="E3495" s="12">
        <v>-1.57</v>
      </c>
      <c r="F3495" s="12">
        <v>-1.6</v>
      </c>
      <c r="G3495" s="13">
        <v>68460</v>
      </c>
      <c r="H3495" s="11">
        <v>41579000</v>
      </c>
      <c r="I3495" s="11">
        <v>-1.9</v>
      </c>
      <c r="J3495" s="11">
        <v>-1.27</v>
      </c>
      <c r="K3495" s="11">
        <v>-0.02</v>
      </c>
      <c r="L3495" s="11">
        <v>0.49</v>
      </c>
      <c r="M3495" s="12">
        <v>-1.608</v>
      </c>
      <c r="N3495" s="12">
        <v>-1.608</v>
      </c>
      <c r="O3495" s="12">
        <v>-1.6495</v>
      </c>
      <c r="P3495" s="12">
        <v>-1.637666666666667</v>
      </c>
      <c r="Q3495" s="12">
        <v>-1.6005</v>
      </c>
      <c r="R3495" s="12">
        <v>-1.617412555911091</v>
      </c>
      <c r="S3495" s="12">
        <v>-1.623133667676642</v>
      </c>
      <c r="T3495" s="11">
        <v>0.005721111765551345</v>
      </c>
      <c r="U3495" s="11">
        <v>-0.004291668996680664</v>
      </c>
      <c r="V3495" s="12">
        <v>0.02002556152446402</v>
      </c>
      <c r="W3495" s="11">
        <v>58.25691048321808</v>
      </c>
      <c r="X3495" s="11">
        <v>66.41266734920889</v>
      </c>
      <c r="Y3495" s="11">
        <v>41.94539675123647</v>
      </c>
      <c r="Z3495" s="11">
        <v>54.01749557767522</v>
      </c>
      <c r="AA3495" s="11">
        <v>0.04925497570359161</v>
      </c>
      <c r="AB3495" s="11">
        <v>-1.550990048592817</v>
      </c>
      <c r="AC3495" s="11">
        <v>-1.748009951407183</v>
      </c>
    </row>
    <row r="3496" spans="1:29">
      <c r="A3496" s="15">
        <v>38569</v>
      </c>
      <c r="B3496" s="11" t="s">
        <v>93</v>
      </c>
      <c r="C3496" s="12">
        <v>-1.6</v>
      </c>
      <c r="D3496" s="12">
        <v>-1.55</v>
      </c>
      <c r="E3496" s="12">
        <v>-1.55</v>
      </c>
      <c r="F3496" s="12">
        <v>-1.6</v>
      </c>
      <c r="G3496" s="13">
        <v>149192</v>
      </c>
      <c r="H3496" s="11">
        <v>92365000</v>
      </c>
      <c r="I3496" s="11">
        <v>-3.13</v>
      </c>
      <c r="J3496" s="11">
        <v>3.13</v>
      </c>
      <c r="K3496" s="11">
        <v>0.05</v>
      </c>
      <c r="L3496" s="11">
        <v>1.06</v>
      </c>
      <c r="M3496" s="12">
        <v>-1.592</v>
      </c>
      <c r="N3496" s="12">
        <v>-1.601</v>
      </c>
      <c r="O3496" s="12">
        <v>-1.6395</v>
      </c>
      <c r="P3496" s="12">
        <v>-1.638</v>
      </c>
      <c r="Q3496" s="12">
        <v>-1.600333333333333</v>
      </c>
      <c r="R3496" s="12">
        <v>-1.607041393463231</v>
      </c>
      <c r="S3496" s="12">
        <v>-1.617716358959854</v>
      </c>
      <c r="T3496" s="11">
        <v>0.01067496549662295</v>
      </c>
      <c r="U3496" s="11">
        <v>-0.001298342098019942</v>
      </c>
      <c r="V3496" s="12">
        <v>0.02394661518928578</v>
      </c>
      <c r="W3496" s="11">
        <v>65.02841632554674</v>
      </c>
      <c r="X3496" s="11">
        <v>65.95125034132151</v>
      </c>
      <c r="Y3496" s="11">
        <v>63.18274829399721</v>
      </c>
      <c r="Z3496" s="11">
        <v>60.89344013065609</v>
      </c>
      <c r="AA3496" s="11">
        <v>0.04806519695036173</v>
      </c>
      <c r="AB3496" s="11">
        <v>-1.543369606099277</v>
      </c>
      <c r="AC3496" s="11">
        <v>-1.735630393900723</v>
      </c>
    </row>
    <row r="3497" spans="1:29">
      <c r="A3497" s="15">
        <v>38572</v>
      </c>
      <c r="B3497" s="11" t="s">
        <v>93</v>
      </c>
      <c r="C3497" s="12">
        <v>-1.55</v>
      </c>
      <c r="D3497" s="12">
        <v>-1.55</v>
      </c>
      <c r="E3497" s="12">
        <v>-1.53</v>
      </c>
      <c r="F3497" s="12">
        <v>-1.57</v>
      </c>
      <c r="G3497" s="13">
        <v>97054</v>
      </c>
      <c r="H3497" s="11">
        <v>60519000</v>
      </c>
      <c r="I3497" s="11">
        <v>-2.58</v>
      </c>
      <c r="J3497" s="11">
        <v>0</v>
      </c>
      <c r="K3497" s="11">
        <v>0</v>
      </c>
      <c r="L3497" s="11">
        <v>0.6899999999999999</v>
      </c>
      <c r="M3497" s="12">
        <v>-1.576</v>
      </c>
      <c r="N3497" s="12">
        <v>-1.594</v>
      </c>
      <c r="O3497" s="12">
        <v>-1.63</v>
      </c>
      <c r="P3497" s="12">
        <v>-1.639666666666667</v>
      </c>
      <c r="Q3497" s="12">
        <v>-1.5995</v>
      </c>
      <c r="R3497" s="12">
        <v>-1.598265794468887</v>
      </c>
      <c r="S3497" s="12">
        <v>-1.612700332370235</v>
      </c>
      <c r="T3497" s="11">
        <v>0.0144345379013473</v>
      </c>
      <c r="U3497" s="11">
        <v>0.001848233901853507</v>
      </c>
      <c r="V3497" s="12">
        <v>0.02517260799898759</v>
      </c>
      <c r="W3497" s="11">
        <v>69.54275355376583</v>
      </c>
      <c r="X3497" s="11">
        <v>67.14841807880296</v>
      </c>
      <c r="Y3497" s="11">
        <v>74.33142450369158</v>
      </c>
      <c r="Z3497" s="11">
        <v>60.8934399345347</v>
      </c>
      <c r="AA3497" s="11">
        <v>0.04588314677391844</v>
      </c>
      <c r="AB3497" s="11">
        <v>-1.538233706452163</v>
      </c>
      <c r="AC3497" s="11">
        <v>-1.721766293547837</v>
      </c>
    </row>
    <row r="3498" spans="1:29">
      <c r="A3498" s="15">
        <v>38573</v>
      </c>
      <c r="B3498" s="11" t="s">
        <v>93</v>
      </c>
      <c r="C3498" s="12">
        <v>-1.55</v>
      </c>
      <c r="D3498" s="12">
        <v>-1.54</v>
      </c>
      <c r="E3498" s="12">
        <v>-1.54</v>
      </c>
      <c r="F3498" s="12">
        <v>-1.57</v>
      </c>
      <c r="G3498" s="13">
        <v>84561</v>
      </c>
      <c r="H3498" s="11">
        <v>52556000</v>
      </c>
      <c r="I3498" s="11">
        <v>-1.94</v>
      </c>
      <c r="J3498" s="11">
        <v>0.65</v>
      </c>
      <c r="K3498" s="11">
        <v>0.01</v>
      </c>
      <c r="L3498" s="11">
        <v>0.6</v>
      </c>
      <c r="M3498" s="12">
        <v>-1.564</v>
      </c>
      <c r="N3498" s="12">
        <v>-1.587</v>
      </c>
      <c r="O3498" s="12">
        <v>-1.624</v>
      </c>
      <c r="P3498" s="12">
        <v>-1.639333333333333</v>
      </c>
      <c r="Q3498" s="12">
        <v>-1.598</v>
      </c>
      <c r="R3498" s="12">
        <v>-1.589301826089059</v>
      </c>
      <c r="S3498" s="12">
        <v>-1.607315122565032</v>
      </c>
      <c r="T3498" s="11">
        <v>0.01801329647597338</v>
      </c>
      <c r="U3498" s="11">
        <v>0.005081246416677483</v>
      </c>
      <c r="V3498" s="12">
        <v>0.0258641001185918</v>
      </c>
      <c r="W3498" s="11">
        <v>74.93326406985749</v>
      </c>
      <c r="X3498" s="11">
        <v>69.74336674248781</v>
      </c>
      <c r="Y3498" s="11">
        <v>85.31305872459683</v>
      </c>
      <c r="Z3498" s="11">
        <v>62.2043732361977</v>
      </c>
      <c r="AA3498" s="11">
        <v>0.04946024453493747</v>
      </c>
      <c r="AB3498" s="11">
        <v>-1.525079510930125</v>
      </c>
      <c r="AC3498" s="11">
        <v>-1.722920489069875</v>
      </c>
    </row>
    <row r="3499" spans="1:29">
      <c r="A3499" s="15">
        <v>38574</v>
      </c>
      <c r="B3499" s="11" t="s">
        <v>93</v>
      </c>
      <c r="C3499" s="12">
        <v>-1.54</v>
      </c>
      <c r="D3499" s="12">
        <v>-1.53</v>
      </c>
      <c r="E3499" s="12">
        <v>-1.52</v>
      </c>
      <c r="F3499" s="12">
        <v>-1.56</v>
      </c>
      <c r="G3499" s="13">
        <v>115491</v>
      </c>
      <c r="H3499" s="11">
        <v>72491000</v>
      </c>
      <c r="I3499" s="11">
        <v>-2.6</v>
      </c>
      <c r="J3499" s="11">
        <v>0.65</v>
      </c>
      <c r="K3499" s="11">
        <v>0.01</v>
      </c>
      <c r="L3499" s="11">
        <v>0.82</v>
      </c>
      <c r="M3499" s="12">
        <v>-1.554</v>
      </c>
      <c r="N3499" s="12">
        <v>-1.581</v>
      </c>
      <c r="O3499" s="12">
        <v>-1.6165</v>
      </c>
      <c r="P3499" s="12">
        <v>-1.638666666666666</v>
      </c>
      <c r="Q3499" s="12">
        <v>-1.597</v>
      </c>
      <c r="R3499" s="12">
        <v>-1.580178468229203</v>
      </c>
      <c r="S3499" s="12">
        <v>-1.601588076449104</v>
      </c>
      <c r="T3499" s="11">
        <v>0.02140960821990023</v>
      </c>
      <c r="U3499" s="11">
        <v>0.008346918777322033</v>
      </c>
      <c r="V3499" s="12">
        <v>0.0261253788851564</v>
      </c>
      <c r="W3499" s="11">
        <v>80.9078901111975</v>
      </c>
      <c r="X3499" s="11">
        <v>73.46487453205771</v>
      </c>
      <c r="Y3499" s="11">
        <v>95.7939212694771</v>
      </c>
      <c r="Z3499" s="11">
        <v>63.52128063902234</v>
      </c>
      <c r="AA3499" s="11">
        <v>0.05183729606316215</v>
      </c>
      <c r="AB3499" s="11">
        <v>-1.512825407873676</v>
      </c>
      <c r="AC3499" s="11">
        <v>-1.720174592126324</v>
      </c>
    </row>
    <row r="3500" spans="1:29">
      <c r="A3500" s="15">
        <v>38575</v>
      </c>
      <c r="B3500" s="11" t="s">
        <v>93</v>
      </c>
      <c r="C3500" s="12">
        <v>-1.53</v>
      </c>
      <c r="D3500" s="12">
        <v>-1.49</v>
      </c>
      <c r="E3500" s="12">
        <v>-1.49</v>
      </c>
      <c r="F3500" s="12">
        <v>-1.54</v>
      </c>
      <c r="G3500" s="13">
        <v>225320</v>
      </c>
      <c r="H3500" s="11">
        <v>144216992</v>
      </c>
      <c r="I3500" s="11">
        <v>-3.27</v>
      </c>
      <c r="J3500" s="11">
        <v>2.61</v>
      </c>
      <c r="K3500" s="11">
        <v>0.04</v>
      </c>
      <c r="L3500" s="11">
        <v>1.6</v>
      </c>
      <c r="M3500" s="12">
        <v>-1.532</v>
      </c>
      <c r="N3500" s="12">
        <v>-1.57</v>
      </c>
      <c r="O3500" s="12">
        <v>-1.6075</v>
      </c>
      <c r="P3500" s="12">
        <v>-1.634</v>
      </c>
      <c r="Q3500" s="12">
        <v>-1.595666666666667</v>
      </c>
      <c r="R3500" s="12">
        <v>-1.566304857732403</v>
      </c>
      <c r="S3500" s="12">
        <v>-1.593322293008429</v>
      </c>
      <c r="T3500" s="11">
        <v>0.0270174352760264</v>
      </c>
      <c r="U3500" s="11">
        <v>0.01208102207706291</v>
      </c>
      <c r="V3500" s="12">
        <v>0.02987282639792699</v>
      </c>
      <c r="W3500" s="11">
        <v>87.2719265447199</v>
      </c>
      <c r="X3500" s="11">
        <v>78.06722520294511</v>
      </c>
      <c r="Y3500" s="11">
        <v>105.6813292282695</v>
      </c>
      <c r="Z3500" s="11">
        <v>68.28192016493843</v>
      </c>
      <c r="AA3500" s="11">
        <v>0.05738833551004503</v>
      </c>
      <c r="AB3500" s="11">
        <v>-1.49272332897991</v>
      </c>
      <c r="AC3500" s="11">
        <v>-1.72227667102009</v>
      </c>
    </row>
    <row r="3501" spans="1:29">
      <c r="A3501" s="15">
        <v>38576</v>
      </c>
      <c r="B3501" s="11" t="s">
        <v>93</v>
      </c>
      <c r="C3501" s="12">
        <v>-1.49</v>
      </c>
      <c r="D3501" s="12">
        <v>-1.56</v>
      </c>
      <c r="E3501" s="12">
        <v>-1.49</v>
      </c>
      <c r="F3501" s="12">
        <v>-1.56</v>
      </c>
      <c r="G3501" s="13">
        <v>168574</v>
      </c>
      <c r="H3501" s="11">
        <v>106591000</v>
      </c>
      <c r="I3501" s="11">
        <v>-4.7</v>
      </c>
      <c r="J3501" s="11">
        <v>-4.7</v>
      </c>
      <c r="K3501" s="11">
        <v>-0.07000000000000001</v>
      </c>
      <c r="L3501" s="11">
        <v>1.2</v>
      </c>
      <c r="M3501" s="12">
        <v>-1.534</v>
      </c>
      <c r="N3501" s="12">
        <v>-1.563</v>
      </c>
      <c r="O3501" s="12">
        <v>-1.6005</v>
      </c>
      <c r="P3501" s="12">
        <v>-1.630666666666667</v>
      </c>
      <c r="Q3501" s="12">
        <v>-1.595666666666667</v>
      </c>
      <c r="R3501" s="12">
        <v>-1.565334879619726</v>
      </c>
      <c r="S3501" s="12">
        <v>-1.590853975007805</v>
      </c>
      <c r="T3501" s="11">
        <v>0.0255190953880795</v>
      </c>
      <c r="U3501" s="11">
        <v>0.01476863673926623</v>
      </c>
      <c r="V3501" s="12">
        <v>0.02150091729762655</v>
      </c>
      <c r="W3501" s="11">
        <v>75.95906202240585</v>
      </c>
      <c r="X3501" s="11">
        <v>77.36450414276536</v>
      </c>
      <c r="Y3501" s="11">
        <v>73.14817778168683</v>
      </c>
      <c r="Z3501" s="11">
        <v>54.80305719424921</v>
      </c>
      <c r="AA3501" s="11">
        <v>0.05394685493962149</v>
      </c>
      <c r="AB3501" s="11">
        <v>-1.492606290120757</v>
      </c>
      <c r="AC3501" s="11">
        <v>-1.708393709879243</v>
      </c>
    </row>
    <row r="3502" spans="1:29">
      <c r="A3502" s="15">
        <v>38579</v>
      </c>
      <c r="B3502" s="11" t="s">
        <v>93</v>
      </c>
      <c r="C3502" s="12">
        <v>-1.56</v>
      </c>
      <c r="D3502" s="12">
        <v>-1.53</v>
      </c>
      <c r="E3502" s="12">
        <v>-1.53</v>
      </c>
      <c r="F3502" s="12">
        <v>-1.57</v>
      </c>
      <c r="G3502" s="13">
        <v>97681</v>
      </c>
      <c r="H3502" s="11">
        <v>60947000</v>
      </c>
      <c r="I3502" s="11">
        <v>-2.56</v>
      </c>
      <c r="J3502" s="11">
        <v>1.92</v>
      </c>
      <c r="K3502" s="11">
        <v>0.03</v>
      </c>
      <c r="L3502" s="11">
        <v>0.6899999999999999</v>
      </c>
      <c r="M3502" s="12">
        <v>-1.53</v>
      </c>
      <c r="N3502" s="12">
        <v>-1.553</v>
      </c>
      <c r="O3502" s="12">
        <v>-1.592</v>
      </c>
      <c r="P3502" s="12">
        <v>-1.626666666666667</v>
      </c>
      <c r="Q3502" s="12">
        <v>-1.595166666666667</v>
      </c>
      <c r="R3502" s="12">
        <v>-1.559898744293614</v>
      </c>
      <c r="S3502" s="12">
        <v>-1.586346273155375</v>
      </c>
      <c r="T3502" s="11">
        <v>0.02644752886176116</v>
      </c>
      <c r="U3502" s="11">
        <v>0.01710441516376521</v>
      </c>
      <c r="V3502" s="12">
        <v>0.01868622739599189</v>
      </c>
      <c r="W3502" s="11">
        <v>72.86159671864094</v>
      </c>
      <c r="X3502" s="11">
        <v>75.86353500139055</v>
      </c>
      <c r="Y3502" s="11">
        <v>66.85772015314171</v>
      </c>
      <c r="Z3502" s="11">
        <v>58.57701305208325</v>
      </c>
      <c r="AA3502" s="11">
        <v>0.05074186478724425</v>
      </c>
      <c r="AB3502" s="11">
        <v>-1.490516270425511</v>
      </c>
      <c r="AC3502" s="11">
        <v>-1.693483729574489</v>
      </c>
    </row>
    <row r="3503" spans="1:29">
      <c r="A3503" s="15">
        <v>38580</v>
      </c>
      <c r="B3503" s="11" t="s">
        <v>93</v>
      </c>
      <c r="C3503" s="12">
        <v>-1.53</v>
      </c>
      <c r="D3503" s="12">
        <v>-1.57</v>
      </c>
      <c r="E3503" s="12">
        <v>-1.53</v>
      </c>
      <c r="F3503" s="12">
        <v>-1.58</v>
      </c>
      <c r="G3503" s="13">
        <v>110893</v>
      </c>
      <c r="H3503" s="11">
        <v>68620000</v>
      </c>
      <c r="I3503" s="11">
        <v>-3.27</v>
      </c>
      <c r="J3503" s="11">
        <v>-2.61</v>
      </c>
      <c r="K3503" s="11">
        <v>-0.04</v>
      </c>
      <c r="L3503" s="11">
        <v>0.79</v>
      </c>
      <c r="M3503" s="12">
        <v>-1.536</v>
      </c>
      <c r="N3503" s="12">
        <v>-1.55</v>
      </c>
      <c r="O3503" s="12">
        <v>-1.5865</v>
      </c>
      <c r="P3503" s="12">
        <v>-1.623333333333334</v>
      </c>
      <c r="Q3503" s="12">
        <v>-1.594333333333334</v>
      </c>
      <c r="R3503" s="12">
        <v>-1.561452783633058</v>
      </c>
      <c r="S3503" s="12">
        <v>-1.585135438106829</v>
      </c>
      <c r="T3503" s="11">
        <v>0.02368265447377094</v>
      </c>
      <c r="U3503" s="11">
        <v>0.01842006302576636</v>
      </c>
      <c r="V3503" s="12">
        <v>0.01052518289600916</v>
      </c>
      <c r="W3503" s="11">
        <v>57.66530682069176</v>
      </c>
      <c r="X3503" s="11">
        <v>69.79745894115761</v>
      </c>
      <c r="Y3503" s="11">
        <v>33.40100257976005</v>
      </c>
      <c r="Z3503" s="11">
        <v>52.30567752287728</v>
      </c>
      <c r="AA3503" s="11">
        <v>0.04648429276288771</v>
      </c>
      <c r="AB3503" s="11">
        <v>-1.493531414474225</v>
      </c>
      <c r="AC3503" s="11">
        <v>-1.679468585525775</v>
      </c>
    </row>
    <row r="3504" spans="1:29">
      <c r="A3504" s="15">
        <v>38581</v>
      </c>
      <c r="B3504" s="11" t="s">
        <v>93</v>
      </c>
      <c r="C3504" s="12">
        <v>-1.57</v>
      </c>
      <c r="D3504" s="12">
        <v>-1.56</v>
      </c>
      <c r="E3504" s="12">
        <v>-1.56</v>
      </c>
      <c r="F3504" s="12">
        <v>-1.61</v>
      </c>
      <c r="G3504" s="13">
        <v>104519</v>
      </c>
      <c r="H3504" s="11">
        <v>63761000</v>
      </c>
      <c r="I3504" s="11">
        <v>-3.18</v>
      </c>
      <c r="J3504" s="11">
        <v>0.64</v>
      </c>
      <c r="K3504" s="11">
        <v>0.01</v>
      </c>
      <c r="L3504" s="11">
        <v>0.74</v>
      </c>
      <c r="M3504" s="12">
        <v>-1.542</v>
      </c>
      <c r="N3504" s="12">
        <v>-1.548</v>
      </c>
      <c r="O3504" s="12">
        <v>-1.5815</v>
      </c>
      <c r="P3504" s="12">
        <v>-1.619</v>
      </c>
      <c r="Q3504" s="12">
        <v>-1.594166666666667</v>
      </c>
      <c r="R3504" s="12">
        <v>-1.561229278458741</v>
      </c>
      <c r="S3504" s="12">
        <v>-1.583273553802619</v>
      </c>
      <c r="T3504" s="11">
        <v>0.02204427534387809</v>
      </c>
      <c r="U3504" s="11">
        <v>0.01914490548938871</v>
      </c>
      <c r="V3504" s="12">
        <v>0.005798739708978776</v>
      </c>
      <c r="W3504" s="11">
        <v>52.33242665360932</v>
      </c>
      <c r="X3504" s="11">
        <v>63.97578151197486</v>
      </c>
      <c r="Y3504" s="11">
        <v>29.04571693687825</v>
      </c>
      <c r="Z3504" s="11">
        <v>53.64191286121412</v>
      </c>
      <c r="AA3504" s="11">
        <v>0.04344082484414258</v>
      </c>
      <c r="AB3504" s="11">
        <v>-1.494618350311715</v>
      </c>
      <c r="AC3504" s="11">
        <v>-1.668381649688285</v>
      </c>
    </row>
    <row r="3505" spans="1:29">
      <c r="A3505" s="15">
        <v>38582</v>
      </c>
      <c r="B3505" s="11" t="s">
        <v>93</v>
      </c>
      <c r="C3505" s="12">
        <v>-1.56</v>
      </c>
      <c r="D3505" s="12">
        <v>-1.6</v>
      </c>
      <c r="E3505" s="12">
        <v>-1.54</v>
      </c>
      <c r="F3505" s="12">
        <v>-1.61</v>
      </c>
      <c r="G3505" s="13">
        <v>134629</v>
      </c>
      <c r="H3505" s="11">
        <v>82577000</v>
      </c>
      <c r="I3505" s="11">
        <v>-4.49</v>
      </c>
      <c r="J3505" s="11">
        <v>-2.56</v>
      </c>
      <c r="K3505" s="11">
        <v>-0.04</v>
      </c>
      <c r="L3505" s="11">
        <v>0.96</v>
      </c>
      <c r="M3505" s="12">
        <v>-1.564</v>
      </c>
      <c r="N3505" s="12">
        <v>-1.548</v>
      </c>
      <c r="O3505" s="12">
        <v>-1.578</v>
      </c>
      <c r="P3505" s="12">
        <v>-1.615666666666667</v>
      </c>
      <c r="Q3505" s="12">
        <v>-1.594666666666667</v>
      </c>
      <c r="R3505" s="12">
        <v>-1.567194004849704</v>
      </c>
      <c r="S3505" s="12">
        <v>-1.58451254981724</v>
      </c>
      <c r="T3505" s="11">
        <v>0.01731854496753615</v>
      </c>
      <c r="U3505" s="11">
        <v>0.01877963338501819</v>
      </c>
      <c r="V3505" s="12">
        <v>-0.002922176834964083</v>
      </c>
      <c r="W3505" s="11">
        <v>37.66606219036919</v>
      </c>
      <c r="X3505" s="11">
        <v>55.20587507143964</v>
      </c>
      <c r="Y3505" s="11">
        <v>2.586436428228296</v>
      </c>
      <c r="Z3505" s="11">
        <v>47.86519882035118</v>
      </c>
      <c r="AA3505" s="11">
        <v>0.03847076812310272</v>
      </c>
      <c r="AB3505" s="11">
        <v>-1.501058463753795</v>
      </c>
      <c r="AC3505" s="11">
        <v>-1.654941536246205</v>
      </c>
    </row>
    <row r="3506" spans="1:29">
      <c r="A3506" s="15">
        <v>38583</v>
      </c>
      <c r="B3506" s="11" t="s">
        <v>93</v>
      </c>
      <c r="C3506" s="12">
        <v>-1.6</v>
      </c>
      <c r="D3506" s="12">
        <v>-1.62</v>
      </c>
      <c r="E3506" s="12">
        <v>-1.57</v>
      </c>
      <c r="F3506" s="12">
        <v>-1.63</v>
      </c>
      <c r="G3506" s="13">
        <v>78197</v>
      </c>
      <c r="H3506" s="11">
        <v>46883000</v>
      </c>
      <c r="I3506" s="11">
        <v>-3.75</v>
      </c>
      <c r="J3506" s="11">
        <v>-1.25</v>
      </c>
      <c r="K3506" s="11">
        <v>-0.02</v>
      </c>
      <c r="L3506" s="11">
        <v>0.55</v>
      </c>
      <c r="M3506" s="12">
        <v>-1.576</v>
      </c>
      <c r="N3506" s="12">
        <v>-1.555</v>
      </c>
      <c r="O3506" s="12">
        <v>-1.578</v>
      </c>
      <c r="P3506" s="12">
        <v>-1.611333333333333</v>
      </c>
      <c r="Q3506" s="12">
        <v>-1.5955</v>
      </c>
      <c r="R3506" s="12">
        <v>-1.575318004103595</v>
      </c>
      <c r="S3506" s="12">
        <v>-1.587141249830778</v>
      </c>
      <c r="T3506" s="11">
        <v>0.0118232457271823</v>
      </c>
      <c r="U3506" s="11">
        <v>0.01738835585345102</v>
      </c>
      <c r="V3506" s="12">
        <v>-0.01113022025253744</v>
      </c>
      <c r="W3506" s="11">
        <v>27.49166049085832</v>
      </c>
      <c r="X3506" s="11">
        <v>45.9678035445792</v>
      </c>
      <c r="Y3506" s="11">
        <v>-9.460625616583428</v>
      </c>
      <c r="Z3506" s="11">
        <v>45.24176078405367</v>
      </c>
      <c r="AA3506" s="11">
        <v>0.03847076812310272</v>
      </c>
      <c r="AB3506" s="11">
        <v>-1.501058463753795</v>
      </c>
      <c r="AC3506" s="11">
        <v>-1.654941536246205</v>
      </c>
    </row>
    <row r="3507" spans="1:29">
      <c r="A3507" s="15">
        <v>38586</v>
      </c>
      <c r="B3507" s="11" t="s">
        <v>93</v>
      </c>
      <c r="C3507" s="12">
        <v>-1.61</v>
      </c>
      <c r="D3507" s="12">
        <v>-1.6</v>
      </c>
      <c r="E3507" s="12">
        <v>-1.59</v>
      </c>
      <c r="F3507" s="12">
        <v>-1.62</v>
      </c>
      <c r="G3507" s="13">
        <v>46587</v>
      </c>
      <c r="H3507" s="11">
        <v>28052000</v>
      </c>
      <c r="I3507" s="11">
        <v>-1.85</v>
      </c>
      <c r="J3507" s="11">
        <v>1.23</v>
      </c>
      <c r="K3507" s="11">
        <v>0.02</v>
      </c>
      <c r="L3507" s="11">
        <v>0.33</v>
      </c>
      <c r="M3507" s="12">
        <v>-1.59</v>
      </c>
      <c r="N3507" s="12">
        <v>-1.56</v>
      </c>
      <c r="O3507" s="12">
        <v>-1.577</v>
      </c>
      <c r="P3507" s="12">
        <v>-1.606666666666666</v>
      </c>
      <c r="Q3507" s="12">
        <v>-1.596</v>
      </c>
      <c r="R3507" s="12">
        <v>-1.579115234241504</v>
      </c>
      <c r="S3507" s="12">
        <v>-1.588093749843313</v>
      </c>
      <c r="T3507" s="11">
        <v>0.008978515601808956</v>
      </c>
      <c r="U3507" s="11">
        <v>0.01570638780312261</v>
      </c>
      <c r="V3507" s="12">
        <v>-0.0134557444026273</v>
      </c>
      <c r="W3507" s="11">
        <v>25.47063075240891</v>
      </c>
      <c r="X3507" s="11">
        <v>39.13541261385577</v>
      </c>
      <c r="Y3507" s="11">
        <v>-1.858932970484815</v>
      </c>
      <c r="Z3507" s="11">
        <v>48.29372101534284</v>
      </c>
      <c r="AA3507" s="11">
        <v>0.03757098544555285</v>
      </c>
      <c r="AB3507" s="11">
        <v>-1.501858029108895</v>
      </c>
      <c r="AC3507" s="11">
        <v>-1.652141970891106</v>
      </c>
    </row>
    <row r="3508" spans="1:29">
      <c r="A3508" s="15">
        <v>38587</v>
      </c>
      <c r="B3508" s="11" t="s">
        <v>93</v>
      </c>
      <c r="C3508" s="12">
        <v>-1.6</v>
      </c>
      <c r="D3508" s="12">
        <v>-1.61</v>
      </c>
      <c r="E3508" s="12">
        <v>-1.6</v>
      </c>
      <c r="F3508" s="12">
        <v>-1.64</v>
      </c>
      <c r="G3508" s="13">
        <v>66127</v>
      </c>
      <c r="H3508" s="11">
        <v>39431000</v>
      </c>
      <c r="I3508" s="11">
        <v>-2.5</v>
      </c>
      <c r="J3508" s="11">
        <v>-0.63</v>
      </c>
      <c r="K3508" s="11">
        <v>-0.01</v>
      </c>
      <c r="L3508" s="11">
        <v>0.47</v>
      </c>
      <c r="M3508" s="12">
        <v>-1.598</v>
      </c>
      <c r="N3508" s="12">
        <v>-1.567</v>
      </c>
      <c r="O3508" s="12">
        <v>-1.577</v>
      </c>
      <c r="P3508" s="12">
        <v>-1.605</v>
      </c>
      <c r="Q3508" s="12">
        <v>-1.5965</v>
      </c>
      <c r="R3508" s="12">
        <v>-1.583866736665888</v>
      </c>
      <c r="S3508" s="12">
        <v>-1.589716435040104</v>
      </c>
      <c r="T3508" s="11">
        <v>0.00584969837421645</v>
      </c>
      <c r="U3508" s="11">
        <v>0.01373504991734138</v>
      </c>
      <c r="V3508" s="12">
        <v>-0.01577070308624985</v>
      </c>
      <c r="W3508" s="11">
        <v>23.64708712382812</v>
      </c>
      <c r="X3508" s="11">
        <v>33.97263745051323</v>
      </c>
      <c r="Y3508" s="11">
        <v>2.995986470457908</v>
      </c>
      <c r="Z3508" s="11">
        <v>46.88659548229116</v>
      </c>
      <c r="AA3508" s="11">
        <v>0.03757098544555285</v>
      </c>
      <c r="AB3508" s="11">
        <v>-1.501858029108894</v>
      </c>
      <c r="AC3508" s="11">
        <v>-1.652141970891106</v>
      </c>
    </row>
    <row r="3509" spans="1:29">
      <c r="A3509" s="15">
        <v>38588</v>
      </c>
      <c r="B3509" s="11" t="s">
        <v>93</v>
      </c>
      <c r="C3509" s="12">
        <v>-1.62</v>
      </c>
      <c r="D3509" s="12">
        <v>-1.6</v>
      </c>
      <c r="E3509" s="12">
        <v>-1.59</v>
      </c>
      <c r="F3509" s="12">
        <v>-1.62</v>
      </c>
      <c r="G3509" s="13">
        <v>49655</v>
      </c>
      <c r="H3509" s="11">
        <v>29951000</v>
      </c>
      <c r="I3509" s="11">
        <v>-1.86</v>
      </c>
      <c r="J3509" s="11">
        <v>0.62</v>
      </c>
      <c r="K3509" s="11">
        <v>0.01</v>
      </c>
      <c r="L3509" s="11">
        <v>0.35</v>
      </c>
      <c r="M3509" s="12">
        <v>-1.606</v>
      </c>
      <c r="N3509" s="12">
        <v>-1.574</v>
      </c>
      <c r="O3509" s="12">
        <v>-1.5775</v>
      </c>
      <c r="P3509" s="12">
        <v>-1.602333333333333</v>
      </c>
      <c r="Q3509" s="12">
        <v>-1.596333333333333</v>
      </c>
      <c r="R3509" s="12">
        <v>-1.586348777178828</v>
      </c>
      <c r="S3509" s="12">
        <v>-1.590478180592689</v>
      </c>
      <c r="T3509" s="11">
        <v>0.00412940341386081</v>
      </c>
      <c r="U3509" s="11">
        <v>0.01181392061664526</v>
      </c>
      <c r="V3509" s="12">
        <v>-0.01536903440556891</v>
      </c>
      <c r="W3509" s="11">
        <v>24.65361357884834</v>
      </c>
      <c r="X3509" s="11">
        <v>30.86629615995826</v>
      </c>
      <c r="Y3509" s="11">
        <v>12.22824841662851</v>
      </c>
      <c r="Z3509" s="11">
        <v>48.50248998852038</v>
      </c>
      <c r="AA3509" s="11">
        <v>0.03781882015447158</v>
      </c>
      <c r="AB3509" s="11">
        <v>-1.501862359691057</v>
      </c>
      <c r="AC3509" s="11">
        <v>-1.653137640308943</v>
      </c>
    </row>
    <row r="3510" spans="1:29">
      <c r="A3510" s="15">
        <v>38589</v>
      </c>
      <c r="B3510" s="11" t="s">
        <v>93</v>
      </c>
      <c r="C3510" s="12">
        <v>-1.6</v>
      </c>
      <c r="D3510" s="12">
        <v>-1.61</v>
      </c>
      <c r="E3510" s="12">
        <v>-1.59</v>
      </c>
      <c r="F3510" s="12">
        <v>-1.62</v>
      </c>
      <c r="G3510" s="13">
        <v>43178</v>
      </c>
      <c r="H3510" s="11">
        <v>25921000</v>
      </c>
      <c r="I3510" s="11">
        <v>-1.88</v>
      </c>
      <c r="J3510" s="11">
        <v>-0.63</v>
      </c>
      <c r="K3510" s="11">
        <v>-0.01</v>
      </c>
      <c r="L3510" s="11">
        <v>0.31</v>
      </c>
      <c r="M3510" s="12">
        <v>-1.608</v>
      </c>
      <c r="N3510" s="12">
        <v>-1.586</v>
      </c>
      <c r="O3510" s="12">
        <v>-1.578</v>
      </c>
      <c r="P3510" s="12">
        <v>-1.600333333333333</v>
      </c>
      <c r="Q3510" s="12">
        <v>-1.596166666666667</v>
      </c>
      <c r="R3510" s="12">
        <v>-1.589987426843624</v>
      </c>
      <c r="S3510" s="12">
        <v>-1.591924241289527</v>
      </c>
      <c r="T3510" s="11">
        <v>0.001936814445903101</v>
      </c>
      <c r="U3510" s="11">
        <v>0.009838499382496833</v>
      </c>
      <c r="V3510" s="12">
        <v>-0.01580336987318746</v>
      </c>
      <c r="W3510" s="11">
        <v>25.52665139416331</v>
      </c>
      <c r="X3510" s="11">
        <v>29.08641457135995</v>
      </c>
      <c r="Y3510" s="11">
        <v>18.40712503977004</v>
      </c>
      <c r="Z3510" s="11">
        <v>46.96378033849479</v>
      </c>
      <c r="AA3510" s="11">
        <v>0.03819616955144309</v>
      </c>
      <c r="AB3510" s="11">
        <v>-1.501607660897114</v>
      </c>
      <c r="AC3510" s="11">
        <v>-1.654392339102886</v>
      </c>
    </row>
    <row r="3511" spans="1:29">
      <c r="A3511" s="15">
        <v>38590</v>
      </c>
      <c r="B3511" s="11" t="s">
        <v>93</v>
      </c>
      <c r="C3511" s="12">
        <v>-1.61</v>
      </c>
      <c r="D3511" s="12">
        <v>-1.57</v>
      </c>
      <c r="E3511" s="12">
        <v>-1.56</v>
      </c>
      <c r="F3511" s="12">
        <v>-1.61</v>
      </c>
      <c r="G3511" s="13">
        <v>99172</v>
      </c>
      <c r="H3511" s="11">
        <v>60867000</v>
      </c>
      <c r="I3511" s="11">
        <v>-3.11</v>
      </c>
      <c r="J3511" s="11">
        <v>2.48</v>
      </c>
      <c r="K3511" s="11">
        <v>0.04</v>
      </c>
      <c r="L3511" s="11">
        <v>0.7</v>
      </c>
      <c r="M3511" s="12">
        <v>-1.598</v>
      </c>
      <c r="N3511" s="12">
        <v>-1.587</v>
      </c>
      <c r="O3511" s="12">
        <v>-1.575</v>
      </c>
      <c r="P3511" s="12">
        <v>-1.596</v>
      </c>
      <c r="Q3511" s="12">
        <v>-1.5945</v>
      </c>
      <c r="R3511" s="12">
        <v>-1.586912438098451</v>
      </c>
      <c r="S3511" s="12">
        <v>-1.590300223416229</v>
      </c>
      <c r="T3511" s="11">
        <v>0.003387785317777725</v>
      </c>
      <c r="U3511" s="11">
        <v>0.008548356569553012</v>
      </c>
      <c r="V3511" s="12">
        <v>-0.01032114250355057</v>
      </c>
      <c r="W3511" s="11">
        <v>38.2298886153926</v>
      </c>
      <c r="X3511" s="11">
        <v>32.13423925270416</v>
      </c>
      <c r="Y3511" s="11">
        <v>50.42118734076946</v>
      </c>
      <c r="Z3511" s="11">
        <v>53.34024188123975</v>
      </c>
      <c r="AA3511" s="11">
        <v>0.03620119218715004</v>
      </c>
      <c r="AB3511" s="11">
        <v>-1.5025976156257</v>
      </c>
      <c r="AC3511" s="11">
        <v>-1.6474023843743</v>
      </c>
    </row>
    <row r="3512" spans="1:29">
      <c r="A3512" s="15">
        <v>38593</v>
      </c>
      <c r="B3512" s="11" t="s">
        <v>93</v>
      </c>
      <c r="C3512" s="12">
        <v>-1.56</v>
      </c>
      <c r="D3512" s="12">
        <v>-1.59</v>
      </c>
      <c r="E3512" s="12">
        <v>-1.55</v>
      </c>
      <c r="F3512" s="12">
        <v>-1.6</v>
      </c>
      <c r="G3512" s="13">
        <v>76834</v>
      </c>
      <c r="H3512" s="11">
        <v>47182000</v>
      </c>
      <c r="I3512" s="11">
        <v>-3.18</v>
      </c>
      <c r="J3512" s="11">
        <v>-1.27</v>
      </c>
      <c r="K3512" s="11">
        <v>-0.02</v>
      </c>
      <c r="L3512" s="11">
        <v>0.55</v>
      </c>
      <c r="M3512" s="12">
        <v>-1.596</v>
      </c>
      <c r="N3512" s="12">
        <v>-1.593</v>
      </c>
      <c r="O3512" s="12">
        <v>-1.573</v>
      </c>
      <c r="P3512" s="12">
        <v>-1.592333333333333</v>
      </c>
      <c r="Q3512" s="12">
        <v>-1.5935</v>
      </c>
      <c r="R3512" s="12">
        <v>-1.587387447621766</v>
      </c>
      <c r="S3512" s="12">
        <v>-1.590277984644656</v>
      </c>
      <c r="T3512" s="11">
        <v>0.002890537022889994</v>
      </c>
      <c r="U3512" s="11">
        <v>0.00741679266022041</v>
      </c>
      <c r="V3512" s="12">
        <v>-0.009052511274660831</v>
      </c>
      <c r="W3512" s="11">
        <v>42.1532589102617</v>
      </c>
      <c r="X3512" s="11">
        <v>35.47391247189001</v>
      </c>
      <c r="Y3512" s="11">
        <v>55.51195178700507</v>
      </c>
      <c r="Z3512" s="11">
        <v>50.09704009791041</v>
      </c>
      <c r="AA3512" s="11">
        <v>0.03404331606060914</v>
      </c>
      <c r="AB3512" s="11">
        <v>-1.504913367878782</v>
      </c>
      <c r="AC3512" s="11">
        <v>-1.641086632121218</v>
      </c>
    </row>
    <row r="3513" spans="1:29">
      <c r="A3513" s="15">
        <v>38594</v>
      </c>
      <c r="B3513" s="11" t="s">
        <v>93</v>
      </c>
      <c r="C3513" s="12">
        <v>-1.57</v>
      </c>
      <c r="D3513" s="12">
        <v>-1.58</v>
      </c>
      <c r="E3513" s="12">
        <v>-1.55</v>
      </c>
      <c r="F3513" s="12">
        <v>-1.59</v>
      </c>
      <c r="G3513" s="13">
        <v>88404</v>
      </c>
      <c r="H3513" s="11">
        <v>54477000</v>
      </c>
      <c r="I3513" s="11">
        <v>-2.52</v>
      </c>
      <c r="J3513" s="11">
        <v>0.63</v>
      </c>
      <c r="K3513" s="11">
        <v>0.01</v>
      </c>
      <c r="L3513" s="11">
        <v>0.63</v>
      </c>
      <c r="M3513" s="12">
        <v>-1.59</v>
      </c>
      <c r="N3513" s="12">
        <v>-1.594</v>
      </c>
      <c r="O3513" s="12">
        <v>-1.572</v>
      </c>
      <c r="P3513" s="12">
        <v>-1.589</v>
      </c>
      <c r="Q3513" s="12">
        <v>-1.592833333333334</v>
      </c>
      <c r="R3513" s="12">
        <v>-1.586250917218418</v>
      </c>
      <c r="S3513" s="12">
        <v>-1.589516652448756</v>
      </c>
      <c r="T3513" s="11">
        <v>0.00326573523033824</v>
      </c>
      <c r="U3513" s="11">
        <v>0.006586581174243976</v>
      </c>
      <c r="V3513" s="12">
        <v>-0.006641691887811472</v>
      </c>
      <c r="W3513" s="11">
        <v>48.10217240684111</v>
      </c>
      <c r="X3513" s="11">
        <v>39.68333245020705</v>
      </c>
      <c r="Y3513" s="11">
        <v>64.93985232010922</v>
      </c>
      <c r="Z3513" s="11">
        <v>51.67904956075228</v>
      </c>
      <c r="AA3513" s="11">
        <v>0.03349783967869208</v>
      </c>
      <c r="AB3513" s="11">
        <v>-1.505004320642616</v>
      </c>
      <c r="AC3513" s="11">
        <v>-1.638995679357384</v>
      </c>
    </row>
    <row r="3514" spans="1:29">
      <c r="A3514" s="15">
        <v>38595</v>
      </c>
      <c r="B3514" s="11" t="s">
        <v>93</v>
      </c>
      <c r="C3514" s="12">
        <v>-1.58</v>
      </c>
      <c r="D3514" s="12">
        <v>-1.55</v>
      </c>
      <c r="E3514" s="12">
        <v>-1.55</v>
      </c>
      <c r="F3514" s="12">
        <v>-1.59</v>
      </c>
      <c r="G3514" s="13">
        <v>100912</v>
      </c>
      <c r="H3514" s="11">
        <v>62215000</v>
      </c>
      <c r="I3514" s="11">
        <v>-2.53</v>
      </c>
      <c r="J3514" s="11">
        <v>1.9</v>
      </c>
      <c r="K3514" s="11">
        <v>0.03</v>
      </c>
      <c r="L3514" s="11">
        <v>0.72</v>
      </c>
      <c r="M3514" s="12">
        <v>-1.58</v>
      </c>
      <c r="N3514" s="12">
        <v>-1.593</v>
      </c>
      <c r="O3514" s="12">
        <v>-1.5705</v>
      </c>
      <c r="P3514" s="12">
        <v>-1.585333333333333</v>
      </c>
      <c r="Q3514" s="12">
        <v>-1.591666666666667</v>
      </c>
      <c r="R3514" s="12">
        <v>-1.580673853030969</v>
      </c>
      <c r="S3514" s="12">
        <v>-1.586589493008107</v>
      </c>
      <c r="T3514" s="11">
        <v>0.005915639977138509</v>
      </c>
      <c r="U3514" s="11">
        <v>0.006452392934822884</v>
      </c>
      <c r="V3514" s="12">
        <v>-0.001073505915368748</v>
      </c>
      <c r="W3514" s="11">
        <v>65.40144790085702</v>
      </c>
      <c r="X3514" s="11">
        <v>48.2560376004237</v>
      </c>
      <c r="Y3514" s="11">
        <v>99.69226850172366</v>
      </c>
      <c r="Z3514" s="11">
        <v>56.16833014980904</v>
      </c>
      <c r="AA3514" s="11">
        <v>0.03379115424552116</v>
      </c>
      <c r="AB3514" s="11">
        <v>-1.502917691508958</v>
      </c>
      <c r="AC3514" s="11">
        <v>-1.638082308491042</v>
      </c>
    </row>
    <row r="3515" spans="1:29">
      <c r="A3515" s="15">
        <v>38596</v>
      </c>
      <c r="B3515" s="11" t="s">
        <v>93</v>
      </c>
      <c r="C3515" s="12">
        <v>-1.55</v>
      </c>
      <c r="D3515" s="12">
        <v>-1.54</v>
      </c>
      <c r="E3515" s="12">
        <v>-1.52</v>
      </c>
      <c r="F3515" s="12">
        <v>-1.56</v>
      </c>
      <c r="G3515" s="13">
        <v>152859</v>
      </c>
      <c r="H3515" s="11">
        <v>95897000</v>
      </c>
      <c r="I3515" s="11">
        <v>-2.58</v>
      </c>
      <c r="J3515" s="11">
        <v>0.65</v>
      </c>
      <c r="K3515" s="11">
        <v>0.01</v>
      </c>
      <c r="L3515" s="11">
        <v>1.08</v>
      </c>
      <c r="M3515" s="12">
        <v>-1.566</v>
      </c>
      <c r="N3515" s="12">
        <v>-1.587</v>
      </c>
      <c r="O3515" s="12">
        <v>-1.5675</v>
      </c>
      <c r="P3515" s="12">
        <v>-1.581</v>
      </c>
      <c r="Q3515" s="12">
        <v>-1.5925</v>
      </c>
      <c r="R3515" s="12">
        <v>-1.574416337180051</v>
      </c>
      <c r="S3515" s="12">
        <v>-1.583138419451951</v>
      </c>
      <c r="T3515" s="11">
        <v>0.008722082271900522</v>
      </c>
      <c r="U3515" s="11">
        <v>0.006906330802238412</v>
      </c>
      <c r="V3515" s="12">
        <v>0.003631502939324221</v>
      </c>
      <c r="W3515" s="11">
        <v>71.3787428135343</v>
      </c>
      <c r="X3515" s="11">
        <v>55.9636060047939</v>
      </c>
      <c r="Y3515" s="11">
        <v>102.2090164310151</v>
      </c>
      <c r="Z3515" s="11">
        <v>57.58296696181807</v>
      </c>
      <c r="AA3515" s="11">
        <v>0.03369757136309502</v>
      </c>
      <c r="AB3515" s="11">
        <v>-1.50010485727381</v>
      </c>
      <c r="AC3515" s="11">
        <v>-1.63489514272619</v>
      </c>
    </row>
    <row r="3516" spans="1:29">
      <c r="A3516" s="15">
        <v>38597</v>
      </c>
      <c r="B3516" s="11" t="s">
        <v>93</v>
      </c>
      <c r="C3516" s="12">
        <v>-1.53</v>
      </c>
      <c r="D3516" s="12">
        <v>-1.54</v>
      </c>
      <c r="E3516" s="12">
        <v>-1.5</v>
      </c>
      <c r="F3516" s="12">
        <v>-1.55</v>
      </c>
      <c r="G3516" s="13">
        <v>132731</v>
      </c>
      <c r="H3516" s="11">
        <v>83999000</v>
      </c>
      <c r="I3516" s="11">
        <v>-3.25</v>
      </c>
      <c r="J3516" s="11">
        <v>0</v>
      </c>
      <c r="K3516" s="11">
        <v>0</v>
      </c>
      <c r="L3516" s="11">
        <v>0.9399999999999999</v>
      </c>
      <c r="M3516" s="12">
        <v>-1.56</v>
      </c>
      <c r="N3516" s="12">
        <v>-1.579</v>
      </c>
      <c r="O3516" s="12">
        <v>-1.567</v>
      </c>
      <c r="P3516" s="12">
        <v>-1.578333333333333</v>
      </c>
      <c r="Q3516" s="12">
        <v>-1.593333333333333</v>
      </c>
      <c r="R3516" s="12">
        <v>-1.569121516075427</v>
      </c>
      <c r="S3516" s="12">
        <v>-1.579942980974029</v>
      </c>
      <c r="T3516" s="11">
        <v>0.01082146489860114</v>
      </c>
      <c r="U3516" s="11">
        <v>0.007689357621510958</v>
      </c>
      <c r="V3516" s="12">
        <v>0.006264214554180365</v>
      </c>
      <c r="W3516" s="11">
        <v>71.39535218181197</v>
      </c>
      <c r="X3516" s="11">
        <v>61.10752139713325</v>
      </c>
      <c r="Y3516" s="11">
        <v>91.97101375116941</v>
      </c>
      <c r="Z3516" s="11">
        <v>57.58296676167723</v>
      </c>
      <c r="AA3516" s="11">
        <v>0.03404331606060806</v>
      </c>
      <c r="AB3516" s="11">
        <v>-1.498913367878784</v>
      </c>
      <c r="AC3516" s="11">
        <v>-1.635086632121216</v>
      </c>
    </row>
    <row r="3517" spans="1:29">
      <c r="A3517" s="15">
        <v>38600</v>
      </c>
      <c r="B3517" s="11" t="s">
        <v>93</v>
      </c>
      <c r="C3517" s="12">
        <v>-1.54</v>
      </c>
      <c r="D3517" s="12">
        <v>-1.53</v>
      </c>
      <c r="E3517" s="12">
        <v>-1.53</v>
      </c>
      <c r="F3517" s="12">
        <v>-1.56</v>
      </c>
      <c r="G3517" s="13">
        <v>77980</v>
      </c>
      <c r="H3517" s="11">
        <v>48765000</v>
      </c>
      <c r="I3517" s="11">
        <v>-1.95</v>
      </c>
      <c r="J3517" s="11">
        <v>0.65</v>
      </c>
      <c r="K3517" s="11">
        <v>0.01</v>
      </c>
      <c r="L3517" s="11">
        <v>0.55</v>
      </c>
      <c r="M3517" s="12">
        <v>-1.548</v>
      </c>
      <c r="N3517" s="12">
        <v>-1.572</v>
      </c>
      <c r="O3517" s="12">
        <v>-1.566</v>
      </c>
      <c r="P3517" s="12">
        <v>-1.575333333333333</v>
      </c>
      <c r="Q3517" s="12">
        <v>-1.5945</v>
      </c>
      <c r="R3517" s="12">
        <v>-1.563102821294593</v>
      </c>
      <c r="S3517" s="12">
        <v>-1.576243500901878</v>
      </c>
      <c r="T3517" s="11">
        <v>0.01314067960728571</v>
      </c>
      <c r="U3517" s="11">
        <v>0.008779622018665908</v>
      </c>
      <c r="V3517" s="12">
        <v>0.008722115177239604</v>
      </c>
      <c r="W3517" s="11">
        <v>72.59690124620798</v>
      </c>
      <c r="X3517" s="11">
        <v>64.93731468015817</v>
      </c>
      <c r="Y3517" s="11">
        <v>87.9160743783076</v>
      </c>
      <c r="Z3517" s="11">
        <v>59.11337590097551</v>
      </c>
      <c r="AA3517" s="11">
        <v>0.03485307507360941</v>
      </c>
      <c r="AB3517" s="11">
        <v>-1.496293849852781</v>
      </c>
      <c r="AC3517" s="11">
        <v>-1.635706150147219</v>
      </c>
    </row>
    <row r="3518" spans="1:29">
      <c r="A3518" s="15">
        <v>38601</v>
      </c>
      <c r="B3518" s="11" t="s">
        <v>93</v>
      </c>
      <c r="C3518" s="12">
        <v>-1.53</v>
      </c>
      <c r="D3518" s="12">
        <v>-1.57</v>
      </c>
      <c r="E3518" s="12">
        <v>-1.52</v>
      </c>
      <c r="F3518" s="12">
        <v>-1.58</v>
      </c>
      <c r="G3518" s="13">
        <v>90479</v>
      </c>
      <c r="H3518" s="11">
        <v>56411000</v>
      </c>
      <c r="I3518" s="11">
        <v>-3.92</v>
      </c>
      <c r="J3518" s="11">
        <v>-2.61</v>
      </c>
      <c r="K3518" s="11">
        <v>-0.04</v>
      </c>
      <c r="L3518" s="11">
        <v>0.64</v>
      </c>
      <c r="M3518" s="12">
        <v>-1.546</v>
      </c>
      <c r="N3518" s="12">
        <v>-1.568</v>
      </c>
      <c r="O3518" s="12">
        <v>-1.5675</v>
      </c>
      <c r="P3518" s="12">
        <v>-1.574</v>
      </c>
      <c r="Q3518" s="12">
        <v>-1.596</v>
      </c>
      <c r="R3518" s="12">
        <v>-1.564163925710809</v>
      </c>
      <c r="S3518" s="12">
        <v>-1.575781019353591</v>
      </c>
      <c r="T3518" s="11">
        <v>0.01161709364278196</v>
      </c>
      <c r="U3518" s="11">
        <v>0.00934711634348912</v>
      </c>
      <c r="V3518" s="12">
        <v>0.004539954598585683</v>
      </c>
      <c r="W3518" s="11">
        <v>62.2868229372868</v>
      </c>
      <c r="X3518" s="11">
        <v>64.05381743253437</v>
      </c>
      <c r="Y3518" s="11">
        <v>58.75283394679167</v>
      </c>
      <c r="Z3518" s="11">
        <v>51.16172691054203</v>
      </c>
      <c r="AA3518" s="11">
        <v>0.0343166370573921</v>
      </c>
      <c r="AB3518" s="11">
        <v>-1.498866725885216</v>
      </c>
      <c r="AC3518" s="11">
        <v>-1.636133274114784</v>
      </c>
    </row>
    <row r="3519" spans="1:29">
      <c r="A3519" s="15">
        <v>38602</v>
      </c>
      <c r="B3519" s="11" t="s">
        <v>93</v>
      </c>
      <c r="C3519" s="12">
        <v>-1.57</v>
      </c>
      <c r="D3519" s="12">
        <v>-1.56</v>
      </c>
      <c r="E3519" s="12">
        <v>-1.55</v>
      </c>
      <c r="F3519" s="12">
        <v>-1.59</v>
      </c>
      <c r="G3519" s="13">
        <v>84238</v>
      </c>
      <c r="H3519" s="11">
        <v>51833000</v>
      </c>
      <c r="I3519" s="11">
        <v>-2.55</v>
      </c>
      <c r="J3519" s="11">
        <v>0.64</v>
      </c>
      <c r="K3519" s="11">
        <v>0.01</v>
      </c>
      <c r="L3519" s="11">
        <v>0.6</v>
      </c>
      <c r="M3519" s="12">
        <v>-1.548</v>
      </c>
      <c r="N3519" s="12">
        <v>-1.564</v>
      </c>
      <c r="O3519" s="12">
        <v>-1.569</v>
      </c>
      <c r="P3519" s="12">
        <v>-1.573</v>
      </c>
      <c r="Q3519" s="12">
        <v>-1.596833333333333</v>
      </c>
      <c r="R3519" s="12">
        <v>-1.5635233217553</v>
      </c>
      <c r="S3519" s="12">
        <v>-1.574612054957029</v>
      </c>
      <c r="T3519" s="11">
        <v>0.01108873320172887</v>
      </c>
      <c r="U3519" s="11">
        <v>0.009695439715137071</v>
      </c>
      <c r="V3519" s="12">
        <v>0.002786586973183604</v>
      </c>
      <c r="W3519" s="11">
        <v>56.67606363863197</v>
      </c>
      <c r="X3519" s="11">
        <v>61.59456616790024</v>
      </c>
      <c r="Y3519" s="11">
        <v>46.83905858009544</v>
      </c>
      <c r="Z3519" s="11">
        <v>52.86861964723651</v>
      </c>
      <c r="AA3519" s="11">
        <v>0.03322966334914056</v>
      </c>
      <c r="AB3519" s="11">
        <v>-1.502540673301719</v>
      </c>
      <c r="AC3519" s="11">
        <v>-1.635459326698281</v>
      </c>
    </row>
    <row r="3520" spans="1:29">
      <c r="A3520" s="15">
        <v>38603</v>
      </c>
      <c r="B3520" s="11" t="s">
        <v>93</v>
      </c>
      <c r="C3520" s="12">
        <v>-1.56</v>
      </c>
      <c r="D3520" s="12">
        <v>-1.53</v>
      </c>
      <c r="E3520" s="12">
        <v>-1.51</v>
      </c>
      <c r="F3520" s="12">
        <v>-1.56</v>
      </c>
      <c r="G3520" s="13">
        <v>179956</v>
      </c>
      <c r="H3520" s="11">
        <v>113567000</v>
      </c>
      <c r="I3520" s="11">
        <v>-3.21</v>
      </c>
      <c r="J3520" s="11">
        <v>1.92</v>
      </c>
      <c r="K3520" s="11">
        <v>0.03</v>
      </c>
      <c r="L3520" s="11">
        <v>1.28</v>
      </c>
      <c r="M3520" s="12">
        <v>-1.546</v>
      </c>
      <c r="N3520" s="12">
        <v>-1.556</v>
      </c>
      <c r="O3520" s="12">
        <v>-1.571</v>
      </c>
      <c r="P3520" s="12">
        <v>-1.570666666666667</v>
      </c>
      <c r="Q3520" s="12">
        <v>-1.5965</v>
      </c>
      <c r="R3520" s="12">
        <v>-1.5583658876391</v>
      </c>
      <c r="S3520" s="12">
        <v>-1.571307458293545</v>
      </c>
      <c r="T3520" s="11">
        <v>0.01294157065444534</v>
      </c>
      <c r="U3520" s="11">
        <v>0.01034466590299873</v>
      </c>
      <c r="V3520" s="12">
        <v>0.005193809502893235</v>
      </c>
      <c r="W3520" s="11">
        <v>61.11737552575465</v>
      </c>
      <c r="X3520" s="11">
        <v>61.43550262051838</v>
      </c>
      <c r="Y3520" s="11">
        <v>60.4811213362272</v>
      </c>
      <c r="Z3520" s="11">
        <v>57.65051461270714</v>
      </c>
      <c r="AA3520" s="11">
        <v>0.02918182563428596</v>
      </c>
      <c r="AB3520" s="11">
        <v>-1.512636348731428</v>
      </c>
      <c r="AC3520" s="11">
        <v>-1.629363651268572</v>
      </c>
    </row>
    <row r="3521" spans="1:29">
      <c r="A3521" s="15">
        <v>38604</v>
      </c>
      <c r="B3521" s="11" t="s">
        <v>93</v>
      </c>
      <c r="C3521" s="12">
        <v>-1.53</v>
      </c>
      <c r="D3521" s="12">
        <v>-1.55</v>
      </c>
      <c r="E3521" s="12">
        <v>-1.5</v>
      </c>
      <c r="F3521" s="12">
        <v>-1.55</v>
      </c>
      <c r="G3521" s="13">
        <v>99116</v>
      </c>
      <c r="H3521" s="11">
        <v>62725000</v>
      </c>
      <c r="I3521" s="11">
        <v>-3.27</v>
      </c>
      <c r="J3521" s="11">
        <v>-1.31</v>
      </c>
      <c r="K3521" s="11">
        <v>-0.02</v>
      </c>
      <c r="L3521" s="11">
        <v>0.7</v>
      </c>
      <c r="M3521" s="12">
        <v>-1.548</v>
      </c>
      <c r="N3521" s="12">
        <v>-1.554</v>
      </c>
      <c r="O3521" s="12">
        <v>-1.5705</v>
      </c>
      <c r="P3521" s="12">
        <v>-1.568</v>
      </c>
      <c r="Q3521" s="12">
        <v>-1.597</v>
      </c>
      <c r="R3521" s="12">
        <v>-1.557078828002315</v>
      </c>
      <c r="S3521" s="12">
        <v>-1.569729128049579</v>
      </c>
      <c r="T3521" s="11">
        <v>0.01265030004726353</v>
      </c>
      <c r="U3521" s="11">
        <v>0.01080579273185169</v>
      </c>
      <c r="V3521" s="12">
        <v>0.003689014630823682</v>
      </c>
      <c r="W3521" s="11">
        <v>55.55973166737554</v>
      </c>
      <c r="X3521" s="11">
        <v>59.4769123028041</v>
      </c>
      <c r="Y3521" s="11">
        <v>47.72537039651843</v>
      </c>
      <c r="Z3521" s="11">
        <v>53.73624571708027</v>
      </c>
      <c r="AA3521" s="11">
        <v>0.02946451925143671</v>
      </c>
      <c r="AB3521" s="11">
        <v>-1.511570961497127</v>
      </c>
      <c r="AC3521" s="11">
        <v>-1.629429038502873</v>
      </c>
    </row>
    <row r="3522" spans="1:29">
      <c r="A3522" s="15">
        <v>38607</v>
      </c>
      <c r="B3522" s="11" t="s">
        <v>93</v>
      </c>
      <c r="C3522" s="12">
        <v>-1.54</v>
      </c>
      <c r="D3522" s="12">
        <v>-1.55</v>
      </c>
      <c r="E3522" s="12">
        <v>-1.54</v>
      </c>
      <c r="F3522" s="12">
        <v>-1.56</v>
      </c>
      <c r="G3522" s="13">
        <v>49573</v>
      </c>
      <c r="H3522" s="11">
        <v>30873000</v>
      </c>
      <c r="I3522" s="11">
        <v>-1.29</v>
      </c>
      <c r="J3522" s="11">
        <v>0</v>
      </c>
      <c r="K3522" s="11">
        <v>0</v>
      </c>
      <c r="L3522" s="11">
        <v>0.35</v>
      </c>
      <c r="M3522" s="12">
        <v>-1.552</v>
      </c>
      <c r="N3522" s="12">
        <v>-1.55</v>
      </c>
      <c r="O3522" s="12">
        <v>-1.5715</v>
      </c>
      <c r="P3522" s="12">
        <v>-1.565333333333333</v>
      </c>
      <c r="Q3522" s="12">
        <v>-1.597666666666667</v>
      </c>
      <c r="R3522" s="12">
        <v>-1.555989777540421</v>
      </c>
      <c r="S3522" s="12">
        <v>-1.568267711157017</v>
      </c>
      <c r="T3522" s="11">
        <v>0.01227793361659679</v>
      </c>
      <c r="U3522" s="11">
        <v>0.01110022090880071</v>
      </c>
      <c r="V3522" s="12">
        <v>0.002355425415592166</v>
      </c>
      <c r="W3522" s="11">
        <v>51.85463576178946</v>
      </c>
      <c r="X3522" s="11">
        <v>56.93615345579922</v>
      </c>
      <c r="Y3522" s="11">
        <v>41.69160037376993</v>
      </c>
      <c r="Z3522" s="11">
        <v>53.7362455206224</v>
      </c>
      <c r="AA3522" s="11">
        <v>0.02833539724132272</v>
      </c>
      <c r="AB3522" s="11">
        <v>-1.514829205517354</v>
      </c>
      <c r="AC3522" s="11">
        <v>-1.628170794482645</v>
      </c>
    </row>
    <row r="3523" spans="1:29">
      <c r="A3523" s="15">
        <v>38608</v>
      </c>
      <c r="B3523" s="11" t="s">
        <v>93</v>
      </c>
      <c r="C3523" s="12">
        <v>-1.55</v>
      </c>
      <c r="D3523" s="12">
        <v>-1.53</v>
      </c>
      <c r="E3523" s="12">
        <v>-1.52</v>
      </c>
      <c r="F3523" s="12">
        <v>-1.56</v>
      </c>
      <c r="G3523" s="13">
        <v>82124</v>
      </c>
      <c r="H3523" s="11">
        <v>51399000</v>
      </c>
      <c r="I3523" s="11">
        <v>-2.58</v>
      </c>
      <c r="J3523" s="11">
        <v>1.29</v>
      </c>
      <c r="K3523" s="11">
        <v>0.02</v>
      </c>
      <c r="L3523" s="11">
        <v>0.58</v>
      </c>
      <c r="M3523" s="12">
        <v>-1.544</v>
      </c>
      <c r="N3523" s="12">
        <v>-1.545</v>
      </c>
      <c r="O3523" s="12">
        <v>-1.5695</v>
      </c>
      <c r="P3523" s="12">
        <v>-1.563</v>
      </c>
      <c r="Q3523" s="12">
        <v>-1.598</v>
      </c>
      <c r="R3523" s="12">
        <v>-1.55199135022651</v>
      </c>
      <c r="S3523" s="12">
        <v>-1.565433065886127</v>
      </c>
      <c r="T3523" s="11">
        <v>0.01344171565961738</v>
      </c>
      <c r="U3523" s="11">
        <v>0.01156851985896405</v>
      </c>
      <c r="V3523" s="12">
        <v>0.003746391601306673</v>
      </c>
      <c r="W3523" s="11">
        <v>56.79197914983495</v>
      </c>
      <c r="X3523" s="11">
        <v>56.88809535381114</v>
      </c>
      <c r="Y3523" s="11">
        <v>56.59974674188257</v>
      </c>
      <c r="Z3523" s="11">
        <v>57.11330970246973</v>
      </c>
      <c r="AA3523" s="11">
        <v>0.02981963323545783</v>
      </c>
      <c r="AB3523" s="11">
        <v>-1.509860733529084</v>
      </c>
      <c r="AC3523" s="11">
        <v>-1.629139266470916</v>
      </c>
    </row>
    <row r="3524" spans="1:29">
      <c r="A3524" s="15">
        <v>38609</v>
      </c>
      <c r="B3524" s="11" t="s">
        <v>93</v>
      </c>
      <c r="C3524" s="12">
        <v>-1.53</v>
      </c>
      <c r="D3524" s="12">
        <v>-1.51</v>
      </c>
      <c r="E3524" s="12">
        <v>-1.51</v>
      </c>
      <c r="F3524" s="12">
        <v>-1.53</v>
      </c>
      <c r="G3524" s="13">
        <v>134423</v>
      </c>
      <c r="H3524" s="11">
        <v>85405000</v>
      </c>
      <c r="I3524" s="11">
        <v>-1.31</v>
      </c>
      <c r="J3524" s="11">
        <v>1.31</v>
      </c>
      <c r="K3524" s="11">
        <v>0.02</v>
      </c>
      <c r="L3524" s="11">
        <v>0.95</v>
      </c>
      <c r="M3524" s="12">
        <v>-1.534</v>
      </c>
      <c r="N3524" s="12">
        <v>-1.541</v>
      </c>
      <c r="O3524" s="12">
        <v>-1.567</v>
      </c>
      <c r="P3524" s="12">
        <v>-1.560666666666667</v>
      </c>
      <c r="Q3524" s="12">
        <v>-1.598333333333333</v>
      </c>
      <c r="R3524" s="12">
        <v>-1.545531142499354</v>
      </c>
      <c r="S3524" s="12">
        <v>-1.561326912857525</v>
      </c>
      <c r="T3524" s="11">
        <v>0.01579577035817081</v>
      </c>
      <c r="U3524" s="11">
        <v>0.0124139699588054</v>
      </c>
      <c r="V3524" s="12">
        <v>0.006763600798730826</v>
      </c>
      <c r="W3524" s="11">
        <v>67.49094873363482</v>
      </c>
      <c r="X3524" s="11">
        <v>60.42237981375236</v>
      </c>
      <c r="Y3524" s="11">
        <v>81.62808657339976</v>
      </c>
      <c r="Z3524" s="11">
        <v>60.23896309787846</v>
      </c>
      <c r="AA3524" s="11">
        <v>0.03262223974985767</v>
      </c>
      <c r="AB3524" s="11">
        <v>-1.501755520500285</v>
      </c>
      <c r="AC3524" s="11">
        <v>-1.632244479499716</v>
      </c>
    </row>
    <row r="3525" spans="1:29">
      <c r="A3525" s="15">
        <v>38610</v>
      </c>
      <c r="B3525" s="11" t="s">
        <v>93</v>
      </c>
      <c r="C3525" s="12">
        <v>-1.51</v>
      </c>
      <c r="D3525" s="12">
        <v>-1.54</v>
      </c>
      <c r="E3525" s="12">
        <v>-1.51</v>
      </c>
      <c r="F3525" s="12">
        <v>-1.54</v>
      </c>
      <c r="G3525" s="13">
        <v>82729</v>
      </c>
      <c r="H3525" s="11">
        <v>52137000</v>
      </c>
      <c r="I3525" s="11">
        <v>-1.99</v>
      </c>
      <c r="J3525" s="11">
        <v>-1.99</v>
      </c>
      <c r="K3525" s="11">
        <v>-0.03</v>
      </c>
      <c r="L3525" s="11">
        <v>0.59</v>
      </c>
      <c r="M3525" s="12">
        <v>-1.536</v>
      </c>
      <c r="N3525" s="12">
        <v>-1.541</v>
      </c>
      <c r="O3525" s="12">
        <v>-1.564</v>
      </c>
      <c r="P3525" s="12">
        <v>-1.558666666666667</v>
      </c>
      <c r="Q3525" s="12">
        <v>-1.598166666666667</v>
      </c>
      <c r="R3525" s="12">
        <v>-1.544680197499454</v>
      </c>
      <c r="S3525" s="12">
        <v>-1.559747141534745</v>
      </c>
      <c r="T3525" s="11">
        <v>0.01506694403529174</v>
      </c>
      <c r="U3525" s="11">
        <v>0.01294456477410267</v>
      </c>
      <c r="V3525" s="12">
        <v>0.004244758522378145</v>
      </c>
      <c r="W3525" s="11">
        <v>63.51248413518042</v>
      </c>
      <c r="X3525" s="11">
        <v>61.45241458756172</v>
      </c>
      <c r="Y3525" s="11">
        <v>67.63262323041783</v>
      </c>
      <c r="Z3525" s="11">
        <v>53.89392694697324</v>
      </c>
      <c r="AA3525" s="11">
        <v>0.03218368334522296</v>
      </c>
      <c r="AB3525" s="11">
        <v>-1.499632633309554</v>
      </c>
      <c r="AC3525" s="11">
        <v>-1.628367366690446</v>
      </c>
    </row>
    <row r="3526" spans="1:29">
      <c r="A3526" s="15">
        <v>38611</v>
      </c>
      <c r="B3526" s="11" t="s">
        <v>93</v>
      </c>
      <c r="C3526" s="12">
        <v>-1.54</v>
      </c>
      <c r="D3526" s="12">
        <v>-1.53</v>
      </c>
      <c r="E3526" s="12">
        <v>-1.52</v>
      </c>
      <c r="F3526" s="12">
        <v>-1.54</v>
      </c>
      <c r="G3526" s="13">
        <v>72815</v>
      </c>
      <c r="H3526" s="11">
        <v>45986000</v>
      </c>
      <c r="I3526" s="11">
        <v>-1.3</v>
      </c>
      <c r="J3526" s="11">
        <v>0.65</v>
      </c>
      <c r="K3526" s="11">
        <v>0.01</v>
      </c>
      <c r="L3526" s="11">
        <v>0.52</v>
      </c>
      <c r="M3526" s="12">
        <v>-1.532</v>
      </c>
      <c r="N3526" s="12">
        <v>-1.54</v>
      </c>
      <c r="O3526" s="12">
        <v>-1.5595</v>
      </c>
      <c r="P3526" s="12">
        <v>-1.558</v>
      </c>
      <c r="Q3526" s="12">
        <v>-1.598</v>
      </c>
      <c r="R3526" s="12">
        <v>-1.542421705576461</v>
      </c>
      <c r="S3526" s="12">
        <v>-1.557543649569209</v>
      </c>
      <c r="T3526" s="11">
        <v>0.01512194399274791</v>
      </c>
      <c r="U3526" s="11">
        <v>0.01338004061783172</v>
      </c>
      <c r="V3526" s="12">
        <v>0.003483806749832386</v>
      </c>
      <c r="W3526" s="11">
        <v>64.56387806542892</v>
      </c>
      <c r="X3526" s="11">
        <v>62.48956908018413</v>
      </c>
      <c r="Y3526" s="11">
        <v>68.71249603591852</v>
      </c>
      <c r="Z3526" s="11">
        <v>55.5737354355927</v>
      </c>
      <c r="AA3526" s="11">
        <v>0.03017056774202398</v>
      </c>
      <c r="AB3526" s="11">
        <v>-1.499158864515952</v>
      </c>
      <c r="AC3526" s="11">
        <v>-1.619841135484048</v>
      </c>
    </row>
    <row r="3527" spans="1:29">
      <c r="A3527" s="15">
        <v>38614</v>
      </c>
      <c r="B3527" s="11" t="s">
        <v>93</v>
      </c>
      <c r="C3527" s="12">
        <v>-1.53</v>
      </c>
      <c r="D3527" s="12">
        <v>-1.54</v>
      </c>
      <c r="E3527" s="12">
        <v>-1.53</v>
      </c>
      <c r="F3527" s="12">
        <v>-1.55</v>
      </c>
      <c r="G3527" s="13">
        <v>69513</v>
      </c>
      <c r="H3527" s="11">
        <v>43485000</v>
      </c>
      <c r="I3527" s="11">
        <v>-1.31</v>
      </c>
      <c r="J3527" s="11">
        <v>-0.65</v>
      </c>
      <c r="K3527" s="11">
        <v>-0.01</v>
      </c>
      <c r="L3527" s="11">
        <v>0.49</v>
      </c>
      <c r="M3527" s="12">
        <v>-1.53</v>
      </c>
      <c r="N3527" s="12">
        <v>-1.541</v>
      </c>
      <c r="O3527" s="12">
        <v>-1.5565</v>
      </c>
      <c r="P3527" s="12">
        <v>-1.557666666666667</v>
      </c>
      <c r="Q3527" s="12">
        <v>-1.598666666666666</v>
      </c>
      <c r="R3527" s="12">
        <v>-1.542049135487775</v>
      </c>
      <c r="S3527" s="12">
        <v>-1.55624411997149</v>
      </c>
      <c r="T3527" s="11">
        <v>0.01419498448371503</v>
      </c>
      <c r="U3527" s="11">
        <v>0.01354302939100838</v>
      </c>
      <c r="V3527" s="12">
        <v>0.001303910185413308</v>
      </c>
      <c r="W3527" s="11">
        <v>61.56110368970982</v>
      </c>
      <c r="X3527" s="11">
        <v>62.18008061669269</v>
      </c>
      <c r="Y3527" s="11">
        <v>60.32314983574409</v>
      </c>
      <c r="Z3527" s="11">
        <v>53.47556019486916</v>
      </c>
      <c r="AA3527" s="11">
        <v>0.02888725816327701</v>
      </c>
      <c r="AB3527" s="11">
        <v>-1.498725483673446</v>
      </c>
      <c r="AC3527" s="11">
        <v>-1.614274516326554</v>
      </c>
    </row>
    <row r="3528" spans="1:29">
      <c r="A3528" s="15">
        <v>38615</v>
      </c>
      <c r="B3528" s="11" t="s">
        <v>93</v>
      </c>
      <c r="C3528" s="12">
        <v>-1.54</v>
      </c>
      <c r="D3528" s="12">
        <v>-1.57</v>
      </c>
      <c r="E3528" s="12">
        <v>-1.54</v>
      </c>
      <c r="F3528" s="12">
        <v>-1.58</v>
      </c>
      <c r="G3528" s="13">
        <v>105659</v>
      </c>
      <c r="H3528" s="11">
        <v>65257000</v>
      </c>
      <c r="I3528" s="11">
        <v>-2.6</v>
      </c>
      <c r="J3528" s="11">
        <v>-1.95</v>
      </c>
      <c r="K3528" s="11">
        <v>-0.03</v>
      </c>
      <c r="L3528" s="11">
        <v>0.75</v>
      </c>
      <c r="M3528" s="12">
        <v>-1.538</v>
      </c>
      <c r="N3528" s="12">
        <v>-1.541</v>
      </c>
      <c r="O3528" s="12">
        <v>-1.5545</v>
      </c>
      <c r="P3528" s="12">
        <v>-1.558666666666667</v>
      </c>
      <c r="Q3528" s="12">
        <v>-1.599</v>
      </c>
      <c r="R3528" s="12">
        <v>-1.546349268489655</v>
      </c>
      <c r="S3528" s="12">
        <v>-1.557263074047676</v>
      </c>
      <c r="T3528" s="11">
        <v>0.01091380555802024</v>
      </c>
      <c r="U3528" s="11">
        <v>0.01301718462441075</v>
      </c>
      <c r="V3528" s="12">
        <v>-0.004206758132781027</v>
      </c>
      <c r="W3528" s="11">
        <v>45.20740240772322</v>
      </c>
      <c r="X3528" s="11">
        <v>56.52252121370287</v>
      </c>
      <c r="Y3528" s="11">
        <v>22.57716479576391</v>
      </c>
      <c r="Z3528" s="11">
        <v>47.66190256523155</v>
      </c>
      <c r="AA3528" s="11">
        <v>0.02625281939710582</v>
      </c>
      <c r="AB3528" s="11">
        <v>-1.501994361205789</v>
      </c>
      <c r="AC3528" s="11">
        <v>-1.607005638794212</v>
      </c>
    </row>
    <row r="3529" spans="1:29">
      <c r="A3529" s="15">
        <v>38616</v>
      </c>
      <c r="B3529" s="11" t="s">
        <v>93</v>
      </c>
      <c r="C3529" s="12">
        <v>-1.57</v>
      </c>
      <c r="D3529" s="12">
        <v>-1.6</v>
      </c>
      <c r="E3529" s="12">
        <v>-1.56</v>
      </c>
      <c r="F3529" s="12">
        <v>-1.6</v>
      </c>
      <c r="G3529" s="13">
        <v>83603</v>
      </c>
      <c r="H3529" s="11">
        <v>50898000</v>
      </c>
      <c r="I3529" s="11">
        <v>-2.55</v>
      </c>
      <c r="J3529" s="11">
        <v>-1.91</v>
      </c>
      <c r="K3529" s="11">
        <v>-0.03</v>
      </c>
      <c r="L3529" s="11">
        <v>0.59</v>
      </c>
      <c r="M3529" s="12">
        <v>-1.556</v>
      </c>
      <c r="N3529" s="12">
        <v>-1.545</v>
      </c>
      <c r="O3529" s="12">
        <v>-1.5545</v>
      </c>
      <c r="P3529" s="12">
        <v>-1.561</v>
      </c>
      <c r="Q3529" s="12">
        <v>-1.599833333333333</v>
      </c>
      <c r="R3529" s="12">
        <v>-1.554603227183555</v>
      </c>
      <c r="S3529" s="12">
        <v>-1.560428772266366</v>
      </c>
      <c r="T3529" s="11">
        <v>0.005825545082811745</v>
      </c>
      <c r="U3529" s="11">
        <v>0.01157885671609095</v>
      </c>
      <c r="V3529" s="12">
        <v>-0.01150662326655841</v>
      </c>
      <c r="W3529" s="11">
        <v>30.13826827181548</v>
      </c>
      <c r="X3529" s="11">
        <v>47.72777023307374</v>
      </c>
      <c r="Y3529" s="11">
        <v>-5.040735650701038</v>
      </c>
      <c r="Z3529" s="11">
        <v>42.66654820136384</v>
      </c>
      <c r="AA3529" s="11">
        <v>0.02625281939710582</v>
      </c>
      <c r="AB3529" s="11">
        <v>-1.501994361205788</v>
      </c>
      <c r="AC3529" s="11">
        <v>-1.607005638794212</v>
      </c>
    </row>
    <row r="3530" spans="1:29">
      <c r="A3530" s="15">
        <v>38617</v>
      </c>
      <c r="B3530" s="11" t="s">
        <v>93</v>
      </c>
      <c r="C3530" s="12">
        <v>-1.6</v>
      </c>
      <c r="D3530" s="12">
        <v>-1.63</v>
      </c>
      <c r="E3530" s="12">
        <v>-1.6</v>
      </c>
      <c r="F3530" s="12">
        <v>-1.65</v>
      </c>
      <c r="G3530" s="13">
        <v>93892</v>
      </c>
      <c r="H3530" s="11">
        <v>55674000</v>
      </c>
      <c r="I3530" s="11">
        <v>-3.13</v>
      </c>
      <c r="J3530" s="11">
        <v>-1.88</v>
      </c>
      <c r="K3530" s="11">
        <v>-0.03</v>
      </c>
      <c r="L3530" s="11">
        <v>0.67</v>
      </c>
      <c r="M3530" s="12">
        <v>-1.574</v>
      </c>
      <c r="N3530" s="12">
        <v>-1.555</v>
      </c>
      <c r="O3530" s="12">
        <v>-1.5555</v>
      </c>
      <c r="P3530" s="12">
        <v>-1.565666666666667</v>
      </c>
      <c r="Q3530" s="12">
        <v>-1.599833333333333</v>
      </c>
      <c r="R3530" s="12">
        <v>-1.566202730693777</v>
      </c>
      <c r="S3530" s="12">
        <v>-1.565582196542932</v>
      </c>
      <c r="T3530" s="11">
        <v>-0.0006205341508451756</v>
      </c>
      <c r="U3530" s="11">
        <v>0.009138978542703728</v>
      </c>
      <c r="V3530" s="12">
        <v>-0.01951902538709781</v>
      </c>
      <c r="W3530" s="11">
        <v>24.85408357576815</v>
      </c>
      <c r="X3530" s="11">
        <v>40.10320801397188</v>
      </c>
      <c r="Y3530" s="11">
        <v>-5.644165300639301</v>
      </c>
      <c r="Z3530" s="11">
        <v>38.33919270242054</v>
      </c>
      <c r="AA3530" s="11">
        <v>0.02874113135491057</v>
      </c>
      <c r="AB3530" s="11">
        <v>-1.498017737290179</v>
      </c>
      <c r="AC3530" s="11">
        <v>-1.612982262709821</v>
      </c>
    </row>
    <row r="3531" spans="1:29">
      <c r="A3531" s="15">
        <v>38618</v>
      </c>
      <c r="B3531" s="11" t="s">
        <v>93</v>
      </c>
      <c r="C3531" s="12">
        <v>-1.63</v>
      </c>
      <c r="D3531" s="12">
        <v>-1.65</v>
      </c>
      <c r="E3531" s="12">
        <v>-1.62</v>
      </c>
      <c r="F3531" s="12">
        <v>-1.65</v>
      </c>
      <c r="G3531" s="13">
        <v>47111</v>
      </c>
      <c r="H3531" s="11">
        <v>27713000</v>
      </c>
      <c r="I3531" s="11">
        <v>-1.84</v>
      </c>
      <c r="J3531" s="11">
        <v>-1.23</v>
      </c>
      <c r="K3531" s="11">
        <v>-0.02</v>
      </c>
      <c r="L3531" s="11">
        <v>0.33</v>
      </c>
      <c r="M3531" s="12">
        <v>-1.598</v>
      </c>
      <c r="N3531" s="12">
        <v>-1.565</v>
      </c>
      <c r="O3531" s="12">
        <v>-1.5595</v>
      </c>
      <c r="P3531" s="12">
        <v>-1.568666666666667</v>
      </c>
      <c r="Q3531" s="12">
        <v>-1.599666666666667</v>
      </c>
      <c r="R3531" s="12">
        <v>-1.57909461827935</v>
      </c>
      <c r="S3531" s="12">
        <v>-1.571835367169381</v>
      </c>
      <c r="T3531" s="11">
        <v>-0.007259251109968501</v>
      </c>
      <c r="U3531" s="11">
        <v>0.005859332612169282</v>
      </c>
      <c r="V3531" s="12">
        <v>-0.02623716744427557</v>
      </c>
      <c r="W3531" s="11">
        <v>16.5693890505121</v>
      </c>
      <c r="X3531" s="11">
        <v>32.25860169281862</v>
      </c>
      <c r="Y3531" s="11">
        <v>-14.80903623410093</v>
      </c>
      <c r="Z3531" s="11">
        <v>35.7369601521206</v>
      </c>
      <c r="AA3531" s="11">
        <v>0.03561120462323848</v>
      </c>
      <c r="AB3531" s="11">
        <v>-1.488277590753523</v>
      </c>
      <c r="AC3531" s="11">
        <v>-1.630722409246477</v>
      </c>
    </row>
    <row r="3532" spans="1:29">
      <c r="A3532" s="15">
        <v>38621</v>
      </c>
      <c r="B3532" s="11" t="s">
        <v>93</v>
      </c>
      <c r="C3532" s="12">
        <v>-1.65</v>
      </c>
      <c r="D3532" s="12">
        <v>-1.62</v>
      </c>
      <c r="E3532" s="12">
        <v>-1.62</v>
      </c>
      <c r="F3532" s="12">
        <v>-1.66</v>
      </c>
      <c r="G3532" s="13">
        <v>41001</v>
      </c>
      <c r="H3532" s="11">
        <v>24081000</v>
      </c>
      <c r="I3532" s="11">
        <v>-2.42</v>
      </c>
      <c r="J3532" s="11">
        <v>1.82</v>
      </c>
      <c r="K3532" s="11">
        <v>0.03</v>
      </c>
      <c r="L3532" s="11">
        <v>0.29</v>
      </c>
      <c r="M3532" s="12">
        <v>-1.614</v>
      </c>
      <c r="N3532" s="12">
        <v>-1.572</v>
      </c>
      <c r="O3532" s="12">
        <v>-1.561</v>
      </c>
      <c r="P3532" s="12">
        <v>-1.571666666666667</v>
      </c>
      <c r="Q3532" s="12">
        <v>-1.599166666666667</v>
      </c>
      <c r="R3532" s="12">
        <v>-1.585387753928681</v>
      </c>
      <c r="S3532" s="12">
        <v>-1.575403117749427</v>
      </c>
      <c r="T3532" s="11">
        <v>-0.009984636179253492</v>
      </c>
      <c r="U3532" s="11">
        <v>0.002690538853884727</v>
      </c>
      <c r="V3532" s="12">
        <v>-0.02535035006627644</v>
      </c>
      <c r="W3532" s="11">
        <v>19.93514819663766</v>
      </c>
      <c r="X3532" s="11">
        <v>28.1507838607583</v>
      </c>
      <c r="Y3532" s="11">
        <v>3.503876868396382</v>
      </c>
      <c r="Z3532" s="11">
        <v>42.0867188611206</v>
      </c>
      <c r="AA3532" s="11">
        <v>0.03754295785086549</v>
      </c>
      <c r="AB3532" s="11">
        <v>-1.485914084298269</v>
      </c>
      <c r="AC3532" s="11">
        <v>-1.636085915701731</v>
      </c>
    </row>
    <row r="3533" spans="1:29">
      <c r="A3533" s="15">
        <v>38622</v>
      </c>
      <c r="B3533" s="11" t="s">
        <v>93</v>
      </c>
      <c r="C3533" s="12">
        <v>-1.61</v>
      </c>
      <c r="D3533" s="12">
        <v>-1.67</v>
      </c>
      <c r="E3533" s="12">
        <v>-1.61</v>
      </c>
      <c r="F3533" s="12">
        <v>-1.67</v>
      </c>
      <c r="G3533" s="13">
        <v>50313</v>
      </c>
      <c r="H3533" s="11">
        <v>29231000</v>
      </c>
      <c r="I3533" s="11">
        <v>-3.7</v>
      </c>
      <c r="J3533" s="11">
        <v>-3.09</v>
      </c>
      <c r="K3533" s="11">
        <v>-0.05</v>
      </c>
      <c r="L3533" s="11">
        <v>0.36</v>
      </c>
      <c r="M3533" s="12">
        <v>-1.634</v>
      </c>
      <c r="N3533" s="12">
        <v>-1.586</v>
      </c>
      <c r="O3533" s="12">
        <v>-1.5655</v>
      </c>
      <c r="P3533" s="12">
        <v>-1.575</v>
      </c>
      <c r="Q3533" s="12">
        <v>-1.599166666666667</v>
      </c>
      <c r="R3533" s="12">
        <v>-1.598405022555037</v>
      </c>
      <c r="S3533" s="12">
        <v>-1.582410294212433</v>
      </c>
      <c r="T3533" s="11">
        <v>-0.01599472834260496</v>
      </c>
      <c r="U3533" s="11">
        <v>-0.00104651458541321</v>
      </c>
      <c r="V3533" s="12">
        <v>-0.0298964275143835</v>
      </c>
      <c r="W3533" s="11">
        <v>13.29009879775844</v>
      </c>
      <c r="X3533" s="11">
        <v>23.19722217309168</v>
      </c>
      <c r="Y3533" s="11">
        <v>-6.524147952908045</v>
      </c>
      <c r="Z3533" s="11">
        <v>35.74701229989489</v>
      </c>
      <c r="AA3533" s="11">
        <v>0.04465953072068619</v>
      </c>
      <c r="AB3533" s="11">
        <v>-1.476180938558628</v>
      </c>
      <c r="AC3533" s="11">
        <v>-1.654819061441372</v>
      </c>
    </row>
    <row r="3534" spans="1:29">
      <c r="A3534" s="15">
        <v>38646</v>
      </c>
      <c r="B3534" s="11" t="s">
        <v>93</v>
      </c>
      <c r="C3534" s="12">
        <v>-1.54</v>
      </c>
      <c r="D3534" s="12">
        <v>-1.52</v>
      </c>
      <c r="E3534" s="12">
        <v>-1.52</v>
      </c>
      <c r="F3534" s="12">
        <v>-1.6</v>
      </c>
      <c r="G3534" s="13">
        <v>177062</v>
      </c>
      <c r="H3534" s="11">
        <v>111927000</v>
      </c>
      <c r="I3534" s="11">
        <v>-4.79</v>
      </c>
      <c r="J3534" s="11">
        <v>8.98</v>
      </c>
      <c r="K3534" s="11">
        <v>0.15</v>
      </c>
      <c r="L3534" s="11">
        <v>1.26</v>
      </c>
      <c r="M3534" s="12">
        <v>-1.618</v>
      </c>
      <c r="N3534" s="12">
        <v>-1.587</v>
      </c>
      <c r="O3534" s="12">
        <v>-1.564</v>
      </c>
      <c r="P3534" s="12">
        <v>-1.573666666666667</v>
      </c>
      <c r="Q3534" s="12">
        <v>-1.596333333333333</v>
      </c>
      <c r="R3534" s="12">
        <v>-1.586342711392724</v>
      </c>
      <c r="S3534" s="12">
        <v>-1.577787309455956</v>
      </c>
      <c r="T3534" s="11">
        <v>-0.008555401936767959</v>
      </c>
      <c r="U3534" s="11">
        <v>-0.00254829205568416</v>
      </c>
      <c r="V3534" s="12">
        <v>-0.0120142197621676</v>
      </c>
      <c r="W3534" s="11">
        <v>42.1933989762834</v>
      </c>
      <c r="X3534" s="11">
        <v>29.52928110748892</v>
      </c>
      <c r="Y3534" s="11">
        <v>67.52163471387236</v>
      </c>
      <c r="Z3534" s="11">
        <v>56.78044982495611</v>
      </c>
      <c r="AA3534" s="11">
        <v>0.04569924564599453</v>
      </c>
      <c r="AB3534" s="11">
        <v>-1.472601508708011</v>
      </c>
      <c r="AC3534" s="11">
        <v>-1.655398491291989</v>
      </c>
    </row>
    <row r="3535" spans="1:29">
      <c r="A3535" s="15">
        <v>38649</v>
      </c>
      <c r="B3535" s="11" t="s">
        <v>93</v>
      </c>
      <c r="C3535" s="12">
        <v>-1.47</v>
      </c>
      <c r="D3535" s="12">
        <v>-1.55</v>
      </c>
      <c r="E3535" s="12">
        <v>-1.46</v>
      </c>
      <c r="F3535" s="12">
        <v>-1.55</v>
      </c>
      <c r="G3535" s="13">
        <v>378669</v>
      </c>
      <c r="H3535" s="11">
        <v>241903008</v>
      </c>
      <c r="I3535" s="11">
        <v>-5.92</v>
      </c>
      <c r="J3535" s="11">
        <v>-1.97</v>
      </c>
      <c r="K3535" s="11">
        <v>-0.03</v>
      </c>
      <c r="L3535" s="11">
        <v>2.69</v>
      </c>
      <c r="M3535" s="12">
        <v>-1.602</v>
      </c>
      <c r="N3535" s="12">
        <v>-1.588</v>
      </c>
      <c r="O3535" s="12">
        <v>-1.5645</v>
      </c>
      <c r="P3535" s="12">
        <v>-1.572</v>
      </c>
      <c r="Q3535" s="12">
        <v>-1.593833333333333</v>
      </c>
      <c r="R3535" s="12">
        <v>-1.580751525024613</v>
      </c>
      <c r="S3535" s="12">
        <v>-1.575728990236996</v>
      </c>
      <c r="T3535" s="11">
        <v>-0.005022534787616495</v>
      </c>
      <c r="U3535" s="11">
        <v>-0.003043140602070627</v>
      </c>
      <c r="V3535" s="12">
        <v>-0.003958788371091736</v>
      </c>
      <c r="W3535" s="11">
        <v>47.17655160777169</v>
      </c>
      <c r="X3535" s="11">
        <v>35.41170460758318</v>
      </c>
      <c r="Y3535" s="11">
        <v>70.70624560814872</v>
      </c>
      <c r="Z3535" s="11">
        <v>53.04071350796576</v>
      </c>
      <c r="AA3535" s="11">
        <v>0.0454770040209139</v>
      </c>
      <c r="AB3535" s="11">
        <v>-1.473545991958172</v>
      </c>
      <c r="AC3535" s="11">
        <v>-1.655454008041828</v>
      </c>
    </row>
    <row r="3536" spans="1:29">
      <c r="A3536" s="15">
        <v>38650</v>
      </c>
      <c r="B3536" s="11" t="s">
        <v>93</v>
      </c>
      <c r="C3536" s="12">
        <v>-1.55</v>
      </c>
      <c r="D3536" s="12">
        <v>-1.59</v>
      </c>
      <c r="E3536" s="12">
        <v>-1.53</v>
      </c>
      <c r="F3536" s="12">
        <v>-1.61</v>
      </c>
      <c r="G3536" s="13">
        <v>174573</v>
      </c>
      <c r="H3536" s="11">
        <v>106832000</v>
      </c>
      <c r="I3536" s="11">
        <v>-5.16</v>
      </c>
      <c r="J3536" s="11">
        <v>-2.58</v>
      </c>
      <c r="K3536" s="11">
        <v>-0.04</v>
      </c>
      <c r="L3536" s="11">
        <v>1.24</v>
      </c>
      <c r="M3536" s="12">
        <v>-1.59</v>
      </c>
      <c r="N3536" s="12">
        <v>-1.594</v>
      </c>
      <c r="O3536" s="12">
        <v>-1.567</v>
      </c>
      <c r="P3536" s="12">
        <v>-1.571</v>
      </c>
      <c r="Q3536" s="12">
        <v>-1.591166666666667</v>
      </c>
      <c r="R3536" s="12">
        <v>-1.582174367328518</v>
      </c>
      <c r="S3536" s="12">
        <v>-1.576786102071293</v>
      </c>
      <c r="T3536" s="11">
        <v>-0.005388265257225688</v>
      </c>
      <c r="U3536" s="11">
        <v>-0.003512165533101639</v>
      </c>
      <c r="V3536" s="12">
        <v>-0.003752199448248098</v>
      </c>
      <c r="W3536" s="11">
        <v>44.14944704312516</v>
      </c>
      <c r="X3536" s="11">
        <v>38.3242854194305</v>
      </c>
      <c r="Y3536" s="11">
        <v>55.79977029051447</v>
      </c>
      <c r="Z3536" s="11">
        <v>48.45791952889656</v>
      </c>
      <c r="AA3536" s="11">
        <v>0.04543358368318741</v>
      </c>
      <c r="AB3536" s="11">
        <v>-1.476132832633625</v>
      </c>
      <c r="AC3536" s="11">
        <v>-1.657867167366375</v>
      </c>
    </row>
    <row r="3537" spans="1:29">
      <c r="A3537" s="15">
        <v>38651</v>
      </c>
      <c r="B3537" s="11" t="s">
        <v>93</v>
      </c>
      <c r="C3537" s="12">
        <v>-1.58</v>
      </c>
      <c r="D3537" s="12">
        <v>-1.63</v>
      </c>
      <c r="E3537" s="12">
        <v>-1.57</v>
      </c>
      <c r="F3537" s="12">
        <v>-1.65</v>
      </c>
      <c r="G3537" s="13">
        <v>134733</v>
      </c>
      <c r="H3537" s="11">
        <v>80724000</v>
      </c>
      <c r="I3537" s="11">
        <v>-5.03</v>
      </c>
      <c r="J3537" s="11">
        <v>-2.52</v>
      </c>
      <c r="K3537" s="11">
        <v>-0.04</v>
      </c>
      <c r="L3537" s="11">
        <v>0.96</v>
      </c>
      <c r="M3537" s="12">
        <v>-1.592</v>
      </c>
      <c r="N3537" s="12">
        <v>-1.603</v>
      </c>
      <c r="O3537" s="12">
        <v>-1.572</v>
      </c>
      <c r="P3537" s="12">
        <v>-1.572</v>
      </c>
      <c r="Q3537" s="12">
        <v>-1.589333333333333</v>
      </c>
      <c r="R3537" s="12">
        <v>-1.589532156970285</v>
      </c>
      <c r="S3537" s="12">
        <v>-1.580727872288234</v>
      </c>
      <c r="T3537" s="11">
        <v>-0.008804284682050856</v>
      </c>
      <c r="U3537" s="11">
        <v>-0.004570589362891483</v>
      </c>
      <c r="V3537" s="12">
        <v>-0.008467390638318745</v>
      </c>
      <c r="W3537" s="11">
        <v>35.78217101438882</v>
      </c>
      <c r="X3537" s="11">
        <v>37.47691395108328</v>
      </c>
      <c r="Y3537" s="11">
        <v>32.3926851409999</v>
      </c>
      <c r="Z3537" s="11">
        <v>44.33284967002898</v>
      </c>
      <c r="AA3537" s="11">
        <v>0.04663407383112397</v>
      </c>
      <c r="AB3537" s="11">
        <v>-1.478731852337752</v>
      </c>
      <c r="AC3537" s="11">
        <v>-1.665268147662248</v>
      </c>
    </row>
    <row r="3538" spans="1:29">
      <c r="A3538" s="15">
        <v>38652</v>
      </c>
      <c r="B3538" s="11" t="s">
        <v>93</v>
      </c>
      <c r="C3538" s="12">
        <v>-1.63</v>
      </c>
      <c r="D3538" s="12">
        <v>-1.65</v>
      </c>
      <c r="E3538" s="12">
        <v>-1.62</v>
      </c>
      <c r="F3538" s="12">
        <v>-1.67</v>
      </c>
      <c r="G3538" s="13">
        <v>100135</v>
      </c>
      <c r="H3538" s="11">
        <v>58863000</v>
      </c>
      <c r="I3538" s="11">
        <v>-3.07</v>
      </c>
      <c r="J3538" s="11">
        <v>-1.23</v>
      </c>
      <c r="K3538" s="11">
        <v>-0.02</v>
      </c>
      <c r="L3538" s="11">
        <v>0.71</v>
      </c>
      <c r="M3538" s="12">
        <v>-1.588</v>
      </c>
      <c r="N3538" s="12">
        <v>-1.611</v>
      </c>
      <c r="O3538" s="12">
        <v>-1.576</v>
      </c>
      <c r="P3538" s="12">
        <v>-1.573333333333333</v>
      </c>
      <c r="Q3538" s="12">
        <v>-1.589166666666667</v>
      </c>
      <c r="R3538" s="12">
        <v>-1.59883490205178</v>
      </c>
      <c r="S3538" s="12">
        <v>-1.585859141007624</v>
      </c>
      <c r="T3538" s="11">
        <v>-0.01297576104415543</v>
      </c>
      <c r="U3538" s="11">
        <v>-0.006251623699144273</v>
      </c>
      <c r="V3538" s="12">
        <v>-0.01344827469002232</v>
      </c>
      <c r="W3538" s="11">
        <v>27.02938383574523</v>
      </c>
      <c r="X3538" s="11">
        <v>33.99440391263727</v>
      </c>
      <c r="Y3538" s="11">
        <v>13.09934368196116</v>
      </c>
      <c r="Z3538" s="11">
        <v>42.38980553169382</v>
      </c>
      <c r="AA3538" s="11">
        <v>0.04977845655324808</v>
      </c>
      <c r="AB3538" s="11">
        <v>-1.476443086893504</v>
      </c>
      <c r="AC3538" s="11">
        <v>-1.675556913106496</v>
      </c>
    </row>
    <row r="3539" spans="1:29">
      <c r="A3539" s="15">
        <v>38653</v>
      </c>
      <c r="B3539" s="11" t="s">
        <v>93</v>
      </c>
      <c r="C3539" s="12">
        <v>-1.66</v>
      </c>
      <c r="D3539" s="12">
        <v>-1.72</v>
      </c>
      <c r="E3539" s="12">
        <v>-1.64</v>
      </c>
      <c r="F3539" s="12">
        <v>-1.73</v>
      </c>
      <c r="G3539" s="13">
        <v>102124</v>
      </c>
      <c r="H3539" s="11">
        <v>58016000</v>
      </c>
      <c r="I3539" s="11">
        <v>-5.45</v>
      </c>
      <c r="J3539" s="11">
        <v>-4.24</v>
      </c>
      <c r="K3539" s="11">
        <v>-0.07000000000000001</v>
      </c>
      <c r="L3539" s="11">
        <v>0.72</v>
      </c>
      <c r="M3539" s="12">
        <v>-1.628</v>
      </c>
      <c r="N3539" s="12">
        <v>-1.623</v>
      </c>
      <c r="O3539" s="12">
        <v>-1.584</v>
      </c>
      <c r="P3539" s="12">
        <v>-1.577333333333333</v>
      </c>
      <c r="Q3539" s="12">
        <v>-1.589833333333333</v>
      </c>
      <c r="R3539" s="12">
        <v>-1.617475686351506</v>
      </c>
      <c r="S3539" s="12">
        <v>-1.595795500932985</v>
      </c>
      <c r="T3539" s="11">
        <v>-0.02168018541852046</v>
      </c>
      <c r="U3539" s="11">
        <v>-0.009337336043019511</v>
      </c>
      <c r="V3539" s="12">
        <v>-0.0246856987510019</v>
      </c>
      <c r="W3539" s="11">
        <v>19.25415712049225</v>
      </c>
      <c r="X3539" s="11">
        <v>29.0809883152556</v>
      </c>
      <c r="Y3539" s="11">
        <v>-0.3995052690344352</v>
      </c>
      <c r="Z3539" s="11">
        <v>36.37985741528246</v>
      </c>
      <c r="AA3539" s="11">
        <v>0.05906285679353116</v>
      </c>
      <c r="AB3539" s="11">
        <v>-1.465874286412938</v>
      </c>
      <c r="AC3539" s="11">
        <v>-1.702125713587062</v>
      </c>
    </row>
    <row r="3540" spans="1:29">
      <c r="A3540" s="15">
        <v>38656</v>
      </c>
      <c r="B3540" s="11" t="s">
        <v>93</v>
      </c>
      <c r="C3540" s="12">
        <v>-1.72</v>
      </c>
      <c r="D3540" s="12">
        <v>-1.68</v>
      </c>
      <c r="E3540" s="12">
        <v>-1.67</v>
      </c>
      <c r="F3540" s="12">
        <v>-1.72</v>
      </c>
      <c r="G3540" s="13">
        <v>90950</v>
      </c>
      <c r="H3540" s="11">
        <v>51856000</v>
      </c>
      <c r="I3540" s="11">
        <v>-2.91</v>
      </c>
      <c r="J3540" s="11">
        <v>2.33</v>
      </c>
      <c r="K3540" s="11">
        <v>0.04</v>
      </c>
      <c r="L3540" s="11">
        <v>0.65</v>
      </c>
      <c r="M3540" s="12">
        <v>-1.654</v>
      </c>
      <c r="N3540" s="12">
        <v>-1.628</v>
      </c>
      <c r="O3540" s="12">
        <v>-1.5915</v>
      </c>
      <c r="P3540" s="12">
        <v>-1.579666666666667</v>
      </c>
      <c r="Q3540" s="12">
        <v>-1.59</v>
      </c>
      <c r="R3540" s="12">
        <v>-1.627094811528197</v>
      </c>
      <c r="S3540" s="12">
        <v>-1.602032871234246</v>
      </c>
      <c r="T3540" s="11">
        <v>-0.02506194029395159</v>
      </c>
      <c r="U3540" s="11">
        <v>-0.01248225689320593</v>
      </c>
      <c r="V3540" s="12">
        <v>-0.02515936680149132</v>
      </c>
      <c r="W3540" s="11">
        <v>19.00894423030531</v>
      </c>
      <c r="X3540" s="11">
        <v>25.72364028693883</v>
      </c>
      <c r="Y3540" s="11">
        <v>5.579552117038268</v>
      </c>
      <c r="Z3540" s="11">
        <v>41.48516490824239</v>
      </c>
      <c r="AA3540" s="11">
        <v>0.06132527597708701</v>
      </c>
      <c r="AB3540" s="11">
        <v>-1.468849448045826</v>
      </c>
      <c r="AC3540" s="11">
        <v>-1.714150551954174</v>
      </c>
    </row>
    <row r="3541" spans="1:29">
      <c r="A3541" s="15">
        <v>38657</v>
      </c>
      <c r="B3541" s="11" t="s">
        <v>93</v>
      </c>
      <c r="C3541" s="12">
        <v>-1.69</v>
      </c>
      <c r="D3541" s="12">
        <v>-1.69</v>
      </c>
      <c r="E3541" s="12">
        <v>-1.68</v>
      </c>
      <c r="F3541" s="12">
        <v>-1.71</v>
      </c>
      <c r="G3541" s="13">
        <v>44721</v>
      </c>
      <c r="H3541" s="11">
        <v>25340000</v>
      </c>
      <c r="I3541" s="11">
        <v>-1.79</v>
      </c>
      <c r="J3541" s="11">
        <v>-0.6</v>
      </c>
      <c r="K3541" s="11">
        <v>-0.01</v>
      </c>
      <c r="L3541" s="11">
        <v>0.32</v>
      </c>
      <c r="M3541" s="12">
        <v>-1.674</v>
      </c>
      <c r="N3541" s="12">
        <v>-1.632</v>
      </c>
      <c r="O3541" s="12">
        <v>-1.5985</v>
      </c>
      <c r="P3541" s="12">
        <v>-1.583666666666667</v>
      </c>
      <c r="Q3541" s="12">
        <v>-1.589833333333333</v>
      </c>
      <c r="R3541" s="12">
        <v>-1.636772532831552</v>
      </c>
      <c r="S3541" s="12">
        <v>-1.608548954846524</v>
      </c>
      <c r="T3541" s="11">
        <v>-0.02822357798502773</v>
      </c>
      <c r="U3541" s="11">
        <v>-0.01563052111157029</v>
      </c>
      <c r="V3541" s="12">
        <v>-0.02518611374691487</v>
      </c>
      <c r="W3541" s="11">
        <v>17.61090107351859</v>
      </c>
      <c r="X3541" s="11">
        <v>23.01939388246542</v>
      </c>
      <c r="Y3541" s="11">
        <v>6.793915455624919</v>
      </c>
      <c r="Z3541" s="11">
        <v>40.60783715657168</v>
      </c>
      <c r="AA3541" s="11">
        <v>0.06425893343572973</v>
      </c>
      <c r="AB3541" s="11">
        <v>-1.469982133128541</v>
      </c>
      <c r="AC3541" s="11">
        <v>-1.72701786687146</v>
      </c>
    </row>
    <row r="3542" spans="1:29">
      <c r="A3542" s="15">
        <v>38658</v>
      </c>
      <c r="B3542" s="11" t="s">
        <v>93</v>
      </c>
      <c r="C3542" s="12">
        <v>-1.69</v>
      </c>
      <c r="D3542" s="12">
        <v>-1.67</v>
      </c>
      <c r="E3542" s="12">
        <v>-1.66</v>
      </c>
      <c r="F3542" s="12">
        <v>-1.7</v>
      </c>
      <c r="G3542" s="13">
        <v>44386</v>
      </c>
      <c r="H3542" s="11">
        <v>25518000</v>
      </c>
      <c r="I3542" s="11">
        <v>-2.37</v>
      </c>
      <c r="J3542" s="11">
        <v>1.18</v>
      </c>
      <c r="K3542" s="11">
        <v>0.02</v>
      </c>
      <c r="L3542" s="11">
        <v>0.31</v>
      </c>
      <c r="M3542" s="12">
        <v>-1.682</v>
      </c>
      <c r="N3542" s="12">
        <v>-1.637</v>
      </c>
      <c r="O3542" s="12">
        <v>-1.6045</v>
      </c>
      <c r="P3542" s="12">
        <v>-1.586333333333333</v>
      </c>
      <c r="Q3542" s="12">
        <v>-1.589333333333333</v>
      </c>
      <c r="R3542" s="12">
        <v>-1.641884450857467</v>
      </c>
      <c r="S3542" s="12">
        <v>-1.613100884117152</v>
      </c>
      <c r="T3542" s="11">
        <v>-0.0287835667403149</v>
      </c>
      <c r="U3542" s="11">
        <v>-0.01826113023731921</v>
      </c>
      <c r="V3542" s="12">
        <v>-0.02104487300599138</v>
      </c>
      <c r="W3542" s="11">
        <v>19.14800809565163</v>
      </c>
      <c r="X3542" s="11">
        <v>21.72893195352749</v>
      </c>
      <c r="Y3542" s="11">
        <v>13.98616037989991</v>
      </c>
      <c r="Z3542" s="11">
        <v>43.19526475123306</v>
      </c>
      <c r="AA3542" s="11">
        <v>0.06508900788420612</v>
      </c>
      <c r="AB3542" s="11">
        <v>-1.474321984231588</v>
      </c>
      <c r="AC3542" s="11">
        <v>-1.734678015768413</v>
      </c>
    </row>
    <row r="3543" spans="1:29">
      <c r="A3543" s="15">
        <v>38659</v>
      </c>
      <c r="B3543" s="11" t="s">
        <v>93</v>
      </c>
      <c r="C3543" s="12">
        <v>-1.67</v>
      </c>
      <c r="D3543" s="12">
        <v>-1.69</v>
      </c>
      <c r="E3543" s="12">
        <v>-1.67</v>
      </c>
      <c r="F3543" s="12">
        <v>-1.71</v>
      </c>
      <c r="G3543" s="13">
        <v>42851</v>
      </c>
      <c r="H3543" s="11">
        <v>24301000</v>
      </c>
      <c r="I3543" s="11">
        <v>-2.4</v>
      </c>
      <c r="J3543" s="11">
        <v>-1.2</v>
      </c>
      <c r="K3543" s="11">
        <v>-0.02</v>
      </c>
      <c r="L3543" s="11">
        <v>0.3</v>
      </c>
      <c r="M3543" s="12">
        <v>-1.69</v>
      </c>
      <c r="N3543" s="12">
        <v>-1.639</v>
      </c>
      <c r="O3543" s="12">
        <v>-1.6125</v>
      </c>
      <c r="P3543" s="12">
        <v>-1.59</v>
      </c>
      <c r="Q3543" s="12">
        <v>-1.5895</v>
      </c>
      <c r="R3543" s="12">
        <v>-1.649286843033241</v>
      </c>
      <c r="S3543" s="12">
        <v>-1.618797114923288</v>
      </c>
      <c r="T3543" s="11">
        <v>-0.03048972810995254</v>
      </c>
      <c r="U3543" s="11">
        <v>-0.02070684981184588</v>
      </c>
      <c r="V3543" s="12">
        <v>-0.01956575659621332</v>
      </c>
      <c r="W3543" s="11">
        <v>17.7036103170828</v>
      </c>
      <c r="X3543" s="11">
        <v>20.38715807471259</v>
      </c>
      <c r="Y3543" s="11">
        <v>12.33651480182321</v>
      </c>
      <c r="Z3543" s="11">
        <v>41.25952057311431</v>
      </c>
      <c r="AA3543" s="11">
        <v>0.06528278567313955</v>
      </c>
      <c r="AB3543" s="11">
        <v>-1.481934428653721</v>
      </c>
      <c r="AC3543" s="11">
        <v>-1.743065571346279</v>
      </c>
    </row>
    <row r="3544" spans="1:29">
      <c r="A3544" s="15">
        <v>38660</v>
      </c>
      <c r="B3544" s="11" t="s">
        <v>93</v>
      </c>
      <c r="C3544" s="12">
        <v>-1.7</v>
      </c>
      <c r="D3544" s="12">
        <v>-1.69</v>
      </c>
      <c r="E3544" s="12">
        <v>-1.68</v>
      </c>
      <c r="F3544" s="12">
        <v>-1.71</v>
      </c>
      <c r="G3544" s="13">
        <v>31272</v>
      </c>
      <c r="H3544" s="11">
        <v>17654000</v>
      </c>
      <c r="I3544" s="11">
        <v>-1.78</v>
      </c>
      <c r="J3544" s="11">
        <v>0</v>
      </c>
      <c r="K3544" s="11">
        <v>0</v>
      </c>
      <c r="L3544" s="11">
        <v>0.22</v>
      </c>
      <c r="M3544" s="12">
        <v>-1.684</v>
      </c>
      <c r="N3544" s="12">
        <v>-1.656</v>
      </c>
      <c r="O3544" s="12">
        <v>-1.6215</v>
      </c>
      <c r="P3544" s="12">
        <v>-1.594666666666667</v>
      </c>
      <c r="Q3544" s="12">
        <v>-1.59</v>
      </c>
      <c r="R3544" s="12">
        <v>-1.655550405643512</v>
      </c>
      <c r="S3544" s="12">
        <v>-1.624071402706749</v>
      </c>
      <c r="T3544" s="11">
        <v>-0.03147900293676287</v>
      </c>
      <c r="U3544" s="11">
        <v>-0.02286128043682928</v>
      </c>
      <c r="V3544" s="12">
        <v>-0.01723544499986718</v>
      </c>
      <c r="W3544" s="11">
        <v>18.46907351138854</v>
      </c>
      <c r="X3544" s="11">
        <v>19.74779655360457</v>
      </c>
      <c r="Y3544" s="11">
        <v>15.91162742695647</v>
      </c>
      <c r="Z3544" s="11">
        <v>41.25952047355299</v>
      </c>
      <c r="AA3544" s="11">
        <v>0.06276732304382021</v>
      </c>
      <c r="AB3544" s="11">
        <v>-1.495965353912359</v>
      </c>
      <c r="AC3544" s="11">
        <v>-1.74703464608764</v>
      </c>
    </row>
    <row r="3545" spans="1:29">
      <c r="A3545" s="15">
        <v>38663</v>
      </c>
      <c r="B3545" s="11" t="s">
        <v>93</v>
      </c>
      <c r="C3545" s="12">
        <v>-1.68</v>
      </c>
      <c r="D3545" s="12">
        <v>-1.68</v>
      </c>
      <c r="E3545" s="12">
        <v>-1.68</v>
      </c>
      <c r="F3545" s="12">
        <v>-1.7</v>
      </c>
      <c r="G3545" s="13">
        <v>31234</v>
      </c>
      <c r="H3545" s="11">
        <v>17758000</v>
      </c>
      <c r="I3545" s="11">
        <v>-1.18</v>
      </c>
      <c r="J3545" s="11">
        <v>0.59</v>
      </c>
      <c r="K3545" s="11">
        <v>0.01</v>
      </c>
      <c r="L3545" s="11">
        <v>0.22</v>
      </c>
      <c r="M3545" s="12">
        <v>-1.684</v>
      </c>
      <c r="N3545" s="12">
        <v>-1.669</v>
      </c>
      <c r="O3545" s="12">
        <v>-1.6285</v>
      </c>
      <c r="P3545" s="12">
        <v>-1.599333333333333</v>
      </c>
      <c r="Q3545" s="12">
        <v>-1.590166666666667</v>
      </c>
      <c r="R3545" s="12">
        <v>-1.659311881698356</v>
      </c>
      <c r="S3545" s="12">
        <v>-1.628214261765508</v>
      </c>
      <c r="T3545" s="11">
        <v>-0.03109761993284788</v>
      </c>
      <c r="U3545" s="11">
        <v>-0.024508548336033</v>
      </c>
      <c r="V3545" s="12">
        <v>-0.01317814319362975</v>
      </c>
      <c r="W3545" s="11">
        <v>22.72938227582154</v>
      </c>
      <c r="X3545" s="11">
        <v>20.74165846101023</v>
      </c>
      <c r="Y3545" s="11">
        <v>26.70482990544418</v>
      </c>
      <c r="Z3545" s="11">
        <v>42.74732848823574</v>
      </c>
      <c r="AA3545" s="11">
        <v>0.06098101516462657</v>
      </c>
      <c r="AB3545" s="11">
        <v>-1.506537969670747</v>
      </c>
      <c r="AC3545" s="11">
        <v>-1.750462030329253</v>
      </c>
    </row>
    <row r="3546" spans="1:29">
      <c r="A3546" s="15">
        <v>38664</v>
      </c>
      <c r="B3546" s="11" t="s">
        <v>93</v>
      </c>
      <c r="C3546" s="12">
        <v>-1.68</v>
      </c>
      <c r="D3546" s="12">
        <v>-1.67</v>
      </c>
      <c r="E3546" s="12">
        <v>-1.67</v>
      </c>
      <c r="F3546" s="12">
        <v>-1.7</v>
      </c>
      <c r="G3546" s="13">
        <v>32793</v>
      </c>
      <c r="H3546" s="11">
        <v>18778000</v>
      </c>
      <c r="I3546" s="11">
        <v>-1.79</v>
      </c>
      <c r="J3546" s="11">
        <v>0.6</v>
      </c>
      <c r="K3546" s="11">
        <v>0.01</v>
      </c>
      <c r="L3546" s="11">
        <v>0.23</v>
      </c>
      <c r="M3546" s="12">
        <v>-1.68</v>
      </c>
      <c r="N3546" s="12">
        <v>-1.677</v>
      </c>
      <c r="O3546" s="12">
        <v>-1.6355</v>
      </c>
      <c r="P3546" s="12">
        <v>-1.603666666666667</v>
      </c>
      <c r="Q3546" s="12">
        <v>-1.591</v>
      </c>
      <c r="R3546" s="12">
        <v>-1.660956207590917</v>
      </c>
      <c r="S3546" s="12">
        <v>-1.63130950163473</v>
      </c>
      <c r="T3546" s="11">
        <v>-0.0296467059561869</v>
      </c>
      <c r="U3546" s="11">
        <v>-0.02553617986006378</v>
      </c>
      <c r="V3546" s="12">
        <v>-0.008221052192246246</v>
      </c>
      <c r="W3546" s="11">
        <v>33.33473953374332</v>
      </c>
      <c r="X3546" s="11">
        <v>24.93935215192126</v>
      </c>
      <c r="Y3546" s="11">
        <v>50.12551429738745</v>
      </c>
      <c r="Z3546" s="11">
        <v>44.26753414534432</v>
      </c>
      <c r="AA3546" s="11">
        <v>0.05698337707735539</v>
      </c>
      <c r="AB3546" s="11">
        <v>-1.521533245845289</v>
      </c>
      <c r="AC3546" s="11">
        <v>-1.749466754154711</v>
      </c>
    </row>
    <row r="3547" spans="1:29">
      <c r="A3547" s="15">
        <v>38665</v>
      </c>
      <c r="B3547" s="11" t="s">
        <v>93</v>
      </c>
      <c r="C3547" s="12">
        <v>-1.67</v>
      </c>
      <c r="D3547" s="12">
        <v>-1.68</v>
      </c>
      <c r="E3547" s="12">
        <v>-1.67</v>
      </c>
      <c r="F3547" s="12">
        <v>-1.7</v>
      </c>
      <c r="G3547" s="13">
        <v>26814</v>
      </c>
      <c r="H3547" s="11">
        <v>15312000</v>
      </c>
      <c r="I3547" s="11">
        <v>-1.8</v>
      </c>
      <c r="J3547" s="11">
        <v>-0.6</v>
      </c>
      <c r="K3547" s="11">
        <v>-0.01</v>
      </c>
      <c r="L3547" s="11">
        <v>0.19</v>
      </c>
      <c r="M3547" s="12">
        <v>-1.682</v>
      </c>
      <c r="N3547" s="12">
        <v>-1.682</v>
      </c>
      <c r="O3547" s="12">
        <v>-1.6425</v>
      </c>
      <c r="P3547" s="12">
        <v>-1.608666666666667</v>
      </c>
      <c r="Q3547" s="12">
        <v>-1.592</v>
      </c>
      <c r="R3547" s="12">
        <v>-1.663886021807699</v>
      </c>
      <c r="S3547" s="12">
        <v>-1.634916205217342</v>
      </c>
      <c r="T3547" s="11">
        <v>-0.02896981659035647</v>
      </c>
      <c r="U3547" s="11">
        <v>-0.02622290720612232</v>
      </c>
      <c r="V3547" s="12">
        <v>-0.005493818768468293</v>
      </c>
      <c r="W3547" s="11">
        <v>40.74167800191942</v>
      </c>
      <c r="X3547" s="11">
        <v>30.20679410192065</v>
      </c>
      <c r="Y3547" s="11">
        <v>61.81144580191697</v>
      </c>
      <c r="Z3547" s="11">
        <v>43.03689072369821</v>
      </c>
      <c r="AA3547" s="11">
        <v>0.05310119435650686</v>
      </c>
      <c r="AB3547" s="11">
        <v>-1.536297611286986</v>
      </c>
      <c r="AC3547" s="11">
        <v>-1.748702388713014</v>
      </c>
    </row>
    <row r="3548" spans="1:29">
      <c r="A3548" s="15">
        <v>38666</v>
      </c>
      <c r="B3548" s="11" t="s">
        <v>93</v>
      </c>
      <c r="C3548" s="12">
        <v>-1.69</v>
      </c>
      <c r="D3548" s="12">
        <v>-1.72</v>
      </c>
      <c r="E3548" s="12">
        <v>-1.69</v>
      </c>
      <c r="F3548" s="12">
        <v>-1.73</v>
      </c>
      <c r="G3548" s="13">
        <v>43691</v>
      </c>
      <c r="H3548" s="11">
        <v>24437000</v>
      </c>
      <c r="I3548" s="11">
        <v>-2.38</v>
      </c>
      <c r="J3548" s="11">
        <v>-2.38</v>
      </c>
      <c r="K3548" s="11">
        <v>-0.04</v>
      </c>
      <c r="L3548" s="11">
        <v>0.31</v>
      </c>
      <c r="M3548" s="12">
        <v>-1.688</v>
      </c>
      <c r="N3548" s="12">
        <v>-1.689</v>
      </c>
      <c r="O3548" s="12">
        <v>-1.65</v>
      </c>
      <c r="P3548" s="12">
        <v>-1.613666666666667</v>
      </c>
      <c r="Q3548" s="12">
        <v>-1.593833333333333</v>
      </c>
      <c r="R3548" s="12">
        <v>-1.672518941529591</v>
      </c>
      <c r="S3548" s="12">
        <v>-1.641218708534576</v>
      </c>
      <c r="T3548" s="11">
        <v>-0.03130023299501516</v>
      </c>
      <c r="U3548" s="11">
        <v>-0.02723837236390089</v>
      </c>
      <c r="V3548" s="12">
        <v>-0.008123721262228545</v>
      </c>
      <c r="W3548" s="11">
        <v>31.92302336182384</v>
      </c>
      <c r="X3548" s="11">
        <v>30.77887052188838</v>
      </c>
      <c r="Y3548" s="11">
        <v>34.21132904169475</v>
      </c>
      <c r="Z3548" s="11">
        <v>38.43422273531358</v>
      </c>
      <c r="AA3548" s="11">
        <v>0.05291502622112488</v>
      </c>
      <c r="AB3548" s="11">
        <v>-1.54416994755775</v>
      </c>
      <c r="AC3548" s="11">
        <v>-1.75583005244225</v>
      </c>
    </row>
    <row r="3549" spans="1:29">
      <c r="A3549" s="15">
        <v>38667</v>
      </c>
      <c r="B3549" s="11" t="s">
        <v>93</v>
      </c>
      <c r="C3549" s="12">
        <v>-1.72</v>
      </c>
      <c r="D3549" s="12">
        <v>-1.73</v>
      </c>
      <c r="E3549" s="12">
        <v>-1.71</v>
      </c>
      <c r="F3549" s="12">
        <v>-1.73</v>
      </c>
      <c r="G3549" s="13">
        <v>26238</v>
      </c>
      <c r="H3549" s="11">
        <v>14597000</v>
      </c>
      <c r="I3549" s="11">
        <v>-1.16</v>
      </c>
      <c r="J3549" s="11">
        <v>-0.58</v>
      </c>
      <c r="K3549" s="11">
        <v>-0.01</v>
      </c>
      <c r="L3549" s="11">
        <v>0.19</v>
      </c>
      <c r="M3549" s="12">
        <v>-1.696</v>
      </c>
      <c r="N3549" s="12">
        <v>-1.69</v>
      </c>
      <c r="O3549" s="12">
        <v>-1.6565</v>
      </c>
      <c r="P3549" s="12">
        <v>-1.619333333333333</v>
      </c>
      <c r="Q3549" s="12">
        <v>-1.596166666666667</v>
      </c>
      <c r="R3549" s="12">
        <v>-1.68136218129427</v>
      </c>
      <c r="S3549" s="12">
        <v>-1.647795100494978</v>
      </c>
      <c r="T3549" s="11">
        <v>-0.0335670807992916</v>
      </c>
      <c r="U3549" s="11">
        <v>-0.02850411405097904</v>
      </c>
      <c r="V3549" s="12">
        <v>-0.01012593349662513</v>
      </c>
      <c r="W3549" s="11">
        <v>21.28201557454923</v>
      </c>
      <c r="X3549" s="11">
        <v>27.61325220610866</v>
      </c>
      <c r="Y3549" s="11">
        <v>8.619542311430358</v>
      </c>
      <c r="Z3549" s="11">
        <v>37.35854196783743</v>
      </c>
      <c r="AA3549" s="11">
        <v>0.05441313695851964</v>
      </c>
      <c r="AB3549" s="11">
        <v>-1.547673726082961</v>
      </c>
      <c r="AC3549" s="11">
        <v>-1.765326273917039</v>
      </c>
    </row>
    <row r="3550" spans="1:29">
      <c r="A3550" s="15">
        <v>38670</v>
      </c>
      <c r="B3550" s="11" t="s">
        <v>93</v>
      </c>
      <c r="C3550" s="12">
        <v>-1.73</v>
      </c>
      <c r="D3550" s="12">
        <v>-1.71</v>
      </c>
      <c r="E3550" s="12">
        <v>-1.7</v>
      </c>
      <c r="F3550" s="12">
        <v>-1.73</v>
      </c>
      <c r="G3550" s="13">
        <v>16786</v>
      </c>
      <c r="H3550" s="11">
        <v>9389000</v>
      </c>
      <c r="I3550" s="11">
        <v>-1.73</v>
      </c>
      <c r="J3550" s="11">
        <v>1.16</v>
      </c>
      <c r="K3550" s="11">
        <v>0.02</v>
      </c>
      <c r="L3550" s="11">
        <v>0.12</v>
      </c>
      <c r="M3550" s="12">
        <v>-1.702</v>
      </c>
      <c r="N3550" s="12">
        <v>-1.693</v>
      </c>
      <c r="O3550" s="12">
        <v>-1.6605</v>
      </c>
      <c r="P3550" s="12">
        <v>-1.625333333333333</v>
      </c>
      <c r="Q3550" s="12">
        <v>-1.598</v>
      </c>
      <c r="R3550" s="12">
        <v>-1.68576799955669</v>
      </c>
      <c r="S3550" s="12">
        <v>-1.652402870828683</v>
      </c>
      <c r="T3550" s="11">
        <v>-0.03336512872800634</v>
      </c>
      <c r="U3550" s="11">
        <v>-0.0294763169863845</v>
      </c>
      <c r="V3550" s="12">
        <v>-0.007777623483243692</v>
      </c>
      <c r="W3550" s="11">
        <v>23.71181977078792</v>
      </c>
      <c r="X3550" s="11">
        <v>26.31277472766842</v>
      </c>
      <c r="Y3550" s="11">
        <v>18.50990985702693</v>
      </c>
      <c r="Z3550" s="11">
        <v>40.91994259085612</v>
      </c>
      <c r="AA3550" s="11">
        <v>0.05529585498868625</v>
      </c>
      <c r="AB3550" s="11">
        <v>-1.549908290022628</v>
      </c>
      <c r="AC3550" s="11">
        <v>-1.771091709977373</v>
      </c>
    </row>
    <row r="3551" spans="1:29">
      <c r="A3551" s="15">
        <v>38671</v>
      </c>
      <c r="B3551" s="11" t="s">
        <v>93</v>
      </c>
      <c r="C3551" s="12">
        <v>-1.71</v>
      </c>
      <c r="D3551" s="12">
        <v>-1.71</v>
      </c>
      <c r="E3551" s="12">
        <v>-1.69</v>
      </c>
      <c r="F3551" s="12">
        <v>-1.72</v>
      </c>
      <c r="G3551" s="13">
        <v>27866</v>
      </c>
      <c r="H3551" s="11">
        <v>15686000</v>
      </c>
      <c r="I3551" s="11">
        <v>-1.75</v>
      </c>
      <c r="J3551" s="11">
        <v>0</v>
      </c>
      <c r="K3551" s="11">
        <v>0</v>
      </c>
      <c r="L3551" s="11">
        <v>0.2</v>
      </c>
      <c r="M3551" s="12">
        <v>-1.71</v>
      </c>
      <c r="N3551" s="12">
        <v>-1.695</v>
      </c>
      <c r="O3551" s="12">
        <v>-1.6635</v>
      </c>
      <c r="P3551" s="12">
        <v>-1.630666666666667</v>
      </c>
      <c r="Q3551" s="12">
        <v>-1.599333333333333</v>
      </c>
      <c r="R3551" s="12">
        <v>-1.689495999624891</v>
      </c>
      <c r="S3551" s="12">
        <v>-1.656669324841374</v>
      </c>
      <c r="T3551" s="11">
        <v>-0.03282667478351775</v>
      </c>
      <c r="U3551" s="11">
        <v>-0.03014638854581115</v>
      </c>
      <c r="V3551" s="12">
        <v>-0.005360572475413203</v>
      </c>
      <c r="W3551" s="11">
        <v>26.91899077311788</v>
      </c>
      <c r="X3551" s="11">
        <v>26.51484674281824</v>
      </c>
      <c r="Y3551" s="11">
        <v>27.72727883371715</v>
      </c>
      <c r="Z3551" s="11">
        <v>40.91994246558565</v>
      </c>
      <c r="AA3551" s="11">
        <v>0.05631443677651555</v>
      </c>
      <c r="AB3551" s="11">
        <v>-1.550871126446969</v>
      </c>
      <c r="AC3551" s="11">
        <v>-1.776128873553031</v>
      </c>
    </row>
    <row r="3552" spans="1:29">
      <c r="A3552" s="15">
        <v>38672</v>
      </c>
      <c r="B3552" s="11" t="s">
        <v>93</v>
      </c>
      <c r="C3552" s="12">
        <v>-1.71</v>
      </c>
      <c r="D3552" s="12">
        <v>-1.7</v>
      </c>
      <c r="E3552" s="12">
        <v>-1.7</v>
      </c>
      <c r="F3552" s="12">
        <v>-1.72</v>
      </c>
      <c r="G3552" s="13">
        <v>23543</v>
      </c>
      <c r="H3552" s="11">
        <v>13207000</v>
      </c>
      <c r="I3552" s="11">
        <v>-1.17</v>
      </c>
      <c r="J3552" s="11">
        <v>0.58</v>
      </c>
      <c r="K3552" s="11">
        <v>0.01</v>
      </c>
      <c r="L3552" s="11">
        <v>0.17</v>
      </c>
      <c r="M3552" s="12">
        <v>-1.714</v>
      </c>
      <c r="N3552" s="12">
        <v>-1.698</v>
      </c>
      <c r="O3552" s="12">
        <v>-1.6675</v>
      </c>
      <c r="P3552" s="12">
        <v>-1.635666666666667</v>
      </c>
      <c r="Q3552" s="12">
        <v>-1.6005</v>
      </c>
      <c r="R3552" s="12">
        <v>-1.6911119996826</v>
      </c>
      <c r="S3552" s="12">
        <v>-1.659879004482753</v>
      </c>
      <c r="T3552" s="11">
        <v>-0.0312329951998469</v>
      </c>
      <c r="U3552" s="11">
        <v>-0.0303637098766183</v>
      </c>
      <c r="V3552" s="12">
        <v>-0.001738570646457202</v>
      </c>
      <c r="W3552" s="11">
        <v>34.61266023763415</v>
      </c>
      <c r="X3552" s="11">
        <v>29.21411790775687</v>
      </c>
      <c r="Y3552" s="11">
        <v>45.40974489738869</v>
      </c>
      <c r="Z3552" s="11">
        <v>42.8055538080384</v>
      </c>
      <c r="AA3552" s="11">
        <v>0.05590169943733846</v>
      </c>
      <c r="AB3552" s="11">
        <v>-1.555696601125323</v>
      </c>
      <c r="AC3552" s="11">
        <v>-1.779303398874677</v>
      </c>
    </row>
    <row r="3553" spans="1:29">
      <c r="A3553" s="15">
        <v>38673</v>
      </c>
      <c r="B3553" s="11" t="s">
        <v>93</v>
      </c>
      <c r="C3553" s="12">
        <v>-1.69</v>
      </c>
      <c r="D3553" s="12">
        <v>-1.69</v>
      </c>
      <c r="E3553" s="12">
        <v>-1.69</v>
      </c>
      <c r="F3553" s="12">
        <v>-1.7</v>
      </c>
      <c r="G3553" s="13">
        <v>33795</v>
      </c>
      <c r="H3553" s="11">
        <v>19175000</v>
      </c>
      <c r="I3553" s="11">
        <v>-0.59</v>
      </c>
      <c r="J3553" s="11">
        <v>0.59</v>
      </c>
      <c r="K3553" s="11">
        <v>0.01</v>
      </c>
      <c r="L3553" s="11">
        <v>0.24</v>
      </c>
      <c r="M3553" s="12">
        <v>-1.708</v>
      </c>
      <c r="N3553" s="12">
        <v>-1.698</v>
      </c>
      <c r="O3553" s="12">
        <v>-1.6685</v>
      </c>
      <c r="P3553" s="12">
        <v>-1.641</v>
      </c>
      <c r="Q3553" s="12">
        <v>-1.602</v>
      </c>
      <c r="R3553" s="12">
        <v>-1.690940922808354</v>
      </c>
      <c r="S3553" s="12">
        <v>-1.662110189335883</v>
      </c>
      <c r="T3553" s="11">
        <v>-0.02883073347247134</v>
      </c>
      <c r="U3553" s="11">
        <v>-0.03005711459578891</v>
      </c>
      <c r="V3553" s="12">
        <v>0.002452762246635147</v>
      </c>
      <c r="W3553" s="11">
        <v>45.29732867694128</v>
      </c>
      <c r="X3553" s="11">
        <v>34.57518816415168</v>
      </c>
      <c r="Y3553" s="11">
        <v>66.74160970252051</v>
      </c>
      <c r="Z3553" s="11">
        <v>44.70607776345934</v>
      </c>
      <c r="AA3553" s="11">
        <v>0.05612720514935048</v>
      </c>
      <c r="AB3553" s="11">
        <v>-1.556245589701299</v>
      </c>
      <c r="AC3553" s="11">
        <v>-1.780754410298701</v>
      </c>
    </row>
    <row r="3554" spans="1:29">
      <c r="A3554" s="15">
        <v>38674</v>
      </c>
      <c r="B3554" s="11" t="s">
        <v>93</v>
      </c>
      <c r="C3554" s="12">
        <v>-1.69</v>
      </c>
      <c r="D3554" s="12">
        <v>-1.67</v>
      </c>
      <c r="E3554" s="12">
        <v>-1.66</v>
      </c>
      <c r="F3554" s="12">
        <v>-1.7</v>
      </c>
      <c r="G3554" s="13">
        <v>75598</v>
      </c>
      <c r="H3554" s="11">
        <v>43453000</v>
      </c>
      <c r="I3554" s="11">
        <v>-2.37</v>
      </c>
      <c r="J3554" s="11">
        <v>1.18</v>
      </c>
      <c r="K3554" s="11">
        <v>0.02</v>
      </c>
      <c r="L3554" s="11">
        <v>0.54</v>
      </c>
      <c r="M3554" s="12">
        <v>-1.696</v>
      </c>
      <c r="N3554" s="12">
        <v>-1.696</v>
      </c>
      <c r="O3554" s="12">
        <v>-1.676</v>
      </c>
      <c r="P3554" s="12">
        <v>-1.646333333333333</v>
      </c>
      <c r="Q3554" s="12">
        <v>-1.6035</v>
      </c>
      <c r="R3554" s="12">
        <v>-1.687719242376299</v>
      </c>
      <c r="S3554" s="12">
        <v>-1.662694619755447</v>
      </c>
      <c r="T3554" s="11">
        <v>-0.02502462262085259</v>
      </c>
      <c r="U3554" s="11">
        <v>-0.02905061620080165</v>
      </c>
      <c r="V3554" s="12">
        <v>0.008051987159898119</v>
      </c>
      <c r="W3554" s="11">
        <v>58.76964728122616</v>
      </c>
      <c r="X3554" s="11">
        <v>42.64000786984317</v>
      </c>
      <c r="Y3554" s="11">
        <v>91.02892610399215</v>
      </c>
      <c r="Z3554" s="11">
        <v>48.3991756580894</v>
      </c>
      <c r="AA3554" s="11">
        <v>0.04393775501515861</v>
      </c>
      <c r="AB3554" s="11">
        <v>-1.588124489969683</v>
      </c>
      <c r="AC3554" s="11">
        <v>-1.763875510030317</v>
      </c>
    </row>
    <row r="3555" spans="1:29">
      <c r="A3555" s="15">
        <v>38677</v>
      </c>
      <c r="B3555" s="11" t="s">
        <v>93</v>
      </c>
      <c r="C3555" s="12">
        <v>-1.67</v>
      </c>
      <c r="D3555" s="12">
        <v>-1.68</v>
      </c>
      <c r="E3555" s="12">
        <v>-1.67</v>
      </c>
      <c r="F3555" s="12">
        <v>-1.68</v>
      </c>
      <c r="G3555" s="13">
        <v>34461</v>
      </c>
      <c r="H3555" s="11">
        <v>19781000</v>
      </c>
      <c r="I3555" s="11">
        <v>-0.6</v>
      </c>
      <c r="J3555" s="11">
        <v>-0.6</v>
      </c>
      <c r="K3555" s="11">
        <v>-0.01</v>
      </c>
      <c r="L3555" s="11">
        <v>0.24</v>
      </c>
      <c r="M3555" s="12">
        <v>-1.69</v>
      </c>
      <c r="N3555" s="12">
        <v>-1.696</v>
      </c>
      <c r="O3555" s="12">
        <v>-1.6825</v>
      </c>
      <c r="P3555" s="12">
        <v>-1.651</v>
      </c>
      <c r="Q3555" s="12">
        <v>-1.604833333333333</v>
      </c>
      <c r="R3555" s="12">
        <v>-1.6865316666261</v>
      </c>
      <c r="S3555" s="12">
        <v>-1.663976499773562</v>
      </c>
      <c r="T3555" s="11">
        <v>-0.02255516685253789</v>
      </c>
      <c r="U3555" s="11">
        <v>-0.0277515263311489</v>
      </c>
      <c r="V3555" s="12">
        <v>0.01039271895722201</v>
      </c>
      <c r="W3555" s="11">
        <v>62.98928832353854</v>
      </c>
      <c r="X3555" s="11">
        <v>49.4231013544083</v>
      </c>
      <c r="Y3555" s="11">
        <v>90.12166226179902</v>
      </c>
      <c r="Z3555" s="11">
        <v>46.71897378041528</v>
      </c>
      <c r="AA3555" s="11">
        <v>0.03242400020750645</v>
      </c>
      <c r="AB3555" s="11">
        <v>-1.617651999584987</v>
      </c>
      <c r="AC3555" s="11">
        <v>-1.747348000415013</v>
      </c>
    </row>
    <row r="3556" spans="1:29">
      <c r="A3556" s="15">
        <v>38678</v>
      </c>
      <c r="B3556" s="11" t="s">
        <v>93</v>
      </c>
      <c r="C3556" s="12">
        <v>-1.68</v>
      </c>
      <c r="D3556" s="12">
        <v>-1.71</v>
      </c>
      <c r="E3556" s="12">
        <v>-1.68</v>
      </c>
      <c r="F3556" s="12">
        <v>-1.71</v>
      </c>
      <c r="G3556" s="13">
        <v>29898</v>
      </c>
      <c r="H3556" s="11">
        <v>16881000</v>
      </c>
      <c r="I3556" s="11">
        <v>-1.79</v>
      </c>
      <c r="J3556" s="11">
        <v>-1.79</v>
      </c>
      <c r="K3556" s="11">
        <v>-0.03</v>
      </c>
      <c r="L3556" s="11">
        <v>0.21</v>
      </c>
      <c r="M3556" s="12">
        <v>-1.69</v>
      </c>
      <c r="N3556" s="12">
        <v>-1.7</v>
      </c>
      <c r="O3556" s="12">
        <v>-1.6885</v>
      </c>
      <c r="P3556" s="12">
        <v>-1.657</v>
      </c>
      <c r="Q3556" s="12">
        <v>-1.6075</v>
      </c>
      <c r="R3556" s="12">
        <v>-1.690142179452854</v>
      </c>
      <c r="S3556" s="12">
        <v>-1.667385647938483</v>
      </c>
      <c r="T3556" s="11">
        <v>-0.02275653151437051</v>
      </c>
      <c r="U3556" s="11">
        <v>-0.02675252736779322</v>
      </c>
      <c r="V3556" s="12">
        <v>0.007991991706845412</v>
      </c>
      <c r="W3556" s="11">
        <v>51.51666827011413</v>
      </c>
      <c r="X3556" s="11">
        <v>50.12095699297691</v>
      </c>
      <c r="Y3556" s="11">
        <v>54.30809082438857</v>
      </c>
      <c r="Z3556" s="11">
        <v>42.00750519352132</v>
      </c>
      <c r="AA3556" s="11">
        <v>0.0245539148981352</v>
      </c>
      <c r="AB3556" s="11">
        <v>-1.63939217020373</v>
      </c>
      <c r="AC3556" s="11">
        <v>-1.73760782979627</v>
      </c>
    </row>
    <row r="3557" spans="1:29">
      <c r="A3557" s="15">
        <v>38679</v>
      </c>
      <c r="B3557" s="11" t="s">
        <v>93</v>
      </c>
      <c r="C3557" s="12">
        <v>-1.72</v>
      </c>
      <c r="D3557" s="12">
        <v>-1.7</v>
      </c>
      <c r="E3557" s="12">
        <v>-1.69</v>
      </c>
      <c r="F3557" s="12">
        <v>-1.72</v>
      </c>
      <c r="G3557" s="13">
        <v>23204</v>
      </c>
      <c r="H3557" s="11">
        <v>13092000</v>
      </c>
      <c r="I3557" s="11">
        <v>-1.75</v>
      </c>
      <c r="J3557" s="11">
        <v>0.58</v>
      </c>
      <c r="K3557" s="11">
        <v>0.01</v>
      </c>
      <c r="L3557" s="11">
        <v>0.16</v>
      </c>
      <c r="M3557" s="12">
        <v>-1.69</v>
      </c>
      <c r="N3557" s="12">
        <v>-1.702</v>
      </c>
      <c r="O3557" s="12">
        <v>-1.692</v>
      </c>
      <c r="P3557" s="12">
        <v>-1.662333333333333</v>
      </c>
      <c r="Q3557" s="12">
        <v>-1.61</v>
      </c>
      <c r="R3557" s="12">
        <v>-1.691658767229338</v>
      </c>
      <c r="S3557" s="12">
        <v>-1.669801525868966</v>
      </c>
      <c r="T3557" s="11">
        <v>-0.0218572413603717</v>
      </c>
      <c r="U3557" s="11">
        <v>-0.02577347016630892</v>
      </c>
      <c r="V3557" s="12">
        <v>0.007832457611874434</v>
      </c>
      <c r="W3557" s="11">
        <v>48.63015959504207</v>
      </c>
      <c r="X3557" s="11">
        <v>49.62402452699863</v>
      </c>
      <c r="Y3557" s="11">
        <v>46.64242973112896</v>
      </c>
      <c r="Z3557" s="11">
        <v>44.03357295992355</v>
      </c>
      <c r="AA3557" s="11">
        <v>0.02041671142094036</v>
      </c>
      <c r="AB3557" s="11">
        <v>-1.651166577158119</v>
      </c>
      <c r="AC3557" s="11">
        <v>-1.732833422841881</v>
      </c>
    </row>
    <row r="3558" spans="1:29">
      <c r="A3558" s="15">
        <v>38680</v>
      </c>
      <c r="B3558" s="11" t="s">
        <v>93</v>
      </c>
      <c r="C3558" s="12">
        <v>-1.69</v>
      </c>
      <c r="D3558" s="12">
        <v>-1.69</v>
      </c>
      <c r="E3558" s="12">
        <v>-1.67</v>
      </c>
      <c r="F3558" s="12">
        <v>-1.71</v>
      </c>
      <c r="G3558" s="13">
        <v>35105</v>
      </c>
      <c r="H3558" s="11">
        <v>20055000</v>
      </c>
      <c r="I3558" s="11">
        <v>-2.35</v>
      </c>
      <c r="J3558" s="11">
        <v>0.59</v>
      </c>
      <c r="K3558" s="11">
        <v>0.01</v>
      </c>
      <c r="L3558" s="11">
        <v>0.25</v>
      </c>
      <c r="M3558" s="12">
        <v>-1.69</v>
      </c>
      <c r="N3558" s="12">
        <v>-1.699</v>
      </c>
      <c r="O3558" s="12">
        <v>-1.694</v>
      </c>
      <c r="P3558" s="12">
        <v>-1.666333333333333</v>
      </c>
      <c r="Q3558" s="12">
        <v>-1.6125</v>
      </c>
      <c r="R3558" s="12">
        <v>-1.691403572270978</v>
      </c>
      <c r="S3558" s="12">
        <v>-1.671297709137932</v>
      </c>
      <c r="T3558" s="11">
        <v>-0.02010586313304663</v>
      </c>
      <c r="U3558" s="11">
        <v>-0.02463994875965646</v>
      </c>
      <c r="V3558" s="12">
        <v>0.009068171253219667</v>
      </c>
      <c r="W3558" s="11">
        <v>51.46772517220492</v>
      </c>
      <c r="X3558" s="11">
        <v>50.23859140873407</v>
      </c>
      <c r="Y3558" s="11">
        <v>53.92599269914663</v>
      </c>
      <c r="Z3558" s="11">
        <v>46.06291082043044</v>
      </c>
      <c r="AA3558" s="11">
        <v>0.01788854381951812</v>
      </c>
      <c r="AB3558" s="11">
        <v>-1.658222912360964</v>
      </c>
      <c r="AC3558" s="11">
        <v>-1.729777087639036</v>
      </c>
    </row>
    <row r="3559" spans="1:29">
      <c r="A3559" s="15">
        <v>38681</v>
      </c>
      <c r="B3559" s="11" t="s">
        <v>93</v>
      </c>
      <c r="C3559" s="12">
        <v>-1.68</v>
      </c>
      <c r="D3559" s="12">
        <v>-1.64</v>
      </c>
      <c r="E3559" s="12">
        <v>-1.63</v>
      </c>
      <c r="F3559" s="12">
        <v>-1.69</v>
      </c>
      <c r="G3559" s="13">
        <v>137612</v>
      </c>
      <c r="H3559" s="11">
        <v>80344000</v>
      </c>
      <c r="I3559" s="11">
        <v>-3.55</v>
      </c>
      <c r="J3559" s="11">
        <v>2.96</v>
      </c>
      <c r="K3559" s="11">
        <v>0.05</v>
      </c>
      <c r="L3559" s="11">
        <v>0.98</v>
      </c>
      <c r="M3559" s="12">
        <v>-1.684</v>
      </c>
      <c r="N3559" s="12">
        <v>-1.69</v>
      </c>
      <c r="O3559" s="12">
        <v>-1.69</v>
      </c>
      <c r="P3559" s="12">
        <v>-1.667666666666666</v>
      </c>
      <c r="Q3559" s="12">
        <v>-1.614333333333333</v>
      </c>
      <c r="R3559" s="12">
        <v>-1.683495330383135</v>
      </c>
      <c r="S3559" s="12">
        <v>-1.6689793603129</v>
      </c>
      <c r="T3559" s="11">
        <v>-0.01451597007023597</v>
      </c>
      <c r="U3559" s="11">
        <v>-0.02261515302177237</v>
      </c>
      <c r="V3559" s="12">
        <v>0.01619836590307279</v>
      </c>
      <c r="W3559" s="11">
        <v>63.94144608188147</v>
      </c>
      <c r="X3559" s="11">
        <v>54.80620963311654</v>
      </c>
      <c r="Y3559" s="11">
        <v>82.21191897941134</v>
      </c>
      <c r="Z3559" s="11">
        <v>54.87363895922179</v>
      </c>
      <c r="AA3559" s="11">
        <v>0.0205195670412834</v>
      </c>
      <c r="AB3559" s="11">
        <v>-1.648960865917433</v>
      </c>
      <c r="AC3559" s="11">
        <v>-1.731039134082567</v>
      </c>
    </row>
    <row r="3560" spans="1:29">
      <c r="A3560" s="15">
        <v>38684</v>
      </c>
      <c r="B3560" s="11" t="s">
        <v>93</v>
      </c>
      <c r="C3560" s="12">
        <v>-1.64</v>
      </c>
      <c r="D3560" s="12">
        <v>-1.66</v>
      </c>
      <c r="E3560" s="12">
        <v>-1.64</v>
      </c>
      <c r="F3560" s="12">
        <v>-1.67</v>
      </c>
      <c r="G3560" s="13">
        <v>46564</v>
      </c>
      <c r="H3560" s="11">
        <v>27068000</v>
      </c>
      <c r="I3560" s="11">
        <v>-1.83</v>
      </c>
      <c r="J3560" s="11">
        <v>-1.22</v>
      </c>
      <c r="K3560" s="11">
        <v>-0.02</v>
      </c>
      <c r="L3560" s="11">
        <v>0.33</v>
      </c>
      <c r="M3560" s="12">
        <v>-1.68</v>
      </c>
      <c r="N3560" s="12">
        <v>-1.685</v>
      </c>
      <c r="O3560" s="12">
        <v>-1.689</v>
      </c>
      <c r="P3560" s="12">
        <v>-1.668666666666667</v>
      </c>
      <c r="Q3560" s="12">
        <v>-1.617166666666667</v>
      </c>
      <c r="R3560" s="12">
        <v>-1.679880664170345</v>
      </c>
      <c r="S3560" s="12">
        <v>-1.668314222511944</v>
      </c>
      <c r="T3560" s="11">
        <v>-0.01156644165840137</v>
      </c>
      <c r="U3560" s="11">
        <v>-0.02040541074909817</v>
      </c>
      <c r="V3560" s="12">
        <v>0.01767793818139359</v>
      </c>
      <c r="W3560" s="11">
        <v>64.84985269656295</v>
      </c>
      <c r="X3560" s="11">
        <v>58.15409065426535</v>
      </c>
      <c r="Y3560" s="11">
        <v>78.24137678115815</v>
      </c>
      <c r="Z3560" s="11">
        <v>51.26619118523966</v>
      </c>
      <c r="AA3560" s="11">
        <v>0.02149663376300255</v>
      </c>
      <c r="AB3560" s="11">
        <v>-1.646006732473995</v>
      </c>
      <c r="AC3560" s="11">
        <v>-1.731993267526005</v>
      </c>
    </row>
    <row r="3561" spans="1:29">
      <c r="A3561" s="15">
        <v>38685</v>
      </c>
      <c r="B3561" s="11" t="s">
        <v>93</v>
      </c>
      <c r="C3561" s="12">
        <v>-1.67</v>
      </c>
      <c r="D3561" s="12">
        <v>-1.67</v>
      </c>
      <c r="E3561" s="12">
        <v>-1.65</v>
      </c>
      <c r="F3561" s="12">
        <v>-1.67</v>
      </c>
      <c r="G3561" s="13">
        <v>31657</v>
      </c>
      <c r="H3561" s="11">
        <v>18330000</v>
      </c>
      <c r="I3561" s="11">
        <v>-1.2</v>
      </c>
      <c r="J3561" s="11">
        <v>-0.6</v>
      </c>
      <c r="K3561" s="11">
        <v>-0.01</v>
      </c>
      <c r="L3561" s="11">
        <v>0.22</v>
      </c>
      <c r="M3561" s="12">
        <v>-1.672</v>
      </c>
      <c r="N3561" s="12">
        <v>-1.681</v>
      </c>
      <c r="O3561" s="12">
        <v>-1.688</v>
      </c>
      <c r="P3561" s="12">
        <v>-1.669333333333333</v>
      </c>
      <c r="Q3561" s="12">
        <v>-1.619</v>
      </c>
      <c r="R3561" s="12">
        <v>-1.678360561990292</v>
      </c>
      <c r="S3561" s="12">
        <v>-1.668439094918467</v>
      </c>
      <c r="T3561" s="11">
        <v>-0.009921467071825507</v>
      </c>
      <c r="U3561" s="11">
        <v>-0.01830862201364364</v>
      </c>
      <c r="V3561" s="12">
        <v>0.01677430988363626</v>
      </c>
      <c r="W3561" s="11">
        <v>61.75175344379917</v>
      </c>
      <c r="X3561" s="11">
        <v>59.35331158410996</v>
      </c>
      <c r="Y3561" s="11">
        <v>66.5486371631776</v>
      </c>
      <c r="Z3561" s="11">
        <v>49.51346404454379</v>
      </c>
      <c r="AA3561" s="11">
        <v>0.02190890229981311</v>
      </c>
      <c r="AB3561" s="11">
        <v>-1.644182195400374</v>
      </c>
      <c r="AC3561" s="11">
        <v>-1.731817804599626</v>
      </c>
    </row>
    <row r="3562" spans="1:29">
      <c r="A3562" s="15">
        <v>38686</v>
      </c>
      <c r="B3562" s="11" t="s">
        <v>93</v>
      </c>
      <c r="C3562" s="12">
        <v>-1.67</v>
      </c>
      <c r="D3562" s="12">
        <v>-1.65</v>
      </c>
      <c r="E3562" s="12">
        <v>-1.65</v>
      </c>
      <c r="F3562" s="12">
        <v>-1.68</v>
      </c>
      <c r="G3562" s="13">
        <v>36485</v>
      </c>
      <c r="H3562" s="11">
        <v>21214000</v>
      </c>
      <c r="I3562" s="11">
        <v>-1.8</v>
      </c>
      <c r="J3562" s="11">
        <v>1.2</v>
      </c>
      <c r="K3562" s="11">
        <v>0.02</v>
      </c>
      <c r="L3562" s="11">
        <v>0.26</v>
      </c>
      <c r="M3562" s="12">
        <v>-1.662</v>
      </c>
      <c r="N3562" s="12">
        <v>-1.676</v>
      </c>
      <c r="O3562" s="12">
        <v>-1.687</v>
      </c>
      <c r="P3562" s="12">
        <v>-1.670333333333333</v>
      </c>
      <c r="Q3562" s="12">
        <v>-1.621</v>
      </c>
      <c r="R3562" s="12">
        <v>-1.67399739860717</v>
      </c>
      <c r="S3562" s="12">
        <v>-1.667073236035617</v>
      </c>
      <c r="T3562" s="11">
        <v>-0.006924162571553039</v>
      </c>
      <c r="U3562" s="11">
        <v>-0.01603173012522552</v>
      </c>
      <c r="V3562" s="12">
        <v>0.01821513510734496</v>
      </c>
      <c r="W3562" s="11">
        <v>67.09376126705953</v>
      </c>
      <c r="X3562" s="11">
        <v>61.93346147842648</v>
      </c>
      <c r="Y3562" s="11">
        <v>77.41436084432564</v>
      </c>
      <c r="Z3562" s="11">
        <v>52.97617189248749</v>
      </c>
      <c r="AA3562" s="11">
        <v>0.02319255778961973</v>
      </c>
      <c r="AB3562" s="11">
        <v>-1.64061488442076</v>
      </c>
      <c r="AC3562" s="11">
        <v>-1.733385115579239</v>
      </c>
    </row>
    <row r="3563" spans="1:29">
      <c r="A3563" s="15">
        <v>38687</v>
      </c>
      <c r="B3563" s="11" t="s">
        <v>93</v>
      </c>
      <c r="C3563" s="12">
        <v>-1.65</v>
      </c>
      <c r="D3563" s="12">
        <v>-1.66</v>
      </c>
      <c r="E3563" s="12">
        <v>-1.65</v>
      </c>
      <c r="F3563" s="12">
        <v>-1.67</v>
      </c>
      <c r="G3563" s="13">
        <v>26393</v>
      </c>
      <c r="H3563" s="11">
        <v>15323000</v>
      </c>
      <c r="I3563" s="11">
        <v>-1.21</v>
      </c>
      <c r="J3563" s="11">
        <v>-0.61</v>
      </c>
      <c r="K3563" s="11">
        <v>-0.01</v>
      </c>
      <c r="L3563" s="11">
        <v>0.19</v>
      </c>
      <c r="M3563" s="12">
        <v>-1.656</v>
      </c>
      <c r="N3563" s="12">
        <v>-1.673</v>
      </c>
      <c r="O3563" s="12">
        <v>-1.6855</v>
      </c>
      <c r="P3563" s="12">
        <v>-1.67</v>
      </c>
      <c r="Q3563" s="12">
        <v>-1.6225</v>
      </c>
      <c r="R3563" s="12">
        <v>-1.671843952667606</v>
      </c>
      <c r="S3563" s="12">
        <v>-1.666549292625572</v>
      </c>
      <c r="T3563" s="11">
        <v>-0.005294660042034049</v>
      </c>
      <c r="U3563" s="11">
        <v>-0.01388431610858722</v>
      </c>
      <c r="V3563" s="12">
        <v>0.01717931213310635</v>
      </c>
      <c r="W3563" s="11">
        <v>66.95139615334833</v>
      </c>
      <c r="X3563" s="11">
        <v>63.6061063700671</v>
      </c>
      <c r="Y3563" s="11">
        <v>73.64197571991079</v>
      </c>
      <c r="Z3563" s="11">
        <v>51.08937304003558</v>
      </c>
      <c r="AA3563" s="11">
        <v>0.02394621165475468</v>
      </c>
      <c r="AB3563" s="11">
        <v>-1.637607576690491</v>
      </c>
      <c r="AC3563" s="11">
        <v>-1.733392423309509</v>
      </c>
    </row>
    <row r="3564" spans="1:29">
      <c r="A3564" s="15">
        <v>38688</v>
      </c>
      <c r="B3564" s="11" t="s">
        <v>93</v>
      </c>
      <c r="C3564" s="12">
        <v>-1.66</v>
      </c>
      <c r="D3564" s="12">
        <v>-1.65</v>
      </c>
      <c r="E3564" s="12">
        <v>-1.65</v>
      </c>
      <c r="F3564" s="12">
        <v>-1.67</v>
      </c>
      <c r="G3564" s="13">
        <v>43237</v>
      </c>
      <c r="H3564" s="11">
        <v>25178000</v>
      </c>
      <c r="I3564" s="11">
        <v>-1.2</v>
      </c>
      <c r="J3564" s="11">
        <v>0.6</v>
      </c>
      <c r="K3564" s="11">
        <v>0.01</v>
      </c>
      <c r="L3564" s="11">
        <v>0.31</v>
      </c>
      <c r="M3564" s="12">
        <v>-1.658</v>
      </c>
      <c r="N3564" s="12">
        <v>-1.671</v>
      </c>
      <c r="O3564" s="12">
        <v>-1.6835</v>
      </c>
      <c r="P3564" s="12">
        <v>-1.674333333333333</v>
      </c>
      <c r="Q3564" s="12">
        <v>-1.624</v>
      </c>
      <c r="R3564" s="12">
        <v>-1.668483344564897</v>
      </c>
      <c r="S3564" s="12">
        <v>-1.665323419097752</v>
      </c>
      <c r="T3564" s="11">
        <v>-0.003159925467145497</v>
      </c>
      <c r="U3564" s="11">
        <v>-0.01173943798029888</v>
      </c>
      <c r="V3564" s="12">
        <v>0.01715902502630677</v>
      </c>
      <c r="W3564" s="11">
        <v>70.5601897400923</v>
      </c>
      <c r="X3564" s="11">
        <v>65.9241341600755</v>
      </c>
      <c r="Y3564" s="11">
        <v>79.83230090012589</v>
      </c>
      <c r="Z3564" s="11">
        <v>52.8960758139884</v>
      </c>
      <c r="AA3564" s="11">
        <v>0.02518876106904099</v>
      </c>
      <c r="AB3564" s="11">
        <v>-1.633122477861918</v>
      </c>
      <c r="AC3564" s="11">
        <v>-1.733877522138082</v>
      </c>
    </row>
    <row r="3565" spans="1:29">
      <c r="A3565" s="15">
        <v>38691</v>
      </c>
      <c r="B3565" s="11" t="s">
        <v>93</v>
      </c>
      <c r="C3565" s="12">
        <v>-1.66</v>
      </c>
      <c r="D3565" s="12">
        <v>-1.71</v>
      </c>
      <c r="E3565" s="12">
        <v>-1.66</v>
      </c>
      <c r="F3565" s="12">
        <v>-1.71</v>
      </c>
      <c r="G3565" s="13">
        <v>44641</v>
      </c>
      <c r="H3565" s="11">
        <v>25507000</v>
      </c>
      <c r="I3565" s="11">
        <v>-3.03</v>
      </c>
      <c r="J3565" s="11">
        <v>-3.64</v>
      </c>
      <c r="K3565" s="11">
        <v>-0.06</v>
      </c>
      <c r="L3565" s="11">
        <v>0.32</v>
      </c>
      <c r="M3565" s="12">
        <v>-1.668</v>
      </c>
      <c r="N3565" s="12">
        <v>-1.674</v>
      </c>
      <c r="O3565" s="12">
        <v>-1.685</v>
      </c>
      <c r="P3565" s="12">
        <v>-1.679666666666666</v>
      </c>
      <c r="Q3565" s="12">
        <v>-1.625833333333333</v>
      </c>
      <c r="R3565" s="12">
        <v>-1.674870522324144</v>
      </c>
      <c r="S3565" s="12">
        <v>-1.668632795460881</v>
      </c>
      <c r="T3565" s="11">
        <v>-0.006237726863262738</v>
      </c>
      <c r="U3565" s="11">
        <v>-0.01063909575689165</v>
      </c>
      <c r="V3565" s="12">
        <v>0.008802737787257826</v>
      </c>
      <c r="W3565" s="11">
        <v>50.74383015594631</v>
      </c>
      <c r="X3565" s="11">
        <v>60.86403282536577</v>
      </c>
      <c r="Y3565" s="11">
        <v>30.5034248171074</v>
      </c>
      <c r="Z3565" s="11">
        <v>42.70351915816699</v>
      </c>
      <c r="AA3565" s="11">
        <v>0.02585384019085567</v>
      </c>
      <c r="AB3565" s="11">
        <v>-1.633292319618289</v>
      </c>
      <c r="AC3565" s="11">
        <v>-1.736707680381711</v>
      </c>
    </row>
    <row r="3566" spans="1:29">
      <c r="A3566" s="15">
        <v>38692</v>
      </c>
      <c r="B3566" s="11" t="s">
        <v>93</v>
      </c>
      <c r="C3566" s="12">
        <v>-1.71</v>
      </c>
      <c r="D3566" s="12">
        <v>-1.67</v>
      </c>
      <c r="E3566" s="12">
        <v>-1.65</v>
      </c>
      <c r="F3566" s="12">
        <v>-1.71</v>
      </c>
      <c r="G3566" s="13">
        <v>49805</v>
      </c>
      <c r="H3566" s="11">
        <v>28708000</v>
      </c>
      <c r="I3566" s="11">
        <v>-3.51</v>
      </c>
      <c r="J3566" s="11">
        <v>2.34</v>
      </c>
      <c r="K3566" s="11">
        <v>0.04</v>
      </c>
      <c r="L3566" s="11">
        <v>0.35</v>
      </c>
      <c r="M3566" s="12">
        <v>-1.668</v>
      </c>
      <c r="N3566" s="12">
        <v>-1.67</v>
      </c>
      <c r="O3566" s="12">
        <v>-1.685</v>
      </c>
      <c r="P3566" s="12">
        <v>-1.682333333333333</v>
      </c>
      <c r="Q3566" s="12">
        <v>-1.626666666666666</v>
      </c>
      <c r="R3566" s="12">
        <v>-1.674121211197352</v>
      </c>
      <c r="S3566" s="12">
        <v>-1.668734069871186</v>
      </c>
      <c r="T3566" s="11">
        <v>-0.005387141326166356</v>
      </c>
      <c r="U3566" s="11">
        <v>-0.009588704870746593</v>
      </c>
      <c r="V3566" s="12">
        <v>0.008403127089160474</v>
      </c>
      <c r="W3566" s="11">
        <v>50.49588656229754</v>
      </c>
      <c r="X3566" s="11">
        <v>57.40798407100969</v>
      </c>
      <c r="Y3566" s="11">
        <v>36.67169154487325</v>
      </c>
      <c r="Z3566" s="11">
        <v>49.66671150310435</v>
      </c>
      <c r="AA3566" s="11">
        <v>0.02585384019085567</v>
      </c>
      <c r="AB3566" s="11">
        <v>-1.633292319618288</v>
      </c>
      <c r="AC3566" s="11">
        <v>-1.736707680381711</v>
      </c>
    </row>
    <row r="3567" spans="1:29">
      <c r="A3567" s="15">
        <v>38693</v>
      </c>
      <c r="B3567" s="11" t="s">
        <v>93</v>
      </c>
      <c r="C3567" s="12">
        <v>-1.67</v>
      </c>
      <c r="D3567" s="12">
        <v>-1.66</v>
      </c>
      <c r="E3567" s="12">
        <v>-1.65</v>
      </c>
      <c r="F3567" s="12">
        <v>-1.68</v>
      </c>
      <c r="G3567" s="13">
        <v>40862</v>
      </c>
      <c r="H3567" s="11">
        <v>23680000</v>
      </c>
      <c r="I3567" s="11">
        <v>-1.8</v>
      </c>
      <c r="J3567" s="11">
        <v>0.6</v>
      </c>
      <c r="K3567" s="11">
        <v>0.01</v>
      </c>
      <c r="L3567" s="11">
        <v>0.29</v>
      </c>
      <c r="M3567" s="12">
        <v>-1.67</v>
      </c>
      <c r="N3567" s="12">
        <v>-1.666</v>
      </c>
      <c r="O3567" s="12">
        <v>-1.684</v>
      </c>
      <c r="P3567" s="12">
        <v>-1.683333333333333</v>
      </c>
      <c r="Q3567" s="12">
        <v>-1.627666666666667</v>
      </c>
      <c r="R3567" s="12">
        <v>-1.67194871716699</v>
      </c>
      <c r="S3567" s="12">
        <v>-1.66808710173258</v>
      </c>
      <c r="T3567" s="11">
        <v>-0.003861615434410659</v>
      </c>
      <c r="U3567" s="11">
        <v>-0.008443286983479407</v>
      </c>
      <c r="V3567" s="12">
        <v>0.009163343098137496</v>
      </c>
      <c r="W3567" s="11">
        <v>54.4972574477817</v>
      </c>
      <c r="X3567" s="11">
        <v>56.43774186326703</v>
      </c>
      <c r="Y3567" s="11">
        <v>50.61628861681105</v>
      </c>
      <c r="Z3567" s="11">
        <v>51.26140813004665</v>
      </c>
      <c r="AA3567" s="11">
        <v>0.02643761275916883</v>
      </c>
      <c r="AB3567" s="11">
        <v>-1.631124774481662</v>
      </c>
      <c r="AC3567" s="11">
        <v>-1.736875225518338</v>
      </c>
    </row>
    <row r="3568" spans="1:29">
      <c r="A3568" s="15">
        <v>38694</v>
      </c>
      <c r="B3568" s="11" t="s">
        <v>93</v>
      </c>
      <c r="C3568" s="12">
        <v>-1.66</v>
      </c>
      <c r="D3568" s="12">
        <v>-1.66</v>
      </c>
      <c r="E3568" s="12">
        <v>-1.64</v>
      </c>
      <c r="F3568" s="12">
        <v>-1.67</v>
      </c>
      <c r="G3568" s="13">
        <v>35024</v>
      </c>
      <c r="H3568" s="11">
        <v>20417000</v>
      </c>
      <c r="I3568" s="11">
        <v>-1.81</v>
      </c>
      <c r="J3568" s="11">
        <v>0</v>
      </c>
      <c r="K3568" s="11">
        <v>0</v>
      </c>
      <c r="L3568" s="11">
        <v>0.25</v>
      </c>
      <c r="M3568" s="12">
        <v>-1.67</v>
      </c>
      <c r="N3568" s="12">
        <v>-1.663</v>
      </c>
      <c r="O3568" s="12">
        <v>-1.681</v>
      </c>
      <c r="P3568" s="12">
        <v>-1.683666666666667</v>
      </c>
      <c r="Q3568" s="12">
        <v>-1.6285</v>
      </c>
      <c r="R3568" s="12">
        <v>-1.670110452987453</v>
      </c>
      <c r="S3568" s="12">
        <v>-1.667488057159796</v>
      </c>
      <c r="T3568" s="11">
        <v>-0.00262239582765722</v>
      </c>
      <c r="U3568" s="11">
        <v>-0.00727910875231497</v>
      </c>
      <c r="V3568" s="12">
        <v>0.0093134258493155</v>
      </c>
      <c r="W3568" s="11">
        <v>60.14102843457556</v>
      </c>
      <c r="X3568" s="11">
        <v>57.67217072036988</v>
      </c>
      <c r="Y3568" s="11">
        <v>65.07874386298693</v>
      </c>
      <c r="Z3568" s="11">
        <v>51.26140795514333</v>
      </c>
      <c r="AA3568" s="11">
        <v>0.02552604449089402</v>
      </c>
      <c r="AB3568" s="11">
        <v>-1.629947911018212</v>
      </c>
      <c r="AC3568" s="11">
        <v>-1.732052088981788</v>
      </c>
    </row>
    <row r="3569" spans="1:29">
      <c r="A3569" s="15">
        <v>38695</v>
      </c>
      <c r="B3569" s="11" t="s">
        <v>93</v>
      </c>
      <c r="C3569" s="12">
        <v>-1.66</v>
      </c>
      <c r="D3569" s="12">
        <v>-1.64</v>
      </c>
      <c r="E3569" s="12">
        <v>-1.63</v>
      </c>
      <c r="F3569" s="12">
        <v>-1.67</v>
      </c>
      <c r="G3569" s="13">
        <v>74728</v>
      </c>
      <c r="H3569" s="11">
        <v>43866000</v>
      </c>
      <c r="I3569" s="11">
        <v>-2.41</v>
      </c>
      <c r="J3569" s="11">
        <v>1.2</v>
      </c>
      <c r="K3569" s="11">
        <v>0.02</v>
      </c>
      <c r="L3569" s="11">
        <v>0.53</v>
      </c>
      <c r="M3569" s="12">
        <v>-1.668</v>
      </c>
      <c r="N3569" s="12">
        <v>-1.663</v>
      </c>
      <c r="O3569" s="12">
        <v>-1.6765</v>
      </c>
      <c r="P3569" s="12">
        <v>-1.681</v>
      </c>
      <c r="Q3569" s="12">
        <v>-1.629166666666666</v>
      </c>
      <c r="R3569" s="12">
        <v>-1.665478075604768</v>
      </c>
      <c r="S3569" s="12">
        <v>-1.665451904777589</v>
      </c>
      <c r="T3569" s="11">
        <v>-2.617082717915054E-05</v>
      </c>
      <c r="U3569" s="11">
        <v>-0.005828521167287807</v>
      </c>
      <c r="V3569" s="12">
        <v>0.01160470068021731</v>
      </c>
      <c r="W3569" s="11">
        <v>69.26068525846705</v>
      </c>
      <c r="X3569" s="11">
        <v>61.5350088997356</v>
      </c>
      <c r="Y3569" s="11">
        <v>84.71203797592995</v>
      </c>
      <c r="Z3569" s="11">
        <v>54.59795721613499</v>
      </c>
      <c r="AA3569" s="11">
        <v>0.02433861994927528</v>
      </c>
      <c r="AB3569" s="11">
        <v>-1.627822760101449</v>
      </c>
      <c r="AC3569" s="11">
        <v>-1.725177239898551</v>
      </c>
    </row>
    <row r="3570" spans="1:29">
      <c r="A3570" s="15">
        <v>38698</v>
      </c>
      <c r="B3570" s="11" t="s">
        <v>93</v>
      </c>
      <c r="C3570" s="12">
        <v>-1.63</v>
      </c>
      <c r="D3570" s="12">
        <v>-1.63</v>
      </c>
      <c r="E3570" s="12">
        <v>-1.61</v>
      </c>
      <c r="F3570" s="12">
        <v>-1.65</v>
      </c>
      <c r="G3570" s="13">
        <v>64411</v>
      </c>
      <c r="H3570" s="11">
        <v>38175000</v>
      </c>
      <c r="I3570" s="11">
        <v>-2.44</v>
      </c>
      <c r="J3570" s="11">
        <v>0.61</v>
      </c>
      <c r="K3570" s="11">
        <v>0.01</v>
      </c>
      <c r="L3570" s="11">
        <v>0.46</v>
      </c>
      <c r="M3570" s="12">
        <v>-1.652</v>
      </c>
      <c r="N3570" s="12">
        <v>-1.66</v>
      </c>
      <c r="O3570" s="12">
        <v>-1.6725</v>
      </c>
      <c r="P3570" s="12">
        <v>-1.679333333333333</v>
      </c>
      <c r="Q3570" s="12">
        <v>-1.6295</v>
      </c>
      <c r="R3570" s="12">
        <v>-1.660019910127112</v>
      </c>
      <c r="S3570" s="12">
        <v>-1.662825837757027</v>
      </c>
      <c r="T3570" s="11">
        <v>0.002805927629915494</v>
      </c>
      <c r="U3570" s="11">
        <v>-0.004101631407847146</v>
      </c>
      <c r="V3570" s="12">
        <v>0.01381511807552528</v>
      </c>
      <c r="W3570" s="11">
        <v>72.84045657231142</v>
      </c>
      <c r="X3570" s="11">
        <v>65.30349145726088</v>
      </c>
      <c r="Y3570" s="11">
        <v>87.91438680241251</v>
      </c>
      <c r="Z3570" s="11">
        <v>56.21206912099893</v>
      </c>
      <c r="AA3570" s="11">
        <v>0.02510504247909811</v>
      </c>
      <c r="AB3570" s="11">
        <v>-1.622289915041804</v>
      </c>
      <c r="AC3570" s="11">
        <v>-1.722710084958196</v>
      </c>
    </row>
    <row r="3571" spans="1:29">
      <c r="A3571" s="15">
        <v>38699</v>
      </c>
      <c r="B3571" s="11" t="s">
        <v>93</v>
      </c>
      <c r="C3571" s="12">
        <v>-1.64</v>
      </c>
      <c r="D3571" s="12">
        <v>-1.63</v>
      </c>
      <c r="E3571" s="12">
        <v>-1.63</v>
      </c>
      <c r="F3571" s="12">
        <v>-1.65</v>
      </c>
      <c r="G3571" s="13">
        <v>36789</v>
      </c>
      <c r="H3571" s="11">
        <v>21586000</v>
      </c>
      <c r="I3571" s="11">
        <v>-1.23</v>
      </c>
      <c r="J3571" s="11">
        <v>0</v>
      </c>
      <c r="K3571" s="11">
        <v>0</v>
      </c>
      <c r="L3571" s="11">
        <v>0.26</v>
      </c>
      <c r="M3571" s="12">
        <v>-1.644</v>
      </c>
      <c r="N3571" s="12">
        <v>-1.656</v>
      </c>
      <c r="O3571" s="12">
        <v>-1.6685</v>
      </c>
      <c r="P3571" s="12">
        <v>-1.677333333333333</v>
      </c>
      <c r="Q3571" s="12">
        <v>-1.6305</v>
      </c>
      <c r="R3571" s="12">
        <v>-1.655401462415248</v>
      </c>
      <c r="S3571" s="12">
        <v>-1.66039429421947</v>
      </c>
      <c r="T3571" s="11">
        <v>0.004992831804221387</v>
      </c>
      <c r="U3571" s="11">
        <v>-0.00228273876543344</v>
      </c>
      <c r="V3571" s="12">
        <v>0.01455114113930965</v>
      </c>
      <c r="W3571" s="11">
        <v>75.22697078154101</v>
      </c>
      <c r="X3571" s="11">
        <v>68.61131789868759</v>
      </c>
      <c r="Y3571" s="11">
        <v>88.45827654724786</v>
      </c>
      <c r="Z3571" s="11">
        <v>56.21206890578392</v>
      </c>
      <c r="AA3571" s="11">
        <v>0.02518876106903761</v>
      </c>
      <c r="AB3571" s="11">
        <v>-1.618122477861925</v>
      </c>
      <c r="AC3571" s="11">
        <v>-1.718877522138075</v>
      </c>
    </row>
    <row r="3572" spans="1:29">
      <c r="A3572" s="15">
        <v>38700</v>
      </c>
      <c r="B3572" s="11" t="s">
        <v>93</v>
      </c>
      <c r="C3572" s="12">
        <v>-1.63</v>
      </c>
      <c r="D3572" s="12">
        <v>-1.59</v>
      </c>
      <c r="E3572" s="12">
        <v>-1.57</v>
      </c>
      <c r="F3572" s="12">
        <v>-1.64</v>
      </c>
      <c r="G3572" s="13">
        <v>144803</v>
      </c>
      <c r="H3572" s="11">
        <v>87156000</v>
      </c>
      <c r="I3572" s="11">
        <v>-4.29</v>
      </c>
      <c r="J3572" s="11">
        <v>2.45</v>
      </c>
      <c r="K3572" s="11">
        <v>0.04</v>
      </c>
      <c r="L3572" s="11">
        <v>1.03</v>
      </c>
      <c r="M3572" s="12">
        <v>-1.63</v>
      </c>
      <c r="N3572" s="12">
        <v>-1.65</v>
      </c>
      <c r="O3572" s="12">
        <v>-1.663</v>
      </c>
      <c r="P3572" s="12">
        <v>-1.674666666666667</v>
      </c>
      <c r="Q3572" s="12">
        <v>-1.6305</v>
      </c>
      <c r="R3572" s="12">
        <v>-1.645339698966749</v>
      </c>
      <c r="S3572" s="12">
        <v>-1.655179902055064</v>
      </c>
      <c r="T3572" s="11">
        <v>0.009840203088315791</v>
      </c>
      <c r="U3572" s="11">
        <v>0.0001418496053164063</v>
      </c>
      <c r="V3572" s="12">
        <v>0.01939670696599877</v>
      </c>
      <c r="W3572" s="11">
        <v>78.72274222170761</v>
      </c>
      <c r="X3572" s="11">
        <v>71.9817926730276</v>
      </c>
      <c r="Y3572" s="11">
        <v>92.2046413190676</v>
      </c>
      <c r="Z3572" s="11">
        <v>62.41138721269466</v>
      </c>
      <c r="AA3572" s="11">
        <v>0.0295759504004138</v>
      </c>
      <c r="AB3572" s="11">
        <v>-1.603848099199172</v>
      </c>
      <c r="AC3572" s="11">
        <v>-1.722151900800827</v>
      </c>
    </row>
    <row r="3573" spans="1:29">
      <c r="A3573" s="15">
        <v>38701</v>
      </c>
      <c r="B3573" s="11" t="s">
        <v>93</v>
      </c>
      <c r="C3573" s="12">
        <v>-1.59</v>
      </c>
      <c r="D3573" s="12">
        <v>-1.61</v>
      </c>
      <c r="E3573" s="12">
        <v>-1.58</v>
      </c>
      <c r="F3573" s="12">
        <v>-1.61</v>
      </c>
      <c r="G3573" s="13">
        <v>130722</v>
      </c>
      <c r="H3573" s="11">
        <v>78839000</v>
      </c>
      <c r="I3573" s="11">
        <v>-1.89</v>
      </c>
      <c r="J3573" s="11">
        <v>-1.26</v>
      </c>
      <c r="K3573" s="11">
        <v>-0.02</v>
      </c>
      <c r="L3573" s="11">
        <v>0.93</v>
      </c>
      <c r="M3573" s="12">
        <v>-1.62</v>
      </c>
      <c r="N3573" s="12">
        <v>-1.645</v>
      </c>
      <c r="O3573" s="12">
        <v>-1.659</v>
      </c>
      <c r="P3573" s="12">
        <v>-1.672</v>
      </c>
      <c r="Q3573" s="12">
        <v>-1.631</v>
      </c>
      <c r="R3573" s="12">
        <v>-1.639902822202633</v>
      </c>
      <c r="S3573" s="12">
        <v>-1.651833242643578</v>
      </c>
      <c r="T3573" s="11">
        <v>0.01193042044094472</v>
      </c>
      <c r="U3573" s="11">
        <v>0.00249956377244207</v>
      </c>
      <c r="V3573" s="12">
        <v>0.0188617133370053</v>
      </c>
      <c r="W3573" s="11">
        <v>76.29135178726084</v>
      </c>
      <c r="X3573" s="11">
        <v>73.41831237777201</v>
      </c>
      <c r="Y3573" s="11">
        <v>82.03743060623847</v>
      </c>
      <c r="Z3573" s="11">
        <v>57.99057896315334</v>
      </c>
      <c r="AA3573" s="11">
        <v>0.03110254685769413</v>
      </c>
      <c r="AB3573" s="11">
        <v>-1.596794906284612</v>
      </c>
      <c r="AC3573" s="11">
        <v>-1.721205093715388</v>
      </c>
    </row>
    <row r="3574" spans="1:29">
      <c r="A3574" s="15">
        <v>38702</v>
      </c>
      <c r="B3574" s="11" t="s">
        <v>93</v>
      </c>
      <c r="C3574" s="12">
        <v>-1.61</v>
      </c>
      <c r="D3574" s="12">
        <v>-1.61</v>
      </c>
      <c r="E3574" s="12">
        <v>-1.6</v>
      </c>
      <c r="F3574" s="12">
        <v>-1.62</v>
      </c>
      <c r="G3574" s="13">
        <v>56907</v>
      </c>
      <c r="H3574" s="11">
        <v>34144000</v>
      </c>
      <c r="I3574" s="11">
        <v>-1.24</v>
      </c>
      <c r="J3574" s="11">
        <v>0</v>
      </c>
      <c r="K3574" s="11">
        <v>0</v>
      </c>
      <c r="L3574" s="11">
        <v>0.4</v>
      </c>
      <c r="M3574" s="12">
        <v>-1.614</v>
      </c>
      <c r="N3574" s="12">
        <v>-1.641</v>
      </c>
      <c r="O3574" s="12">
        <v>-1.656</v>
      </c>
      <c r="P3574" s="12">
        <v>-1.669333333333333</v>
      </c>
      <c r="Q3574" s="12">
        <v>-1.632</v>
      </c>
      <c r="R3574" s="12">
        <v>-1.635302388017613</v>
      </c>
      <c r="S3574" s="12">
        <v>-1.648734483929239</v>
      </c>
      <c r="T3574" s="11">
        <v>0.01343209591162609</v>
      </c>
      <c r="U3574" s="11">
        <v>0.004686070200278873</v>
      </c>
      <c r="V3574" s="12">
        <v>0.01749205142269442</v>
      </c>
      <c r="W3574" s="11">
        <v>74.670424830963</v>
      </c>
      <c r="X3574" s="11">
        <v>73.83568319550234</v>
      </c>
      <c r="Y3574" s="11">
        <v>76.33990810188433</v>
      </c>
      <c r="Z3574" s="11">
        <v>57.99057874197126</v>
      </c>
      <c r="AA3574" s="11">
        <v>0.03283130726645678</v>
      </c>
      <c r="AB3574" s="11">
        <v>-1.590337385467086</v>
      </c>
      <c r="AC3574" s="11">
        <v>-1.721662614532913</v>
      </c>
    </row>
    <row r="3575" spans="1:29">
      <c r="A3575" s="15">
        <v>38705</v>
      </c>
      <c r="B3575" s="11" t="s">
        <v>93</v>
      </c>
      <c r="C3575" s="12">
        <v>-1.61</v>
      </c>
      <c r="D3575" s="12">
        <v>-1.61</v>
      </c>
      <c r="E3575" s="12">
        <v>-1.6</v>
      </c>
      <c r="F3575" s="12">
        <v>-1.62</v>
      </c>
      <c r="G3575" s="13">
        <v>41006</v>
      </c>
      <c r="H3575" s="11">
        <v>24564000</v>
      </c>
      <c r="I3575" s="11">
        <v>-1.24</v>
      </c>
      <c r="J3575" s="11">
        <v>0</v>
      </c>
      <c r="K3575" s="11">
        <v>0</v>
      </c>
      <c r="L3575" s="11">
        <v>0.29</v>
      </c>
      <c r="M3575" s="12">
        <v>-1.61</v>
      </c>
      <c r="N3575" s="12">
        <v>-1.631</v>
      </c>
      <c r="O3575" s="12">
        <v>-1.6525</v>
      </c>
      <c r="P3575" s="12">
        <v>-1.667</v>
      </c>
      <c r="Q3575" s="12">
        <v>-1.633166666666667</v>
      </c>
      <c r="R3575" s="12">
        <v>-1.63140971293798</v>
      </c>
      <c r="S3575" s="12">
        <v>-1.645865262897443</v>
      </c>
      <c r="T3575" s="11">
        <v>0.01445554995946341</v>
      </c>
      <c r="U3575" s="11">
        <v>0.006639966152115781</v>
      </c>
      <c r="V3575" s="12">
        <v>0.01563116761469526</v>
      </c>
      <c r="W3575" s="11">
        <v>70.99240423992572</v>
      </c>
      <c r="X3575" s="11">
        <v>72.88792354364347</v>
      </c>
      <c r="Y3575" s="11">
        <v>67.20136563249022</v>
      </c>
      <c r="Z3575" s="11">
        <v>57.99057850377517</v>
      </c>
      <c r="AA3575" s="11">
        <v>0.03385339911384527</v>
      </c>
      <c r="AB3575" s="11">
        <v>-1.584793201772309</v>
      </c>
      <c r="AC3575" s="11">
        <v>-1.72020679822769</v>
      </c>
    </row>
    <row r="3576" spans="1:29">
      <c r="A3576" s="15">
        <v>38706</v>
      </c>
      <c r="B3576" s="11" t="s">
        <v>93</v>
      </c>
      <c r="C3576" s="12">
        <v>-1.61</v>
      </c>
      <c r="D3576" s="12">
        <v>-1.59</v>
      </c>
      <c r="E3576" s="12">
        <v>-1.58</v>
      </c>
      <c r="F3576" s="12">
        <v>-1.61</v>
      </c>
      <c r="G3576" s="13">
        <v>93815</v>
      </c>
      <c r="H3576" s="11">
        <v>56894000</v>
      </c>
      <c r="I3576" s="11">
        <v>-1.86</v>
      </c>
      <c r="J3576" s="11">
        <v>1.24</v>
      </c>
      <c r="K3576" s="11">
        <v>0.02</v>
      </c>
      <c r="L3576" s="11">
        <v>0.67</v>
      </c>
      <c r="M3576" s="12">
        <v>-1.602</v>
      </c>
      <c r="N3576" s="12">
        <v>-1.623</v>
      </c>
      <c r="O3576" s="12">
        <v>-1.6465</v>
      </c>
      <c r="P3576" s="12">
        <v>-1.664333333333333</v>
      </c>
      <c r="Q3576" s="12">
        <v>-1.634</v>
      </c>
      <c r="R3576" s="12">
        <v>-1.625038987870598</v>
      </c>
      <c r="S3576" s="12">
        <v>-1.64172709527541</v>
      </c>
      <c r="T3576" s="11">
        <v>0.01668810740481197</v>
      </c>
      <c r="U3576" s="11">
        <v>0.008649594402655019</v>
      </c>
      <c r="V3576" s="12">
        <v>0.0160770260043139</v>
      </c>
      <c r="W3576" s="11">
        <v>73.99493589328381</v>
      </c>
      <c r="X3576" s="11">
        <v>73.25692766019026</v>
      </c>
      <c r="Y3576" s="11">
        <v>75.47095235947091</v>
      </c>
      <c r="Z3576" s="11">
        <v>61.40504150362879</v>
      </c>
      <c r="AA3576" s="11">
        <v>0.03375998877499142</v>
      </c>
      <c r="AB3576" s="11">
        <v>-1.578980022450017</v>
      </c>
      <c r="AC3576" s="11">
        <v>-1.714019977549983</v>
      </c>
    </row>
    <row r="3577" spans="1:29">
      <c r="A3577" s="15">
        <v>38707</v>
      </c>
      <c r="B3577" s="11" t="s">
        <v>93</v>
      </c>
      <c r="C3577" s="12">
        <v>-1.59</v>
      </c>
      <c r="D3577" s="12">
        <v>-1.59</v>
      </c>
      <c r="E3577" s="12">
        <v>-1.56</v>
      </c>
      <c r="F3577" s="12">
        <v>-1.6</v>
      </c>
      <c r="G3577" s="13">
        <v>112303</v>
      </c>
      <c r="H3577" s="11">
        <v>68925000</v>
      </c>
      <c r="I3577" s="11">
        <v>-2.52</v>
      </c>
      <c r="J3577" s="11">
        <v>0</v>
      </c>
      <c r="K3577" s="11">
        <v>0</v>
      </c>
      <c r="L3577" s="11">
        <v>0.8</v>
      </c>
      <c r="M3577" s="12">
        <v>-1.602</v>
      </c>
      <c r="N3577" s="12">
        <v>-1.616</v>
      </c>
      <c r="O3577" s="12">
        <v>-1.641</v>
      </c>
      <c r="P3577" s="12">
        <v>-1.661333333333333</v>
      </c>
      <c r="Q3577" s="12">
        <v>-1.635</v>
      </c>
      <c r="R3577" s="12">
        <v>-1.619648374352045</v>
      </c>
      <c r="S3577" s="12">
        <v>-1.637895458588343</v>
      </c>
      <c r="T3577" s="11">
        <v>0.01824708423629806</v>
      </c>
      <c r="U3577" s="11">
        <v>0.01056909236938363</v>
      </c>
      <c r="V3577" s="12">
        <v>0.01535598373382887</v>
      </c>
      <c r="W3577" s="11">
        <v>73.57238128422776</v>
      </c>
      <c r="X3577" s="11">
        <v>73.36207886820276</v>
      </c>
      <c r="Y3577" s="11">
        <v>73.99298611627776</v>
      </c>
      <c r="Z3577" s="11">
        <v>61.40504123488747</v>
      </c>
      <c r="AA3577" s="11">
        <v>0.03354494235912409</v>
      </c>
      <c r="AB3577" s="11">
        <v>-1.573910115281752</v>
      </c>
      <c r="AC3577" s="11">
        <v>-1.708089884718248</v>
      </c>
    </row>
    <row r="3578" spans="1:29">
      <c r="A3578" s="15">
        <v>38708</v>
      </c>
      <c r="B3578" s="11" t="s">
        <v>93</v>
      </c>
      <c r="C3578" s="12">
        <v>-1.6</v>
      </c>
      <c r="D3578" s="12">
        <v>-1.59</v>
      </c>
      <c r="E3578" s="12">
        <v>-1.59</v>
      </c>
      <c r="F3578" s="12">
        <v>-1.61</v>
      </c>
      <c r="G3578" s="13">
        <v>48509</v>
      </c>
      <c r="H3578" s="11">
        <v>29346000</v>
      </c>
      <c r="I3578" s="11">
        <v>-1.26</v>
      </c>
      <c r="J3578" s="11">
        <v>0</v>
      </c>
      <c r="K3578" s="11">
        <v>0</v>
      </c>
      <c r="L3578" s="11">
        <v>0.34</v>
      </c>
      <c r="M3578" s="12">
        <v>-1.598</v>
      </c>
      <c r="N3578" s="12">
        <v>-1.609</v>
      </c>
      <c r="O3578" s="12">
        <v>-1.636</v>
      </c>
      <c r="P3578" s="12">
        <v>-1.657</v>
      </c>
      <c r="Q3578" s="12">
        <v>-1.635333333333333</v>
      </c>
      <c r="R3578" s="12">
        <v>-1.615087085990192</v>
      </c>
      <c r="S3578" s="12">
        <v>-1.634347646841058</v>
      </c>
      <c r="T3578" s="11">
        <v>0.01926056085086647</v>
      </c>
      <c r="U3578" s="11">
        <v>0.0123073860656802</v>
      </c>
      <c r="V3578" s="12">
        <v>0.01390634957037255</v>
      </c>
      <c r="W3578" s="11">
        <v>71.27047616479379</v>
      </c>
      <c r="X3578" s="11">
        <v>72.66487796706643</v>
      </c>
      <c r="Y3578" s="11">
        <v>68.48167256024851</v>
      </c>
      <c r="Z3578" s="11">
        <v>61.40504094547374</v>
      </c>
      <c r="AA3578" s="11">
        <v>0.03330876287394493</v>
      </c>
      <c r="AB3578" s="11">
        <v>-1.56938247425211</v>
      </c>
      <c r="AC3578" s="11">
        <v>-1.70261752574789</v>
      </c>
    </row>
    <row r="3579" spans="1:29">
      <c r="A3579" s="15">
        <v>38709</v>
      </c>
      <c r="B3579" s="11" t="s">
        <v>93</v>
      </c>
      <c r="C3579" s="12">
        <v>-1.59</v>
      </c>
      <c r="D3579" s="12">
        <v>-1.58</v>
      </c>
      <c r="E3579" s="12">
        <v>-1.57</v>
      </c>
      <c r="F3579" s="12">
        <v>-1.59</v>
      </c>
      <c r="G3579" s="13">
        <v>73090</v>
      </c>
      <c r="H3579" s="11">
        <v>44653000</v>
      </c>
      <c r="I3579" s="11">
        <v>-1.26</v>
      </c>
      <c r="J3579" s="11">
        <v>0.63</v>
      </c>
      <c r="K3579" s="11">
        <v>0.01</v>
      </c>
      <c r="L3579" s="11">
        <v>0.52</v>
      </c>
      <c r="M3579" s="12">
        <v>-1.592</v>
      </c>
      <c r="N3579" s="12">
        <v>-1.603</v>
      </c>
      <c r="O3579" s="12">
        <v>-1.633</v>
      </c>
      <c r="P3579" s="12">
        <v>-1.652</v>
      </c>
      <c r="Q3579" s="12">
        <v>-1.635666666666666</v>
      </c>
      <c r="R3579" s="12">
        <v>-1.609689072760932</v>
      </c>
      <c r="S3579" s="12">
        <v>-1.630321895223202</v>
      </c>
      <c r="T3579" s="11">
        <v>0.02063282246227049</v>
      </c>
      <c r="U3579" s="11">
        <v>0.01397247334499826</v>
      </c>
      <c r="V3579" s="12">
        <v>0.01332069823454447</v>
      </c>
      <c r="W3579" s="11">
        <v>73.43957641438925</v>
      </c>
      <c r="X3579" s="11">
        <v>72.92311078284071</v>
      </c>
      <c r="Y3579" s="11">
        <v>74.47250767748633</v>
      </c>
      <c r="Z3579" s="11">
        <v>63.26939257257894</v>
      </c>
      <c r="AA3579" s="11">
        <v>0.03555573830337267</v>
      </c>
      <c r="AB3579" s="11">
        <v>-1.561888523393255</v>
      </c>
      <c r="AC3579" s="11">
        <v>-1.704111476606746</v>
      </c>
    </row>
    <row r="3580" spans="1:29">
      <c r="A3580" s="15">
        <v>38712</v>
      </c>
      <c r="B3580" s="11" t="s">
        <v>93</v>
      </c>
      <c r="C3580" s="12">
        <v>-1.56</v>
      </c>
      <c r="D3580" s="12">
        <v>-1.55</v>
      </c>
      <c r="E3580" s="12">
        <v>-1.54</v>
      </c>
      <c r="F3580" s="12">
        <v>-1.57</v>
      </c>
      <c r="G3580" s="13">
        <v>158728</v>
      </c>
      <c r="H3580" s="11">
        <v>98606000</v>
      </c>
      <c r="I3580" s="11">
        <v>-1.9</v>
      </c>
      <c r="J3580" s="11">
        <v>1.9</v>
      </c>
      <c r="K3580" s="11">
        <v>0.03</v>
      </c>
      <c r="L3580" s="11">
        <v>1.13</v>
      </c>
      <c r="M3580" s="12">
        <v>-1.58</v>
      </c>
      <c r="N3580" s="12">
        <v>-1.595</v>
      </c>
      <c r="O3580" s="12">
        <v>-1.6275</v>
      </c>
      <c r="P3580" s="12">
        <v>-1.646666666666667</v>
      </c>
      <c r="Q3580" s="12">
        <v>-1.636</v>
      </c>
      <c r="R3580" s="12">
        <v>-1.600506138490019</v>
      </c>
      <c r="S3580" s="12">
        <v>-1.624372125206669</v>
      </c>
      <c r="T3580" s="11">
        <v>0.02386598671664952</v>
      </c>
      <c r="U3580" s="11">
        <v>0.01595117601932851</v>
      </c>
      <c r="V3580" s="12">
        <v>0.01582962139464202</v>
      </c>
      <c r="W3580" s="11">
        <v>78.95971730959282</v>
      </c>
      <c r="X3580" s="11">
        <v>74.93531295842475</v>
      </c>
      <c r="Y3580" s="11">
        <v>87.00852601192898</v>
      </c>
      <c r="Z3580" s="11">
        <v>68.22788193035953</v>
      </c>
      <c r="AA3580" s="11">
        <v>0.03945350361312028</v>
      </c>
      <c r="AB3580" s="11">
        <v>-1.54859299277376</v>
      </c>
      <c r="AC3580" s="11">
        <v>-1.706407007226241</v>
      </c>
    </row>
    <row r="3581" spans="1:29">
      <c r="A3581" s="15">
        <v>38713</v>
      </c>
      <c r="B3581" s="11" t="s">
        <v>93</v>
      </c>
      <c r="C3581" s="12">
        <v>-1.55</v>
      </c>
      <c r="D3581" s="12">
        <v>-1.56</v>
      </c>
      <c r="E3581" s="12">
        <v>-1.55</v>
      </c>
      <c r="F3581" s="12">
        <v>-1.57</v>
      </c>
      <c r="G3581" s="13">
        <v>55933</v>
      </c>
      <c r="H3581" s="11">
        <v>34568000</v>
      </c>
      <c r="I3581" s="11">
        <v>-1.29</v>
      </c>
      <c r="J3581" s="11">
        <v>-0.65</v>
      </c>
      <c r="K3581" s="11">
        <v>-0.01</v>
      </c>
      <c r="L3581" s="11">
        <v>0.4</v>
      </c>
      <c r="M3581" s="12">
        <v>-1.574</v>
      </c>
      <c r="N3581" s="12">
        <v>-1.588</v>
      </c>
      <c r="O3581" s="12">
        <v>-1.622</v>
      </c>
      <c r="P3581" s="12">
        <v>-1.641666666666667</v>
      </c>
      <c r="Q3581" s="12">
        <v>-1.636166666666667</v>
      </c>
      <c r="R3581" s="12">
        <v>-1.59427442487617</v>
      </c>
      <c r="S3581" s="12">
        <v>-1.619603819635804</v>
      </c>
      <c r="T3581" s="11">
        <v>0.02532939475963447</v>
      </c>
      <c r="U3581" s="11">
        <v>0.0178268197673897</v>
      </c>
      <c r="V3581" s="12">
        <v>0.01500514998448953</v>
      </c>
      <c r="W3581" s="11">
        <v>77.63981122722855</v>
      </c>
      <c r="X3581" s="11">
        <v>75.83681238135935</v>
      </c>
      <c r="Y3581" s="11">
        <v>81.24580891896693</v>
      </c>
      <c r="Z3581" s="11">
        <v>65.07436815827586</v>
      </c>
      <c r="AA3581" s="11">
        <v>0.04085919338646494</v>
      </c>
      <c r="AB3581" s="11">
        <v>-1.54028161322707</v>
      </c>
      <c r="AC3581" s="11">
        <v>-1.70371838677293</v>
      </c>
    </row>
    <row r="3582" spans="1:29">
      <c r="A3582" s="15">
        <v>38714</v>
      </c>
      <c r="B3582" s="11" t="s">
        <v>93</v>
      </c>
      <c r="C3582" s="12">
        <v>-1.56</v>
      </c>
      <c r="D3582" s="12">
        <v>-1.57</v>
      </c>
      <c r="E3582" s="12">
        <v>-1.56</v>
      </c>
      <c r="F3582" s="12">
        <v>-1.58</v>
      </c>
      <c r="G3582" s="13">
        <v>48707</v>
      </c>
      <c r="H3582" s="11">
        <v>29975000</v>
      </c>
      <c r="I3582" s="11">
        <v>-1.28</v>
      </c>
      <c r="J3582" s="11">
        <v>-0.64</v>
      </c>
      <c r="K3582" s="11">
        <v>-0.01</v>
      </c>
      <c r="L3582" s="11">
        <v>0.35</v>
      </c>
      <c r="M3582" s="12">
        <v>-1.57</v>
      </c>
      <c r="N3582" s="12">
        <v>-1.586</v>
      </c>
      <c r="O3582" s="12">
        <v>-1.618</v>
      </c>
      <c r="P3582" s="12">
        <v>-1.637333333333333</v>
      </c>
      <c r="Q3582" s="12">
        <v>-1.6365</v>
      </c>
      <c r="R3582" s="12">
        <v>-1.590539897972144</v>
      </c>
      <c r="S3582" s="12">
        <v>-1.615929462625745</v>
      </c>
      <c r="T3582" s="11">
        <v>0.02538956465360132</v>
      </c>
      <c r="U3582" s="11">
        <v>0.01933936874463203</v>
      </c>
      <c r="V3582" s="12">
        <v>0.01210039181793858</v>
      </c>
      <c r="W3582" s="11">
        <v>72.59320722440236</v>
      </c>
      <c r="X3582" s="11">
        <v>74.75561066237368</v>
      </c>
      <c r="Y3582" s="11">
        <v>68.26840034845972</v>
      </c>
      <c r="Z3582" s="11">
        <v>61.98882970285317</v>
      </c>
      <c r="AA3582" s="11">
        <v>0.04187701291291305</v>
      </c>
      <c r="AB3582" s="11">
        <v>-1.534245974174174</v>
      </c>
      <c r="AC3582" s="11">
        <v>-1.701754025825826</v>
      </c>
    </row>
    <row r="3583" spans="1:29">
      <c r="A3583" s="15">
        <v>38715</v>
      </c>
      <c r="B3583" s="11" t="s">
        <v>93</v>
      </c>
      <c r="C3583" s="12">
        <v>-1.57</v>
      </c>
      <c r="D3583" s="12">
        <v>-1.55</v>
      </c>
      <c r="E3583" s="12">
        <v>-1.54</v>
      </c>
      <c r="F3583" s="12">
        <v>-1.57</v>
      </c>
      <c r="G3583" s="13">
        <v>79597</v>
      </c>
      <c r="H3583" s="11">
        <v>49418000</v>
      </c>
      <c r="I3583" s="11">
        <v>-1.91</v>
      </c>
      <c r="J3583" s="11">
        <v>1.27</v>
      </c>
      <c r="K3583" s="11">
        <v>0.02</v>
      </c>
      <c r="L3583" s="11">
        <v>0.5600000000000001</v>
      </c>
      <c r="M3583" s="12">
        <v>-1.562</v>
      </c>
      <c r="N3583" s="12">
        <v>-1.58</v>
      </c>
      <c r="O3583" s="12">
        <v>-1.6125</v>
      </c>
      <c r="P3583" s="12">
        <v>-1.632666666666666</v>
      </c>
      <c r="Q3583" s="12">
        <v>-1.636833333333333</v>
      </c>
      <c r="R3583" s="12">
        <v>-1.584302990591814</v>
      </c>
      <c r="S3583" s="12">
        <v>-1.611045798727542</v>
      </c>
      <c r="T3583" s="11">
        <v>0.02674280813572771</v>
      </c>
      <c r="U3583" s="11">
        <v>0.02082005662285116</v>
      </c>
      <c r="V3583" s="12">
        <v>0.0118455030257531</v>
      </c>
      <c r="W3583" s="11">
        <v>77.56213778501825</v>
      </c>
      <c r="X3583" s="11">
        <v>75.6911197032552</v>
      </c>
      <c r="Y3583" s="11">
        <v>81.30417394854436</v>
      </c>
      <c r="Z3583" s="11">
        <v>65.51104304649485</v>
      </c>
      <c r="AA3583" s="11">
        <v>0.04327087266319623</v>
      </c>
      <c r="AB3583" s="11">
        <v>-1.525958254673608</v>
      </c>
      <c r="AC3583" s="11">
        <v>-1.699041745326392</v>
      </c>
    </row>
    <row r="3584" spans="1:29">
      <c r="A3584" s="15">
        <v>38716</v>
      </c>
      <c r="B3584" s="11" t="s">
        <v>93</v>
      </c>
      <c r="C3584" s="12">
        <v>-1.55</v>
      </c>
      <c r="D3584" s="12">
        <v>-1.57</v>
      </c>
      <c r="E3584" s="12">
        <v>-1.55</v>
      </c>
      <c r="F3584" s="12">
        <v>-1.58</v>
      </c>
      <c r="G3584" s="13">
        <v>56389</v>
      </c>
      <c r="H3584" s="11">
        <v>34766000</v>
      </c>
      <c r="I3584" s="11">
        <v>-1.94</v>
      </c>
      <c r="J3584" s="11">
        <v>-1.29</v>
      </c>
      <c r="K3584" s="11">
        <v>-0.02</v>
      </c>
      <c r="L3584" s="11">
        <v>0.4</v>
      </c>
      <c r="M3584" s="12">
        <v>-1.56</v>
      </c>
      <c r="N3584" s="12">
        <v>-1.576</v>
      </c>
      <c r="O3584" s="12">
        <v>-1.6085</v>
      </c>
      <c r="P3584" s="12">
        <v>-1.629333333333333</v>
      </c>
      <c r="Q3584" s="12">
        <v>-1.637833333333333</v>
      </c>
      <c r="R3584" s="12">
        <v>-1.582102530500766</v>
      </c>
      <c r="S3584" s="12">
        <v>-1.608005369192168</v>
      </c>
      <c r="T3584" s="11">
        <v>0.02590283869140264</v>
      </c>
      <c r="U3584" s="11">
        <v>0.02183661303656146</v>
      </c>
      <c r="V3584" s="12">
        <v>0.008132451309682362</v>
      </c>
      <c r="W3584" s="11">
        <v>70.75571063218905</v>
      </c>
      <c r="X3584" s="11">
        <v>74.04598334623314</v>
      </c>
      <c r="Y3584" s="11">
        <v>64.17516520410086</v>
      </c>
      <c r="Z3584" s="11">
        <v>59.56683896526994</v>
      </c>
      <c r="AA3584" s="11">
        <v>0.04331949846605208</v>
      </c>
      <c r="AB3584" s="11">
        <v>-1.521861003067896</v>
      </c>
      <c r="AC3584" s="11">
        <v>-1.695138996932104</v>
      </c>
    </row>
    <row r="3585" spans="1:29">
      <c r="A3585" s="15">
        <v>38721</v>
      </c>
      <c r="B3585" s="11" t="s">
        <v>93</v>
      </c>
      <c r="C3585" s="12">
        <v>-1.58</v>
      </c>
      <c r="D3585" s="12">
        <v>-1.54</v>
      </c>
      <c r="E3585" s="12">
        <v>-1.53</v>
      </c>
      <c r="F3585" s="12">
        <v>-1.58</v>
      </c>
      <c r="G3585" s="13">
        <v>154450</v>
      </c>
      <c r="H3585" s="11">
        <v>96989000</v>
      </c>
      <c r="I3585" s="11">
        <v>-3.18</v>
      </c>
      <c r="J3585" s="11">
        <v>1.91</v>
      </c>
      <c r="K3585" s="11">
        <v>0.03</v>
      </c>
      <c r="L3585" s="11">
        <v>1.1</v>
      </c>
      <c r="M3585" s="12">
        <v>-1.558</v>
      </c>
      <c r="N3585" s="12">
        <v>-1.569</v>
      </c>
      <c r="O3585" s="12">
        <v>-1.6</v>
      </c>
      <c r="P3585" s="12">
        <v>-1.624666666666666</v>
      </c>
      <c r="Q3585" s="12">
        <v>-1.637833333333333</v>
      </c>
      <c r="R3585" s="12">
        <v>-1.575625218116033</v>
      </c>
      <c r="S3585" s="12">
        <v>-1.602967934437193</v>
      </c>
      <c r="T3585" s="11">
        <v>0.02734271632116014</v>
      </c>
      <c r="U3585" s="11">
        <v>0.0229378336934812</v>
      </c>
      <c r="V3585" s="12">
        <v>0.008809765255357892</v>
      </c>
      <c r="W3585" s="11">
        <v>76.33714005687604</v>
      </c>
      <c r="X3585" s="11">
        <v>74.80970224978077</v>
      </c>
      <c r="Y3585" s="11">
        <v>79.39201567106659</v>
      </c>
      <c r="Z3585" s="11">
        <v>64.73565331707024</v>
      </c>
      <c r="AA3585" s="11">
        <v>0.03879772103972751</v>
      </c>
      <c r="AB3585" s="11">
        <v>-1.522404557920545</v>
      </c>
      <c r="AC3585" s="11">
        <v>-1.677595442079455</v>
      </c>
    </row>
    <row r="3586" spans="1:29">
      <c r="A3586" s="15">
        <v>38722</v>
      </c>
      <c r="B3586" s="11" t="s">
        <v>93</v>
      </c>
      <c r="C3586" s="12">
        <v>-1.53</v>
      </c>
      <c r="D3586" s="12">
        <v>-1.53</v>
      </c>
      <c r="E3586" s="12">
        <v>-1.52</v>
      </c>
      <c r="F3586" s="12">
        <v>-1.55</v>
      </c>
      <c r="G3586" s="13">
        <v>153855</v>
      </c>
      <c r="H3586" s="11">
        <v>96812000</v>
      </c>
      <c r="I3586" s="11">
        <v>-1.95</v>
      </c>
      <c r="J3586" s="11">
        <v>0.65</v>
      </c>
      <c r="K3586" s="11">
        <v>0.01</v>
      </c>
      <c r="L3586" s="11">
        <v>1.09</v>
      </c>
      <c r="M3586" s="12">
        <v>-1.552</v>
      </c>
      <c r="N3586" s="12">
        <v>-1.563</v>
      </c>
      <c r="O3586" s="12">
        <v>-1.593</v>
      </c>
      <c r="P3586" s="12">
        <v>-1.618666666666666</v>
      </c>
      <c r="Q3586" s="12">
        <v>-1.637833333333333</v>
      </c>
      <c r="R3586" s="12">
        <v>-1.568605953790489</v>
      </c>
      <c r="S3586" s="12">
        <v>-1.59756290225666</v>
      </c>
      <c r="T3586" s="11">
        <v>0.02895694846617092</v>
      </c>
      <c r="U3586" s="11">
        <v>0.02414165664801914</v>
      </c>
      <c r="V3586" s="12">
        <v>0.00963058363630355</v>
      </c>
      <c r="W3586" s="11">
        <v>80.52105600499554</v>
      </c>
      <c r="X3586" s="11">
        <v>76.71348683485236</v>
      </c>
      <c r="Y3586" s="11">
        <v>88.13619434528189</v>
      </c>
      <c r="Z3586" s="11">
        <v>66.28292471910109</v>
      </c>
      <c r="AA3586" s="11">
        <v>0.03812721089337667</v>
      </c>
      <c r="AB3586" s="11">
        <v>-1.516745578213247</v>
      </c>
      <c r="AC3586" s="11">
        <v>-1.669254421786753</v>
      </c>
    </row>
    <row r="3587" spans="1:29">
      <c r="A3587" s="15">
        <v>38723</v>
      </c>
      <c r="B3587" s="11" t="s">
        <v>93</v>
      </c>
      <c r="C3587" s="12">
        <v>-1.51</v>
      </c>
      <c r="D3587" s="12">
        <v>-1.51</v>
      </c>
      <c r="E3587" s="12">
        <v>-1.48</v>
      </c>
      <c r="F3587" s="12">
        <v>-1.52</v>
      </c>
      <c r="G3587" s="13">
        <v>238663</v>
      </c>
      <c r="H3587" s="11">
        <v>153652000</v>
      </c>
      <c r="I3587" s="11">
        <v>-2.61</v>
      </c>
      <c r="J3587" s="11">
        <v>1.31</v>
      </c>
      <c r="K3587" s="11">
        <v>0.02</v>
      </c>
      <c r="L3587" s="11">
        <v>1.69</v>
      </c>
      <c r="M3587" s="12">
        <v>-1.54</v>
      </c>
      <c r="N3587" s="12">
        <v>-1.555</v>
      </c>
      <c r="O3587" s="12">
        <v>-1.5855</v>
      </c>
      <c r="P3587" s="12">
        <v>-1.612333333333333</v>
      </c>
      <c r="Q3587" s="12">
        <v>-1.637333333333334</v>
      </c>
      <c r="R3587" s="12">
        <v>-1.559589653207337</v>
      </c>
      <c r="S3587" s="12">
        <v>-1.591076761348759</v>
      </c>
      <c r="T3587" s="11">
        <v>0.0314871081414223</v>
      </c>
      <c r="U3587" s="11">
        <v>0.02561074694669977</v>
      </c>
      <c r="V3587" s="12">
        <v>0.01175272238944506</v>
      </c>
      <c r="W3587" s="11">
        <v>77.92312802536894</v>
      </c>
      <c r="X3587" s="11">
        <v>77.11670056502456</v>
      </c>
      <c r="Y3587" s="11">
        <v>79.53598294605769</v>
      </c>
      <c r="Z3587" s="11">
        <v>69.19416683427792</v>
      </c>
      <c r="AA3587" s="11">
        <v>0.03899730085103118</v>
      </c>
      <c r="AB3587" s="11">
        <v>-1.507505398297938</v>
      </c>
      <c r="AC3587" s="11">
        <v>-1.663494601702062</v>
      </c>
    </row>
    <row r="3588" spans="1:29">
      <c r="A3588" s="15">
        <v>38726</v>
      </c>
      <c r="B3588" s="11" t="s">
        <v>93</v>
      </c>
      <c r="C3588" s="12">
        <v>-1.51</v>
      </c>
      <c r="D3588" s="12">
        <v>-1.51</v>
      </c>
      <c r="E3588" s="12">
        <v>-1.5</v>
      </c>
      <c r="F3588" s="12">
        <v>-1.52</v>
      </c>
      <c r="G3588" s="13">
        <v>110221</v>
      </c>
      <c r="H3588" s="11">
        <v>70422000</v>
      </c>
      <c r="I3588" s="11">
        <v>-1.32</v>
      </c>
      <c r="J3588" s="11">
        <v>0</v>
      </c>
      <c r="K3588" s="11">
        <v>0</v>
      </c>
      <c r="L3588" s="11">
        <v>0.78</v>
      </c>
      <c r="M3588" s="12">
        <v>-1.532</v>
      </c>
      <c r="N3588" s="12">
        <v>-1.547</v>
      </c>
      <c r="O3588" s="12">
        <v>-1.578</v>
      </c>
      <c r="P3588" s="12">
        <v>-1.606333333333333</v>
      </c>
      <c r="Q3588" s="12">
        <v>-1.636333333333333</v>
      </c>
      <c r="R3588" s="12">
        <v>-1.551960475790824</v>
      </c>
      <c r="S3588" s="12">
        <v>-1.585071075322925</v>
      </c>
      <c r="T3588" s="11">
        <v>0.03311059953210171</v>
      </c>
      <c r="U3588" s="11">
        <v>0.02711071746378017</v>
      </c>
      <c r="V3588" s="12">
        <v>0.0119997641366431</v>
      </c>
      <c r="W3588" s="11">
        <v>75.28208511691263</v>
      </c>
      <c r="X3588" s="11">
        <v>76.50516208232058</v>
      </c>
      <c r="Y3588" s="11">
        <v>72.8359311860967</v>
      </c>
      <c r="Z3588" s="11">
        <v>69.19416651257674</v>
      </c>
      <c r="AA3588" s="11">
        <v>0.03833371471944867</v>
      </c>
      <c r="AB3588" s="11">
        <v>-1.501332570561102</v>
      </c>
      <c r="AC3588" s="11">
        <v>-1.654667429438897</v>
      </c>
    </row>
    <row r="3589" spans="1:29">
      <c r="A3589" s="15">
        <v>38727</v>
      </c>
      <c r="B3589" s="11" t="s">
        <v>93</v>
      </c>
      <c r="C3589" s="12">
        <v>-1.52</v>
      </c>
      <c r="D3589" s="12">
        <v>-1.54</v>
      </c>
      <c r="E3589" s="12">
        <v>-1.52</v>
      </c>
      <c r="F3589" s="12">
        <v>-1.57</v>
      </c>
      <c r="G3589" s="13">
        <v>214267</v>
      </c>
      <c r="H3589" s="11">
        <v>133992000</v>
      </c>
      <c r="I3589" s="11">
        <v>-3.31</v>
      </c>
      <c r="J3589" s="11">
        <v>-1.99</v>
      </c>
      <c r="K3589" s="11">
        <v>-0.03</v>
      </c>
      <c r="L3589" s="11">
        <v>1.52</v>
      </c>
      <c r="M3589" s="12">
        <v>-1.526</v>
      </c>
      <c r="N3589" s="12">
        <v>-1.543</v>
      </c>
      <c r="O3589" s="12">
        <v>-1.573</v>
      </c>
      <c r="P3589" s="12">
        <v>-1.603</v>
      </c>
      <c r="Q3589" s="12">
        <v>-1.635333333333333</v>
      </c>
      <c r="R3589" s="12">
        <v>-1.550120402592235</v>
      </c>
      <c r="S3589" s="12">
        <v>-1.581732477150857</v>
      </c>
      <c r="T3589" s="11">
        <v>0.03161207455862125</v>
      </c>
      <c r="U3589" s="11">
        <v>0.02801098888274839</v>
      </c>
      <c r="V3589" s="12">
        <v>0.00720217135174573</v>
      </c>
      <c r="W3589" s="11">
        <v>63.52138994460842</v>
      </c>
      <c r="X3589" s="11">
        <v>72.17723803641653</v>
      </c>
      <c r="Y3589" s="11">
        <v>46.20969376099222</v>
      </c>
      <c r="Z3589" s="11">
        <v>60.15803120789852</v>
      </c>
      <c r="AA3589" s="11">
        <v>0.03628831912950302</v>
      </c>
      <c r="AB3589" s="11">
        <v>-1.500423361740994</v>
      </c>
      <c r="AC3589" s="11">
        <v>-1.645576638259006</v>
      </c>
    </row>
    <row r="3590" spans="1:29">
      <c r="A3590" s="15">
        <v>38728</v>
      </c>
      <c r="B3590" s="11" t="s">
        <v>93</v>
      </c>
      <c r="C3590" s="12">
        <v>-1.54</v>
      </c>
      <c r="D3590" s="12">
        <v>-1.55</v>
      </c>
      <c r="E3590" s="12">
        <v>-1.52</v>
      </c>
      <c r="F3590" s="12">
        <v>-1.56</v>
      </c>
      <c r="G3590" s="13">
        <v>97492</v>
      </c>
      <c r="H3590" s="11">
        <v>60874000</v>
      </c>
      <c r="I3590" s="11">
        <v>-2.6</v>
      </c>
      <c r="J3590" s="11">
        <v>-0.65</v>
      </c>
      <c r="K3590" s="11">
        <v>-0.01</v>
      </c>
      <c r="L3590" s="11">
        <v>0.6899999999999999</v>
      </c>
      <c r="M3590" s="12">
        <v>-1.528</v>
      </c>
      <c r="N3590" s="12">
        <v>-1.543</v>
      </c>
      <c r="O3590" s="12">
        <v>-1.569</v>
      </c>
      <c r="P3590" s="12">
        <v>-1.599333333333333</v>
      </c>
      <c r="Q3590" s="12">
        <v>-1.634</v>
      </c>
      <c r="R3590" s="12">
        <v>-1.550101879116507</v>
      </c>
      <c r="S3590" s="12">
        <v>-1.57938192328783</v>
      </c>
      <c r="T3590" s="11">
        <v>0.02928004417132346</v>
      </c>
      <c r="U3590" s="11">
        <v>0.0282647999404634</v>
      </c>
      <c r="V3590" s="12">
        <v>0.002030488461720117</v>
      </c>
      <c r="W3590" s="11">
        <v>52.34759319640562</v>
      </c>
      <c r="X3590" s="11">
        <v>65.56735642307956</v>
      </c>
      <c r="Y3590" s="11">
        <v>25.90806674305773</v>
      </c>
      <c r="Z3590" s="11">
        <v>57.46417816244657</v>
      </c>
      <c r="AA3590" s="11">
        <v>0.0340123816461684</v>
      </c>
      <c r="AB3590" s="11">
        <v>-1.500975236707663</v>
      </c>
      <c r="AC3590" s="11">
        <v>-1.637024763292337</v>
      </c>
    </row>
    <row r="3591" spans="1:29">
      <c r="A3591" s="15">
        <v>38729</v>
      </c>
      <c r="B3591" s="11" t="s">
        <v>93</v>
      </c>
      <c r="C3591" s="12">
        <v>-1.56</v>
      </c>
      <c r="D3591" s="12">
        <v>-1.54</v>
      </c>
      <c r="E3591" s="12">
        <v>-1.54</v>
      </c>
      <c r="F3591" s="12">
        <v>-1.56</v>
      </c>
      <c r="G3591" s="13">
        <v>67205</v>
      </c>
      <c r="H3591" s="11">
        <v>41928000</v>
      </c>
      <c r="I3591" s="11">
        <v>-1.29</v>
      </c>
      <c r="J3591" s="11">
        <v>0.65</v>
      </c>
      <c r="K3591" s="11">
        <v>0.01</v>
      </c>
      <c r="L3591" s="11">
        <v>0.48</v>
      </c>
      <c r="M3591" s="12">
        <v>-1.53</v>
      </c>
      <c r="N3591" s="12">
        <v>-1.541</v>
      </c>
      <c r="O3591" s="12">
        <v>-1.5645</v>
      </c>
      <c r="P3591" s="12">
        <v>-1.595</v>
      </c>
      <c r="Q3591" s="12">
        <v>-1.632166666666667</v>
      </c>
      <c r="R3591" s="12">
        <v>-1.548547743867814</v>
      </c>
      <c r="S3591" s="12">
        <v>-1.576464743785028</v>
      </c>
      <c r="T3591" s="11">
        <v>0.02791699991721441</v>
      </c>
      <c r="U3591" s="11">
        <v>0.0281952399358136</v>
      </c>
      <c r="V3591" s="12">
        <v>-0.0005564800371983813</v>
      </c>
      <c r="W3591" s="11">
        <v>48.23172866427041</v>
      </c>
      <c r="X3591" s="11">
        <v>59.78881383680984</v>
      </c>
      <c r="Y3591" s="11">
        <v>25.11755831919156</v>
      </c>
      <c r="Z3591" s="11">
        <v>59.42106411795035</v>
      </c>
      <c r="AA3591" s="11">
        <v>0.03136793535447403</v>
      </c>
      <c r="AB3591" s="11">
        <v>-1.501764129291052</v>
      </c>
      <c r="AC3591" s="11">
        <v>-1.627235870708948</v>
      </c>
    </row>
    <row r="3592" spans="1:29">
      <c r="A3592" s="15">
        <v>38730</v>
      </c>
      <c r="B3592" s="11" t="s">
        <v>93</v>
      </c>
      <c r="C3592" s="12">
        <v>-1.55</v>
      </c>
      <c r="D3592" s="12">
        <v>-1.56</v>
      </c>
      <c r="E3592" s="12">
        <v>-1.52</v>
      </c>
      <c r="F3592" s="12">
        <v>-1.56</v>
      </c>
      <c r="G3592" s="13">
        <v>79966</v>
      </c>
      <c r="H3592" s="11">
        <v>49797000</v>
      </c>
      <c r="I3592" s="11">
        <v>-2.6</v>
      </c>
      <c r="J3592" s="11">
        <v>-1.3</v>
      </c>
      <c r="K3592" s="11">
        <v>-0.02</v>
      </c>
      <c r="L3592" s="11">
        <v>0.57</v>
      </c>
      <c r="M3592" s="12">
        <v>-1.54</v>
      </c>
      <c r="N3592" s="12">
        <v>-1.54</v>
      </c>
      <c r="O3592" s="12">
        <v>-1.563</v>
      </c>
      <c r="P3592" s="12">
        <v>-1.592</v>
      </c>
      <c r="Q3592" s="12">
        <v>-1.631166666666667</v>
      </c>
      <c r="R3592" s="12">
        <v>-1.550309629426612</v>
      </c>
      <c r="S3592" s="12">
        <v>-1.575245133134285</v>
      </c>
      <c r="T3592" s="11">
        <v>0.02493550370767372</v>
      </c>
      <c r="U3592" s="11">
        <v>0.02754329269018563</v>
      </c>
      <c r="V3592" s="12">
        <v>-0.00521557796502381</v>
      </c>
      <c r="W3592" s="11">
        <v>38.82115237618028</v>
      </c>
      <c r="X3592" s="11">
        <v>52.79959334993332</v>
      </c>
      <c r="Y3592" s="11">
        <v>10.86427042867419</v>
      </c>
      <c r="Z3592" s="11">
        <v>54.06392393516201</v>
      </c>
      <c r="AA3592" s="11">
        <v>0.03079644545419118</v>
      </c>
      <c r="AB3592" s="11">
        <v>-1.501407109091618</v>
      </c>
      <c r="AC3592" s="11">
        <v>-1.624592890908382</v>
      </c>
    </row>
    <row r="3593" spans="1:29">
      <c r="A3593" s="15">
        <v>38733</v>
      </c>
      <c r="B3593" s="11" t="s">
        <v>93</v>
      </c>
      <c r="C3593" s="12">
        <v>-1.56</v>
      </c>
      <c r="D3593" s="12">
        <v>-1.59</v>
      </c>
      <c r="E3593" s="12">
        <v>-1.56</v>
      </c>
      <c r="F3593" s="12">
        <v>-1.59</v>
      </c>
      <c r="G3593" s="13">
        <v>97704</v>
      </c>
      <c r="H3593" s="11">
        <v>59761000</v>
      </c>
      <c r="I3593" s="11">
        <v>-1.92</v>
      </c>
      <c r="J3593" s="11">
        <v>-1.92</v>
      </c>
      <c r="K3593" s="11">
        <v>-0.03</v>
      </c>
      <c r="L3593" s="11">
        <v>0.6899999999999999</v>
      </c>
      <c r="M3593" s="12">
        <v>-1.556</v>
      </c>
      <c r="N3593" s="12">
        <v>-1.544</v>
      </c>
      <c r="O3593" s="12">
        <v>-1.562</v>
      </c>
      <c r="P3593" s="12">
        <v>-1.589666666666667</v>
      </c>
      <c r="Q3593" s="12">
        <v>-1.629833333333333</v>
      </c>
      <c r="R3593" s="12">
        <v>-1.556415840284056</v>
      </c>
      <c r="S3593" s="12">
        <v>-1.576338086235449</v>
      </c>
      <c r="T3593" s="11">
        <v>0.01992224595139347</v>
      </c>
      <c r="U3593" s="11">
        <v>0.0260190833424272</v>
      </c>
      <c r="V3593" s="12">
        <v>-0.01219367478206745</v>
      </c>
      <c r="W3593" s="11">
        <v>25.88076825078685</v>
      </c>
      <c r="X3593" s="11">
        <v>43.82665165021783</v>
      </c>
      <c r="Y3593" s="11">
        <v>-10.01099854807511</v>
      </c>
      <c r="Z3593" s="11">
        <v>47.19119112269791</v>
      </c>
      <c r="AA3593" s="11">
        <v>0.02948683916922785</v>
      </c>
      <c r="AB3593" s="11">
        <v>-1.503026321661544</v>
      </c>
      <c r="AC3593" s="11">
        <v>-1.620973678338456</v>
      </c>
    </row>
    <row r="3594" spans="1:29">
      <c r="A3594" s="15">
        <v>38734</v>
      </c>
      <c r="B3594" s="11" t="s">
        <v>93</v>
      </c>
      <c r="C3594" s="12">
        <v>-1.59</v>
      </c>
      <c r="D3594" s="12">
        <v>-1.57</v>
      </c>
      <c r="E3594" s="12">
        <v>-1.56</v>
      </c>
      <c r="F3594" s="12">
        <v>-1.6</v>
      </c>
      <c r="G3594" s="13">
        <v>54548</v>
      </c>
      <c r="H3594" s="11">
        <v>33457000</v>
      </c>
      <c r="I3594" s="11">
        <v>-2.52</v>
      </c>
      <c r="J3594" s="11">
        <v>1.26</v>
      </c>
      <c r="K3594" s="11">
        <v>0.02</v>
      </c>
      <c r="L3594" s="11">
        <v>0.39</v>
      </c>
      <c r="M3594" s="12">
        <v>-1.562</v>
      </c>
      <c r="N3594" s="12">
        <v>-1.544</v>
      </c>
      <c r="O3594" s="12">
        <v>-1.56</v>
      </c>
      <c r="P3594" s="12">
        <v>-1.587</v>
      </c>
      <c r="Q3594" s="12">
        <v>-1.630666666666667</v>
      </c>
      <c r="R3594" s="12">
        <v>-1.558505711009586</v>
      </c>
      <c r="S3594" s="12">
        <v>-1.575868598366157</v>
      </c>
      <c r="T3594" s="11">
        <v>0.01736288735657121</v>
      </c>
      <c r="U3594" s="11">
        <v>0.024287844145256</v>
      </c>
      <c r="V3594" s="12">
        <v>-0.01384991357736958</v>
      </c>
      <c r="W3594" s="11">
        <v>25.58717876441346</v>
      </c>
      <c r="X3594" s="11">
        <v>37.74682735494971</v>
      </c>
      <c r="Y3594" s="11">
        <v>1.267881583340952</v>
      </c>
      <c r="Z3594" s="11">
        <v>51.60781592672427</v>
      </c>
      <c r="AA3594" s="11">
        <v>0.02733803981696554</v>
      </c>
      <c r="AB3594" s="11">
        <v>-1.505323920366069</v>
      </c>
      <c r="AC3594" s="11">
        <v>-1.614676079633931</v>
      </c>
    </row>
    <row r="3595" spans="1:29">
      <c r="A3595" s="15">
        <v>38735</v>
      </c>
      <c r="B3595" s="11" t="s">
        <v>93</v>
      </c>
      <c r="C3595" s="12">
        <v>-1.57</v>
      </c>
      <c r="D3595" s="12">
        <v>-1.55</v>
      </c>
      <c r="E3595" s="12">
        <v>-1.54</v>
      </c>
      <c r="F3595" s="12">
        <v>-1.58</v>
      </c>
      <c r="G3595" s="13">
        <v>67116</v>
      </c>
      <c r="H3595" s="11">
        <v>41664000</v>
      </c>
      <c r="I3595" s="11">
        <v>-2.55</v>
      </c>
      <c r="J3595" s="11">
        <v>1.27</v>
      </c>
      <c r="K3595" s="11">
        <v>0.02</v>
      </c>
      <c r="L3595" s="11">
        <v>0.48</v>
      </c>
      <c r="M3595" s="12">
        <v>-1.562</v>
      </c>
      <c r="N3595" s="12">
        <v>-1.545</v>
      </c>
      <c r="O3595" s="12">
        <v>-1.557</v>
      </c>
      <c r="P3595" s="12">
        <v>-1.581666666666667</v>
      </c>
      <c r="Q3595" s="12">
        <v>-1.630666666666667</v>
      </c>
      <c r="R3595" s="12">
        <v>-1.557197140085034</v>
      </c>
      <c r="S3595" s="12">
        <v>-1.57395240589459</v>
      </c>
      <c r="T3595" s="11">
        <v>0.01675526580955577</v>
      </c>
      <c r="U3595" s="11">
        <v>0.02278132847811596</v>
      </c>
      <c r="V3595" s="12">
        <v>-0.01205212533712036</v>
      </c>
      <c r="W3595" s="11">
        <v>30.94700794942379</v>
      </c>
      <c r="X3595" s="11">
        <v>35.48022088644107</v>
      </c>
      <c r="Y3595" s="11">
        <v>21.88058207538923</v>
      </c>
      <c r="Z3595" s="11">
        <v>55.60625593849151</v>
      </c>
      <c r="AA3595" s="11">
        <v>0.02473012226718158</v>
      </c>
      <c r="AB3595" s="11">
        <v>-1.507539755465637</v>
      </c>
      <c r="AC3595" s="11">
        <v>-1.606460244534363</v>
      </c>
    </row>
    <row r="3596" spans="1:29">
      <c r="A3596" s="15">
        <v>38736</v>
      </c>
      <c r="B3596" s="11" t="s">
        <v>93</v>
      </c>
      <c r="C3596" s="12">
        <v>-1.55</v>
      </c>
      <c r="D3596" s="12">
        <v>-1.54</v>
      </c>
      <c r="E3596" s="12">
        <v>-1.53</v>
      </c>
      <c r="F3596" s="12">
        <v>-1.56</v>
      </c>
      <c r="G3596" s="13">
        <v>79591</v>
      </c>
      <c r="H3596" s="11">
        <v>49647000</v>
      </c>
      <c r="I3596" s="11">
        <v>-1.94</v>
      </c>
      <c r="J3596" s="11">
        <v>0.65</v>
      </c>
      <c r="K3596" s="11">
        <v>0.01</v>
      </c>
      <c r="L3596" s="11">
        <v>0.5600000000000001</v>
      </c>
      <c r="M3596" s="12">
        <v>-1.562</v>
      </c>
      <c r="N3596" s="12">
        <v>-1.546</v>
      </c>
      <c r="O3596" s="12">
        <v>-1.5545</v>
      </c>
      <c r="P3596" s="12">
        <v>-1.577333333333333</v>
      </c>
      <c r="Q3596" s="12">
        <v>-1.629833333333333</v>
      </c>
      <c r="R3596" s="12">
        <v>-1.554551426225798</v>
      </c>
      <c r="S3596" s="12">
        <v>-1.571437412865361</v>
      </c>
      <c r="T3596" s="11">
        <v>0.01688598663956276</v>
      </c>
      <c r="U3596" s="11">
        <v>0.02160226011040531</v>
      </c>
      <c r="V3596" s="12">
        <v>-0.009432546941685119</v>
      </c>
      <c r="W3596" s="11">
        <v>40.63133843294919</v>
      </c>
      <c r="X3596" s="11">
        <v>37.19726006861045</v>
      </c>
      <c r="Y3596" s="11">
        <v>47.49949516162668</v>
      </c>
      <c r="Z3596" s="11">
        <v>57.49723698924632</v>
      </c>
      <c r="AA3596" s="11">
        <v>0.02372540277473507</v>
      </c>
      <c r="AB3596" s="11">
        <v>-1.50704919445053</v>
      </c>
      <c r="AC3596" s="11">
        <v>-1.60195080554947</v>
      </c>
    </row>
    <row r="3597" spans="1:29">
      <c r="A3597" s="15">
        <v>38737</v>
      </c>
      <c r="B3597" s="11" t="s">
        <v>93</v>
      </c>
      <c r="C3597" s="12">
        <v>-1.53</v>
      </c>
      <c r="D3597" s="12">
        <v>-1.55</v>
      </c>
      <c r="E3597" s="12">
        <v>-1.53</v>
      </c>
      <c r="F3597" s="12">
        <v>-1.56</v>
      </c>
      <c r="G3597" s="13">
        <v>62290</v>
      </c>
      <c r="H3597" s="11">
        <v>38794000</v>
      </c>
      <c r="I3597" s="11">
        <v>-1.95</v>
      </c>
      <c r="J3597" s="11">
        <v>-0.65</v>
      </c>
      <c r="K3597" s="11">
        <v>-0.01</v>
      </c>
      <c r="L3597" s="11">
        <v>0.44</v>
      </c>
      <c r="M3597" s="12">
        <v>-1.56</v>
      </c>
      <c r="N3597" s="12">
        <v>-1.55</v>
      </c>
      <c r="O3597" s="12">
        <v>-1.5525</v>
      </c>
      <c r="P3597" s="12">
        <v>-1.573666666666667</v>
      </c>
      <c r="Q3597" s="12">
        <v>-1.6285</v>
      </c>
      <c r="R3597" s="12">
        <v>-1.553851206806445</v>
      </c>
      <c r="S3597" s="12">
        <v>-1.569849456356815</v>
      </c>
      <c r="T3597" s="11">
        <v>0.01599824955037099</v>
      </c>
      <c r="U3597" s="11">
        <v>0.02048145799839845</v>
      </c>
      <c r="V3597" s="12">
        <v>-0.008966416896054923</v>
      </c>
      <c r="W3597" s="11">
        <v>47.92089202821613</v>
      </c>
      <c r="X3597" s="11">
        <v>40.77180405514567</v>
      </c>
      <c r="Y3597" s="11">
        <v>62.21906797435703</v>
      </c>
      <c r="Z3597" s="11">
        <v>54.97539127425003</v>
      </c>
      <c r="AA3597" s="11">
        <v>0.02221308291554458</v>
      </c>
      <c r="AB3597" s="11">
        <v>-1.508073834168911</v>
      </c>
      <c r="AC3597" s="11">
        <v>-1.596926165831089</v>
      </c>
    </row>
    <row r="3598" spans="1:29">
      <c r="A3598" s="15">
        <v>38740</v>
      </c>
      <c r="B3598" s="11" t="s">
        <v>93</v>
      </c>
      <c r="C3598" s="12">
        <v>-1.55</v>
      </c>
      <c r="D3598" s="12">
        <v>-1.56</v>
      </c>
      <c r="E3598" s="12">
        <v>-1.55</v>
      </c>
      <c r="F3598" s="12">
        <v>-1.57</v>
      </c>
      <c r="G3598" s="13">
        <v>70773</v>
      </c>
      <c r="H3598" s="11">
        <v>43698000</v>
      </c>
      <c r="I3598" s="11">
        <v>-1.29</v>
      </c>
      <c r="J3598" s="11">
        <v>-0.65</v>
      </c>
      <c r="K3598" s="11">
        <v>-0.01</v>
      </c>
      <c r="L3598" s="11">
        <v>0.5</v>
      </c>
      <c r="M3598" s="12">
        <v>-1.554</v>
      </c>
      <c r="N3598" s="12">
        <v>-1.555</v>
      </c>
      <c r="O3598" s="12">
        <v>-1.551</v>
      </c>
      <c r="P3598" s="12">
        <v>-1.570333333333333</v>
      </c>
      <c r="Q3598" s="12">
        <v>-1.627</v>
      </c>
      <c r="R3598" s="12">
        <v>-1.554797174990068</v>
      </c>
      <c r="S3598" s="12">
        <v>-1.569119866997051</v>
      </c>
      <c r="T3598" s="11">
        <v>0.014322692006983</v>
      </c>
      <c r="U3598" s="11">
        <v>0.01924970480011536</v>
      </c>
      <c r="V3598" s="12">
        <v>-0.009854025586264734</v>
      </c>
      <c r="W3598" s="11">
        <v>48.61392781047742</v>
      </c>
      <c r="X3598" s="11">
        <v>43.38584530692292</v>
      </c>
      <c r="Y3598" s="11">
        <v>59.07009281758641</v>
      </c>
      <c r="Z3598" s="11">
        <v>52.49579629102004</v>
      </c>
      <c r="AA3598" s="11">
        <v>0.02049390153146206</v>
      </c>
      <c r="AB3598" s="11">
        <v>-1.510012196937076</v>
      </c>
      <c r="AC3598" s="11">
        <v>-1.591987803062924</v>
      </c>
    </row>
    <row r="3599" spans="1:29">
      <c r="A3599" s="15">
        <v>38741</v>
      </c>
      <c r="B3599" s="11" t="s">
        <v>93</v>
      </c>
      <c r="C3599" s="12">
        <v>-1.57</v>
      </c>
      <c r="D3599" s="12">
        <v>-1.54</v>
      </c>
      <c r="E3599" s="12">
        <v>-1.54</v>
      </c>
      <c r="F3599" s="12">
        <v>-1.57</v>
      </c>
      <c r="G3599" s="13">
        <v>83739</v>
      </c>
      <c r="H3599" s="11">
        <v>51929000</v>
      </c>
      <c r="I3599" s="11">
        <v>-1.92</v>
      </c>
      <c r="J3599" s="11">
        <v>1.28</v>
      </c>
      <c r="K3599" s="11">
        <v>0.02</v>
      </c>
      <c r="L3599" s="11">
        <v>0.59</v>
      </c>
      <c r="M3599" s="12">
        <v>-1.548</v>
      </c>
      <c r="N3599" s="12">
        <v>-1.555</v>
      </c>
      <c r="O3599" s="12">
        <v>-1.549</v>
      </c>
      <c r="P3599" s="12">
        <v>-1.567</v>
      </c>
      <c r="Q3599" s="12">
        <v>-1.624</v>
      </c>
      <c r="R3599" s="12">
        <v>-1.552520686530058</v>
      </c>
      <c r="S3599" s="12">
        <v>-1.566962839812085</v>
      </c>
      <c r="T3599" s="11">
        <v>0.01444215328202647</v>
      </c>
      <c r="U3599" s="11">
        <v>0.01828819449649759</v>
      </c>
      <c r="V3599" s="12">
        <v>-0.007692082428942232</v>
      </c>
      <c r="W3599" s="11">
        <v>57.40928489448495</v>
      </c>
      <c r="X3599" s="11">
        <v>48.06032516944359</v>
      </c>
      <c r="Y3599" s="11">
        <v>76.10720434456768</v>
      </c>
      <c r="Z3599" s="11">
        <v>56.70204026489318</v>
      </c>
      <c r="AA3599" s="11">
        <v>0.01943951482993714</v>
      </c>
      <c r="AB3599" s="11">
        <v>-1.510120970340126</v>
      </c>
      <c r="AC3599" s="11">
        <v>-1.587879029659874</v>
      </c>
    </row>
    <row r="3600" spans="1:29">
      <c r="A3600" s="15">
        <v>38742</v>
      </c>
      <c r="B3600" s="11" t="s">
        <v>93</v>
      </c>
      <c r="C3600" s="12">
        <v>-1.55</v>
      </c>
      <c r="D3600" s="12">
        <v>-1.52</v>
      </c>
      <c r="E3600" s="12">
        <v>-1.52</v>
      </c>
      <c r="F3600" s="12">
        <v>-1.55</v>
      </c>
      <c r="G3600" s="13">
        <v>115598</v>
      </c>
      <c r="H3600" s="11">
        <v>72851000</v>
      </c>
      <c r="I3600" s="11">
        <v>-1.95</v>
      </c>
      <c r="J3600" s="11">
        <v>1.3</v>
      </c>
      <c r="K3600" s="11">
        <v>0.02</v>
      </c>
      <c r="L3600" s="11">
        <v>0.82</v>
      </c>
      <c r="M3600" s="12">
        <v>-1.542</v>
      </c>
      <c r="N3600" s="12">
        <v>-1.552</v>
      </c>
      <c r="O3600" s="12">
        <v>-1.5475</v>
      </c>
      <c r="P3600" s="12">
        <v>-1.563333333333333</v>
      </c>
      <c r="Q3600" s="12">
        <v>-1.621333333333333</v>
      </c>
      <c r="R3600" s="12">
        <v>-1.547517503986972</v>
      </c>
      <c r="S3600" s="12">
        <v>-1.563484110937115</v>
      </c>
      <c r="T3600" s="11">
        <v>0.01596660695014318</v>
      </c>
      <c r="U3600" s="11">
        <v>0.01782387698722671</v>
      </c>
      <c r="V3600" s="12">
        <v>-0.00371454007416705</v>
      </c>
      <c r="W3600" s="11">
        <v>71.60618951298997</v>
      </c>
      <c r="X3600" s="11">
        <v>55.90894661729239</v>
      </c>
      <c r="Y3600" s="11">
        <v>103.0006753043851</v>
      </c>
      <c r="Z3600" s="11">
        <v>60.47132818747797</v>
      </c>
      <c r="AA3600" s="11">
        <v>0.020487480130228</v>
      </c>
      <c r="AB3600" s="11">
        <v>-1.506525039739544</v>
      </c>
      <c r="AC3600" s="11">
        <v>-1.588474960260456</v>
      </c>
    </row>
    <row r="3601" spans="1:29">
      <c r="A3601" s="15">
        <v>38754</v>
      </c>
      <c r="B3601" s="11" t="s">
        <v>93</v>
      </c>
      <c r="C3601" s="12">
        <v>-1.52</v>
      </c>
      <c r="D3601" s="12">
        <v>-1.51</v>
      </c>
      <c r="E3601" s="12">
        <v>-1.49</v>
      </c>
      <c r="F3601" s="12">
        <v>-1.53</v>
      </c>
      <c r="G3601" s="13">
        <v>107031</v>
      </c>
      <c r="H3601" s="11">
        <v>68383000</v>
      </c>
      <c r="I3601" s="11">
        <v>-2.63</v>
      </c>
      <c r="J3601" s="11">
        <v>0.66</v>
      </c>
      <c r="K3601" s="11">
        <v>0.01</v>
      </c>
      <c r="L3601" s="11">
        <v>0.76</v>
      </c>
      <c r="M3601" s="12">
        <v>-1.536</v>
      </c>
      <c r="N3601" s="12">
        <v>-1.549</v>
      </c>
      <c r="O3601" s="12">
        <v>-1.545</v>
      </c>
      <c r="P3601" s="12">
        <v>-1.559333333333333</v>
      </c>
      <c r="Q3601" s="12">
        <v>-1.618333333333333</v>
      </c>
      <c r="R3601" s="12">
        <v>-1.541745580296669</v>
      </c>
      <c r="S3601" s="12">
        <v>-1.559522324941774</v>
      </c>
      <c r="T3601" s="11">
        <v>0.0177767446451047</v>
      </c>
      <c r="U3601" s="11">
        <v>0.01781445051880231</v>
      </c>
      <c r="V3601" s="12">
        <v>-7.541174739520567E-05</v>
      </c>
      <c r="W3601" s="11">
        <v>75.01018670012004</v>
      </c>
      <c r="X3601" s="11">
        <v>62.27602664490161</v>
      </c>
      <c r="Y3601" s="11">
        <v>100.4785068105569</v>
      </c>
      <c r="Z3601" s="11">
        <v>62.24128913323585</v>
      </c>
      <c r="AA3601" s="11">
        <v>0.02188486619566703</v>
      </c>
      <c r="AB3601" s="11">
        <v>-1.501230267608666</v>
      </c>
      <c r="AC3601" s="11">
        <v>-1.588769732391334</v>
      </c>
    </row>
    <row r="3602" spans="1:29">
      <c r="A3602" s="15">
        <v>38755</v>
      </c>
      <c r="B3602" s="11" t="s">
        <v>93</v>
      </c>
      <c r="C3602" s="12">
        <v>-1.51</v>
      </c>
      <c r="D3602" s="12">
        <v>-1.53</v>
      </c>
      <c r="E3602" s="12">
        <v>-1.51</v>
      </c>
      <c r="F3602" s="12">
        <v>-1.56</v>
      </c>
      <c r="G3602" s="13">
        <v>120944</v>
      </c>
      <c r="H3602" s="11">
        <v>76012000</v>
      </c>
      <c r="I3602" s="11">
        <v>-3.31</v>
      </c>
      <c r="J3602" s="11">
        <v>-1.32</v>
      </c>
      <c r="K3602" s="11">
        <v>-0.02</v>
      </c>
      <c r="L3602" s="11">
        <v>0.86</v>
      </c>
      <c r="M3602" s="12">
        <v>-1.532</v>
      </c>
      <c r="N3602" s="12">
        <v>-1.546</v>
      </c>
      <c r="O3602" s="12">
        <v>-1.543</v>
      </c>
      <c r="P3602" s="12">
        <v>-1.557333333333333</v>
      </c>
      <c r="Q3602" s="12">
        <v>-1.616</v>
      </c>
      <c r="R3602" s="12">
        <v>-1.539938567943335</v>
      </c>
      <c r="S3602" s="12">
        <v>-1.557335486057198</v>
      </c>
      <c r="T3602" s="11">
        <v>0.01739691811386246</v>
      </c>
      <c r="U3602" s="11">
        <v>0.01773094403781434</v>
      </c>
      <c r="V3602" s="12">
        <v>-0.000668051847903757</v>
      </c>
      <c r="W3602" s="11">
        <v>71.2189121526971</v>
      </c>
      <c r="X3602" s="11">
        <v>65.25698848083344</v>
      </c>
      <c r="Y3602" s="11">
        <v>83.14275949642442</v>
      </c>
      <c r="Z3602" s="11">
        <v>56.7666040441482</v>
      </c>
      <c r="AA3602" s="11">
        <v>0.02129986409598641</v>
      </c>
      <c r="AB3602" s="11">
        <v>-1.500400271808027</v>
      </c>
      <c r="AC3602" s="11">
        <v>-1.585599728191973</v>
      </c>
    </row>
    <row r="3603" spans="1:29">
      <c r="A3603" s="15">
        <v>38756</v>
      </c>
      <c r="B3603" s="11" t="s">
        <v>93</v>
      </c>
      <c r="C3603" s="12">
        <v>-1.54</v>
      </c>
      <c r="D3603" s="12">
        <v>-1.53</v>
      </c>
      <c r="E3603" s="12">
        <v>-1.53</v>
      </c>
      <c r="F3603" s="12">
        <v>-1.56</v>
      </c>
      <c r="G3603" s="13">
        <v>76537</v>
      </c>
      <c r="H3603" s="11">
        <v>47678000</v>
      </c>
      <c r="I3603" s="11">
        <v>-1.96</v>
      </c>
      <c r="J3603" s="11">
        <v>0</v>
      </c>
      <c r="K3603" s="11">
        <v>0</v>
      </c>
      <c r="L3603" s="11">
        <v>0.54</v>
      </c>
      <c r="M3603" s="12">
        <v>-1.526</v>
      </c>
      <c r="N3603" s="12">
        <v>-1.54</v>
      </c>
      <c r="O3603" s="12">
        <v>-1.542</v>
      </c>
      <c r="P3603" s="12">
        <v>-1.554666666666667</v>
      </c>
      <c r="Q3603" s="12">
        <v>-1.613333333333333</v>
      </c>
      <c r="R3603" s="12">
        <v>-1.538409557490514</v>
      </c>
      <c r="S3603" s="12">
        <v>-1.555310635238146</v>
      </c>
      <c r="T3603" s="11">
        <v>0.01690107774763172</v>
      </c>
      <c r="U3603" s="11">
        <v>0.01756497077977781</v>
      </c>
      <c r="V3603" s="12">
        <v>-0.001327786064292187</v>
      </c>
      <c r="W3603" s="11">
        <v>65.99779308122194</v>
      </c>
      <c r="X3603" s="11">
        <v>65.50392334762961</v>
      </c>
      <c r="Y3603" s="11">
        <v>66.98553254840661</v>
      </c>
      <c r="Z3603" s="11">
        <v>56.766603775287</v>
      </c>
      <c r="AA3603" s="11">
        <v>0.02142305693411229</v>
      </c>
      <c r="AB3603" s="11">
        <v>-1.499153886131776</v>
      </c>
      <c r="AC3603" s="11">
        <v>-1.584846113868225</v>
      </c>
    </row>
    <row r="3604" spans="1:29">
      <c r="A3604" s="15">
        <v>38757</v>
      </c>
      <c r="B3604" s="11" t="s">
        <v>93</v>
      </c>
      <c r="C3604" s="12">
        <v>-1.54</v>
      </c>
      <c r="D3604" s="12">
        <v>-1.56</v>
      </c>
      <c r="E3604" s="12">
        <v>-1.54</v>
      </c>
      <c r="F3604" s="12">
        <v>-1.56</v>
      </c>
      <c r="G3604" s="13">
        <v>72779</v>
      </c>
      <c r="H3604" s="11">
        <v>45127000</v>
      </c>
      <c r="I3604" s="11">
        <v>-1.31</v>
      </c>
      <c r="J3604" s="11">
        <v>-1.96</v>
      </c>
      <c r="K3604" s="11">
        <v>-0.03</v>
      </c>
      <c r="L3604" s="11">
        <v>0.52</v>
      </c>
      <c r="M3604" s="12">
        <v>-1.53</v>
      </c>
      <c r="N3604" s="12">
        <v>-1.539</v>
      </c>
      <c r="O3604" s="12">
        <v>-1.5415</v>
      </c>
      <c r="P3604" s="12">
        <v>-1.553</v>
      </c>
      <c r="Q3604" s="12">
        <v>-1.611166666666667</v>
      </c>
      <c r="R3604" s="12">
        <v>-1.541731164030435</v>
      </c>
      <c r="S3604" s="12">
        <v>-1.555657995590876</v>
      </c>
      <c r="T3604" s="11">
        <v>0.01392683156044083</v>
      </c>
      <c r="U3604" s="11">
        <v>0.01683734293591042</v>
      </c>
      <c r="V3604" s="12">
        <v>-0.005821022750939167</v>
      </c>
      <c r="W3604" s="11">
        <v>48.16519533539797</v>
      </c>
      <c r="X3604" s="11">
        <v>59.7243473435524</v>
      </c>
      <c r="Y3604" s="11">
        <v>25.0468913190891</v>
      </c>
      <c r="Z3604" s="11">
        <v>49.23307965220667</v>
      </c>
      <c r="AA3604" s="11">
        <v>0.02084403234001725</v>
      </c>
      <c r="AB3604" s="11">
        <v>-1.499811935319965</v>
      </c>
      <c r="AC3604" s="11">
        <v>-1.583188064680035</v>
      </c>
    </row>
    <row r="3605" spans="1:29">
      <c r="A3605" s="15">
        <v>38758</v>
      </c>
      <c r="B3605" s="11" t="s">
        <v>93</v>
      </c>
      <c r="C3605" s="12">
        <v>-1.56</v>
      </c>
      <c r="D3605" s="12">
        <v>-1.56</v>
      </c>
      <c r="E3605" s="12">
        <v>-1.55</v>
      </c>
      <c r="F3605" s="12">
        <v>-1.57</v>
      </c>
      <c r="G3605" s="13">
        <v>59488</v>
      </c>
      <c r="H3605" s="11">
        <v>36875000</v>
      </c>
      <c r="I3605" s="11">
        <v>-1.28</v>
      </c>
      <c r="J3605" s="11">
        <v>0</v>
      </c>
      <c r="K3605" s="11">
        <v>0</v>
      </c>
      <c r="L3605" s="11">
        <v>0.42</v>
      </c>
      <c r="M3605" s="12">
        <v>-1.538</v>
      </c>
      <c r="N3605" s="12">
        <v>-1.54</v>
      </c>
      <c r="O3605" s="12">
        <v>-1.5425</v>
      </c>
      <c r="P3605" s="12">
        <v>-1.551333333333333</v>
      </c>
      <c r="Q3605" s="12">
        <v>-1.609166666666667</v>
      </c>
      <c r="R3605" s="12">
        <v>-1.544541754179599</v>
      </c>
      <c r="S3605" s="12">
        <v>-1.555979625547107</v>
      </c>
      <c r="T3605" s="11">
        <v>0.01143787136750851</v>
      </c>
      <c r="U3605" s="11">
        <v>0.01575744862223004</v>
      </c>
      <c r="V3605" s="12">
        <v>-0.008639154509443046</v>
      </c>
      <c r="W3605" s="11">
        <v>36.27679683818199</v>
      </c>
      <c r="X3605" s="11">
        <v>51.90849717509559</v>
      </c>
      <c r="Y3605" s="11">
        <v>5.013396164354788</v>
      </c>
      <c r="Z3605" s="11">
        <v>49.23307941766193</v>
      </c>
      <c r="AA3605" s="11">
        <v>0.02124419425289774</v>
      </c>
      <c r="AB3605" s="11">
        <v>-1.500011611494205</v>
      </c>
      <c r="AC3605" s="11">
        <v>-1.584988388505795</v>
      </c>
    </row>
    <row r="3606" spans="1:29">
      <c r="A3606" s="15">
        <v>38761</v>
      </c>
      <c r="B3606" s="11" t="s">
        <v>93</v>
      </c>
      <c r="C3606" s="12">
        <v>-1.56</v>
      </c>
      <c r="D3606" s="12">
        <v>-1.56</v>
      </c>
      <c r="E3606" s="12">
        <v>-1.54</v>
      </c>
      <c r="F3606" s="12">
        <v>-1.57</v>
      </c>
      <c r="G3606" s="13">
        <v>54384</v>
      </c>
      <c r="H3606" s="11">
        <v>33694000</v>
      </c>
      <c r="I3606" s="11">
        <v>-1.92</v>
      </c>
      <c r="J3606" s="11">
        <v>0</v>
      </c>
      <c r="K3606" s="11">
        <v>0</v>
      </c>
      <c r="L3606" s="11">
        <v>0.39</v>
      </c>
      <c r="M3606" s="12">
        <v>-1.548</v>
      </c>
      <c r="N3606" s="12">
        <v>-1.542</v>
      </c>
      <c r="O3606" s="12">
        <v>-1.544</v>
      </c>
      <c r="P3606" s="12">
        <v>-1.550333333333333</v>
      </c>
      <c r="Q3606" s="12">
        <v>-1.607333333333333</v>
      </c>
      <c r="R3606" s="12">
        <v>-1.546919945844276</v>
      </c>
      <c r="S3606" s="12">
        <v>-1.556277431062137</v>
      </c>
      <c r="T3606" s="11">
        <v>0.009357485217860617</v>
      </c>
      <c r="U3606" s="11">
        <v>0.01447745594135615</v>
      </c>
      <c r="V3606" s="12">
        <v>-0.01023994144699107</v>
      </c>
      <c r="W3606" s="11">
        <v>28.35119784003799</v>
      </c>
      <c r="X3606" s="11">
        <v>44.05606406340973</v>
      </c>
      <c r="Y3606" s="11">
        <v>-3.058534606705493</v>
      </c>
      <c r="Z3606" s="11">
        <v>49.2330791650753</v>
      </c>
      <c r="AA3606" s="11">
        <v>0.02137386500482173</v>
      </c>
      <c r="AB3606" s="11">
        <v>-1.501252269990357</v>
      </c>
      <c r="AC3606" s="11">
        <v>-1.586747730009644</v>
      </c>
    </row>
    <row r="3607" spans="1:29">
      <c r="A3607" s="15">
        <v>38762</v>
      </c>
      <c r="B3607" s="11" t="s">
        <v>93</v>
      </c>
      <c r="C3607" s="12">
        <v>-1.56</v>
      </c>
      <c r="D3607" s="12">
        <v>-1.55</v>
      </c>
      <c r="E3607" s="12">
        <v>-1.54</v>
      </c>
      <c r="F3607" s="12">
        <v>-1.57</v>
      </c>
      <c r="G3607" s="13">
        <v>54176</v>
      </c>
      <c r="H3607" s="11">
        <v>33789000</v>
      </c>
      <c r="I3607" s="11">
        <v>-1.92</v>
      </c>
      <c r="J3607" s="11">
        <v>0.64</v>
      </c>
      <c r="K3607" s="11">
        <v>0.01</v>
      </c>
      <c r="L3607" s="11">
        <v>0.38</v>
      </c>
      <c r="M3607" s="12">
        <v>-1.552</v>
      </c>
      <c r="N3607" s="12">
        <v>-1.542</v>
      </c>
      <c r="O3607" s="12">
        <v>-1.546</v>
      </c>
      <c r="P3607" s="12">
        <v>-1.549</v>
      </c>
      <c r="Q3607" s="12">
        <v>-1.605166666666667</v>
      </c>
      <c r="R3607" s="12">
        <v>-1.547393800329772</v>
      </c>
      <c r="S3607" s="12">
        <v>-1.555812436168645</v>
      </c>
      <c r="T3607" s="11">
        <v>0.008418635838873145</v>
      </c>
      <c r="U3607" s="11">
        <v>0.01326569192085955</v>
      </c>
      <c r="V3607" s="12">
        <v>-0.009694112163972809</v>
      </c>
      <c r="W3607" s="11">
        <v>27.23413178919199</v>
      </c>
      <c r="X3607" s="11">
        <v>38.44875330533715</v>
      </c>
      <c r="Y3607" s="11">
        <v>4.80488875690169</v>
      </c>
      <c r="Z3607" s="11">
        <v>51.89112927252589</v>
      </c>
      <c r="AA3607" s="11">
        <v>0.01984147702434274</v>
      </c>
      <c r="AB3607" s="11">
        <v>-1.506317045951315</v>
      </c>
      <c r="AC3607" s="11">
        <v>-1.585682954048685</v>
      </c>
    </row>
    <row r="3608" spans="1:29">
      <c r="A3608" s="15">
        <v>38763</v>
      </c>
      <c r="B3608" s="11" t="s">
        <v>93</v>
      </c>
      <c r="C3608" s="12">
        <v>-1.54</v>
      </c>
      <c r="D3608" s="12">
        <v>-1.53</v>
      </c>
      <c r="E3608" s="12">
        <v>-1.5</v>
      </c>
      <c r="F3608" s="12">
        <v>-1.54</v>
      </c>
      <c r="G3608" s="13">
        <v>151888</v>
      </c>
      <c r="H3608" s="11">
        <v>96683000</v>
      </c>
      <c r="I3608" s="11">
        <v>-2.58</v>
      </c>
      <c r="J3608" s="11">
        <v>1.29</v>
      </c>
      <c r="K3608" s="11">
        <v>0.02</v>
      </c>
      <c r="L3608" s="11">
        <v>1.08</v>
      </c>
      <c r="M3608" s="12">
        <v>-1.552</v>
      </c>
      <c r="N3608" s="12">
        <v>-1.539</v>
      </c>
      <c r="O3608" s="12">
        <v>-1.547</v>
      </c>
      <c r="P3608" s="12">
        <v>-1.547</v>
      </c>
      <c r="Q3608" s="12">
        <v>-1.602</v>
      </c>
      <c r="R3608" s="12">
        <v>-1.544717831048269</v>
      </c>
      <c r="S3608" s="12">
        <v>-1.553900403859857</v>
      </c>
      <c r="T3608" s="11">
        <v>0.009182572811587741</v>
      </c>
      <c r="U3608" s="11">
        <v>0.01244906809900519</v>
      </c>
      <c r="V3608" s="12">
        <v>-0.006532990574834897</v>
      </c>
      <c r="W3608" s="11">
        <v>34.82275431779466</v>
      </c>
      <c r="X3608" s="11">
        <v>37.24008697615632</v>
      </c>
      <c r="Y3608" s="11">
        <v>29.98808900107134</v>
      </c>
      <c r="Z3608" s="11">
        <v>56.76659870005014</v>
      </c>
      <c r="AA3608" s="11">
        <v>0.01838191330692538</v>
      </c>
      <c r="AB3608" s="11">
        <v>-1.510236173386149</v>
      </c>
      <c r="AC3608" s="11">
        <v>-1.583763826613851</v>
      </c>
    </row>
    <row r="3609" spans="1:29">
      <c r="A3609" s="15">
        <v>38764</v>
      </c>
      <c r="B3609" s="11" t="s">
        <v>93</v>
      </c>
      <c r="C3609" s="12">
        <v>-1.53</v>
      </c>
      <c r="D3609" s="12">
        <v>-1.57</v>
      </c>
      <c r="E3609" s="12">
        <v>-1.53</v>
      </c>
      <c r="F3609" s="12">
        <v>-1.57</v>
      </c>
      <c r="G3609" s="13">
        <v>94300</v>
      </c>
      <c r="H3609" s="11">
        <v>58602000</v>
      </c>
      <c r="I3609" s="11">
        <v>-2.61</v>
      </c>
      <c r="J3609" s="11">
        <v>-2.61</v>
      </c>
      <c r="K3609" s="11">
        <v>-0.04</v>
      </c>
      <c r="L3609" s="11">
        <v>0.67</v>
      </c>
      <c r="M3609" s="12">
        <v>-1.554</v>
      </c>
      <c r="N3609" s="12">
        <v>-1.542</v>
      </c>
      <c r="O3609" s="12">
        <v>-1.5485</v>
      </c>
      <c r="P3609" s="12">
        <v>-1.546666666666667</v>
      </c>
      <c r="Q3609" s="12">
        <v>-1.599333333333333</v>
      </c>
      <c r="R3609" s="12">
        <v>-1.548607395502381</v>
      </c>
      <c r="S3609" s="12">
        <v>-1.555092966536904</v>
      </c>
      <c r="T3609" s="11">
        <v>0.006485571034523074</v>
      </c>
      <c r="U3609" s="11">
        <v>0.01125636868610877</v>
      </c>
      <c r="V3609" s="12">
        <v>-0.009541595303171387</v>
      </c>
      <c r="W3609" s="11">
        <v>23.21516954519644</v>
      </c>
      <c r="X3609" s="11">
        <v>32.5651144991697</v>
      </c>
      <c r="Y3609" s="11">
        <v>4.515279637249932</v>
      </c>
      <c r="Z3609" s="11">
        <v>46.59584418029202</v>
      </c>
      <c r="AA3609" s="11">
        <v>0.01899445902534319</v>
      </c>
      <c r="AB3609" s="11">
        <v>-1.510511081949313</v>
      </c>
      <c r="AC3609" s="11">
        <v>-1.586488918050686</v>
      </c>
    </row>
    <row r="3610" spans="1:29">
      <c r="A3610" s="15">
        <v>38765</v>
      </c>
      <c r="B3610" s="11" t="s">
        <v>93</v>
      </c>
      <c r="C3610" s="12">
        <v>-1.57</v>
      </c>
      <c r="D3610" s="12">
        <v>-1.55</v>
      </c>
      <c r="E3610" s="12">
        <v>-1.54</v>
      </c>
      <c r="F3610" s="12">
        <v>-1.58</v>
      </c>
      <c r="G3610" s="13">
        <v>86068</v>
      </c>
      <c r="H3610" s="11">
        <v>53456000</v>
      </c>
      <c r="I3610" s="11">
        <v>-2.55</v>
      </c>
      <c r="J3610" s="11">
        <v>1.27</v>
      </c>
      <c r="K3610" s="11">
        <v>0.02</v>
      </c>
      <c r="L3610" s="11">
        <v>0.61</v>
      </c>
      <c r="M3610" s="12">
        <v>-1.552</v>
      </c>
      <c r="N3610" s="12">
        <v>-1.545</v>
      </c>
      <c r="O3610" s="12">
        <v>-1.5485</v>
      </c>
      <c r="P3610" s="12">
        <v>-1.546666666666667</v>
      </c>
      <c r="Q3610" s="12">
        <v>-1.596666666666667</v>
      </c>
      <c r="R3610" s="12">
        <v>-1.548821642348169</v>
      </c>
      <c r="S3610" s="12">
        <v>-1.554715709756393</v>
      </c>
      <c r="T3610" s="11">
        <v>0.005894067408223957</v>
      </c>
      <c r="U3610" s="11">
        <v>0.01018390843053181</v>
      </c>
      <c r="V3610" s="12">
        <v>-0.008579682044615698</v>
      </c>
      <c r="W3610" s="11">
        <v>27.97677954054763</v>
      </c>
      <c r="X3610" s="11">
        <v>31.03566951296234</v>
      </c>
      <c r="Y3610" s="11">
        <v>21.85899959571821</v>
      </c>
      <c r="Z3610" s="11">
        <v>51.29469069013988</v>
      </c>
      <c r="AA3610" s="11">
        <v>0.01899445902534319</v>
      </c>
      <c r="AB3610" s="11">
        <v>-1.510511081949314</v>
      </c>
      <c r="AC3610" s="11">
        <v>-1.586488918050687</v>
      </c>
    </row>
    <row r="3611" spans="1:29">
      <c r="A3611" s="15">
        <v>38768</v>
      </c>
      <c r="B3611" s="11" t="s">
        <v>93</v>
      </c>
      <c r="C3611" s="12">
        <v>-1.55</v>
      </c>
      <c r="D3611" s="12">
        <v>-1.54</v>
      </c>
      <c r="E3611" s="12">
        <v>-1.51</v>
      </c>
      <c r="F3611" s="12">
        <v>-1.56</v>
      </c>
      <c r="G3611" s="13">
        <v>111640</v>
      </c>
      <c r="H3611" s="11">
        <v>70511000</v>
      </c>
      <c r="I3611" s="11">
        <v>-3.23</v>
      </c>
      <c r="J3611" s="11">
        <v>0.65</v>
      </c>
      <c r="K3611" s="11">
        <v>0.01</v>
      </c>
      <c r="L3611" s="11">
        <v>0.79</v>
      </c>
      <c r="M3611" s="12">
        <v>-1.548</v>
      </c>
      <c r="N3611" s="12">
        <v>-1.548</v>
      </c>
      <c r="O3611" s="12">
        <v>-1.5485</v>
      </c>
      <c r="P3611" s="12">
        <v>-1.546</v>
      </c>
      <c r="Q3611" s="12">
        <v>-1.593833333333333</v>
      </c>
      <c r="R3611" s="12">
        <v>-1.547464466602297</v>
      </c>
      <c r="S3611" s="12">
        <v>-1.553625657181845</v>
      </c>
      <c r="T3611" s="11">
        <v>0.006161190579548448</v>
      </c>
      <c r="U3611" s="11">
        <v>0.009379364860335136</v>
      </c>
      <c r="V3611" s="12">
        <v>-0.006436348561573376</v>
      </c>
      <c r="W3611" s="11">
        <v>35.31785281869842</v>
      </c>
      <c r="X3611" s="11">
        <v>32.4630639482077</v>
      </c>
      <c r="Y3611" s="11">
        <v>41.02743055967987</v>
      </c>
      <c r="Z3611" s="11">
        <v>53.49784027337756</v>
      </c>
      <c r="AA3611" s="11">
        <v>0.01899445902534319</v>
      </c>
      <c r="AB3611" s="11">
        <v>-1.510511081949313</v>
      </c>
      <c r="AC3611" s="11">
        <v>-1.586488918050686</v>
      </c>
    </row>
    <row r="3612" spans="1:29">
      <c r="A3612" s="15">
        <v>38769</v>
      </c>
      <c r="B3612" s="11" t="s">
        <v>93</v>
      </c>
      <c r="C3612" s="12">
        <v>-1.54</v>
      </c>
      <c r="D3612" s="12">
        <v>-1.41</v>
      </c>
      <c r="E3612" s="12">
        <v>-1.4</v>
      </c>
      <c r="F3612" s="12">
        <v>-1.54</v>
      </c>
      <c r="G3612" s="13">
        <v>448756</v>
      </c>
      <c r="H3612" s="11">
        <v>296836000</v>
      </c>
      <c r="I3612" s="11">
        <v>-9.09</v>
      </c>
      <c r="J3612" s="11">
        <v>8.44</v>
      </c>
      <c r="K3612" s="11">
        <v>0.13</v>
      </c>
      <c r="L3612" s="11">
        <v>3.18</v>
      </c>
      <c r="M3612" s="12">
        <v>-1.52</v>
      </c>
      <c r="N3612" s="12">
        <v>-1.536</v>
      </c>
      <c r="O3612" s="12">
        <v>-1.541</v>
      </c>
      <c r="P3612" s="12">
        <v>-1.540666666666667</v>
      </c>
      <c r="Q3612" s="12">
        <v>-1.589</v>
      </c>
      <c r="R3612" s="12">
        <v>-1.52631608712502</v>
      </c>
      <c r="S3612" s="12">
        <v>-1.542986719612819</v>
      </c>
      <c r="T3612" s="11">
        <v>0.01667063248779921</v>
      </c>
      <c r="U3612" s="11">
        <v>0.01083761838582795</v>
      </c>
      <c r="V3612" s="12">
        <v>0.01166602820394251</v>
      </c>
      <c r="W3612" s="11">
        <v>55.02671651904997</v>
      </c>
      <c r="X3612" s="11">
        <v>39.98428147182179</v>
      </c>
      <c r="Y3612" s="11">
        <v>85.11158661350635</v>
      </c>
      <c r="Z3612" s="11">
        <v>71.52835975379622</v>
      </c>
      <c r="AA3612" s="11">
        <v>0.03611385504618613</v>
      </c>
      <c r="AB3612" s="11">
        <v>-1.468772289907628</v>
      </c>
      <c r="AC3612" s="11">
        <v>-1.613227710092372</v>
      </c>
    </row>
    <row r="3613" spans="1:29">
      <c r="A3613" s="15">
        <v>38770</v>
      </c>
      <c r="B3613" s="11" t="s">
        <v>93</v>
      </c>
      <c r="C3613" s="12">
        <v>-1.41</v>
      </c>
      <c r="D3613" s="12">
        <v>-1.41</v>
      </c>
      <c r="E3613" s="12">
        <v>-1.39</v>
      </c>
      <c r="F3613" s="12">
        <v>-1.44</v>
      </c>
      <c r="G3613" s="13">
        <v>366174</v>
      </c>
      <c r="H3613" s="11">
        <v>248056000</v>
      </c>
      <c r="I3613" s="11">
        <v>-3.55</v>
      </c>
      <c r="J3613" s="11">
        <v>0</v>
      </c>
      <c r="K3613" s="11">
        <v>0</v>
      </c>
      <c r="L3613" s="11">
        <v>2.6</v>
      </c>
      <c r="M3613" s="12">
        <v>-1.496</v>
      </c>
      <c r="N3613" s="12">
        <v>-1.524</v>
      </c>
      <c r="O3613" s="12">
        <v>-1.532</v>
      </c>
      <c r="P3613" s="12">
        <v>-1.536</v>
      </c>
      <c r="Q3613" s="12">
        <v>-1.584333333333333</v>
      </c>
      <c r="R3613" s="12">
        <v>-1.508421304490402</v>
      </c>
      <c r="S3613" s="12">
        <v>-1.533135851493351</v>
      </c>
      <c r="T3613" s="11">
        <v>0.02471454700294951</v>
      </c>
      <c r="U3613" s="11">
        <v>0.01361300410925226</v>
      </c>
      <c r="V3613" s="12">
        <v>0.02220308578739449</v>
      </c>
      <c r="W3613" s="11">
        <v>66.50903892590404</v>
      </c>
      <c r="X3613" s="11">
        <v>48.8258672898492</v>
      </c>
      <c r="Y3613" s="11">
        <v>101.8753821980137</v>
      </c>
      <c r="Z3613" s="11">
        <v>71.52835952404664</v>
      </c>
      <c r="AA3613" s="11">
        <v>0.04467425963197681</v>
      </c>
      <c r="AB3613" s="11">
        <v>-1.442651480736046</v>
      </c>
      <c r="AC3613" s="11">
        <v>-1.621348519263954</v>
      </c>
    </row>
    <row r="3614" spans="1:29">
      <c r="A3614" s="15">
        <v>38771</v>
      </c>
      <c r="B3614" s="11" t="s">
        <v>93</v>
      </c>
      <c r="C3614" s="12">
        <v>-1.41</v>
      </c>
      <c r="D3614" s="12">
        <v>-1.35</v>
      </c>
      <c r="E3614" s="12">
        <v>-1.34</v>
      </c>
      <c r="F3614" s="12">
        <v>-1.41</v>
      </c>
      <c r="G3614" s="13">
        <v>464860</v>
      </c>
      <c r="H3614" s="11">
        <v>323756992</v>
      </c>
      <c r="I3614" s="11">
        <v>-4.96</v>
      </c>
      <c r="J3614" s="11">
        <v>4.26</v>
      </c>
      <c r="K3614" s="11">
        <v>0.06</v>
      </c>
      <c r="L3614" s="11">
        <v>3.3</v>
      </c>
      <c r="M3614" s="12">
        <v>-1.452</v>
      </c>
      <c r="N3614" s="12">
        <v>-1.503</v>
      </c>
      <c r="O3614" s="12">
        <v>-1.521</v>
      </c>
      <c r="P3614" s="12">
        <v>-1.528666666666667</v>
      </c>
      <c r="Q3614" s="12">
        <v>-1.579</v>
      </c>
      <c r="R3614" s="12">
        <v>-1.484048796107263</v>
      </c>
      <c r="S3614" s="12">
        <v>-1.519570232864214</v>
      </c>
      <c r="T3614" s="11">
        <v>0.03552143675695119</v>
      </c>
      <c r="U3614" s="11">
        <v>0.01799469063879205</v>
      </c>
      <c r="V3614" s="12">
        <v>0.03505349223631828</v>
      </c>
      <c r="W3614" s="11">
        <v>76.28380359527861</v>
      </c>
      <c r="X3614" s="11">
        <v>57.97851272499233</v>
      </c>
      <c r="Y3614" s="11">
        <v>112.8943853358512</v>
      </c>
      <c r="Z3614" s="11">
        <v>76.42188115252443</v>
      </c>
      <c r="AA3614" s="11">
        <v>0.05946250477120149</v>
      </c>
      <c r="AB3614" s="11">
        <v>-1.402074990457597</v>
      </c>
      <c r="AC3614" s="11">
        <v>-1.639925009542403</v>
      </c>
    </row>
    <row r="3615" spans="1:29">
      <c r="A3615" s="15">
        <v>38772</v>
      </c>
      <c r="B3615" s="11" t="s">
        <v>93</v>
      </c>
      <c r="C3615" s="12">
        <v>-1.35</v>
      </c>
      <c r="D3615" s="12">
        <v>-1.35</v>
      </c>
      <c r="E3615" s="12">
        <v>-1.35</v>
      </c>
      <c r="F3615" s="12">
        <v>-1.38</v>
      </c>
      <c r="G3615" s="13">
        <v>265480</v>
      </c>
      <c r="H3615" s="11">
        <v>185344992</v>
      </c>
      <c r="I3615" s="11">
        <v>-2.22</v>
      </c>
      <c r="J3615" s="11">
        <v>0</v>
      </c>
      <c r="K3615" s="11">
        <v>0</v>
      </c>
      <c r="L3615" s="11">
        <v>1.88</v>
      </c>
      <c r="M3615" s="12">
        <v>-1.412</v>
      </c>
      <c r="N3615" s="12">
        <v>-1.482</v>
      </c>
      <c r="O3615" s="12">
        <v>-1.511</v>
      </c>
      <c r="P3615" s="12">
        <v>-1.522333333333333</v>
      </c>
      <c r="Q3615" s="12">
        <v>-1.5735</v>
      </c>
      <c r="R3615" s="12">
        <v>-1.463425904398453</v>
      </c>
      <c r="S3615" s="12">
        <v>-1.507009474874272</v>
      </c>
      <c r="T3615" s="11">
        <v>0.0435835704758194</v>
      </c>
      <c r="U3615" s="11">
        <v>0.02311246660619752</v>
      </c>
      <c r="V3615" s="12">
        <v>0.04094220773924376</v>
      </c>
      <c r="W3615" s="11">
        <v>82.80031337486166</v>
      </c>
      <c r="X3615" s="11">
        <v>66.25244627494877</v>
      </c>
      <c r="Y3615" s="11">
        <v>115.8960475746874</v>
      </c>
      <c r="Z3615" s="11">
        <v>76.42188091676984</v>
      </c>
      <c r="AA3615" s="11">
        <v>0.0701802191352776</v>
      </c>
      <c r="AB3615" s="11">
        <v>-1.370639561729445</v>
      </c>
      <c r="AC3615" s="11">
        <v>-1.651360438270555</v>
      </c>
    </row>
    <row r="3616" spans="1:29">
      <c r="A3616" s="15">
        <v>38775</v>
      </c>
      <c r="B3616" s="11" t="s">
        <v>93</v>
      </c>
      <c r="C3616" s="12">
        <v>-1.34</v>
      </c>
      <c r="D3616" s="12">
        <v>-1.4</v>
      </c>
      <c r="E3616" s="12">
        <v>-1.33</v>
      </c>
      <c r="F3616" s="12">
        <v>-1.41</v>
      </c>
      <c r="G3616" s="13">
        <v>228343</v>
      </c>
      <c r="H3616" s="11">
        <v>157472992</v>
      </c>
      <c r="I3616" s="11">
        <v>-5.93</v>
      </c>
      <c r="J3616" s="11">
        <v>-3.7</v>
      </c>
      <c r="K3616" s="11">
        <v>-0.05</v>
      </c>
      <c r="L3616" s="11">
        <v>1.62</v>
      </c>
      <c r="M3616" s="12">
        <v>-1.384</v>
      </c>
      <c r="N3616" s="12">
        <v>-1.466</v>
      </c>
      <c r="O3616" s="12">
        <v>-1.504</v>
      </c>
      <c r="P3616" s="12">
        <v>-1.518</v>
      </c>
      <c r="Q3616" s="12">
        <v>-1.568333333333334</v>
      </c>
      <c r="R3616" s="12">
        <v>-1.453668072952537</v>
      </c>
      <c r="S3616" s="12">
        <v>-1.499082847105808</v>
      </c>
      <c r="T3616" s="11">
        <v>0.04541477415327044</v>
      </c>
      <c r="U3616" s="11">
        <v>0.02757292811561211</v>
      </c>
      <c r="V3616" s="12">
        <v>0.03568369207531667</v>
      </c>
      <c r="W3616" s="11">
        <v>79.20020882057446</v>
      </c>
      <c r="X3616" s="11">
        <v>70.56836712349066</v>
      </c>
      <c r="Y3616" s="11">
        <v>96.46389221474206</v>
      </c>
      <c r="Z3616" s="11">
        <v>65.5357094063184</v>
      </c>
      <c r="AA3616" s="11">
        <v>0.07401280116860111</v>
      </c>
      <c r="AB3616" s="11">
        <v>-1.355974397662798</v>
      </c>
      <c r="AC3616" s="11">
        <v>-1.652025602337202</v>
      </c>
    </row>
    <row r="3617" spans="1:29">
      <c r="A3617" s="15">
        <v>38776</v>
      </c>
      <c r="B3617" s="11" t="s">
        <v>93</v>
      </c>
      <c r="C3617" s="12">
        <v>-1.41</v>
      </c>
      <c r="D3617" s="12">
        <v>-1.4</v>
      </c>
      <c r="E3617" s="12">
        <v>-1.38</v>
      </c>
      <c r="F3617" s="12">
        <v>-1.45</v>
      </c>
      <c r="G3617" s="13">
        <v>182256</v>
      </c>
      <c r="H3617" s="11">
        <v>123162000</v>
      </c>
      <c r="I3617" s="11">
        <v>-5</v>
      </c>
      <c r="J3617" s="11">
        <v>0</v>
      </c>
      <c r="K3617" s="11">
        <v>0</v>
      </c>
      <c r="L3617" s="11">
        <v>1.29</v>
      </c>
      <c r="M3617" s="12">
        <v>-1.382</v>
      </c>
      <c r="N3617" s="12">
        <v>-1.451</v>
      </c>
      <c r="O3617" s="12">
        <v>-1.4965</v>
      </c>
      <c r="P3617" s="12">
        <v>-1.514333333333333</v>
      </c>
      <c r="Q3617" s="12">
        <v>-1.563333333333333</v>
      </c>
      <c r="R3617" s="12">
        <v>-1.445411446344455</v>
      </c>
      <c r="S3617" s="12">
        <v>-1.491743376949822</v>
      </c>
      <c r="T3617" s="11">
        <v>0.04633193060536711</v>
      </c>
      <c r="U3617" s="11">
        <v>0.03132472861356311</v>
      </c>
      <c r="V3617" s="12">
        <v>0.03001440398360801</v>
      </c>
      <c r="W3617" s="11">
        <v>76.80013911771633</v>
      </c>
      <c r="X3617" s="11">
        <v>72.64562445489921</v>
      </c>
      <c r="Y3617" s="11">
        <v>85.10916844335057</v>
      </c>
      <c r="Z3617" s="11">
        <v>65.53570920524709</v>
      </c>
      <c r="AA3617" s="11">
        <v>0.07665884780864583</v>
      </c>
      <c r="AB3617" s="11">
        <v>-1.343182304382708</v>
      </c>
      <c r="AC3617" s="11">
        <v>-1.649817695617292</v>
      </c>
    </row>
    <row r="3618" spans="1:29">
      <c r="A3618" s="15">
        <v>38777</v>
      </c>
      <c r="B3618" s="11" t="s">
        <v>93</v>
      </c>
      <c r="C3618" s="12">
        <v>-1.4</v>
      </c>
      <c r="D3618" s="12">
        <v>-1.41</v>
      </c>
      <c r="E3618" s="12">
        <v>-1.38</v>
      </c>
      <c r="F3618" s="12">
        <v>-1.42</v>
      </c>
      <c r="G3618" s="13">
        <v>142523</v>
      </c>
      <c r="H3618" s="11">
        <v>96867000</v>
      </c>
      <c r="I3618" s="11">
        <v>-2.86</v>
      </c>
      <c r="J3618" s="11">
        <v>-0.71</v>
      </c>
      <c r="K3618" s="11">
        <v>-0.01</v>
      </c>
      <c r="L3618" s="11">
        <v>1.01</v>
      </c>
      <c r="M3618" s="12">
        <v>-1.382</v>
      </c>
      <c r="N3618" s="12">
        <v>-1.439</v>
      </c>
      <c r="O3618" s="12">
        <v>-1.489</v>
      </c>
      <c r="P3618" s="12">
        <v>-1.511</v>
      </c>
      <c r="Q3618" s="12">
        <v>-1.558666666666667</v>
      </c>
      <c r="R3618" s="12">
        <v>-1.439963531522231</v>
      </c>
      <c r="S3618" s="12">
        <v>-1.485688311990576</v>
      </c>
      <c r="T3618" s="11">
        <v>0.04572478046834472</v>
      </c>
      <c r="U3618" s="11">
        <v>0.03420473898451943</v>
      </c>
      <c r="V3618" s="12">
        <v>0.02304008296765057</v>
      </c>
      <c r="W3618" s="11">
        <v>73.86675932114423</v>
      </c>
      <c r="X3618" s="11">
        <v>73.05266941031421</v>
      </c>
      <c r="Y3618" s="11">
        <v>75.49493914280427</v>
      </c>
      <c r="Z3618" s="11">
        <v>63.43958422491101</v>
      </c>
      <c r="AA3618" s="11">
        <v>0.07745287191835871</v>
      </c>
      <c r="AB3618" s="11">
        <v>-1.334094256163283</v>
      </c>
      <c r="AC3618" s="11">
        <v>-1.643905743836718</v>
      </c>
    </row>
    <row r="3619" spans="1:29">
      <c r="A3619" s="15">
        <v>38778</v>
      </c>
      <c r="B3619" s="11" t="s">
        <v>93</v>
      </c>
      <c r="C3619" s="12">
        <v>-1.41</v>
      </c>
      <c r="D3619" s="12">
        <v>-1.47</v>
      </c>
      <c r="E3619" s="12">
        <v>-1.41</v>
      </c>
      <c r="F3619" s="12">
        <v>-1.49</v>
      </c>
      <c r="G3619" s="13">
        <v>208867</v>
      </c>
      <c r="H3619" s="11">
        <v>138276992</v>
      </c>
      <c r="I3619" s="11">
        <v>-5.67</v>
      </c>
      <c r="J3619" s="11">
        <v>-4.26</v>
      </c>
      <c r="K3619" s="11">
        <v>-0.06</v>
      </c>
      <c r="L3619" s="11">
        <v>1.48</v>
      </c>
      <c r="M3619" s="12">
        <v>-1.406</v>
      </c>
      <c r="N3619" s="12">
        <v>-1.429</v>
      </c>
      <c r="O3619" s="12">
        <v>-1.4855</v>
      </c>
      <c r="P3619" s="12">
        <v>-1.508666666666667</v>
      </c>
      <c r="Q3619" s="12">
        <v>-1.555833333333333</v>
      </c>
      <c r="R3619" s="12">
        <v>-1.444584526672657</v>
      </c>
      <c r="S3619" s="12">
        <v>-1.484526214806088</v>
      </c>
      <c r="T3619" s="11">
        <v>0.03994168813343157</v>
      </c>
      <c r="U3619" s="11">
        <v>0.03535212881430186</v>
      </c>
      <c r="V3619" s="12">
        <v>0.009179118638259431</v>
      </c>
      <c r="W3619" s="11">
        <v>62.28798441825496</v>
      </c>
      <c r="X3619" s="11">
        <v>69.46444107962779</v>
      </c>
      <c r="Y3619" s="11">
        <v>47.9350710955093</v>
      </c>
      <c r="Z3619" s="11">
        <v>52.57414501464467</v>
      </c>
      <c r="AA3619" s="11">
        <v>0.07660390260761807</v>
      </c>
      <c r="AB3619" s="11">
        <v>-1.332292194784764</v>
      </c>
      <c r="AC3619" s="11">
        <v>-1.638707805215236</v>
      </c>
    </row>
    <row r="3620" spans="1:29">
      <c r="A3620" s="15">
        <v>38779</v>
      </c>
      <c r="B3620" s="11" t="s">
        <v>93</v>
      </c>
      <c r="C3620" s="12">
        <v>-1.47</v>
      </c>
      <c r="D3620" s="12">
        <v>-1.47</v>
      </c>
      <c r="E3620" s="12">
        <v>-1.46</v>
      </c>
      <c r="F3620" s="12">
        <v>-1.5</v>
      </c>
      <c r="G3620" s="13">
        <v>154893</v>
      </c>
      <c r="H3620" s="11">
        <v>100863000</v>
      </c>
      <c r="I3620" s="11">
        <v>-2.72</v>
      </c>
      <c r="J3620" s="11">
        <v>0</v>
      </c>
      <c r="K3620" s="11">
        <v>0</v>
      </c>
      <c r="L3620" s="11">
        <v>1.1</v>
      </c>
      <c r="M3620" s="12">
        <v>-1.43</v>
      </c>
      <c r="N3620" s="12">
        <v>-1.421</v>
      </c>
      <c r="O3620" s="12">
        <v>-1.483</v>
      </c>
      <c r="P3620" s="12">
        <v>-1.506</v>
      </c>
      <c r="Q3620" s="12">
        <v>-1.552666666666667</v>
      </c>
      <c r="R3620" s="12">
        <v>-1.448494599492248</v>
      </c>
      <c r="S3620" s="12">
        <v>-1.483450198894526</v>
      </c>
      <c r="T3620" s="11">
        <v>0.0349555994022781</v>
      </c>
      <c r="U3620" s="11">
        <v>0.03527282293189711</v>
      </c>
      <c r="V3620" s="12">
        <v>-0.0006344470592380136</v>
      </c>
      <c r="W3620" s="11">
        <v>52.63643400370438</v>
      </c>
      <c r="X3620" s="11">
        <v>63.85510538765332</v>
      </c>
      <c r="Y3620" s="11">
        <v>30.19909123580649</v>
      </c>
      <c r="Z3620" s="11">
        <v>52.5741448530256</v>
      </c>
      <c r="AA3620" s="11">
        <v>0.07623371266932359</v>
      </c>
      <c r="AB3620" s="11">
        <v>-1.330532574661353</v>
      </c>
      <c r="AC3620" s="11">
        <v>-1.635467425338647</v>
      </c>
    </row>
    <row r="3621" spans="1:29">
      <c r="A3621" s="15">
        <v>38782</v>
      </c>
      <c r="B3621" s="11" t="s">
        <v>93</v>
      </c>
      <c r="C3621" s="12">
        <v>-1.48</v>
      </c>
      <c r="D3621" s="12">
        <v>-1.47</v>
      </c>
      <c r="E3621" s="12">
        <v>-1.45</v>
      </c>
      <c r="F3621" s="12">
        <v>-1.48</v>
      </c>
      <c r="G3621" s="13">
        <v>90699</v>
      </c>
      <c r="H3621" s="11">
        <v>59617000</v>
      </c>
      <c r="I3621" s="11">
        <v>-2.04</v>
      </c>
      <c r="J3621" s="11">
        <v>0</v>
      </c>
      <c r="K3621" s="11">
        <v>0</v>
      </c>
      <c r="L3621" s="11">
        <v>0.64</v>
      </c>
      <c r="M3621" s="12">
        <v>-1.444</v>
      </c>
      <c r="N3621" s="12">
        <v>-1.414</v>
      </c>
      <c r="O3621" s="12">
        <v>-1.481</v>
      </c>
      <c r="P3621" s="12">
        <v>-1.503666666666667</v>
      </c>
      <c r="Q3621" s="12">
        <v>-1.549333333333333</v>
      </c>
      <c r="R3621" s="12">
        <v>-1.451803122647287</v>
      </c>
      <c r="S3621" s="12">
        <v>-1.482453887865302</v>
      </c>
      <c r="T3621" s="11">
        <v>0.03065076521801524</v>
      </c>
      <c r="U3621" s="11">
        <v>0.03434841138912074</v>
      </c>
      <c r="V3621" s="12">
        <v>-0.007395292342210993</v>
      </c>
      <c r="W3621" s="11">
        <v>40.97330890904399</v>
      </c>
      <c r="X3621" s="11">
        <v>56.22783989478355</v>
      </c>
      <c r="Y3621" s="11">
        <v>10.46424693756488</v>
      </c>
      <c r="Z3621" s="11">
        <v>52.57414467897429</v>
      </c>
      <c r="AA3621" s="11">
        <v>0.07601246435172755</v>
      </c>
      <c r="AB3621" s="11">
        <v>-1.328975071296545</v>
      </c>
      <c r="AC3621" s="11">
        <v>-1.633024928703455</v>
      </c>
    </row>
    <row r="3622" spans="1:29">
      <c r="A3622" s="15">
        <v>38783</v>
      </c>
      <c r="B3622" s="11" t="s">
        <v>93</v>
      </c>
      <c r="C3622" s="12">
        <v>-1.47</v>
      </c>
      <c r="D3622" s="12">
        <v>-1.53</v>
      </c>
      <c r="E3622" s="12">
        <v>-1.47</v>
      </c>
      <c r="F3622" s="12">
        <v>-1.53</v>
      </c>
      <c r="G3622" s="13">
        <v>115104</v>
      </c>
      <c r="H3622" s="11">
        <v>73589000</v>
      </c>
      <c r="I3622" s="11">
        <v>-4.08</v>
      </c>
      <c r="J3622" s="11">
        <v>-4.08</v>
      </c>
      <c r="K3622" s="11">
        <v>-0.06</v>
      </c>
      <c r="L3622" s="11">
        <v>0.82</v>
      </c>
      <c r="M3622" s="12">
        <v>-1.47</v>
      </c>
      <c r="N3622" s="12">
        <v>-1.426</v>
      </c>
      <c r="O3622" s="12">
        <v>-1.481</v>
      </c>
      <c r="P3622" s="12">
        <v>-1.502666666666667</v>
      </c>
      <c r="Q3622" s="12">
        <v>-1.547333333333333</v>
      </c>
      <c r="R3622" s="12">
        <v>-1.463833411470781</v>
      </c>
      <c r="S3622" s="12">
        <v>-1.485975822097502</v>
      </c>
      <c r="T3622" s="11">
        <v>0.02214241062672073</v>
      </c>
      <c r="U3622" s="11">
        <v>0.03190721123664074</v>
      </c>
      <c r="V3622" s="12">
        <v>-0.01952960121984001</v>
      </c>
      <c r="W3622" s="11">
        <v>27.315539272696</v>
      </c>
      <c r="X3622" s="11">
        <v>46.5904063540877</v>
      </c>
      <c r="Y3622" s="11">
        <v>-11.23419489008741</v>
      </c>
      <c r="Z3622" s="11">
        <v>43.30958069929043</v>
      </c>
      <c r="AA3622" s="11">
        <v>0.07601246435172755</v>
      </c>
      <c r="AB3622" s="11">
        <v>-1.328975071296545</v>
      </c>
      <c r="AC3622" s="11">
        <v>-1.633024928703455</v>
      </c>
    </row>
    <row r="3623" spans="1:29">
      <c r="A3623" s="15">
        <v>38784</v>
      </c>
      <c r="B3623" s="11" t="s">
        <v>93</v>
      </c>
      <c r="C3623" s="12">
        <v>-1.53</v>
      </c>
      <c r="D3623" s="12">
        <v>-1.51</v>
      </c>
      <c r="E3623" s="12">
        <v>-1.5</v>
      </c>
      <c r="F3623" s="12">
        <v>-1.54</v>
      </c>
      <c r="G3623" s="13">
        <v>87535</v>
      </c>
      <c r="H3623" s="11">
        <v>55516000</v>
      </c>
      <c r="I3623" s="11">
        <v>-2.61</v>
      </c>
      <c r="J3623" s="11">
        <v>1.31</v>
      </c>
      <c r="K3623" s="11">
        <v>0.02</v>
      </c>
      <c r="L3623" s="11">
        <v>0.62</v>
      </c>
      <c r="M3623" s="12">
        <v>-1.49</v>
      </c>
      <c r="N3623" s="12">
        <v>-1.436</v>
      </c>
      <c r="O3623" s="12">
        <v>-1.48</v>
      </c>
      <c r="P3623" s="12">
        <v>-1.5</v>
      </c>
      <c r="Q3623" s="12">
        <v>-1.544833333333333</v>
      </c>
      <c r="R3623" s="12">
        <v>-1.470935963552199</v>
      </c>
      <c r="S3623" s="12">
        <v>-1.48775539083102</v>
      </c>
      <c r="T3623" s="11">
        <v>0.01681942727882091</v>
      </c>
      <c r="U3623" s="11">
        <v>0.02888965444507677</v>
      </c>
      <c r="V3623" s="12">
        <v>-0.02414045433251173</v>
      </c>
      <c r="W3623" s="11">
        <v>22.9722642543597</v>
      </c>
      <c r="X3623" s="11">
        <v>38.71769232084504</v>
      </c>
      <c r="Y3623" s="11">
        <v>-8.518591878610991</v>
      </c>
      <c r="Z3623" s="11">
        <v>46.68235390405316</v>
      </c>
      <c r="AA3623" s="11">
        <v>0.07546348018800748</v>
      </c>
      <c r="AB3623" s="11">
        <v>-1.329073039623985</v>
      </c>
      <c r="AC3623" s="11">
        <v>-1.630926960376015</v>
      </c>
    </row>
    <row r="3624" spans="1:29">
      <c r="A3624" s="15">
        <v>38785</v>
      </c>
      <c r="B3624" s="11" t="s">
        <v>93</v>
      </c>
      <c r="C3624" s="12">
        <v>-1.51</v>
      </c>
      <c r="D3624" s="12">
        <v>-1.55</v>
      </c>
      <c r="E3624" s="12">
        <v>-1.51</v>
      </c>
      <c r="F3624" s="12">
        <v>-1.56</v>
      </c>
      <c r="G3624" s="13">
        <v>96819</v>
      </c>
      <c r="H3624" s="11">
        <v>60652000</v>
      </c>
      <c r="I3624" s="11">
        <v>-3.31</v>
      </c>
      <c r="J3624" s="11">
        <v>-2.65</v>
      </c>
      <c r="K3624" s="11">
        <v>-0.04</v>
      </c>
      <c r="L3624" s="11">
        <v>0.6899999999999999</v>
      </c>
      <c r="M3624" s="12">
        <v>-1.506</v>
      </c>
      <c r="N3624" s="12">
        <v>-1.456</v>
      </c>
      <c r="O3624" s="12">
        <v>-1.4795</v>
      </c>
      <c r="P3624" s="12">
        <v>-1.499333333333333</v>
      </c>
      <c r="Q3624" s="12">
        <v>-1.543166666666667</v>
      </c>
      <c r="R3624" s="12">
        <v>-1.483099661467246</v>
      </c>
      <c r="S3624" s="12">
        <v>-1.492366102621315</v>
      </c>
      <c r="T3624" s="11">
        <v>0.009266441154069271</v>
      </c>
      <c r="U3624" s="11">
        <v>0.02496501178687528</v>
      </c>
      <c r="V3624" s="12">
        <v>-0.03139714126561201</v>
      </c>
      <c r="W3624" s="11">
        <v>16.76411819225745</v>
      </c>
      <c r="X3624" s="11">
        <v>31.39983427798251</v>
      </c>
      <c r="Y3624" s="11">
        <v>-12.50731397919268</v>
      </c>
      <c r="Z3624" s="11">
        <v>41.37984901174429</v>
      </c>
      <c r="AA3624" s="11">
        <v>0.07493681548991793</v>
      </c>
      <c r="AB3624" s="11">
        <v>-1.329626369020164</v>
      </c>
      <c r="AC3624" s="11">
        <v>-1.629373630979836</v>
      </c>
    </row>
    <row r="3625" spans="1:29">
      <c r="A3625" s="15">
        <v>38786</v>
      </c>
      <c r="B3625" s="11" t="s">
        <v>93</v>
      </c>
      <c r="C3625" s="12">
        <v>-1.55</v>
      </c>
      <c r="D3625" s="12">
        <v>-1.56</v>
      </c>
      <c r="E3625" s="12">
        <v>-1.54</v>
      </c>
      <c r="F3625" s="12">
        <v>-1.57</v>
      </c>
      <c r="G3625" s="13">
        <v>105557</v>
      </c>
      <c r="H3625" s="11">
        <v>65528000</v>
      </c>
      <c r="I3625" s="11">
        <v>-1.94</v>
      </c>
      <c r="J3625" s="11">
        <v>-0.65</v>
      </c>
      <c r="K3625" s="11">
        <v>-0.01</v>
      </c>
      <c r="L3625" s="11">
        <v>0.75</v>
      </c>
      <c r="M3625" s="12">
        <v>-1.524</v>
      </c>
      <c r="N3625" s="12">
        <v>-1.477</v>
      </c>
      <c r="O3625" s="12">
        <v>-1.4795</v>
      </c>
      <c r="P3625" s="12">
        <v>-1.499666666666667</v>
      </c>
      <c r="Q3625" s="12">
        <v>-1.540666666666667</v>
      </c>
      <c r="R3625" s="12">
        <v>-1.494930482779977</v>
      </c>
      <c r="S3625" s="12">
        <v>-1.497376020945662</v>
      </c>
      <c r="T3625" s="11">
        <v>0.002445538165684935</v>
      </c>
      <c r="U3625" s="11">
        <v>0.02046111706263721</v>
      </c>
      <c r="V3625" s="12">
        <v>-0.03603115779390455</v>
      </c>
      <c r="W3625" s="11">
        <v>12.93046475051697</v>
      </c>
      <c r="X3625" s="11">
        <v>25.24337776882733</v>
      </c>
      <c r="Y3625" s="11">
        <v>-11.69536128610376</v>
      </c>
      <c r="Z3625" s="11">
        <v>40.15195809914876</v>
      </c>
      <c r="AA3625" s="11">
        <v>0.07493681548991793</v>
      </c>
      <c r="AB3625" s="11">
        <v>-1.329626369020164</v>
      </c>
      <c r="AC3625" s="11">
        <v>-1.629373630979836</v>
      </c>
    </row>
    <row r="3626" spans="1:29">
      <c r="A3626" s="15">
        <v>38789</v>
      </c>
      <c r="B3626" s="11" t="s">
        <v>93</v>
      </c>
      <c r="C3626" s="12">
        <v>-1.56</v>
      </c>
      <c r="D3626" s="12">
        <v>-1.54</v>
      </c>
      <c r="E3626" s="12">
        <v>-1.54</v>
      </c>
      <c r="F3626" s="12">
        <v>-1.57</v>
      </c>
      <c r="G3626" s="13">
        <v>86845</v>
      </c>
      <c r="H3626" s="11">
        <v>54041000</v>
      </c>
      <c r="I3626" s="11">
        <v>-1.92</v>
      </c>
      <c r="J3626" s="11">
        <v>1.28</v>
      </c>
      <c r="K3626" s="11">
        <v>0.02</v>
      </c>
      <c r="L3626" s="11">
        <v>0.62</v>
      </c>
      <c r="M3626" s="12">
        <v>-1.538</v>
      </c>
      <c r="N3626" s="12">
        <v>-1.491</v>
      </c>
      <c r="O3626" s="12">
        <v>-1.4785</v>
      </c>
      <c r="P3626" s="12">
        <v>-1.499666666666667</v>
      </c>
      <c r="Q3626" s="12">
        <v>-1.5385</v>
      </c>
      <c r="R3626" s="12">
        <v>-1.501864254659981</v>
      </c>
      <c r="S3626" s="12">
        <v>-1.500533352727465</v>
      </c>
      <c r="T3626" s="11">
        <v>-0.001330901932515838</v>
      </c>
      <c r="U3626" s="11">
        <v>0.0161027132636066</v>
      </c>
      <c r="V3626" s="12">
        <v>-0.03486723039224487</v>
      </c>
      <c r="W3626" s="11">
        <v>13.88346770071399</v>
      </c>
      <c r="X3626" s="11">
        <v>21.45674107945622</v>
      </c>
      <c r="Y3626" s="11">
        <v>-1.263079056770472</v>
      </c>
      <c r="Z3626" s="11">
        <v>43.74721190620414</v>
      </c>
      <c r="AA3626" s="11">
        <v>0.07393275750003828</v>
      </c>
      <c r="AB3626" s="11">
        <v>-1.330634484999923</v>
      </c>
      <c r="AC3626" s="11">
        <v>-1.626365515000076</v>
      </c>
    </row>
    <row r="3627" spans="1:29">
      <c r="A3627" s="15">
        <v>38790</v>
      </c>
      <c r="B3627" s="11" t="s">
        <v>93</v>
      </c>
      <c r="C3627" s="12">
        <v>-1.54</v>
      </c>
      <c r="D3627" s="12">
        <v>-1.56</v>
      </c>
      <c r="E3627" s="12">
        <v>-1.54</v>
      </c>
      <c r="F3627" s="12">
        <v>-1.57</v>
      </c>
      <c r="G3627" s="13">
        <v>74336</v>
      </c>
      <c r="H3627" s="11">
        <v>46088000</v>
      </c>
      <c r="I3627" s="11">
        <v>-1.95</v>
      </c>
      <c r="J3627" s="11">
        <v>-1.3</v>
      </c>
      <c r="K3627" s="11">
        <v>-0.02</v>
      </c>
      <c r="L3627" s="11">
        <v>0.53</v>
      </c>
      <c r="M3627" s="12">
        <v>-1.544</v>
      </c>
      <c r="N3627" s="12">
        <v>-1.507</v>
      </c>
      <c r="O3627" s="12">
        <v>-1.479</v>
      </c>
      <c r="P3627" s="12">
        <v>-1.5</v>
      </c>
      <c r="Q3627" s="12">
        <v>-1.536833333333333</v>
      </c>
      <c r="R3627" s="12">
        <v>-1.510808215481522</v>
      </c>
      <c r="S3627" s="12">
        <v>-1.504938289562468</v>
      </c>
      <c r="T3627" s="11">
        <v>-0.005869925919054442</v>
      </c>
      <c r="U3627" s="11">
        <v>0.01170818542707439</v>
      </c>
      <c r="V3627" s="12">
        <v>-0.03515622269225767</v>
      </c>
      <c r="W3627" s="11">
        <v>11.33897845412183</v>
      </c>
      <c r="X3627" s="11">
        <v>18.08415353767809</v>
      </c>
      <c r="Y3627" s="11">
        <v>-2.151371712990695</v>
      </c>
      <c r="Z3627" s="11">
        <v>41.08899826620002</v>
      </c>
      <c r="AA3627" s="11">
        <v>0.07447359122168212</v>
      </c>
      <c r="AB3627" s="11">
        <v>-1.330052817556636</v>
      </c>
      <c r="AC3627" s="11">
        <v>-1.627947182443364</v>
      </c>
    </row>
    <row r="3628" spans="1:29">
      <c r="A3628" s="15">
        <v>38791</v>
      </c>
      <c r="B3628" s="11" t="s">
        <v>93</v>
      </c>
      <c r="C3628" s="12">
        <v>-1.56</v>
      </c>
      <c r="D3628" s="12">
        <v>-1.54</v>
      </c>
      <c r="E3628" s="12">
        <v>-1.54</v>
      </c>
      <c r="F3628" s="12">
        <v>-1.56</v>
      </c>
      <c r="G3628" s="13">
        <v>59902</v>
      </c>
      <c r="H3628" s="11">
        <v>37442000</v>
      </c>
      <c r="I3628" s="11">
        <v>-1.28</v>
      </c>
      <c r="J3628" s="11">
        <v>1.28</v>
      </c>
      <c r="K3628" s="11">
        <v>0.02</v>
      </c>
      <c r="L3628" s="11">
        <v>0.43</v>
      </c>
      <c r="M3628" s="12">
        <v>-1.55</v>
      </c>
      <c r="N3628" s="12">
        <v>-1.52</v>
      </c>
      <c r="O3628" s="12">
        <v>-1.4795</v>
      </c>
      <c r="P3628" s="12">
        <v>-1.499333333333333</v>
      </c>
      <c r="Q3628" s="12">
        <v>-1.534833333333333</v>
      </c>
      <c r="R3628" s="12">
        <v>-1.515299259253596</v>
      </c>
      <c r="S3628" s="12">
        <v>-1.507535453298581</v>
      </c>
      <c r="T3628" s="11">
        <v>-0.007763805955014469</v>
      </c>
      <c r="U3628" s="11">
        <v>0.00781378715065662</v>
      </c>
      <c r="V3628" s="12">
        <v>-0.03115518621134218</v>
      </c>
      <c r="W3628" s="11">
        <v>15.89265223330344</v>
      </c>
      <c r="X3628" s="11">
        <v>17.35365310288654</v>
      </c>
      <c r="Y3628" s="11">
        <v>12.97065049413725</v>
      </c>
      <c r="Z3628" s="11">
        <v>44.70719962454012</v>
      </c>
      <c r="AA3628" s="11">
        <v>0.07486654793684913</v>
      </c>
      <c r="AB3628" s="11">
        <v>-1.329766904126302</v>
      </c>
      <c r="AC3628" s="11">
        <v>-1.629233095873698</v>
      </c>
    </row>
    <row r="3629" spans="1:29">
      <c r="A3629" s="15">
        <v>38792</v>
      </c>
      <c r="B3629" s="11" t="s">
        <v>93</v>
      </c>
      <c r="C3629" s="12">
        <v>-1.54</v>
      </c>
      <c r="D3629" s="12">
        <v>-1.54</v>
      </c>
      <c r="E3629" s="12">
        <v>-1.52</v>
      </c>
      <c r="F3629" s="12">
        <v>-1.55</v>
      </c>
      <c r="G3629" s="13">
        <v>76519</v>
      </c>
      <c r="H3629" s="11">
        <v>48290000</v>
      </c>
      <c r="I3629" s="11">
        <v>-1.95</v>
      </c>
      <c r="J3629" s="11">
        <v>0</v>
      </c>
      <c r="K3629" s="11">
        <v>0</v>
      </c>
      <c r="L3629" s="11">
        <v>0.54</v>
      </c>
      <c r="M3629" s="12">
        <v>-1.548</v>
      </c>
      <c r="N3629" s="12">
        <v>-1.527</v>
      </c>
      <c r="O3629" s="12">
        <v>-1.478</v>
      </c>
      <c r="P3629" s="12">
        <v>-1.499333333333333</v>
      </c>
      <c r="Q3629" s="12">
        <v>-1.533166666666667</v>
      </c>
      <c r="R3629" s="12">
        <v>-1.519099373214581</v>
      </c>
      <c r="S3629" s="12">
        <v>-1.509940234535723</v>
      </c>
      <c r="T3629" s="11">
        <v>-0.009159138678857648</v>
      </c>
      <c r="U3629" s="11">
        <v>0.004419201984753767</v>
      </c>
      <c r="V3629" s="12">
        <v>-0.02715668132722283</v>
      </c>
      <c r="W3629" s="11">
        <v>18.92843475275785</v>
      </c>
      <c r="X3629" s="11">
        <v>17.87858031951031</v>
      </c>
      <c r="Y3629" s="11">
        <v>21.02814361925292</v>
      </c>
      <c r="Z3629" s="11">
        <v>44.70719947668768</v>
      </c>
      <c r="AA3629" s="11">
        <v>0.07324077092915054</v>
      </c>
      <c r="AB3629" s="11">
        <v>-1.331518458141699</v>
      </c>
      <c r="AC3629" s="11">
        <v>-1.624481541858301</v>
      </c>
    </row>
    <row r="3630" spans="1:29">
      <c r="A3630" s="15">
        <v>38793</v>
      </c>
      <c r="B3630" s="11" t="s">
        <v>93</v>
      </c>
      <c r="C3630" s="12">
        <v>-1.54</v>
      </c>
      <c r="D3630" s="12">
        <v>-1.56</v>
      </c>
      <c r="E3630" s="12">
        <v>-1.53</v>
      </c>
      <c r="F3630" s="12">
        <v>-1.56</v>
      </c>
      <c r="G3630" s="13">
        <v>59477</v>
      </c>
      <c r="H3630" s="11">
        <v>37054000</v>
      </c>
      <c r="I3630" s="11">
        <v>-1.95</v>
      </c>
      <c r="J3630" s="11">
        <v>-1.3</v>
      </c>
      <c r="K3630" s="11">
        <v>-0.02</v>
      </c>
      <c r="L3630" s="11">
        <v>0.42</v>
      </c>
      <c r="M3630" s="12">
        <v>-1.548</v>
      </c>
      <c r="N3630" s="12">
        <v>-1.536</v>
      </c>
      <c r="O3630" s="12">
        <v>-1.4785</v>
      </c>
      <c r="P3630" s="12">
        <v>-1.500666666666667</v>
      </c>
      <c r="Q3630" s="12">
        <v>-1.532</v>
      </c>
      <c r="R3630" s="12">
        <v>-1.525391777335415</v>
      </c>
      <c r="S3630" s="12">
        <v>-1.513648365310855</v>
      </c>
      <c r="T3630" s="11">
        <v>-0.01174341202455964</v>
      </c>
      <c r="U3630" s="11">
        <v>0.001186679182891085</v>
      </c>
      <c r="V3630" s="12">
        <v>-0.02586018241490145</v>
      </c>
      <c r="W3630" s="11">
        <v>15.95228980183857</v>
      </c>
      <c r="X3630" s="11">
        <v>17.2364834802864</v>
      </c>
      <c r="Y3630" s="11">
        <v>13.3839024449429</v>
      </c>
      <c r="Z3630" s="11">
        <v>41.73443651707768</v>
      </c>
      <c r="AA3630" s="11">
        <v>0.07379024325736105</v>
      </c>
      <c r="AB3630" s="11">
        <v>-1.330919513485278</v>
      </c>
      <c r="AC3630" s="11">
        <v>-1.626080486514722</v>
      </c>
    </row>
    <row r="3631" spans="1:29">
      <c r="A3631" s="15">
        <v>38796</v>
      </c>
      <c r="B3631" s="11" t="s">
        <v>93</v>
      </c>
      <c r="C3631" s="12">
        <v>-1.56</v>
      </c>
      <c r="D3631" s="12">
        <v>-1.54</v>
      </c>
      <c r="E3631" s="12">
        <v>-1.53</v>
      </c>
      <c r="F3631" s="12">
        <v>-1.57</v>
      </c>
      <c r="G3631" s="13">
        <v>67418</v>
      </c>
      <c r="H3631" s="11">
        <v>42004000</v>
      </c>
      <c r="I3631" s="11">
        <v>-2.56</v>
      </c>
      <c r="J3631" s="11">
        <v>1.28</v>
      </c>
      <c r="K3631" s="11">
        <v>0.02</v>
      </c>
      <c r="L3631" s="11">
        <v>0.48</v>
      </c>
      <c r="M3631" s="12">
        <v>-1.548</v>
      </c>
      <c r="N3631" s="12">
        <v>-1.543</v>
      </c>
      <c r="O3631" s="12">
        <v>-1.4785</v>
      </c>
      <c r="P3631" s="12">
        <v>-1.501666666666667</v>
      </c>
      <c r="Q3631" s="12">
        <v>-1.5305</v>
      </c>
      <c r="R3631" s="12">
        <v>-1.527639196206889</v>
      </c>
      <c r="S3631" s="12">
        <v>-1.515600338250792</v>
      </c>
      <c r="T3631" s="11">
        <v>-0.01203885795609771</v>
      </c>
      <c r="U3631" s="11">
        <v>-0.001458428244906675</v>
      </c>
      <c r="V3631" s="12">
        <v>-0.02116085942238208</v>
      </c>
      <c r="W3631" s="11">
        <v>24.92057394952503</v>
      </c>
      <c r="X3631" s="11">
        <v>19.79784697003261</v>
      </c>
      <c r="Y3631" s="11">
        <v>35.16602790850988</v>
      </c>
      <c r="Z3631" s="11">
        <v>45.6279624090347</v>
      </c>
      <c r="AA3631" s="11">
        <v>0.07379024325736105</v>
      </c>
      <c r="AB3631" s="11">
        <v>-1.330919513485278</v>
      </c>
      <c r="AC3631" s="11">
        <v>-1.626080486514722</v>
      </c>
    </row>
    <row r="3632" spans="1:29">
      <c r="A3632" s="15">
        <v>38797</v>
      </c>
      <c r="B3632" s="11" t="s">
        <v>93</v>
      </c>
      <c r="C3632" s="12">
        <v>-1.54</v>
      </c>
      <c r="D3632" s="12">
        <v>-1.52</v>
      </c>
      <c r="E3632" s="12">
        <v>-1.5</v>
      </c>
      <c r="F3632" s="12">
        <v>-1.55</v>
      </c>
      <c r="G3632" s="13">
        <v>162677</v>
      </c>
      <c r="H3632" s="11">
        <v>103448000</v>
      </c>
      <c r="I3632" s="11">
        <v>-3.25</v>
      </c>
      <c r="J3632" s="11">
        <v>1.3</v>
      </c>
      <c r="K3632" s="11">
        <v>0.02</v>
      </c>
      <c r="L3632" s="11">
        <v>1.15</v>
      </c>
      <c r="M3632" s="12">
        <v>-1.54</v>
      </c>
      <c r="N3632" s="12">
        <v>-1.542</v>
      </c>
      <c r="O3632" s="12">
        <v>-1.484</v>
      </c>
      <c r="P3632" s="12">
        <v>-1.501333333333333</v>
      </c>
      <c r="Q3632" s="12">
        <v>-1.529333333333333</v>
      </c>
      <c r="R3632" s="12">
        <v>-1.526463935251983</v>
      </c>
      <c r="S3632" s="12">
        <v>-1.515926239121103</v>
      </c>
      <c r="T3632" s="11">
        <v>-0.01053769613087985</v>
      </c>
      <c r="U3632" s="11">
        <v>-0.00327428182210131</v>
      </c>
      <c r="V3632" s="12">
        <v>-0.01452682861755708</v>
      </c>
      <c r="W3632" s="11">
        <v>40.42323943573778</v>
      </c>
      <c r="X3632" s="11">
        <v>26.67297779193433</v>
      </c>
      <c r="Y3632" s="11">
        <v>67.92376272334468</v>
      </c>
      <c r="Z3632" s="11">
        <v>49.27811624707384</v>
      </c>
      <c r="AA3632" s="11">
        <v>0.07250408336944709</v>
      </c>
      <c r="AB3632" s="11">
        <v>-1.338991833261106</v>
      </c>
      <c r="AC3632" s="11">
        <v>-1.629008166738894</v>
      </c>
    </row>
    <row r="3633" spans="1:29">
      <c r="A3633" s="15">
        <v>38798</v>
      </c>
      <c r="B3633" s="11" t="s">
        <v>93</v>
      </c>
      <c r="C3633" s="12">
        <v>-1.52</v>
      </c>
      <c r="D3633" s="12">
        <v>-1.52</v>
      </c>
      <c r="E3633" s="12">
        <v>-1.51</v>
      </c>
      <c r="F3633" s="12">
        <v>-1.53</v>
      </c>
      <c r="G3633" s="13">
        <v>73080</v>
      </c>
      <c r="H3633" s="11">
        <v>46371000</v>
      </c>
      <c r="I3633" s="11">
        <v>-1.32</v>
      </c>
      <c r="J3633" s="11">
        <v>0</v>
      </c>
      <c r="K3633" s="11">
        <v>0</v>
      </c>
      <c r="L3633" s="11">
        <v>0.52</v>
      </c>
      <c r="M3633" s="12">
        <v>-1.536</v>
      </c>
      <c r="N3633" s="12">
        <v>-1.543</v>
      </c>
      <c r="O3633" s="12">
        <v>-1.4895</v>
      </c>
      <c r="P3633" s="12">
        <v>-1.501</v>
      </c>
      <c r="Q3633" s="12">
        <v>-1.527833333333333</v>
      </c>
      <c r="R3633" s="12">
        <v>-1.525469483674755</v>
      </c>
      <c r="S3633" s="12">
        <v>-1.516227999186207</v>
      </c>
      <c r="T3633" s="11">
        <v>-0.009241484488548224</v>
      </c>
      <c r="U3633" s="11">
        <v>-0.004467722355390693</v>
      </c>
      <c r="V3633" s="12">
        <v>-0.009547524266315062</v>
      </c>
      <c r="W3633" s="11">
        <v>50.75834975987961</v>
      </c>
      <c r="X3633" s="11">
        <v>34.70143511458275</v>
      </c>
      <c r="Y3633" s="11">
        <v>82.87217905047333</v>
      </c>
      <c r="Z3633" s="11">
        <v>49.27811606894085</v>
      </c>
      <c r="AA3633" s="11">
        <v>0.0707460246231591</v>
      </c>
      <c r="AB3633" s="11">
        <v>-1.348007950753682</v>
      </c>
      <c r="AC3633" s="11">
        <v>-1.630992049246318</v>
      </c>
    </row>
    <row r="3634" spans="1:29">
      <c r="A3634" s="15">
        <v>38799</v>
      </c>
      <c r="B3634" s="11" t="s">
        <v>93</v>
      </c>
      <c r="C3634" s="12">
        <v>-1.52</v>
      </c>
      <c r="D3634" s="12">
        <v>-1.51</v>
      </c>
      <c r="E3634" s="12">
        <v>-1.5</v>
      </c>
      <c r="F3634" s="12">
        <v>-1.52</v>
      </c>
      <c r="G3634" s="13">
        <v>92361</v>
      </c>
      <c r="H3634" s="11">
        <v>59044000</v>
      </c>
      <c r="I3634" s="11">
        <v>-1.32</v>
      </c>
      <c r="J3634" s="11">
        <v>0.66</v>
      </c>
      <c r="K3634" s="11">
        <v>0.01</v>
      </c>
      <c r="L3634" s="11">
        <v>0.66</v>
      </c>
      <c r="M3634" s="12">
        <v>-1.53</v>
      </c>
      <c r="N3634" s="12">
        <v>-1.539</v>
      </c>
      <c r="O3634" s="12">
        <v>-1.4975</v>
      </c>
      <c r="P3634" s="12">
        <v>-1.499333333333333</v>
      </c>
      <c r="Q3634" s="12">
        <v>-1.526166666666667</v>
      </c>
      <c r="R3634" s="12">
        <v>-1.523089563109408</v>
      </c>
      <c r="S3634" s="12">
        <v>-1.515766665913155</v>
      </c>
      <c r="T3634" s="11">
        <v>-0.007322897196253564</v>
      </c>
      <c r="U3634" s="11">
        <v>-0.005038757323563268</v>
      </c>
      <c r="V3634" s="12">
        <v>-0.004568279745380592</v>
      </c>
      <c r="W3634" s="11">
        <v>62.41032800318504</v>
      </c>
      <c r="X3634" s="11">
        <v>43.93773274411684</v>
      </c>
      <c r="Y3634" s="11">
        <v>99.35551852132144</v>
      </c>
      <c r="Z3634" s="11">
        <v>51.17868815760072</v>
      </c>
      <c r="AA3634" s="11">
        <v>0.06273377332641636</v>
      </c>
      <c r="AB3634" s="11">
        <v>-1.372032453347167</v>
      </c>
      <c r="AC3634" s="11">
        <v>-1.622967546652833</v>
      </c>
    </row>
    <row r="3635" spans="1:29">
      <c r="A3635" s="15">
        <v>38800</v>
      </c>
      <c r="B3635" s="11" t="s">
        <v>93</v>
      </c>
      <c r="C3635" s="12">
        <v>-1.51</v>
      </c>
      <c r="D3635" s="12">
        <v>-1.53</v>
      </c>
      <c r="E3635" s="12">
        <v>-1.5</v>
      </c>
      <c r="F3635" s="12">
        <v>-1.53</v>
      </c>
      <c r="G3635" s="13">
        <v>71661</v>
      </c>
      <c r="H3635" s="11">
        <v>45433000</v>
      </c>
      <c r="I3635" s="11">
        <v>-1.99</v>
      </c>
      <c r="J3635" s="11">
        <v>-1.32</v>
      </c>
      <c r="K3635" s="11">
        <v>-0.02</v>
      </c>
      <c r="L3635" s="11">
        <v>0.51</v>
      </c>
      <c r="M3635" s="12">
        <v>-1.524</v>
      </c>
      <c r="N3635" s="12">
        <v>-1.536</v>
      </c>
      <c r="O3635" s="12">
        <v>-1.5065</v>
      </c>
      <c r="P3635" s="12">
        <v>-1.498333333333334</v>
      </c>
      <c r="Q3635" s="12">
        <v>-1.524833333333333</v>
      </c>
      <c r="R3635" s="12">
        <v>-1.524152707246422</v>
      </c>
      <c r="S3635" s="12">
        <v>-1.516820986956624</v>
      </c>
      <c r="T3635" s="11">
        <v>-0.007331720289797783</v>
      </c>
      <c r="U3635" s="11">
        <v>-0.005497349916810172</v>
      </c>
      <c r="V3635" s="12">
        <v>-0.003668740745975223</v>
      </c>
      <c r="W3635" s="11">
        <v>60.6545041109669</v>
      </c>
      <c r="X3635" s="11">
        <v>49.5099898664002</v>
      </c>
      <c r="Y3635" s="11">
        <v>82.94353260010031</v>
      </c>
      <c r="Z3635" s="11">
        <v>47.35673413271199</v>
      </c>
      <c r="AA3635" s="11">
        <v>0.05254321529622086</v>
      </c>
      <c r="AB3635" s="11">
        <v>-1.401413569407558</v>
      </c>
      <c r="AC3635" s="11">
        <v>-1.611586430592442</v>
      </c>
    </row>
    <row r="3636" spans="1:29">
      <c r="A3636" s="15">
        <v>38803</v>
      </c>
      <c r="B3636" s="11" t="s">
        <v>93</v>
      </c>
      <c r="C3636" s="12">
        <v>-1.53</v>
      </c>
      <c r="D3636" s="12">
        <v>-1.52</v>
      </c>
      <c r="E3636" s="12">
        <v>-1.52</v>
      </c>
      <c r="F3636" s="12">
        <v>-1.56</v>
      </c>
      <c r="G3636" s="13">
        <v>88769</v>
      </c>
      <c r="H3636" s="11">
        <v>55648000</v>
      </c>
      <c r="I3636" s="11">
        <v>-2.61</v>
      </c>
      <c r="J3636" s="11">
        <v>0.65</v>
      </c>
      <c r="K3636" s="11">
        <v>0.01</v>
      </c>
      <c r="L3636" s="11">
        <v>0.63</v>
      </c>
      <c r="M3636" s="12">
        <v>-1.52</v>
      </c>
      <c r="N3636" s="12">
        <v>-1.534</v>
      </c>
      <c r="O3636" s="12">
        <v>-1.5125</v>
      </c>
      <c r="P3636" s="12">
        <v>-1.497</v>
      </c>
      <c r="Q3636" s="12">
        <v>-1.523666666666667</v>
      </c>
      <c r="R3636" s="12">
        <v>-1.523513829208511</v>
      </c>
      <c r="S3636" s="12">
        <v>-1.517056469404282</v>
      </c>
      <c r="T3636" s="11">
        <v>-0.006457359804229235</v>
      </c>
      <c r="U3636" s="11">
        <v>-0.005689351894293985</v>
      </c>
      <c r="V3636" s="12">
        <v>-0.0015360158198705</v>
      </c>
      <c r="W3636" s="11">
        <v>64.2458595433657</v>
      </c>
      <c r="X3636" s="11">
        <v>54.4219464253887</v>
      </c>
      <c r="Y3636" s="11">
        <v>83.8936857793197</v>
      </c>
      <c r="Z3636" s="11">
        <v>49.39177005781001</v>
      </c>
      <c r="AA3636" s="11">
        <v>0.04621175516868346</v>
      </c>
      <c r="AB3636" s="11">
        <v>-1.420076489662633</v>
      </c>
      <c r="AC3636" s="11">
        <v>-1.604923510337367</v>
      </c>
    </row>
    <row r="3637" spans="1:29">
      <c r="A3637" s="15">
        <v>38804</v>
      </c>
      <c r="B3637" s="11" t="s">
        <v>93</v>
      </c>
      <c r="C3637" s="12">
        <v>-1.52</v>
      </c>
      <c r="D3637" s="12">
        <v>-1.51</v>
      </c>
      <c r="E3637" s="12">
        <v>-1.51</v>
      </c>
      <c r="F3637" s="12">
        <v>-1.53</v>
      </c>
      <c r="G3637" s="13">
        <v>91951</v>
      </c>
      <c r="H3637" s="11">
        <v>58630000</v>
      </c>
      <c r="I3637" s="11">
        <v>-1.32</v>
      </c>
      <c r="J3637" s="11">
        <v>0.66</v>
      </c>
      <c r="K3637" s="11">
        <v>0.01</v>
      </c>
      <c r="L3637" s="11">
        <v>0.65</v>
      </c>
      <c r="M3637" s="12">
        <v>-1.518</v>
      </c>
      <c r="N3637" s="12">
        <v>-1.529</v>
      </c>
      <c r="O3637" s="12">
        <v>-1.518</v>
      </c>
      <c r="P3637" s="12">
        <v>-1.495666666666667</v>
      </c>
      <c r="Q3637" s="12">
        <v>-1.522333333333333</v>
      </c>
      <c r="R3637" s="12">
        <v>-1.521434778561048</v>
      </c>
      <c r="S3637" s="12">
        <v>-1.516533767966928</v>
      </c>
      <c r="T3637" s="11">
        <v>-0.00490101059412007</v>
      </c>
      <c r="U3637" s="11">
        <v>-0.005531683634259202</v>
      </c>
      <c r="V3637" s="12">
        <v>0.001261346080278265</v>
      </c>
      <c r="W3637" s="11">
        <v>71.40200119217577</v>
      </c>
      <c r="X3637" s="11">
        <v>60.08196468098439</v>
      </c>
      <c r="Y3637" s="11">
        <v>94.04207421455855</v>
      </c>
      <c r="Z3637" s="11">
        <v>51.41442267348658</v>
      </c>
      <c r="AA3637" s="11">
        <v>0.03791958249800531</v>
      </c>
      <c r="AB3637" s="11">
        <v>-1.442160835003989</v>
      </c>
      <c r="AC3637" s="11">
        <v>-1.593839164996011</v>
      </c>
    </row>
    <row r="3638" spans="1:29">
      <c r="A3638" s="15">
        <v>38805</v>
      </c>
      <c r="B3638" s="11" t="s">
        <v>93</v>
      </c>
      <c r="C3638" s="12">
        <v>-1.51</v>
      </c>
      <c r="D3638" s="12">
        <v>-1.48</v>
      </c>
      <c r="E3638" s="12">
        <v>-1.46</v>
      </c>
      <c r="F3638" s="12">
        <v>-1.51</v>
      </c>
      <c r="G3638" s="13">
        <v>190397</v>
      </c>
      <c r="H3638" s="11">
        <v>123464000</v>
      </c>
      <c r="I3638" s="11">
        <v>-3.31</v>
      </c>
      <c r="J3638" s="11">
        <v>1.99</v>
      </c>
      <c r="K3638" s="11">
        <v>0.03</v>
      </c>
      <c r="L3638" s="11">
        <v>1.35</v>
      </c>
      <c r="M3638" s="12">
        <v>-1.51</v>
      </c>
      <c r="N3638" s="12">
        <v>-1.523</v>
      </c>
      <c r="O3638" s="12">
        <v>-1.5215</v>
      </c>
      <c r="P3638" s="12">
        <v>-1.494</v>
      </c>
      <c r="Q3638" s="12">
        <v>-1.5205</v>
      </c>
      <c r="R3638" s="12">
        <v>-1.515060197243963</v>
      </c>
      <c r="S3638" s="12">
        <v>-1.51382756293234</v>
      </c>
      <c r="T3638" s="11">
        <v>-0.001232634311623126</v>
      </c>
      <c r="U3638" s="11">
        <v>-0.004671873769731987</v>
      </c>
      <c r="V3638" s="12">
        <v>0.006878478916217722</v>
      </c>
      <c r="W3638" s="11">
        <v>74.87406115291057</v>
      </c>
      <c r="X3638" s="11">
        <v>65.01266350495979</v>
      </c>
      <c r="Y3638" s="11">
        <v>94.59685644881213</v>
      </c>
      <c r="Z3638" s="11">
        <v>56.97054681917204</v>
      </c>
      <c r="AA3638" s="11">
        <v>0.02978431236639274</v>
      </c>
      <c r="AB3638" s="11">
        <v>-1.461931375267215</v>
      </c>
      <c r="AC3638" s="11">
        <v>-1.581068624732786</v>
      </c>
    </row>
    <row r="3639" spans="1:29">
      <c r="A3639" s="15">
        <v>38806</v>
      </c>
      <c r="B3639" s="11" t="s">
        <v>93</v>
      </c>
      <c r="C3639" s="12">
        <v>-1.49</v>
      </c>
      <c r="D3639" s="12">
        <v>-1.52</v>
      </c>
      <c r="E3639" s="12">
        <v>-1.47</v>
      </c>
      <c r="F3639" s="12">
        <v>-1.53</v>
      </c>
      <c r="G3639" s="13">
        <v>129191</v>
      </c>
      <c r="H3639" s="11">
        <v>82853000</v>
      </c>
      <c r="I3639" s="11">
        <v>-4.05</v>
      </c>
      <c r="J3639" s="11">
        <v>-2.7</v>
      </c>
      <c r="K3639" s="11">
        <v>-0.04</v>
      </c>
      <c r="L3639" s="11">
        <v>0.92</v>
      </c>
      <c r="M3639" s="12">
        <v>-1.512</v>
      </c>
      <c r="N3639" s="12">
        <v>-1.521</v>
      </c>
      <c r="O3639" s="12">
        <v>-1.524</v>
      </c>
      <c r="P3639" s="12">
        <v>-1.492333333333334</v>
      </c>
      <c r="Q3639" s="12">
        <v>-1.5195</v>
      </c>
      <c r="R3639" s="12">
        <v>-1.515820166898738</v>
      </c>
      <c r="S3639" s="12">
        <v>-1.514284780492908</v>
      </c>
      <c r="T3639" s="11">
        <v>-0.00153538640583073</v>
      </c>
      <c r="U3639" s="11">
        <v>-0.004044576296951736</v>
      </c>
      <c r="V3639" s="12">
        <v>0.005018379782242012</v>
      </c>
      <c r="W3639" s="11">
        <v>65.06755578238116</v>
      </c>
      <c r="X3639" s="11">
        <v>65.03096093076691</v>
      </c>
      <c r="Y3639" s="11">
        <v>65.14074548560967</v>
      </c>
      <c r="Z3639" s="11">
        <v>48.93512433963706</v>
      </c>
      <c r="AA3639" s="11">
        <v>0.02722228189479958</v>
      </c>
      <c r="AB3639" s="11">
        <v>-1.469555436210401</v>
      </c>
      <c r="AC3639" s="11">
        <v>-1.578444563789599</v>
      </c>
    </row>
    <row r="3640" spans="1:29">
      <c r="A3640" s="15">
        <v>38807</v>
      </c>
      <c r="B3640" s="11" t="s">
        <v>93</v>
      </c>
      <c r="C3640" s="12">
        <v>-1.53</v>
      </c>
      <c r="D3640" s="12">
        <v>-1.52</v>
      </c>
      <c r="E3640" s="12">
        <v>-1.49</v>
      </c>
      <c r="F3640" s="12">
        <v>-1.54</v>
      </c>
      <c r="G3640" s="13">
        <v>103648</v>
      </c>
      <c r="H3640" s="11">
        <v>65720000</v>
      </c>
      <c r="I3640" s="11">
        <v>-3.29</v>
      </c>
      <c r="J3640" s="11">
        <v>0</v>
      </c>
      <c r="K3640" s="11">
        <v>0</v>
      </c>
      <c r="L3640" s="11">
        <v>0.74</v>
      </c>
      <c r="M3640" s="12">
        <v>-1.51</v>
      </c>
      <c r="N3640" s="12">
        <v>-1.517</v>
      </c>
      <c r="O3640" s="12">
        <v>-1.5265</v>
      </c>
      <c r="P3640" s="12">
        <v>-1.491333333333333</v>
      </c>
      <c r="Q3640" s="12">
        <v>-1.519</v>
      </c>
      <c r="R3640" s="12">
        <v>-1.516463218145086</v>
      </c>
      <c r="S3640" s="12">
        <v>-1.514708130086025</v>
      </c>
      <c r="T3640" s="11">
        <v>-0.001755088059060883</v>
      </c>
      <c r="U3640" s="11">
        <v>-0.003586678649373566</v>
      </c>
      <c r="V3640" s="12">
        <v>0.003663181180625365</v>
      </c>
      <c r="W3640" s="11">
        <v>56.71170372158745</v>
      </c>
      <c r="X3640" s="11">
        <v>62.25787519437375</v>
      </c>
      <c r="Y3640" s="11">
        <v>45.61936077601484</v>
      </c>
      <c r="Z3640" s="11">
        <v>48.93512415381224</v>
      </c>
      <c r="AA3640" s="11">
        <v>0.02412140346754661</v>
      </c>
      <c r="AB3640" s="11">
        <v>-1.478257193064907</v>
      </c>
      <c r="AC3640" s="11">
        <v>-1.574742806935093</v>
      </c>
    </row>
    <row r="3641" spans="1:29">
      <c r="A3641" s="15">
        <v>38810</v>
      </c>
      <c r="B3641" s="11" t="s">
        <v>93</v>
      </c>
      <c r="C3641" s="12">
        <v>-1.53</v>
      </c>
      <c r="D3641" s="12">
        <v>-1.51</v>
      </c>
      <c r="E3641" s="12">
        <v>-1.49</v>
      </c>
      <c r="F3641" s="12">
        <v>-1.54</v>
      </c>
      <c r="G3641" s="13">
        <v>125978</v>
      </c>
      <c r="H3641" s="11">
        <v>80419000</v>
      </c>
      <c r="I3641" s="11">
        <v>-3.29</v>
      </c>
      <c r="J3641" s="11">
        <v>0.66</v>
      </c>
      <c r="K3641" s="11">
        <v>0.01</v>
      </c>
      <c r="L3641" s="11">
        <v>0.89</v>
      </c>
      <c r="M3641" s="12">
        <v>-1.508</v>
      </c>
      <c r="N3641" s="12">
        <v>-1.514</v>
      </c>
      <c r="O3641" s="12">
        <v>-1.5285</v>
      </c>
      <c r="P3641" s="12">
        <v>-1.490333333333333</v>
      </c>
      <c r="Q3641" s="12">
        <v>-1.518166666666667</v>
      </c>
      <c r="R3641" s="12">
        <v>-1.515468876891996</v>
      </c>
      <c r="S3641" s="12">
        <v>-1.514359379709283</v>
      </c>
      <c r="T3641" s="11">
        <v>-0.001109497182713248</v>
      </c>
      <c r="U3641" s="11">
        <v>-0.003091242356041502</v>
      </c>
      <c r="V3641" s="12">
        <v>0.003963490346656507</v>
      </c>
      <c r="W3641" s="11">
        <v>54.4744689810583</v>
      </c>
      <c r="X3641" s="11">
        <v>59.66340645660193</v>
      </c>
      <c r="Y3641" s="11">
        <v>44.09659402997104</v>
      </c>
      <c r="Z3641" s="11">
        <v>50.94136516687442</v>
      </c>
      <c r="AA3641" s="11">
        <v>0.02058998223413717</v>
      </c>
      <c r="AB3641" s="11">
        <v>-1.487320035531726</v>
      </c>
      <c r="AC3641" s="11">
        <v>-1.569679964468274</v>
      </c>
    </row>
    <row r="3642" spans="1:29">
      <c r="A3642" s="15">
        <v>38811</v>
      </c>
      <c r="B3642" s="11" t="s">
        <v>93</v>
      </c>
      <c r="C3642" s="12">
        <v>-1.51</v>
      </c>
      <c r="D3642" s="12">
        <v>-1.47</v>
      </c>
      <c r="E3642" s="12">
        <v>-1.45</v>
      </c>
      <c r="F3642" s="12">
        <v>-1.52</v>
      </c>
      <c r="G3642" s="13">
        <v>201242</v>
      </c>
      <c r="H3642" s="11">
        <v>131220000</v>
      </c>
      <c r="I3642" s="11">
        <v>-4.64</v>
      </c>
      <c r="J3642" s="11">
        <v>2.65</v>
      </c>
      <c r="K3642" s="11">
        <v>0.04</v>
      </c>
      <c r="L3642" s="11">
        <v>1.43</v>
      </c>
      <c r="M3642" s="12">
        <v>-1.5</v>
      </c>
      <c r="N3642" s="12">
        <v>-1.509</v>
      </c>
      <c r="O3642" s="12">
        <v>-1.5255</v>
      </c>
      <c r="P3642" s="12">
        <v>-1.492333333333334</v>
      </c>
      <c r="Q3642" s="12">
        <v>-1.5165</v>
      </c>
      <c r="R3642" s="12">
        <v>-1.508473665062458</v>
      </c>
      <c r="S3642" s="12">
        <v>-1.511073499730818</v>
      </c>
      <c r="T3642" s="11">
        <v>0.002599834668359335</v>
      </c>
      <c r="U3642" s="11">
        <v>-0.001953026951161335</v>
      </c>
      <c r="V3642" s="12">
        <v>0.00910572323904134</v>
      </c>
      <c r="W3642" s="11">
        <v>63.58903967883226</v>
      </c>
      <c r="X3642" s="11">
        <v>60.97195086401204</v>
      </c>
      <c r="Y3642" s="11">
        <v>68.82321730847269</v>
      </c>
      <c r="Z3642" s="11">
        <v>58.0423233760536</v>
      </c>
      <c r="AA3642" s="11">
        <v>0.02438183102622787</v>
      </c>
      <c r="AB3642" s="11">
        <v>-1.476736337947544</v>
      </c>
      <c r="AC3642" s="11">
        <v>-1.574263662052455</v>
      </c>
    </row>
    <row r="3643" spans="1:29">
      <c r="A3643" s="15">
        <v>38812</v>
      </c>
      <c r="B3643" s="11" t="s">
        <v>93</v>
      </c>
      <c r="C3643" s="12">
        <v>-1.47</v>
      </c>
      <c r="D3643" s="12">
        <v>-1.46</v>
      </c>
      <c r="E3643" s="12">
        <v>-1.44</v>
      </c>
      <c r="F3643" s="12">
        <v>-1.48</v>
      </c>
      <c r="G3643" s="13">
        <v>192601</v>
      </c>
      <c r="H3643" s="11">
        <v>127274000</v>
      </c>
      <c r="I3643" s="11">
        <v>-2.72</v>
      </c>
      <c r="J3643" s="11">
        <v>0.68</v>
      </c>
      <c r="K3643" s="11">
        <v>0.01</v>
      </c>
      <c r="L3643" s="11">
        <v>1.37</v>
      </c>
      <c r="M3643" s="12">
        <v>-1.496</v>
      </c>
      <c r="N3643" s="12">
        <v>-1.503</v>
      </c>
      <c r="O3643" s="12">
        <v>-1.523</v>
      </c>
      <c r="P3643" s="12">
        <v>-1.494</v>
      </c>
      <c r="Q3643" s="12">
        <v>-1.515</v>
      </c>
      <c r="R3643" s="12">
        <v>-1.501016178129772</v>
      </c>
      <c r="S3643" s="12">
        <v>-1.507290277528535</v>
      </c>
      <c r="T3643" s="11">
        <v>0.006274099398762223</v>
      </c>
      <c r="U3643" s="11">
        <v>-0.0003076016811766231</v>
      </c>
      <c r="V3643" s="12">
        <v>0.01316340215987769</v>
      </c>
      <c r="W3643" s="11">
        <v>70.1704706655178</v>
      </c>
      <c r="X3643" s="11">
        <v>64.03812413118064</v>
      </c>
      <c r="Y3643" s="11">
        <v>82.43516373419212</v>
      </c>
      <c r="Z3643" s="11">
        <v>59.61606967250957</v>
      </c>
      <c r="AA3643" s="11">
        <v>0.02830287320326196</v>
      </c>
      <c r="AB3643" s="11">
        <v>-1.466394253593476</v>
      </c>
      <c r="AC3643" s="11">
        <v>-1.579605746406524</v>
      </c>
    </row>
    <row r="3644" spans="1:29">
      <c r="A3644" s="15">
        <v>38813</v>
      </c>
      <c r="B3644" s="11" t="s">
        <v>93</v>
      </c>
      <c r="C3644" s="12">
        <v>-1.45</v>
      </c>
      <c r="D3644" s="12">
        <v>-1.48</v>
      </c>
      <c r="E3644" s="12">
        <v>-1.44</v>
      </c>
      <c r="F3644" s="12">
        <v>-1.49</v>
      </c>
      <c r="G3644" s="13">
        <v>178045</v>
      </c>
      <c r="H3644" s="11">
        <v>116712000</v>
      </c>
      <c r="I3644" s="11">
        <v>-3.42</v>
      </c>
      <c r="J3644" s="11">
        <v>-1.37</v>
      </c>
      <c r="K3644" s="11">
        <v>-0.02</v>
      </c>
      <c r="L3644" s="11">
        <v>1.26</v>
      </c>
      <c r="M3644" s="12">
        <v>-1.488</v>
      </c>
      <c r="N3644" s="12">
        <v>-1.5</v>
      </c>
      <c r="O3644" s="12">
        <v>-1.5195</v>
      </c>
      <c r="P3644" s="12">
        <v>-1.498333333333333</v>
      </c>
      <c r="Q3644" s="12">
        <v>-1.5135</v>
      </c>
      <c r="R3644" s="12">
        <v>-1.497782919955961</v>
      </c>
      <c r="S3644" s="12">
        <v>-1.505268775489384</v>
      </c>
      <c r="T3644" s="11">
        <v>0.007485855533422736</v>
      </c>
      <c r="U3644" s="11">
        <v>0.001251089761743249</v>
      </c>
      <c r="V3644" s="12">
        <v>0.01246953154335897</v>
      </c>
      <c r="W3644" s="11">
        <v>69.0025358140489</v>
      </c>
      <c r="X3644" s="11">
        <v>65.69292802547005</v>
      </c>
      <c r="Y3644" s="11">
        <v>75.6217513912066</v>
      </c>
      <c r="Z3644" s="11">
        <v>55.15990187964107</v>
      </c>
      <c r="AA3644" s="11">
        <v>0.02910507280765393</v>
      </c>
      <c r="AB3644" s="11">
        <v>-1.461289854384692</v>
      </c>
      <c r="AC3644" s="11">
        <v>-1.577710145615308</v>
      </c>
    </row>
    <row r="3645" spans="1:29">
      <c r="A3645" s="15">
        <v>38814</v>
      </c>
      <c r="B3645" s="11" t="s">
        <v>93</v>
      </c>
      <c r="C3645" s="12">
        <v>-1.48</v>
      </c>
      <c r="D3645" s="12">
        <v>-1.49</v>
      </c>
      <c r="E3645" s="12">
        <v>-1.47</v>
      </c>
      <c r="F3645" s="12">
        <v>-1.51</v>
      </c>
      <c r="G3645" s="13">
        <v>119630</v>
      </c>
      <c r="H3645" s="11">
        <v>77509000</v>
      </c>
      <c r="I3645" s="11">
        <v>-2.7</v>
      </c>
      <c r="J3645" s="11">
        <v>-0.68</v>
      </c>
      <c r="K3645" s="11">
        <v>-0.01</v>
      </c>
      <c r="L3645" s="11">
        <v>0.85</v>
      </c>
      <c r="M3645" s="12">
        <v>-1.482</v>
      </c>
      <c r="N3645" s="12">
        <v>-1.496</v>
      </c>
      <c r="O3645" s="12">
        <v>-1.516</v>
      </c>
      <c r="P3645" s="12">
        <v>-1.503</v>
      </c>
      <c r="Q3645" s="12">
        <v>-1.512666666666667</v>
      </c>
      <c r="R3645" s="12">
        <v>-1.496585547655044</v>
      </c>
      <c r="S3645" s="12">
        <v>-1.504137755082763</v>
      </c>
      <c r="T3645" s="11">
        <v>0.007552207427719004</v>
      </c>
      <c r="U3645" s="11">
        <v>0.0025113132949384</v>
      </c>
      <c r="V3645" s="12">
        <v>0.01008178826556121</v>
      </c>
      <c r="W3645" s="11">
        <v>62.66835704269927</v>
      </c>
      <c r="X3645" s="11">
        <v>64.6847376978798</v>
      </c>
      <c r="Y3645" s="11">
        <v>58.63559573233823</v>
      </c>
      <c r="Z3645" s="11">
        <v>53.02568197093758</v>
      </c>
      <c r="AA3645" s="11">
        <v>0.02817240157507382</v>
      </c>
      <c r="AB3645" s="11">
        <v>-1.459655196849852</v>
      </c>
      <c r="AC3645" s="11">
        <v>-1.572344803150148</v>
      </c>
    </row>
    <row r="3646" spans="1:29">
      <c r="A3646" s="15">
        <v>38817</v>
      </c>
      <c r="B3646" s="11" t="s">
        <v>93</v>
      </c>
      <c r="C3646" s="12">
        <v>-1.49</v>
      </c>
      <c r="D3646" s="12">
        <v>-1.42</v>
      </c>
      <c r="E3646" s="12">
        <v>-1.42</v>
      </c>
      <c r="F3646" s="12">
        <v>-1.49</v>
      </c>
      <c r="G3646" s="13">
        <v>200389</v>
      </c>
      <c r="H3646" s="11">
        <v>133943000</v>
      </c>
      <c r="I3646" s="11">
        <v>-4.7</v>
      </c>
      <c r="J3646" s="11">
        <v>4.7</v>
      </c>
      <c r="K3646" s="11">
        <v>0.07000000000000001</v>
      </c>
      <c r="L3646" s="11">
        <v>1.42</v>
      </c>
      <c r="M3646" s="12">
        <v>-1.464</v>
      </c>
      <c r="N3646" s="12">
        <v>-1.486</v>
      </c>
      <c r="O3646" s="12">
        <v>-1.51</v>
      </c>
      <c r="P3646" s="12">
        <v>-1.503666666666667</v>
      </c>
      <c r="Q3646" s="12">
        <v>-1.510833333333333</v>
      </c>
      <c r="R3646" s="12">
        <v>-1.484803155708114</v>
      </c>
      <c r="S3646" s="12">
        <v>-1.497905328780336</v>
      </c>
      <c r="T3646" s="11">
        <v>0.01310217307222206</v>
      </c>
      <c r="U3646" s="11">
        <v>0.004629485250395132</v>
      </c>
      <c r="V3646" s="12">
        <v>0.01694537564365385</v>
      </c>
      <c r="W3646" s="11">
        <v>75.11223775068839</v>
      </c>
      <c r="X3646" s="11">
        <v>68.160571048816</v>
      </c>
      <c r="Y3646" s="11">
        <v>89.01557115443319</v>
      </c>
      <c r="Z3646" s="11">
        <v>63.6330044896128</v>
      </c>
      <c r="AA3646" s="11">
        <v>0.03479261869664774</v>
      </c>
      <c r="AB3646" s="11">
        <v>-1.440414762606705</v>
      </c>
      <c r="AC3646" s="11">
        <v>-1.579585237393295</v>
      </c>
    </row>
    <row r="3647" spans="1:29">
      <c r="A3647" s="15">
        <v>38818</v>
      </c>
      <c r="B3647" s="11" t="s">
        <v>93</v>
      </c>
      <c r="C3647" s="12">
        <v>-1.42</v>
      </c>
      <c r="D3647" s="12">
        <v>-1.38</v>
      </c>
      <c r="E3647" s="12">
        <v>-1.35</v>
      </c>
      <c r="F3647" s="12">
        <v>-1.44</v>
      </c>
      <c r="G3647" s="13">
        <v>312124</v>
      </c>
      <c r="H3647" s="11">
        <v>213419008</v>
      </c>
      <c r="I3647" s="11">
        <v>-6.34</v>
      </c>
      <c r="J3647" s="11">
        <v>2.82</v>
      </c>
      <c r="K3647" s="11">
        <v>0.04</v>
      </c>
      <c r="L3647" s="11">
        <v>2.21</v>
      </c>
      <c r="M3647" s="12">
        <v>-1.446</v>
      </c>
      <c r="N3647" s="12">
        <v>-1.473</v>
      </c>
      <c r="O3647" s="12">
        <v>-1.501</v>
      </c>
      <c r="P3647" s="12">
        <v>-1.503</v>
      </c>
      <c r="Q3647" s="12">
        <v>-1.508666666666667</v>
      </c>
      <c r="R3647" s="12">
        <v>-1.468679593291481</v>
      </c>
      <c r="S3647" s="12">
        <v>-1.489171600722534</v>
      </c>
      <c r="T3647" s="11">
        <v>0.02049200743105239</v>
      </c>
      <c r="U3647" s="11">
        <v>0.007801989686526584</v>
      </c>
      <c r="V3647" s="12">
        <v>0.02538003548905162</v>
      </c>
      <c r="W3647" s="11">
        <v>78.14500045798437</v>
      </c>
      <c r="X3647" s="11">
        <v>71.48871418520545</v>
      </c>
      <c r="Y3647" s="11">
        <v>91.45757300354219</v>
      </c>
      <c r="Z3647" s="11">
        <v>68.07001648665565</v>
      </c>
      <c r="AA3647" s="11">
        <v>0.04339536720339628</v>
      </c>
      <c r="AB3647" s="11">
        <v>-1.414209265593207</v>
      </c>
      <c r="AC3647" s="11">
        <v>-1.587790734406793</v>
      </c>
    </row>
    <row r="3648" spans="1:29">
      <c r="A3648" s="15">
        <v>38819</v>
      </c>
      <c r="B3648" s="11" t="s">
        <v>93</v>
      </c>
      <c r="C3648" s="12">
        <v>-1.38</v>
      </c>
      <c r="D3648" s="12">
        <v>-1.42</v>
      </c>
      <c r="E3648" s="12">
        <v>-1.37</v>
      </c>
      <c r="F3648" s="12">
        <v>-1.43</v>
      </c>
      <c r="G3648" s="13">
        <v>160220</v>
      </c>
      <c r="H3648" s="11">
        <v>109360000</v>
      </c>
      <c r="I3648" s="11">
        <v>-4.35</v>
      </c>
      <c r="J3648" s="11">
        <v>-2.9</v>
      </c>
      <c r="K3648" s="11">
        <v>-0.04</v>
      </c>
      <c r="L3648" s="11">
        <v>1.14</v>
      </c>
      <c r="M3648" s="12">
        <v>-1.438</v>
      </c>
      <c r="N3648" s="12">
        <v>-1.467</v>
      </c>
      <c r="O3648" s="12">
        <v>-1.495</v>
      </c>
      <c r="P3648" s="12">
        <v>-1.503333333333333</v>
      </c>
      <c r="Q3648" s="12">
        <v>-1.507166666666667</v>
      </c>
      <c r="R3648" s="12">
        <v>-1.461190425092792</v>
      </c>
      <c r="S3648" s="12">
        <v>-1.484047778446791</v>
      </c>
      <c r="T3648" s="11">
        <v>0.02285735335399885</v>
      </c>
      <c r="U3648" s="11">
        <v>0.01081306242002104</v>
      </c>
      <c r="V3648" s="12">
        <v>0.02408858186795563</v>
      </c>
      <c r="W3648" s="11">
        <v>73.14929844013365</v>
      </c>
      <c r="X3648" s="11">
        <v>72.04224227018152</v>
      </c>
      <c r="Y3648" s="11">
        <v>75.36341078003792</v>
      </c>
      <c r="Z3648" s="11">
        <v>60.1648546537799</v>
      </c>
      <c r="AA3648" s="11">
        <v>0.04594046490589939</v>
      </c>
      <c r="AB3648" s="11">
        <v>-1.403119070188201</v>
      </c>
      <c r="AC3648" s="11">
        <v>-1.586880929811799</v>
      </c>
    </row>
    <row r="3649" spans="1:29">
      <c r="A3649" s="15">
        <v>38820</v>
      </c>
      <c r="B3649" s="11" t="s">
        <v>93</v>
      </c>
      <c r="C3649" s="12">
        <v>-1.43</v>
      </c>
      <c r="D3649" s="12">
        <v>-1.45</v>
      </c>
      <c r="E3649" s="12">
        <v>-1.4</v>
      </c>
      <c r="F3649" s="12">
        <v>-1.46</v>
      </c>
      <c r="G3649" s="13">
        <v>152970</v>
      </c>
      <c r="H3649" s="11">
        <v>102462000</v>
      </c>
      <c r="I3649" s="11">
        <v>-4.23</v>
      </c>
      <c r="J3649" s="11">
        <v>-2.11</v>
      </c>
      <c r="K3649" s="11">
        <v>-0.03</v>
      </c>
      <c r="L3649" s="11">
        <v>1.09</v>
      </c>
      <c r="M3649" s="12">
        <v>-1.432</v>
      </c>
      <c r="N3649" s="12">
        <v>-1.46</v>
      </c>
      <c r="O3649" s="12">
        <v>-1.4905</v>
      </c>
      <c r="P3649" s="12">
        <v>-1.502666666666667</v>
      </c>
      <c r="Q3649" s="12">
        <v>-1.505666666666667</v>
      </c>
      <c r="R3649" s="12">
        <v>-1.459468821232362</v>
      </c>
      <c r="S3649" s="12">
        <v>-1.481525720784066</v>
      </c>
      <c r="T3649" s="11">
        <v>0.0220568995517032</v>
      </c>
      <c r="U3649" s="11">
        <v>0.01306182984635747</v>
      </c>
      <c r="V3649" s="12">
        <v>0.01799013941069146</v>
      </c>
      <c r="W3649" s="11">
        <v>64.55567256119716</v>
      </c>
      <c r="X3649" s="11">
        <v>69.54671903385339</v>
      </c>
      <c r="Y3649" s="11">
        <v>54.57357961588468</v>
      </c>
      <c r="Z3649" s="11">
        <v>55.00537407237224</v>
      </c>
      <c r="AA3649" s="11">
        <v>0.04570788254006572</v>
      </c>
      <c r="AB3649" s="11">
        <v>-1.399084234919869</v>
      </c>
      <c r="AC3649" s="11">
        <v>-1.581915765080132</v>
      </c>
    </row>
    <row r="3650" spans="1:29">
      <c r="A3650" s="15">
        <v>38821</v>
      </c>
      <c r="B3650" s="11" t="s">
        <v>93</v>
      </c>
      <c r="C3650" s="12">
        <v>-1.46</v>
      </c>
      <c r="D3650" s="12">
        <v>-1.39</v>
      </c>
      <c r="E3650" s="12">
        <v>-1.39</v>
      </c>
      <c r="F3650" s="12">
        <v>-1.46</v>
      </c>
      <c r="G3650" s="13">
        <v>140248</v>
      </c>
      <c r="H3650" s="11">
        <v>94447000</v>
      </c>
      <c r="I3650" s="11">
        <v>-4.83</v>
      </c>
      <c r="J3650" s="11">
        <v>4.14</v>
      </c>
      <c r="K3650" s="11">
        <v>0.06</v>
      </c>
      <c r="L3650" s="11">
        <v>1</v>
      </c>
      <c r="M3650" s="12">
        <v>-1.412</v>
      </c>
      <c r="N3650" s="12">
        <v>-1.447</v>
      </c>
      <c r="O3650" s="12">
        <v>-1.482</v>
      </c>
      <c r="P3650" s="12">
        <v>-1.5</v>
      </c>
      <c r="Q3650" s="12">
        <v>-1.503</v>
      </c>
      <c r="R3650" s="12">
        <v>-1.448781310273537</v>
      </c>
      <c r="S3650" s="12">
        <v>-1.474746037763024</v>
      </c>
      <c r="T3650" s="11">
        <v>0.02596472748948653</v>
      </c>
      <c r="U3650" s="11">
        <v>0.01564240937498328</v>
      </c>
      <c r="V3650" s="12">
        <v>0.02064463622900649</v>
      </c>
      <c r="W3650" s="11">
        <v>68.52731096928719</v>
      </c>
      <c r="X3650" s="11">
        <v>69.20691634566467</v>
      </c>
      <c r="Y3650" s="11">
        <v>67.16810021653222</v>
      </c>
      <c r="Z3650" s="11">
        <v>62.02038458013535</v>
      </c>
      <c r="AA3650" s="11">
        <v>0.04785944332908652</v>
      </c>
      <c r="AB3650" s="11">
        <v>-1.386281113341827</v>
      </c>
      <c r="AC3650" s="11">
        <v>-1.577718886658173</v>
      </c>
    </row>
    <row r="3651" spans="1:29">
      <c r="A3651" s="15">
        <v>38824</v>
      </c>
      <c r="B3651" s="11" t="s">
        <v>93</v>
      </c>
      <c r="C3651" s="12">
        <v>-1.39</v>
      </c>
      <c r="D3651" s="12">
        <v>-1.4</v>
      </c>
      <c r="E3651" s="12">
        <v>-1.38</v>
      </c>
      <c r="F3651" s="12">
        <v>-1.42</v>
      </c>
      <c r="G3651" s="13">
        <v>133423</v>
      </c>
      <c r="H3651" s="11">
        <v>91209000</v>
      </c>
      <c r="I3651" s="11">
        <v>-2.88</v>
      </c>
      <c r="J3651" s="11">
        <v>-0.72</v>
      </c>
      <c r="K3651" s="11">
        <v>-0.01</v>
      </c>
      <c r="L3651" s="11">
        <v>0.95</v>
      </c>
      <c r="M3651" s="12">
        <v>-1.408</v>
      </c>
      <c r="N3651" s="12">
        <v>-1.436</v>
      </c>
      <c r="O3651" s="12">
        <v>-1.475</v>
      </c>
      <c r="P3651" s="12">
        <v>-1.497666666666667</v>
      </c>
      <c r="Q3651" s="12">
        <v>-1.500666666666667</v>
      </c>
      <c r="R3651" s="12">
        <v>-1.441276493308377</v>
      </c>
      <c r="S3651" s="12">
        <v>-1.469209294225022</v>
      </c>
      <c r="T3651" s="11">
        <v>0.02793280091664441</v>
      </c>
      <c r="U3651" s="11">
        <v>0.01810048768331551</v>
      </c>
      <c r="V3651" s="12">
        <v>0.01966462646665779</v>
      </c>
      <c r="W3651" s="11">
        <v>68.60154050296232</v>
      </c>
      <c r="X3651" s="11">
        <v>69.00512439809722</v>
      </c>
      <c r="Y3651" s="11">
        <v>67.79437271269251</v>
      </c>
      <c r="Z3651" s="11">
        <v>60.3320850477749</v>
      </c>
      <c r="AA3651" s="11">
        <v>0.04915068131434917</v>
      </c>
      <c r="AB3651" s="11">
        <v>-1.376698637371302</v>
      </c>
      <c r="AC3651" s="11">
        <v>-1.573301362628698</v>
      </c>
    </row>
    <row r="3652" spans="1:29">
      <c r="A3652" s="15">
        <v>38825</v>
      </c>
      <c r="B3652" s="11" t="s">
        <v>93</v>
      </c>
      <c r="C3652" s="12">
        <v>-1.4</v>
      </c>
      <c r="D3652" s="12">
        <v>-1.42</v>
      </c>
      <c r="E3652" s="12">
        <v>-1.39</v>
      </c>
      <c r="F3652" s="12">
        <v>-1.43</v>
      </c>
      <c r="G3652" s="13">
        <v>109311</v>
      </c>
      <c r="H3652" s="11">
        <v>73985000</v>
      </c>
      <c r="I3652" s="11">
        <v>-2.86</v>
      </c>
      <c r="J3652" s="11">
        <v>-1.43</v>
      </c>
      <c r="K3652" s="11">
        <v>-0.02</v>
      </c>
      <c r="L3652" s="11">
        <v>0.78</v>
      </c>
      <c r="M3652" s="12">
        <v>-1.416</v>
      </c>
      <c r="N3652" s="12">
        <v>-1.431</v>
      </c>
      <c r="O3652" s="12">
        <v>-1.47</v>
      </c>
      <c r="P3652" s="12">
        <v>-1.494</v>
      </c>
      <c r="Q3652" s="12">
        <v>-1.498333333333333</v>
      </c>
      <c r="R3652" s="12">
        <v>-1.43800318664555</v>
      </c>
      <c r="S3652" s="12">
        <v>-1.465564161319465</v>
      </c>
      <c r="T3652" s="11">
        <v>0.0275609746739145</v>
      </c>
      <c r="U3652" s="11">
        <v>0.01999258508143531</v>
      </c>
      <c r="V3652" s="12">
        <v>0.01513677918495838</v>
      </c>
      <c r="W3652" s="11">
        <v>64.48436021812074</v>
      </c>
      <c r="X3652" s="11">
        <v>67.49820300477172</v>
      </c>
      <c r="Y3652" s="11">
        <v>58.45667464481878</v>
      </c>
      <c r="Z3652" s="11">
        <v>56.99064789714838</v>
      </c>
      <c r="AA3652" s="11">
        <v>0.0494176614495096</v>
      </c>
      <c r="AB3652" s="11">
        <v>-1.371164677100981</v>
      </c>
      <c r="AC3652" s="11">
        <v>-1.56883532289902</v>
      </c>
    </row>
    <row r="3653" spans="1:29">
      <c r="A3653" s="15">
        <v>38826</v>
      </c>
      <c r="B3653" s="11" t="s">
        <v>93</v>
      </c>
      <c r="C3653" s="12">
        <v>-1.42</v>
      </c>
      <c r="D3653" s="12">
        <v>-1.39</v>
      </c>
      <c r="E3653" s="12">
        <v>-1.36</v>
      </c>
      <c r="F3653" s="12">
        <v>-1.44</v>
      </c>
      <c r="G3653" s="13">
        <v>221367</v>
      </c>
      <c r="H3653" s="11">
        <v>151203008</v>
      </c>
      <c r="I3653" s="11">
        <v>-5.63</v>
      </c>
      <c r="J3653" s="11">
        <v>2.11</v>
      </c>
      <c r="K3653" s="11">
        <v>0.03</v>
      </c>
      <c r="L3653" s="11">
        <v>1.57</v>
      </c>
      <c r="M3653" s="12">
        <v>-1.41</v>
      </c>
      <c r="N3653" s="12">
        <v>-1.424</v>
      </c>
      <c r="O3653" s="12">
        <v>-1.4635</v>
      </c>
      <c r="P3653" s="12">
        <v>-1.49</v>
      </c>
      <c r="Q3653" s="12">
        <v>-1.495</v>
      </c>
      <c r="R3653" s="12">
        <v>-1.430618081007773</v>
      </c>
      <c r="S3653" s="12">
        <v>-1.459966816036541</v>
      </c>
      <c r="T3653" s="11">
        <v>0.029348735028768</v>
      </c>
      <c r="U3653" s="11">
        <v>0.02186381507090185</v>
      </c>
      <c r="V3653" s="12">
        <v>0.01496983991573232</v>
      </c>
      <c r="W3653" s="11">
        <v>67.98957332249719</v>
      </c>
      <c r="X3653" s="11">
        <v>67.66199311068021</v>
      </c>
      <c r="Y3653" s="11">
        <v>68.64473374613115</v>
      </c>
      <c r="Z3653" s="11">
        <v>60.52255967149192</v>
      </c>
      <c r="AA3653" s="11">
        <v>0.05101857246946932</v>
      </c>
      <c r="AB3653" s="11">
        <v>-1.361462855061061</v>
      </c>
      <c r="AC3653" s="11">
        <v>-1.565537144938939</v>
      </c>
    </row>
    <row r="3654" spans="1:29">
      <c r="A3654" s="15">
        <v>38827</v>
      </c>
      <c r="B3654" s="11" t="s">
        <v>93</v>
      </c>
      <c r="C3654" s="12">
        <v>-1.39</v>
      </c>
      <c r="D3654" s="12">
        <v>-1.41</v>
      </c>
      <c r="E3654" s="12">
        <v>-1.37</v>
      </c>
      <c r="F3654" s="12">
        <v>-1.42</v>
      </c>
      <c r="G3654" s="13">
        <v>139801</v>
      </c>
      <c r="H3654" s="11">
        <v>95454000</v>
      </c>
      <c r="I3654" s="11">
        <v>-3.6</v>
      </c>
      <c r="J3654" s="11">
        <v>-1.44</v>
      </c>
      <c r="K3654" s="11">
        <v>-0.02</v>
      </c>
      <c r="L3654" s="11">
        <v>0.99</v>
      </c>
      <c r="M3654" s="12">
        <v>-1.402</v>
      </c>
      <c r="N3654" s="12">
        <v>-1.417</v>
      </c>
      <c r="O3654" s="12">
        <v>-1.4585</v>
      </c>
      <c r="P3654" s="12">
        <v>-1.485333333333333</v>
      </c>
      <c r="Q3654" s="12">
        <v>-1.492333333333333</v>
      </c>
      <c r="R3654" s="12">
        <v>-1.427446068545039</v>
      </c>
      <c r="S3654" s="12">
        <v>-1.456265570404205</v>
      </c>
      <c r="T3654" s="11">
        <v>0.02881950185916593</v>
      </c>
      <c r="U3654" s="11">
        <v>0.02325495242855467</v>
      </c>
      <c r="V3654" s="12">
        <v>0.01112909886122253</v>
      </c>
      <c r="W3654" s="11">
        <v>64.37400112656279</v>
      </c>
      <c r="X3654" s="11">
        <v>66.56599578264107</v>
      </c>
      <c r="Y3654" s="11">
        <v>59.99001181440622</v>
      </c>
      <c r="Z3654" s="11">
        <v>57.15295390378912</v>
      </c>
      <c r="AA3654" s="11">
        <v>0.05112162998782332</v>
      </c>
      <c r="AB3654" s="11">
        <v>-1.356256740024353</v>
      </c>
      <c r="AC3654" s="11">
        <v>-1.560743259975647</v>
      </c>
    </row>
    <row r="3655" spans="1:29">
      <c r="A3655" s="15">
        <v>38828</v>
      </c>
      <c r="B3655" s="11" t="s">
        <v>93</v>
      </c>
      <c r="C3655" s="12">
        <v>-1.41</v>
      </c>
      <c r="D3655" s="12">
        <v>-1.4</v>
      </c>
      <c r="E3655" s="12">
        <v>-1.38</v>
      </c>
      <c r="F3655" s="12">
        <v>-1.43</v>
      </c>
      <c r="G3655" s="13">
        <v>174793</v>
      </c>
      <c r="H3655" s="11">
        <v>119113000</v>
      </c>
      <c r="I3655" s="11">
        <v>-3.55</v>
      </c>
      <c r="J3655" s="11">
        <v>0.71</v>
      </c>
      <c r="K3655" s="11">
        <v>0.01</v>
      </c>
      <c r="L3655" s="11">
        <v>1.24</v>
      </c>
      <c r="M3655" s="12">
        <v>-1.404</v>
      </c>
      <c r="N3655" s="12">
        <v>-1.408</v>
      </c>
      <c r="O3655" s="12">
        <v>-1.452</v>
      </c>
      <c r="P3655" s="12">
        <v>-1.48</v>
      </c>
      <c r="Q3655" s="12">
        <v>-1.489833333333333</v>
      </c>
      <c r="R3655" s="12">
        <v>-1.423223596461187</v>
      </c>
      <c r="S3655" s="12">
        <v>-1.452097750374264</v>
      </c>
      <c r="T3655" s="11">
        <v>0.02887415391307702</v>
      </c>
      <c r="U3655" s="11">
        <v>0.02437879272545914</v>
      </c>
      <c r="V3655" s="12">
        <v>0.008990722375235759</v>
      </c>
      <c r="W3655" s="11">
        <v>61.09781876757083</v>
      </c>
      <c r="X3655" s="11">
        <v>64.74327011095099</v>
      </c>
      <c r="Y3655" s="11">
        <v>53.80691608081051</v>
      </c>
      <c r="Z3655" s="11">
        <v>58.40007592694974</v>
      </c>
      <c r="AA3655" s="11">
        <v>0.04979959839175686</v>
      </c>
      <c r="AB3655" s="11">
        <v>-1.352400803216486</v>
      </c>
      <c r="AC3655" s="11">
        <v>-1.551599196783514</v>
      </c>
    </row>
    <row r="3656" spans="1:29">
      <c r="A3656" s="15">
        <v>38831</v>
      </c>
      <c r="B3656" s="11" t="s">
        <v>93</v>
      </c>
      <c r="C3656" s="12">
        <v>-1.41</v>
      </c>
      <c r="D3656" s="12">
        <v>-1.48</v>
      </c>
      <c r="E3656" s="12">
        <v>-1.39</v>
      </c>
      <c r="F3656" s="12">
        <v>-1.48</v>
      </c>
      <c r="G3656" s="13">
        <v>237667</v>
      </c>
      <c r="H3656" s="11">
        <v>158330000</v>
      </c>
      <c r="I3656" s="11">
        <v>-6.43</v>
      </c>
      <c r="J3656" s="11">
        <v>-5.71</v>
      </c>
      <c r="K3656" s="11">
        <v>-0.08</v>
      </c>
      <c r="L3656" s="11">
        <v>1.69</v>
      </c>
      <c r="M3656" s="12">
        <v>-1.42</v>
      </c>
      <c r="N3656" s="12">
        <v>-1.414</v>
      </c>
      <c r="O3656" s="12">
        <v>-1.45</v>
      </c>
      <c r="P3656" s="12">
        <v>-1.478</v>
      </c>
      <c r="Q3656" s="12">
        <v>-1.488833333333333</v>
      </c>
      <c r="R3656" s="12">
        <v>-1.43195842777485</v>
      </c>
      <c r="S3656" s="12">
        <v>-1.454164583679874</v>
      </c>
      <c r="T3656" s="11">
        <v>0.02220615590502351</v>
      </c>
      <c r="U3656" s="11">
        <v>0.02394426536137201</v>
      </c>
      <c r="V3656" s="12">
        <v>-0.003476218912697011</v>
      </c>
      <c r="W3656" s="11">
        <v>40.73187917838056</v>
      </c>
      <c r="X3656" s="11">
        <v>56.73947313342751</v>
      </c>
      <c r="Y3656" s="11">
        <v>8.716691268286667</v>
      </c>
      <c r="Z3656" s="11">
        <v>46.69157446762575</v>
      </c>
      <c r="AA3656" s="11">
        <v>0.04768316485413451</v>
      </c>
      <c r="AB3656" s="11">
        <v>-1.354633670291731</v>
      </c>
      <c r="AC3656" s="11">
        <v>-1.545366329708269</v>
      </c>
    </row>
    <row r="3657" spans="1:29">
      <c r="A3657" s="15">
        <v>38832</v>
      </c>
      <c r="B3657" s="11" t="s">
        <v>93</v>
      </c>
      <c r="C3657" s="12">
        <v>-1.48</v>
      </c>
      <c r="D3657" s="12">
        <v>-1.51</v>
      </c>
      <c r="E3657" s="12">
        <v>-1.48</v>
      </c>
      <c r="F3657" s="12">
        <v>-1.53</v>
      </c>
      <c r="G3657" s="13">
        <v>170603</v>
      </c>
      <c r="H3657" s="11">
        <v>109468000</v>
      </c>
      <c r="I3657" s="11">
        <v>-3.38</v>
      </c>
      <c r="J3657" s="11">
        <v>-2.03</v>
      </c>
      <c r="K3657" s="11">
        <v>-0.03</v>
      </c>
      <c r="L3657" s="11">
        <v>1.21</v>
      </c>
      <c r="M3657" s="12">
        <v>-1.438</v>
      </c>
      <c r="N3657" s="12">
        <v>-1.427</v>
      </c>
      <c r="O3657" s="12">
        <v>-1.45</v>
      </c>
      <c r="P3657" s="12">
        <v>-1.476333333333333</v>
      </c>
      <c r="Q3657" s="12">
        <v>-1.488166666666667</v>
      </c>
      <c r="R3657" s="12">
        <v>-1.443964823501796</v>
      </c>
      <c r="S3657" s="12">
        <v>-1.458300540444328</v>
      </c>
      <c r="T3657" s="11">
        <v>0.01433571694253133</v>
      </c>
      <c r="U3657" s="11">
        <v>0.02202255567760388</v>
      </c>
      <c r="V3657" s="12">
        <v>-0.01537367747014509</v>
      </c>
      <c r="W3657" s="11">
        <v>31.07615472330331</v>
      </c>
      <c r="X3657" s="11">
        <v>48.18503366338611</v>
      </c>
      <c r="Y3657" s="11">
        <v>-3.141603156862303</v>
      </c>
      <c r="Z3657" s="11">
        <v>43.19429563579304</v>
      </c>
      <c r="AA3657" s="11">
        <v>0.04768316485413451</v>
      </c>
      <c r="AB3657" s="11">
        <v>-1.354633670291731</v>
      </c>
      <c r="AC3657" s="11">
        <v>-1.545366329708269</v>
      </c>
    </row>
    <row r="3658" spans="1:29">
      <c r="A3658" s="15">
        <v>38833</v>
      </c>
      <c r="B3658" s="11" t="s">
        <v>93</v>
      </c>
      <c r="C3658" s="12">
        <v>-1.5</v>
      </c>
      <c r="D3658" s="12">
        <v>-1.35</v>
      </c>
      <c r="E3658" s="12">
        <v>-1.35</v>
      </c>
      <c r="F3658" s="12">
        <v>-1.5</v>
      </c>
      <c r="G3658" s="13">
        <v>228455</v>
      </c>
      <c r="H3658" s="11">
        <v>158274000</v>
      </c>
      <c r="I3658" s="11">
        <v>-9.93</v>
      </c>
      <c r="J3658" s="11">
        <v>10.6</v>
      </c>
      <c r="K3658" s="11">
        <v>0.16</v>
      </c>
      <c r="L3658" s="11">
        <v>1.62</v>
      </c>
      <c r="M3658" s="12">
        <v>-1.43</v>
      </c>
      <c r="N3658" s="12">
        <v>-1.42</v>
      </c>
      <c r="O3658" s="12">
        <v>-1.4435</v>
      </c>
      <c r="P3658" s="12">
        <v>-1.47</v>
      </c>
      <c r="Q3658" s="12">
        <v>-1.484666666666667</v>
      </c>
      <c r="R3658" s="12">
        <v>-1.429508696809212</v>
      </c>
      <c r="S3658" s="12">
        <v>-1.450278278189192</v>
      </c>
      <c r="T3658" s="11">
        <v>0.0207695813799802</v>
      </c>
      <c r="U3658" s="11">
        <v>0.02177196081807914</v>
      </c>
      <c r="V3658" s="12">
        <v>-0.002004758876197887</v>
      </c>
      <c r="W3658" s="11">
        <v>54.05076963035035</v>
      </c>
      <c r="X3658" s="11">
        <v>50.14027898570752</v>
      </c>
      <c r="Y3658" s="11">
        <v>61.87175091963601</v>
      </c>
      <c r="Z3658" s="11">
        <v>60.28141631781097</v>
      </c>
      <c r="AA3658" s="11">
        <v>0.05203996439965183</v>
      </c>
      <c r="AB3658" s="11">
        <v>-1.339420071200696</v>
      </c>
      <c r="AC3658" s="11">
        <v>-1.547579928799304</v>
      </c>
    </row>
    <row r="3659" spans="1:29">
      <c r="A3659" s="15">
        <v>38834</v>
      </c>
      <c r="B3659" s="11" t="s">
        <v>93</v>
      </c>
      <c r="C3659" s="12">
        <v>-1.28</v>
      </c>
      <c r="D3659" s="12">
        <v>-1.27</v>
      </c>
      <c r="E3659" s="12">
        <v>-1.22</v>
      </c>
      <c r="F3659" s="12">
        <v>-1.32</v>
      </c>
      <c r="G3659" s="13">
        <v>858524</v>
      </c>
      <c r="H3659" s="11">
        <v>630296000</v>
      </c>
      <c r="I3659" s="11">
        <v>-7.41</v>
      </c>
      <c r="J3659" s="11">
        <v>5.93</v>
      </c>
      <c r="K3659" s="11">
        <v>0.08</v>
      </c>
      <c r="L3659" s="11">
        <v>6.09</v>
      </c>
      <c r="M3659" s="12">
        <v>-1.402</v>
      </c>
      <c r="N3659" s="12">
        <v>-1.402</v>
      </c>
      <c r="O3659" s="12">
        <v>-1.431</v>
      </c>
      <c r="P3659" s="12">
        <v>-1.461</v>
      </c>
      <c r="Q3659" s="12">
        <v>-1.480166666666667</v>
      </c>
      <c r="R3659" s="12">
        <v>-1.404968897300103</v>
      </c>
      <c r="S3659" s="12">
        <v>-1.43692433165666</v>
      </c>
      <c r="T3659" s="11">
        <v>0.0319554343565569</v>
      </c>
      <c r="U3659" s="11">
        <v>0.02380865552577469</v>
      </c>
      <c r="V3659" s="12">
        <v>0.01629355766156441</v>
      </c>
      <c r="W3659" s="11">
        <v>63.99083557736155</v>
      </c>
      <c r="X3659" s="11">
        <v>54.75713118292553</v>
      </c>
      <c r="Y3659" s="11">
        <v>82.45824436623357</v>
      </c>
      <c r="Z3659" s="11">
        <v>65.81785976803941</v>
      </c>
      <c r="AA3659" s="11">
        <v>0.06180614856128849</v>
      </c>
      <c r="AB3659" s="11">
        <v>-1.307387702877423</v>
      </c>
      <c r="AC3659" s="11">
        <v>-1.554612297122577</v>
      </c>
    </row>
    <row r="3660" spans="1:29">
      <c r="A3660" s="15">
        <v>38835</v>
      </c>
      <c r="B3660" s="11" t="s">
        <v>93</v>
      </c>
      <c r="C3660" s="12">
        <v>-1.18</v>
      </c>
      <c r="D3660" s="12">
        <v>-1.13</v>
      </c>
      <c r="E3660" s="12">
        <v>-1.08</v>
      </c>
      <c r="F3660" s="12">
        <v>-1.29</v>
      </c>
      <c r="G3660" s="13">
        <v>684980</v>
      </c>
      <c r="H3660" s="11">
        <v>523033984</v>
      </c>
      <c r="I3660" s="11">
        <v>-16.54</v>
      </c>
      <c r="J3660" s="11">
        <v>11.02</v>
      </c>
      <c r="K3660" s="11">
        <v>0.14</v>
      </c>
      <c r="L3660" s="11">
        <v>4.86</v>
      </c>
      <c r="M3660" s="12">
        <v>-1.348</v>
      </c>
      <c r="N3660" s="12">
        <v>-1.376</v>
      </c>
      <c r="O3660" s="12">
        <v>-1.4115</v>
      </c>
      <c r="P3660" s="12">
        <v>-1.446666666666667</v>
      </c>
      <c r="Q3660" s="12">
        <v>-1.473666666666667</v>
      </c>
      <c r="R3660" s="12">
        <v>-1.362665990023164</v>
      </c>
      <c r="S3660" s="12">
        <v>-1.414189195978388</v>
      </c>
      <c r="T3660" s="11">
        <v>0.05152320595522464</v>
      </c>
      <c r="U3660" s="11">
        <v>0.02935156561166468</v>
      </c>
      <c r="V3660" s="12">
        <v>0.04434328068711992</v>
      </c>
      <c r="W3660" s="11">
        <v>72.29018661536038</v>
      </c>
      <c r="X3660" s="11">
        <v>60.60148299373715</v>
      </c>
      <c r="Y3660" s="11">
        <v>95.66759385860686</v>
      </c>
      <c r="Z3660" s="11">
        <v>72.92932293068277</v>
      </c>
      <c r="AA3660" s="11">
        <v>0.08815506672593221</v>
      </c>
      <c r="AB3660" s="11">
        <v>-1.235189866548136</v>
      </c>
      <c r="AC3660" s="11">
        <v>-1.587810133451864</v>
      </c>
    </row>
    <row r="3661" spans="1:29">
      <c r="A3661" s="15">
        <v>38845</v>
      </c>
      <c r="B3661" s="11" t="s">
        <v>93</v>
      </c>
      <c r="C3661" s="12">
        <v>-1.13</v>
      </c>
      <c r="D3661" s="12">
        <v>-1.14</v>
      </c>
      <c r="E3661" s="12">
        <v>-1.09</v>
      </c>
      <c r="F3661" s="12">
        <v>-1.18</v>
      </c>
      <c r="G3661" s="13">
        <v>411771</v>
      </c>
      <c r="H3661" s="11">
        <v>324024992</v>
      </c>
      <c r="I3661" s="11">
        <v>-7.96</v>
      </c>
      <c r="J3661" s="11">
        <v>-0.88</v>
      </c>
      <c r="K3661" s="11">
        <v>-0.01</v>
      </c>
      <c r="L3661" s="11">
        <v>2.92</v>
      </c>
      <c r="M3661" s="12">
        <v>-1.28</v>
      </c>
      <c r="N3661" s="12">
        <v>-1.35</v>
      </c>
      <c r="O3661" s="12">
        <v>-1.393</v>
      </c>
      <c r="P3661" s="12">
        <v>-1.433333333333333</v>
      </c>
      <c r="Q3661" s="12">
        <v>-1.4675</v>
      </c>
      <c r="R3661" s="12">
        <v>-1.328409683865754</v>
      </c>
      <c r="S3661" s="12">
        <v>-1.393878885165174</v>
      </c>
      <c r="T3661" s="11">
        <v>0.06546920129942047</v>
      </c>
      <c r="U3661" s="11">
        <v>0.03657509274921584</v>
      </c>
      <c r="V3661" s="12">
        <v>0.05778821710040925</v>
      </c>
      <c r="W3661" s="11">
        <v>77.08234656826497</v>
      </c>
      <c r="X3661" s="11">
        <v>66.09510418524641</v>
      </c>
      <c r="Y3661" s="11">
        <v>99.05683133430207</v>
      </c>
      <c r="Z3661" s="11">
        <v>71.78057864175726</v>
      </c>
      <c r="AA3661" s="11">
        <v>0.1038267788192415</v>
      </c>
      <c r="AB3661" s="11">
        <v>-1.185346442361517</v>
      </c>
      <c r="AC3661" s="11">
        <v>-1.600653557638483</v>
      </c>
    </row>
    <row r="3662" spans="1:29">
      <c r="A3662" s="15">
        <v>38846</v>
      </c>
      <c r="B3662" s="11" t="s">
        <v>93</v>
      </c>
      <c r="C3662" s="12">
        <v>-1.13</v>
      </c>
      <c r="D3662" s="12">
        <v>-1.01</v>
      </c>
      <c r="E3662" s="12">
        <v>-0.98</v>
      </c>
      <c r="F3662" s="12">
        <v>-1.19</v>
      </c>
      <c r="G3662" s="13">
        <v>495567</v>
      </c>
      <c r="H3662" s="11">
        <v>394876000</v>
      </c>
      <c r="I3662" s="11">
        <v>-18.42</v>
      </c>
      <c r="J3662" s="11">
        <v>11.4</v>
      </c>
      <c r="K3662" s="11">
        <v>0.13</v>
      </c>
      <c r="L3662" s="11">
        <v>3.52</v>
      </c>
      <c r="M3662" s="12">
        <v>-1.18</v>
      </c>
      <c r="N3662" s="12">
        <v>-1.309</v>
      </c>
      <c r="O3662" s="12">
        <v>-1.37</v>
      </c>
      <c r="P3662" s="12">
        <v>-1.416333333333333</v>
      </c>
      <c r="Q3662" s="12">
        <v>-1.458833333333333</v>
      </c>
      <c r="R3662" s="12">
        <v>-1.279423578655638</v>
      </c>
      <c r="S3662" s="12">
        <v>-1.365443412189976</v>
      </c>
      <c r="T3662" s="11">
        <v>0.08601983353433829</v>
      </c>
      <c r="U3662" s="11">
        <v>0.04646404090624033</v>
      </c>
      <c r="V3662" s="12">
        <v>0.07911158525619591</v>
      </c>
      <c r="W3662" s="11">
        <v>82.90338250336121</v>
      </c>
      <c r="X3662" s="11">
        <v>71.69786362461801</v>
      </c>
      <c r="Y3662" s="11">
        <v>105.3144202608476</v>
      </c>
      <c r="Z3662" s="11">
        <v>76.87919289019925</v>
      </c>
      <c r="AA3662" s="11">
        <v>0.1327839559109002</v>
      </c>
      <c r="AB3662" s="11">
        <v>-1.104432088178199</v>
      </c>
      <c r="AC3662" s="11">
        <v>-1.6355679118218</v>
      </c>
    </row>
    <row r="3663" spans="1:29">
      <c r="A3663" s="15">
        <v>38847</v>
      </c>
      <c r="B3663" s="11" t="s">
        <v>93</v>
      </c>
      <c r="C3663" s="12">
        <v>-1.02</v>
      </c>
      <c r="D3663" s="12">
        <v>-1.03</v>
      </c>
      <c r="E3663" s="12">
        <v>-0.9399999999999999</v>
      </c>
      <c r="F3663" s="12">
        <v>-1.09</v>
      </c>
      <c r="G3663" s="13">
        <v>417477</v>
      </c>
      <c r="H3663" s="11">
        <v>349094016</v>
      </c>
      <c r="I3663" s="11">
        <v>-14.85</v>
      </c>
      <c r="J3663" s="11">
        <v>-1.98</v>
      </c>
      <c r="K3663" s="11">
        <v>-0.02</v>
      </c>
      <c r="L3663" s="11">
        <v>2.96</v>
      </c>
      <c r="M3663" s="12">
        <v>-1.116</v>
      </c>
      <c r="N3663" s="12">
        <v>-1.273</v>
      </c>
      <c r="O3663" s="12">
        <v>-1.3485</v>
      </c>
      <c r="P3663" s="12">
        <v>-1.4</v>
      </c>
      <c r="Q3663" s="12">
        <v>-1.4505</v>
      </c>
      <c r="R3663" s="12">
        <v>-1.241050720400924</v>
      </c>
      <c r="S3663" s="12">
        <v>-1.340595752027756</v>
      </c>
      <c r="T3663" s="11">
        <v>0.09954503162683137</v>
      </c>
      <c r="U3663" s="11">
        <v>0.05708023905035854</v>
      </c>
      <c r="V3663" s="12">
        <v>0.08492958515294566</v>
      </c>
      <c r="W3663" s="11">
        <v>83.51750919164998</v>
      </c>
      <c r="X3663" s="11">
        <v>75.63774548029534</v>
      </c>
      <c r="Y3663" s="11">
        <v>99.27703661435925</v>
      </c>
      <c r="Z3663" s="11">
        <v>74.6447229406607</v>
      </c>
      <c r="AA3663" s="11">
        <v>0.1510062738326503</v>
      </c>
      <c r="AB3663" s="11">
        <v>-1.046487452334699</v>
      </c>
      <c r="AC3663" s="11">
        <v>-1.650512547665301</v>
      </c>
    </row>
    <row r="3664" spans="1:29">
      <c r="A3664" s="15">
        <v>38848</v>
      </c>
      <c r="B3664" s="11" t="s">
        <v>93</v>
      </c>
      <c r="C3664" s="12">
        <v>-1.04</v>
      </c>
      <c r="D3664" s="12">
        <v>-1.02</v>
      </c>
      <c r="E3664" s="12">
        <v>-0.91</v>
      </c>
      <c r="F3664" s="12">
        <v>-1.07</v>
      </c>
      <c r="G3664" s="13">
        <v>457817</v>
      </c>
      <c r="H3664" s="11">
        <v>390102016</v>
      </c>
      <c r="I3664" s="11">
        <v>-15.53</v>
      </c>
      <c r="J3664" s="11">
        <v>0.97</v>
      </c>
      <c r="K3664" s="11">
        <v>0.01</v>
      </c>
      <c r="L3664" s="11">
        <v>3.25</v>
      </c>
      <c r="M3664" s="12">
        <v>-1.066</v>
      </c>
      <c r="N3664" s="12">
        <v>-1.234</v>
      </c>
      <c r="O3664" s="12">
        <v>-1.3255</v>
      </c>
      <c r="P3664" s="12">
        <v>-1.383666666666667</v>
      </c>
      <c r="Q3664" s="12">
        <v>-1.4415</v>
      </c>
      <c r="R3664" s="12">
        <v>-1.207042917262321</v>
      </c>
      <c r="S3664" s="12">
        <v>-1.316847918544218</v>
      </c>
      <c r="T3664" s="11">
        <v>0.1098050012818976</v>
      </c>
      <c r="U3664" s="11">
        <v>0.06762519149666636</v>
      </c>
      <c r="V3664" s="12">
        <v>0.08435961957046254</v>
      </c>
      <c r="W3664" s="11">
        <v>83.0976942555849</v>
      </c>
      <c r="X3664" s="11">
        <v>78.12439507205852</v>
      </c>
      <c r="Y3664" s="11">
        <v>93.04429262263767</v>
      </c>
      <c r="Z3664" s="11">
        <v>75.03542386197245</v>
      </c>
      <c r="AA3664" s="11">
        <v>0.1643640055357879</v>
      </c>
      <c r="AB3664" s="11">
        <v>-0.9967719889284241</v>
      </c>
      <c r="AC3664" s="11">
        <v>-1.654228011071576</v>
      </c>
    </row>
    <row r="3665" spans="1:29">
      <c r="A3665" s="15">
        <v>38849</v>
      </c>
      <c r="B3665" s="11" t="s">
        <v>93</v>
      </c>
      <c r="C3665" s="12">
        <v>-1.02</v>
      </c>
      <c r="D3665" s="12">
        <v>-0.97</v>
      </c>
      <c r="E3665" s="12">
        <v>-0.93</v>
      </c>
      <c r="F3665" s="12">
        <v>-1.03</v>
      </c>
      <c r="G3665" s="13">
        <v>375639</v>
      </c>
      <c r="H3665" s="11">
        <v>319976000</v>
      </c>
      <c r="I3665" s="11">
        <v>-9.800000000000001</v>
      </c>
      <c r="J3665" s="11">
        <v>4.9</v>
      </c>
      <c r="K3665" s="11">
        <v>0.05</v>
      </c>
      <c r="L3665" s="11">
        <v>2.67</v>
      </c>
      <c r="M3665" s="12">
        <v>-1.034</v>
      </c>
      <c r="N3665" s="12">
        <v>-1.191</v>
      </c>
      <c r="O3665" s="12">
        <v>-1.2995</v>
      </c>
      <c r="P3665" s="12">
        <v>-1.365</v>
      </c>
      <c r="Q3665" s="12">
        <v>-1.431666666666666</v>
      </c>
      <c r="R3665" s="12">
        <v>-1.170574776145041</v>
      </c>
      <c r="S3665" s="12">
        <v>-1.291155480133535</v>
      </c>
      <c r="T3665" s="11">
        <v>0.1205807039884947</v>
      </c>
      <c r="U3665" s="11">
        <v>0.07821629399503205</v>
      </c>
      <c r="V3665" s="12">
        <v>0.08472881998692539</v>
      </c>
      <c r="W3665" s="11">
        <v>85.50598967021651</v>
      </c>
      <c r="X3665" s="11">
        <v>80.58492660477785</v>
      </c>
      <c r="Y3665" s="11">
        <v>95.3481158010938</v>
      </c>
      <c r="Z3665" s="11">
        <v>76.94808433755256</v>
      </c>
      <c r="AA3665" s="11">
        <v>0.17757059381962</v>
      </c>
      <c r="AB3665" s="11">
        <v>-0.9443588123607601</v>
      </c>
      <c r="AC3665" s="11">
        <v>-1.65464118763924</v>
      </c>
    </row>
    <row r="3666" spans="1:29">
      <c r="A3666" s="15">
        <v>38852</v>
      </c>
      <c r="B3666" s="11" t="s">
        <v>93</v>
      </c>
      <c r="C3666" s="12">
        <v>-0.97</v>
      </c>
      <c r="D3666" s="12">
        <v>-0.9399999999999999</v>
      </c>
      <c r="E3666" s="12">
        <v>-0.93</v>
      </c>
      <c r="F3666" s="12">
        <v>-1.02</v>
      </c>
      <c r="G3666" s="13">
        <v>351064</v>
      </c>
      <c r="H3666" s="11">
        <v>297640000</v>
      </c>
      <c r="I3666" s="11">
        <v>-9.279999999999999</v>
      </c>
      <c r="J3666" s="11">
        <v>3.09</v>
      </c>
      <c r="K3666" s="11">
        <v>0.03</v>
      </c>
      <c r="L3666" s="11">
        <v>2.49</v>
      </c>
      <c r="M3666" s="12">
        <v>-0.9940000000000001</v>
      </c>
      <c r="N3666" s="12">
        <v>-1.137</v>
      </c>
      <c r="O3666" s="12">
        <v>-1.2755</v>
      </c>
      <c r="P3666" s="12">
        <v>-1.345666666666667</v>
      </c>
      <c r="Q3666" s="12">
        <v>-1.421333333333333</v>
      </c>
      <c r="R3666" s="12">
        <v>-1.135101733661188</v>
      </c>
      <c r="S3666" s="12">
        <v>-1.265143963086607</v>
      </c>
      <c r="T3666" s="11">
        <v>0.1300422294254187</v>
      </c>
      <c r="U3666" s="11">
        <v>0.08858148108110937</v>
      </c>
      <c r="V3666" s="12">
        <v>0.08292149668861856</v>
      </c>
      <c r="W3666" s="11">
        <v>88.64241113894929</v>
      </c>
      <c r="X3666" s="11">
        <v>83.270754782835</v>
      </c>
      <c r="Y3666" s="11">
        <v>99.38572385117786</v>
      </c>
      <c r="Z3666" s="11">
        <v>78.03544115095077</v>
      </c>
      <c r="AA3666" s="11">
        <v>0.1922573658844328</v>
      </c>
      <c r="AB3666" s="11">
        <v>-0.8909852682311343</v>
      </c>
      <c r="AC3666" s="11">
        <v>-1.660014731768865</v>
      </c>
    </row>
    <row r="3667" spans="1:29">
      <c r="A3667" s="15">
        <v>38853</v>
      </c>
      <c r="B3667" s="11" t="s">
        <v>93</v>
      </c>
      <c r="C3667" s="12">
        <v>-0.96</v>
      </c>
      <c r="D3667" s="12">
        <v>-1.05</v>
      </c>
      <c r="E3667" s="12">
        <v>-0.95</v>
      </c>
      <c r="F3667" s="12">
        <v>-1.09</v>
      </c>
      <c r="G3667" s="13">
        <v>352574</v>
      </c>
      <c r="H3667" s="11">
        <v>291836000</v>
      </c>
      <c r="I3667" s="11">
        <v>-14.89</v>
      </c>
      <c r="J3667" s="11">
        <v>-11.7</v>
      </c>
      <c r="K3667" s="11">
        <v>-0.11</v>
      </c>
      <c r="L3667" s="11">
        <v>2.5</v>
      </c>
      <c r="M3667" s="12">
        <v>-1.002</v>
      </c>
      <c r="N3667" s="12">
        <v>-1.091</v>
      </c>
      <c r="O3667" s="12">
        <v>-1.259</v>
      </c>
      <c r="P3667" s="12">
        <v>-1.330333333333333</v>
      </c>
      <c r="Q3667" s="12">
        <v>-1.413</v>
      </c>
      <c r="R3667" s="12">
        <v>-1.122009159251775</v>
      </c>
      <c r="S3667" s="12">
        <v>-1.24920737322834</v>
      </c>
      <c r="T3667" s="11">
        <v>0.1271982139765648</v>
      </c>
      <c r="U3667" s="11">
        <v>0.09630482766020047</v>
      </c>
      <c r="V3667" s="12">
        <v>0.06178677263272872</v>
      </c>
      <c r="W3667" s="11">
        <v>81.04616021795509</v>
      </c>
      <c r="X3667" s="11">
        <v>82.52922326120836</v>
      </c>
      <c r="Y3667" s="11">
        <v>78.08003413144854</v>
      </c>
      <c r="Z3667" s="11">
        <v>65.78270808161133</v>
      </c>
      <c r="AA3667" s="11">
        <v>0.196921036806179</v>
      </c>
      <c r="AB3667" s="11">
        <v>-0.865157926387642</v>
      </c>
      <c r="AC3667" s="11">
        <v>-1.652842073612358</v>
      </c>
    </row>
    <row r="3668" spans="1:29">
      <c r="A3668" s="15">
        <v>38854</v>
      </c>
      <c r="B3668" s="11" t="s">
        <v>93</v>
      </c>
      <c r="C3668" s="12">
        <v>-1.05</v>
      </c>
      <c r="D3668" s="12">
        <v>-1.05</v>
      </c>
      <c r="E3668" s="12">
        <v>-0.98</v>
      </c>
      <c r="F3668" s="12">
        <v>-1.08</v>
      </c>
      <c r="G3668" s="13">
        <v>265215</v>
      </c>
      <c r="H3668" s="11">
        <v>219568992</v>
      </c>
      <c r="I3668" s="11">
        <v>-9.52</v>
      </c>
      <c r="J3668" s="11">
        <v>0</v>
      </c>
      <c r="K3668" s="11">
        <v>0</v>
      </c>
      <c r="L3668" s="11">
        <v>1.88</v>
      </c>
      <c r="M3668" s="12">
        <v>-1.006</v>
      </c>
      <c r="N3668" s="12">
        <v>-1.061</v>
      </c>
      <c r="O3668" s="12">
        <v>-1.2405</v>
      </c>
      <c r="P3668" s="12">
        <v>-1.316</v>
      </c>
      <c r="Q3668" s="12">
        <v>-1.405</v>
      </c>
      <c r="R3668" s="12">
        <v>-1.110930827059194</v>
      </c>
      <c r="S3668" s="12">
        <v>-1.234451271507722</v>
      </c>
      <c r="T3668" s="11">
        <v>0.1235204444485278</v>
      </c>
      <c r="U3668" s="11">
        <v>0.101747951017866</v>
      </c>
      <c r="V3668" s="12">
        <v>0.04354498686132374</v>
      </c>
      <c r="W3668" s="11">
        <v>75.08340500218243</v>
      </c>
      <c r="X3668" s="11">
        <v>80.04728384153304</v>
      </c>
      <c r="Y3668" s="11">
        <v>65.15564732348122</v>
      </c>
      <c r="Z3668" s="11">
        <v>65.78270798048952</v>
      </c>
      <c r="AA3668" s="11">
        <v>0.1983743139144553</v>
      </c>
      <c r="AB3668" s="11">
        <v>-0.8437513721710894</v>
      </c>
      <c r="AC3668" s="11">
        <v>-1.63724862782891</v>
      </c>
    </row>
    <row r="3669" spans="1:29">
      <c r="A3669" s="15">
        <v>38855</v>
      </c>
      <c r="B3669" s="11" t="s">
        <v>93</v>
      </c>
      <c r="C3669" s="12">
        <v>-1.04</v>
      </c>
      <c r="D3669" s="12">
        <v>-1.08</v>
      </c>
      <c r="E3669" s="12">
        <v>-1.04</v>
      </c>
      <c r="F3669" s="12">
        <v>-1.13</v>
      </c>
      <c r="G3669" s="13">
        <v>232857</v>
      </c>
      <c r="H3669" s="11">
        <v>187544992</v>
      </c>
      <c r="I3669" s="11">
        <v>-8.57</v>
      </c>
      <c r="J3669" s="11">
        <v>-2.86</v>
      </c>
      <c r="K3669" s="11">
        <v>-0.03</v>
      </c>
      <c r="L3669" s="11">
        <v>1.65</v>
      </c>
      <c r="M3669" s="12">
        <v>-1.018</v>
      </c>
      <c r="N3669" s="12">
        <v>-1.042</v>
      </c>
      <c r="O3669" s="12">
        <v>-1.222</v>
      </c>
      <c r="P3669" s="12">
        <v>-1.301333333333333</v>
      </c>
      <c r="Q3669" s="12">
        <v>-1.396833333333333</v>
      </c>
      <c r="R3669" s="12">
        <v>-1.106172238280857</v>
      </c>
      <c r="S3669" s="12">
        <v>-1.223010436581224</v>
      </c>
      <c r="T3669" s="11">
        <v>0.1168381983003677</v>
      </c>
      <c r="U3669" s="11">
        <v>0.1047660004743663</v>
      </c>
      <c r="V3669" s="12">
        <v>0.02414439565200274</v>
      </c>
      <c r="W3669" s="11">
        <v>63.15084138325767</v>
      </c>
      <c r="X3669" s="11">
        <v>74.41513635544126</v>
      </c>
      <c r="Y3669" s="11">
        <v>40.62225143889049</v>
      </c>
      <c r="Z3669" s="11">
        <v>62.6702707640373</v>
      </c>
      <c r="AA3669" s="11">
        <v>0.1950330606251672</v>
      </c>
      <c r="AB3669" s="11">
        <v>-0.8319338787496656</v>
      </c>
      <c r="AC3669" s="11">
        <v>-1.612066121250334</v>
      </c>
    </row>
    <row r="3670" spans="1:29">
      <c r="A3670" s="15">
        <v>38856</v>
      </c>
      <c r="B3670" s="11" t="s">
        <v>93</v>
      </c>
      <c r="C3670" s="12">
        <v>-1.08</v>
      </c>
      <c r="D3670" s="12">
        <v>-1.03</v>
      </c>
      <c r="E3670" s="12">
        <v>-1</v>
      </c>
      <c r="F3670" s="12">
        <v>-1.1</v>
      </c>
      <c r="G3670" s="13">
        <v>252505</v>
      </c>
      <c r="H3670" s="11">
        <v>208534000</v>
      </c>
      <c r="I3670" s="11">
        <v>-9.26</v>
      </c>
      <c r="J3670" s="11">
        <v>4.63</v>
      </c>
      <c r="K3670" s="11">
        <v>0.05</v>
      </c>
      <c r="L3670" s="11">
        <v>1.79</v>
      </c>
      <c r="M3670" s="12">
        <v>-1.03</v>
      </c>
      <c r="N3670" s="12">
        <v>-1.032</v>
      </c>
      <c r="O3670" s="12">
        <v>-1.204</v>
      </c>
      <c r="P3670" s="12">
        <v>-1.285</v>
      </c>
      <c r="Q3670" s="12">
        <v>-1.388166666666667</v>
      </c>
      <c r="R3670" s="12">
        <v>-1.094453432391494</v>
      </c>
      <c r="S3670" s="12">
        <v>-1.208713367204837</v>
      </c>
      <c r="T3670" s="11">
        <v>0.1142599348133433</v>
      </c>
      <c r="U3670" s="11">
        <v>0.1066647873421617</v>
      </c>
      <c r="V3670" s="12">
        <v>0.01519029494236315</v>
      </c>
      <c r="W3670" s="11">
        <v>61.14817990176361</v>
      </c>
      <c r="X3670" s="11">
        <v>69.99281753754872</v>
      </c>
      <c r="Y3670" s="11">
        <v>43.45890463019339</v>
      </c>
      <c r="Z3670" s="11">
        <v>65.5922586992078</v>
      </c>
      <c r="AA3670" s="11">
        <v>0.1953242917492504</v>
      </c>
      <c r="AB3670" s="11">
        <v>-0.8133514165014992</v>
      </c>
      <c r="AC3670" s="11">
        <v>-1.594648583498501</v>
      </c>
    </row>
    <row r="3671" spans="1:29">
      <c r="A3671" s="15">
        <v>38859</v>
      </c>
      <c r="B3671" s="11" t="s">
        <v>93</v>
      </c>
      <c r="C3671" s="12">
        <v>-1.04</v>
      </c>
      <c r="D3671" s="12">
        <v>-1.05</v>
      </c>
      <c r="E3671" s="12">
        <v>-1.03</v>
      </c>
      <c r="F3671" s="12">
        <v>-1.07</v>
      </c>
      <c r="G3671" s="13">
        <v>256455</v>
      </c>
      <c r="H3671" s="11">
        <v>210183008</v>
      </c>
      <c r="I3671" s="11">
        <v>-3.88</v>
      </c>
      <c r="J3671" s="11">
        <v>-1.94</v>
      </c>
      <c r="K3671" s="11">
        <v>-0.02</v>
      </c>
      <c r="L3671" s="11">
        <v>1.82</v>
      </c>
      <c r="M3671" s="12">
        <v>-1.052</v>
      </c>
      <c r="N3671" s="12">
        <v>-1.023</v>
      </c>
      <c r="O3671" s="12">
        <v>-1.1865</v>
      </c>
      <c r="P3671" s="12">
        <v>-1.269666666666666</v>
      </c>
      <c r="Q3671" s="12">
        <v>-1.38</v>
      </c>
      <c r="R3671" s="12">
        <v>-1.087614442792803</v>
      </c>
      <c r="S3671" s="12">
        <v>-1.19695682148596</v>
      </c>
      <c r="T3671" s="11">
        <v>0.1093423786931578</v>
      </c>
      <c r="U3671" s="11">
        <v>0.1072003056123609</v>
      </c>
      <c r="V3671" s="12">
        <v>0.004284146161593672</v>
      </c>
      <c r="W3671" s="11">
        <v>52.88666533395809</v>
      </c>
      <c r="X3671" s="11">
        <v>64.29076680301851</v>
      </c>
      <c r="Y3671" s="11">
        <v>30.07846239583725</v>
      </c>
      <c r="Z3671" s="11">
        <v>63.45272768800635</v>
      </c>
      <c r="AA3671" s="11">
        <v>0.1924981202915166</v>
      </c>
      <c r="AB3671" s="11">
        <v>-0.8015037594169669</v>
      </c>
      <c r="AC3671" s="11">
        <v>-1.571496240583033</v>
      </c>
    </row>
    <row r="3672" spans="1:29">
      <c r="A3672" s="15">
        <v>38860</v>
      </c>
      <c r="B3672" s="11" t="s">
        <v>93</v>
      </c>
      <c r="C3672" s="12">
        <v>-1.07</v>
      </c>
      <c r="D3672" s="12">
        <v>-1.14</v>
      </c>
      <c r="E3672" s="12">
        <v>-1.06</v>
      </c>
      <c r="F3672" s="12">
        <v>-1.14</v>
      </c>
      <c r="G3672" s="13">
        <v>233881</v>
      </c>
      <c r="H3672" s="11">
        <v>186638000</v>
      </c>
      <c r="I3672" s="11">
        <v>-7.62</v>
      </c>
      <c r="J3672" s="11">
        <v>-8.57</v>
      </c>
      <c r="K3672" s="11">
        <v>-0.09</v>
      </c>
      <c r="L3672" s="11">
        <v>1.66</v>
      </c>
      <c r="M3672" s="12">
        <v>-1.07</v>
      </c>
      <c r="N3672" s="12">
        <v>-1.036</v>
      </c>
      <c r="O3672" s="12">
        <v>-1.1725</v>
      </c>
      <c r="P3672" s="12">
        <v>-1.258666666666667</v>
      </c>
      <c r="Q3672" s="12">
        <v>-1.3755</v>
      </c>
      <c r="R3672" s="12">
        <v>-1.095673759286218</v>
      </c>
      <c r="S3672" s="12">
        <v>-1.192737797672186</v>
      </c>
      <c r="T3672" s="11">
        <v>0.097064038385968</v>
      </c>
      <c r="U3672" s="11">
        <v>0.1051730521670824</v>
      </c>
      <c r="V3672" s="12">
        <v>-0.0162180275622287</v>
      </c>
      <c r="W3672" s="11">
        <v>35.2577768893054</v>
      </c>
      <c r="X3672" s="11">
        <v>54.61310349844748</v>
      </c>
      <c r="Y3672" s="11">
        <v>-3.452876328978775</v>
      </c>
      <c r="Z3672" s="11">
        <v>54.79155314093452</v>
      </c>
      <c r="AA3672" s="11">
        <v>0.1846440387681366</v>
      </c>
      <c r="AB3672" s="11">
        <v>-0.8032119224637269</v>
      </c>
      <c r="AC3672" s="11">
        <v>-1.541788077536273</v>
      </c>
    </row>
    <row r="3673" spans="1:29">
      <c r="A3673" s="15">
        <v>38861</v>
      </c>
      <c r="B3673" s="11" t="s">
        <v>93</v>
      </c>
      <c r="C3673" s="12">
        <v>-1.14</v>
      </c>
      <c r="D3673" s="12">
        <v>-1.1</v>
      </c>
      <c r="E3673" s="12">
        <v>-1.04</v>
      </c>
      <c r="F3673" s="12">
        <v>-1.14</v>
      </c>
      <c r="G3673" s="13">
        <v>262901</v>
      </c>
      <c r="H3673" s="11">
        <v>211920992</v>
      </c>
      <c r="I3673" s="11">
        <v>-8.77</v>
      </c>
      <c r="J3673" s="11">
        <v>3.51</v>
      </c>
      <c r="K3673" s="11">
        <v>0.04</v>
      </c>
      <c r="L3673" s="11">
        <v>1.87</v>
      </c>
      <c r="M3673" s="12">
        <v>-1.08</v>
      </c>
      <c r="N3673" s="12">
        <v>-1.043</v>
      </c>
      <c r="O3673" s="12">
        <v>-1.158</v>
      </c>
      <c r="P3673" s="12">
        <v>-1.246666666666667</v>
      </c>
      <c r="Q3673" s="12">
        <v>-1.370333333333333</v>
      </c>
      <c r="R3673" s="12">
        <v>-1.096339334780646</v>
      </c>
      <c r="S3673" s="12">
        <v>-1.18586833117795</v>
      </c>
      <c r="T3673" s="11">
        <v>0.08952899639730405</v>
      </c>
      <c r="U3673" s="11">
        <v>0.1020442410131267</v>
      </c>
      <c r="V3673" s="12">
        <v>-0.0250304892316453</v>
      </c>
      <c r="W3673" s="11">
        <v>29.85439091184227</v>
      </c>
      <c r="X3673" s="11">
        <v>46.36019930291241</v>
      </c>
      <c r="Y3673" s="11">
        <v>-3.157225870298006</v>
      </c>
      <c r="Z3673" s="11">
        <v>57.56399910521648</v>
      </c>
      <c r="AA3673" s="11">
        <v>0.1779296135228717</v>
      </c>
      <c r="AB3673" s="11">
        <v>-0.8021407729542565</v>
      </c>
      <c r="AC3673" s="11">
        <v>-1.513859227045743</v>
      </c>
    </row>
    <row r="3674" spans="1:29">
      <c r="A3674" s="15">
        <v>38862</v>
      </c>
      <c r="B3674" s="11" t="s">
        <v>93</v>
      </c>
      <c r="C3674" s="12">
        <v>-1.1</v>
      </c>
      <c r="D3674" s="12">
        <v>-1.05</v>
      </c>
      <c r="E3674" s="12">
        <v>-1.04</v>
      </c>
      <c r="F3674" s="12">
        <v>-1.13</v>
      </c>
      <c r="G3674" s="13">
        <v>211028</v>
      </c>
      <c r="H3674" s="11">
        <v>171703008</v>
      </c>
      <c r="I3674" s="11">
        <v>-8.18</v>
      </c>
      <c r="J3674" s="11">
        <v>4.55</v>
      </c>
      <c r="K3674" s="11">
        <v>0.05</v>
      </c>
      <c r="L3674" s="11">
        <v>1.5</v>
      </c>
      <c r="M3674" s="12">
        <v>-1.074</v>
      </c>
      <c r="N3674" s="12">
        <v>-1.046</v>
      </c>
      <c r="O3674" s="12">
        <v>-1.14</v>
      </c>
      <c r="P3674" s="12">
        <v>-1.232333333333333</v>
      </c>
      <c r="Q3674" s="12">
        <v>-1.365333333333333</v>
      </c>
      <c r="R3674" s="12">
        <v>-1.089210206352854</v>
      </c>
      <c r="S3674" s="12">
        <v>-1.175804010349954</v>
      </c>
      <c r="T3674" s="11">
        <v>0.08659380399709948</v>
      </c>
      <c r="U3674" s="11">
        <v>0.09895415360992126</v>
      </c>
      <c r="V3674" s="12">
        <v>-0.02472069922564354</v>
      </c>
      <c r="W3674" s="11">
        <v>34.18864149224858</v>
      </c>
      <c r="X3674" s="11">
        <v>42.30301336602447</v>
      </c>
      <c r="Y3674" s="11">
        <v>17.95989774469679</v>
      </c>
      <c r="Z3674" s="11">
        <v>60.80010760580682</v>
      </c>
      <c r="AA3674" s="11">
        <v>0.169084220683622</v>
      </c>
      <c r="AB3674" s="11">
        <v>-0.8018315586327561</v>
      </c>
      <c r="AC3674" s="11">
        <v>-1.478168441367244</v>
      </c>
    </row>
    <row r="3675" spans="1:29">
      <c r="A3675" s="15">
        <v>38863</v>
      </c>
      <c r="B3675" s="11" t="s">
        <v>93</v>
      </c>
      <c r="C3675" s="12">
        <v>-1.04</v>
      </c>
      <c r="D3675" s="12">
        <v>-0.91</v>
      </c>
      <c r="E3675" s="12">
        <v>-0.85</v>
      </c>
      <c r="F3675" s="12">
        <v>-1.05</v>
      </c>
      <c r="G3675" s="13">
        <v>709075</v>
      </c>
      <c r="H3675" s="11">
        <v>612342976</v>
      </c>
      <c r="I3675" s="11">
        <v>-19.05</v>
      </c>
      <c r="J3675" s="11">
        <v>13.33</v>
      </c>
      <c r="K3675" s="11">
        <v>0.14</v>
      </c>
      <c r="L3675" s="11">
        <v>5.03</v>
      </c>
      <c r="M3675" s="12">
        <v>-1.05</v>
      </c>
      <c r="N3675" s="12">
        <v>-1.04</v>
      </c>
      <c r="O3675" s="12">
        <v>-1.1155</v>
      </c>
      <c r="P3675" s="12">
        <v>-1.213</v>
      </c>
      <c r="Q3675" s="12">
        <v>-1.358</v>
      </c>
      <c r="R3675" s="12">
        <v>-1.061639405375492</v>
      </c>
      <c r="S3675" s="12">
        <v>-1.156114824398105</v>
      </c>
      <c r="T3675" s="11">
        <v>0.09447541902261336</v>
      </c>
      <c r="U3675" s="11">
        <v>0.09805840669245969</v>
      </c>
      <c r="V3675" s="12">
        <v>-0.007165975339692654</v>
      </c>
      <c r="W3675" s="11">
        <v>49.22920917953313</v>
      </c>
      <c r="X3675" s="11">
        <v>44.61174530386069</v>
      </c>
      <c r="Y3675" s="11">
        <v>58.464136930878</v>
      </c>
      <c r="Z3675" s="11">
        <v>68.12884481459051</v>
      </c>
      <c r="AA3675" s="11">
        <v>0.1648755511541905</v>
      </c>
      <c r="AB3675" s="11">
        <v>-0.7857488976916189</v>
      </c>
      <c r="AC3675" s="11">
        <v>-1.445251102308381</v>
      </c>
    </row>
    <row r="3676" spans="1:29">
      <c r="A3676" s="15">
        <v>38880</v>
      </c>
      <c r="B3676" s="11" t="s">
        <v>93</v>
      </c>
      <c r="C3676" s="12">
        <v>-1.13</v>
      </c>
      <c r="D3676" s="12">
        <v>-1.13</v>
      </c>
      <c r="E3676" s="12">
        <v>-1.13</v>
      </c>
      <c r="F3676" s="12">
        <v>-1.13</v>
      </c>
      <c r="G3676" s="13">
        <v>22687</v>
      </c>
      <c r="H3676" s="11">
        <v>17922000</v>
      </c>
      <c r="I3676" s="11">
        <v>0</v>
      </c>
      <c r="J3676" s="11">
        <v>-24.18</v>
      </c>
      <c r="K3676" s="11">
        <v>-0.22</v>
      </c>
      <c r="L3676" s="11">
        <v>0.16</v>
      </c>
      <c r="M3676" s="12">
        <v>-1.066</v>
      </c>
      <c r="N3676" s="12">
        <v>-1.059</v>
      </c>
      <c r="O3676" s="12">
        <v>-1.098</v>
      </c>
      <c r="P3676" s="12">
        <v>-1.203333333333333</v>
      </c>
      <c r="Q3676" s="12">
        <v>-1.3535</v>
      </c>
      <c r="R3676" s="12">
        <v>-1.072156419933108</v>
      </c>
      <c r="S3676" s="12">
        <v>-1.154180392961208</v>
      </c>
      <c r="T3676" s="11">
        <v>0.08202397302810005</v>
      </c>
      <c r="U3676" s="11">
        <v>0.09485151995958777</v>
      </c>
      <c r="V3676" s="12">
        <v>-0.02565509386297543</v>
      </c>
      <c r="W3676" s="11">
        <v>33.96889806974821</v>
      </c>
      <c r="X3676" s="11">
        <v>41.06412955915653</v>
      </c>
      <c r="Y3676" s="11">
        <v>19.77843509093159</v>
      </c>
      <c r="Z3676" s="11">
        <v>51.75427673101859</v>
      </c>
      <c r="AA3676" s="11">
        <v>0.1409964538560345</v>
      </c>
      <c r="AB3676" s="11">
        <v>-0.8160070922879312</v>
      </c>
      <c r="AC3676" s="11">
        <v>-1.379992907712069</v>
      </c>
    </row>
    <row r="3677" spans="1:29">
      <c r="A3677" s="15">
        <v>38881</v>
      </c>
      <c r="B3677" s="11" t="s">
        <v>93</v>
      </c>
      <c r="C3677" s="12">
        <v>-1.33</v>
      </c>
      <c r="D3677" s="12">
        <v>-1.33</v>
      </c>
      <c r="E3677" s="12">
        <v>-1.28</v>
      </c>
      <c r="F3677" s="12">
        <v>-1.33</v>
      </c>
      <c r="G3677" s="13">
        <v>867240</v>
      </c>
      <c r="H3677" s="11">
        <v>618648000</v>
      </c>
      <c r="I3677" s="11">
        <v>-4.42</v>
      </c>
      <c r="J3677" s="11">
        <v>-17.7</v>
      </c>
      <c r="K3677" s="11">
        <v>-0.2</v>
      </c>
      <c r="L3677" s="11">
        <v>6.15</v>
      </c>
      <c r="M3677" s="12">
        <v>-1.104</v>
      </c>
      <c r="N3677" s="12">
        <v>-1.087</v>
      </c>
      <c r="O3677" s="12">
        <v>-1.089</v>
      </c>
      <c r="P3677" s="12">
        <v>-1.201666666666667</v>
      </c>
      <c r="Q3677" s="12">
        <v>-1.352333333333333</v>
      </c>
      <c r="R3677" s="12">
        <v>-1.111824663020323</v>
      </c>
      <c r="S3677" s="12">
        <v>-1.167204067556674</v>
      </c>
      <c r="T3677" s="11">
        <v>0.05537940453635182</v>
      </c>
      <c r="U3677" s="11">
        <v>0.08695709687494059</v>
      </c>
      <c r="V3677" s="12">
        <v>-0.06315538467717755</v>
      </c>
      <c r="W3677" s="11">
        <v>22.64593204649881</v>
      </c>
      <c r="X3677" s="11">
        <v>34.92473038827062</v>
      </c>
      <c r="Y3677" s="11">
        <v>-1.911664637044822</v>
      </c>
      <c r="Z3677" s="11">
        <v>41.89595622131272</v>
      </c>
      <c r="AA3677" s="11">
        <v>0.1170200162814169</v>
      </c>
      <c r="AB3677" s="11">
        <v>-0.8549599674371661</v>
      </c>
      <c r="AC3677" s="11">
        <v>-1.323040032562834</v>
      </c>
    </row>
    <row r="3678" spans="1:29">
      <c r="A3678" s="15">
        <v>38882</v>
      </c>
      <c r="B3678" s="11" t="s">
        <v>93</v>
      </c>
      <c r="C3678" s="12">
        <v>-1.33</v>
      </c>
      <c r="D3678" s="12">
        <v>-1.32</v>
      </c>
      <c r="E3678" s="12">
        <v>-1.31</v>
      </c>
      <c r="F3678" s="12">
        <v>-1.39</v>
      </c>
      <c r="G3678" s="13">
        <v>304772</v>
      </c>
      <c r="H3678" s="11">
        <v>214766000</v>
      </c>
      <c r="I3678" s="11">
        <v>-6.02</v>
      </c>
      <c r="J3678" s="11">
        <v>0.75</v>
      </c>
      <c r="K3678" s="11">
        <v>0.01</v>
      </c>
      <c r="L3678" s="11">
        <v>2.16</v>
      </c>
      <c r="M3678" s="12">
        <v>-1.148</v>
      </c>
      <c r="N3678" s="12">
        <v>-1.114</v>
      </c>
      <c r="O3678" s="12">
        <v>-1.0875</v>
      </c>
      <c r="P3678" s="12">
        <v>-1.198333333333333</v>
      </c>
      <c r="Q3678" s="12">
        <v>-1.350833333333333</v>
      </c>
      <c r="R3678" s="12">
        <v>-1.143851637940273</v>
      </c>
      <c r="S3678" s="12">
        <v>-1.178522284774699</v>
      </c>
      <c r="T3678" s="11">
        <v>0.03467064683442556</v>
      </c>
      <c r="U3678" s="11">
        <v>0.07649980686683759</v>
      </c>
      <c r="V3678" s="12">
        <v>-0.08365832006482407</v>
      </c>
      <c r="W3678" s="11">
        <v>19.41827567731836</v>
      </c>
      <c r="X3678" s="11">
        <v>29.75591215128654</v>
      </c>
      <c r="Y3678" s="11">
        <v>-1.256997270618008</v>
      </c>
      <c r="Z3678" s="11">
        <v>42.48586644775389</v>
      </c>
      <c r="AA3678" s="11">
        <v>0.1136418658953965</v>
      </c>
      <c r="AB3678" s="11">
        <v>-0.8602162682092069</v>
      </c>
      <c r="AC3678" s="11">
        <v>-1.314783731790793</v>
      </c>
    </row>
    <row r="3679" spans="1:29">
      <c r="A3679" s="15">
        <v>38884</v>
      </c>
      <c r="B3679" s="11" t="s">
        <v>93</v>
      </c>
      <c r="C3679" s="12">
        <v>-1.3</v>
      </c>
      <c r="D3679" s="12">
        <v>-1.33</v>
      </c>
      <c r="E3679" s="12">
        <v>-1.29</v>
      </c>
      <c r="F3679" s="12">
        <v>-1.34</v>
      </c>
      <c r="G3679" s="13">
        <v>292451</v>
      </c>
      <c r="H3679" s="11">
        <v>208844000</v>
      </c>
      <c r="I3679" s="11">
        <v>-3.79</v>
      </c>
      <c r="J3679" s="11">
        <v>-0.76</v>
      </c>
      <c r="K3679" s="11">
        <v>-0.01</v>
      </c>
      <c r="L3679" s="11">
        <v>2.08</v>
      </c>
      <c r="M3679" s="12">
        <v>-1.204</v>
      </c>
      <c r="N3679" s="12">
        <v>-1.139</v>
      </c>
      <c r="O3679" s="12">
        <v>-1.0905</v>
      </c>
      <c r="P3679" s="12">
        <v>-1.194333333333333</v>
      </c>
      <c r="Q3679" s="12">
        <v>-1.3485</v>
      </c>
      <c r="R3679" s="12">
        <v>-1.172489847487923</v>
      </c>
      <c r="S3679" s="12">
        <v>-1.189742856272869</v>
      </c>
      <c r="T3679" s="11">
        <v>0.01725300878494562</v>
      </c>
      <c r="U3679" s="11">
        <v>0.06465044725045919</v>
      </c>
      <c r="V3679" s="12">
        <v>-0.09479487693102714</v>
      </c>
      <c r="W3679" s="11">
        <v>16.64922081505722</v>
      </c>
      <c r="X3679" s="11">
        <v>25.3870150392101</v>
      </c>
      <c r="Y3679" s="11">
        <v>-0.8263676332485375</v>
      </c>
      <c r="Z3679" s="11">
        <v>42.02636576535068</v>
      </c>
      <c r="AA3679" s="11">
        <v>0.1193612385288234</v>
      </c>
      <c r="AB3679" s="11">
        <v>-0.8517775229423532</v>
      </c>
      <c r="AC3679" s="11">
        <v>-1.329222477057647</v>
      </c>
    </row>
    <row r="3680" spans="1:29">
      <c r="A3680" s="15">
        <v>38887</v>
      </c>
      <c r="B3680" s="11" t="s">
        <v>93</v>
      </c>
      <c r="C3680" s="12">
        <v>-1.34</v>
      </c>
      <c r="D3680" s="12">
        <v>-1.34</v>
      </c>
      <c r="E3680" s="12">
        <v>-1.32</v>
      </c>
      <c r="F3680" s="12">
        <v>-1.41</v>
      </c>
      <c r="G3680" s="13">
        <v>200856</v>
      </c>
      <c r="H3680" s="11">
        <v>141334000</v>
      </c>
      <c r="I3680" s="11">
        <v>-6.77</v>
      </c>
      <c r="J3680" s="11">
        <v>-0.75</v>
      </c>
      <c r="K3680" s="11">
        <v>-0.01</v>
      </c>
      <c r="L3680" s="11">
        <v>1.43</v>
      </c>
      <c r="M3680" s="12">
        <v>-1.29</v>
      </c>
      <c r="N3680" s="12">
        <v>-1.17</v>
      </c>
      <c r="O3680" s="12">
        <v>-1.101</v>
      </c>
      <c r="P3680" s="12">
        <v>-1.192666666666667</v>
      </c>
      <c r="Q3680" s="12">
        <v>-1.346333333333333</v>
      </c>
      <c r="R3680" s="12">
        <v>-1.198260640182089</v>
      </c>
      <c r="S3680" s="12">
        <v>-1.200873015067471</v>
      </c>
      <c r="T3680" s="11">
        <v>0.002612374885382129</v>
      </c>
      <c r="U3680" s="11">
        <v>0.05224283277744379</v>
      </c>
      <c r="V3680" s="12">
        <v>-0.09926091578412331</v>
      </c>
      <c r="W3680" s="11">
        <v>15.26614720259766</v>
      </c>
      <c r="X3680" s="11">
        <v>22.01339242700595</v>
      </c>
      <c r="Y3680" s="11">
        <v>1.771656753781073</v>
      </c>
      <c r="Z3680" s="11">
        <v>41.54250650081737</v>
      </c>
      <c r="AA3680" s="11">
        <v>0.1316254654611775</v>
      </c>
      <c r="AB3680" s="11">
        <v>-0.837749069077645</v>
      </c>
      <c r="AC3680" s="11">
        <v>-1.364250930922355</v>
      </c>
    </row>
    <row r="3681" spans="1:29">
      <c r="A3681" s="15">
        <v>38888</v>
      </c>
      <c r="B3681" s="11" t="s">
        <v>93</v>
      </c>
      <c r="C3681" s="12">
        <v>-1.34</v>
      </c>
      <c r="D3681" s="12">
        <v>-1.33</v>
      </c>
      <c r="E3681" s="12">
        <v>-1.32</v>
      </c>
      <c r="F3681" s="12">
        <v>-1.36</v>
      </c>
      <c r="G3681" s="13">
        <v>202263</v>
      </c>
      <c r="H3681" s="11">
        <v>143171008</v>
      </c>
      <c r="I3681" s="11">
        <v>-2.99</v>
      </c>
      <c r="J3681" s="11">
        <v>0.75</v>
      </c>
      <c r="K3681" s="11">
        <v>0.01</v>
      </c>
      <c r="L3681" s="11">
        <v>1.44</v>
      </c>
      <c r="M3681" s="12">
        <v>-1.33</v>
      </c>
      <c r="N3681" s="12">
        <v>-1.198</v>
      </c>
      <c r="O3681" s="12">
        <v>-1.1105</v>
      </c>
      <c r="P3681" s="12">
        <v>-1.190333333333333</v>
      </c>
      <c r="Q3681" s="12">
        <v>-1.344</v>
      </c>
      <c r="R3681" s="12">
        <v>-1.218528234000229</v>
      </c>
      <c r="S3681" s="12">
        <v>-1.210437976914325</v>
      </c>
      <c r="T3681" s="11">
        <v>-0.008090257085904273</v>
      </c>
      <c r="U3681" s="11">
        <v>0.04017621480477418</v>
      </c>
      <c r="V3681" s="12">
        <v>-0.09653294378135691</v>
      </c>
      <c r="W3681" s="11">
        <v>14.93933622179979</v>
      </c>
      <c r="X3681" s="11">
        <v>19.65537369193724</v>
      </c>
      <c r="Y3681" s="11">
        <v>5.507261281524912</v>
      </c>
      <c r="Z3681" s="11">
        <v>42.25843619342609</v>
      </c>
      <c r="AA3681" s="11">
        <v>0.141103731906253</v>
      </c>
      <c r="AB3681" s="11">
        <v>-0.8282925361874941</v>
      </c>
      <c r="AC3681" s="11">
        <v>-1.392707463812506</v>
      </c>
    </row>
    <row r="3682" spans="1:29">
      <c r="A3682" s="15">
        <v>38889</v>
      </c>
      <c r="B3682" s="11" t="s">
        <v>93</v>
      </c>
      <c r="C3682" s="12">
        <v>-1.33</v>
      </c>
      <c r="D3682" s="12">
        <v>-1.31</v>
      </c>
      <c r="E3682" s="12">
        <v>-1.3</v>
      </c>
      <c r="F3682" s="12">
        <v>-1.34</v>
      </c>
      <c r="G3682" s="13">
        <v>238934</v>
      </c>
      <c r="H3682" s="11">
        <v>171000992</v>
      </c>
      <c r="I3682" s="11">
        <v>-3.01</v>
      </c>
      <c r="J3682" s="11">
        <v>1.5</v>
      </c>
      <c r="K3682" s="11">
        <v>0.02</v>
      </c>
      <c r="L3682" s="11">
        <v>1.7</v>
      </c>
      <c r="M3682" s="12">
        <v>-1.326</v>
      </c>
      <c r="N3682" s="12">
        <v>-1.215</v>
      </c>
      <c r="O3682" s="12">
        <v>-1.1255</v>
      </c>
      <c r="P3682" s="12">
        <v>-1.186666666666667</v>
      </c>
      <c r="Q3682" s="12">
        <v>-1.340333333333333</v>
      </c>
      <c r="R3682" s="12">
        <v>-1.232600813384809</v>
      </c>
      <c r="S3682" s="12">
        <v>-1.217812941587338</v>
      </c>
      <c r="T3682" s="11">
        <v>-0.01478787179747143</v>
      </c>
      <c r="U3682" s="11">
        <v>0.02918339748432506</v>
      </c>
      <c r="V3682" s="12">
        <v>-0.08794253856359298</v>
      </c>
      <c r="W3682" s="11">
        <v>15.91193842295156</v>
      </c>
      <c r="X3682" s="11">
        <v>18.40756193560868</v>
      </c>
      <c r="Y3682" s="11">
        <v>10.92069139763732</v>
      </c>
      <c r="Z3682" s="11">
        <v>43.74240922124536</v>
      </c>
      <c r="AA3682" s="11">
        <v>0.1457277562695094</v>
      </c>
      <c r="AB3682" s="11">
        <v>-0.8340444874609814</v>
      </c>
      <c r="AC3682" s="11">
        <v>-1.416955512539019</v>
      </c>
    </row>
    <row r="3683" spans="1:29">
      <c r="A3683" s="15">
        <v>38890</v>
      </c>
      <c r="B3683" s="11" t="s">
        <v>93</v>
      </c>
      <c r="C3683" s="12">
        <v>-1.31</v>
      </c>
      <c r="D3683" s="12">
        <v>-1.26</v>
      </c>
      <c r="E3683" s="12">
        <v>-1.24</v>
      </c>
      <c r="F3683" s="12">
        <v>-1.32</v>
      </c>
      <c r="G3683" s="13">
        <v>361339</v>
      </c>
      <c r="H3683" s="11">
        <v>266218000</v>
      </c>
      <c r="I3683" s="11">
        <v>-6.11</v>
      </c>
      <c r="J3683" s="11">
        <v>3.82</v>
      </c>
      <c r="K3683" s="11">
        <v>0.05</v>
      </c>
      <c r="L3683" s="11">
        <v>2.56</v>
      </c>
      <c r="M3683" s="12">
        <v>-1.314</v>
      </c>
      <c r="N3683" s="12">
        <v>-1.231</v>
      </c>
      <c r="O3683" s="12">
        <v>-1.137</v>
      </c>
      <c r="P3683" s="12">
        <v>-1.182333333333333</v>
      </c>
      <c r="Q3683" s="12">
        <v>-1.336166666666667</v>
      </c>
      <c r="R3683" s="12">
        <v>-1.236816072864069</v>
      </c>
      <c r="S3683" s="12">
        <v>-1.220937908877165</v>
      </c>
      <c r="T3683" s="11">
        <v>-0.01587816398690456</v>
      </c>
      <c r="U3683" s="11">
        <v>0.02017108519007913</v>
      </c>
      <c r="V3683" s="12">
        <v>-0.07209849835396739</v>
      </c>
      <c r="W3683" s="11">
        <v>19.53653036126192</v>
      </c>
      <c r="X3683" s="11">
        <v>18.78388474415976</v>
      </c>
      <c r="Y3683" s="11">
        <v>21.04182159546624</v>
      </c>
      <c r="Z3683" s="11">
        <v>47.38312845740261</v>
      </c>
      <c r="AA3683" s="11">
        <v>0.1468654952130954</v>
      </c>
      <c r="AB3683" s="11">
        <v>-0.8432690095738092</v>
      </c>
      <c r="AC3683" s="11">
        <v>-1.430730990426191</v>
      </c>
    </row>
    <row r="3684" spans="1:29">
      <c r="A3684" s="15">
        <v>38891</v>
      </c>
      <c r="B3684" s="11" t="s">
        <v>93</v>
      </c>
      <c r="C3684" s="12">
        <v>-1.26</v>
      </c>
      <c r="D3684" s="12">
        <v>-1.28</v>
      </c>
      <c r="E3684" s="12">
        <v>-1.26</v>
      </c>
      <c r="F3684" s="12">
        <v>-1.3</v>
      </c>
      <c r="G3684" s="13">
        <v>187236</v>
      </c>
      <c r="H3684" s="11">
        <v>136584992</v>
      </c>
      <c r="I3684" s="11">
        <v>-3.17</v>
      </c>
      <c r="J3684" s="11">
        <v>-1.59</v>
      </c>
      <c r="K3684" s="11">
        <v>-0.02</v>
      </c>
      <c r="L3684" s="11">
        <v>1.33</v>
      </c>
      <c r="M3684" s="12">
        <v>-1.304</v>
      </c>
      <c r="N3684" s="12">
        <v>-1.254</v>
      </c>
      <c r="O3684" s="12">
        <v>-1.15</v>
      </c>
      <c r="P3684" s="12">
        <v>-1.178</v>
      </c>
      <c r="Q3684" s="12">
        <v>-1.331666666666667</v>
      </c>
      <c r="R3684" s="12">
        <v>-1.243459753961905</v>
      </c>
      <c r="S3684" s="12">
        <v>-1.225312878589967</v>
      </c>
      <c r="T3684" s="11">
        <v>-0.01814687537193738</v>
      </c>
      <c r="U3684" s="11">
        <v>0.01250749307767583</v>
      </c>
      <c r="V3684" s="12">
        <v>-0.06130873689922642</v>
      </c>
      <c r="W3684" s="11">
        <v>28.50054399509296</v>
      </c>
      <c r="X3684" s="11">
        <v>22.02277116113749</v>
      </c>
      <c r="Y3684" s="11">
        <v>41.45608966300391</v>
      </c>
      <c r="Z3684" s="11">
        <v>46.0980394254424</v>
      </c>
      <c r="AA3684" s="11">
        <v>0.147469889879358</v>
      </c>
      <c r="AB3684" s="11">
        <v>-0.855060220241284</v>
      </c>
      <c r="AC3684" s="11">
        <v>-1.444939779758716</v>
      </c>
    </row>
    <row r="3685" spans="1:29">
      <c r="A3685" s="15">
        <v>38895</v>
      </c>
      <c r="B3685" s="11" t="s">
        <v>93</v>
      </c>
      <c r="C3685" s="12">
        <v>-1.28</v>
      </c>
      <c r="D3685" s="12">
        <v>-1.26</v>
      </c>
      <c r="E3685" s="12">
        <v>-1.25</v>
      </c>
      <c r="F3685" s="12">
        <v>-1.29</v>
      </c>
      <c r="G3685" s="13">
        <v>209260</v>
      </c>
      <c r="H3685" s="11">
        <v>153652992</v>
      </c>
      <c r="I3685" s="11">
        <v>-3.13</v>
      </c>
      <c r="J3685" s="11">
        <v>1.56</v>
      </c>
      <c r="K3685" s="11">
        <v>0.02</v>
      </c>
      <c r="L3685" s="11">
        <v>1.48</v>
      </c>
      <c r="M3685" s="12">
        <v>-1.288</v>
      </c>
      <c r="N3685" s="12">
        <v>-1.289</v>
      </c>
      <c r="O3685" s="12">
        <v>-1.1645</v>
      </c>
      <c r="P3685" s="12">
        <v>-1.173333333333333</v>
      </c>
      <c r="Q3685" s="12">
        <v>-1.326666666666667</v>
      </c>
      <c r="R3685" s="12">
        <v>-1.246004407198535</v>
      </c>
      <c r="S3685" s="12">
        <v>-1.22788229499071</v>
      </c>
      <c r="T3685" s="11">
        <v>-0.01812211220782434</v>
      </c>
      <c r="U3685" s="11">
        <v>0.006381572020575799</v>
      </c>
      <c r="V3685" s="12">
        <v>-0.04900736845680027</v>
      </c>
      <c r="W3685" s="11">
        <v>48.41212719626728</v>
      </c>
      <c r="X3685" s="11">
        <v>30.81922317284742</v>
      </c>
      <c r="Y3685" s="11">
        <v>83.597935243107</v>
      </c>
      <c r="Z3685" s="11">
        <v>47.6277023989341</v>
      </c>
      <c r="AA3685" s="11">
        <v>0.1430301771617613</v>
      </c>
      <c r="AB3685" s="11">
        <v>-0.8784396456764774</v>
      </c>
      <c r="AC3685" s="11">
        <v>-1.450560354323523</v>
      </c>
    </row>
    <row r="3686" spans="1:29">
      <c r="A3686" s="15">
        <v>38896</v>
      </c>
      <c r="B3686" s="11" t="s">
        <v>93</v>
      </c>
      <c r="C3686" s="12">
        <v>-1.26</v>
      </c>
      <c r="D3686" s="12">
        <v>-1.28</v>
      </c>
      <c r="E3686" s="12">
        <v>-1.26</v>
      </c>
      <c r="F3686" s="12">
        <v>-1.28</v>
      </c>
      <c r="G3686" s="13">
        <v>194498</v>
      </c>
      <c r="H3686" s="11">
        <v>142650000</v>
      </c>
      <c r="I3686" s="11">
        <v>-1.59</v>
      </c>
      <c r="J3686" s="11">
        <v>-1.59</v>
      </c>
      <c r="K3686" s="11">
        <v>-0.02</v>
      </c>
      <c r="L3686" s="11">
        <v>1.38</v>
      </c>
      <c r="M3686" s="12">
        <v>-1.278</v>
      </c>
      <c r="N3686" s="12">
        <v>-1.304</v>
      </c>
      <c r="O3686" s="12">
        <v>-1.1815</v>
      </c>
      <c r="P3686" s="12">
        <v>-1.166666666666667</v>
      </c>
      <c r="Q3686" s="12">
        <v>-1.322333333333333</v>
      </c>
      <c r="R3686" s="12">
        <v>-1.25123449839876</v>
      </c>
      <c r="S3686" s="12">
        <v>-1.231742865732139</v>
      </c>
      <c r="T3686" s="11">
        <v>-0.0194916326666208</v>
      </c>
      <c r="U3686" s="11">
        <v>0.00120693108313648</v>
      </c>
      <c r="V3686" s="12">
        <v>-0.04139712749951455</v>
      </c>
      <c r="W3686" s="11">
        <v>57.76494739266722</v>
      </c>
      <c r="X3686" s="11">
        <v>39.80113124612068</v>
      </c>
      <c r="Y3686" s="11">
        <v>93.69257968576029</v>
      </c>
      <c r="Z3686" s="11">
        <v>46.21528975632639</v>
      </c>
      <c r="AA3686" s="11">
        <v>0.1349181038142017</v>
      </c>
      <c r="AB3686" s="11">
        <v>-0.9116637923715967</v>
      </c>
      <c r="AC3686" s="11">
        <v>-1.451336207628404</v>
      </c>
    </row>
    <row r="3687" spans="1:29">
      <c r="A3687" s="15">
        <v>38897</v>
      </c>
      <c r="B3687" s="11" t="s">
        <v>93</v>
      </c>
      <c r="C3687" s="12">
        <v>-1.28</v>
      </c>
      <c r="D3687" s="12">
        <v>-1.24</v>
      </c>
      <c r="E3687" s="12">
        <v>-1.23</v>
      </c>
      <c r="F3687" s="12">
        <v>-1.29</v>
      </c>
      <c r="G3687" s="13">
        <v>222134</v>
      </c>
      <c r="H3687" s="11">
        <v>164791008</v>
      </c>
      <c r="I3687" s="11">
        <v>-4.69</v>
      </c>
      <c r="J3687" s="11">
        <v>3.13</v>
      </c>
      <c r="K3687" s="11">
        <v>0.04</v>
      </c>
      <c r="L3687" s="11">
        <v>1.58</v>
      </c>
      <c r="M3687" s="12">
        <v>-1.264</v>
      </c>
      <c r="N3687" s="12">
        <v>-1.295</v>
      </c>
      <c r="O3687" s="12">
        <v>-1.191</v>
      </c>
      <c r="P3687" s="12">
        <v>-1.157666666666667</v>
      </c>
      <c r="Q3687" s="12">
        <v>-1.317</v>
      </c>
      <c r="R3687" s="12">
        <v>-1.24950611402972</v>
      </c>
      <c r="S3687" s="12">
        <v>-1.232354505307536</v>
      </c>
      <c r="T3687" s="11">
        <v>-0.01715160872218369</v>
      </c>
      <c r="U3687" s="11">
        <v>-0.002464776877927553</v>
      </c>
      <c r="V3687" s="12">
        <v>-0.02937366368851227</v>
      </c>
      <c r="W3687" s="11">
        <v>69.99144623502917</v>
      </c>
      <c r="X3687" s="11">
        <v>49.86456957575685</v>
      </c>
      <c r="Y3687" s="11">
        <v>110.2451995535738</v>
      </c>
      <c r="Z3687" s="11">
        <v>49.44442102557711</v>
      </c>
      <c r="AA3687" s="11">
        <v>0.1318252431699627</v>
      </c>
      <c r="AB3687" s="11">
        <v>-0.9273495136600747</v>
      </c>
      <c r="AC3687" s="11">
        <v>-1.454650486339925</v>
      </c>
    </row>
    <row r="3688" spans="1:29">
      <c r="A3688" s="15">
        <v>38898</v>
      </c>
      <c r="B3688" s="11" t="s">
        <v>93</v>
      </c>
      <c r="C3688" s="12">
        <v>-1.23</v>
      </c>
      <c r="D3688" s="12">
        <v>-1.22</v>
      </c>
      <c r="E3688" s="12">
        <v>-1.18</v>
      </c>
      <c r="F3688" s="12">
        <v>-1.24</v>
      </c>
      <c r="G3688" s="13">
        <v>223635</v>
      </c>
      <c r="H3688" s="11">
        <v>169300992</v>
      </c>
      <c r="I3688" s="11">
        <v>-4.84</v>
      </c>
      <c r="J3688" s="11">
        <v>1.61</v>
      </c>
      <c r="K3688" s="11">
        <v>0.02</v>
      </c>
      <c r="L3688" s="11">
        <v>1.59</v>
      </c>
      <c r="M3688" s="12">
        <v>-1.256</v>
      </c>
      <c r="N3688" s="12">
        <v>-1.285</v>
      </c>
      <c r="O3688" s="12">
        <v>-1.1995</v>
      </c>
      <c r="P3688" s="12">
        <v>-1.153333333333333</v>
      </c>
      <c r="Q3688" s="12">
        <v>-1.311666666666667</v>
      </c>
      <c r="R3688" s="12">
        <v>-1.244966711871301</v>
      </c>
      <c r="S3688" s="12">
        <v>-1.231439356766238</v>
      </c>
      <c r="T3688" s="11">
        <v>-0.01352735510506387</v>
      </c>
      <c r="U3688" s="11">
        <v>-0.004677292523354816</v>
      </c>
      <c r="V3688" s="12">
        <v>-0.0177001251634181</v>
      </c>
      <c r="W3688" s="11">
        <v>74.19719592102133</v>
      </c>
      <c r="X3688" s="11">
        <v>57.97544502417834</v>
      </c>
      <c r="Y3688" s="11">
        <v>106.6406977147073</v>
      </c>
      <c r="Z3688" s="11">
        <v>51.02761029648828</v>
      </c>
      <c r="AA3688" s="11">
        <v>0.127670422737935</v>
      </c>
      <c r="AB3688" s="11">
        <v>-0.9441591545241299</v>
      </c>
      <c r="AC3688" s="11">
        <v>-1.45484084547587</v>
      </c>
    </row>
    <row r="3689" spans="1:29">
      <c r="A3689" s="15">
        <v>38901</v>
      </c>
      <c r="B3689" s="11" t="s">
        <v>93</v>
      </c>
      <c r="C3689" s="12">
        <v>-1.22</v>
      </c>
      <c r="D3689" s="12">
        <v>-1.08</v>
      </c>
      <c r="E3689" s="12">
        <v>-1.05</v>
      </c>
      <c r="F3689" s="12">
        <v>-1.22</v>
      </c>
      <c r="G3689" s="13">
        <v>325488</v>
      </c>
      <c r="H3689" s="11">
        <v>258392000</v>
      </c>
      <c r="I3689" s="11">
        <v>-13.93</v>
      </c>
      <c r="J3689" s="11">
        <v>11.48</v>
      </c>
      <c r="K3689" s="11">
        <v>0.14</v>
      </c>
      <c r="L3689" s="11">
        <v>2.31</v>
      </c>
      <c r="M3689" s="12">
        <v>-1.216</v>
      </c>
      <c r="N3689" s="12">
        <v>-1.26</v>
      </c>
      <c r="O3689" s="12">
        <v>-1.1995</v>
      </c>
      <c r="P3689" s="12">
        <v>-1.147</v>
      </c>
      <c r="Q3689" s="12">
        <v>-1.304</v>
      </c>
      <c r="R3689" s="12">
        <v>-1.219587217737255</v>
      </c>
      <c r="S3689" s="12">
        <v>-1.220221626635405</v>
      </c>
      <c r="T3689" s="11">
        <v>0.0006344088981502516</v>
      </c>
      <c r="U3689" s="11">
        <v>-0.003614952239053802</v>
      </c>
      <c r="V3689" s="12">
        <v>0.008498722274408108</v>
      </c>
      <c r="W3689" s="11">
        <v>79.57232406528026</v>
      </c>
      <c r="X3689" s="11">
        <v>65.17440470454565</v>
      </c>
      <c r="Y3689" s="11">
        <v>108.3681627867495</v>
      </c>
      <c r="Z3689" s="11">
        <v>60.38066843001399</v>
      </c>
      <c r="AA3689" s="11">
        <v>0.127670422737935</v>
      </c>
      <c r="AB3689" s="11">
        <v>-0.9441591545241299</v>
      </c>
      <c r="AC3689" s="11">
        <v>-1.45484084547587</v>
      </c>
    </row>
    <row r="3690" spans="1:29">
      <c r="A3690" s="15">
        <v>38902</v>
      </c>
      <c r="B3690" s="11" t="s">
        <v>93</v>
      </c>
      <c r="C3690" s="12">
        <v>-1.08</v>
      </c>
      <c r="D3690" s="12">
        <v>-1.09</v>
      </c>
      <c r="E3690" s="12">
        <v>-1.06</v>
      </c>
      <c r="F3690" s="12">
        <v>-1.14</v>
      </c>
      <c r="G3690" s="13">
        <v>229465</v>
      </c>
      <c r="H3690" s="11">
        <v>183715008</v>
      </c>
      <c r="I3690" s="11">
        <v>-7.41</v>
      </c>
      <c r="J3690" s="11">
        <v>-0.93</v>
      </c>
      <c r="K3690" s="11">
        <v>-0.01</v>
      </c>
      <c r="L3690" s="11">
        <v>1.63</v>
      </c>
      <c r="M3690" s="12">
        <v>-1.182</v>
      </c>
      <c r="N3690" s="12">
        <v>-1.235</v>
      </c>
      <c r="O3690" s="12">
        <v>-1.2025</v>
      </c>
      <c r="P3690" s="12">
        <v>-1.145666666666667</v>
      </c>
      <c r="Q3690" s="12">
        <v>-1.296166666666667</v>
      </c>
      <c r="R3690" s="12">
        <v>-1.199650722700754</v>
      </c>
      <c r="S3690" s="12">
        <v>-1.210575580217968</v>
      </c>
      <c r="T3690" s="11">
        <v>0.01092485751721339</v>
      </c>
      <c r="U3690" s="11">
        <v>-0.0007069902878003632</v>
      </c>
      <c r="V3690" s="12">
        <v>0.02326369561002751</v>
      </c>
      <c r="W3690" s="11">
        <v>81.78384812833983</v>
      </c>
      <c r="X3690" s="11">
        <v>70.71088584581037</v>
      </c>
      <c r="Y3690" s="11">
        <v>103.9297726933987</v>
      </c>
      <c r="Z3690" s="11">
        <v>59.50644381938573</v>
      </c>
      <c r="AA3690" s="11">
        <v>0.1241338411807739</v>
      </c>
      <c r="AB3690" s="11">
        <v>-0.9542323176384524</v>
      </c>
      <c r="AC3690" s="11">
        <v>-1.450767682361548</v>
      </c>
    </row>
    <row r="3691" spans="1:29">
      <c r="A3691" s="15">
        <v>38903</v>
      </c>
      <c r="B3691" s="11" t="s">
        <v>93</v>
      </c>
      <c r="C3691" s="12">
        <v>-1.09</v>
      </c>
      <c r="D3691" s="12">
        <v>-1.09</v>
      </c>
      <c r="E3691" s="12">
        <v>-1.05</v>
      </c>
      <c r="F3691" s="12">
        <v>-1.1</v>
      </c>
      <c r="G3691" s="13">
        <v>267597</v>
      </c>
      <c r="H3691" s="11">
        <v>216430000</v>
      </c>
      <c r="I3691" s="11">
        <v>-4.59</v>
      </c>
      <c r="J3691" s="11">
        <v>0</v>
      </c>
      <c r="K3691" s="11">
        <v>0</v>
      </c>
      <c r="L3691" s="11">
        <v>1.9</v>
      </c>
      <c r="M3691" s="12">
        <v>-1.144</v>
      </c>
      <c r="N3691" s="12">
        <v>-1.211</v>
      </c>
      <c r="O3691" s="12">
        <v>-1.2045</v>
      </c>
      <c r="P3691" s="12">
        <v>-1.144</v>
      </c>
      <c r="Q3691" s="12">
        <v>-1.288666666666667</v>
      </c>
      <c r="R3691" s="12">
        <v>-1.182781380746792</v>
      </c>
      <c r="S3691" s="12">
        <v>-1.201644055757378</v>
      </c>
      <c r="T3691" s="11">
        <v>0.01886267501058536</v>
      </c>
      <c r="U3691" s="11">
        <v>0.003206942771876782</v>
      </c>
      <c r="V3691" s="12">
        <v>0.03131146447741716</v>
      </c>
      <c r="W3691" s="11">
        <v>82.91762704212138</v>
      </c>
      <c r="X3691" s="11">
        <v>74.77979957791403</v>
      </c>
      <c r="Y3691" s="11">
        <v>99.19328197053608</v>
      </c>
      <c r="Z3691" s="11">
        <v>59.5064437266016</v>
      </c>
      <c r="AA3691" s="11">
        <v>0.1218486982414491</v>
      </c>
      <c r="AB3691" s="11">
        <v>-0.9608026035171018</v>
      </c>
      <c r="AC3691" s="11">
        <v>-1.448197396482898</v>
      </c>
    </row>
    <row r="3692" spans="1:29">
      <c r="A3692" s="15">
        <v>38904</v>
      </c>
      <c r="B3692" s="11" t="s">
        <v>93</v>
      </c>
      <c r="C3692" s="12">
        <v>-1.09</v>
      </c>
      <c r="D3692" s="12">
        <v>-1.12</v>
      </c>
      <c r="E3692" s="12">
        <v>-1.09</v>
      </c>
      <c r="F3692" s="12">
        <v>-1.13</v>
      </c>
      <c r="G3692" s="13">
        <v>211302</v>
      </c>
      <c r="H3692" s="11">
        <v>167412992</v>
      </c>
      <c r="I3692" s="11">
        <v>-3.67</v>
      </c>
      <c r="J3692" s="11">
        <v>-2.75</v>
      </c>
      <c r="K3692" s="11">
        <v>-0.03</v>
      </c>
      <c r="L3692" s="11">
        <v>1.5</v>
      </c>
      <c r="M3692" s="12">
        <v>-1.12</v>
      </c>
      <c r="N3692" s="12">
        <v>-1.192</v>
      </c>
      <c r="O3692" s="12">
        <v>-1.2035</v>
      </c>
      <c r="P3692" s="12">
        <v>-1.147666666666667</v>
      </c>
      <c r="Q3692" s="12">
        <v>-1.282</v>
      </c>
      <c r="R3692" s="12">
        <v>-1.173122706785747</v>
      </c>
      <c r="S3692" s="12">
        <v>-1.195596347923498</v>
      </c>
      <c r="T3692" s="11">
        <v>0.02247364113775063</v>
      </c>
      <c r="U3692" s="11">
        <v>0.007060282445051553</v>
      </c>
      <c r="V3692" s="12">
        <v>0.03082671738539816</v>
      </c>
      <c r="W3692" s="11">
        <v>79.27841793208091</v>
      </c>
      <c r="X3692" s="11">
        <v>76.27933902930299</v>
      </c>
      <c r="Y3692" s="11">
        <v>85.27657573763676</v>
      </c>
      <c r="Z3692" s="11">
        <v>56.65256645599608</v>
      </c>
      <c r="AA3692" s="11">
        <v>0.1224863042826418</v>
      </c>
      <c r="AB3692" s="11">
        <v>-0.9585273914347164</v>
      </c>
      <c r="AC3692" s="11">
        <v>-1.448472608565284</v>
      </c>
    </row>
    <row r="3693" spans="1:29">
      <c r="A3693" s="15">
        <v>38905</v>
      </c>
      <c r="B3693" s="11" t="s">
        <v>93</v>
      </c>
      <c r="C3693" s="12">
        <v>-1.12</v>
      </c>
      <c r="D3693" s="12">
        <v>-1.18</v>
      </c>
      <c r="E3693" s="12">
        <v>-1.12</v>
      </c>
      <c r="F3693" s="12">
        <v>-1.21</v>
      </c>
      <c r="G3693" s="13">
        <v>261447</v>
      </c>
      <c r="H3693" s="11">
        <v>203779008</v>
      </c>
      <c r="I3693" s="11">
        <v>-8.039999999999999</v>
      </c>
      <c r="J3693" s="11">
        <v>-5.36</v>
      </c>
      <c r="K3693" s="11">
        <v>-0.06</v>
      </c>
      <c r="L3693" s="11">
        <v>1.86</v>
      </c>
      <c r="M3693" s="12">
        <v>-1.112</v>
      </c>
      <c r="N3693" s="12">
        <v>-1.184</v>
      </c>
      <c r="O3693" s="12">
        <v>-1.2075</v>
      </c>
      <c r="P3693" s="12">
        <v>-1.152666666666667</v>
      </c>
      <c r="Q3693" s="12">
        <v>-1.276333333333333</v>
      </c>
      <c r="R3693" s="12">
        <v>-1.174180751895632</v>
      </c>
      <c r="S3693" s="12">
        <v>-1.194441062892128</v>
      </c>
      <c r="T3693" s="11">
        <v>0.02026031099649539</v>
      </c>
      <c r="U3693" s="11">
        <v>0.009700288155340322</v>
      </c>
      <c r="V3693" s="12">
        <v>0.02112004568231014</v>
      </c>
      <c r="W3693" s="11">
        <v>68.13005633550766</v>
      </c>
      <c r="X3693" s="11">
        <v>73.56291146470454</v>
      </c>
      <c r="Y3693" s="11">
        <v>57.26434607711388</v>
      </c>
      <c r="Z3693" s="11">
        <v>51.34844716844349</v>
      </c>
      <c r="AA3693" s="11">
        <v>0.1202136256397399</v>
      </c>
      <c r="AB3693" s="11">
        <v>-0.9670727487205202</v>
      </c>
      <c r="AC3693" s="11">
        <v>-1.44792725127948</v>
      </c>
    </row>
    <row r="3694" spans="1:29">
      <c r="A3694" s="15">
        <v>38917</v>
      </c>
      <c r="B3694" s="11" t="s">
        <v>93</v>
      </c>
      <c r="C3694" s="12">
        <v>-1.27</v>
      </c>
      <c r="D3694" s="12">
        <v>-1.32</v>
      </c>
      <c r="E3694" s="12">
        <v>-1.23</v>
      </c>
      <c r="F3694" s="12">
        <v>-1.34</v>
      </c>
      <c r="G3694" s="13">
        <v>123883</v>
      </c>
      <c r="H3694" s="11">
        <v>89717000</v>
      </c>
      <c r="I3694" s="11">
        <v>-9.32</v>
      </c>
      <c r="J3694" s="11">
        <v>-11.86</v>
      </c>
      <c r="K3694" s="11">
        <v>-0.14</v>
      </c>
      <c r="L3694" s="11">
        <v>0.88</v>
      </c>
      <c r="M3694" s="12">
        <v>-1.16</v>
      </c>
      <c r="N3694" s="12">
        <v>-1.188</v>
      </c>
      <c r="O3694" s="12">
        <v>-1.221</v>
      </c>
      <c r="P3694" s="12">
        <v>-1.162666666666667</v>
      </c>
      <c r="Q3694" s="12">
        <v>-1.273166666666667</v>
      </c>
      <c r="R3694" s="12">
        <v>-1.196614482373227</v>
      </c>
      <c r="S3694" s="12">
        <v>-1.203741724900118</v>
      </c>
      <c r="T3694" s="11">
        <v>0.007127242526890898</v>
      </c>
      <c r="U3694" s="11">
        <v>0.009185679029650437</v>
      </c>
      <c r="V3694" s="12">
        <v>-0.004116873005519078</v>
      </c>
      <c r="W3694" s="11">
        <v>47.71888812379068</v>
      </c>
      <c r="X3694" s="11">
        <v>64.94823701773325</v>
      </c>
      <c r="Y3694" s="11">
        <v>13.26019033590555</v>
      </c>
      <c r="Z3694" s="11">
        <v>41.56880985740397</v>
      </c>
      <c r="AA3694" s="11">
        <v>0.1167047556870669</v>
      </c>
      <c r="AB3694" s="11">
        <v>-0.9875904886258664</v>
      </c>
      <c r="AC3694" s="11">
        <v>-1.454409511374134</v>
      </c>
    </row>
    <row r="3695" spans="1:29">
      <c r="A3695" s="15">
        <v>38918</v>
      </c>
      <c r="B3695" s="11" t="s">
        <v>93</v>
      </c>
      <c r="C3695" s="12">
        <v>-1.32</v>
      </c>
      <c r="D3695" s="12">
        <v>-1.31</v>
      </c>
      <c r="E3695" s="12">
        <v>-1.29</v>
      </c>
      <c r="F3695" s="12">
        <v>-1.33</v>
      </c>
      <c r="G3695" s="13">
        <v>59909</v>
      </c>
      <c r="H3695" s="11">
        <v>42991000</v>
      </c>
      <c r="I3695" s="11">
        <v>-3.03</v>
      </c>
      <c r="J3695" s="11">
        <v>0.76</v>
      </c>
      <c r="K3695" s="11">
        <v>0.01</v>
      </c>
      <c r="L3695" s="11">
        <v>0.43</v>
      </c>
      <c r="M3695" s="12">
        <v>-1.204</v>
      </c>
      <c r="N3695" s="12">
        <v>-1.193</v>
      </c>
      <c r="O3695" s="12">
        <v>-1.241</v>
      </c>
      <c r="P3695" s="12">
        <v>-1.174</v>
      </c>
      <c r="Q3695" s="12">
        <v>-1.2695</v>
      </c>
      <c r="R3695" s="12">
        <v>-1.214058408161962</v>
      </c>
      <c r="S3695" s="12">
        <v>-1.21161270824085</v>
      </c>
      <c r="T3695" s="11">
        <v>-0.002445699921111544</v>
      </c>
      <c r="U3695" s="11">
        <v>0.006859403239498041</v>
      </c>
      <c r="V3695" s="12">
        <v>-0.01861020632121917</v>
      </c>
      <c r="W3695" s="11">
        <v>35.26086793270549</v>
      </c>
      <c r="X3695" s="11">
        <v>55.05244732272399</v>
      </c>
      <c r="Y3695" s="11">
        <v>-4.322290847331516</v>
      </c>
      <c r="Z3695" s="11">
        <v>42.41249482492336</v>
      </c>
      <c r="AA3695" s="11">
        <v>0.09233235163187861</v>
      </c>
      <c r="AB3695" s="11">
        <v>-1.056335296736243</v>
      </c>
      <c r="AC3695" s="11">
        <v>-1.425664703263757</v>
      </c>
    </row>
    <row r="3696" spans="1:29">
      <c r="A3696" s="15">
        <v>38919</v>
      </c>
      <c r="B3696" s="11" t="s">
        <v>93</v>
      </c>
      <c r="C3696" s="12">
        <v>-1.31</v>
      </c>
      <c r="D3696" s="12">
        <v>-1.31</v>
      </c>
      <c r="E3696" s="12">
        <v>-1.27</v>
      </c>
      <c r="F3696" s="12">
        <v>-1.31</v>
      </c>
      <c r="G3696" s="13">
        <v>64034</v>
      </c>
      <c r="H3696" s="11">
        <v>46545000</v>
      </c>
      <c r="I3696" s="11">
        <v>-3.05</v>
      </c>
      <c r="J3696" s="11">
        <v>0</v>
      </c>
      <c r="K3696" s="11">
        <v>0</v>
      </c>
      <c r="L3696" s="11">
        <v>0.45</v>
      </c>
      <c r="M3696" s="12">
        <v>-1.248</v>
      </c>
      <c r="N3696" s="12">
        <v>-1.196</v>
      </c>
      <c r="O3696" s="12">
        <v>-1.25</v>
      </c>
      <c r="P3696" s="12">
        <v>-1.186333333333333</v>
      </c>
      <c r="Q3696" s="12">
        <v>-1.266</v>
      </c>
      <c r="R3696" s="12">
        <v>-1.228818653060122</v>
      </c>
      <c r="S3696" s="12">
        <v>-1.218900655778565</v>
      </c>
      <c r="T3696" s="11">
        <v>-0.009917997281556623</v>
      </c>
      <c r="U3696" s="11">
        <v>0.003503923135287109</v>
      </c>
      <c r="V3696" s="12">
        <v>-0.02684384083368746</v>
      </c>
      <c r="W3696" s="11">
        <v>26.95552113864868</v>
      </c>
      <c r="X3696" s="11">
        <v>45.68680526136556</v>
      </c>
      <c r="Y3696" s="11">
        <v>-10.50704710678508</v>
      </c>
      <c r="Z3696" s="11">
        <v>42.41249475897347</v>
      </c>
      <c r="AA3696" s="11">
        <v>0.08967778578408431</v>
      </c>
      <c r="AB3696" s="11">
        <v>-1.070644428431831</v>
      </c>
      <c r="AC3696" s="11">
        <v>-1.429355571568169</v>
      </c>
    </row>
    <row r="3697" spans="1:29">
      <c r="A3697" s="15">
        <v>38922</v>
      </c>
      <c r="B3697" s="11" t="s">
        <v>93</v>
      </c>
      <c r="C3697" s="12">
        <v>-1.31</v>
      </c>
      <c r="D3697" s="12">
        <v>-1.29</v>
      </c>
      <c r="E3697" s="12">
        <v>-1.29</v>
      </c>
      <c r="F3697" s="12">
        <v>-1.34</v>
      </c>
      <c r="G3697" s="13">
        <v>41847</v>
      </c>
      <c r="H3697" s="11">
        <v>30064000</v>
      </c>
      <c r="I3697" s="11">
        <v>-3.82</v>
      </c>
      <c r="J3697" s="11">
        <v>1.53</v>
      </c>
      <c r="K3697" s="11">
        <v>0.02</v>
      </c>
      <c r="L3697" s="11">
        <v>0.3</v>
      </c>
      <c r="M3697" s="12">
        <v>-1.282</v>
      </c>
      <c r="N3697" s="12">
        <v>-1.201</v>
      </c>
      <c r="O3697" s="12">
        <v>-1.248</v>
      </c>
      <c r="P3697" s="12">
        <v>-1.194333333333333</v>
      </c>
      <c r="Q3697" s="12">
        <v>-1.262333333333334</v>
      </c>
      <c r="R3697" s="12">
        <v>-1.238231167973949</v>
      </c>
      <c r="S3697" s="12">
        <v>-1.224167273869042</v>
      </c>
      <c r="T3697" s="11">
        <v>-0.01406389410490738</v>
      </c>
      <c r="U3697" s="11">
        <v>-9.640312751789306E-06</v>
      </c>
      <c r="V3697" s="12">
        <v>-0.02810850758431118</v>
      </c>
      <c r="W3697" s="11">
        <v>23.71747384272972</v>
      </c>
      <c r="X3697" s="11">
        <v>38.36369478848695</v>
      </c>
      <c r="Y3697" s="11">
        <v>-5.57496804878474</v>
      </c>
      <c r="Z3697" s="11">
        <v>44.27868665164235</v>
      </c>
      <c r="AA3697" s="11">
        <v>0.08823413827919972</v>
      </c>
      <c r="AB3697" s="11">
        <v>-1.071531723441601</v>
      </c>
      <c r="AC3697" s="11">
        <v>-1.424468276558399</v>
      </c>
    </row>
    <row r="3698" spans="1:29">
      <c r="A3698" s="15">
        <v>38923</v>
      </c>
      <c r="B3698" s="11" t="s">
        <v>93</v>
      </c>
      <c r="C3698" s="12">
        <v>-1.29</v>
      </c>
      <c r="D3698" s="12">
        <v>-1.3</v>
      </c>
      <c r="E3698" s="12">
        <v>-1.28</v>
      </c>
      <c r="F3698" s="12">
        <v>-1.3</v>
      </c>
      <c r="G3698" s="13">
        <v>70549</v>
      </c>
      <c r="H3698" s="11">
        <v>51096000</v>
      </c>
      <c r="I3698" s="11">
        <v>-1.55</v>
      </c>
      <c r="J3698" s="11">
        <v>-0.78</v>
      </c>
      <c r="K3698" s="11">
        <v>-0.01</v>
      </c>
      <c r="L3698" s="11">
        <v>0.5</v>
      </c>
      <c r="M3698" s="12">
        <v>-1.306</v>
      </c>
      <c r="N3698" s="12">
        <v>-1.209</v>
      </c>
      <c r="O3698" s="12">
        <v>-1.247</v>
      </c>
      <c r="P3698" s="12">
        <v>-1.202666666666667</v>
      </c>
      <c r="Q3698" s="12">
        <v>-1.259333333333333</v>
      </c>
      <c r="R3698" s="12">
        <v>-1.247734065208726</v>
      </c>
      <c r="S3698" s="12">
        <v>-1.229784512841705</v>
      </c>
      <c r="T3698" s="11">
        <v>-0.01794955236702078</v>
      </c>
      <c r="U3698" s="11">
        <v>-0.003597622723605588</v>
      </c>
      <c r="V3698" s="12">
        <v>-0.02870385928683039</v>
      </c>
      <c r="W3698" s="11">
        <v>20.40935036205763</v>
      </c>
      <c r="X3698" s="11">
        <v>32.37891331301051</v>
      </c>
      <c r="Y3698" s="11">
        <v>-3.529775539848139</v>
      </c>
      <c r="Z3698" s="11">
        <v>43.51929703890388</v>
      </c>
      <c r="AA3698" s="11">
        <v>0.08748533711716786</v>
      </c>
      <c r="AB3698" s="11">
        <v>-1.072029325765664</v>
      </c>
      <c r="AC3698" s="11">
        <v>-1.421970674234336</v>
      </c>
    </row>
    <row r="3699" spans="1:29">
      <c r="A3699" s="15">
        <v>38924</v>
      </c>
      <c r="B3699" s="11" t="s">
        <v>93</v>
      </c>
      <c r="C3699" s="12">
        <v>-1.3</v>
      </c>
      <c r="D3699" s="12">
        <v>-1.32</v>
      </c>
      <c r="E3699" s="12">
        <v>-1.29</v>
      </c>
      <c r="F3699" s="12">
        <v>-1.33</v>
      </c>
      <c r="G3699" s="13">
        <v>81597</v>
      </c>
      <c r="H3699" s="11">
        <v>58427000</v>
      </c>
      <c r="I3699" s="11">
        <v>-3.08</v>
      </c>
      <c r="J3699" s="11">
        <v>-1.54</v>
      </c>
      <c r="K3699" s="11">
        <v>-0.02</v>
      </c>
      <c r="L3699" s="11">
        <v>0.58</v>
      </c>
      <c r="M3699" s="12">
        <v>-1.306</v>
      </c>
      <c r="N3699" s="12">
        <v>-1.233</v>
      </c>
      <c r="O3699" s="12">
        <v>-1.2465</v>
      </c>
      <c r="P3699" s="12">
        <v>-1.210666666666667</v>
      </c>
      <c r="Q3699" s="12">
        <v>-1.256</v>
      </c>
      <c r="R3699" s="12">
        <v>-1.258851901330461</v>
      </c>
      <c r="S3699" s="12">
        <v>-1.236467141520097</v>
      </c>
      <c r="T3699" s="11">
        <v>-0.02238475981036325</v>
      </c>
      <c r="U3699" s="11">
        <v>-0.007355050140957121</v>
      </c>
      <c r="V3699" s="12">
        <v>-0.03005941933881226</v>
      </c>
      <c r="W3699" s="11">
        <v>15.90508414149066</v>
      </c>
      <c r="X3699" s="11">
        <v>26.8876369225039</v>
      </c>
      <c r="Y3699" s="11">
        <v>-6.060021420535811</v>
      </c>
      <c r="Z3699" s="11">
        <v>41.96900591177754</v>
      </c>
      <c r="AA3699" s="11">
        <v>0.08701330811693044</v>
      </c>
      <c r="AB3699" s="11">
        <v>-1.072473383766139</v>
      </c>
      <c r="AC3699" s="11">
        <v>-1.420526616233861</v>
      </c>
    </row>
    <row r="3700" spans="1:29">
      <c r="A3700" s="15">
        <v>38925</v>
      </c>
      <c r="B3700" s="11" t="s">
        <v>93</v>
      </c>
      <c r="C3700" s="12">
        <v>-1.32</v>
      </c>
      <c r="D3700" s="12">
        <v>-1.34</v>
      </c>
      <c r="E3700" s="12">
        <v>-1.3</v>
      </c>
      <c r="F3700" s="12">
        <v>-1.35</v>
      </c>
      <c r="G3700" s="13">
        <v>142410</v>
      </c>
      <c r="H3700" s="11">
        <v>101244000</v>
      </c>
      <c r="I3700" s="11">
        <v>-3.79</v>
      </c>
      <c r="J3700" s="11">
        <v>-1.52</v>
      </c>
      <c r="K3700" s="11">
        <v>-0.02</v>
      </c>
      <c r="L3700" s="11">
        <v>1.01</v>
      </c>
      <c r="M3700" s="12">
        <v>-1.312</v>
      </c>
      <c r="N3700" s="12">
        <v>-1.258</v>
      </c>
      <c r="O3700" s="12">
        <v>-1.2465</v>
      </c>
      <c r="P3700" s="12">
        <v>-1.221</v>
      </c>
      <c r="Q3700" s="12">
        <v>-1.253</v>
      </c>
      <c r="R3700" s="12">
        <v>-1.271336224202698</v>
      </c>
      <c r="S3700" s="12">
        <v>-1.244136242148238</v>
      </c>
      <c r="T3700" s="11">
        <v>-0.02719998205445928</v>
      </c>
      <c r="U3700" s="11">
        <v>-0.01132403652365755</v>
      </c>
      <c r="V3700" s="12">
        <v>-0.03175189106160346</v>
      </c>
      <c r="W3700" s="11">
        <v>11.88544070478076</v>
      </c>
      <c r="X3700" s="11">
        <v>21.88690484992952</v>
      </c>
      <c r="Y3700" s="11">
        <v>-8.117487585516763</v>
      </c>
      <c r="Z3700" s="11">
        <v>40.41842147219514</v>
      </c>
      <c r="AA3700" s="11">
        <v>0.08701330811693044</v>
      </c>
      <c r="AB3700" s="11">
        <v>-1.072473383766139</v>
      </c>
      <c r="AC3700" s="11">
        <v>-1.420526616233861</v>
      </c>
    </row>
    <row r="3701" spans="1:29">
      <c r="A3701" s="15">
        <v>38926</v>
      </c>
      <c r="B3701" s="11" t="s">
        <v>93</v>
      </c>
      <c r="C3701" s="12">
        <v>-1.34</v>
      </c>
      <c r="D3701" s="12">
        <v>-1.37</v>
      </c>
      <c r="E3701" s="12">
        <v>-1.33</v>
      </c>
      <c r="F3701" s="12">
        <v>-1.39</v>
      </c>
      <c r="G3701" s="13">
        <v>111252</v>
      </c>
      <c r="H3701" s="11">
        <v>77385000</v>
      </c>
      <c r="I3701" s="11">
        <v>-4.48</v>
      </c>
      <c r="J3701" s="11">
        <v>-2.24</v>
      </c>
      <c r="K3701" s="11">
        <v>-0.03</v>
      </c>
      <c r="L3701" s="11">
        <v>0.79</v>
      </c>
      <c r="M3701" s="12">
        <v>-1.324</v>
      </c>
      <c r="N3701" s="12">
        <v>-1.286</v>
      </c>
      <c r="O3701" s="12">
        <v>-1.2485</v>
      </c>
      <c r="P3701" s="12">
        <v>-1.231666666666667</v>
      </c>
      <c r="Q3701" s="12">
        <v>-1.250666666666667</v>
      </c>
      <c r="R3701" s="12">
        <v>-1.286515266633052</v>
      </c>
      <c r="S3701" s="12">
        <v>-1.253459483470591</v>
      </c>
      <c r="T3701" s="11">
        <v>-0.03305578316246072</v>
      </c>
      <c r="U3701" s="11">
        <v>-0.01567038585141819</v>
      </c>
      <c r="V3701" s="12">
        <v>-0.03477079462208506</v>
      </c>
      <c r="W3701" s="11">
        <v>10.39276292984467</v>
      </c>
      <c r="X3701" s="11">
        <v>18.05552420990124</v>
      </c>
      <c r="Y3701" s="11">
        <v>-4.932759630268457</v>
      </c>
      <c r="Z3701" s="11">
        <v>38.14203233715683</v>
      </c>
      <c r="AA3701" s="11">
        <v>0.08945889970718572</v>
      </c>
      <c r="AB3701" s="11">
        <v>-1.069582200585629</v>
      </c>
      <c r="AC3701" s="11">
        <v>-1.427417799414371</v>
      </c>
    </row>
    <row r="3702" spans="1:29">
      <c r="A3702" s="15">
        <v>38929</v>
      </c>
      <c r="B3702" s="11" t="s">
        <v>93</v>
      </c>
      <c r="C3702" s="12">
        <v>-1.38</v>
      </c>
      <c r="D3702" s="12">
        <v>-1.43</v>
      </c>
      <c r="E3702" s="12">
        <v>-1.38</v>
      </c>
      <c r="F3702" s="12">
        <v>-1.44</v>
      </c>
      <c r="G3702" s="13">
        <v>114640</v>
      </c>
      <c r="H3702" s="11">
        <v>77544000</v>
      </c>
      <c r="I3702" s="11">
        <v>-4.38</v>
      </c>
      <c r="J3702" s="11">
        <v>-4.38</v>
      </c>
      <c r="K3702" s="11">
        <v>-0.06</v>
      </c>
      <c r="L3702" s="11">
        <v>0.8100000000000001</v>
      </c>
      <c r="M3702" s="12">
        <v>-1.352</v>
      </c>
      <c r="N3702" s="12">
        <v>-1.317</v>
      </c>
      <c r="O3702" s="12">
        <v>-1.2545</v>
      </c>
      <c r="P3702" s="12">
        <v>-1.241333333333333</v>
      </c>
      <c r="Q3702" s="12">
        <v>-1.25</v>
      </c>
      <c r="R3702" s="12">
        <v>-1.308589840997198</v>
      </c>
      <c r="S3702" s="12">
        <v>-1.266536558769066</v>
      </c>
      <c r="T3702" s="11">
        <v>-0.04205328222813187</v>
      </c>
      <c r="U3702" s="11">
        <v>-0.02094696512676093</v>
      </c>
      <c r="V3702" s="12">
        <v>-0.04221263420274189</v>
      </c>
      <c r="W3702" s="11">
        <v>8.515810199639459</v>
      </c>
      <c r="X3702" s="11">
        <v>14.87561953981398</v>
      </c>
      <c r="Y3702" s="11">
        <v>-4.203808480709579</v>
      </c>
      <c r="Z3702" s="11">
        <v>34.01572510768217</v>
      </c>
      <c r="AA3702" s="11">
        <v>0.09746659346711324</v>
      </c>
      <c r="AB3702" s="11">
        <v>-1.059566813065774</v>
      </c>
      <c r="AC3702" s="11">
        <v>-1.449433186934227</v>
      </c>
    </row>
    <row r="3703" spans="1:29">
      <c r="A3703" s="15">
        <v>38930</v>
      </c>
      <c r="B3703" s="11" t="s">
        <v>93</v>
      </c>
      <c r="C3703" s="12">
        <v>-1.42</v>
      </c>
      <c r="D3703" s="12">
        <v>-1.43</v>
      </c>
      <c r="E3703" s="12">
        <v>-1.41</v>
      </c>
      <c r="F3703" s="12">
        <v>-1.46</v>
      </c>
      <c r="G3703" s="13">
        <v>68052</v>
      </c>
      <c r="H3703" s="11">
        <v>45597000</v>
      </c>
      <c r="I3703" s="11">
        <v>-3.5</v>
      </c>
      <c r="J3703" s="11">
        <v>0</v>
      </c>
      <c r="K3703" s="11">
        <v>0</v>
      </c>
      <c r="L3703" s="11">
        <v>0.48</v>
      </c>
      <c r="M3703" s="12">
        <v>-1.378</v>
      </c>
      <c r="N3703" s="12">
        <v>-1.342</v>
      </c>
      <c r="O3703" s="12">
        <v>-1.263</v>
      </c>
      <c r="P3703" s="12">
        <v>-1.252333333333333</v>
      </c>
      <c r="Q3703" s="12">
        <v>-1.2495</v>
      </c>
      <c r="R3703" s="12">
        <v>-1.327268326997629</v>
      </c>
      <c r="S3703" s="12">
        <v>-1.278644961823209</v>
      </c>
      <c r="T3703" s="11">
        <v>-0.04862336517441945</v>
      </c>
      <c r="U3703" s="11">
        <v>-0.02648224513629263</v>
      </c>
      <c r="V3703" s="12">
        <v>-0.04428224007625364</v>
      </c>
      <c r="W3703" s="11">
        <v>10.94036466679566</v>
      </c>
      <c r="X3703" s="11">
        <v>13.56386791547454</v>
      </c>
      <c r="Y3703" s="11">
        <v>5.693358169437893</v>
      </c>
      <c r="Z3703" s="11">
        <v>34.01572504163246</v>
      </c>
      <c r="AA3703" s="11">
        <v>0.1050864305927039</v>
      </c>
      <c r="AB3703" s="11">
        <v>-1.052827138814592</v>
      </c>
      <c r="AC3703" s="11">
        <v>-1.473172861185408</v>
      </c>
    </row>
    <row r="3704" spans="1:29">
      <c r="A3704" s="15">
        <v>38931</v>
      </c>
      <c r="B3704" s="11" t="s">
        <v>93</v>
      </c>
      <c r="C3704" s="12">
        <v>-1.43</v>
      </c>
      <c r="D3704" s="12">
        <v>-1.4</v>
      </c>
      <c r="E3704" s="12">
        <v>-1.39</v>
      </c>
      <c r="F3704" s="12">
        <v>-1.45</v>
      </c>
      <c r="G3704" s="13">
        <v>64418</v>
      </c>
      <c r="H3704" s="11">
        <v>43451000</v>
      </c>
      <c r="I3704" s="11">
        <v>-4.2</v>
      </c>
      <c r="J3704" s="11">
        <v>2.1</v>
      </c>
      <c r="K3704" s="11">
        <v>0.03</v>
      </c>
      <c r="L3704" s="11">
        <v>0.46</v>
      </c>
      <c r="M3704" s="12">
        <v>-1.394</v>
      </c>
      <c r="N3704" s="12">
        <v>-1.35</v>
      </c>
      <c r="O3704" s="12">
        <v>-1.269</v>
      </c>
      <c r="P3704" s="12">
        <v>-1.264</v>
      </c>
      <c r="Q3704" s="12">
        <v>-1.248166666666667</v>
      </c>
      <c r="R3704" s="12">
        <v>-1.33845781515184</v>
      </c>
      <c r="S3704" s="12">
        <v>-1.287634223910379</v>
      </c>
      <c r="T3704" s="11">
        <v>-0.05082359124146096</v>
      </c>
      <c r="U3704" s="11">
        <v>-0.0313505143573263</v>
      </c>
      <c r="V3704" s="12">
        <v>-0.03894615376826932</v>
      </c>
      <c r="W3704" s="11">
        <v>17.81989217860247</v>
      </c>
      <c r="X3704" s="11">
        <v>14.98254266985051</v>
      </c>
      <c r="Y3704" s="11">
        <v>23.49459119610639</v>
      </c>
      <c r="Z3704" s="11">
        <v>37.91077746072308</v>
      </c>
      <c r="AA3704" s="11">
        <v>0.1094435687321119</v>
      </c>
      <c r="AB3704" s="11">
        <v>-1.050112862535777</v>
      </c>
      <c r="AC3704" s="11">
        <v>-1.487887137464224</v>
      </c>
    </row>
    <row r="3705" spans="1:29">
      <c r="A3705" s="15">
        <v>38932</v>
      </c>
      <c r="B3705" s="11" t="s">
        <v>93</v>
      </c>
      <c r="C3705" s="12">
        <v>-1.39</v>
      </c>
      <c r="D3705" s="12">
        <v>-1.4</v>
      </c>
      <c r="E3705" s="12">
        <v>-1.38</v>
      </c>
      <c r="F3705" s="12">
        <v>-1.42</v>
      </c>
      <c r="G3705" s="13">
        <v>47455</v>
      </c>
      <c r="H3705" s="11">
        <v>32417000</v>
      </c>
      <c r="I3705" s="11">
        <v>-2.86</v>
      </c>
      <c r="J3705" s="11">
        <v>0</v>
      </c>
      <c r="K3705" s="11">
        <v>0</v>
      </c>
      <c r="L3705" s="11">
        <v>0.34</v>
      </c>
      <c r="M3705" s="12">
        <v>-1.406</v>
      </c>
      <c r="N3705" s="12">
        <v>-1.359</v>
      </c>
      <c r="O3705" s="12">
        <v>-1.276</v>
      </c>
      <c r="P3705" s="12">
        <v>-1.280333333333333</v>
      </c>
      <c r="Q3705" s="12">
        <v>-1.246666666666667</v>
      </c>
      <c r="R3705" s="12">
        <v>-1.347925843590018</v>
      </c>
      <c r="S3705" s="12">
        <v>-1.295957614731832</v>
      </c>
      <c r="T3705" s="11">
        <v>-0.05196822885818619</v>
      </c>
      <c r="U3705" s="11">
        <v>-0.03547405725749828</v>
      </c>
      <c r="V3705" s="12">
        <v>-0.03298834320137582</v>
      </c>
      <c r="W3705" s="11">
        <v>22.99103916845105</v>
      </c>
      <c r="X3705" s="11">
        <v>17.65204150271736</v>
      </c>
      <c r="Y3705" s="11">
        <v>33.66903449991843</v>
      </c>
      <c r="Z3705" s="11">
        <v>37.91077738038916</v>
      </c>
      <c r="AA3705" s="11">
        <v>0.1132486783934947</v>
      </c>
      <c r="AB3705" s="11">
        <v>-1.049502643213011</v>
      </c>
      <c r="AC3705" s="11">
        <v>-1.502497356786989</v>
      </c>
    </row>
    <row r="3706" spans="1:29">
      <c r="A3706" s="15">
        <v>38933</v>
      </c>
      <c r="B3706" s="11" t="s">
        <v>93</v>
      </c>
      <c r="C3706" s="12">
        <v>-1.39</v>
      </c>
      <c r="D3706" s="12">
        <v>-1.44</v>
      </c>
      <c r="E3706" s="12">
        <v>-1.39</v>
      </c>
      <c r="F3706" s="12">
        <v>-1.44</v>
      </c>
      <c r="G3706" s="13">
        <v>40715</v>
      </c>
      <c r="H3706" s="11">
        <v>27579000</v>
      </c>
      <c r="I3706" s="11">
        <v>-3.57</v>
      </c>
      <c r="J3706" s="11">
        <v>-2.86</v>
      </c>
      <c r="K3706" s="11">
        <v>-0.04</v>
      </c>
      <c r="L3706" s="11">
        <v>0.29</v>
      </c>
      <c r="M3706" s="12">
        <v>-1.42</v>
      </c>
      <c r="N3706" s="12">
        <v>-1.372</v>
      </c>
      <c r="O3706" s="12">
        <v>-1.284</v>
      </c>
      <c r="P3706" s="12">
        <v>-1.290666666666667</v>
      </c>
      <c r="Q3706" s="12">
        <v>-1.247</v>
      </c>
      <c r="R3706" s="12">
        <v>-1.362091098422323</v>
      </c>
      <c r="S3706" s="12">
        <v>-1.306627421047993</v>
      </c>
      <c r="T3706" s="11">
        <v>-0.05546367737433044</v>
      </c>
      <c r="U3706" s="11">
        <v>-0.03947198128086472</v>
      </c>
      <c r="V3706" s="12">
        <v>-0.03198339218693146</v>
      </c>
      <c r="W3706" s="11">
        <v>19.03106312876161</v>
      </c>
      <c r="X3706" s="11">
        <v>18.11171537806544</v>
      </c>
      <c r="Y3706" s="11">
        <v>20.86975863015395</v>
      </c>
      <c r="Z3706" s="11">
        <v>34.73969864562207</v>
      </c>
      <c r="AA3706" s="11">
        <v>0.119048862148808</v>
      </c>
      <c r="AB3706" s="11">
        <v>-1.045902275702384</v>
      </c>
      <c r="AC3706" s="11">
        <v>-1.522097724297616</v>
      </c>
    </row>
    <row r="3707" spans="1:29">
      <c r="A3707" s="15">
        <v>38936</v>
      </c>
      <c r="B3707" s="11" t="s">
        <v>93</v>
      </c>
      <c r="C3707" s="12">
        <v>-1.45</v>
      </c>
      <c r="D3707" s="12">
        <v>-1.47</v>
      </c>
      <c r="E3707" s="12">
        <v>-1.41</v>
      </c>
      <c r="F3707" s="12">
        <v>-1.47</v>
      </c>
      <c r="G3707" s="13">
        <v>54028</v>
      </c>
      <c r="H3707" s="11">
        <v>36052000</v>
      </c>
      <c r="I3707" s="11">
        <v>-4.17</v>
      </c>
      <c r="J3707" s="11">
        <v>-2.08</v>
      </c>
      <c r="K3707" s="11">
        <v>-0.03</v>
      </c>
      <c r="L3707" s="11">
        <v>0.38</v>
      </c>
      <c r="M3707" s="12">
        <v>-1.428</v>
      </c>
      <c r="N3707" s="12">
        <v>-1.39</v>
      </c>
      <c r="O3707" s="12">
        <v>-1.2955</v>
      </c>
      <c r="P3707" s="12">
        <v>-1.295333333333333</v>
      </c>
      <c r="Q3707" s="12">
        <v>-1.2485</v>
      </c>
      <c r="R3707" s="12">
        <v>-1.378692467895812</v>
      </c>
      <c r="S3707" s="12">
        <v>-1.318729093562956</v>
      </c>
      <c r="T3707" s="11">
        <v>-0.05996337433285581</v>
      </c>
      <c r="U3707" s="11">
        <v>-0.04357025989126294</v>
      </c>
      <c r="V3707" s="12">
        <v>-0.03278622888318575</v>
      </c>
      <c r="W3707" s="11">
        <v>12.68737541917441</v>
      </c>
      <c r="X3707" s="11">
        <v>16.3036020584351</v>
      </c>
      <c r="Y3707" s="11">
        <v>5.454922140653025</v>
      </c>
      <c r="Z3707" s="11">
        <v>32.54121115585039</v>
      </c>
      <c r="AA3707" s="11">
        <v>0.1255084396406523</v>
      </c>
      <c r="AB3707" s="11">
        <v>-1.044483120718696</v>
      </c>
      <c r="AC3707" s="11">
        <v>-1.546516879281305</v>
      </c>
    </row>
    <row r="3708" spans="1:29">
      <c r="A3708" s="15">
        <v>38937</v>
      </c>
      <c r="B3708" s="11" t="s">
        <v>93</v>
      </c>
      <c r="C3708" s="12">
        <v>-1.46</v>
      </c>
      <c r="D3708" s="12">
        <v>-1.41</v>
      </c>
      <c r="E3708" s="12">
        <v>-1.41</v>
      </c>
      <c r="F3708" s="12">
        <v>-1.46</v>
      </c>
      <c r="G3708" s="13">
        <v>63086</v>
      </c>
      <c r="H3708" s="11">
        <v>42337000</v>
      </c>
      <c r="I3708" s="11">
        <v>-3.4</v>
      </c>
      <c r="J3708" s="11">
        <v>4.08</v>
      </c>
      <c r="K3708" s="11">
        <v>0.06</v>
      </c>
      <c r="L3708" s="11">
        <v>0.45</v>
      </c>
      <c r="M3708" s="12">
        <v>-1.424</v>
      </c>
      <c r="N3708" s="12">
        <v>-1.401</v>
      </c>
      <c r="O3708" s="12">
        <v>-1.305</v>
      </c>
      <c r="P3708" s="12">
        <v>-1.298333333333333</v>
      </c>
      <c r="Q3708" s="12">
        <v>-1.248333333333334</v>
      </c>
      <c r="R3708" s="12">
        <v>-1.383509011296456</v>
      </c>
      <c r="S3708" s="12">
        <v>-1.325489901447181</v>
      </c>
      <c r="T3708" s="11">
        <v>-0.05801910984927483</v>
      </c>
      <c r="U3708" s="11">
        <v>-0.04646002988286532</v>
      </c>
      <c r="V3708" s="12">
        <v>-0.02311815993281902</v>
      </c>
      <c r="W3708" s="11">
        <v>20.22295609259841</v>
      </c>
      <c r="X3708" s="11">
        <v>17.6100534031562</v>
      </c>
      <c r="Y3708" s="11">
        <v>25.44876147148283</v>
      </c>
      <c r="Z3708" s="11">
        <v>40.63321600812699</v>
      </c>
      <c r="AA3708" s="11">
        <v>0.1266782081536968</v>
      </c>
      <c r="AB3708" s="11">
        <v>-1.051643583692607</v>
      </c>
      <c r="AC3708" s="11">
        <v>-1.558356416307394</v>
      </c>
    </row>
    <row r="3709" spans="1:29">
      <c r="A3709" s="15">
        <v>38938</v>
      </c>
      <c r="B3709" s="11" t="s">
        <v>93</v>
      </c>
      <c r="C3709" s="12">
        <v>-1.41</v>
      </c>
      <c r="D3709" s="12">
        <v>-1.42</v>
      </c>
      <c r="E3709" s="12">
        <v>-1.4</v>
      </c>
      <c r="F3709" s="12">
        <v>-1.43</v>
      </c>
      <c r="G3709" s="13">
        <v>38996</v>
      </c>
      <c r="H3709" s="11">
        <v>26382000</v>
      </c>
      <c r="I3709" s="11">
        <v>-2.13</v>
      </c>
      <c r="J3709" s="11">
        <v>-0.71</v>
      </c>
      <c r="K3709" s="11">
        <v>-0.01</v>
      </c>
      <c r="L3709" s="11">
        <v>0.28</v>
      </c>
      <c r="M3709" s="12">
        <v>-1.428</v>
      </c>
      <c r="N3709" s="12">
        <v>-1.411</v>
      </c>
      <c r="O3709" s="12">
        <v>-1.322</v>
      </c>
      <c r="P3709" s="12">
        <v>-1.301333333333333</v>
      </c>
      <c r="Q3709" s="12">
        <v>-1.247833333333333</v>
      </c>
      <c r="R3709" s="12">
        <v>-1.38912300955854</v>
      </c>
      <c r="S3709" s="12">
        <v>-1.332490649488131</v>
      </c>
      <c r="T3709" s="11">
        <v>-0.05663236007040906</v>
      </c>
      <c r="U3709" s="11">
        <v>-0.04849449592037407</v>
      </c>
      <c r="V3709" s="12">
        <v>-0.01627572830006999</v>
      </c>
      <c r="W3709" s="11">
        <v>25.38673254812685</v>
      </c>
      <c r="X3709" s="11">
        <v>20.20227978481308</v>
      </c>
      <c r="Y3709" s="11">
        <v>35.75563807475439</v>
      </c>
      <c r="Z3709" s="11">
        <v>39.77680745138144</v>
      </c>
      <c r="AA3709" s="11">
        <v>0.1173658248472873</v>
      </c>
      <c r="AB3709" s="11">
        <v>-1.087268350305425</v>
      </c>
      <c r="AC3709" s="11">
        <v>-1.556731649694575</v>
      </c>
    </row>
    <row r="3710" spans="1:29">
      <c r="A3710" s="15">
        <v>38939</v>
      </c>
      <c r="B3710" s="11" t="s">
        <v>93</v>
      </c>
      <c r="C3710" s="12">
        <v>-1.42</v>
      </c>
      <c r="D3710" s="12">
        <v>-1.39</v>
      </c>
      <c r="E3710" s="12">
        <v>-1.39</v>
      </c>
      <c r="F3710" s="12">
        <v>-1.43</v>
      </c>
      <c r="G3710" s="13">
        <v>47798</v>
      </c>
      <c r="H3710" s="11">
        <v>32607000</v>
      </c>
      <c r="I3710" s="11">
        <v>-2.82</v>
      </c>
      <c r="J3710" s="11">
        <v>2.11</v>
      </c>
      <c r="K3710" s="11">
        <v>0.03</v>
      </c>
      <c r="L3710" s="11">
        <v>0.34</v>
      </c>
      <c r="M3710" s="12">
        <v>-1.426</v>
      </c>
      <c r="N3710" s="12">
        <v>-1.416</v>
      </c>
      <c r="O3710" s="12">
        <v>-1.337</v>
      </c>
      <c r="P3710" s="12">
        <v>-1.303</v>
      </c>
      <c r="Q3710" s="12">
        <v>-1.247833333333333</v>
      </c>
      <c r="R3710" s="12">
        <v>-1.389257931164918</v>
      </c>
      <c r="S3710" s="12">
        <v>-1.336750601377899</v>
      </c>
      <c r="T3710" s="11">
        <v>-0.05250732978701933</v>
      </c>
      <c r="U3710" s="11">
        <v>-0.04929706269370313</v>
      </c>
      <c r="V3710" s="12">
        <v>-0.006420534186632409</v>
      </c>
      <c r="W3710" s="11">
        <v>46.55411766582942</v>
      </c>
      <c r="X3710" s="11">
        <v>28.98622574515186</v>
      </c>
      <c r="Y3710" s="11">
        <v>81.68990150718453</v>
      </c>
      <c r="Z3710" s="11">
        <v>43.61617937924536</v>
      </c>
      <c r="AA3710" s="11">
        <v>0.1046347029078335</v>
      </c>
      <c r="AB3710" s="11">
        <v>-1.127730594184333</v>
      </c>
      <c r="AC3710" s="11">
        <v>-1.546269405815667</v>
      </c>
    </row>
    <row r="3711" spans="1:29">
      <c r="A3711" s="15">
        <v>38940</v>
      </c>
      <c r="B3711" s="11" t="s">
        <v>93</v>
      </c>
      <c r="C3711" s="12">
        <v>-1.39</v>
      </c>
      <c r="D3711" s="12">
        <v>-1.4</v>
      </c>
      <c r="E3711" s="12">
        <v>-1.39</v>
      </c>
      <c r="F3711" s="12">
        <v>-1.41</v>
      </c>
      <c r="G3711" s="13">
        <v>32001</v>
      </c>
      <c r="H3711" s="11">
        <v>21891000</v>
      </c>
      <c r="I3711" s="11">
        <v>-1.44</v>
      </c>
      <c r="J3711" s="11">
        <v>-0.72</v>
      </c>
      <c r="K3711" s="11">
        <v>-0.01</v>
      </c>
      <c r="L3711" s="11">
        <v>0.23</v>
      </c>
      <c r="M3711" s="12">
        <v>-1.418</v>
      </c>
      <c r="N3711" s="12">
        <v>-1.419</v>
      </c>
      <c r="O3711" s="12">
        <v>-1.3525</v>
      </c>
      <c r="P3711" s="12">
        <v>-1.305333333333333</v>
      </c>
      <c r="Q3711" s="12">
        <v>-1.247833333333333</v>
      </c>
      <c r="R3711" s="12">
        <v>-1.390910557139546</v>
      </c>
      <c r="S3711" s="12">
        <v>-1.341435742016573</v>
      </c>
      <c r="T3711" s="11">
        <v>-0.04947481512297314</v>
      </c>
      <c r="U3711" s="11">
        <v>-0.04933261317955713</v>
      </c>
      <c r="V3711" s="12">
        <v>-0.0002844038868320131</v>
      </c>
      <c r="W3711" s="11">
        <v>56.96200408174636</v>
      </c>
      <c r="X3711" s="11">
        <v>38.31148519068336</v>
      </c>
      <c r="Y3711" s="11">
        <v>94.26304186387239</v>
      </c>
      <c r="Z3711" s="11">
        <v>42.64033514220147</v>
      </c>
      <c r="AA3711" s="11">
        <v>0.08771214883133764</v>
      </c>
      <c r="AB3711" s="11">
        <v>-1.177075702337325</v>
      </c>
      <c r="AC3711" s="11">
        <v>-1.527924297662675</v>
      </c>
    </row>
    <row r="3712" spans="1:29">
      <c r="A3712" s="15">
        <v>38943</v>
      </c>
      <c r="B3712" s="11" t="s">
        <v>93</v>
      </c>
      <c r="C3712" s="12">
        <v>-1.4</v>
      </c>
      <c r="D3712" s="12">
        <v>-1.4</v>
      </c>
      <c r="E3712" s="12">
        <v>-1.37</v>
      </c>
      <c r="F3712" s="12">
        <v>-1.41</v>
      </c>
      <c r="G3712" s="13">
        <v>60740</v>
      </c>
      <c r="H3712" s="11">
        <v>41631000</v>
      </c>
      <c r="I3712" s="11">
        <v>-2.86</v>
      </c>
      <c r="J3712" s="11">
        <v>0</v>
      </c>
      <c r="K3712" s="11">
        <v>0</v>
      </c>
      <c r="L3712" s="11">
        <v>0.43</v>
      </c>
      <c r="M3712" s="12">
        <v>-1.404</v>
      </c>
      <c r="N3712" s="12">
        <v>-1.416</v>
      </c>
      <c r="O3712" s="12">
        <v>-1.3665</v>
      </c>
      <c r="P3712" s="12">
        <v>-1.308333333333333</v>
      </c>
      <c r="Q3712" s="12">
        <v>-1.2475</v>
      </c>
      <c r="R3712" s="12">
        <v>-1.392308932964232</v>
      </c>
      <c r="S3712" s="12">
        <v>-1.345773835200531</v>
      </c>
      <c r="T3712" s="11">
        <v>-0.04653509776370091</v>
      </c>
      <c r="U3712" s="11">
        <v>-0.04877311009638589</v>
      </c>
      <c r="V3712" s="12">
        <v>0.004476024665369963</v>
      </c>
      <c r="W3712" s="11">
        <v>61.30800248783096</v>
      </c>
      <c r="X3712" s="11">
        <v>45.97699095639922</v>
      </c>
      <c r="Y3712" s="11">
        <v>91.97002555069446</v>
      </c>
      <c r="Z3712" s="11">
        <v>42.64033503946181</v>
      </c>
      <c r="AA3712" s="11">
        <v>0.06899847442997196</v>
      </c>
      <c r="AB3712" s="11">
        <v>-1.228503051140056</v>
      </c>
      <c r="AC3712" s="11">
        <v>-1.504496948859944</v>
      </c>
    </row>
    <row r="3713" spans="1:29">
      <c r="A3713" s="15">
        <v>38944</v>
      </c>
      <c r="B3713" s="11" t="s">
        <v>93</v>
      </c>
      <c r="C3713" s="12">
        <v>-1.4</v>
      </c>
      <c r="D3713" s="12">
        <v>-1.38</v>
      </c>
      <c r="E3713" s="12">
        <v>-1.38</v>
      </c>
      <c r="F3713" s="12">
        <v>-1.42</v>
      </c>
      <c r="G3713" s="13">
        <v>46837</v>
      </c>
      <c r="H3713" s="11">
        <v>32108000</v>
      </c>
      <c r="I3713" s="11">
        <v>-2.86</v>
      </c>
      <c r="J3713" s="11">
        <v>1.43</v>
      </c>
      <c r="K3713" s="11">
        <v>0.02</v>
      </c>
      <c r="L3713" s="11">
        <v>0.33</v>
      </c>
      <c r="M3713" s="12">
        <v>-1.398</v>
      </c>
      <c r="N3713" s="12">
        <v>-1.411</v>
      </c>
      <c r="O3713" s="12">
        <v>-1.3765</v>
      </c>
      <c r="P3713" s="12">
        <v>-1.312333333333333</v>
      </c>
      <c r="Q3713" s="12">
        <v>-1.247333333333333</v>
      </c>
      <c r="R3713" s="12">
        <v>-1.390415250969734</v>
      </c>
      <c r="S3713" s="12">
        <v>-1.348309106667158</v>
      </c>
      <c r="T3713" s="11">
        <v>-0.04210614430257631</v>
      </c>
      <c r="U3713" s="11">
        <v>-0.04743971693762397</v>
      </c>
      <c r="V3713" s="12">
        <v>0.01066714527009532</v>
      </c>
      <c r="W3713" s="11">
        <v>70.87200135855404</v>
      </c>
      <c r="X3713" s="11">
        <v>54.27532775711749</v>
      </c>
      <c r="Y3713" s="11">
        <v>104.0653485614272</v>
      </c>
      <c r="Z3713" s="11">
        <v>45.47020231873094</v>
      </c>
      <c r="AA3713" s="11">
        <v>0.05323977539575</v>
      </c>
      <c r="AB3713" s="11">
        <v>-1.2700204492085</v>
      </c>
      <c r="AC3713" s="11">
        <v>-1.4829795507915</v>
      </c>
    </row>
    <row r="3714" spans="1:29">
      <c r="A3714" s="15">
        <v>38945</v>
      </c>
      <c r="B3714" s="11" t="s">
        <v>93</v>
      </c>
      <c r="C3714" s="12">
        <v>-1.38</v>
      </c>
      <c r="D3714" s="12">
        <v>-1.35</v>
      </c>
      <c r="E3714" s="12">
        <v>-1.34</v>
      </c>
      <c r="F3714" s="12">
        <v>-1.38</v>
      </c>
      <c r="G3714" s="13">
        <v>71283</v>
      </c>
      <c r="H3714" s="11">
        <v>49959000</v>
      </c>
      <c r="I3714" s="11">
        <v>-2.9</v>
      </c>
      <c r="J3714" s="11">
        <v>2.17</v>
      </c>
      <c r="K3714" s="11">
        <v>0.03</v>
      </c>
      <c r="L3714" s="11">
        <v>0.51</v>
      </c>
      <c r="M3714" s="12">
        <v>-1.384</v>
      </c>
      <c r="N3714" s="12">
        <v>-1.406</v>
      </c>
      <c r="O3714" s="12">
        <v>-1.378</v>
      </c>
      <c r="P3714" s="12">
        <v>-1.314666666666667</v>
      </c>
      <c r="Q3714" s="12">
        <v>-1.246333333333333</v>
      </c>
      <c r="R3714" s="12">
        <v>-1.384197520051313</v>
      </c>
      <c r="S3714" s="12">
        <v>-1.348434358025146</v>
      </c>
      <c r="T3714" s="11">
        <v>-0.03576316202616714</v>
      </c>
      <c r="U3714" s="11">
        <v>-0.04510440595533261</v>
      </c>
      <c r="V3714" s="12">
        <v>0.01868248785833095</v>
      </c>
      <c r="W3714" s="11">
        <v>78.01723143824707</v>
      </c>
      <c r="X3714" s="11">
        <v>62.18929565082735</v>
      </c>
      <c r="Y3714" s="11">
        <v>109.6731030130865</v>
      </c>
      <c r="Z3714" s="11">
        <v>49.49522083430754</v>
      </c>
      <c r="AA3714" s="11">
        <v>0.05197165219192423</v>
      </c>
      <c r="AB3714" s="11">
        <v>-1.274056695616151</v>
      </c>
      <c r="AC3714" s="11">
        <v>-1.481943304383848</v>
      </c>
    </row>
    <row r="3715" spans="1:29">
      <c r="A3715" s="15">
        <v>38946</v>
      </c>
      <c r="B3715" s="11" t="s">
        <v>93</v>
      </c>
      <c r="C3715" s="12">
        <v>-1.35</v>
      </c>
      <c r="D3715" s="12">
        <v>-1.33</v>
      </c>
      <c r="E3715" s="12">
        <v>-1.33</v>
      </c>
      <c r="F3715" s="12">
        <v>-1.38</v>
      </c>
      <c r="G3715" s="13">
        <v>55224</v>
      </c>
      <c r="H3715" s="11">
        <v>38682000</v>
      </c>
      <c r="I3715" s="11">
        <v>-3.7</v>
      </c>
      <c r="J3715" s="11">
        <v>1.48</v>
      </c>
      <c r="K3715" s="11">
        <v>0.02</v>
      </c>
      <c r="L3715" s="11">
        <v>0.39</v>
      </c>
      <c r="M3715" s="12">
        <v>-1.372</v>
      </c>
      <c r="N3715" s="12">
        <v>-1.399</v>
      </c>
      <c r="O3715" s="12">
        <v>-1.379</v>
      </c>
      <c r="P3715" s="12">
        <v>-1.317</v>
      </c>
      <c r="Q3715" s="12">
        <v>-1.245166666666667</v>
      </c>
      <c r="R3715" s="12">
        <v>-1.375859440043419</v>
      </c>
      <c r="S3715" s="12">
        <v>-1.347068850023283</v>
      </c>
      <c r="T3715" s="11">
        <v>-0.02879059002013573</v>
      </c>
      <c r="U3715" s="11">
        <v>-0.04184164276829324</v>
      </c>
      <c r="V3715" s="12">
        <v>0.02610210549631502</v>
      </c>
      <c r="W3715" s="11">
        <v>85.34482072073614</v>
      </c>
      <c r="X3715" s="11">
        <v>69.90780400746361</v>
      </c>
      <c r="Y3715" s="11">
        <v>116.2188541472812</v>
      </c>
      <c r="Z3715" s="11">
        <v>52.03697739544229</v>
      </c>
      <c r="AA3715" s="11">
        <v>0.05077297250330642</v>
      </c>
      <c r="AB3715" s="11">
        <v>-1.277454054993387</v>
      </c>
      <c r="AC3715" s="11">
        <v>-1.480545945006613</v>
      </c>
    </row>
    <row r="3716" spans="1:29">
      <c r="A3716" s="15">
        <v>38947</v>
      </c>
      <c r="B3716" s="11" t="s">
        <v>93</v>
      </c>
      <c r="C3716" s="12">
        <v>-1.33</v>
      </c>
      <c r="D3716" s="12">
        <v>-1.37</v>
      </c>
      <c r="E3716" s="12">
        <v>-1.33</v>
      </c>
      <c r="F3716" s="12">
        <v>-1.39</v>
      </c>
      <c r="G3716" s="13">
        <v>67611</v>
      </c>
      <c r="H3716" s="11">
        <v>47248000</v>
      </c>
      <c r="I3716" s="11">
        <v>-4.51</v>
      </c>
      <c r="J3716" s="11">
        <v>-3.01</v>
      </c>
      <c r="K3716" s="11">
        <v>-0.04</v>
      </c>
      <c r="L3716" s="11">
        <v>0.48</v>
      </c>
      <c r="M3716" s="12">
        <v>-1.366</v>
      </c>
      <c r="N3716" s="12">
        <v>-1.392</v>
      </c>
      <c r="O3716" s="12">
        <v>-1.382</v>
      </c>
      <c r="P3716" s="12">
        <v>-1.32</v>
      </c>
      <c r="Q3716" s="12">
        <v>-1.243333333333333</v>
      </c>
      <c r="R3716" s="12">
        <v>-1.374957987729047</v>
      </c>
      <c r="S3716" s="12">
        <v>-1.348767453725263</v>
      </c>
      <c r="T3716" s="11">
        <v>-0.02619053400378446</v>
      </c>
      <c r="U3716" s="11">
        <v>-0.03871142101539148</v>
      </c>
      <c r="V3716" s="12">
        <v>0.02504177402321404</v>
      </c>
      <c r="W3716" s="11">
        <v>79.97347004656569</v>
      </c>
      <c r="X3716" s="11">
        <v>73.26302602049763</v>
      </c>
      <c r="Y3716" s="11">
        <v>93.39435809870182</v>
      </c>
      <c r="Z3716" s="11">
        <v>46.94797079940636</v>
      </c>
      <c r="AA3716" s="11">
        <v>0.04818822743302899</v>
      </c>
      <c r="AB3716" s="11">
        <v>-1.285623545133942</v>
      </c>
      <c r="AC3716" s="11">
        <v>-1.478376454866058</v>
      </c>
    </row>
    <row r="3717" spans="1:29">
      <c r="A3717" s="15">
        <v>38950</v>
      </c>
      <c r="B3717" s="11" t="s">
        <v>93</v>
      </c>
      <c r="C3717" s="12">
        <v>-1.4</v>
      </c>
      <c r="D3717" s="12">
        <v>-1.34</v>
      </c>
      <c r="E3717" s="12">
        <v>-1.33</v>
      </c>
      <c r="F3717" s="12">
        <v>-1.44</v>
      </c>
      <c r="G3717" s="13">
        <v>68353</v>
      </c>
      <c r="H3717" s="11">
        <v>47495000</v>
      </c>
      <c r="I3717" s="11">
        <v>-8.029999999999999</v>
      </c>
      <c r="J3717" s="11">
        <v>2.19</v>
      </c>
      <c r="K3717" s="11">
        <v>0.03</v>
      </c>
      <c r="L3717" s="11">
        <v>0.48</v>
      </c>
      <c r="M3717" s="12">
        <v>-1.354</v>
      </c>
      <c r="N3717" s="12">
        <v>-1.379</v>
      </c>
      <c r="O3717" s="12">
        <v>-1.3845</v>
      </c>
      <c r="P3717" s="12">
        <v>-1.323333333333333</v>
      </c>
      <c r="Q3717" s="12">
        <v>-1.2405</v>
      </c>
      <c r="R3717" s="12">
        <v>-1.369579835770732</v>
      </c>
      <c r="S3717" s="12">
        <v>-1.348118012708576</v>
      </c>
      <c r="T3717" s="11">
        <v>-0.02146182306215572</v>
      </c>
      <c r="U3717" s="11">
        <v>-0.03526150142474433</v>
      </c>
      <c r="V3717" s="12">
        <v>0.02759935672517723</v>
      </c>
      <c r="W3717" s="11">
        <v>83.61867672525867</v>
      </c>
      <c r="X3717" s="11">
        <v>76.71490958875131</v>
      </c>
      <c r="Y3717" s="11">
        <v>97.42621099827338</v>
      </c>
      <c r="Z3717" s="11">
        <v>50.83172589803104</v>
      </c>
      <c r="AA3717" s="11">
        <v>0.04430456790017889</v>
      </c>
      <c r="AB3717" s="11">
        <v>-1.295890864199642</v>
      </c>
      <c r="AC3717" s="11">
        <v>-1.473109135800358</v>
      </c>
    </row>
    <row r="3718" spans="1:29">
      <c r="A3718" s="15">
        <v>38951</v>
      </c>
      <c r="B3718" s="11" t="s">
        <v>93</v>
      </c>
      <c r="C3718" s="12">
        <v>-1.35</v>
      </c>
      <c r="D3718" s="12">
        <v>-1.34</v>
      </c>
      <c r="E3718" s="12">
        <v>-1.31</v>
      </c>
      <c r="F3718" s="12">
        <v>-1.35</v>
      </c>
      <c r="G3718" s="13">
        <v>57785</v>
      </c>
      <c r="H3718" s="11">
        <v>40989000</v>
      </c>
      <c r="I3718" s="11">
        <v>-2.99</v>
      </c>
      <c r="J3718" s="11">
        <v>0</v>
      </c>
      <c r="K3718" s="11">
        <v>0</v>
      </c>
      <c r="L3718" s="11">
        <v>0.41</v>
      </c>
      <c r="M3718" s="12">
        <v>-1.346</v>
      </c>
      <c r="N3718" s="12">
        <v>-1.372</v>
      </c>
      <c r="O3718" s="12">
        <v>-1.3865</v>
      </c>
      <c r="P3718" s="12">
        <v>-1.327333333333333</v>
      </c>
      <c r="Q3718" s="12">
        <v>-1.240333333333333</v>
      </c>
      <c r="R3718" s="12">
        <v>-1.365029091806004</v>
      </c>
      <c r="S3718" s="12">
        <v>-1.347516678433867</v>
      </c>
      <c r="T3718" s="11">
        <v>-0.01751241337213716</v>
      </c>
      <c r="U3718" s="11">
        <v>-0.0317116838142229</v>
      </c>
      <c r="V3718" s="12">
        <v>0.02839854088417149</v>
      </c>
      <c r="W3718" s="11">
        <v>81.38680992729275</v>
      </c>
      <c r="X3718" s="11">
        <v>78.27220970159846</v>
      </c>
      <c r="Y3718" s="11">
        <v>87.61601037868132</v>
      </c>
      <c r="Z3718" s="11">
        <v>50.83172576444898</v>
      </c>
      <c r="AA3718" s="11">
        <v>0.04107438694779714</v>
      </c>
      <c r="AB3718" s="11">
        <v>-1.304351226104405</v>
      </c>
      <c r="AC3718" s="11">
        <v>-1.468648773895594</v>
      </c>
    </row>
    <row r="3719" spans="1:29">
      <c r="A3719" s="15">
        <v>38952</v>
      </c>
      <c r="B3719" s="11" t="s">
        <v>93</v>
      </c>
      <c r="C3719" s="12">
        <v>-1.35</v>
      </c>
      <c r="D3719" s="12">
        <v>-1.34</v>
      </c>
      <c r="E3719" s="12">
        <v>-1.31</v>
      </c>
      <c r="F3719" s="12">
        <v>-1.35</v>
      </c>
      <c r="G3719" s="13">
        <v>71034</v>
      </c>
      <c r="H3719" s="11">
        <v>50492000</v>
      </c>
      <c r="I3719" s="11">
        <v>-2.99</v>
      </c>
      <c r="J3719" s="11">
        <v>0</v>
      </c>
      <c r="K3719" s="11">
        <v>0</v>
      </c>
      <c r="L3719" s="11">
        <v>0.5</v>
      </c>
      <c r="M3719" s="12">
        <v>-1.344</v>
      </c>
      <c r="N3719" s="12">
        <v>-1.364</v>
      </c>
      <c r="O3719" s="12">
        <v>-1.3875</v>
      </c>
      <c r="P3719" s="12">
        <v>-1.336</v>
      </c>
      <c r="Q3719" s="12">
        <v>-1.2415</v>
      </c>
      <c r="R3719" s="12">
        <v>-1.361178462297388</v>
      </c>
      <c r="S3719" s="12">
        <v>-1.346959887438765</v>
      </c>
      <c r="T3719" s="11">
        <v>-0.01421857485862255</v>
      </c>
      <c r="U3719" s="11">
        <v>-0.02821306202310283</v>
      </c>
      <c r="V3719" s="12">
        <v>0.02798897432896057</v>
      </c>
      <c r="W3719" s="11">
        <v>79.8988987286488</v>
      </c>
      <c r="X3719" s="11">
        <v>78.8144393772819</v>
      </c>
      <c r="Y3719" s="11">
        <v>82.06781743138259</v>
      </c>
      <c r="Z3719" s="11">
        <v>50.83172562059137</v>
      </c>
      <c r="AA3719" s="11">
        <v>0.03958668037531535</v>
      </c>
      <c r="AB3719" s="11">
        <v>-1.308326639249369</v>
      </c>
      <c r="AC3719" s="11">
        <v>-1.466673360750631</v>
      </c>
    </row>
    <row r="3720" spans="1:29">
      <c r="A3720" s="15">
        <v>38953</v>
      </c>
      <c r="B3720" s="11" t="s">
        <v>93</v>
      </c>
      <c r="C3720" s="12">
        <v>-1.34</v>
      </c>
      <c r="D3720" s="12">
        <v>-1.35</v>
      </c>
      <c r="E3720" s="12">
        <v>-1.34</v>
      </c>
      <c r="F3720" s="12">
        <v>-1.38</v>
      </c>
      <c r="G3720" s="13">
        <v>82649</v>
      </c>
      <c r="H3720" s="11">
        <v>57908000</v>
      </c>
      <c r="I3720" s="11">
        <v>-2.99</v>
      </c>
      <c r="J3720" s="11">
        <v>-0.75</v>
      </c>
      <c r="K3720" s="11">
        <v>-0.01</v>
      </c>
      <c r="L3720" s="11">
        <v>0.59</v>
      </c>
      <c r="M3720" s="12">
        <v>-1.348</v>
      </c>
      <c r="N3720" s="12">
        <v>-1.36</v>
      </c>
      <c r="O3720" s="12">
        <v>-1.388</v>
      </c>
      <c r="P3720" s="12">
        <v>-1.344666666666667</v>
      </c>
      <c r="Q3720" s="12">
        <v>-1.245166666666667</v>
      </c>
      <c r="R3720" s="12">
        <v>-1.359458698867021</v>
      </c>
      <c r="S3720" s="12">
        <v>-1.34718508096182</v>
      </c>
      <c r="T3720" s="11">
        <v>-0.01227361790520054</v>
      </c>
      <c r="U3720" s="11">
        <v>-0.02502517319952238</v>
      </c>
      <c r="V3720" s="12">
        <v>0.02550311058864367</v>
      </c>
      <c r="W3720" s="11">
        <v>76.34285538517413</v>
      </c>
      <c r="X3720" s="11">
        <v>77.99057804657932</v>
      </c>
      <c r="Y3720" s="11">
        <v>73.04741006236378</v>
      </c>
      <c r="Z3720" s="11">
        <v>49.32831045661628</v>
      </c>
      <c r="AA3720" s="11">
        <v>0.03901416746692644</v>
      </c>
      <c r="AB3720" s="11">
        <v>-1.309971665066147</v>
      </c>
      <c r="AC3720" s="11">
        <v>-1.466028334933853</v>
      </c>
    </row>
    <row r="3721" spans="1:29">
      <c r="A3721" s="15">
        <v>38954</v>
      </c>
      <c r="B3721" s="11" t="s">
        <v>93</v>
      </c>
      <c r="C3721" s="12">
        <v>-1.35</v>
      </c>
      <c r="D3721" s="12">
        <v>-1.36</v>
      </c>
      <c r="E3721" s="12">
        <v>-1.34</v>
      </c>
      <c r="F3721" s="12">
        <v>-1.37</v>
      </c>
      <c r="G3721" s="13">
        <v>38200</v>
      </c>
      <c r="H3721" s="11">
        <v>26733000</v>
      </c>
      <c r="I3721" s="11">
        <v>-2.22</v>
      </c>
      <c r="J3721" s="11">
        <v>-0.74</v>
      </c>
      <c r="K3721" s="11">
        <v>-0.01</v>
      </c>
      <c r="L3721" s="11">
        <v>0.27</v>
      </c>
      <c r="M3721" s="12">
        <v>-1.346</v>
      </c>
      <c r="N3721" s="12">
        <v>-1.356</v>
      </c>
      <c r="O3721" s="12">
        <v>-1.3875</v>
      </c>
      <c r="P3721" s="12">
        <v>-1.353666666666667</v>
      </c>
      <c r="Q3721" s="12">
        <v>-1.248833333333333</v>
      </c>
      <c r="R3721" s="12">
        <v>-1.359541975964402</v>
      </c>
      <c r="S3721" s="12">
        <v>-1.348134334223907</v>
      </c>
      <c r="T3721" s="11">
        <v>-0.01140764174049469</v>
      </c>
      <c r="U3721" s="11">
        <v>-0.02230166690771684</v>
      </c>
      <c r="V3721" s="12">
        <v>0.02178805033444429</v>
      </c>
      <c r="W3721" s="11">
        <v>71.40805727847899</v>
      </c>
      <c r="X3721" s="11">
        <v>75.79640445721255</v>
      </c>
      <c r="Y3721" s="11">
        <v>62.63136292101188</v>
      </c>
      <c r="Z3721" s="11">
        <v>47.80563330039165</v>
      </c>
      <c r="AA3721" s="11">
        <v>0.03931987578259156</v>
      </c>
      <c r="AB3721" s="11">
        <v>-1.308860248434817</v>
      </c>
      <c r="AC3721" s="11">
        <v>-1.466139751565183</v>
      </c>
    </row>
    <row r="3722" spans="1:29">
      <c r="A3722" s="15">
        <v>38957</v>
      </c>
      <c r="B3722" s="11" t="s">
        <v>93</v>
      </c>
      <c r="C3722" s="12">
        <v>-1.36</v>
      </c>
      <c r="D3722" s="12">
        <v>-1.29</v>
      </c>
      <c r="E3722" s="12">
        <v>-1.27</v>
      </c>
      <c r="F3722" s="12">
        <v>-1.37</v>
      </c>
      <c r="G3722" s="13">
        <v>159357</v>
      </c>
      <c r="H3722" s="11">
        <v>114795000</v>
      </c>
      <c r="I3722" s="11">
        <v>-7.35</v>
      </c>
      <c r="J3722" s="11">
        <v>5.15</v>
      </c>
      <c r="K3722" s="11">
        <v>0.07000000000000001</v>
      </c>
      <c r="L3722" s="11">
        <v>1.13</v>
      </c>
      <c r="M3722" s="12">
        <v>-1.336</v>
      </c>
      <c r="N3722" s="12">
        <v>-1.345</v>
      </c>
      <c r="O3722" s="12">
        <v>-1.3805</v>
      </c>
      <c r="P3722" s="12">
        <v>-1.359333333333333</v>
      </c>
      <c r="Q3722" s="12">
        <v>-1.2535</v>
      </c>
      <c r="R3722" s="12">
        <v>-1.348843210431417</v>
      </c>
      <c r="S3722" s="12">
        <v>-1.343828087244359</v>
      </c>
      <c r="T3722" s="11">
        <v>-0.005015123187058546</v>
      </c>
      <c r="U3722" s="11">
        <v>-0.01884435816358518</v>
      </c>
      <c r="V3722" s="12">
        <v>0.02765846995305327</v>
      </c>
      <c r="W3722" s="11">
        <v>77.01713605185796</v>
      </c>
      <c r="X3722" s="11">
        <v>76.20331498876102</v>
      </c>
      <c r="Y3722" s="11">
        <v>78.64477817805184</v>
      </c>
      <c r="Z3722" s="11">
        <v>57.65846126438344</v>
      </c>
      <c r="AA3722" s="11">
        <v>0.04358597070256306</v>
      </c>
      <c r="AB3722" s="11">
        <v>-1.293328058594874</v>
      </c>
      <c r="AC3722" s="11">
        <v>-1.467671941405126</v>
      </c>
    </row>
    <row r="3723" spans="1:29">
      <c r="A3723" s="15">
        <v>38958</v>
      </c>
      <c r="B3723" s="11" t="s">
        <v>93</v>
      </c>
      <c r="C3723" s="12">
        <v>-1.28</v>
      </c>
      <c r="D3723" s="12">
        <v>-1.3</v>
      </c>
      <c r="E3723" s="12">
        <v>-1.26</v>
      </c>
      <c r="F3723" s="12">
        <v>-1.32</v>
      </c>
      <c r="G3723" s="13">
        <v>104885</v>
      </c>
      <c r="H3723" s="11">
        <v>76297000</v>
      </c>
      <c r="I3723" s="11">
        <v>-4.65</v>
      </c>
      <c r="J3723" s="11">
        <v>-0.78</v>
      </c>
      <c r="K3723" s="11">
        <v>-0.01</v>
      </c>
      <c r="L3723" s="11">
        <v>0.74</v>
      </c>
      <c r="M3723" s="12">
        <v>-1.328</v>
      </c>
      <c r="N3723" s="12">
        <v>-1.337</v>
      </c>
      <c r="O3723" s="12">
        <v>-1.374</v>
      </c>
      <c r="P3723" s="12">
        <v>-1.363333333333333</v>
      </c>
      <c r="Q3723" s="12">
        <v>-1.258</v>
      </c>
      <c r="R3723" s="12">
        <v>-1.341328870365045</v>
      </c>
      <c r="S3723" s="12">
        <v>-1.340581562263295</v>
      </c>
      <c r="T3723" s="11">
        <v>-0.0007473081017501659</v>
      </c>
      <c r="U3723" s="11">
        <v>-0.01522494815121818</v>
      </c>
      <c r="V3723" s="12">
        <v>0.02895528009893602</v>
      </c>
      <c r="W3723" s="11">
        <v>77.2706831497983</v>
      </c>
      <c r="X3723" s="11">
        <v>76.55910437577344</v>
      </c>
      <c r="Y3723" s="11">
        <v>78.69384069784803</v>
      </c>
      <c r="Z3723" s="11">
        <v>56.03121239078615</v>
      </c>
      <c r="AA3723" s="11">
        <v>0.04546832327051435</v>
      </c>
      <c r="AB3723" s="11">
        <v>-1.283063353458971</v>
      </c>
      <c r="AC3723" s="11">
        <v>-1.464936646541029</v>
      </c>
    </row>
    <row r="3724" spans="1:29">
      <c r="A3724" s="15">
        <v>38959</v>
      </c>
      <c r="B3724" s="11" t="s">
        <v>93</v>
      </c>
      <c r="C3724" s="12">
        <v>-1.3</v>
      </c>
      <c r="D3724" s="12">
        <v>-1.3</v>
      </c>
      <c r="E3724" s="12">
        <v>-1.29</v>
      </c>
      <c r="F3724" s="12">
        <v>-1.32</v>
      </c>
      <c r="G3724" s="13">
        <v>51177</v>
      </c>
      <c r="H3724" s="11">
        <v>36871000</v>
      </c>
      <c r="I3724" s="11">
        <v>-2.31</v>
      </c>
      <c r="J3724" s="11">
        <v>0</v>
      </c>
      <c r="K3724" s="11">
        <v>0</v>
      </c>
      <c r="L3724" s="11">
        <v>0.36</v>
      </c>
      <c r="M3724" s="12">
        <v>-1.32</v>
      </c>
      <c r="N3724" s="12">
        <v>-1.332</v>
      </c>
      <c r="O3724" s="12">
        <v>-1.369</v>
      </c>
      <c r="P3724" s="12">
        <v>-1.362666666666667</v>
      </c>
      <c r="Q3724" s="12">
        <v>-1.262666666666667</v>
      </c>
      <c r="R3724" s="12">
        <v>-1.334970582616577</v>
      </c>
      <c r="S3724" s="12">
        <v>-1.337575520614162</v>
      </c>
      <c r="T3724" s="11">
        <v>0.002604937997585433</v>
      </c>
      <c r="U3724" s="11">
        <v>-0.01165897092145746</v>
      </c>
      <c r="V3724" s="12">
        <v>0.02852781783808578</v>
      </c>
      <c r="W3724" s="11">
        <v>77.4397145484252</v>
      </c>
      <c r="X3724" s="11">
        <v>76.85264109999069</v>
      </c>
      <c r="Y3724" s="11">
        <v>78.61386144529422</v>
      </c>
      <c r="Z3724" s="11">
        <v>56.0312122204897</v>
      </c>
      <c r="AA3724" s="11">
        <v>0.04789242331001469</v>
      </c>
      <c r="AB3724" s="11">
        <v>-1.273215153379971</v>
      </c>
      <c r="AC3724" s="11">
        <v>-1.464784846620029</v>
      </c>
    </row>
    <row r="3725" spans="1:29">
      <c r="A3725" s="15">
        <v>38960</v>
      </c>
      <c r="B3725" s="11" t="s">
        <v>93</v>
      </c>
      <c r="C3725" s="12">
        <v>-1.3</v>
      </c>
      <c r="D3725" s="12">
        <v>-1.3</v>
      </c>
      <c r="E3725" s="12">
        <v>-1.27</v>
      </c>
      <c r="F3725" s="12">
        <v>-1.32</v>
      </c>
      <c r="G3725" s="13">
        <v>72032</v>
      </c>
      <c r="H3725" s="11">
        <v>52130000</v>
      </c>
      <c r="I3725" s="11">
        <v>-3.85</v>
      </c>
      <c r="J3725" s="11">
        <v>0</v>
      </c>
      <c r="K3725" s="11">
        <v>0</v>
      </c>
      <c r="L3725" s="11">
        <v>0.51</v>
      </c>
      <c r="M3725" s="12">
        <v>-1.31</v>
      </c>
      <c r="N3725" s="12">
        <v>-1.329</v>
      </c>
      <c r="O3725" s="12">
        <v>-1.364</v>
      </c>
      <c r="P3725" s="12">
        <v>-1.362333333333333</v>
      </c>
      <c r="Q3725" s="12">
        <v>-1.268166666666667</v>
      </c>
      <c r="R3725" s="12">
        <v>-1.329590492983257</v>
      </c>
      <c r="S3725" s="12">
        <v>-1.334792148716817</v>
      </c>
      <c r="T3725" s="11">
        <v>0.005201655733559685</v>
      </c>
      <c r="U3725" s="11">
        <v>-0.008286845590454029</v>
      </c>
      <c r="V3725" s="12">
        <v>0.02697700264802743</v>
      </c>
      <c r="W3725" s="11">
        <v>77.5524021475098</v>
      </c>
      <c r="X3725" s="11">
        <v>77.08589478249706</v>
      </c>
      <c r="Y3725" s="11">
        <v>78.48541687753527</v>
      </c>
      <c r="Z3725" s="11">
        <v>56.03121203709353</v>
      </c>
      <c r="AA3725" s="11">
        <v>0.04967261238380675</v>
      </c>
      <c r="AB3725" s="11">
        <v>-1.264654775232387</v>
      </c>
      <c r="AC3725" s="11">
        <v>-1.463345224767614</v>
      </c>
    </row>
    <row r="3726" spans="1:29">
      <c r="A3726" s="15">
        <v>38961</v>
      </c>
      <c r="B3726" s="11" t="s">
        <v>93</v>
      </c>
      <c r="C3726" s="12">
        <v>-1.3</v>
      </c>
      <c r="D3726" s="12">
        <v>-1.34</v>
      </c>
      <c r="E3726" s="12">
        <v>-1.3</v>
      </c>
      <c r="F3726" s="12">
        <v>-1.35</v>
      </c>
      <c r="G3726" s="13">
        <v>61895</v>
      </c>
      <c r="H3726" s="11">
        <v>43900000</v>
      </c>
      <c r="I3726" s="11">
        <v>-3.85</v>
      </c>
      <c r="J3726" s="11">
        <v>-3.08</v>
      </c>
      <c r="K3726" s="11">
        <v>-0.04</v>
      </c>
      <c r="L3726" s="11">
        <v>0.44</v>
      </c>
      <c r="M3726" s="12">
        <v>-1.306</v>
      </c>
      <c r="N3726" s="12">
        <v>-1.326</v>
      </c>
      <c r="O3726" s="12">
        <v>-1.359</v>
      </c>
      <c r="P3726" s="12">
        <v>-1.363333333333334</v>
      </c>
      <c r="Q3726" s="12">
        <v>-1.274833333333333</v>
      </c>
      <c r="R3726" s="12">
        <v>-1.331191955601218</v>
      </c>
      <c r="S3726" s="12">
        <v>-1.335177915478534</v>
      </c>
      <c r="T3726" s="11">
        <v>0.003985959877316425</v>
      </c>
      <c r="U3726" s="11">
        <v>-0.005832284496899939</v>
      </c>
      <c r="V3726" s="12">
        <v>0.01963648874843273</v>
      </c>
      <c r="W3726" s="11">
        <v>62.81271245019168</v>
      </c>
      <c r="X3726" s="11">
        <v>72.32816733839528</v>
      </c>
      <c r="Y3726" s="11">
        <v>43.78180267378451</v>
      </c>
      <c r="Z3726" s="11">
        <v>49.10730765346582</v>
      </c>
      <c r="AA3726" s="11">
        <v>0.04655500425337612</v>
      </c>
      <c r="AB3726" s="11">
        <v>-1.265889991493248</v>
      </c>
      <c r="AC3726" s="11">
        <v>-1.452110008506752</v>
      </c>
    </row>
    <row r="3727" spans="1:29">
      <c r="A3727" s="15">
        <v>38964</v>
      </c>
      <c r="B3727" s="11" t="s">
        <v>93</v>
      </c>
      <c r="C3727" s="12">
        <v>-1.34</v>
      </c>
      <c r="D3727" s="12">
        <v>-1.33</v>
      </c>
      <c r="E3727" s="12">
        <v>-1.33</v>
      </c>
      <c r="F3727" s="12">
        <v>-1.35</v>
      </c>
      <c r="G3727" s="13">
        <v>46042</v>
      </c>
      <c r="H3727" s="11">
        <v>32643000</v>
      </c>
      <c r="I3727" s="11">
        <v>-1.49</v>
      </c>
      <c r="J3727" s="11">
        <v>0.75</v>
      </c>
      <c r="K3727" s="11">
        <v>0.01</v>
      </c>
      <c r="L3727" s="11">
        <v>0.33</v>
      </c>
      <c r="M3727" s="12">
        <v>-1.314</v>
      </c>
      <c r="N3727" s="12">
        <v>-1.325</v>
      </c>
      <c r="O3727" s="12">
        <v>-1.352</v>
      </c>
      <c r="P3727" s="12">
        <v>-1.364666666666667</v>
      </c>
      <c r="Q3727" s="12">
        <v>-1.2795</v>
      </c>
      <c r="R3727" s="12">
        <v>-1.331008577816415</v>
      </c>
      <c r="S3727" s="12">
        <v>-1.334794366183828</v>
      </c>
      <c r="T3727" s="11">
        <v>0.003785788367412835</v>
      </c>
      <c r="U3727" s="11">
        <v>-0.003908669924037384</v>
      </c>
      <c r="V3727" s="12">
        <v>0.01538891658290044</v>
      </c>
      <c r="W3727" s="11">
        <v>55.76403040660924</v>
      </c>
      <c r="X3727" s="11">
        <v>66.80678836113327</v>
      </c>
      <c r="Y3727" s="11">
        <v>33.67851449756117</v>
      </c>
      <c r="Z3727" s="11">
        <v>50.74596261377621</v>
      </c>
      <c r="AA3727" s="11">
        <v>0.03887902966057151</v>
      </c>
      <c r="AB3727" s="11">
        <v>-1.274241940678857</v>
      </c>
      <c r="AC3727" s="11">
        <v>-1.429758059321143</v>
      </c>
    </row>
    <row r="3728" spans="1:29">
      <c r="A3728" s="15">
        <v>38965</v>
      </c>
      <c r="B3728" s="11" t="s">
        <v>93</v>
      </c>
      <c r="C3728" s="12">
        <v>-1.33</v>
      </c>
      <c r="D3728" s="12">
        <v>-1.33</v>
      </c>
      <c r="E3728" s="12">
        <v>-1.29</v>
      </c>
      <c r="F3728" s="12">
        <v>-1.34</v>
      </c>
      <c r="G3728" s="13">
        <v>113257</v>
      </c>
      <c r="H3728" s="11">
        <v>81033000</v>
      </c>
      <c r="I3728" s="11">
        <v>-3.76</v>
      </c>
      <c r="J3728" s="11">
        <v>0</v>
      </c>
      <c r="K3728" s="11">
        <v>0</v>
      </c>
      <c r="L3728" s="11">
        <v>0.8</v>
      </c>
      <c r="M3728" s="12">
        <v>-1.32</v>
      </c>
      <c r="N3728" s="12">
        <v>-1.324</v>
      </c>
      <c r="O3728" s="12">
        <v>-1.348</v>
      </c>
      <c r="P3728" s="12">
        <v>-1.365666666666667</v>
      </c>
      <c r="Q3728" s="12">
        <v>-1.284166666666667</v>
      </c>
      <c r="R3728" s="12">
        <v>-1.330853411998505</v>
      </c>
      <c r="S3728" s="12">
        <v>-1.334439227947989</v>
      </c>
      <c r="T3728" s="11">
        <v>0.003585815949483706</v>
      </c>
      <c r="U3728" s="11">
        <v>-0.002409772749333166</v>
      </c>
      <c r="V3728" s="12">
        <v>0.01199117739763374</v>
      </c>
      <c r="W3728" s="11">
        <v>51.06490904422094</v>
      </c>
      <c r="X3728" s="11">
        <v>61.55949525549583</v>
      </c>
      <c r="Y3728" s="11">
        <v>30.07573662167117</v>
      </c>
      <c r="Z3728" s="11">
        <v>50.74596243781444</v>
      </c>
      <c r="AA3728" s="11">
        <v>0.03664911860762803</v>
      </c>
      <c r="AB3728" s="11">
        <v>-1.274701762784744</v>
      </c>
      <c r="AC3728" s="11">
        <v>-1.421298237215256</v>
      </c>
    </row>
    <row r="3729" spans="1:29">
      <c r="A3729" s="15">
        <v>38966</v>
      </c>
      <c r="B3729" s="11" t="s">
        <v>93</v>
      </c>
      <c r="C3729" s="12">
        <v>-1.33</v>
      </c>
      <c r="D3729" s="12">
        <v>-1.32</v>
      </c>
      <c r="E3729" s="12">
        <v>-1.31</v>
      </c>
      <c r="F3729" s="12">
        <v>-1.34</v>
      </c>
      <c r="G3729" s="13">
        <v>59361</v>
      </c>
      <c r="H3729" s="11">
        <v>42259000</v>
      </c>
      <c r="I3729" s="11">
        <v>-2.26</v>
      </c>
      <c r="J3729" s="11">
        <v>0.75</v>
      </c>
      <c r="K3729" s="11">
        <v>0.01</v>
      </c>
      <c r="L3729" s="11">
        <v>0.42</v>
      </c>
      <c r="M3729" s="12">
        <v>-1.324</v>
      </c>
      <c r="N3729" s="12">
        <v>-1.322</v>
      </c>
      <c r="O3729" s="12">
        <v>-1.343</v>
      </c>
      <c r="P3729" s="12">
        <v>-1.365666666666667</v>
      </c>
      <c r="Q3729" s="12">
        <v>-1.288166666666667</v>
      </c>
      <c r="R3729" s="12">
        <v>-1.329183656306427</v>
      </c>
      <c r="S3729" s="12">
        <v>-1.333369655507397</v>
      </c>
      <c r="T3729" s="11">
        <v>0.004185999200969626</v>
      </c>
      <c r="U3729" s="11">
        <v>-0.001090618359272608</v>
      </c>
      <c r="V3729" s="12">
        <v>0.01055323512048447</v>
      </c>
      <c r="W3729" s="11">
        <v>49.1947877099214</v>
      </c>
      <c r="X3729" s="11">
        <v>57.43792607363768</v>
      </c>
      <c r="Y3729" s="11">
        <v>32.70851098248883</v>
      </c>
      <c r="Z3729" s="11">
        <v>52.51901326347864</v>
      </c>
      <c r="AA3729" s="11">
        <v>0.03294333252532052</v>
      </c>
      <c r="AB3729" s="11">
        <v>-1.277113334949359</v>
      </c>
      <c r="AC3729" s="11">
        <v>-1.408886665050641</v>
      </c>
    </row>
    <row r="3730" spans="1:29">
      <c r="A3730" s="15">
        <v>38967</v>
      </c>
      <c r="B3730" s="11" t="s">
        <v>93</v>
      </c>
      <c r="C3730" s="12">
        <v>-1.32</v>
      </c>
      <c r="D3730" s="12">
        <v>-1.31</v>
      </c>
      <c r="E3730" s="12">
        <v>-1.27</v>
      </c>
      <c r="F3730" s="12">
        <v>-1.33</v>
      </c>
      <c r="G3730" s="13">
        <v>132162</v>
      </c>
      <c r="H3730" s="11">
        <v>95753000</v>
      </c>
      <c r="I3730" s="11">
        <v>-4.55</v>
      </c>
      <c r="J3730" s="11">
        <v>0.76</v>
      </c>
      <c r="K3730" s="11">
        <v>0.01</v>
      </c>
      <c r="L3730" s="11">
        <v>0.9399999999999999</v>
      </c>
      <c r="M3730" s="12">
        <v>-1.326</v>
      </c>
      <c r="N3730" s="12">
        <v>-1.318</v>
      </c>
      <c r="O3730" s="12">
        <v>-1.339</v>
      </c>
      <c r="P3730" s="12">
        <v>-1.364666666666667</v>
      </c>
      <c r="Q3730" s="12">
        <v>-1.292833333333333</v>
      </c>
      <c r="R3730" s="12">
        <v>-1.326232324566977</v>
      </c>
      <c r="S3730" s="12">
        <v>-1.331638569914256</v>
      </c>
      <c r="T3730" s="11">
        <v>0.005406245347279404</v>
      </c>
      <c r="U3730" s="11">
        <v>0.0002087543820377945</v>
      </c>
      <c r="V3730" s="12">
        <v>0.01039498193048322</v>
      </c>
      <c r="W3730" s="11">
        <v>50.97834315647653</v>
      </c>
      <c r="X3730" s="11">
        <v>55.2847317679173</v>
      </c>
      <c r="Y3730" s="11">
        <v>42.36556593359499</v>
      </c>
      <c r="Z3730" s="11">
        <v>54.29102073016286</v>
      </c>
      <c r="AA3730" s="11">
        <v>0.03177221560089249</v>
      </c>
      <c r="AB3730" s="11">
        <v>-1.275455568798215</v>
      </c>
      <c r="AC3730" s="11">
        <v>-1.402544431201785</v>
      </c>
    </row>
    <row r="3731" spans="1:29">
      <c r="A3731" s="15">
        <v>38968</v>
      </c>
      <c r="B3731" s="11" t="s">
        <v>93</v>
      </c>
      <c r="C3731" s="12">
        <v>-1.31</v>
      </c>
      <c r="D3731" s="12">
        <v>-1.3</v>
      </c>
      <c r="E3731" s="12">
        <v>-1.29</v>
      </c>
      <c r="F3731" s="12">
        <v>-1.32</v>
      </c>
      <c r="G3731" s="13">
        <v>76396</v>
      </c>
      <c r="H3731" s="11">
        <v>55096000</v>
      </c>
      <c r="I3731" s="11">
        <v>-2.29</v>
      </c>
      <c r="J3731" s="11">
        <v>0.76</v>
      </c>
      <c r="K3731" s="11">
        <v>0.01</v>
      </c>
      <c r="L3731" s="11">
        <v>0.54</v>
      </c>
      <c r="M3731" s="12">
        <v>-1.318</v>
      </c>
      <c r="N3731" s="12">
        <v>-1.312</v>
      </c>
      <c r="O3731" s="12">
        <v>-1.334</v>
      </c>
      <c r="P3731" s="12">
        <v>-1.362333333333333</v>
      </c>
      <c r="Q3731" s="12">
        <v>-1.297</v>
      </c>
      <c r="R3731" s="12">
        <v>-1.322196582325903</v>
      </c>
      <c r="S3731" s="12">
        <v>-1.32929497214283</v>
      </c>
      <c r="T3731" s="11">
        <v>0.007098389816926565</v>
      </c>
      <c r="U3731" s="11">
        <v>0.001586681469015549</v>
      </c>
      <c r="V3731" s="12">
        <v>0.01102341669582203</v>
      </c>
      <c r="W3731" s="11">
        <v>52.50408041707489</v>
      </c>
      <c r="X3731" s="11">
        <v>54.35784798430316</v>
      </c>
      <c r="Y3731" s="11">
        <v>48.79654528261835</v>
      </c>
      <c r="Z3731" s="11">
        <v>56.05713522281632</v>
      </c>
      <c r="AA3731" s="11">
        <v>0.02945111918130887</v>
      </c>
      <c r="AB3731" s="11">
        <v>-1.275097761637382</v>
      </c>
      <c r="AC3731" s="11">
        <v>-1.392902238362618</v>
      </c>
    </row>
    <row r="3732" spans="1:29">
      <c r="A3732" s="15">
        <v>38971</v>
      </c>
      <c r="B3732" s="11" t="s">
        <v>93</v>
      </c>
      <c r="C3732" s="12">
        <v>-1.32</v>
      </c>
      <c r="D3732" s="12">
        <v>-1.25</v>
      </c>
      <c r="E3732" s="12">
        <v>-1.24</v>
      </c>
      <c r="F3732" s="12">
        <v>-1.32</v>
      </c>
      <c r="G3732" s="13">
        <v>202466</v>
      </c>
      <c r="H3732" s="11">
        <v>148930000</v>
      </c>
      <c r="I3732" s="11">
        <v>-6.15</v>
      </c>
      <c r="J3732" s="11">
        <v>3.85</v>
      </c>
      <c r="K3732" s="11">
        <v>0.05</v>
      </c>
      <c r="L3732" s="11">
        <v>1.44</v>
      </c>
      <c r="M3732" s="12">
        <v>-1.302</v>
      </c>
      <c r="N3732" s="12">
        <v>-1.308</v>
      </c>
      <c r="O3732" s="12">
        <v>-1.3265</v>
      </c>
      <c r="P3732" s="12">
        <v>-1.356333333333333</v>
      </c>
      <c r="Q3732" s="12">
        <v>-1.298833333333334</v>
      </c>
      <c r="R3732" s="12">
        <v>-1.311089415814226</v>
      </c>
      <c r="S3732" s="12">
        <v>-1.32342127050262</v>
      </c>
      <c r="T3732" s="11">
        <v>0.01233185468839437</v>
      </c>
      <c r="U3732" s="11">
        <v>0.003735716112891314</v>
      </c>
      <c r="V3732" s="12">
        <v>0.01719227715100612</v>
      </c>
      <c r="W3732" s="11">
        <v>65.30575030559814</v>
      </c>
      <c r="X3732" s="11">
        <v>58.00714875806815</v>
      </c>
      <c r="Y3732" s="11">
        <v>79.90295340065811</v>
      </c>
      <c r="Z3732" s="11">
        <v>63.62502443273061</v>
      </c>
      <c r="AA3732" s="11">
        <v>0.03082633870367513</v>
      </c>
      <c r="AB3732" s="11">
        <v>-1.26484732259265</v>
      </c>
      <c r="AC3732" s="11">
        <v>-1.38815267740735</v>
      </c>
    </row>
    <row r="3733" spans="1:29">
      <c r="A3733" s="15">
        <v>38972</v>
      </c>
      <c r="B3733" s="11" t="s">
        <v>93</v>
      </c>
      <c r="C3733" s="12">
        <v>-1.25</v>
      </c>
      <c r="D3733" s="12">
        <v>-1.25</v>
      </c>
      <c r="E3733" s="12">
        <v>-1.22</v>
      </c>
      <c r="F3733" s="12">
        <v>-1.27</v>
      </c>
      <c r="G3733" s="13">
        <v>132605</v>
      </c>
      <c r="H3733" s="11">
        <v>98758000</v>
      </c>
      <c r="I3733" s="11">
        <v>-4</v>
      </c>
      <c r="J3733" s="11">
        <v>0</v>
      </c>
      <c r="K3733" s="11">
        <v>0</v>
      </c>
      <c r="L3733" s="11">
        <v>0.9399999999999999</v>
      </c>
      <c r="M3733" s="12">
        <v>-1.286</v>
      </c>
      <c r="N3733" s="12">
        <v>-1.303</v>
      </c>
      <c r="O3733" s="12">
        <v>-1.32</v>
      </c>
      <c r="P3733" s="12">
        <v>-1.350333333333333</v>
      </c>
      <c r="Q3733" s="12">
        <v>-1.301333333333333</v>
      </c>
      <c r="R3733" s="12">
        <v>-1.301691044150499</v>
      </c>
      <c r="S3733" s="12">
        <v>-1.317982657872796</v>
      </c>
      <c r="T3733" s="11">
        <v>0.0162916137222977</v>
      </c>
      <c r="U3733" s="11">
        <v>0.006246895634772592</v>
      </c>
      <c r="V3733" s="12">
        <v>0.02008943617505023</v>
      </c>
      <c r="W3733" s="11">
        <v>69.17819231418574</v>
      </c>
      <c r="X3733" s="11">
        <v>61.73082994344068</v>
      </c>
      <c r="Y3733" s="11">
        <v>84.07291705567584</v>
      </c>
      <c r="Z3733" s="11">
        <v>63.62502419672135</v>
      </c>
      <c r="AA3733" s="11">
        <v>0.03260610210858925</v>
      </c>
      <c r="AB3733" s="11">
        <v>-1.254787795782822</v>
      </c>
      <c r="AC3733" s="11">
        <v>-1.385212204217179</v>
      </c>
    </row>
    <row r="3734" spans="1:29">
      <c r="A3734" s="15">
        <v>38973</v>
      </c>
      <c r="B3734" s="11" t="s">
        <v>93</v>
      </c>
      <c r="C3734" s="12">
        <v>-1.25</v>
      </c>
      <c r="D3734" s="12">
        <v>-1.26</v>
      </c>
      <c r="E3734" s="12">
        <v>-1.21</v>
      </c>
      <c r="F3734" s="12">
        <v>-1.27</v>
      </c>
      <c r="G3734" s="13">
        <v>173605</v>
      </c>
      <c r="H3734" s="11">
        <v>130265000</v>
      </c>
      <c r="I3734" s="11">
        <v>-4.8</v>
      </c>
      <c r="J3734" s="11">
        <v>-0.8</v>
      </c>
      <c r="K3734" s="11">
        <v>-0.01</v>
      </c>
      <c r="L3734" s="11">
        <v>1.23</v>
      </c>
      <c r="M3734" s="12">
        <v>-1.274</v>
      </c>
      <c r="N3734" s="12">
        <v>-1.299</v>
      </c>
      <c r="O3734" s="12">
        <v>-1.3155</v>
      </c>
      <c r="P3734" s="12">
        <v>-1.345666666666667</v>
      </c>
      <c r="Q3734" s="12">
        <v>-1.304833333333333</v>
      </c>
      <c r="R3734" s="12">
        <v>-1.295277037358114</v>
      </c>
      <c r="S3734" s="12">
        <v>-1.313687646178515</v>
      </c>
      <c r="T3734" s="11">
        <v>0.01841060882040102</v>
      </c>
      <c r="U3734" s="11">
        <v>0.008679638271898278</v>
      </c>
      <c r="V3734" s="12">
        <v>0.01946194109700548</v>
      </c>
      <c r="W3734" s="11">
        <v>67.54736615163402</v>
      </c>
      <c r="X3734" s="11">
        <v>63.66967534617179</v>
      </c>
      <c r="Y3734" s="11">
        <v>75.30274776255847</v>
      </c>
      <c r="Z3734" s="11">
        <v>61.18101686031029</v>
      </c>
      <c r="AA3734" s="11">
        <v>0.03440853627226706</v>
      </c>
      <c r="AB3734" s="11">
        <v>-1.246682927455466</v>
      </c>
      <c r="AC3734" s="11">
        <v>-1.384317072544534</v>
      </c>
    </row>
    <row r="3735" spans="1:29">
      <c r="A3735" s="15">
        <v>38974</v>
      </c>
      <c r="B3735" s="11" t="s">
        <v>93</v>
      </c>
      <c r="C3735" s="12">
        <v>-1.26</v>
      </c>
      <c r="D3735" s="12">
        <v>-1.23</v>
      </c>
      <c r="E3735" s="12">
        <v>-1.18</v>
      </c>
      <c r="F3735" s="12">
        <v>-1.26</v>
      </c>
      <c r="G3735" s="13">
        <v>192155</v>
      </c>
      <c r="H3735" s="11">
        <v>144576000</v>
      </c>
      <c r="I3735" s="11">
        <v>-6.35</v>
      </c>
      <c r="J3735" s="11">
        <v>2.38</v>
      </c>
      <c r="K3735" s="11">
        <v>0.03</v>
      </c>
      <c r="L3735" s="11">
        <v>1.36</v>
      </c>
      <c r="M3735" s="12">
        <v>-1.258</v>
      </c>
      <c r="N3735" s="12">
        <v>-1.292</v>
      </c>
      <c r="O3735" s="12">
        <v>-1.3105</v>
      </c>
      <c r="P3735" s="12">
        <v>-1.34</v>
      </c>
      <c r="Q3735" s="12">
        <v>-1.310166666666667</v>
      </c>
      <c r="R3735" s="12">
        <v>-1.285234416226097</v>
      </c>
      <c r="S3735" s="12">
        <v>-1.307488561276403</v>
      </c>
      <c r="T3735" s="11">
        <v>0.02225414505030621</v>
      </c>
      <c r="U3735" s="11">
        <v>0.01139453962757987</v>
      </c>
      <c r="V3735" s="12">
        <v>0.02171921084545268</v>
      </c>
      <c r="W3735" s="11">
        <v>68.56098906072026</v>
      </c>
      <c r="X3735" s="11">
        <v>65.30011325102129</v>
      </c>
      <c r="Y3735" s="11">
        <v>75.08274068011821</v>
      </c>
      <c r="Z3735" s="11">
        <v>65.46668626077519</v>
      </c>
      <c r="AA3735" s="11">
        <v>0.0391320302240058</v>
      </c>
      <c r="AB3735" s="11">
        <v>-1.232235939551989</v>
      </c>
      <c r="AC3735" s="11">
        <v>-1.388764060448012</v>
      </c>
    </row>
    <row r="3736" spans="1:29">
      <c r="A3736" s="15">
        <v>38975</v>
      </c>
      <c r="B3736" s="11" t="s">
        <v>93</v>
      </c>
      <c r="C3736" s="12">
        <v>-1.23</v>
      </c>
      <c r="D3736" s="12">
        <v>-1.2</v>
      </c>
      <c r="E3736" s="12">
        <v>-1.19</v>
      </c>
      <c r="F3736" s="12">
        <v>-1.24</v>
      </c>
      <c r="G3736" s="13">
        <v>195950</v>
      </c>
      <c r="H3736" s="11">
        <v>148740992</v>
      </c>
      <c r="I3736" s="11">
        <v>-4.07</v>
      </c>
      <c r="J3736" s="11">
        <v>2.44</v>
      </c>
      <c r="K3736" s="11">
        <v>0.03</v>
      </c>
      <c r="L3736" s="11">
        <v>1.39</v>
      </c>
      <c r="M3736" s="12">
        <v>-1.238</v>
      </c>
      <c r="N3736" s="12">
        <v>-1.278</v>
      </c>
      <c r="O3736" s="12">
        <v>-1.302</v>
      </c>
      <c r="P3736" s="12">
        <v>-1.332</v>
      </c>
      <c r="Q3736" s="12">
        <v>-1.311333333333333</v>
      </c>
      <c r="R3736" s="12">
        <v>-1.272121429114389</v>
      </c>
      <c r="S3736" s="12">
        <v>-1.299526445626299</v>
      </c>
      <c r="T3736" s="11">
        <v>0.02740501651190952</v>
      </c>
      <c r="U3736" s="11">
        <v>0.0145966350044458</v>
      </c>
      <c r="V3736" s="12">
        <v>0.02561676301492745</v>
      </c>
      <c r="W3736" s="11">
        <v>74.87399252485517</v>
      </c>
      <c r="X3736" s="11">
        <v>68.49140634229924</v>
      </c>
      <c r="Y3736" s="11">
        <v>87.63916488996702</v>
      </c>
      <c r="Z3736" s="11">
        <v>69.13620047595043</v>
      </c>
      <c r="AA3736" s="11">
        <v>0.04372160732803816</v>
      </c>
      <c r="AB3736" s="11">
        <v>-1.214556785343924</v>
      </c>
      <c r="AC3736" s="11">
        <v>-1.389443214656076</v>
      </c>
    </row>
    <row r="3737" spans="1:29">
      <c r="A3737" s="15">
        <v>38978</v>
      </c>
      <c r="B3737" s="11" t="s">
        <v>93</v>
      </c>
      <c r="C3737" s="12">
        <v>-1.18</v>
      </c>
      <c r="D3737" s="12">
        <v>-1.2</v>
      </c>
      <c r="E3737" s="12">
        <v>-1.17</v>
      </c>
      <c r="F3737" s="12">
        <v>-1.22</v>
      </c>
      <c r="G3737" s="13">
        <v>119216</v>
      </c>
      <c r="H3737" s="11">
        <v>90988000</v>
      </c>
      <c r="I3737" s="11">
        <v>-4.17</v>
      </c>
      <c r="J3737" s="11">
        <v>0</v>
      </c>
      <c r="K3737" s="11">
        <v>0</v>
      </c>
      <c r="L3737" s="11">
        <v>0.85</v>
      </c>
      <c r="M3737" s="12">
        <v>-1.228</v>
      </c>
      <c r="N3737" s="12">
        <v>-1.265</v>
      </c>
      <c r="O3737" s="12">
        <v>-1.295</v>
      </c>
      <c r="P3737" s="12">
        <v>-1.323</v>
      </c>
      <c r="Q3737" s="12">
        <v>-1.309166666666667</v>
      </c>
      <c r="R3737" s="12">
        <v>-1.261025824635253</v>
      </c>
      <c r="S3737" s="12">
        <v>-1.292154116320647</v>
      </c>
      <c r="T3737" s="11">
        <v>0.03112829168539455</v>
      </c>
      <c r="U3737" s="11">
        <v>0.01790296634063555</v>
      </c>
      <c r="V3737" s="12">
        <v>0.026450650689518</v>
      </c>
      <c r="W3737" s="11">
        <v>77.36697524725062</v>
      </c>
      <c r="X3737" s="11">
        <v>71.44992931061637</v>
      </c>
      <c r="Y3737" s="11">
        <v>89.20106712051913</v>
      </c>
      <c r="Z3737" s="11">
        <v>69.13620021223272</v>
      </c>
      <c r="AA3737" s="11">
        <v>0.04828642611901502</v>
      </c>
      <c r="AB3737" s="11">
        <v>-1.19842714776197</v>
      </c>
      <c r="AC3737" s="11">
        <v>-1.39157285223803</v>
      </c>
    </row>
    <row r="3738" spans="1:29">
      <c r="A3738" s="15">
        <v>38979</v>
      </c>
      <c r="B3738" s="11" t="s">
        <v>93</v>
      </c>
      <c r="C3738" s="12">
        <v>-1.2</v>
      </c>
      <c r="D3738" s="12">
        <v>-1.18</v>
      </c>
      <c r="E3738" s="12">
        <v>-1.15</v>
      </c>
      <c r="F3738" s="12">
        <v>-1.21</v>
      </c>
      <c r="G3738" s="13">
        <v>155532</v>
      </c>
      <c r="H3738" s="11">
        <v>120214000</v>
      </c>
      <c r="I3738" s="11">
        <v>-5</v>
      </c>
      <c r="J3738" s="11">
        <v>1.67</v>
      </c>
      <c r="K3738" s="11">
        <v>0.02</v>
      </c>
      <c r="L3738" s="11">
        <v>1.1</v>
      </c>
      <c r="M3738" s="12">
        <v>-1.214</v>
      </c>
      <c r="N3738" s="12">
        <v>-1.25</v>
      </c>
      <c r="O3738" s="12">
        <v>-1.287</v>
      </c>
      <c r="P3738" s="12">
        <v>-1.315333333333333</v>
      </c>
      <c r="Q3738" s="12">
        <v>-1.306833333333333</v>
      </c>
      <c r="R3738" s="12">
        <v>-1.248560313152906</v>
      </c>
      <c r="S3738" s="12">
        <v>-1.283846404000599</v>
      </c>
      <c r="T3738" s="11">
        <v>0.03528609084769307</v>
      </c>
      <c r="U3738" s="11">
        <v>0.02137959124204705</v>
      </c>
      <c r="V3738" s="12">
        <v>0.02781299921129204</v>
      </c>
      <c r="W3738" s="11">
        <v>79.35576112162387</v>
      </c>
      <c r="X3738" s="11">
        <v>74.0852065809522</v>
      </c>
      <c r="Y3738" s="11">
        <v>89.89687020296722</v>
      </c>
      <c r="Z3738" s="11">
        <v>71.47938872011554</v>
      </c>
      <c r="AA3738" s="11">
        <v>0.05341988590875985</v>
      </c>
      <c r="AB3738" s="11">
        <v>-1.18016022818248</v>
      </c>
      <c r="AC3738" s="11">
        <v>-1.39383977181752</v>
      </c>
    </row>
    <row r="3739" spans="1:29">
      <c r="A3739" s="15">
        <v>38980</v>
      </c>
      <c r="B3739" s="11" t="s">
        <v>93</v>
      </c>
      <c r="C3739" s="12">
        <v>-1.18</v>
      </c>
      <c r="D3739" s="12">
        <v>-1.18</v>
      </c>
      <c r="E3739" s="12">
        <v>-1.17</v>
      </c>
      <c r="F3739" s="12">
        <v>-1.2</v>
      </c>
      <c r="G3739" s="13">
        <v>84746</v>
      </c>
      <c r="H3739" s="11">
        <v>65001000</v>
      </c>
      <c r="I3739" s="11">
        <v>-2.54</v>
      </c>
      <c r="J3739" s="11">
        <v>0</v>
      </c>
      <c r="K3739" s="11">
        <v>0</v>
      </c>
      <c r="L3739" s="11">
        <v>0.6</v>
      </c>
      <c r="M3739" s="12">
        <v>-1.198</v>
      </c>
      <c r="N3739" s="12">
        <v>-1.236</v>
      </c>
      <c r="O3739" s="12">
        <v>-1.279</v>
      </c>
      <c r="P3739" s="12">
        <v>-1.307333333333333</v>
      </c>
      <c r="Q3739" s="12">
        <v>-1.304333333333333</v>
      </c>
      <c r="R3739" s="12">
        <v>-1.238012572667844</v>
      </c>
      <c r="S3739" s="12">
        <v>-1.276154077778333</v>
      </c>
      <c r="T3739" s="11">
        <v>0.03814150511048897</v>
      </c>
      <c r="U3739" s="11">
        <v>0.02473197401573544</v>
      </c>
      <c r="V3739" s="12">
        <v>0.02681906218950707</v>
      </c>
      <c r="W3739" s="11">
        <v>80.35482097842976</v>
      </c>
      <c r="X3739" s="11">
        <v>76.17507804677805</v>
      </c>
      <c r="Y3739" s="11">
        <v>88.71430684173316</v>
      </c>
      <c r="Z3739" s="11">
        <v>71.47938842790666</v>
      </c>
      <c r="AA3739" s="11">
        <v>0.05693024355786193</v>
      </c>
      <c r="AB3739" s="11">
        <v>-1.165139512884276</v>
      </c>
      <c r="AC3739" s="11">
        <v>-1.392860487115724</v>
      </c>
    </row>
    <row r="3740" spans="1:29">
      <c r="A3740" s="15">
        <v>38981</v>
      </c>
      <c r="B3740" s="11" t="s">
        <v>93</v>
      </c>
      <c r="C3740" s="12">
        <v>-1.18</v>
      </c>
      <c r="D3740" s="12">
        <v>-1.18</v>
      </c>
      <c r="E3740" s="12">
        <v>-1.15</v>
      </c>
      <c r="F3740" s="12">
        <v>-1.18</v>
      </c>
      <c r="G3740" s="13">
        <v>110191</v>
      </c>
      <c r="H3740" s="11">
        <v>85330000</v>
      </c>
      <c r="I3740" s="11">
        <v>-2.54</v>
      </c>
      <c r="J3740" s="11">
        <v>0</v>
      </c>
      <c r="K3740" s="11">
        <v>0</v>
      </c>
      <c r="L3740" s="11">
        <v>0.78</v>
      </c>
      <c r="M3740" s="12">
        <v>-1.188</v>
      </c>
      <c r="N3740" s="12">
        <v>-1.223</v>
      </c>
      <c r="O3740" s="12">
        <v>-1.2705</v>
      </c>
      <c r="P3740" s="12">
        <v>-1.300333333333333</v>
      </c>
      <c r="Q3740" s="12">
        <v>-1.301666666666667</v>
      </c>
      <c r="R3740" s="12">
        <v>-1.229087561488175</v>
      </c>
      <c r="S3740" s="12">
        <v>-1.269031553498456</v>
      </c>
      <c r="T3740" s="11">
        <v>0.03994399201028087</v>
      </c>
      <c r="U3740" s="11">
        <v>0.02777437761464453</v>
      </c>
      <c r="V3740" s="12">
        <v>0.02433922879127269</v>
      </c>
      <c r="W3740" s="11">
        <v>81.02086088296701</v>
      </c>
      <c r="X3740" s="11">
        <v>77.79033899217437</v>
      </c>
      <c r="Y3740" s="11">
        <v>87.4819046645523</v>
      </c>
      <c r="Z3740" s="11">
        <v>71.47938811322018</v>
      </c>
      <c r="AA3740" s="11">
        <v>0.05844250435913854</v>
      </c>
      <c r="AB3740" s="11">
        <v>-1.153614991281723</v>
      </c>
      <c r="AC3740" s="11">
        <v>-1.387385008718277</v>
      </c>
    </row>
    <row r="3741" spans="1:29">
      <c r="A3741" s="15">
        <v>38982</v>
      </c>
      <c r="B3741" s="11" t="s">
        <v>93</v>
      </c>
      <c r="C3741" s="12">
        <v>-1.17</v>
      </c>
      <c r="D3741" s="12">
        <v>-1.23</v>
      </c>
      <c r="E3741" s="12">
        <v>-1.15</v>
      </c>
      <c r="F3741" s="12">
        <v>-1.26</v>
      </c>
      <c r="G3741" s="13">
        <v>164154</v>
      </c>
      <c r="H3741" s="11">
        <v>124453000</v>
      </c>
      <c r="I3741" s="11">
        <v>-9.32</v>
      </c>
      <c r="J3741" s="11">
        <v>-4.24</v>
      </c>
      <c r="K3741" s="11">
        <v>-0.05</v>
      </c>
      <c r="L3741" s="11">
        <v>1.16</v>
      </c>
      <c r="M3741" s="12">
        <v>-1.194</v>
      </c>
      <c r="N3741" s="12">
        <v>-1.216</v>
      </c>
      <c r="O3741" s="12">
        <v>-1.264</v>
      </c>
      <c r="P3741" s="12">
        <v>-1.294666666666667</v>
      </c>
      <c r="Q3741" s="12">
        <v>-1.3</v>
      </c>
      <c r="R3741" s="12">
        <v>-1.229227936643841</v>
      </c>
      <c r="S3741" s="12">
        <v>-1.266140327313385</v>
      </c>
      <c r="T3741" s="11">
        <v>0.03691239066954455</v>
      </c>
      <c r="U3741" s="11">
        <v>0.02960198022562453</v>
      </c>
      <c r="V3741" s="12">
        <v>0.01462082088784003</v>
      </c>
      <c r="W3741" s="11">
        <v>65.12501827382987</v>
      </c>
      <c r="X3741" s="11">
        <v>73.56856541939287</v>
      </c>
      <c r="Y3741" s="11">
        <v>48.23792398270385</v>
      </c>
      <c r="Z3741" s="11">
        <v>57.78182774065539</v>
      </c>
      <c r="AA3741" s="11">
        <v>0.05509799881722205</v>
      </c>
      <c r="AB3741" s="11">
        <v>-1.153804002365556</v>
      </c>
      <c r="AC3741" s="11">
        <v>-1.374195997634444</v>
      </c>
    </row>
    <row r="3742" spans="1:29">
      <c r="A3742" s="15">
        <v>38985</v>
      </c>
      <c r="B3742" s="11" t="s">
        <v>93</v>
      </c>
      <c r="C3742" s="12">
        <v>-1.25</v>
      </c>
      <c r="D3742" s="12">
        <v>-1.21</v>
      </c>
      <c r="E3742" s="12">
        <v>-1.19</v>
      </c>
      <c r="F3742" s="12">
        <v>-1.25</v>
      </c>
      <c r="G3742" s="13">
        <v>101755</v>
      </c>
      <c r="H3742" s="11">
        <v>76750000</v>
      </c>
      <c r="I3742" s="11">
        <v>-4.88</v>
      </c>
      <c r="J3742" s="11">
        <v>1.63</v>
      </c>
      <c r="K3742" s="11">
        <v>0.02</v>
      </c>
      <c r="L3742" s="11">
        <v>0.72</v>
      </c>
      <c r="M3742" s="12">
        <v>-1.196</v>
      </c>
      <c r="N3742" s="12">
        <v>-1.212</v>
      </c>
      <c r="O3742" s="12">
        <v>-1.26</v>
      </c>
      <c r="P3742" s="12">
        <v>-1.288333333333334</v>
      </c>
      <c r="Q3742" s="12">
        <v>-1.298333333333333</v>
      </c>
      <c r="R3742" s="12">
        <v>-1.226269792544788</v>
      </c>
      <c r="S3742" s="12">
        <v>-1.261981784549431</v>
      </c>
      <c r="T3742" s="11">
        <v>0.0357119920046427</v>
      </c>
      <c r="U3742" s="11">
        <v>0.03082398258142817</v>
      </c>
      <c r="V3742" s="12">
        <v>0.009776018846429063</v>
      </c>
      <c r="W3742" s="11">
        <v>60.08334537699768</v>
      </c>
      <c r="X3742" s="11">
        <v>69.0734920719278</v>
      </c>
      <c r="Y3742" s="11">
        <v>42.10305198713746</v>
      </c>
      <c r="Z3742" s="11">
        <v>61.00111149983638</v>
      </c>
      <c r="AA3742" s="11">
        <v>0.05600751829211425</v>
      </c>
      <c r="AB3742" s="11">
        <v>-1.147984963415772</v>
      </c>
      <c r="AC3742" s="11">
        <v>-1.372015036584229</v>
      </c>
    </row>
    <row r="3743" spans="1:29">
      <c r="A3743" s="15">
        <v>38986</v>
      </c>
      <c r="B3743" s="11" t="s">
        <v>93</v>
      </c>
      <c r="C3743" s="12">
        <v>-1.21</v>
      </c>
      <c r="D3743" s="12">
        <v>-1.21</v>
      </c>
      <c r="E3743" s="12">
        <v>-1.2</v>
      </c>
      <c r="F3743" s="12">
        <v>-1.23</v>
      </c>
      <c r="G3743" s="13">
        <v>64160</v>
      </c>
      <c r="H3743" s="11">
        <v>48444000</v>
      </c>
      <c r="I3743" s="11">
        <v>-2.48</v>
      </c>
      <c r="J3743" s="11">
        <v>0</v>
      </c>
      <c r="K3743" s="11">
        <v>0</v>
      </c>
      <c r="L3743" s="11">
        <v>0.46</v>
      </c>
      <c r="M3743" s="12">
        <v>-1.202</v>
      </c>
      <c r="N3743" s="12">
        <v>-1.208</v>
      </c>
      <c r="O3743" s="12">
        <v>-1.2555</v>
      </c>
      <c r="P3743" s="12">
        <v>-1.282666666666667</v>
      </c>
      <c r="Q3743" s="12">
        <v>-1.2975</v>
      </c>
      <c r="R3743" s="12">
        <v>-1.223766747537898</v>
      </c>
      <c r="S3743" s="12">
        <v>-1.258131281990214</v>
      </c>
      <c r="T3743" s="11">
        <v>0.03436453445231624</v>
      </c>
      <c r="U3743" s="11">
        <v>0.03153209295560579</v>
      </c>
      <c r="V3743" s="12">
        <v>0.005664882993420911</v>
      </c>
      <c r="W3743" s="11">
        <v>55.20707859843923</v>
      </c>
      <c r="X3743" s="11">
        <v>64.45135424743161</v>
      </c>
      <c r="Y3743" s="11">
        <v>36.71852730045447</v>
      </c>
      <c r="Z3743" s="11">
        <v>61.00111124936835</v>
      </c>
      <c r="AA3743" s="11">
        <v>0.05623961892492175</v>
      </c>
      <c r="AB3743" s="11">
        <v>-1.143020762150156</v>
      </c>
      <c r="AC3743" s="11">
        <v>-1.367979237849844</v>
      </c>
    </row>
    <row r="3744" spans="1:29">
      <c r="A3744" s="15">
        <v>38987</v>
      </c>
      <c r="B3744" s="11" t="s">
        <v>93</v>
      </c>
      <c r="C3744" s="12">
        <v>-1.21</v>
      </c>
      <c r="D3744" s="12">
        <v>-1.1</v>
      </c>
      <c r="E3744" s="12">
        <v>-1.08</v>
      </c>
      <c r="F3744" s="12">
        <v>-1.22</v>
      </c>
      <c r="G3744" s="13">
        <v>253061</v>
      </c>
      <c r="H3744" s="11">
        <v>199228000</v>
      </c>
      <c r="I3744" s="11">
        <v>-11.57</v>
      </c>
      <c r="J3744" s="11">
        <v>9.09</v>
      </c>
      <c r="K3744" s="11">
        <v>0.11</v>
      </c>
      <c r="L3744" s="11">
        <v>1.8</v>
      </c>
      <c r="M3744" s="12">
        <v>-1.186</v>
      </c>
      <c r="N3744" s="12">
        <v>-1.192</v>
      </c>
      <c r="O3744" s="12">
        <v>-1.2455</v>
      </c>
      <c r="P3744" s="12">
        <v>-1.274333333333333</v>
      </c>
      <c r="Q3744" s="12">
        <v>-1.2945</v>
      </c>
      <c r="R3744" s="12">
        <v>-1.204725709455144</v>
      </c>
      <c r="S3744" s="12">
        <v>-1.246417853694643</v>
      </c>
      <c r="T3744" s="11">
        <v>0.04169214423949841</v>
      </c>
      <c r="U3744" s="11">
        <v>0.03356410321238431</v>
      </c>
      <c r="V3744" s="12">
        <v>0.0162560820542282</v>
      </c>
      <c r="W3744" s="11">
        <v>66.43434853064673</v>
      </c>
      <c r="X3744" s="11">
        <v>65.11235234183665</v>
      </c>
      <c r="Y3744" s="11">
        <v>69.07834090826688</v>
      </c>
      <c r="Z3744" s="11">
        <v>73.76282454775968</v>
      </c>
      <c r="AA3744" s="11">
        <v>0.06500809666154794</v>
      </c>
      <c r="AB3744" s="11">
        <v>-1.115483806676904</v>
      </c>
      <c r="AC3744" s="11">
        <v>-1.375516193323096</v>
      </c>
    </row>
    <row r="3745" spans="1:29">
      <c r="A3745" s="15">
        <v>38988</v>
      </c>
      <c r="B3745" s="11" t="s">
        <v>93</v>
      </c>
      <c r="C3745" s="12">
        <v>-1.1</v>
      </c>
      <c r="D3745" s="12">
        <v>-1.12</v>
      </c>
      <c r="E3745" s="12">
        <v>-1.1</v>
      </c>
      <c r="F3745" s="12">
        <v>-1.14</v>
      </c>
      <c r="G3745" s="13">
        <v>155723</v>
      </c>
      <c r="H3745" s="11">
        <v>123553000</v>
      </c>
      <c r="I3745" s="11">
        <v>-3.64</v>
      </c>
      <c r="J3745" s="11">
        <v>-1.82</v>
      </c>
      <c r="K3745" s="11">
        <v>-0.02</v>
      </c>
      <c r="L3745" s="11">
        <v>1.1</v>
      </c>
      <c r="M3745" s="12">
        <v>-1.174</v>
      </c>
      <c r="N3745" s="12">
        <v>-1.181</v>
      </c>
      <c r="O3745" s="12">
        <v>-1.2365</v>
      </c>
      <c r="P3745" s="12">
        <v>-1.267333333333333</v>
      </c>
      <c r="Q3745" s="12">
        <v>-1.292166666666667</v>
      </c>
      <c r="R3745" s="12">
        <v>-1.191690984923583</v>
      </c>
      <c r="S3745" s="12">
        <v>-1.23705356823578</v>
      </c>
      <c r="T3745" s="11">
        <v>0.04536258331219667</v>
      </c>
      <c r="U3745" s="11">
        <v>0.03592379923234678</v>
      </c>
      <c r="V3745" s="12">
        <v>0.01887756815969978</v>
      </c>
      <c r="W3745" s="11">
        <v>70.21549146899082</v>
      </c>
      <c r="X3745" s="11">
        <v>66.8133987175547</v>
      </c>
      <c r="Y3745" s="11">
        <v>77.01967697186305</v>
      </c>
      <c r="Z3745" s="11">
        <v>69.32117116062791</v>
      </c>
      <c r="AA3745" s="11">
        <v>0.06937882279636708</v>
      </c>
      <c r="AB3745" s="11">
        <v>-1.097742354407266</v>
      </c>
      <c r="AC3745" s="11">
        <v>-1.375257645592734</v>
      </c>
    </row>
    <row r="3746" spans="1:29">
      <c r="A3746" s="15">
        <v>38989</v>
      </c>
      <c r="B3746" s="11" t="s">
        <v>93</v>
      </c>
      <c r="C3746" s="12">
        <v>-1.11</v>
      </c>
      <c r="D3746" s="12">
        <v>-1.06</v>
      </c>
      <c r="E3746" s="12">
        <v>-1.04</v>
      </c>
      <c r="F3746" s="12">
        <v>-1.12</v>
      </c>
      <c r="G3746" s="13">
        <v>263771</v>
      </c>
      <c r="H3746" s="11">
        <v>214527008</v>
      </c>
      <c r="I3746" s="11">
        <v>-7.14</v>
      </c>
      <c r="J3746" s="11">
        <v>5.36</v>
      </c>
      <c r="K3746" s="11">
        <v>0.06</v>
      </c>
      <c r="L3746" s="11">
        <v>1.87</v>
      </c>
      <c r="M3746" s="12">
        <v>-1.14</v>
      </c>
      <c r="N3746" s="12">
        <v>-1.167</v>
      </c>
      <c r="O3746" s="12">
        <v>-1.2225</v>
      </c>
      <c r="P3746" s="12">
        <v>-1.257</v>
      </c>
      <c r="Q3746" s="12">
        <v>-1.2885</v>
      </c>
      <c r="R3746" s="12">
        <v>-1.171430833396878</v>
      </c>
      <c r="S3746" s="12">
        <v>-1.223938489107204</v>
      </c>
      <c r="T3746" s="11">
        <v>0.05250765571032545</v>
      </c>
      <c r="U3746" s="11">
        <v>0.03924057052794251</v>
      </c>
      <c r="V3746" s="12">
        <v>0.02653417036476588</v>
      </c>
      <c r="W3746" s="11">
        <v>77.11335781128314</v>
      </c>
      <c r="X3746" s="11">
        <v>70.24671841546419</v>
      </c>
      <c r="Y3746" s="11">
        <v>90.84663660292102</v>
      </c>
      <c r="Z3746" s="11">
        <v>74.31749329697629</v>
      </c>
      <c r="AA3746" s="11">
        <v>0.07538497686422736</v>
      </c>
      <c r="AB3746" s="11">
        <v>-1.071730046271545</v>
      </c>
      <c r="AC3746" s="11">
        <v>-1.373269953728455</v>
      </c>
    </row>
    <row r="3747" spans="1:29">
      <c r="A3747" s="15">
        <v>38999</v>
      </c>
      <c r="B3747" s="11" t="s">
        <v>93</v>
      </c>
      <c r="C3747" s="12">
        <v>-1.02</v>
      </c>
      <c r="D3747" s="12">
        <v>-0.93</v>
      </c>
      <c r="E3747" s="12">
        <v>-0.92</v>
      </c>
      <c r="F3747" s="12">
        <v>-1.03</v>
      </c>
      <c r="G3747" s="13">
        <v>354072</v>
      </c>
      <c r="H3747" s="11">
        <v>302136992</v>
      </c>
      <c r="I3747" s="11">
        <v>-10.38</v>
      </c>
      <c r="J3747" s="11">
        <v>12.26</v>
      </c>
      <c r="K3747" s="11">
        <v>0.13</v>
      </c>
      <c r="L3747" s="11">
        <v>2.51</v>
      </c>
      <c r="M3747" s="12">
        <v>-1.084</v>
      </c>
      <c r="N3747" s="12">
        <v>-1.14</v>
      </c>
      <c r="O3747" s="12">
        <v>-1.2025</v>
      </c>
      <c r="P3747" s="12">
        <v>-1.243333333333333</v>
      </c>
      <c r="Q3747" s="12">
        <v>-1.283333333333333</v>
      </c>
      <c r="R3747" s="12">
        <v>-1.134287628258897</v>
      </c>
      <c r="S3747" s="12">
        <v>-1.202165267691855</v>
      </c>
      <c r="T3747" s="11">
        <v>0.06787763943295833</v>
      </c>
      <c r="U3747" s="11">
        <v>0.04496798430894568</v>
      </c>
      <c r="V3747" s="12">
        <v>0.0458193102480253</v>
      </c>
      <c r="W3747" s="11">
        <v>83.76184628883696</v>
      </c>
      <c r="X3747" s="11">
        <v>74.75176103992177</v>
      </c>
      <c r="Y3747" s="11">
        <v>101.7820167866673</v>
      </c>
      <c r="Z3747" s="11">
        <v>81.38954507387595</v>
      </c>
      <c r="AA3747" s="11">
        <v>0.09569001487797051</v>
      </c>
      <c r="AB3747" s="11">
        <v>-1.011119970244059</v>
      </c>
      <c r="AC3747" s="11">
        <v>-1.393880029755941</v>
      </c>
    </row>
    <row r="3748" spans="1:29">
      <c r="A3748" s="15">
        <v>39003</v>
      </c>
      <c r="B3748" s="11" t="s">
        <v>93</v>
      </c>
      <c r="C3748" s="12">
        <v>-0.93</v>
      </c>
      <c r="D3748" s="12">
        <v>-0.84</v>
      </c>
      <c r="E3748" s="12">
        <v>-0.74</v>
      </c>
      <c r="F3748" s="12">
        <v>-0.9399999999999999</v>
      </c>
      <c r="G3748" s="13">
        <v>540445</v>
      </c>
      <c r="H3748" s="11">
        <v>489180000</v>
      </c>
      <c r="I3748" s="11">
        <v>-21.51</v>
      </c>
      <c r="J3748" s="11">
        <v>9.68</v>
      </c>
      <c r="K3748" s="11">
        <v>0.09</v>
      </c>
      <c r="L3748" s="11">
        <v>3.83</v>
      </c>
      <c r="M3748" s="12">
        <v>-1.01</v>
      </c>
      <c r="N3748" s="12">
        <v>-1.106</v>
      </c>
      <c r="O3748" s="12">
        <v>-1.178</v>
      </c>
      <c r="P3748" s="12">
        <v>-1.226666666666667</v>
      </c>
      <c r="Q3748" s="12">
        <v>-1.277</v>
      </c>
      <c r="R3748" s="12">
        <v>-1.089012608526759</v>
      </c>
      <c r="S3748" s="12">
        <v>-1.175338210825792</v>
      </c>
      <c r="T3748" s="11">
        <v>0.08632560229903308</v>
      </c>
      <c r="U3748" s="11">
        <v>0.05323950790696316</v>
      </c>
      <c r="V3748" s="12">
        <v>0.06617218878413983</v>
      </c>
      <c r="W3748" s="11">
        <v>82.76430773052643</v>
      </c>
      <c r="X3748" s="11">
        <v>77.42260993679</v>
      </c>
      <c r="Y3748" s="11">
        <v>93.4477033179993</v>
      </c>
      <c r="Z3748" s="11">
        <v>84.55950071438672</v>
      </c>
      <c r="AA3748" s="11">
        <v>0.1207694628532904</v>
      </c>
      <c r="AB3748" s="11">
        <v>-0.9364610742934193</v>
      </c>
      <c r="AC3748" s="11">
        <v>-1.419538925706581</v>
      </c>
    </row>
    <row r="3749" spans="1:29">
      <c r="A3749" s="15">
        <v>39006</v>
      </c>
      <c r="B3749" s="11" t="s">
        <v>93</v>
      </c>
      <c r="C3749" s="12">
        <v>-0.84</v>
      </c>
      <c r="D3749" s="12">
        <v>-0.89</v>
      </c>
      <c r="E3749" s="12">
        <v>-0.8</v>
      </c>
      <c r="F3749" s="12">
        <v>-0.89</v>
      </c>
      <c r="G3749" s="13">
        <v>246459</v>
      </c>
      <c r="H3749" s="11">
        <v>221180992</v>
      </c>
      <c r="I3749" s="11">
        <v>-10.71</v>
      </c>
      <c r="J3749" s="11">
        <v>-5.95</v>
      </c>
      <c r="K3749" s="11">
        <v>-0.05</v>
      </c>
      <c r="L3749" s="11">
        <v>1.75</v>
      </c>
      <c r="M3749" s="12">
        <v>-0.968</v>
      </c>
      <c r="N3749" s="12">
        <v>-1.077</v>
      </c>
      <c r="O3749" s="12">
        <v>-1.1565</v>
      </c>
      <c r="P3749" s="12">
        <v>-1.211666666666667</v>
      </c>
      <c r="Q3749" s="12">
        <v>-1.273833333333333</v>
      </c>
      <c r="R3749" s="12">
        <v>-1.058395284138027</v>
      </c>
      <c r="S3749" s="12">
        <v>-1.154202047060918</v>
      </c>
      <c r="T3749" s="11">
        <v>0.09580676292289159</v>
      </c>
      <c r="U3749" s="11">
        <v>0.06175295891014886</v>
      </c>
      <c r="V3749" s="12">
        <v>0.06810760802548546</v>
      </c>
      <c r="W3749" s="11">
        <v>78.89415382602157</v>
      </c>
      <c r="X3749" s="11">
        <v>77.91312456653385</v>
      </c>
      <c r="Y3749" s="11">
        <v>80.85621234499698</v>
      </c>
      <c r="Z3749" s="11">
        <v>76.73916376157294</v>
      </c>
      <c r="AA3749" s="11">
        <v>0.1319200315980081</v>
      </c>
      <c r="AB3749" s="11">
        <v>-0.8926599368039836</v>
      </c>
      <c r="AC3749" s="11">
        <v>-1.420340063196016</v>
      </c>
    </row>
    <row r="3750" spans="1:29">
      <c r="A3750" s="15">
        <v>39007</v>
      </c>
      <c r="B3750" s="11" t="s">
        <v>93</v>
      </c>
      <c r="C3750" s="12">
        <v>-0.9</v>
      </c>
      <c r="D3750" s="12">
        <v>-0.85</v>
      </c>
      <c r="E3750" s="12">
        <v>-0.84</v>
      </c>
      <c r="F3750" s="12">
        <v>-0.92</v>
      </c>
      <c r="G3750" s="13">
        <v>201490</v>
      </c>
      <c r="H3750" s="11">
        <v>179342000</v>
      </c>
      <c r="I3750" s="11">
        <v>-8.99</v>
      </c>
      <c r="J3750" s="11">
        <v>4.49</v>
      </c>
      <c r="K3750" s="11">
        <v>0.04</v>
      </c>
      <c r="L3750" s="11">
        <v>1.43</v>
      </c>
      <c r="M3750" s="12">
        <v>-0.914</v>
      </c>
      <c r="N3750" s="12">
        <v>-1.044</v>
      </c>
      <c r="O3750" s="12">
        <v>-1.1335</v>
      </c>
      <c r="P3750" s="12">
        <v>-1.195</v>
      </c>
      <c r="Q3750" s="12">
        <v>-1.269833333333333</v>
      </c>
      <c r="R3750" s="12">
        <v>-1.026334471193715</v>
      </c>
      <c r="S3750" s="12">
        <v>-1.131668562093443</v>
      </c>
      <c r="T3750" s="11">
        <v>0.105334090899728</v>
      </c>
      <c r="U3750" s="11">
        <v>0.07046918530806469</v>
      </c>
      <c r="V3750" s="12">
        <v>0.06972981118332663</v>
      </c>
      <c r="W3750" s="11">
        <v>78.73989334909191</v>
      </c>
      <c r="X3750" s="11">
        <v>78.18871416071987</v>
      </c>
      <c r="Y3750" s="11">
        <v>79.84225172583601</v>
      </c>
      <c r="Z3750" s="11">
        <v>78.45576256203036</v>
      </c>
      <c r="AA3750" s="11">
        <v>0.1433536297338574</v>
      </c>
      <c r="AB3750" s="11">
        <v>-0.8467927405322855</v>
      </c>
      <c r="AC3750" s="11">
        <v>-1.420207259467715</v>
      </c>
    </row>
    <row r="3751" spans="1:29">
      <c r="A3751" s="15">
        <v>39008</v>
      </c>
      <c r="B3751" s="11" t="s">
        <v>93</v>
      </c>
      <c r="C3751" s="12">
        <v>-0.86</v>
      </c>
      <c r="D3751" s="12">
        <v>-0.83</v>
      </c>
      <c r="E3751" s="12">
        <v>-0.8100000000000001</v>
      </c>
      <c r="F3751" s="12">
        <v>-0.88</v>
      </c>
      <c r="G3751" s="13">
        <v>174779</v>
      </c>
      <c r="H3751" s="11">
        <v>158167008</v>
      </c>
      <c r="I3751" s="11">
        <v>-8.24</v>
      </c>
      <c r="J3751" s="11">
        <v>2.35</v>
      </c>
      <c r="K3751" s="11">
        <v>0.02</v>
      </c>
      <c r="L3751" s="11">
        <v>1.24</v>
      </c>
      <c r="M3751" s="12">
        <v>-0.868</v>
      </c>
      <c r="N3751" s="12">
        <v>-1.004</v>
      </c>
      <c r="O3751" s="12">
        <v>-1.11</v>
      </c>
      <c r="P3751" s="12">
        <v>-1.177333333333333</v>
      </c>
      <c r="Q3751" s="12">
        <v>-1.2655</v>
      </c>
      <c r="R3751" s="12">
        <v>-0.9961291679331434</v>
      </c>
      <c r="S3751" s="12">
        <v>-1.109322742679114</v>
      </c>
      <c r="T3751" s="11">
        <v>0.1131935747459705</v>
      </c>
      <c r="U3751" s="11">
        <v>0.07901406319564586</v>
      </c>
      <c r="V3751" s="12">
        <v>0.06835902310064923</v>
      </c>
      <c r="W3751" s="11">
        <v>79.70414653093702</v>
      </c>
      <c r="X3751" s="11">
        <v>78.69385828412558</v>
      </c>
      <c r="Y3751" s="11">
        <v>81.72472302455992</v>
      </c>
      <c r="Z3751" s="11">
        <v>79.27915264645772</v>
      </c>
      <c r="AA3751" s="11">
        <v>0.1528328980842116</v>
      </c>
      <c r="AB3751" s="11">
        <v>-0.8043342038315766</v>
      </c>
      <c r="AC3751" s="11">
        <v>-1.415665796168423</v>
      </c>
    </row>
    <row r="3752" spans="1:29">
      <c r="A3752" s="15">
        <v>39009</v>
      </c>
      <c r="B3752" s="11" t="s">
        <v>93</v>
      </c>
      <c r="C3752" s="12">
        <v>-0.83</v>
      </c>
      <c r="D3752" s="12">
        <v>-0.86</v>
      </c>
      <c r="E3752" s="12">
        <v>-0.83</v>
      </c>
      <c r="F3752" s="12">
        <v>-0.87</v>
      </c>
      <c r="G3752" s="13">
        <v>130705</v>
      </c>
      <c r="H3752" s="11">
        <v>117801000</v>
      </c>
      <c r="I3752" s="11">
        <v>-4.82</v>
      </c>
      <c r="J3752" s="11">
        <v>-3.61</v>
      </c>
      <c r="K3752" s="11">
        <v>-0.03</v>
      </c>
      <c r="L3752" s="11">
        <v>0.93</v>
      </c>
      <c r="M3752" s="12">
        <v>-0.8539999999999999</v>
      </c>
      <c r="N3752" s="12">
        <v>-0.9690000000000001</v>
      </c>
      <c r="O3752" s="12">
        <v>-1.0905</v>
      </c>
      <c r="P3752" s="12">
        <v>-1.163</v>
      </c>
      <c r="Q3752" s="12">
        <v>-1.261166666666667</v>
      </c>
      <c r="R3752" s="12">
        <v>-0.9751862190203522</v>
      </c>
      <c r="S3752" s="12">
        <v>-1.09085439136955</v>
      </c>
      <c r="T3752" s="11">
        <v>0.1156681723491977</v>
      </c>
      <c r="U3752" s="11">
        <v>0.08634488502635623</v>
      </c>
      <c r="V3752" s="12">
        <v>0.0586465746456829</v>
      </c>
      <c r="W3752" s="11">
        <v>78.13609763520802</v>
      </c>
      <c r="X3752" s="11">
        <v>78.50793806781972</v>
      </c>
      <c r="Y3752" s="11">
        <v>77.39241676998461</v>
      </c>
      <c r="Z3752" s="11">
        <v>74.6692442291243</v>
      </c>
      <c r="AA3752" s="11">
        <v>0.1587939744315451</v>
      </c>
      <c r="AB3752" s="11">
        <v>-0.7729120511369099</v>
      </c>
      <c r="AC3752" s="11">
        <v>-1.40808794886309</v>
      </c>
    </row>
    <row r="3753" spans="1:29">
      <c r="A3753" s="15">
        <v>39010</v>
      </c>
      <c r="B3753" s="11" t="s">
        <v>93</v>
      </c>
      <c r="C3753" s="12">
        <v>-0.87</v>
      </c>
      <c r="D3753" s="12">
        <v>-0.83</v>
      </c>
      <c r="E3753" s="12">
        <v>-0.8100000000000001</v>
      </c>
      <c r="F3753" s="12">
        <v>-0.88</v>
      </c>
      <c r="G3753" s="13">
        <v>184404</v>
      </c>
      <c r="H3753" s="11">
        <v>167203008</v>
      </c>
      <c r="I3753" s="11">
        <v>-8.140000000000001</v>
      </c>
      <c r="J3753" s="11">
        <v>3.49</v>
      </c>
      <c r="K3753" s="11">
        <v>0.03</v>
      </c>
      <c r="L3753" s="11">
        <v>1.31</v>
      </c>
      <c r="M3753" s="12">
        <v>-0.852</v>
      </c>
      <c r="N3753" s="12">
        <v>-0.931</v>
      </c>
      <c r="O3753" s="12">
        <v>-1.0695</v>
      </c>
      <c r="P3753" s="12">
        <v>-1.147333333333333</v>
      </c>
      <c r="Q3753" s="12">
        <v>-1.255333333333333</v>
      </c>
      <c r="R3753" s="12">
        <v>-0.9528498776326056</v>
      </c>
      <c r="S3753" s="12">
        <v>-1.071531843860694</v>
      </c>
      <c r="T3753" s="11">
        <v>0.1186819662280886</v>
      </c>
      <c r="U3753" s="11">
        <v>0.0928123012667027</v>
      </c>
      <c r="V3753" s="12">
        <v>0.05173932992277175</v>
      </c>
      <c r="W3753" s="11">
        <v>77.92406502555534</v>
      </c>
      <c r="X3753" s="11">
        <v>78.31331372039827</v>
      </c>
      <c r="Y3753" s="11">
        <v>77.14556763586947</v>
      </c>
      <c r="Z3753" s="11">
        <v>76.16199669156032</v>
      </c>
      <c r="AA3753" s="11">
        <v>0.1642679133866306</v>
      </c>
      <c r="AB3753" s="11">
        <v>-0.7409641732267389</v>
      </c>
      <c r="AC3753" s="11">
        <v>-1.398035826773261</v>
      </c>
    </row>
    <row r="3754" spans="1:29">
      <c r="A3754" s="15">
        <v>39013</v>
      </c>
      <c r="B3754" s="11" t="s">
        <v>93</v>
      </c>
      <c r="C3754" s="12">
        <v>-0.83</v>
      </c>
      <c r="D3754" s="12">
        <v>-0.84</v>
      </c>
      <c r="E3754" s="12">
        <v>-0.77</v>
      </c>
      <c r="F3754" s="12">
        <v>-0.87</v>
      </c>
      <c r="G3754" s="13">
        <v>245658</v>
      </c>
      <c r="H3754" s="11">
        <v>224924000</v>
      </c>
      <c r="I3754" s="11">
        <v>-12.05</v>
      </c>
      <c r="J3754" s="11">
        <v>-1.2</v>
      </c>
      <c r="K3754" s="11">
        <v>-0.01</v>
      </c>
      <c r="L3754" s="11">
        <v>1.74</v>
      </c>
      <c r="M3754" s="12">
        <v>-0.842</v>
      </c>
      <c r="N3754" s="12">
        <v>-0.905</v>
      </c>
      <c r="O3754" s="12">
        <v>-1.0485</v>
      </c>
      <c r="P3754" s="12">
        <v>-1.132</v>
      </c>
      <c r="Q3754" s="12">
        <v>-1.247333333333333</v>
      </c>
      <c r="R3754" s="12">
        <v>-0.9354883579968202</v>
      </c>
      <c r="S3754" s="12">
        <v>-1.05438133690805</v>
      </c>
      <c r="T3754" s="11">
        <v>0.11889297891123</v>
      </c>
      <c r="U3754" s="11">
        <v>0.09802843679560816</v>
      </c>
      <c r="V3754" s="12">
        <v>0.04172908423124361</v>
      </c>
      <c r="W3754" s="11">
        <v>76.51078012784022</v>
      </c>
      <c r="X3754" s="11">
        <v>77.71246918954559</v>
      </c>
      <c r="Y3754" s="11">
        <v>74.10740200442947</v>
      </c>
      <c r="Z3754" s="11">
        <v>74.58420370678812</v>
      </c>
      <c r="AA3754" s="11">
        <v>0.1654745965556026</v>
      </c>
      <c r="AB3754" s="11">
        <v>-0.7175508068887947</v>
      </c>
      <c r="AC3754" s="11">
        <v>-1.379449193111205</v>
      </c>
    </row>
    <row r="3755" spans="1:29">
      <c r="A3755" s="15">
        <v>39014</v>
      </c>
      <c r="B3755" s="11" t="s">
        <v>93</v>
      </c>
      <c r="C3755" s="12">
        <v>-0.85</v>
      </c>
      <c r="D3755" s="12">
        <v>-0.75</v>
      </c>
      <c r="E3755" s="12">
        <v>-0.72</v>
      </c>
      <c r="F3755" s="12">
        <v>-0.85</v>
      </c>
      <c r="G3755" s="13">
        <v>348735</v>
      </c>
      <c r="H3755" s="11">
        <v>323768000</v>
      </c>
      <c r="I3755" s="11">
        <v>-15.48</v>
      </c>
      <c r="J3755" s="11">
        <v>10.71</v>
      </c>
      <c r="K3755" s="11">
        <v>0.09</v>
      </c>
      <c r="L3755" s="11">
        <v>2.47</v>
      </c>
      <c r="M3755" s="12">
        <v>-0.8220000000000001</v>
      </c>
      <c r="N3755" s="12">
        <v>-0.868</v>
      </c>
      <c r="O3755" s="12">
        <v>-1.0245</v>
      </c>
      <c r="P3755" s="12">
        <v>-1.113666666666667</v>
      </c>
      <c r="Q3755" s="12">
        <v>-1.238</v>
      </c>
      <c r="R3755" s="12">
        <v>-0.9069516875357709</v>
      </c>
      <c r="S3755" s="12">
        <v>-1.031834571211157</v>
      </c>
      <c r="T3755" s="11">
        <v>0.1248828836753865</v>
      </c>
      <c r="U3755" s="11">
        <v>0.1033993261715638</v>
      </c>
      <c r="V3755" s="12">
        <v>0.0429671150076453</v>
      </c>
      <c r="W3755" s="11">
        <v>81.11471353649284</v>
      </c>
      <c r="X3755" s="11">
        <v>78.846550638528</v>
      </c>
      <c r="Y3755" s="11">
        <v>85.65103933242253</v>
      </c>
      <c r="Z3755" s="11">
        <v>78.83407749545157</v>
      </c>
      <c r="AA3755" s="11">
        <v>0.1724277117793127</v>
      </c>
      <c r="AB3755" s="11">
        <v>-0.6796445764413745</v>
      </c>
      <c r="AC3755" s="11">
        <v>-1.369355423558625</v>
      </c>
    </row>
    <row r="3756" spans="1:29">
      <c r="A3756" s="15">
        <v>39015</v>
      </c>
      <c r="B3756" s="11" t="s">
        <v>93</v>
      </c>
      <c r="C3756" s="12">
        <v>-0.75</v>
      </c>
      <c r="D3756" s="12">
        <v>-0.72</v>
      </c>
      <c r="E3756" s="12">
        <v>-0.68</v>
      </c>
      <c r="F3756" s="12">
        <v>-0.75</v>
      </c>
      <c r="G3756" s="13">
        <v>300209</v>
      </c>
      <c r="H3756" s="11">
        <v>286049984</v>
      </c>
      <c r="I3756" s="11">
        <v>-9.33</v>
      </c>
      <c r="J3756" s="11">
        <v>4</v>
      </c>
      <c r="K3756" s="11">
        <v>0.03</v>
      </c>
      <c r="L3756" s="11">
        <v>2.13</v>
      </c>
      <c r="M3756" s="12">
        <v>-0.8</v>
      </c>
      <c r="N3756" s="12">
        <v>-0.834</v>
      </c>
      <c r="O3756" s="12">
        <v>-1.0005</v>
      </c>
      <c r="P3756" s="12">
        <v>-1.093</v>
      </c>
      <c r="Q3756" s="12">
        <v>-1.228166666666667</v>
      </c>
      <c r="R3756" s="12">
        <v>-0.8781898894533446</v>
      </c>
      <c r="S3756" s="12">
        <v>-1.008735714084405</v>
      </c>
      <c r="T3756" s="11">
        <v>0.1305458246310602</v>
      </c>
      <c r="U3756" s="11">
        <v>0.1088286258634631</v>
      </c>
      <c r="V3756" s="12">
        <v>0.04343439753519424</v>
      </c>
      <c r="W3756" s="11">
        <v>82.28160378764218</v>
      </c>
      <c r="X3756" s="11">
        <v>79.9915683548994</v>
      </c>
      <c r="Y3756" s="11">
        <v>86.86167465312775</v>
      </c>
      <c r="Z3756" s="11">
        <v>80.03262869393741</v>
      </c>
      <c r="AA3756" s="11">
        <v>0.179955403832163</v>
      </c>
      <c r="AB3756" s="11">
        <v>-0.6405891923356739</v>
      </c>
      <c r="AC3756" s="11">
        <v>-1.360410807664326</v>
      </c>
    </row>
    <row r="3757" spans="1:29">
      <c r="A3757" s="15">
        <v>39016</v>
      </c>
      <c r="B3757" s="11" t="s">
        <v>93</v>
      </c>
      <c r="C3757" s="12">
        <v>-0.71</v>
      </c>
      <c r="D3757" s="12">
        <v>-0.64</v>
      </c>
      <c r="E3757" s="12">
        <v>-0.63</v>
      </c>
      <c r="F3757" s="12">
        <v>-0.74</v>
      </c>
      <c r="G3757" s="13">
        <v>410791</v>
      </c>
      <c r="H3757" s="11">
        <v>399375008</v>
      </c>
      <c r="I3757" s="11">
        <v>-15.28</v>
      </c>
      <c r="J3757" s="11">
        <v>11.11</v>
      </c>
      <c r="K3757" s="11">
        <v>0.08</v>
      </c>
      <c r="L3757" s="11">
        <v>2.91</v>
      </c>
      <c r="M3757" s="12">
        <v>-0.756</v>
      </c>
      <c r="N3757" s="12">
        <v>-0.8049999999999999</v>
      </c>
      <c r="O3757" s="12">
        <v>-0.9724999999999999</v>
      </c>
      <c r="P3757" s="12">
        <v>-1.07</v>
      </c>
      <c r="Q3757" s="12">
        <v>-1.217333333333333</v>
      </c>
      <c r="R3757" s="12">
        <v>-0.841545291075907</v>
      </c>
      <c r="S3757" s="12">
        <v>-0.9814219574855602</v>
      </c>
      <c r="T3757" s="11">
        <v>0.1398766664096531</v>
      </c>
      <c r="U3757" s="11">
        <v>0.1150382339727011</v>
      </c>
      <c r="V3757" s="12">
        <v>0.04967686487390402</v>
      </c>
      <c r="W3757" s="11">
        <v>87.03831046009282</v>
      </c>
      <c r="X3757" s="11">
        <v>82.34048238996387</v>
      </c>
      <c r="Y3757" s="11">
        <v>96.43396660035071</v>
      </c>
      <c r="Z3757" s="11">
        <v>82.82553324576219</v>
      </c>
      <c r="AA3757" s="11">
        <v>0.190535947706454</v>
      </c>
      <c r="AB3757" s="11">
        <v>-0.5914281045870918</v>
      </c>
      <c r="AC3757" s="11">
        <v>-1.353571895412908</v>
      </c>
    </row>
    <row r="3758" spans="1:29">
      <c r="A3758" s="15">
        <v>39017</v>
      </c>
      <c r="B3758" s="11" t="s">
        <v>93</v>
      </c>
      <c r="C3758" s="12">
        <v>-0.65</v>
      </c>
      <c r="D3758" s="12">
        <v>-0.66</v>
      </c>
      <c r="E3758" s="12">
        <v>-0.53</v>
      </c>
      <c r="F3758" s="12">
        <v>-0.67</v>
      </c>
      <c r="G3758" s="13">
        <v>431651</v>
      </c>
      <c r="H3758" s="11">
        <v>429460992</v>
      </c>
      <c r="I3758" s="11">
        <v>-21.88</v>
      </c>
      <c r="J3758" s="11">
        <v>-3.13</v>
      </c>
      <c r="K3758" s="11">
        <v>-0.02</v>
      </c>
      <c r="L3758" s="11">
        <v>3.06</v>
      </c>
      <c r="M3758" s="12">
        <v>-0.7220000000000001</v>
      </c>
      <c r="N3758" s="12">
        <v>-0.787</v>
      </c>
      <c r="O3758" s="12">
        <v>-0.9465</v>
      </c>
      <c r="P3758" s="12">
        <v>-1.047666666666667</v>
      </c>
      <c r="Q3758" s="12">
        <v>-1.206666666666667</v>
      </c>
      <c r="R3758" s="12">
        <v>-0.8136152462949983</v>
      </c>
      <c r="S3758" s="12">
        <v>-0.9576129235977409</v>
      </c>
      <c r="T3758" s="11">
        <v>0.1439976773027426</v>
      </c>
      <c r="U3758" s="11">
        <v>0.1208301226387094</v>
      </c>
      <c r="V3758" s="12">
        <v>0.04633510932806637</v>
      </c>
      <c r="W3758" s="11">
        <v>80.2477624719707</v>
      </c>
      <c r="X3758" s="11">
        <v>81.64290908396615</v>
      </c>
      <c r="Y3758" s="11">
        <v>77.45746924797982</v>
      </c>
      <c r="Z3758" s="11">
        <v>79.81966569654703</v>
      </c>
      <c r="AA3758" s="11">
        <v>0.1961276437210069</v>
      </c>
      <c r="AB3758" s="11">
        <v>-0.5542447125579861</v>
      </c>
      <c r="AC3758" s="11">
        <v>-1.338755287442014</v>
      </c>
    </row>
    <row r="3759" spans="1:29">
      <c r="A3759" s="15">
        <v>39020</v>
      </c>
      <c r="B3759" s="11" t="s">
        <v>93</v>
      </c>
      <c r="C3759" s="12">
        <v>-0.7</v>
      </c>
      <c r="D3759" s="12">
        <v>-0.75</v>
      </c>
      <c r="E3759" s="12">
        <v>-0.64</v>
      </c>
      <c r="F3759" s="12">
        <v>-0.79</v>
      </c>
      <c r="G3759" s="13">
        <v>308727</v>
      </c>
      <c r="H3759" s="11">
        <v>291952992</v>
      </c>
      <c r="I3759" s="11">
        <v>-22.73</v>
      </c>
      <c r="J3759" s="11">
        <v>-13.64</v>
      </c>
      <c r="K3759" s="11">
        <v>-0.09</v>
      </c>
      <c r="L3759" s="11">
        <v>2.19</v>
      </c>
      <c r="M3759" s="12">
        <v>-0.7040000000000001</v>
      </c>
      <c r="N3759" s="12">
        <v>-0.773</v>
      </c>
      <c r="O3759" s="12">
        <v>-0.925</v>
      </c>
      <c r="P3759" s="12">
        <v>-1.028666666666667</v>
      </c>
      <c r="Q3759" s="12">
        <v>-1.197166666666667</v>
      </c>
      <c r="R3759" s="12">
        <v>-0.8038282853265371</v>
      </c>
      <c r="S3759" s="12">
        <v>-0.9422341885164267</v>
      </c>
      <c r="T3759" s="11">
        <v>0.1384059031898897</v>
      </c>
      <c r="U3759" s="11">
        <v>0.1243452787489455</v>
      </c>
      <c r="V3759" s="12">
        <v>0.02812124888188836</v>
      </c>
      <c r="W3759" s="11">
        <v>65.87946066022536</v>
      </c>
      <c r="X3759" s="11">
        <v>76.38842627605256</v>
      </c>
      <c r="Y3759" s="11">
        <v>44.86152942857098</v>
      </c>
      <c r="Z3759" s="11">
        <v>67.88111175355456</v>
      </c>
      <c r="AA3759" s="11">
        <v>0.1927228716658533</v>
      </c>
      <c r="AB3759" s="11">
        <v>-0.5395542566682934</v>
      </c>
      <c r="AC3759" s="11">
        <v>-1.310445743331707</v>
      </c>
    </row>
    <row r="3760" spans="1:29">
      <c r="A3760" s="15">
        <v>39021</v>
      </c>
      <c r="B3760" s="11" t="s">
        <v>93</v>
      </c>
      <c r="C3760" s="12">
        <v>-0.75</v>
      </c>
      <c r="D3760" s="12">
        <v>-0.71</v>
      </c>
      <c r="E3760" s="12">
        <v>-0.68</v>
      </c>
      <c r="F3760" s="12">
        <v>-0.76</v>
      </c>
      <c r="G3760" s="13">
        <v>219550</v>
      </c>
      <c r="H3760" s="11">
        <v>209224992</v>
      </c>
      <c r="I3760" s="11">
        <v>-10.67</v>
      </c>
      <c r="J3760" s="11">
        <v>5.33</v>
      </c>
      <c r="K3760" s="11">
        <v>0.04</v>
      </c>
      <c r="L3760" s="11">
        <v>1.56</v>
      </c>
      <c r="M3760" s="12">
        <v>-0.6960000000000001</v>
      </c>
      <c r="N3760" s="12">
        <v>-0.759</v>
      </c>
      <c r="O3760" s="12">
        <v>-0.9015000000000001</v>
      </c>
      <c r="P3760" s="12">
        <v>-1.008666666666667</v>
      </c>
      <c r="Q3760" s="12">
        <v>-1.186666666666667</v>
      </c>
      <c r="R3760" s="12">
        <v>-0.7893931645070699</v>
      </c>
      <c r="S3760" s="12">
        <v>-0.9250316560337285</v>
      </c>
      <c r="T3760" s="11">
        <v>0.1356384915266586</v>
      </c>
      <c r="U3760" s="11">
        <v>0.1266039213044881</v>
      </c>
      <c r="V3760" s="12">
        <v>0.01806914044434105</v>
      </c>
      <c r="W3760" s="11">
        <v>60.11011658436793</v>
      </c>
      <c r="X3760" s="11">
        <v>70.96232304549102</v>
      </c>
      <c r="Y3760" s="11">
        <v>38.40570366212177</v>
      </c>
      <c r="Z3760" s="11">
        <v>70.02684816232293</v>
      </c>
      <c r="AA3760" s="11">
        <v>0.1886035943174162</v>
      </c>
      <c r="AB3760" s="11">
        <v>-0.5242928113651677</v>
      </c>
      <c r="AC3760" s="11">
        <v>-1.278707188634832</v>
      </c>
    </row>
    <row r="3761" spans="1:29">
      <c r="A3761" s="15">
        <v>39022</v>
      </c>
      <c r="B3761" s="11" t="s">
        <v>93</v>
      </c>
      <c r="C3761" s="12">
        <v>-0.71</v>
      </c>
      <c r="D3761" s="12">
        <v>-0.77</v>
      </c>
      <c r="E3761" s="12">
        <v>-0.7</v>
      </c>
      <c r="F3761" s="12">
        <v>-0.79</v>
      </c>
      <c r="G3761" s="13">
        <v>211911</v>
      </c>
      <c r="H3761" s="11">
        <v>198876992</v>
      </c>
      <c r="I3761" s="11">
        <v>-12.68</v>
      </c>
      <c r="J3761" s="11">
        <v>-8.449999999999999</v>
      </c>
      <c r="K3761" s="11">
        <v>-0.06</v>
      </c>
      <c r="L3761" s="11">
        <v>1.5</v>
      </c>
      <c r="M3761" s="12">
        <v>-0.7060000000000001</v>
      </c>
      <c r="N3761" s="12">
        <v>-0.7529999999999999</v>
      </c>
      <c r="O3761" s="12">
        <v>-0.8785000000000001</v>
      </c>
      <c r="P3761" s="12">
        <v>-0.991</v>
      </c>
      <c r="Q3761" s="12">
        <v>-1.176666666666667</v>
      </c>
      <c r="R3761" s="12">
        <v>-0.7864096007367515</v>
      </c>
      <c r="S3761" s="12">
        <v>-0.9135478296608597</v>
      </c>
      <c r="T3761" s="11">
        <v>0.1271382289241082</v>
      </c>
      <c r="U3761" s="11">
        <v>0.1267107828284121</v>
      </c>
      <c r="V3761" s="12">
        <v>0.0008548921913921204</v>
      </c>
      <c r="W3761" s="11">
        <v>50.54960150250379</v>
      </c>
      <c r="X3761" s="11">
        <v>64.15808253116194</v>
      </c>
      <c r="Y3761" s="11">
        <v>23.33263944518751</v>
      </c>
      <c r="Z3761" s="11">
        <v>63.20583324012061</v>
      </c>
      <c r="AA3761" s="11">
        <v>0.1739108967258078</v>
      </c>
      <c r="AB3761" s="11">
        <v>-0.5306782065483844</v>
      </c>
      <c r="AC3761" s="11">
        <v>-1.226321793451616</v>
      </c>
    </row>
    <row r="3762" spans="1:29">
      <c r="A3762" s="15">
        <v>39023</v>
      </c>
      <c r="B3762" s="11" t="s">
        <v>93</v>
      </c>
      <c r="C3762" s="12">
        <v>-0.77</v>
      </c>
      <c r="D3762" s="12">
        <v>-0.76</v>
      </c>
      <c r="E3762" s="12">
        <v>-0.76</v>
      </c>
      <c r="F3762" s="12">
        <v>-0.83</v>
      </c>
      <c r="G3762" s="13">
        <v>185904</v>
      </c>
      <c r="H3762" s="11">
        <v>171511008</v>
      </c>
      <c r="I3762" s="11">
        <v>-9.09</v>
      </c>
      <c r="J3762" s="11">
        <v>1.3</v>
      </c>
      <c r="K3762" s="11">
        <v>0.01</v>
      </c>
      <c r="L3762" s="11">
        <v>1.32</v>
      </c>
      <c r="M3762" s="12">
        <v>-0.73</v>
      </c>
      <c r="N3762" s="12">
        <v>-0.743</v>
      </c>
      <c r="O3762" s="12">
        <v>-0.8560000000000001</v>
      </c>
      <c r="P3762" s="12">
        <v>-0.9746666666666666</v>
      </c>
      <c r="Q3762" s="12">
        <v>-1.1655</v>
      </c>
      <c r="R3762" s="12">
        <v>-0.7823465852387896</v>
      </c>
      <c r="S3762" s="12">
        <v>-0.9021739163526479</v>
      </c>
      <c r="T3762" s="11">
        <v>0.1198273311138582</v>
      </c>
      <c r="U3762" s="11">
        <v>0.1253340924855014</v>
      </c>
      <c r="V3762" s="12">
        <v>-0.01101352274328626</v>
      </c>
      <c r="W3762" s="11">
        <v>44.48404802877415</v>
      </c>
      <c r="X3762" s="11">
        <v>57.60007103036601</v>
      </c>
      <c r="Y3762" s="11">
        <v>18.25200202559043</v>
      </c>
      <c r="Z3762" s="11">
        <v>63.83805515886928</v>
      </c>
      <c r="AA3762" s="11">
        <v>0.1570584872619974</v>
      </c>
      <c r="AB3762" s="11">
        <v>-0.5418830254760052</v>
      </c>
      <c r="AC3762" s="11">
        <v>-1.170116974523995</v>
      </c>
    </row>
    <row r="3763" spans="1:29">
      <c r="A3763" s="15">
        <v>39024</v>
      </c>
      <c r="B3763" s="11" t="s">
        <v>93</v>
      </c>
      <c r="C3763" s="12">
        <v>-0.77</v>
      </c>
      <c r="D3763" s="12">
        <v>-0.7</v>
      </c>
      <c r="E3763" s="12">
        <v>-0.65</v>
      </c>
      <c r="F3763" s="12">
        <v>-0.79</v>
      </c>
      <c r="G3763" s="13">
        <v>244062</v>
      </c>
      <c r="H3763" s="11">
        <v>233758000</v>
      </c>
      <c r="I3763" s="11">
        <v>-18.42</v>
      </c>
      <c r="J3763" s="11">
        <v>7.89</v>
      </c>
      <c r="K3763" s="11">
        <v>0.06</v>
      </c>
      <c r="L3763" s="11">
        <v>1.73</v>
      </c>
      <c r="M3763" s="12">
        <v>-0.7380000000000001</v>
      </c>
      <c r="N3763" s="12">
        <v>-0.73</v>
      </c>
      <c r="O3763" s="12">
        <v>-0.8305</v>
      </c>
      <c r="P3763" s="12">
        <v>-0.9563333333333334</v>
      </c>
      <c r="Q3763" s="12">
        <v>-1.153333333333333</v>
      </c>
      <c r="R3763" s="12">
        <v>-0.7696778798174373</v>
      </c>
      <c r="S3763" s="12">
        <v>-0.8871980706968962</v>
      </c>
      <c r="T3763" s="11">
        <v>0.1175201908794589</v>
      </c>
      <c r="U3763" s="11">
        <v>0.1237713121642929</v>
      </c>
      <c r="V3763" s="12">
        <v>-0.01250224256966803</v>
      </c>
      <c r="W3763" s="11">
        <v>45.28103197035465</v>
      </c>
      <c r="X3763" s="11">
        <v>53.49372467702889</v>
      </c>
      <c r="Y3763" s="11">
        <v>28.85564655700615</v>
      </c>
      <c r="Z3763" s="11">
        <v>67.45177049749074</v>
      </c>
      <c r="AA3763" s="11">
        <v>0.1366314674396457</v>
      </c>
      <c r="AB3763" s="11">
        <v>-0.5572370651207086</v>
      </c>
      <c r="AC3763" s="11">
        <v>-1.103762934879291</v>
      </c>
    </row>
    <row r="3764" spans="1:29">
      <c r="A3764" s="15">
        <v>39027</v>
      </c>
      <c r="B3764" s="11" t="s">
        <v>93</v>
      </c>
      <c r="C3764" s="12">
        <v>-0.74</v>
      </c>
      <c r="D3764" s="12">
        <v>-0.63</v>
      </c>
      <c r="E3764" s="12">
        <v>-0.6</v>
      </c>
      <c r="F3764" s="12">
        <v>-0.75</v>
      </c>
      <c r="G3764" s="13">
        <v>232251</v>
      </c>
      <c r="H3764" s="11">
        <v>226980000</v>
      </c>
      <c r="I3764" s="11">
        <v>-21.43</v>
      </c>
      <c r="J3764" s="11">
        <v>10</v>
      </c>
      <c r="K3764" s="11">
        <v>0.07000000000000001</v>
      </c>
      <c r="L3764" s="11">
        <v>1.65</v>
      </c>
      <c r="M3764" s="12">
        <v>-0.7140000000000001</v>
      </c>
      <c r="N3764" s="12">
        <v>-0.709</v>
      </c>
      <c r="O3764" s="12">
        <v>-0.8070000000000001</v>
      </c>
      <c r="P3764" s="12">
        <v>-0.9353333333333332</v>
      </c>
      <c r="Q3764" s="12">
        <v>-1.1405</v>
      </c>
      <c r="R3764" s="12">
        <v>-0.7481889752301392</v>
      </c>
      <c r="S3764" s="12">
        <v>-0.8681463617563853</v>
      </c>
      <c r="T3764" s="11">
        <v>0.1199573865262461</v>
      </c>
      <c r="U3764" s="11">
        <v>0.1230085270366835</v>
      </c>
      <c r="V3764" s="12">
        <v>-0.006102281020874872</v>
      </c>
      <c r="W3764" s="11">
        <v>52.40957679505125</v>
      </c>
      <c r="X3764" s="11">
        <v>53.13234204970301</v>
      </c>
      <c r="Y3764" s="11">
        <v>50.96404628574776</v>
      </c>
      <c r="Z3764" s="11">
        <v>71.0825035672826</v>
      </c>
      <c r="AA3764" s="11">
        <v>0.1279843740461072</v>
      </c>
      <c r="AB3764" s="11">
        <v>-0.5510312519077857</v>
      </c>
      <c r="AC3764" s="11">
        <v>-1.062968748092215</v>
      </c>
    </row>
    <row r="3765" spans="1:29">
      <c r="A3765" s="15">
        <v>39028</v>
      </c>
      <c r="B3765" s="11" t="s">
        <v>93</v>
      </c>
      <c r="C3765" s="12">
        <v>-0.63</v>
      </c>
      <c r="D3765" s="12">
        <v>-0.59</v>
      </c>
      <c r="E3765" s="12">
        <v>-0.5600000000000001</v>
      </c>
      <c r="F3765" s="12">
        <v>-0.64</v>
      </c>
      <c r="G3765" s="13">
        <v>238973</v>
      </c>
      <c r="H3765" s="11">
        <v>238848000</v>
      </c>
      <c r="I3765" s="11">
        <v>-12.7</v>
      </c>
      <c r="J3765" s="11">
        <v>6.35</v>
      </c>
      <c r="K3765" s="11">
        <v>0.04</v>
      </c>
      <c r="L3765" s="11">
        <v>1.7</v>
      </c>
      <c r="M3765" s="12">
        <v>-0.6900000000000001</v>
      </c>
      <c r="N3765" s="12">
        <v>-0.6929999999999999</v>
      </c>
      <c r="O3765" s="12">
        <v>-0.7805</v>
      </c>
      <c r="P3765" s="12">
        <v>-0.9139999999999999</v>
      </c>
      <c r="Q3765" s="12">
        <v>-1.127</v>
      </c>
      <c r="R3765" s="12">
        <v>-0.7238522098101177</v>
      </c>
      <c r="S3765" s="12">
        <v>-0.8475429275522086</v>
      </c>
      <c r="T3765" s="11">
        <v>0.1236907177420909</v>
      </c>
      <c r="U3765" s="11">
        <v>0.123144965177765</v>
      </c>
      <c r="V3765" s="12">
        <v>0.00109150512865186</v>
      </c>
      <c r="W3765" s="11">
        <v>61.60638444114528</v>
      </c>
      <c r="X3765" s="11">
        <v>55.95702284685043</v>
      </c>
      <c r="Y3765" s="11">
        <v>72.90510762973499</v>
      </c>
      <c r="Z3765" s="11">
        <v>72.94005352544769</v>
      </c>
      <c r="AA3765" s="11">
        <v>0.1138547088917086</v>
      </c>
      <c r="AB3765" s="11">
        <v>-0.5527905822165827</v>
      </c>
      <c r="AC3765" s="11">
        <v>-1.008209417783417</v>
      </c>
    </row>
    <row r="3766" spans="1:29">
      <c r="A3766" s="15">
        <v>39029</v>
      </c>
      <c r="B3766" s="11" t="s">
        <v>93</v>
      </c>
      <c r="C3766" s="12">
        <v>-0.59</v>
      </c>
      <c r="D3766" s="12">
        <v>-0.59</v>
      </c>
      <c r="E3766" s="12">
        <v>-0.55</v>
      </c>
      <c r="F3766" s="12">
        <v>-0.63</v>
      </c>
      <c r="G3766" s="13">
        <v>266517</v>
      </c>
      <c r="H3766" s="11">
        <v>267855008</v>
      </c>
      <c r="I3766" s="11">
        <v>-13.56</v>
      </c>
      <c r="J3766" s="11">
        <v>0</v>
      </c>
      <c r="K3766" s="11">
        <v>0</v>
      </c>
      <c r="L3766" s="11">
        <v>1.89</v>
      </c>
      <c r="M3766" s="12">
        <v>-0.6539999999999999</v>
      </c>
      <c r="N3766" s="12">
        <v>-0.6799999999999999</v>
      </c>
      <c r="O3766" s="12">
        <v>-0.757</v>
      </c>
      <c r="P3766" s="12">
        <v>-0.8936666666666666</v>
      </c>
      <c r="Q3766" s="12">
        <v>-1.112833333333334</v>
      </c>
      <c r="R3766" s="12">
        <v>-0.7032595621470226</v>
      </c>
      <c r="S3766" s="12">
        <v>-0.8284656736594525</v>
      </c>
      <c r="T3766" s="11">
        <v>0.1252061115124299</v>
      </c>
      <c r="U3766" s="11">
        <v>0.123557194444698</v>
      </c>
      <c r="V3766" s="12">
        <v>0.003297834135463751</v>
      </c>
      <c r="W3766" s="11">
        <v>67.7375895385413</v>
      </c>
      <c r="X3766" s="11">
        <v>59.88387841074739</v>
      </c>
      <c r="Y3766" s="11">
        <v>83.44501179412913</v>
      </c>
      <c r="Z3766" s="11">
        <v>72.94005339930254</v>
      </c>
      <c r="AA3766" s="11">
        <v>0.1008959860449036</v>
      </c>
      <c r="AB3766" s="11">
        <v>-0.5552080279101929</v>
      </c>
      <c r="AC3766" s="11">
        <v>-0.9587919720898072</v>
      </c>
    </row>
    <row r="3767" spans="1:29">
      <c r="A3767" s="15">
        <v>39030</v>
      </c>
      <c r="B3767" s="11" t="s">
        <v>93</v>
      </c>
      <c r="C3767" s="12">
        <v>-0.6</v>
      </c>
      <c r="D3767" s="12">
        <v>-0.48</v>
      </c>
      <c r="E3767" s="12">
        <v>-0.45</v>
      </c>
      <c r="F3767" s="12">
        <v>-0.62</v>
      </c>
      <c r="G3767" s="13">
        <v>390469</v>
      </c>
      <c r="H3767" s="11">
        <v>404884992</v>
      </c>
      <c r="I3767" s="11">
        <v>-28.81</v>
      </c>
      <c r="J3767" s="11">
        <v>18.64</v>
      </c>
      <c r="K3767" s="11">
        <v>0.11</v>
      </c>
      <c r="L3767" s="11">
        <v>2.77</v>
      </c>
      <c r="M3767" s="12">
        <v>-0.598</v>
      </c>
      <c r="N3767" s="12">
        <v>-0.6639999999999999</v>
      </c>
      <c r="O3767" s="12">
        <v>-0.7344999999999999</v>
      </c>
      <c r="P3767" s="12">
        <v>-0.8696666666666667</v>
      </c>
      <c r="Q3767" s="12">
        <v>-1.096333333333333</v>
      </c>
      <c r="R3767" s="12">
        <v>-0.6689119372013268</v>
      </c>
      <c r="S3767" s="12">
        <v>-0.8026534015365301</v>
      </c>
      <c r="T3767" s="11">
        <v>0.1337414643352033</v>
      </c>
      <c r="U3767" s="11">
        <v>0.1255940484227991</v>
      </c>
      <c r="V3767" s="12">
        <v>0.0162948318248084</v>
      </c>
      <c r="W3767" s="11">
        <v>75.86014733086502</v>
      </c>
      <c r="X3767" s="11">
        <v>65.20930138411993</v>
      </c>
      <c r="Y3767" s="11">
        <v>97.16183922435522</v>
      </c>
      <c r="Z3767" s="11">
        <v>77.54122076749783</v>
      </c>
      <c r="AA3767" s="11">
        <v>0.1100466408295496</v>
      </c>
      <c r="AB3767" s="11">
        <v>-0.5144067183409007</v>
      </c>
      <c r="AC3767" s="11">
        <v>-0.9545932816590992</v>
      </c>
    </row>
    <row r="3768" spans="1:29">
      <c r="A3768" s="15">
        <v>39031</v>
      </c>
      <c r="B3768" s="11" t="s">
        <v>93</v>
      </c>
      <c r="C3768" s="12">
        <v>-0.47</v>
      </c>
      <c r="D3768" s="12">
        <v>-0.52</v>
      </c>
      <c r="E3768" s="12">
        <v>-0.4</v>
      </c>
      <c r="F3768" s="12">
        <v>-0.55</v>
      </c>
      <c r="G3768" s="13">
        <v>379301</v>
      </c>
      <c r="H3768" s="11">
        <v>398473984</v>
      </c>
      <c r="I3768" s="11">
        <v>-31.25</v>
      </c>
      <c r="J3768" s="11">
        <v>-8.33</v>
      </c>
      <c r="K3768" s="11">
        <v>-0.04</v>
      </c>
      <c r="L3768" s="11">
        <v>2.69</v>
      </c>
      <c r="M3768" s="12">
        <v>-0.5620000000000001</v>
      </c>
      <c r="N3768" s="12">
        <v>-0.65</v>
      </c>
      <c r="O3768" s="12">
        <v>-0.7184999999999999</v>
      </c>
      <c r="P3768" s="12">
        <v>-0.8476666666666667</v>
      </c>
      <c r="Q3768" s="12">
        <v>-1.0815</v>
      </c>
      <c r="R3768" s="12">
        <v>-0.6460024084011227</v>
      </c>
      <c r="S3768" s="12">
        <v>-0.7817161125338241</v>
      </c>
      <c r="T3768" s="11">
        <v>0.1357137041327015</v>
      </c>
      <c r="U3768" s="11">
        <v>0.1276179795647795</v>
      </c>
      <c r="V3768" s="12">
        <v>0.01619144913584381</v>
      </c>
      <c r="W3768" s="11">
        <v>74.60443924996193</v>
      </c>
      <c r="X3768" s="11">
        <v>68.34101400606727</v>
      </c>
      <c r="Y3768" s="11">
        <v>87.13128973775125</v>
      </c>
      <c r="Z3768" s="11">
        <v>72.70028604427213</v>
      </c>
      <c r="AA3768" s="11">
        <v>0.116946906531731</v>
      </c>
      <c r="AB3768" s="11">
        <v>-0.4846061869365379</v>
      </c>
      <c r="AC3768" s="11">
        <v>-0.9523938130634619</v>
      </c>
    </row>
    <row r="3769" spans="1:29">
      <c r="A3769" s="15">
        <v>39034</v>
      </c>
      <c r="B3769" s="11" t="s">
        <v>93</v>
      </c>
      <c r="C3769" s="12">
        <v>-0.53</v>
      </c>
      <c r="D3769" s="12">
        <v>-0.58</v>
      </c>
      <c r="E3769" s="12">
        <v>-0.46</v>
      </c>
      <c r="F3769" s="12">
        <v>-0.6</v>
      </c>
      <c r="G3769" s="13">
        <v>227192</v>
      </c>
      <c r="H3769" s="11">
        <v>233866000</v>
      </c>
      <c r="I3769" s="11">
        <v>-26.92</v>
      </c>
      <c r="J3769" s="11">
        <v>-11.54</v>
      </c>
      <c r="K3769" s="11">
        <v>-0.06</v>
      </c>
      <c r="L3769" s="11">
        <v>1.61</v>
      </c>
      <c r="M3769" s="12">
        <v>-0.5519999999999999</v>
      </c>
      <c r="N3769" s="12">
        <v>-0.633</v>
      </c>
      <c r="O3769" s="12">
        <v>-0.7030000000000001</v>
      </c>
      <c r="P3769" s="12">
        <v>-0.8276666666666668</v>
      </c>
      <c r="Q3769" s="12">
        <v>-1.0675</v>
      </c>
      <c r="R3769" s="12">
        <v>-0.6358481917240268</v>
      </c>
      <c r="S3769" s="12">
        <v>-0.7667741782720594</v>
      </c>
      <c r="T3769" s="11">
        <v>0.1309259865480326</v>
      </c>
      <c r="U3769" s="11">
        <v>0.1282795809614302</v>
      </c>
      <c r="V3769" s="12">
        <v>0.005292811173204792</v>
      </c>
      <c r="W3769" s="11">
        <v>69.11613774947885</v>
      </c>
      <c r="X3769" s="11">
        <v>68.59938858720446</v>
      </c>
      <c r="Y3769" s="11">
        <v>70.14963607402763</v>
      </c>
      <c r="Z3769" s="11">
        <v>66.04018507899272</v>
      </c>
      <c r="AA3769" s="11">
        <v>0.1135132730471093</v>
      </c>
      <c r="AB3769" s="11">
        <v>-0.4759734539057815</v>
      </c>
      <c r="AC3769" s="11">
        <v>-0.9300265460942186</v>
      </c>
    </row>
    <row r="3770" spans="1:29">
      <c r="A3770" s="15">
        <v>39035</v>
      </c>
      <c r="B3770" s="11" t="s">
        <v>93</v>
      </c>
      <c r="C3770" s="12">
        <v>-0.5600000000000001</v>
      </c>
      <c r="D3770" s="12">
        <v>-0.58</v>
      </c>
      <c r="E3770" s="12">
        <v>-0.52</v>
      </c>
      <c r="F3770" s="12">
        <v>-0.63</v>
      </c>
      <c r="G3770" s="13">
        <v>284726</v>
      </c>
      <c r="H3770" s="11">
        <v>286451040</v>
      </c>
      <c r="I3770" s="11">
        <v>-18.97</v>
      </c>
      <c r="J3770" s="11">
        <v>0</v>
      </c>
      <c r="K3770" s="11">
        <v>0</v>
      </c>
      <c r="L3770" s="11">
        <v>2.02</v>
      </c>
      <c r="M3770" s="12">
        <v>-0.55</v>
      </c>
      <c r="N3770" s="12">
        <v>-0.6199999999999999</v>
      </c>
      <c r="O3770" s="12">
        <v>-0.6895</v>
      </c>
      <c r="P3770" s="12">
        <v>-0.8076666666666665</v>
      </c>
      <c r="Q3770" s="12">
        <v>-1.054</v>
      </c>
      <c r="R3770" s="12">
        <v>-0.6272561622280227</v>
      </c>
      <c r="S3770" s="12">
        <v>-0.7529390539556106</v>
      </c>
      <c r="T3770" s="11">
        <v>0.1256828917275878</v>
      </c>
      <c r="U3770" s="11">
        <v>0.1277602431146617</v>
      </c>
      <c r="V3770" s="12">
        <v>-0.004154702774147756</v>
      </c>
      <c r="W3770" s="11">
        <v>65.45727008249014</v>
      </c>
      <c r="X3770" s="11">
        <v>67.55201575229968</v>
      </c>
      <c r="Y3770" s="11">
        <v>61.26777874287106</v>
      </c>
      <c r="Z3770" s="11">
        <v>66.04018497040357</v>
      </c>
      <c r="AA3770" s="11">
        <v>0.1111412093735953</v>
      </c>
      <c r="AB3770" s="11">
        <v>-0.4672175812528093</v>
      </c>
      <c r="AC3770" s="11">
        <v>-0.9117824187471907</v>
      </c>
    </row>
    <row r="3771" spans="1:29">
      <c r="A3771" s="15">
        <v>39036</v>
      </c>
      <c r="B3771" s="11" t="s">
        <v>93</v>
      </c>
      <c r="C3771" s="12">
        <v>-0.58</v>
      </c>
      <c r="D3771" s="12">
        <v>-0.5</v>
      </c>
      <c r="E3771" s="12">
        <v>-0.49</v>
      </c>
      <c r="F3771" s="12">
        <v>-0.61</v>
      </c>
      <c r="G3771" s="13">
        <v>237712</v>
      </c>
      <c r="H3771" s="11">
        <v>242609600</v>
      </c>
      <c r="I3771" s="11">
        <v>-20.69</v>
      </c>
      <c r="J3771" s="11">
        <v>13.79</v>
      </c>
      <c r="K3771" s="11">
        <v>0.08</v>
      </c>
      <c r="L3771" s="11">
        <v>1.69</v>
      </c>
      <c r="M3771" s="12">
        <v>-0.532</v>
      </c>
      <c r="N3771" s="12">
        <v>-0.593</v>
      </c>
      <c r="O3771" s="12">
        <v>-0.6729999999999999</v>
      </c>
      <c r="P3771" s="12">
        <v>-0.7833333333333333</v>
      </c>
      <c r="Q3771" s="12">
        <v>-1.039</v>
      </c>
      <c r="R3771" s="12">
        <v>-0.6076782911160192</v>
      </c>
      <c r="S3771" s="12">
        <v>-0.7342028277366766</v>
      </c>
      <c r="T3771" s="11">
        <v>0.1265245366206573</v>
      </c>
      <c r="U3771" s="11">
        <v>0.1275131018158608</v>
      </c>
      <c r="V3771" s="12">
        <v>-0.001977130390407034</v>
      </c>
      <c r="W3771" s="11">
        <v>68.42450477776353</v>
      </c>
      <c r="X3771" s="11">
        <v>67.84284542745429</v>
      </c>
      <c r="Y3771" s="11">
        <v>69.58782347838201</v>
      </c>
      <c r="Z3771" s="11">
        <v>70.25404998762632</v>
      </c>
      <c r="AA3771" s="11">
        <v>0.1136522859657285</v>
      </c>
      <c r="AB3771" s="11">
        <v>-0.4456954280685429</v>
      </c>
      <c r="AC3771" s="11">
        <v>-0.900304571931457</v>
      </c>
    </row>
    <row r="3772" spans="1:29">
      <c r="A3772" s="15">
        <v>39037</v>
      </c>
      <c r="B3772" s="11" t="s">
        <v>93</v>
      </c>
      <c r="C3772" s="12">
        <v>-0.49</v>
      </c>
      <c r="D3772" s="12">
        <v>-0.49</v>
      </c>
      <c r="E3772" s="12">
        <v>-0.42</v>
      </c>
      <c r="F3772" s="12">
        <v>-0.51</v>
      </c>
      <c r="G3772" s="13">
        <v>329765</v>
      </c>
      <c r="H3772" s="11">
        <v>347317344</v>
      </c>
      <c r="I3772" s="11">
        <v>-18</v>
      </c>
      <c r="J3772" s="11">
        <v>2</v>
      </c>
      <c r="K3772" s="11">
        <v>0.01</v>
      </c>
      <c r="L3772" s="11">
        <v>2.34</v>
      </c>
      <c r="M3772" s="12">
        <v>-0.534</v>
      </c>
      <c r="N3772" s="12">
        <v>-0.5660000000000001</v>
      </c>
      <c r="O3772" s="12">
        <v>-0.6545</v>
      </c>
      <c r="P3772" s="12">
        <v>-0.7593333333333334</v>
      </c>
      <c r="Q3772" s="12">
        <v>-1.023833333333333</v>
      </c>
      <c r="R3772" s="12">
        <v>-0.5895739386366317</v>
      </c>
      <c r="S3772" s="12">
        <v>-0.7161137293858116</v>
      </c>
      <c r="T3772" s="11">
        <v>0.12653979074918</v>
      </c>
      <c r="U3772" s="11">
        <v>0.1273184396025247</v>
      </c>
      <c r="V3772" s="12">
        <v>-0.001557297706689387</v>
      </c>
      <c r="W3772" s="11">
        <v>70.37824120966548</v>
      </c>
      <c r="X3772" s="11">
        <v>68.68797735485802</v>
      </c>
      <c r="Y3772" s="11">
        <v>73.75876891928039</v>
      </c>
      <c r="Z3772" s="11">
        <v>70.74275117127999</v>
      </c>
      <c r="AA3772" s="11">
        <v>0.1117080310922125</v>
      </c>
      <c r="AB3772" s="11">
        <v>-0.431083937815575</v>
      </c>
      <c r="AC3772" s="11">
        <v>-0.877916062184425</v>
      </c>
    </row>
    <row r="3773" spans="1:29">
      <c r="A3773" s="15">
        <v>39038</v>
      </c>
      <c r="B3773" s="11" t="s">
        <v>93</v>
      </c>
      <c r="C3773" s="12">
        <v>-0.5</v>
      </c>
      <c r="D3773" s="12">
        <v>-0.53</v>
      </c>
      <c r="E3773" s="12">
        <v>-0.48</v>
      </c>
      <c r="F3773" s="12">
        <v>-0.5600000000000001</v>
      </c>
      <c r="G3773" s="13">
        <v>180364</v>
      </c>
      <c r="H3773" s="11">
        <v>185432576</v>
      </c>
      <c r="I3773" s="11">
        <v>-16.33</v>
      </c>
      <c r="J3773" s="11">
        <v>-8.16</v>
      </c>
      <c r="K3773" s="11">
        <v>-0.04</v>
      </c>
      <c r="L3773" s="11">
        <v>1.28</v>
      </c>
      <c r="M3773" s="12">
        <v>-0.536</v>
      </c>
      <c r="N3773" s="12">
        <v>-0.549</v>
      </c>
      <c r="O3773" s="12">
        <v>-0.6395</v>
      </c>
      <c r="P3773" s="12">
        <v>-0.7366666666666666</v>
      </c>
      <c r="Q3773" s="12">
        <v>-1.009666666666667</v>
      </c>
      <c r="R3773" s="12">
        <v>-0.5804087173079191</v>
      </c>
      <c r="S3773" s="12">
        <v>-0.7023275272090848</v>
      </c>
      <c r="T3773" s="11">
        <v>0.1219188099011657</v>
      </c>
      <c r="U3773" s="11">
        <v>0.1262385136622529</v>
      </c>
      <c r="V3773" s="12">
        <v>-0.008639407522174403</v>
      </c>
      <c r="W3773" s="11">
        <v>62.19660518723069</v>
      </c>
      <c r="X3773" s="11">
        <v>66.52418663231558</v>
      </c>
      <c r="Y3773" s="11">
        <v>53.54144229706091</v>
      </c>
      <c r="Z3773" s="11">
        <v>66.06706504802835</v>
      </c>
      <c r="AA3773" s="11">
        <v>0.1069419419467436</v>
      </c>
      <c r="AB3773" s="11">
        <v>-0.4256161161065128</v>
      </c>
      <c r="AC3773" s="11">
        <v>-0.8533838838934871</v>
      </c>
    </row>
    <row r="3774" spans="1:29">
      <c r="A3774" s="15">
        <v>39041</v>
      </c>
      <c r="B3774" s="11" t="s">
        <v>93</v>
      </c>
      <c r="C3774" s="12">
        <v>-0.52</v>
      </c>
      <c r="D3774" s="12">
        <v>-0.41</v>
      </c>
      <c r="E3774" s="12">
        <v>-0.4</v>
      </c>
      <c r="F3774" s="12">
        <v>-0.52</v>
      </c>
      <c r="G3774" s="13">
        <v>327200</v>
      </c>
      <c r="H3774" s="11">
        <v>346155168</v>
      </c>
      <c r="I3774" s="11">
        <v>-22.64</v>
      </c>
      <c r="J3774" s="11">
        <v>22.64</v>
      </c>
      <c r="K3774" s="11">
        <v>0.12</v>
      </c>
      <c r="L3774" s="11">
        <v>2.32</v>
      </c>
      <c r="M3774" s="12">
        <v>-0.502</v>
      </c>
      <c r="N3774" s="12">
        <v>-0.527</v>
      </c>
      <c r="O3774" s="12">
        <v>-0.618</v>
      </c>
      <c r="P3774" s="12">
        <v>-0.7136666666666667</v>
      </c>
      <c r="Q3774" s="12">
        <v>-0.994</v>
      </c>
      <c r="R3774" s="12">
        <v>-0.5541919915682392</v>
      </c>
      <c r="S3774" s="12">
        <v>-0.6806736363047081</v>
      </c>
      <c r="T3774" s="11">
        <v>0.1264816447364689</v>
      </c>
      <c r="U3774" s="11">
        <v>0.1262871398770961</v>
      </c>
      <c r="V3774" s="12">
        <v>0.0003890097187457253</v>
      </c>
      <c r="W3774" s="11">
        <v>73.34846129054195</v>
      </c>
      <c r="X3774" s="11">
        <v>68.79894485172437</v>
      </c>
      <c r="Y3774" s="11">
        <v>82.44749416817712</v>
      </c>
      <c r="Z3774" s="11">
        <v>72.03794577081035</v>
      </c>
      <c r="AA3774" s="11">
        <v>0.1077326124692321</v>
      </c>
      <c r="AB3774" s="11">
        <v>-0.4025347750615358</v>
      </c>
      <c r="AC3774" s="11">
        <v>-0.8334652249384642</v>
      </c>
    </row>
    <row r="3775" spans="1:29">
      <c r="A3775" s="15">
        <v>39042</v>
      </c>
      <c r="B3775" s="11" t="s">
        <v>93</v>
      </c>
      <c r="C3775" s="12">
        <v>-0.41</v>
      </c>
      <c r="D3775" s="12">
        <v>-0.14</v>
      </c>
      <c r="E3775" s="12">
        <v>-0.14</v>
      </c>
      <c r="F3775" s="12">
        <v>-0.48</v>
      </c>
      <c r="G3775" s="13">
        <v>820098</v>
      </c>
      <c r="H3775" s="11">
        <v>932196992</v>
      </c>
      <c r="I3775" s="11">
        <v>-82.93000000000001</v>
      </c>
      <c r="J3775" s="11">
        <v>65.84999999999999</v>
      </c>
      <c r="K3775" s="11">
        <v>0.27</v>
      </c>
      <c r="L3775" s="11">
        <v>5.82</v>
      </c>
      <c r="M3775" s="12">
        <v>-0.414</v>
      </c>
      <c r="N3775" s="12">
        <v>-0.4819999999999999</v>
      </c>
      <c r="O3775" s="12">
        <v>-0.5875</v>
      </c>
      <c r="P3775" s="12">
        <v>-0.6809999999999999</v>
      </c>
      <c r="Q3775" s="12">
        <v>-0.9741666666666667</v>
      </c>
      <c r="R3775" s="12">
        <v>-0.490470146711587</v>
      </c>
      <c r="S3775" s="12">
        <v>-0.6406237373191742</v>
      </c>
      <c r="T3775" s="11">
        <v>0.1501535906075872</v>
      </c>
      <c r="U3775" s="11">
        <v>0.1310604300231943</v>
      </c>
      <c r="V3775" s="12">
        <v>0.03818632116878579</v>
      </c>
      <c r="W3775" s="11">
        <v>82.23230745900074</v>
      </c>
      <c r="X3775" s="11">
        <v>73.27673238748315</v>
      </c>
      <c r="Y3775" s="11">
        <v>100.1434576020359</v>
      </c>
      <c r="Z3775" s="11">
        <v>80.39631953792046</v>
      </c>
      <c r="AA3775" s="11">
        <v>0.147429733486028</v>
      </c>
      <c r="AB3775" s="11">
        <v>-0.292640533027944</v>
      </c>
      <c r="AC3775" s="11">
        <v>-0.882359466972056</v>
      </c>
    </row>
    <row r="3776" spans="1:29">
      <c r="A3776" s="15">
        <v>39043</v>
      </c>
      <c r="B3776" s="11" t="s">
        <v>93</v>
      </c>
      <c r="C3776" s="12">
        <v>-0.12</v>
      </c>
      <c r="D3776" s="12">
        <v>0.13</v>
      </c>
      <c r="E3776" s="12">
        <v>0.16</v>
      </c>
      <c r="F3776" s="12">
        <v>-0.16</v>
      </c>
      <c r="G3776" s="13">
        <v>678914</v>
      </c>
      <c r="H3776" s="11">
        <v>836698368</v>
      </c>
      <c r="I3776" s="11">
        <v>-228.57</v>
      </c>
      <c r="J3776" s="11">
        <v>192.86</v>
      </c>
      <c r="K3776" s="11">
        <v>0.27</v>
      </c>
      <c r="L3776" s="11">
        <v>4.82</v>
      </c>
      <c r="M3776" s="12">
        <v>-0.288</v>
      </c>
      <c r="N3776" s="12">
        <v>-0.41</v>
      </c>
      <c r="O3776" s="12">
        <v>-0.545</v>
      </c>
      <c r="P3776" s="12">
        <v>-0.6413333333333333</v>
      </c>
      <c r="Q3776" s="12">
        <v>-0.9491666666666667</v>
      </c>
      <c r="R3776" s="12">
        <v>-0.3950132010636505</v>
      </c>
      <c r="S3776" s="12">
        <v>-0.5835404975177538</v>
      </c>
      <c r="T3776" s="11">
        <v>0.1885272964541033</v>
      </c>
      <c r="U3776" s="11">
        <v>0.1425538033093761</v>
      </c>
      <c r="V3776" s="12">
        <v>0.09194698628945441</v>
      </c>
      <c r="W3776" s="11">
        <v>86.88904881393191</v>
      </c>
      <c r="X3776" s="11">
        <v>77.8141711962994</v>
      </c>
      <c r="Y3776" s="11">
        <v>105.0388040491969</v>
      </c>
      <c r="Z3776" s="11">
        <v>85.17020953332351</v>
      </c>
      <c r="AA3776" s="11">
        <v>0.2144883753443671</v>
      </c>
      <c r="AB3776" s="11">
        <v>-0.1160232493112658</v>
      </c>
      <c r="AC3776" s="11">
        <v>-0.9739767506887342</v>
      </c>
    </row>
    <row r="3777" spans="1:29">
      <c r="A3777" s="15">
        <v>39044</v>
      </c>
      <c r="B3777" s="11" t="s">
        <v>93</v>
      </c>
      <c r="C3777" s="12">
        <v>0.13</v>
      </c>
      <c r="D3777" s="12">
        <v>0.07000000000000001</v>
      </c>
      <c r="E3777" s="12">
        <v>0.21</v>
      </c>
      <c r="F3777" s="12">
        <v>0.04</v>
      </c>
      <c r="G3777" s="13">
        <v>483995</v>
      </c>
      <c r="H3777" s="11">
        <v>623603328</v>
      </c>
      <c r="I3777" s="11">
        <v>130.77</v>
      </c>
      <c r="J3777" s="11">
        <v>-46.15</v>
      </c>
      <c r="K3777" s="11">
        <v>-0.06</v>
      </c>
      <c r="L3777" s="11">
        <v>3.43</v>
      </c>
      <c r="M3777" s="12">
        <v>-0.176</v>
      </c>
      <c r="N3777" s="12">
        <v>-0.355</v>
      </c>
      <c r="O3777" s="12">
        <v>-0.5095000000000001</v>
      </c>
      <c r="P3777" s="12">
        <v>-0.608</v>
      </c>
      <c r="Q3777" s="12">
        <v>-0.9256666666666666</v>
      </c>
      <c r="R3777" s="12">
        <v>-0.3234727085923197</v>
      </c>
      <c r="S3777" s="12">
        <v>-0.5351300902942165</v>
      </c>
      <c r="T3777" s="11">
        <v>0.2116573817018969</v>
      </c>
      <c r="U3777" s="11">
        <v>0.1563745189878803</v>
      </c>
      <c r="V3777" s="12">
        <v>0.1105657254280332</v>
      </c>
      <c r="W3777" s="11">
        <v>85.70381028733027</v>
      </c>
      <c r="X3777" s="11">
        <v>80.44405089330968</v>
      </c>
      <c r="Y3777" s="11">
        <v>96.22332907537145</v>
      </c>
      <c r="Z3777" s="11">
        <v>80.47997246242888</v>
      </c>
      <c r="AA3777" s="11">
        <v>0.2532000457303786</v>
      </c>
      <c r="AB3777" s="11">
        <v>-0.003099908539242913</v>
      </c>
      <c r="AC3777" s="11">
        <v>-1.015900091460757</v>
      </c>
    </row>
    <row r="3778" spans="1:29">
      <c r="A3778" s="15">
        <v>39045</v>
      </c>
      <c r="B3778" s="11" t="s">
        <v>93</v>
      </c>
      <c r="C3778" s="12">
        <v>0.06</v>
      </c>
      <c r="D3778" s="12">
        <v>0.08</v>
      </c>
      <c r="E3778" s="12">
        <v>0.15</v>
      </c>
      <c r="F3778" s="12">
        <v>-0.02</v>
      </c>
      <c r="G3778" s="13">
        <v>417448</v>
      </c>
      <c r="H3778" s="11">
        <v>524634400</v>
      </c>
      <c r="I3778" s="11">
        <v>242.86</v>
      </c>
      <c r="J3778" s="11">
        <v>14.29</v>
      </c>
      <c r="K3778" s="11">
        <v>0.01</v>
      </c>
      <c r="L3778" s="11">
        <v>2.96</v>
      </c>
      <c r="M3778" s="12">
        <v>-0.05399999999999999</v>
      </c>
      <c r="N3778" s="12">
        <v>-0.295</v>
      </c>
      <c r="O3778" s="12">
        <v>-0.4725</v>
      </c>
      <c r="P3778" s="12">
        <v>-0.5773333333333334</v>
      </c>
      <c r="Q3778" s="12">
        <v>-0.902</v>
      </c>
      <c r="R3778" s="12">
        <v>-0.2613999841935013</v>
      </c>
      <c r="S3778" s="12">
        <v>-0.4895648984205709</v>
      </c>
      <c r="T3778" s="11">
        <v>0.2281649142270696</v>
      </c>
      <c r="U3778" s="11">
        <v>0.1707325980357181</v>
      </c>
      <c r="V3778" s="12">
        <v>0.1148646323827029</v>
      </c>
      <c r="W3778" s="11">
        <v>85.31047666594884</v>
      </c>
      <c r="X3778" s="11">
        <v>82.06619281752273</v>
      </c>
      <c r="Y3778" s="11">
        <v>91.79904436280106</v>
      </c>
      <c r="Z3778" s="11">
        <v>80.6710234046848</v>
      </c>
      <c r="AA3778" s="11">
        <v>0.2824307087820455</v>
      </c>
      <c r="AB3778" s="11">
        <v>0.092361417564091</v>
      </c>
      <c r="AC3778" s="11">
        <v>-1.037361417564091</v>
      </c>
    </row>
    <row r="3779" spans="1:29">
      <c r="A3779" s="15">
        <v>39048</v>
      </c>
      <c r="B3779" s="11" t="s">
        <v>93</v>
      </c>
      <c r="C3779" s="12">
        <v>0.05</v>
      </c>
      <c r="D3779" s="12">
        <v>0.05</v>
      </c>
      <c r="E3779" s="12">
        <v>0.13</v>
      </c>
      <c r="F3779" s="12">
        <v>-0.04</v>
      </c>
      <c r="G3779" s="13">
        <v>343376</v>
      </c>
      <c r="H3779" s="11">
        <v>429537952</v>
      </c>
      <c r="I3779" s="11">
        <v>212.5</v>
      </c>
      <c r="J3779" s="11">
        <v>-37.5</v>
      </c>
      <c r="K3779" s="11">
        <v>-0.03</v>
      </c>
      <c r="L3779" s="11">
        <v>2.44</v>
      </c>
      <c r="M3779" s="12">
        <v>0.038</v>
      </c>
      <c r="N3779" s="12">
        <v>-0.232</v>
      </c>
      <c r="O3779" s="12">
        <v>-0.4325</v>
      </c>
      <c r="P3779" s="12">
        <v>-0.5459999999999999</v>
      </c>
      <c r="Q3779" s="12">
        <v>-0.8788333333333332</v>
      </c>
      <c r="R3779" s="12">
        <v>-0.213492294317578</v>
      </c>
      <c r="S3779" s="12">
        <v>-0.4495971281671953</v>
      </c>
      <c r="T3779" s="11">
        <v>0.2361048338496173</v>
      </c>
      <c r="U3779" s="11">
        <v>0.183807045198498</v>
      </c>
      <c r="V3779" s="12">
        <v>0.1045955773022386</v>
      </c>
      <c r="W3779" s="11">
        <v>83.70291937059687</v>
      </c>
      <c r="X3779" s="11">
        <v>82.61176833521411</v>
      </c>
      <c r="Y3779" s="11">
        <v>85.8852214413624</v>
      </c>
      <c r="Z3779" s="11">
        <v>78.198318423746</v>
      </c>
      <c r="AA3779" s="11">
        <v>0.2973191621986324</v>
      </c>
      <c r="AB3779" s="11">
        <v>0.1621383243972647</v>
      </c>
      <c r="AC3779" s="11">
        <v>-1.027138324397265</v>
      </c>
    </row>
    <row r="3780" spans="1:29">
      <c r="A3780" s="15">
        <v>39049</v>
      </c>
      <c r="B3780" s="11" t="s">
        <v>93</v>
      </c>
      <c r="C3780" s="12">
        <v>0.04</v>
      </c>
      <c r="D3780" s="12">
        <v>-0.01</v>
      </c>
      <c r="E3780" s="12">
        <v>0.07000000000000001</v>
      </c>
      <c r="F3780" s="12">
        <v>-0.02</v>
      </c>
      <c r="G3780" s="13">
        <v>204731</v>
      </c>
      <c r="H3780" s="11">
        <v>254090240</v>
      </c>
      <c r="I3780" s="11">
        <v>180</v>
      </c>
      <c r="J3780" s="11">
        <v>-120</v>
      </c>
      <c r="K3780" s="11">
        <v>-0.06</v>
      </c>
      <c r="L3780" s="11">
        <v>1.45</v>
      </c>
      <c r="M3780" s="12">
        <v>0.064</v>
      </c>
      <c r="N3780" s="12">
        <v>-0.175</v>
      </c>
      <c r="O3780" s="12">
        <v>-0.3975</v>
      </c>
      <c r="P3780" s="12">
        <v>-0.518</v>
      </c>
      <c r="Q3780" s="12">
        <v>-0.8565</v>
      </c>
      <c r="R3780" s="12">
        <v>-0.1821857874994891</v>
      </c>
      <c r="S3780" s="12">
        <v>-0.4170343779325882</v>
      </c>
      <c r="T3780" s="11">
        <v>0.2348485904330991</v>
      </c>
      <c r="U3780" s="11">
        <v>0.1940153542454182</v>
      </c>
      <c r="V3780" s="12">
        <v>0.08166647237536184</v>
      </c>
      <c r="W3780" s="11">
        <v>79.61147002566693</v>
      </c>
      <c r="X3780" s="11">
        <v>81.61166889869838</v>
      </c>
      <c r="Y3780" s="11">
        <v>75.61107227960403</v>
      </c>
      <c r="Z3780" s="11">
        <v>73.35545915549326</v>
      </c>
      <c r="AA3780" s="11">
        <v>0.304058079631908</v>
      </c>
      <c r="AB3780" s="11">
        <v>0.210616159263816</v>
      </c>
      <c r="AC3780" s="11">
        <v>-1.005616159263816</v>
      </c>
    </row>
    <row r="3781" spans="1:29">
      <c r="A3781" s="15">
        <v>39050</v>
      </c>
      <c r="B3781" s="11" t="s">
        <v>93</v>
      </c>
      <c r="C3781" s="12">
        <v>-0.14</v>
      </c>
      <c r="D3781" s="12">
        <v>0</v>
      </c>
      <c r="E3781" s="12">
        <v>0.03</v>
      </c>
      <c r="F3781" s="12">
        <v>-0.14</v>
      </c>
      <c r="G3781" s="13">
        <v>295240</v>
      </c>
      <c r="H3781" s="11">
        <v>358277856</v>
      </c>
      <c r="I3781" s="11">
        <v>-1700</v>
      </c>
      <c r="J3781" s="11">
        <v>100</v>
      </c>
      <c r="K3781" s="11">
        <v>0.01</v>
      </c>
      <c r="L3781" s="11">
        <v>2.09</v>
      </c>
      <c r="M3781" s="12">
        <v>0.038</v>
      </c>
      <c r="N3781" s="12">
        <v>-0.125</v>
      </c>
      <c r="O3781" s="12">
        <v>-0.359</v>
      </c>
      <c r="P3781" s="12">
        <v>-0.4903333333333333</v>
      </c>
      <c r="Q3781" s="12">
        <v>-0.8338333333333333</v>
      </c>
      <c r="R3781" s="12">
        <v>-0.15415720480726</v>
      </c>
      <c r="S3781" s="12">
        <v>-0.3861429425301743</v>
      </c>
      <c r="T3781" s="11">
        <v>0.2319857377229143</v>
      </c>
      <c r="U3781" s="11">
        <v>0.2016094309409174</v>
      </c>
      <c r="V3781" s="12">
        <v>0.0607526135639937</v>
      </c>
      <c r="W3781" s="11">
        <v>77.3167375613852</v>
      </c>
      <c r="X3781" s="11">
        <v>80.18002511959399</v>
      </c>
      <c r="Y3781" s="11">
        <v>71.5901624449676</v>
      </c>
      <c r="Z3781" s="11">
        <v>73.64837651842669</v>
      </c>
      <c r="AA3781" s="11">
        <v>0.3031570723672556</v>
      </c>
      <c r="AB3781" s="11">
        <v>0.2473141447345113</v>
      </c>
      <c r="AC3781" s="11">
        <v>-0.9653141447345113</v>
      </c>
    </row>
    <row r="3782" spans="1:29">
      <c r="A3782" s="15">
        <v>39051</v>
      </c>
      <c r="B3782" s="11" t="s">
        <v>93</v>
      </c>
      <c r="C3782" s="12">
        <v>0.01</v>
      </c>
      <c r="D3782" s="12">
        <v>0.07000000000000001</v>
      </c>
      <c r="E3782" s="12">
        <v>0.08</v>
      </c>
      <c r="F3782" s="12">
        <v>-0.03</v>
      </c>
      <c r="G3782" s="13">
        <v>327176</v>
      </c>
      <c r="H3782" s="11">
        <v>407057216</v>
      </c>
      <c r="I3782" s="11">
        <v>7115.57</v>
      </c>
      <c r="J3782" s="11">
        <v>0</v>
      </c>
      <c r="K3782" s="11">
        <v>0.07000000000000001</v>
      </c>
      <c r="L3782" s="11">
        <v>2.32</v>
      </c>
      <c r="M3782" s="12">
        <v>0.038</v>
      </c>
      <c r="N3782" s="12">
        <v>-0.06899999999999999</v>
      </c>
      <c r="O3782" s="12">
        <v>-0.3175</v>
      </c>
      <c r="P3782" s="12">
        <v>-0.4593333333333333</v>
      </c>
      <c r="Q3782" s="12">
        <v>-0.8111666666666667</v>
      </c>
      <c r="R3782" s="12">
        <v>-0.1196714809907585</v>
      </c>
      <c r="S3782" s="12">
        <v>-0.352354576416828</v>
      </c>
      <c r="T3782" s="11">
        <v>0.2326830954260696</v>
      </c>
      <c r="U3782" s="11">
        <v>0.2078241638379479</v>
      </c>
      <c r="V3782" s="12">
        <v>0.04971786317624338</v>
      </c>
      <c r="W3782" s="11">
        <v>78.48513094009155</v>
      </c>
      <c r="X3782" s="11">
        <v>79.61506039309317</v>
      </c>
      <c r="Y3782" s="11">
        <v>76.22527203408831</v>
      </c>
      <c r="Z3782" s="11">
        <v>75.66511247729753</v>
      </c>
      <c r="AA3782" s="11">
        <v>0.3021828480972734</v>
      </c>
      <c r="AB3782" s="11">
        <v>0.2868656961945468</v>
      </c>
      <c r="AC3782" s="11">
        <v>-0.9218656961945468</v>
      </c>
    </row>
    <row r="3783" spans="1:29">
      <c r="A3783" s="15">
        <v>39052</v>
      </c>
      <c r="B3783" s="11" t="s">
        <v>93</v>
      </c>
      <c r="C3783" s="12">
        <v>0.07000000000000001</v>
      </c>
      <c r="D3783" s="12">
        <v>0.01</v>
      </c>
      <c r="E3783" s="12">
        <v>0.1</v>
      </c>
      <c r="F3783" s="12">
        <v>0</v>
      </c>
      <c r="G3783" s="13">
        <v>230395</v>
      </c>
      <c r="H3783" s="11">
        <v>288315488</v>
      </c>
      <c r="I3783" s="11">
        <v>142.86</v>
      </c>
      <c r="J3783" s="11">
        <v>-85.70999999999999</v>
      </c>
      <c r="K3783" s="11">
        <v>-0.06</v>
      </c>
      <c r="L3783" s="11">
        <v>1.63</v>
      </c>
      <c r="M3783" s="12">
        <v>0.024</v>
      </c>
      <c r="N3783" s="12">
        <v>-0.015</v>
      </c>
      <c r="O3783" s="12">
        <v>-0.282</v>
      </c>
      <c r="P3783" s="12">
        <v>-0.4313333333333333</v>
      </c>
      <c r="Q3783" s="12">
        <v>-0.7893333333333333</v>
      </c>
      <c r="R3783" s="12">
        <v>-0.09972202237679562</v>
      </c>
      <c r="S3783" s="12">
        <v>-0.3255134966822482</v>
      </c>
      <c r="T3783" s="11">
        <v>0.2257914743054525</v>
      </c>
      <c r="U3783" s="11">
        <v>0.2114176259314488</v>
      </c>
      <c r="V3783" s="12">
        <v>0.02874769674800742</v>
      </c>
      <c r="W3783" s="11">
        <v>75.99491817696224</v>
      </c>
      <c r="X3783" s="11">
        <v>78.40834632104954</v>
      </c>
      <c r="Y3783" s="11">
        <v>71.16806188878766</v>
      </c>
      <c r="Z3783" s="11">
        <v>70.6724765877746</v>
      </c>
      <c r="AA3783" s="11">
        <v>0.2965343682929794</v>
      </c>
      <c r="AB3783" s="11">
        <v>0.3110687365859588</v>
      </c>
      <c r="AC3783" s="11">
        <v>-0.8750687365859589</v>
      </c>
    </row>
    <row r="3784" spans="1:29">
      <c r="A3784" s="15">
        <v>39055</v>
      </c>
      <c r="B3784" s="11" t="s">
        <v>93</v>
      </c>
      <c r="C3784" s="12">
        <v>0.01</v>
      </c>
      <c r="D3784" s="12">
        <v>0.2</v>
      </c>
      <c r="E3784" s="12">
        <v>0.26</v>
      </c>
      <c r="F3784" s="12">
        <v>-0.04</v>
      </c>
      <c r="G3784" s="13">
        <v>425453</v>
      </c>
      <c r="H3784" s="11">
        <v>550707840</v>
      </c>
      <c r="I3784" s="11">
        <v>3000</v>
      </c>
      <c r="J3784" s="11">
        <v>1900</v>
      </c>
      <c r="K3784" s="11">
        <v>0.19</v>
      </c>
      <c r="L3784" s="11">
        <v>3.02</v>
      </c>
      <c r="M3784" s="12">
        <v>0.05400000000000001</v>
      </c>
      <c r="N3784" s="12">
        <v>0.046</v>
      </c>
      <c r="O3784" s="12">
        <v>-0.2405</v>
      </c>
      <c r="P3784" s="12">
        <v>-0.3966666666666666</v>
      </c>
      <c r="Q3784" s="12">
        <v>-0.7643333333333333</v>
      </c>
      <c r="R3784" s="12">
        <v>-0.05361094201113475</v>
      </c>
      <c r="S3784" s="12">
        <v>-0.2865865710020816</v>
      </c>
      <c r="T3784" s="11">
        <v>0.2329756289909469</v>
      </c>
      <c r="U3784" s="11">
        <v>0.2157292265433485</v>
      </c>
      <c r="V3784" s="12">
        <v>0.03449280489519679</v>
      </c>
      <c r="W3784" s="11">
        <v>79.23470728804284</v>
      </c>
      <c r="X3784" s="11">
        <v>78.68379997671397</v>
      </c>
      <c r="Y3784" s="11">
        <v>80.33652191070058</v>
      </c>
      <c r="Z3784" s="11">
        <v>76.05955655407843</v>
      </c>
      <c r="AA3784" s="11">
        <v>0.3032712004998169</v>
      </c>
      <c r="AB3784" s="11">
        <v>0.3660424009996338</v>
      </c>
      <c r="AC3784" s="11">
        <v>-0.8470424009996339</v>
      </c>
    </row>
    <row r="3785" spans="1:29">
      <c r="A3785" s="15">
        <v>39056</v>
      </c>
      <c r="B3785" s="11" t="s">
        <v>93</v>
      </c>
      <c r="C3785" s="12">
        <v>0.2</v>
      </c>
      <c r="D3785" s="12">
        <v>0.15</v>
      </c>
      <c r="E3785" s="12">
        <v>0.23</v>
      </c>
      <c r="F3785" s="12">
        <v>0.11</v>
      </c>
      <c r="G3785" s="13">
        <v>407792</v>
      </c>
      <c r="H3785" s="11">
        <v>532345376</v>
      </c>
      <c r="I3785" s="11">
        <v>60</v>
      </c>
      <c r="J3785" s="11">
        <v>-25</v>
      </c>
      <c r="K3785" s="11">
        <v>-0.05</v>
      </c>
      <c r="L3785" s="11">
        <v>2.89</v>
      </c>
      <c r="M3785" s="12">
        <v>0.08600000000000001</v>
      </c>
      <c r="N3785" s="12">
        <v>0.07500000000000001</v>
      </c>
      <c r="O3785" s="12">
        <v>-0.2035</v>
      </c>
      <c r="P3785" s="12">
        <v>-0.3666666666666666</v>
      </c>
      <c r="Q3785" s="12">
        <v>-0.7401666666666668</v>
      </c>
      <c r="R3785" s="12">
        <v>-0.02228618170172941</v>
      </c>
      <c r="S3785" s="12">
        <v>-0.2542468250019274</v>
      </c>
      <c r="T3785" s="11">
        <v>0.231960643300198</v>
      </c>
      <c r="U3785" s="11">
        <v>0.2189755098947184</v>
      </c>
      <c r="V3785" s="12">
        <v>0.02597026681095921</v>
      </c>
      <c r="W3785" s="11">
        <v>76.98980479827856</v>
      </c>
      <c r="X3785" s="11">
        <v>78.1191349172355</v>
      </c>
      <c r="Y3785" s="11">
        <v>74.73114456036467</v>
      </c>
      <c r="Z3785" s="11">
        <v>72.29604154855585</v>
      </c>
      <c r="AA3785" s="11">
        <v>0.3035279402728587</v>
      </c>
      <c r="AB3785" s="11">
        <v>0.4035558805457173</v>
      </c>
      <c r="AC3785" s="11">
        <v>-0.8105558805457174</v>
      </c>
    </row>
    <row r="3786" spans="1:29">
      <c r="A3786" s="15">
        <v>39057</v>
      </c>
      <c r="B3786" s="11" t="s">
        <v>93</v>
      </c>
      <c r="C3786" s="12">
        <v>0.16</v>
      </c>
      <c r="D3786" s="12">
        <v>0.18</v>
      </c>
      <c r="E3786" s="12">
        <v>0.29</v>
      </c>
      <c r="F3786" s="12">
        <v>0.03</v>
      </c>
      <c r="G3786" s="13">
        <v>410502</v>
      </c>
      <c r="H3786" s="11">
        <v>536588448</v>
      </c>
      <c r="I3786" s="11">
        <v>173.33</v>
      </c>
      <c r="J3786" s="11">
        <v>20</v>
      </c>
      <c r="K3786" s="11">
        <v>0.03</v>
      </c>
      <c r="L3786" s="11">
        <v>2.91</v>
      </c>
      <c r="M3786" s="12">
        <v>0.122</v>
      </c>
      <c r="N3786" s="12">
        <v>0.08</v>
      </c>
      <c r="O3786" s="12">
        <v>-0.165</v>
      </c>
      <c r="P3786" s="12">
        <v>-0.3366666666666667</v>
      </c>
      <c r="Q3786" s="12">
        <v>-0.7148333333333333</v>
      </c>
      <c r="R3786" s="12">
        <v>0.008834769329305887</v>
      </c>
      <c r="S3786" s="12">
        <v>-0.2220803935203031</v>
      </c>
      <c r="T3786" s="11">
        <v>0.230915162849609</v>
      </c>
      <c r="U3786" s="11">
        <v>0.2213634404856965</v>
      </c>
      <c r="V3786" s="12">
        <v>0.01910344472782499</v>
      </c>
      <c r="W3786" s="11">
        <v>76.13273802488445</v>
      </c>
      <c r="X3786" s="11">
        <v>77.45700261978514</v>
      </c>
      <c r="Y3786" s="11">
        <v>73.48420883508305</v>
      </c>
      <c r="Z3786" s="11">
        <v>73.15436203346428</v>
      </c>
      <c r="AA3786" s="11">
        <v>0.3007446897636275</v>
      </c>
      <c r="AB3786" s="11">
        <v>0.436489379527255</v>
      </c>
      <c r="AC3786" s="11">
        <v>-0.766489379527255</v>
      </c>
    </row>
    <row r="3787" spans="1:29">
      <c r="A3787" s="15">
        <v>39058</v>
      </c>
      <c r="B3787" s="11" t="s">
        <v>93</v>
      </c>
      <c r="C3787" s="12">
        <v>0.19</v>
      </c>
      <c r="D3787" s="12">
        <v>0.26</v>
      </c>
      <c r="E3787" s="12">
        <v>0.45</v>
      </c>
      <c r="F3787" s="12">
        <v>0.19</v>
      </c>
      <c r="G3787" s="13">
        <v>533402</v>
      </c>
      <c r="H3787" s="11">
        <v>728859008</v>
      </c>
      <c r="I3787" s="11">
        <v>144.44</v>
      </c>
      <c r="J3787" s="11">
        <v>44.44</v>
      </c>
      <c r="K3787" s="11">
        <v>0.08</v>
      </c>
      <c r="L3787" s="11">
        <v>3.78</v>
      </c>
      <c r="M3787" s="12">
        <v>0.16</v>
      </c>
      <c r="N3787" s="12">
        <v>0.099</v>
      </c>
      <c r="O3787" s="12">
        <v>-0.128</v>
      </c>
      <c r="P3787" s="12">
        <v>-0.3066666666666666</v>
      </c>
      <c r="Q3787" s="12">
        <v>-0.6883333333333332</v>
      </c>
      <c r="R3787" s="12">
        <v>0.04747557404787421</v>
      </c>
      <c r="S3787" s="12">
        <v>-0.1863707347410214</v>
      </c>
      <c r="T3787" s="11">
        <v>0.2338463087888957</v>
      </c>
      <c r="U3787" s="11">
        <v>0.2238600141463364</v>
      </c>
      <c r="V3787" s="12">
        <v>0.01997258928511858</v>
      </c>
      <c r="W3787" s="11">
        <v>73.3540287014503</v>
      </c>
      <c r="X3787" s="11">
        <v>76.08934464700687</v>
      </c>
      <c r="Y3787" s="11">
        <v>67.88339681033716</v>
      </c>
      <c r="Z3787" s="11">
        <v>75.34776017560969</v>
      </c>
      <c r="AA3787" s="11">
        <v>0.3054349788674458</v>
      </c>
      <c r="AB3787" s="11">
        <v>0.4828699577348916</v>
      </c>
      <c r="AC3787" s="11">
        <v>-0.7388699577348916</v>
      </c>
    </row>
    <row r="3788" spans="1:29">
      <c r="A3788" s="15">
        <v>39059</v>
      </c>
      <c r="B3788" s="11" t="s">
        <v>93</v>
      </c>
      <c r="C3788" s="12">
        <v>0.19</v>
      </c>
      <c r="D3788" s="12">
        <v>0.2</v>
      </c>
      <c r="E3788" s="12">
        <v>0.31</v>
      </c>
      <c r="F3788" s="12">
        <v>0.15</v>
      </c>
      <c r="G3788" s="13">
        <v>340473</v>
      </c>
      <c r="H3788" s="11">
        <v>450406368</v>
      </c>
      <c r="I3788" s="11">
        <v>61.54</v>
      </c>
      <c r="J3788" s="11">
        <v>-23.08</v>
      </c>
      <c r="K3788" s="11">
        <v>-0.06</v>
      </c>
      <c r="L3788" s="11">
        <v>2.42</v>
      </c>
      <c r="M3788" s="12">
        <v>0.198</v>
      </c>
      <c r="N3788" s="12">
        <v>0.111</v>
      </c>
      <c r="O3788" s="12">
        <v>-0.09200000000000003</v>
      </c>
      <c r="P3788" s="12">
        <v>-0.278</v>
      </c>
      <c r="Q3788" s="12">
        <v>-0.6628333333333334</v>
      </c>
      <c r="R3788" s="12">
        <v>0.07094087034820126</v>
      </c>
      <c r="S3788" s="12">
        <v>-0.1577506803157606</v>
      </c>
      <c r="T3788" s="11">
        <v>0.2286915506639619</v>
      </c>
      <c r="U3788" s="11">
        <v>0.2248263214498615</v>
      </c>
      <c r="V3788" s="12">
        <v>0.007730458428200804</v>
      </c>
      <c r="W3788" s="11">
        <v>68.11172531643177</v>
      </c>
      <c r="X3788" s="11">
        <v>73.43013820348185</v>
      </c>
      <c r="Y3788" s="11">
        <v>57.47489954233163</v>
      </c>
      <c r="Z3788" s="11">
        <v>70.68324822470782</v>
      </c>
      <c r="AA3788" s="11">
        <v>0.2991672653074634</v>
      </c>
      <c r="AB3788" s="11">
        <v>0.5063345306149267</v>
      </c>
      <c r="AC3788" s="11">
        <v>-0.6903345306149269</v>
      </c>
    </row>
    <row r="3789" spans="1:29">
      <c r="A3789" s="15">
        <v>39062</v>
      </c>
      <c r="B3789" s="11" t="s">
        <v>93</v>
      </c>
      <c r="C3789" s="12">
        <v>0.19</v>
      </c>
      <c r="D3789" s="12">
        <v>0.3</v>
      </c>
      <c r="E3789" s="12">
        <v>0.35</v>
      </c>
      <c r="F3789" s="12">
        <v>0.19</v>
      </c>
      <c r="G3789" s="13">
        <v>301581</v>
      </c>
      <c r="H3789" s="11">
        <v>407620704</v>
      </c>
      <c r="I3789" s="11">
        <v>80</v>
      </c>
      <c r="J3789" s="11">
        <v>50</v>
      </c>
      <c r="K3789" s="11">
        <v>0.1</v>
      </c>
      <c r="L3789" s="11">
        <v>2.14</v>
      </c>
      <c r="M3789" s="12">
        <v>0.218</v>
      </c>
      <c r="N3789" s="12">
        <v>0.136</v>
      </c>
      <c r="O3789" s="12">
        <v>-0.04800000000000002</v>
      </c>
      <c r="P3789" s="12">
        <v>-0.243</v>
      </c>
      <c r="Q3789" s="12">
        <v>-0.6358333333333334</v>
      </c>
      <c r="R3789" s="12">
        <v>0.106180736448478</v>
      </c>
      <c r="S3789" s="12">
        <v>-0.1238432225145931</v>
      </c>
      <c r="T3789" s="11">
        <v>0.2300239589630712</v>
      </c>
      <c r="U3789" s="11">
        <v>0.2258658489525034</v>
      </c>
      <c r="V3789" s="12">
        <v>0.008316220021135412</v>
      </c>
      <c r="W3789" s="11">
        <v>70.26657389763459</v>
      </c>
      <c r="X3789" s="11">
        <v>72.37561676819942</v>
      </c>
      <c r="Y3789" s="11">
        <v>66.0484881565049</v>
      </c>
      <c r="Z3789" s="11">
        <v>73.61499500993988</v>
      </c>
      <c r="AA3789" s="11">
        <v>0.2881264342354412</v>
      </c>
      <c r="AB3789" s="11">
        <v>0.5282528684708824</v>
      </c>
      <c r="AC3789" s="11">
        <v>-0.6242528684708825</v>
      </c>
    </row>
    <row r="3790" spans="1:29">
      <c r="A3790" s="15">
        <v>39063</v>
      </c>
      <c r="B3790" s="11" t="s">
        <v>93</v>
      </c>
      <c r="C3790" s="12">
        <v>0.34</v>
      </c>
      <c r="D3790" s="12">
        <v>0.4</v>
      </c>
      <c r="E3790" s="12">
        <v>0.47</v>
      </c>
      <c r="F3790" s="12">
        <v>0.3</v>
      </c>
      <c r="G3790" s="13">
        <v>406326</v>
      </c>
      <c r="H3790" s="11">
        <v>565319616</v>
      </c>
      <c r="I3790" s="11">
        <v>56.67</v>
      </c>
      <c r="J3790" s="11">
        <v>33.33</v>
      </c>
      <c r="K3790" s="11">
        <v>0.1</v>
      </c>
      <c r="L3790" s="11">
        <v>2.88</v>
      </c>
      <c r="M3790" s="12">
        <v>0.268</v>
      </c>
      <c r="N3790" s="12">
        <v>0.177</v>
      </c>
      <c r="O3790" s="12">
        <v>0.0009999999999999788</v>
      </c>
      <c r="P3790" s="12">
        <v>-0.206</v>
      </c>
      <c r="Q3790" s="12">
        <v>-0.6073333333333333</v>
      </c>
      <c r="R3790" s="12">
        <v>0.1513837000717891</v>
      </c>
      <c r="S3790" s="12">
        <v>-0.0850400208468455</v>
      </c>
      <c r="T3790" s="11">
        <v>0.2364237209186346</v>
      </c>
      <c r="U3790" s="11">
        <v>0.2279774233457297</v>
      </c>
      <c r="V3790" s="12">
        <v>0.01689259514580982</v>
      </c>
      <c r="W3790" s="11">
        <v>75.60255247667502</v>
      </c>
      <c r="X3790" s="11">
        <v>73.45126200435794</v>
      </c>
      <c r="Y3790" s="11">
        <v>79.90513342130916</v>
      </c>
      <c r="Z3790" s="11">
        <v>76.18026037501261</v>
      </c>
      <c r="AA3790" s="11">
        <v>0.2759652914865012</v>
      </c>
      <c r="AB3790" s="11">
        <v>0.5529305829730025</v>
      </c>
      <c r="AC3790" s="11">
        <v>-0.5509305829730025</v>
      </c>
    </row>
    <row r="3791" spans="1:29">
      <c r="A3791" s="15">
        <v>39064</v>
      </c>
      <c r="B3791" s="11" t="s">
        <v>93</v>
      </c>
      <c r="C3791" s="12">
        <v>0.42</v>
      </c>
      <c r="D3791" s="12">
        <v>0.26</v>
      </c>
      <c r="E3791" s="12">
        <v>0.43</v>
      </c>
      <c r="F3791" s="12">
        <v>0.22</v>
      </c>
      <c r="G3791" s="13">
        <v>412283</v>
      </c>
      <c r="H3791" s="11">
        <v>558764928</v>
      </c>
      <c r="I3791" s="11">
        <v>52.5</v>
      </c>
      <c r="J3791" s="11">
        <v>-35</v>
      </c>
      <c r="K3791" s="11">
        <v>-0.14</v>
      </c>
      <c r="L3791" s="11">
        <v>2.93</v>
      </c>
      <c r="M3791" s="12">
        <v>0.284</v>
      </c>
      <c r="N3791" s="12">
        <v>0.203</v>
      </c>
      <c r="O3791" s="12">
        <v>0.03899999999999998</v>
      </c>
      <c r="P3791" s="12">
        <v>-0.1716666666666667</v>
      </c>
      <c r="Q3791" s="12">
        <v>-0.5813333333333334</v>
      </c>
      <c r="R3791" s="12">
        <v>0.1680939000607446</v>
      </c>
      <c r="S3791" s="12">
        <v>-0.05948150078411621</v>
      </c>
      <c r="T3791" s="11">
        <v>0.2275754008448608</v>
      </c>
      <c r="U3791" s="11">
        <v>0.2278970188455559</v>
      </c>
      <c r="V3791" s="12">
        <v>-0.0006432360013901572</v>
      </c>
      <c r="W3791" s="11">
        <v>70.00954474992483</v>
      </c>
      <c r="X3791" s="11">
        <v>72.3040229195469</v>
      </c>
      <c r="Y3791" s="11">
        <v>65.42058841068069</v>
      </c>
      <c r="Z3791" s="11">
        <v>66.44103843451924</v>
      </c>
      <c r="AA3791" s="11">
        <v>0.2548663220302542</v>
      </c>
      <c r="AB3791" s="11">
        <v>0.5487326440605083</v>
      </c>
      <c r="AC3791" s="11">
        <v>-0.4707326440605084</v>
      </c>
    </row>
    <row r="3792" spans="1:29">
      <c r="A3792" s="15">
        <v>39065</v>
      </c>
      <c r="B3792" s="11" t="s">
        <v>93</v>
      </c>
      <c r="C3792" s="12">
        <v>0.25</v>
      </c>
      <c r="D3792" s="12">
        <v>0.26</v>
      </c>
      <c r="E3792" s="12">
        <v>0.32</v>
      </c>
      <c r="F3792" s="12">
        <v>0.21</v>
      </c>
      <c r="G3792" s="13">
        <v>358913</v>
      </c>
      <c r="H3792" s="11">
        <v>476514496</v>
      </c>
      <c r="I3792" s="11">
        <v>42.31</v>
      </c>
      <c r="J3792" s="11">
        <v>0</v>
      </c>
      <c r="K3792" s="11">
        <v>0</v>
      </c>
      <c r="L3792" s="11">
        <v>2.55</v>
      </c>
      <c r="M3792" s="12">
        <v>0.284</v>
      </c>
      <c r="N3792" s="12">
        <v>0.222</v>
      </c>
      <c r="O3792" s="12">
        <v>0.07649999999999998</v>
      </c>
      <c r="P3792" s="12">
        <v>-0.1376666666666667</v>
      </c>
      <c r="Q3792" s="12">
        <v>-0.5561666666666667</v>
      </c>
      <c r="R3792" s="12">
        <v>0.1822333000513993</v>
      </c>
      <c r="S3792" s="12">
        <v>-0.03581620442973724</v>
      </c>
      <c r="T3792" s="11">
        <v>0.2180495044811365</v>
      </c>
      <c r="U3792" s="11">
        <v>0.225927515972672</v>
      </c>
      <c r="V3792" s="12">
        <v>-0.01575602298307099</v>
      </c>
      <c r="W3792" s="11">
        <v>66.28087293209137</v>
      </c>
      <c r="X3792" s="11">
        <v>70.29630625706172</v>
      </c>
      <c r="Y3792" s="11">
        <v>58.25000628215068</v>
      </c>
      <c r="Z3792" s="11">
        <v>66.44103836917989</v>
      </c>
      <c r="AA3792" s="11">
        <v>0.226536275705442</v>
      </c>
      <c r="AB3792" s="11">
        <v>0.5295725514108841</v>
      </c>
      <c r="AC3792" s="11">
        <v>-0.3765725514108841</v>
      </c>
    </row>
    <row r="3793" spans="1:29">
      <c r="A3793" s="15">
        <v>39066</v>
      </c>
      <c r="B3793" s="11" t="s">
        <v>93</v>
      </c>
      <c r="C3793" s="12">
        <v>0.29</v>
      </c>
      <c r="D3793" s="12">
        <v>0.25</v>
      </c>
      <c r="E3793" s="12">
        <v>0.29</v>
      </c>
      <c r="F3793" s="12">
        <v>0.15</v>
      </c>
      <c r="G3793" s="13">
        <v>294849</v>
      </c>
      <c r="H3793" s="11">
        <v>389877664</v>
      </c>
      <c r="I3793" s="11">
        <v>53.85</v>
      </c>
      <c r="J3793" s="11">
        <v>-3.85</v>
      </c>
      <c r="K3793" s="11">
        <v>-0.01</v>
      </c>
      <c r="L3793" s="11">
        <v>2.09</v>
      </c>
      <c r="M3793" s="12">
        <v>0.294</v>
      </c>
      <c r="N3793" s="12">
        <v>0.246</v>
      </c>
      <c r="O3793" s="12">
        <v>0.1155</v>
      </c>
      <c r="P3793" s="12">
        <v>-0.106</v>
      </c>
      <c r="Q3793" s="12">
        <v>-0.5311666666666667</v>
      </c>
      <c r="R3793" s="12">
        <v>0.1926589461973379</v>
      </c>
      <c r="S3793" s="12">
        <v>-0.01464463373123819</v>
      </c>
      <c r="T3793" s="11">
        <v>0.2073035799285761</v>
      </c>
      <c r="U3793" s="11">
        <v>0.2222027287638528</v>
      </c>
      <c r="V3793" s="12">
        <v>-0.02979829767055353</v>
      </c>
      <c r="W3793" s="11">
        <v>60.85391525018213</v>
      </c>
      <c r="X3793" s="11">
        <v>67.14884258810186</v>
      </c>
      <c r="Y3793" s="11">
        <v>48.26406057434266</v>
      </c>
      <c r="Z3793" s="11">
        <v>65.74475774417297</v>
      </c>
      <c r="AA3793" s="11">
        <v>0.1787228080162925</v>
      </c>
      <c r="AB3793" s="11">
        <v>0.472945616032585</v>
      </c>
      <c r="AC3793" s="11">
        <v>-0.241945616032585</v>
      </c>
    </row>
    <row r="3794" spans="1:29">
      <c r="A3794" s="15">
        <v>39069</v>
      </c>
      <c r="B3794" s="11" t="s">
        <v>93</v>
      </c>
      <c r="C3794" s="12">
        <v>0.25</v>
      </c>
      <c r="D3794" s="12">
        <v>0.31</v>
      </c>
      <c r="E3794" s="12">
        <v>0.35</v>
      </c>
      <c r="F3794" s="12">
        <v>0.21</v>
      </c>
      <c r="G3794" s="13">
        <v>273344</v>
      </c>
      <c r="H3794" s="11">
        <v>367086176</v>
      </c>
      <c r="I3794" s="11">
        <v>56</v>
      </c>
      <c r="J3794" s="11">
        <v>24</v>
      </c>
      <c r="K3794" s="11">
        <v>0.06</v>
      </c>
      <c r="L3794" s="11">
        <v>1.94</v>
      </c>
      <c r="M3794" s="12">
        <v>0.296</v>
      </c>
      <c r="N3794" s="12">
        <v>0.257</v>
      </c>
      <c r="O3794" s="12">
        <v>0.1515</v>
      </c>
      <c r="P3794" s="12">
        <v>-0.07466666666666666</v>
      </c>
      <c r="Q3794" s="12">
        <v>-0.505</v>
      </c>
      <c r="R3794" s="12">
        <v>0.210711416013132</v>
      </c>
      <c r="S3794" s="12">
        <v>0.009403116915520199</v>
      </c>
      <c r="T3794" s="11">
        <v>0.2013082990976118</v>
      </c>
      <c r="U3794" s="11">
        <v>0.2180238428306046</v>
      </c>
      <c r="V3794" s="12">
        <v>-0.03343108746598561</v>
      </c>
      <c r="W3794" s="11">
        <v>61.7813979973666</v>
      </c>
      <c r="X3794" s="11">
        <v>65.3596943911901</v>
      </c>
      <c r="Y3794" s="11">
        <v>54.6248052097196</v>
      </c>
      <c r="Z3794" s="11">
        <v>67.9172365276919</v>
      </c>
      <c r="AA3794" s="11">
        <v>0.1342924930298622</v>
      </c>
      <c r="AB3794" s="11">
        <v>0.4200849860597244</v>
      </c>
      <c r="AC3794" s="11">
        <v>-0.1170849860597244</v>
      </c>
    </row>
    <row r="3795" spans="1:29">
      <c r="A3795" s="15">
        <v>39070</v>
      </c>
      <c r="B3795" s="11" t="s">
        <v>93</v>
      </c>
      <c r="C3795" s="12">
        <v>0.29</v>
      </c>
      <c r="D3795" s="12">
        <v>0.31</v>
      </c>
      <c r="E3795" s="12">
        <v>0.45</v>
      </c>
      <c r="F3795" s="12">
        <v>0.26</v>
      </c>
      <c r="G3795" s="13">
        <v>350939</v>
      </c>
      <c r="H3795" s="11">
        <v>481865280</v>
      </c>
      <c r="I3795" s="11">
        <v>61.29</v>
      </c>
      <c r="J3795" s="11">
        <v>0</v>
      </c>
      <c r="K3795" s="11">
        <v>0</v>
      </c>
      <c r="L3795" s="11">
        <v>2.49</v>
      </c>
      <c r="M3795" s="12">
        <v>0.278</v>
      </c>
      <c r="N3795" s="12">
        <v>0.273</v>
      </c>
      <c r="O3795" s="12">
        <v>0.174</v>
      </c>
      <c r="P3795" s="12">
        <v>-0.04466666666666666</v>
      </c>
      <c r="Q3795" s="12">
        <v>-0.4793333333333333</v>
      </c>
      <c r="R3795" s="12">
        <v>0.2259865827803425</v>
      </c>
      <c r="S3795" s="12">
        <v>0.03166955269955574</v>
      </c>
      <c r="T3795" s="11">
        <v>0.1943170300807868</v>
      </c>
      <c r="U3795" s="11">
        <v>0.2132824802806411</v>
      </c>
      <c r="V3795" s="12">
        <v>-0.03793090039970859</v>
      </c>
      <c r="W3795" s="11">
        <v>57.8542652794944</v>
      </c>
      <c r="X3795" s="11">
        <v>62.85788468729153</v>
      </c>
      <c r="Y3795" s="11">
        <v>47.84702646390014</v>
      </c>
      <c r="Z3795" s="11">
        <v>67.91723645038077</v>
      </c>
      <c r="AA3795" s="11">
        <v>0.119798075724668</v>
      </c>
      <c r="AB3795" s="11">
        <v>0.4135961514493359</v>
      </c>
      <c r="AC3795" s="11">
        <v>-0.06559615144933598</v>
      </c>
    </row>
    <row r="3796" spans="1:29">
      <c r="A3796" s="15">
        <v>39071</v>
      </c>
      <c r="B3796" s="11" t="s">
        <v>93</v>
      </c>
      <c r="C3796" s="12">
        <v>0.31</v>
      </c>
      <c r="D3796" s="12">
        <v>0.29</v>
      </c>
      <c r="E3796" s="12">
        <v>0.32</v>
      </c>
      <c r="F3796" s="12">
        <v>0.21</v>
      </c>
      <c r="G3796" s="13">
        <v>186723</v>
      </c>
      <c r="H3796" s="11">
        <v>250714384</v>
      </c>
      <c r="I3796" s="11">
        <v>35.48</v>
      </c>
      <c r="J3796" s="11">
        <v>-6.45</v>
      </c>
      <c r="K3796" s="11">
        <v>-0.02</v>
      </c>
      <c r="L3796" s="11">
        <v>1.32</v>
      </c>
      <c r="M3796" s="12">
        <v>0.284</v>
      </c>
      <c r="N3796" s="12">
        <v>0.284</v>
      </c>
      <c r="O3796" s="12">
        <v>0.182</v>
      </c>
      <c r="P3796" s="12">
        <v>-0.01533333333333333</v>
      </c>
      <c r="Q3796" s="12">
        <v>-0.4545</v>
      </c>
      <c r="R3796" s="12">
        <v>0.235834800814136</v>
      </c>
      <c r="S3796" s="12">
        <v>0.05080514138847753</v>
      </c>
      <c r="T3796" s="11">
        <v>0.1850296594256584</v>
      </c>
      <c r="U3796" s="11">
        <v>0.2076319161096445</v>
      </c>
      <c r="V3796" s="12">
        <v>-0.04520451336797221</v>
      </c>
      <c r="W3796" s="11">
        <v>53.15284347409001</v>
      </c>
      <c r="X3796" s="11">
        <v>59.62287094955769</v>
      </c>
      <c r="Y3796" s="11">
        <v>40.21278852315464</v>
      </c>
      <c r="Z3796" s="11">
        <v>66.29192250484778</v>
      </c>
      <c r="AA3796" s="11">
        <v>0.1220267442643385</v>
      </c>
      <c r="AB3796" s="11">
        <v>0.426053488528677</v>
      </c>
      <c r="AC3796" s="11">
        <v>-0.06205348852867695</v>
      </c>
    </row>
    <row r="3797" spans="1:29">
      <c r="A3797" s="15">
        <v>39072</v>
      </c>
      <c r="B3797" s="11" t="s">
        <v>93</v>
      </c>
      <c r="C3797" s="12">
        <v>0.29</v>
      </c>
      <c r="D3797" s="12">
        <v>0.2</v>
      </c>
      <c r="E3797" s="12">
        <v>0.3</v>
      </c>
      <c r="F3797" s="12">
        <v>0.19</v>
      </c>
      <c r="G3797" s="13">
        <v>358036</v>
      </c>
      <c r="H3797" s="11">
        <v>476466336</v>
      </c>
      <c r="I3797" s="11">
        <v>37.93</v>
      </c>
      <c r="J3797" s="11">
        <v>-31.03</v>
      </c>
      <c r="K3797" s="11">
        <v>-0.09</v>
      </c>
      <c r="L3797" s="11">
        <v>2.54</v>
      </c>
      <c r="M3797" s="12">
        <v>0.272</v>
      </c>
      <c r="N3797" s="12">
        <v>0.278</v>
      </c>
      <c r="O3797" s="12">
        <v>0.1885</v>
      </c>
      <c r="P3797" s="12">
        <v>0.007333333333333336</v>
      </c>
      <c r="Q3797" s="12">
        <v>-0.4311666666666667</v>
      </c>
      <c r="R3797" s="12">
        <v>0.2303217545350381</v>
      </c>
      <c r="S3797" s="12">
        <v>0.06185661239673846</v>
      </c>
      <c r="T3797" s="11">
        <v>0.1684651421382997</v>
      </c>
      <c r="U3797" s="11">
        <v>0.1997985613153756</v>
      </c>
      <c r="V3797" s="12">
        <v>-0.06266683835415188</v>
      </c>
      <c r="W3797" s="11">
        <v>40.64356229978397</v>
      </c>
      <c r="X3797" s="11">
        <v>53.29643473296645</v>
      </c>
      <c r="Y3797" s="11">
        <v>15.337817433419</v>
      </c>
      <c r="Z3797" s="11">
        <v>59.40283632474463</v>
      </c>
      <c r="AA3797" s="11">
        <v>0.1191758983050131</v>
      </c>
      <c r="AB3797" s="11">
        <v>0.4268517966100263</v>
      </c>
      <c r="AC3797" s="11">
        <v>-0.04985179661002631</v>
      </c>
    </row>
    <row r="3798" spans="1:29">
      <c r="A3798" s="15">
        <v>39073</v>
      </c>
      <c r="B3798" s="11" t="s">
        <v>93</v>
      </c>
      <c r="C3798" s="12">
        <v>0.2</v>
      </c>
      <c r="D3798" s="12">
        <v>0.16</v>
      </c>
      <c r="E3798" s="12">
        <v>0.25</v>
      </c>
      <c r="F3798" s="12">
        <v>0.14</v>
      </c>
      <c r="G3798" s="13">
        <v>216853</v>
      </c>
      <c r="H3798" s="11">
        <v>283431808</v>
      </c>
      <c r="I3798" s="11">
        <v>55</v>
      </c>
      <c r="J3798" s="11">
        <v>-20</v>
      </c>
      <c r="K3798" s="11">
        <v>-0.04</v>
      </c>
      <c r="L3798" s="11">
        <v>1.54</v>
      </c>
      <c r="M3798" s="12">
        <v>0.2539999999999999</v>
      </c>
      <c r="N3798" s="12">
        <v>0.274</v>
      </c>
      <c r="O3798" s="12">
        <v>0.1925</v>
      </c>
      <c r="P3798" s="12">
        <v>0.03000000000000001</v>
      </c>
      <c r="Q3798" s="12">
        <v>-0.4088333333333333</v>
      </c>
      <c r="R3798" s="12">
        <v>0.2195030230681092</v>
      </c>
      <c r="S3798" s="12">
        <v>0.06912649295994303</v>
      </c>
      <c r="T3798" s="11">
        <v>0.1503765301081662</v>
      </c>
      <c r="U3798" s="11">
        <v>0.1899141550739337</v>
      </c>
      <c r="V3798" s="12">
        <v>-0.07907524993153514</v>
      </c>
      <c r="W3798" s="11">
        <v>29.11591021393617</v>
      </c>
      <c r="X3798" s="11">
        <v>45.23625989328969</v>
      </c>
      <c r="Y3798" s="11">
        <v>-3.124789144770858</v>
      </c>
      <c r="Z3798" s="11">
        <v>56.58815822415771</v>
      </c>
      <c r="AA3798" s="11">
        <v>0.1166585210187429</v>
      </c>
      <c r="AB3798" s="11">
        <v>0.4258170420374858</v>
      </c>
      <c r="AC3798" s="11">
        <v>-0.04081704203748585</v>
      </c>
    </row>
    <row r="3799" spans="1:29">
      <c r="A3799" s="15">
        <v>39076</v>
      </c>
      <c r="B3799" s="11" t="s">
        <v>93</v>
      </c>
      <c r="C3799" s="12">
        <v>0.15</v>
      </c>
      <c r="D3799" s="12">
        <v>0.25</v>
      </c>
      <c r="E3799" s="12">
        <v>0.36</v>
      </c>
      <c r="F3799" s="12">
        <v>0.14</v>
      </c>
      <c r="G3799" s="13">
        <v>387657</v>
      </c>
      <c r="H3799" s="11">
        <v>520909600</v>
      </c>
      <c r="I3799" s="11">
        <v>137.5</v>
      </c>
      <c r="J3799" s="11">
        <v>56.25</v>
      </c>
      <c r="K3799" s="11">
        <v>0.09</v>
      </c>
      <c r="L3799" s="11">
        <v>2.75</v>
      </c>
      <c r="M3799" s="12">
        <v>0.242</v>
      </c>
      <c r="N3799" s="12">
        <v>0.269</v>
      </c>
      <c r="O3799" s="12">
        <v>0.2025</v>
      </c>
      <c r="P3799" s="12">
        <v>0.05766666666666666</v>
      </c>
      <c r="Q3799" s="12">
        <v>-0.385</v>
      </c>
      <c r="R3799" s="12">
        <v>0.2241948656730155</v>
      </c>
      <c r="S3799" s="12">
        <v>0.08252453051846577</v>
      </c>
      <c r="T3799" s="11">
        <v>0.1416703351545497</v>
      </c>
      <c r="U3799" s="11">
        <v>0.1802653910900569</v>
      </c>
      <c r="V3799" s="12">
        <v>-0.07719011187101449</v>
      </c>
      <c r="W3799" s="11">
        <v>31.23856376038339</v>
      </c>
      <c r="X3799" s="11">
        <v>40.57036118232092</v>
      </c>
      <c r="Y3799" s="11">
        <v>12.57496891650834</v>
      </c>
      <c r="Z3799" s="11">
        <v>61.05906034583168</v>
      </c>
      <c r="AA3799" s="11">
        <v>0.1122907410532159</v>
      </c>
      <c r="AB3799" s="11">
        <v>0.4270814821064318</v>
      </c>
      <c r="AC3799" s="11">
        <v>-0.02208148210643185</v>
      </c>
    </row>
    <row r="3800" spans="1:29">
      <c r="A3800" s="15">
        <v>39077</v>
      </c>
      <c r="B3800" s="11" t="s">
        <v>93</v>
      </c>
      <c r="C3800" s="12">
        <v>0.26</v>
      </c>
      <c r="D3800" s="12">
        <v>0.22</v>
      </c>
      <c r="E3800" s="12">
        <v>0.28</v>
      </c>
      <c r="F3800" s="12">
        <v>0.18</v>
      </c>
      <c r="G3800" s="13">
        <v>201862</v>
      </c>
      <c r="H3800" s="11">
        <v>267769280</v>
      </c>
      <c r="I3800" s="11">
        <v>40</v>
      </c>
      <c r="J3800" s="11">
        <v>-12</v>
      </c>
      <c r="K3800" s="11">
        <v>-0.03</v>
      </c>
      <c r="L3800" s="11">
        <v>1.43</v>
      </c>
      <c r="M3800" s="12">
        <v>0.224</v>
      </c>
      <c r="N3800" s="12">
        <v>0.251</v>
      </c>
      <c r="O3800" s="12">
        <v>0.214</v>
      </c>
      <c r="P3800" s="12">
        <v>0.08433333333333334</v>
      </c>
      <c r="Q3800" s="12">
        <v>-0.3616666666666667</v>
      </c>
      <c r="R3800" s="12">
        <v>0.2235495017233208</v>
      </c>
      <c r="S3800" s="12">
        <v>0.09270789862820905</v>
      </c>
      <c r="T3800" s="11">
        <v>0.1308416030951117</v>
      </c>
      <c r="U3800" s="11">
        <v>0.1703806334910679</v>
      </c>
      <c r="V3800" s="12">
        <v>-0.07907806079191237</v>
      </c>
      <c r="W3800" s="11">
        <v>29.42785968347446</v>
      </c>
      <c r="X3800" s="11">
        <v>36.85619401603877</v>
      </c>
      <c r="Y3800" s="11">
        <v>14.57119101834584</v>
      </c>
      <c r="Z3800" s="11">
        <v>58.88218134154233</v>
      </c>
      <c r="AA3800" s="11">
        <v>0.1005458785041685</v>
      </c>
      <c r="AB3800" s="11">
        <v>0.4150917570083371</v>
      </c>
      <c r="AC3800" s="11">
        <v>0.01290824299166288</v>
      </c>
    </row>
    <row r="3801" spans="1:29">
      <c r="A3801" s="15">
        <v>39078</v>
      </c>
      <c r="B3801" s="11" t="s">
        <v>93</v>
      </c>
      <c r="C3801" s="12">
        <v>0.22</v>
      </c>
      <c r="D3801" s="12">
        <v>0.34</v>
      </c>
      <c r="E3801" s="12">
        <v>0.39</v>
      </c>
      <c r="F3801" s="12">
        <v>0.19</v>
      </c>
      <c r="G3801" s="13">
        <v>367875</v>
      </c>
      <c r="H3801" s="11">
        <v>500640416</v>
      </c>
      <c r="I3801" s="11">
        <v>90.91</v>
      </c>
      <c r="J3801" s="11">
        <v>54.55</v>
      </c>
      <c r="K3801" s="11">
        <v>0.12</v>
      </c>
      <c r="L3801" s="11">
        <v>2.61</v>
      </c>
      <c r="M3801" s="12">
        <v>0.234</v>
      </c>
      <c r="N3801" s="12">
        <v>0.259</v>
      </c>
      <c r="O3801" s="12">
        <v>0.231</v>
      </c>
      <c r="P3801" s="12">
        <v>0.1123333333333333</v>
      </c>
      <c r="Q3801" s="12">
        <v>-0.3355</v>
      </c>
      <c r="R3801" s="12">
        <v>0.241464962996656</v>
      </c>
      <c r="S3801" s="12">
        <v>0.1110258320631565</v>
      </c>
      <c r="T3801" s="11">
        <v>0.1304391309334995</v>
      </c>
      <c r="U3801" s="11">
        <v>0.1623923329795542</v>
      </c>
      <c r="V3801" s="12">
        <v>-0.06390640409210946</v>
      </c>
      <c r="W3801" s="11">
        <v>41.12394939703015</v>
      </c>
      <c r="X3801" s="11">
        <v>38.27877914303589</v>
      </c>
      <c r="Y3801" s="11">
        <v>46.81428990501865</v>
      </c>
      <c r="Z3801" s="11">
        <v>64.35627159623913</v>
      </c>
      <c r="AA3801" s="11">
        <v>0.09072224818507209</v>
      </c>
      <c r="AB3801" s="11">
        <v>0.4124444963701441</v>
      </c>
      <c r="AC3801" s="11">
        <v>0.04955550362985578</v>
      </c>
    </row>
    <row r="3802" spans="1:29">
      <c r="A3802" s="15">
        <v>39079</v>
      </c>
      <c r="B3802" s="11" t="s">
        <v>93</v>
      </c>
      <c r="C3802" s="12">
        <v>0.35</v>
      </c>
      <c r="D3802" s="12">
        <v>0.42</v>
      </c>
      <c r="E3802" s="12">
        <v>0.54</v>
      </c>
      <c r="F3802" s="12">
        <v>0.34</v>
      </c>
      <c r="G3802" s="13">
        <v>534760</v>
      </c>
      <c r="H3802" s="11">
        <v>754610496</v>
      </c>
      <c r="I3802" s="11">
        <v>58.82</v>
      </c>
      <c r="J3802" s="11">
        <v>23.53</v>
      </c>
      <c r="K3802" s="11">
        <v>0.08</v>
      </c>
      <c r="L3802" s="11">
        <v>3.79</v>
      </c>
      <c r="M3802" s="12">
        <v>0.278</v>
      </c>
      <c r="N3802" s="12">
        <v>0.275</v>
      </c>
      <c r="O3802" s="12">
        <v>0.2484999999999999</v>
      </c>
      <c r="P3802" s="12">
        <v>0.1426666666666667</v>
      </c>
      <c r="Q3802" s="12">
        <v>-0.3083333333333333</v>
      </c>
      <c r="R3802" s="12">
        <v>0.2689318917664013</v>
      </c>
      <c r="S3802" s="12">
        <v>0.1339128074658857</v>
      </c>
      <c r="T3802" s="11">
        <v>0.1350190843005156</v>
      </c>
      <c r="U3802" s="11">
        <v>0.1569176832437465</v>
      </c>
      <c r="V3802" s="12">
        <v>-0.04379719788646191</v>
      </c>
      <c r="W3802" s="11">
        <v>50.74929953968675</v>
      </c>
      <c r="X3802" s="11">
        <v>42.43561927525285</v>
      </c>
      <c r="Y3802" s="11">
        <v>67.37666006855457</v>
      </c>
      <c r="Z3802" s="11">
        <v>67.46593664936948</v>
      </c>
      <c r="AA3802" s="11">
        <v>0.09178206452453135</v>
      </c>
      <c r="AB3802" s="11">
        <v>0.4320641290490627</v>
      </c>
      <c r="AC3802" s="11">
        <v>0.06493587095093725</v>
      </c>
    </row>
    <row r="3803" spans="1:29">
      <c r="A3803" s="15">
        <v>39080</v>
      </c>
      <c r="B3803" s="11" t="s">
        <v>93</v>
      </c>
      <c r="C3803" s="12">
        <v>0.45</v>
      </c>
      <c r="D3803" s="12">
        <v>0.53</v>
      </c>
      <c r="E3803" s="12">
        <v>0.59</v>
      </c>
      <c r="F3803" s="12">
        <v>0.43</v>
      </c>
      <c r="G3803" s="13">
        <v>502428</v>
      </c>
      <c r="H3803" s="11">
        <v>727135040</v>
      </c>
      <c r="I3803" s="11">
        <v>38.1</v>
      </c>
      <c r="J3803" s="11">
        <v>26.19</v>
      </c>
      <c r="K3803" s="11">
        <v>0.11</v>
      </c>
      <c r="L3803" s="11">
        <v>3.56</v>
      </c>
      <c r="M3803" s="12">
        <v>0.352</v>
      </c>
      <c r="N3803" s="12">
        <v>0.303</v>
      </c>
      <c r="O3803" s="12">
        <v>0.2745</v>
      </c>
      <c r="P3803" s="12">
        <v>0.178</v>
      </c>
      <c r="Q3803" s="12">
        <v>-0.2793333333333333</v>
      </c>
      <c r="R3803" s="12">
        <v>0.3090962161100319</v>
      </c>
      <c r="S3803" s="12">
        <v>0.1632525995054497</v>
      </c>
      <c r="T3803" s="11">
        <v>0.1458436166045821</v>
      </c>
      <c r="U3803" s="11">
        <v>0.1547028699159137</v>
      </c>
      <c r="V3803" s="12">
        <v>-0.01771850662266305</v>
      </c>
      <c r="W3803" s="11">
        <v>62.72175518448253</v>
      </c>
      <c r="X3803" s="11">
        <v>49.19766457832941</v>
      </c>
      <c r="Y3803" s="11">
        <v>89.76993639678878</v>
      </c>
      <c r="Z3803" s="11">
        <v>71.18805703240751</v>
      </c>
      <c r="AA3803" s="11">
        <v>0.09428260988262754</v>
      </c>
      <c r="AB3803" s="11">
        <v>0.4630652197652551</v>
      </c>
      <c r="AC3803" s="11">
        <v>0.08593478023474488</v>
      </c>
    </row>
    <row r="3804" spans="1:29">
      <c r="A3804" s="15">
        <v>39086</v>
      </c>
      <c r="B3804" s="11" t="s">
        <v>93</v>
      </c>
      <c r="C3804" s="12">
        <v>0.58</v>
      </c>
      <c r="D3804" s="12">
        <v>0.44</v>
      </c>
      <c r="E3804" s="12">
        <v>0.75</v>
      </c>
      <c r="F3804" s="12">
        <v>0.37</v>
      </c>
      <c r="G3804" s="13">
        <v>692071</v>
      </c>
      <c r="H3804" s="11">
        <v>1016722880</v>
      </c>
      <c r="I3804" s="11">
        <v>71.7</v>
      </c>
      <c r="J3804" s="11">
        <v>-16.98</v>
      </c>
      <c r="K3804" s="11">
        <v>-0.09</v>
      </c>
      <c r="L3804" s="11">
        <v>4.91</v>
      </c>
      <c r="M3804" s="12">
        <v>0.39</v>
      </c>
      <c r="N3804" s="12">
        <v>0.316</v>
      </c>
      <c r="O3804" s="12">
        <v>0.2865</v>
      </c>
      <c r="P3804" s="12">
        <v>0.2063333333333333</v>
      </c>
      <c r="Q3804" s="12">
        <v>-0.2536666666666667</v>
      </c>
      <c r="R3804" s="12">
        <v>0.3292352597854116</v>
      </c>
      <c r="S3804" s="12">
        <v>0.1837524069494905</v>
      </c>
      <c r="T3804" s="11">
        <v>0.1454828528359211</v>
      </c>
      <c r="U3804" s="11">
        <v>0.1528588664999152</v>
      </c>
      <c r="V3804" s="12">
        <v>-0.01475202732798814</v>
      </c>
      <c r="W3804" s="11">
        <v>58.20794605239801</v>
      </c>
      <c r="X3804" s="11">
        <v>52.20109173635228</v>
      </c>
      <c r="Y3804" s="11">
        <v>70.22165468448947</v>
      </c>
      <c r="Z3804" s="11">
        <v>64.66902737112299</v>
      </c>
      <c r="AA3804" s="11">
        <v>0.09943392410601994</v>
      </c>
      <c r="AB3804" s="11">
        <v>0.4853678482120398</v>
      </c>
      <c r="AC3804" s="11">
        <v>0.08763215178796011</v>
      </c>
    </row>
    <row r="3805" spans="1:29">
      <c r="A3805" s="15">
        <v>39087</v>
      </c>
      <c r="B3805" s="11" t="s">
        <v>93</v>
      </c>
      <c r="C3805" s="12">
        <v>0.4</v>
      </c>
      <c r="D3805" s="12">
        <v>0.18</v>
      </c>
      <c r="E3805" s="12">
        <v>0.4</v>
      </c>
      <c r="F3805" s="12">
        <v>0.16</v>
      </c>
      <c r="G3805" s="13">
        <v>537329</v>
      </c>
      <c r="H3805" s="11">
        <v>715011008</v>
      </c>
      <c r="I3805" s="11">
        <v>54.55</v>
      </c>
      <c r="J3805" s="11">
        <v>-59.09</v>
      </c>
      <c r="K3805" s="11">
        <v>-0.26</v>
      </c>
      <c r="L3805" s="11">
        <v>3.81</v>
      </c>
      <c r="M3805" s="12">
        <v>0.382</v>
      </c>
      <c r="N3805" s="12">
        <v>0.303</v>
      </c>
      <c r="O3805" s="12">
        <v>0.288</v>
      </c>
      <c r="P3805" s="12">
        <v>0.217</v>
      </c>
      <c r="Q3805" s="12">
        <v>-0.232</v>
      </c>
      <c r="R3805" s="12">
        <v>0.3062759890491944</v>
      </c>
      <c r="S3805" s="12">
        <v>0.1834744508791578</v>
      </c>
      <c r="T3805" s="11">
        <v>0.1228015381700366</v>
      </c>
      <c r="U3805" s="11">
        <v>0.1468474008339395</v>
      </c>
      <c r="V3805" s="12">
        <v>-0.04809172532780581</v>
      </c>
      <c r="W3805" s="11">
        <v>40.99108971440886</v>
      </c>
      <c r="X3805" s="11">
        <v>48.46442439570448</v>
      </c>
      <c r="Y3805" s="11">
        <v>26.04442035181762</v>
      </c>
      <c r="Z3805" s="11">
        <v>50.33003667457126</v>
      </c>
      <c r="AA3805" s="11">
        <v>0.09747334318439463</v>
      </c>
      <c r="AB3805" s="11">
        <v>0.4829466863687892</v>
      </c>
      <c r="AC3805" s="11">
        <v>0.09305331363121072</v>
      </c>
    </row>
    <row r="3806" spans="1:29">
      <c r="A3806" s="15">
        <v>39090</v>
      </c>
      <c r="B3806" s="11" t="s">
        <v>93</v>
      </c>
      <c r="C3806" s="12">
        <v>0.17</v>
      </c>
      <c r="D3806" s="12">
        <v>0.25</v>
      </c>
      <c r="E3806" s="12">
        <v>0.3</v>
      </c>
      <c r="F3806" s="12">
        <v>0.17</v>
      </c>
      <c r="G3806" s="13">
        <v>317616</v>
      </c>
      <c r="H3806" s="11">
        <v>421819392</v>
      </c>
      <c r="I3806" s="11">
        <v>72.22</v>
      </c>
      <c r="J3806" s="11">
        <v>38.89</v>
      </c>
      <c r="K3806" s="11">
        <v>0.07000000000000001</v>
      </c>
      <c r="L3806" s="11">
        <v>2.25</v>
      </c>
      <c r="M3806" s="12">
        <v>0.364</v>
      </c>
      <c r="N3806" s="12">
        <v>0.299</v>
      </c>
      <c r="O3806" s="12">
        <v>0.2915</v>
      </c>
      <c r="P3806" s="12">
        <v>0.221</v>
      </c>
      <c r="Q3806" s="12">
        <v>-0.2101666666666667</v>
      </c>
      <c r="R3806" s="12">
        <v>0.2976181445800876</v>
      </c>
      <c r="S3806" s="12">
        <v>0.1884022693325536</v>
      </c>
      <c r="T3806" s="11">
        <v>0.1092158752475341</v>
      </c>
      <c r="U3806" s="11">
        <v>0.1393210957166584</v>
      </c>
      <c r="V3806" s="12">
        <v>-0.06021044093824862</v>
      </c>
      <c r="W3806" s="11">
        <v>33.33832209483389</v>
      </c>
      <c r="X3806" s="11">
        <v>43.42239029541428</v>
      </c>
      <c r="Y3806" s="11">
        <v>13.1701856936731</v>
      </c>
      <c r="Z3806" s="11">
        <v>53.33034710172148</v>
      </c>
      <c r="AA3806" s="11">
        <v>0.09460583046439859</v>
      </c>
      <c r="AB3806" s="11">
        <v>0.4807116609287971</v>
      </c>
      <c r="AC3806" s="11">
        <v>0.1022883390712028</v>
      </c>
    </row>
    <row r="3807" spans="1:29">
      <c r="A3807" s="15">
        <v>39091</v>
      </c>
      <c r="B3807" s="11" t="s">
        <v>93</v>
      </c>
      <c r="C3807" s="12">
        <v>0.26</v>
      </c>
      <c r="D3807" s="12">
        <v>0.36</v>
      </c>
      <c r="E3807" s="12">
        <v>0.38</v>
      </c>
      <c r="F3807" s="12">
        <v>0.24</v>
      </c>
      <c r="G3807" s="13">
        <v>479680</v>
      </c>
      <c r="H3807" s="11">
        <v>650410176</v>
      </c>
      <c r="I3807" s="11">
        <v>56</v>
      </c>
      <c r="J3807" s="11">
        <v>44</v>
      </c>
      <c r="K3807" s="11">
        <v>0.11</v>
      </c>
      <c r="L3807" s="11">
        <v>3.4</v>
      </c>
      <c r="M3807" s="12">
        <v>0.352</v>
      </c>
      <c r="N3807" s="12">
        <v>0.315</v>
      </c>
      <c r="O3807" s="12">
        <v>0.2965</v>
      </c>
      <c r="P3807" s="12">
        <v>0.2306666666666667</v>
      </c>
      <c r="Q3807" s="12">
        <v>-0.1886666666666667</v>
      </c>
      <c r="R3807" s="12">
        <v>0.3072153531062279</v>
      </c>
      <c r="S3807" s="12">
        <v>0.201113212344957</v>
      </c>
      <c r="T3807" s="11">
        <v>0.1061021407612709</v>
      </c>
      <c r="U3807" s="11">
        <v>0.1326773047255809</v>
      </c>
      <c r="V3807" s="12">
        <v>-0.0531503279286199</v>
      </c>
      <c r="W3807" s="11">
        <v>34.2474059670119</v>
      </c>
      <c r="X3807" s="11">
        <v>40.36406218594682</v>
      </c>
      <c r="Y3807" s="11">
        <v>22.01409352914206</v>
      </c>
      <c r="Z3807" s="11">
        <v>57.65863857819475</v>
      </c>
      <c r="AA3807" s="11">
        <v>0.09549180179727504</v>
      </c>
      <c r="AB3807" s="11">
        <v>0.4874836035945501</v>
      </c>
      <c r="AC3807" s="11">
        <v>0.1055163964054499</v>
      </c>
    </row>
    <row r="3808" spans="1:29">
      <c r="A3808" s="15">
        <v>39092</v>
      </c>
      <c r="B3808" s="11" t="s">
        <v>93</v>
      </c>
      <c r="C3808" s="12">
        <v>0.36</v>
      </c>
      <c r="D3808" s="12">
        <v>0.43</v>
      </c>
      <c r="E3808" s="12">
        <v>0.47</v>
      </c>
      <c r="F3808" s="12">
        <v>0.31</v>
      </c>
      <c r="G3808" s="13">
        <v>447374</v>
      </c>
      <c r="H3808" s="11">
        <v>619003200</v>
      </c>
      <c r="I3808" s="11">
        <v>44.44</v>
      </c>
      <c r="J3808" s="11">
        <v>19.44</v>
      </c>
      <c r="K3808" s="11">
        <v>0.07000000000000001</v>
      </c>
      <c r="L3808" s="11">
        <v>3.17</v>
      </c>
      <c r="M3808" s="12">
        <v>0.332</v>
      </c>
      <c r="N3808" s="12">
        <v>0.342</v>
      </c>
      <c r="O3808" s="12">
        <v>0.3079999999999999</v>
      </c>
      <c r="P3808" s="12">
        <v>0.2423333333333333</v>
      </c>
      <c r="Q3808" s="12">
        <v>-0.1675</v>
      </c>
      <c r="R3808" s="12">
        <v>0.3261052987821929</v>
      </c>
      <c r="S3808" s="12">
        <v>0.2180677892082935</v>
      </c>
      <c r="T3808" s="11">
        <v>0.1080375095738994</v>
      </c>
      <c r="U3808" s="11">
        <v>0.1277493456952446</v>
      </c>
      <c r="V3808" s="12">
        <v>-0.03942367224269039</v>
      </c>
      <c r="W3808" s="11">
        <v>38.08584124028889</v>
      </c>
      <c r="X3808" s="11">
        <v>39.60465520406085</v>
      </c>
      <c r="Y3808" s="11">
        <v>35.04821331274499</v>
      </c>
      <c r="Z3808" s="11">
        <v>60.18895886396258</v>
      </c>
      <c r="AA3808" s="11">
        <v>0.09709463641734425</v>
      </c>
      <c r="AB3808" s="11">
        <v>0.5021892728346884</v>
      </c>
      <c r="AC3808" s="11">
        <v>0.1138107271653114</v>
      </c>
    </row>
    <row r="3809" spans="1:29">
      <c r="A3809" s="15">
        <v>39093</v>
      </c>
      <c r="B3809" s="11" t="s">
        <v>93</v>
      </c>
      <c r="C3809" s="12">
        <v>0.46</v>
      </c>
      <c r="D3809" s="12">
        <v>0.61</v>
      </c>
      <c r="E3809" s="12">
        <v>0.61</v>
      </c>
      <c r="F3809" s="12">
        <v>0.44</v>
      </c>
      <c r="G3809" s="13">
        <v>409961</v>
      </c>
      <c r="H3809" s="11">
        <v>599350528</v>
      </c>
      <c r="I3809" s="11">
        <v>39.53</v>
      </c>
      <c r="J3809" s="11">
        <v>41.86</v>
      </c>
      <c r="K3809" s="11">
        <v>0.18</v>
      </c>
      <c r="L3809" s="11">
        <v>2.91</v>
      </c>
      <c r="M3809" s="12">
        <v>0.366</v>
      </c>
      <c r="N3809" s="12">
        <v>0.378</v>
      </c>
      <c r="O3809" s="12">
        <v>0.3235</v>
      </c>
      <c r="P3809" s="12">
        <v>0.261</v>
      </c>
      <c r="Q3809" s="12">
        <v>-0.1425</v>
      </c>
      <c r="R3809" s="12">
        <v>0.3697814066618555</v>
      </c>
      <c r="S3809" s="12">
        <v>0.247099804822494</v>
      </c>
      <c r="T3809" s="11">
        <v>0.1226816018393616</v>
      </c>
      <c r="U3809" s="11">
        <v>0.126735796924068</v>
      </c>
      <c r="V3809" s="12">
        <v>-0.008108390169412893</v>
      </c>
      <c r="W3809" s="11">
        <v>50.81428959732752</v>
      </c>
      <c r="X3809" s="11">
        <v>43.3412000018164</v>
      </c>
      <c r="Y3809" s="11">
        <v>65.76046878834975</v>
      </c>
      <c r="Z3809" s="11">
        <v>65.84177797803943</v>
      </c>
      <c r="AA3809" s="11">
        <v>0.1182003205978613</v>
      </c>
      <c r="AB3809" s="11">
        <v>0.5599006411957226</v>
      </c>
      <c r="AC3809" s="11">
        <v>0.08709935880427749</v>
      </c>
    </row>
    <row r="3810" spans="1:29">
      <c r="A3810" s="15">
        <v>39094</v>
      </c>
      <c r="B3810" s="11" t="s">
        <v>93</v>
      </c>
      <c r="C3810" s="12">
        <v>0.6899999999999999</v>
      </c>
      <c r="D3810" s="12">
        <v>0.8</v>
      </c>
      <c r="E3810" s="12">
        <v>0.8</v>
      </c>
      <c r="F3810" s="12">
        <v>0.64</v>
      </c>
      <c r="G3810" s="13">
        <v>909021</v>
      </c>
      <c r="H3810" s="11">
        <v>1399725056</v>
      </c>
      <c r="I3810" s="11">
        <v>26.23</v>
      </c>
      <c r="J3810" s="11">
        <v>31.15</v>
      </c>
      <c r="K3810" s="11">
        <v>0.19</v>
      </c>
      <c r="L3810" s="11">
        <v>6.45</v>
      </c>
      <c r="M3810" s="12">
        <v>0.49</v>
      </c>
      <c r="N3810" s="12">
        <v>0.4360000000000001</v>
      </c>
      <c r="O3810" s="12">
        <v>0.3435</v>
      </c>
      <c r="P3810" s="12">
        <v>0.288</v>
      </c>
      <c r="Q3810" s="12">
        <v>-0.115</v>
      </c>
      <c r="R3810" s="12">
        <v>0.4359688825600316</v>
      </c>
      <c r="S3810" s="12">
        <v>0.2880553748356426</v>
      </c>
      <c r="T3810" s="11">
        <v>0.147913507724389</v>
      </c>
      <c r="U3810" s="11">
        <v>0.1309713390841322</v>
      </c>
      <c r="V3810" s="12">
        <v>0.03388433728051365</v>
      </c>
      <c r="W3810" s="11">
        <v>67.20952634613501</v>
      </c>
      <c r="X3810" s="11">
        <v>51.29730878325594</v>
      </c>
      <c r="Y3810" s="11">
        <v>99.03396147189314</v>
      </c>
      <c r="Z3810" s="11">
        <v>70.58897720591304</v>
      </c>
      <c r="AA3810" s="11">
        <v>0.1587210396293319</v>
      </c>
      <c r="AB3810" s="11">
        <v>0.6609420792586639</v>
      </c>
      <c r="AC3810" s="11">
        <v>0.02605792074133617</v>
      </c>
    </row>
    <row r="3811" spans="1:29">
      <c r="A3811" s="15">
        <v>39097</v>
      </c>
      <c r="B3811" s="11" t="s">
        <v>93</v>
      </c>
      <c r="C3811" s="12">
        <v>0.79</v>
      </c>
      <c r="D3811" s="12">
        <v>1</v>
      </c>
      <c r="E3811" s="12">
        <v>1</v>
      </c>
      <c r="F3811" s="12">
        <v>0.68</v>
      </c>
      <c r="G3811" s="13">
        <v>552365</v>
      </c>
      <c r="H3811" s="11">
        <v>873682688</v>
      </c>
      <c r="I3811" s="11">
        <v>40</v>
      </c>
      <c r="J3811" s="11">
        <v>25</v>
      </c>
      <c r="K3811" s="11">
        <v>0.2</v>
      </c>
      <c r="L3811" s="11">
        <v>3.92</v>
      </c>
      <c r="M3811" s="12">
        <v>0.64</v>
      </c>
      <c r="N3811" s="12">
        <v>0.502</v>
      </c>
      <c r="O3811" s="12">
        <v>0.3804999999999999</v>
      </c>
      <c r="P3811" s="12">
        <v>0.3213333333333334</v>
      </c>
      <c r="Q3811" s="12">
        <v>-0.08449999999999999</v>
      </c>
      <c r="R3811" s="12">
        <v>0.5227429006277191</v>
      </c>
      <c r="S3811" s="12">
        <v>0.3407920137367061</v>
      </c>
      <c r="T3811" s="11">
        <v>0.181950886891013</v>
      </c>
      <c r="U3811" s="11">
        <v>0.1411672486455084</v>
      </c>
      <c r="V3811" s="12">
        <v>0.08156727649100926</v>
      </c>
      <c r="W3811" s="11">
        <v>78.13968419107414</v>
      </c>
      <c r="X3811" s="11">
        <v>60.24476725252867</v>
      </c>
      <c r="Y3811" s="11">
        <v>113.9295180681651</v>
      </c>
      <c r="Z3811" s="11">
        <v>74.59188609459426</v>
      </c>
      <c r="AA3811" s="11">
        <v>0.2146349409921409</v>
      </c>
      <c r="AB3811" s="11">
        <v>0.8097698819842818</v>
      </c>
      <c r="AC3811" s="11">
        <v>-0.04876988198428195</v>
      </c>
    </row>
    <row r="3812" spans="1:29">
      <c r="A3812" s="15">
        <v>39098</v>
      </c>
      <c r="B3812" s="11" t="s">
        <v>93</v>
      </c>
      <c r="C3812" s="12">
        <v>1.05</v>
      </c>
      <c r="D3812" s="12">
        <v>1.18</v>
      </c>
      <c r="E3812" s="12">
        <v>1.2</v>
      </c>
      <c r="F3812" s="12">
        <v>1.05</v>
      </c>
      <c r="G3812" s="13">
        <v>525236</v>
      </c>
      <c r="H3812" s="11">
        <v>893096128</v>
      </c>
      <c r="I3812" s="11">
        <v>15</v>
      </c>
      <c r="J3812" s="11">
        <v>18</v>
      </c>
      <c r="K3812" s="11">
        <v>0.18</v>
      </c>
      <c r="L3812" s="11">
        <v>3.73</v>
      </c>
      <c r="M3812" s="12">
        <v>0.8039999999999999</v>
      </c>
      <c r="N3812" s="12">
        <v>0.5780000000000001</v>
      </c>
      <c r="O3812" s="12">
        <v>0.4265</v>
      </c>
      <c r="P3812" s="12">
        <v>0.3583333333333333</v>
      </c>
      <c r="Q3812" s="12">
        <v>-0.0505</v>
      </c>
      <c r="R3812" s="12">
        <v>0.6238593774542238</v>
      </c>
      <c r="S3812" s="12">
        <v>0.4029555682747278</v>
      </c>
      <c r="T3812" s="11">
        <v>0.220903809179496</v>
      </c>
      <c r="U3812" s="11">
        <v>0.1571145607523059</v>
      </c>
      <c r="V3812" s="12">
        <v>0.1275784968543802</v>
      </c>
      <c r="W3812" s="11">
        <v>84.78543045492219</v>
      </c>
      <c r="X3812" s="11">
        <v>68.42498831999318</v>
      </c>
      <c r="Y3812" s="11">
        <v>117.5063147247802</v>
      </c>
      <c r="Z3812" s="11">
        <v>77.55297566398312</v>
      </c>
      <c r="AA3812" s="11">
        <v>0.2769813788154158</v>
      </c>
      <c r="AB3812" s="11">
        <v>0.9804627576308316</v>
      </c>
      <c r="AC3812" s="11">
        <v>-0.1274627576308316</v>
      </c>
    </row>
    <row r="3813" spans="1:29">
      <c r="A3813" s="15">
        <v>39099</v>
      </c>
      <c r="B3813" s="11" t="s">
        <v>93</v>
      </c>
      <c r="C3813" s="12">
        <v>1.17</v>
      </c>
      <c r="D3813" s="12">
        <v>1.18</v>
      </c>
      <c r="E3813" s="12">
        <v>1.32</v>
      </c>
      <c r="F3813" s="12">
        <v>1.02</v>
      </c>
      <c r="G3813" s="13">
        <v>459108</v>
      </c>
      <c r="H3813" s="11">
        <v>779058432</v>
      </c>
      <c r="I3813" s="11">
        <v>25.42</v>
      </c>
      <c r="J3813" s="11">
        <v>0</v>
      </c>
      <c r="K3813" s="11">
        <v>0</v>
      </c>
      <c r="L3813" s="11">
        <v>3.26</v>
      </c>
      <c r="M3813" s="12">
        <v>0.954</v>
      </c>
      <c r="N3813" s="12">
        <v>0.643</v>
      </c>
      <c r="O3813" s="12">
        <v>0.473</v>
      </c>
      <c r="P3813" s="12">
        <v>0.3973333333333333</v>
      </c>
      <c r="Q3813" s="12">
        <v>-0.017</v>
      </c>
      <c r="R3813" s="12">
        <v>0.709419473230497</v>
      </c>
      <c r="S3813" s="12">
        <v>0.4605144150691924</v>
      </c>
      <c r="T3813" s="11">
        <v>0.2489050581613046</v>
      </c>
      <c r="U3813" s="11">
        <v>0.1754726602341057</v>
      </c>
      <c r="V3813" s="12">
        <v>0.1468647958543979</v>
      </c>
      <c r="W3813" s="11">
        <v>85.83396510560013</v>
      </c>
      <c r="X3813" s="11">
        <v>74.22798058186216</v>
      </c>
      <c r="Y3813" s="11">
        <v>109.0459341530761</v>
      </c>
      <c r="Z3813" s="11">
        <v>77.55297560990896</v>
      </c>
      <c r="AA3813" s="11">
        <v>0.3204454136945275</v>
      </c>
      <c r="AB3813" s="11">
        <v>1.113890827389055</v>
      </c>
      <c r="AC3813" s="11">
        <v>-0.167890827389055</v>
      </c>
    </row>
    <row r="3814" spans="1:29">
      <c r="A3814" s="15">
        <v>39100</v>
      </c>
      <c r="B3814" s="11" t="s">
        <v>93</v>
      </c>
      <c r="C3814" s="12">
        <v>1.16</v>
      </c>
      <c r="D3814" s="12">
        <v>0.97</v>
      </c>
      <c r="E3814" s="12">
        <v>1.2</v>
      </c>
      <c r="F3814" s="12">
        <v>0.96</v>
      </c>
      <c r="G3814" s="13">
        <v>489695</v>
      </c>
      <c r="H3814" s="11">
        <v>801280768</v>
      </c>
      <c r="I3814" s="11">
        <v>20.34</v>
      </c>
      <c r="J3814" s="11">
        <v>-17.8</v>
      </c>
      <c r="K3814" s="11">
        <v>-0.21</v>
      </c>
      <c r="L3814" s="11">
        <v>3.47</v>
      </c>
      <c r="M3814" s="12">
        <v>1.026</v>
      </c>
      <c r="N3814" s="12">
        <v>0.696</v>
      </c>
      <c r="O3814" s="12">
        <v>0.506</v>
      </c>
      <c r="P3814" s="12">
        <v>0.423</v>
      </c>
      <c r="Q3814" s="12">
        <v>0.01316666666666667</v>
      </c>
      <c r="R3814" s="12">
        <v>0.7495087850411897</v>
      </c>
      <c r="S3814" s="12">
        <v>0.49825408802703</v>
      </c>
      <c r="T3814" s="11">
        <v>0.2512546970141596</v>
      </c>
      <c r="U3814" s="11">
        <v>0.1906290675901165</v>
      </c>
      <c r="V3814" s="12">
        <v>0.1212512588480864</v>
      </c>
      <c r="W3814" s="11">
        <v>80.41104918067103</v>
      </c>
      <c r="X3814" s="11">
        <v>76.28900344813178</v>
      </c>
      <c r="Y3814" s="11">
        <v>88.65514064574953</v>
      </c>
      <c r="Z3814" s="11">
        <v>66.98960117699795</v>
      </c>
      <c r="AA3814" s="11">
        <v>0.3363644639844416</v>
      </c>
      <c r="AB3814" s="11">
        <v>1.178728927968883</v>
      </c>
      <c r="AC3814" s="11">
        <v>-0.1667289279688833</v>
      </c>
    </row>
    <row r="3815" spans="1:29">
      <c r="A3815" s="15">
        <v>39101</v>
      </c>
      <c r="B3815" s="11" t="s">
        <v>93</v>
      </c>
      <c r="C3815" s="12">
        <v>0.97</v>
      </c>
      <c r="D3815" s="12">
        <v>1.16</v>
      </c>
      <c r="E3815" s="12">
        <v>1.17</v>
      </c>
      <c r="F3815" s="12">
        <v>0.97</v>
      </c>
      <c r="G3815" s="13">
        <v>479328</v>
      </c>
      <c r="H3815" s="11">
        <v>802892928</v>
      </c>
      <c r="I3815" s="11">
        <v>20.62</v>
      </c>
      <c r="J3815" s="11">
        <v>19.59</v>
      </c>
      <c r="K3815" s="11">
        <v>0.19</v>
      </c>
      <c r="L3815" s="11">
        <v>3.4</v>
      </c>
      <c r="M3815" s="12">
        <v>1.098</v>
      </c>
      <c r="N3815" s="12">
        <v>0.7939999999999999</v>
      </c>
      <c r="O3815" s="12">
        <v>0.5485</v>
      </c>
      <c r="P3815" s="12">
        <v>0.4566666666666667</v>
      </c>
      <c r="Q3815" s="12">
        <v>0.04500000000000001</v>
      </c>
      <c r="R3815" s="12">
        <v>0.8126612796502374</v>
      </c>
      <c r="S3815" s="12">
        <v>0.5472723037287315</v>
      </c>
      <c r="T3815" s="11">
        <v>0.2653889759215059</v>
      </c>
      <c r="U3815" s="11">
        <v>0.2055810492563944</v>
      </c>
      <c r="V3815" s="12">
        <v>0.1196158533302231</v>
      </c>
      <c r="W3815" s="11">
        <v>82.00242782255069</v>
      </c>
      <c r="X3815" s="11">
        <v>78.19347823960474</v>
      </c>
      <c r="Y3815" s="11">
        <v>89.62032698844257</v>
      </c>
      <c r="Z3815" s="11">
        <v>70.85730257645857</v>
      </c>
      <c r="AA3815" s="11">
        <v>0.3629451894243498</v>
      </c>
      <c r="AB3815" s="11">
        <v>1.2743903788487</v>
      </c>
      <c r="AC3815" s="11">
        <v>-0.1773903788486997</v>
      </c>
    </row>
    <row r="3816" spans="1:29">
      <c r="A3816" s="15">
        <v>39104</v>
      </c>
      <c r="B3816" s="11" t="s">
        <v>93</v>
      </c>
      <c r="C3816" s="12">
        <v>1.2</v>
      </c>
      <c r="D3816" s="12">
        <v>1.36</v>
      </c>
      <c r="E3816" s="12">
        <v>1.37</v>
      </c>
      <c r="F3816" s="12">
        <v>1.2</v>
      </c>
      <c r="G3816" s="13">
        <v>540389</v>
      </c>
      <c r="H3816" s="11">
        <v>958069056</v>
      </c>
      <c r="I3816" s="11">
        <v>14.66</v>
      </c>
      <c r="J3816" s="11">
        <v>17.24</v>
      </c>
      <c r="K3816" s="11">
        <v>0.2</v>
      </c>
      <c r="L3816" s="11">
        <v>3.83</v>
      </c>
      <c r="M3816" s="12">
        <v>1.17</v>
      </c>
      <c r="N3816" s="12">
        <v>0.905</v>
      </c>
      <c r="O3816" s="12">
        <v>0.602</v>
      </c>
      <c r="P3816" s="12">
        <v>0.4960000000000001</v>
      </c>
      <c r="Q3816" s="12">
        <v>0.07966666666666668</v>
      </c>
      <c r="R3816" s="12">
        <v>0.8968672366271239</v>
      </c>
      <c r="S3816" s="12">
        <v>0.6074743553043811</v>
      </c>
      <c r="T3816" s="11">
        <v>0.2893928813227428</v>
      </c>
      <c r="U3816" s="11">
        <v>0.2223434156696641</v>
      </c>
      <c r="V3816" s="12">
        <v>0.1340989313061574</v>
      </c>
      <c r="W3816" s="11">
        <v>87.68715310841222</v>
      </c>
      <c r="X3816" s="11">
        <v>81.35803652920723</v>
      </c>
      <c r="Y3816" s="11">
        <v>100.3453862668222</v>
      </c>
      <c r="Z3816" s="11">
        <v>74.27420132179395</v>
      </c>
      <c r="AA3816" s="11">
        <v>0.3998236453342673</v>
      </c>
      <c r="AB3816" s="11">
        <v>1.401647290668535</v>
      </c>
      <c r="AC3816" s="11">
        <v>-0.1976472906685346</v>
      </c>
    </row>
    <row r="3817" spans="1:29">
      <c r="A3817" s="15">
        <v>39105</v>
      </c>
      <c r="B3817" s="11" t="s">
        <v>93</v>
      </c>
      <c r="C3817" s="12">
        <v>1.3</v>
      </c>
      <c r="D3817" s="12">
        <v>1.45</v>
      </c>
      <c r="E3817" s="12">
        <v>1.5</v>
      </c>
      <c r="F3817" s="12">
        <v>1.25</v>
      </c>
      <c r="G3817" s="13">
        <v>503695</v>
      </c>
      <c r="H3817" s="11">
        <v>895826304</v>
      </c>
      <c r="I3817" s="11">
        <v>18.38</v>
      </c>
      <c r="J3817" s="11">
        <v>6.62</v>
      </c>
      <c r="K3817" s="11">
        <v>0.09</v>
      </c>
      <c r="L3817" s="11">
        <v>3.57</v>
      </c>
      <c r="M3817" s="12">
        <v>1.224</v>
      </c>
      <c r="N3817" s="12">
        <v>1.014</v>
      </c>
      <c r="O3817" s="12">
        <v>0.6645</v>
      </c>
      <c r="P3817" s="12">
        <v>0.5356666666666666</v>
      </c>
      <c r="Q3817" s="12">
        <v>0.1145</v>
      </c>
      <c r="R3817" s="12">
        <v>0.9819645848383356</v>
      </c>
      <c r="S3817" s="12">
        <v>0.6698836623188714</v>
      </c>
      <c r="T3817" s="11">
        <v>0.3120809225194642</v>
      </c>
      <c r="U3817" s="11">
        <v>0.2402909170396241</v>
      </c>
      <c r="V3817" s="12">
        <v>0.1435800109596801</v>
      </c>
      <c r="W3817" s="11">
        <v>90.21910833161976</v>
      </c>
      <c r="X3817" s="11">
        <v>84.31172713001141</v>
      </c>
      <c r="Y3817" s="11">
        <v>102.0338707348365</v>
      </c>
      <c r="Z3817" s="11">
        <v>75.65734559504334</v>
      </c>
      <c r="AA3817" s="11">
        <v>0.4302199559833041</v>
      </c>
      <c r="AB3817" s="11">
        <v>1.524939911966608</v>
      </c>
      <c r="AC3817" s="11">
        <v>-0.1959399119666082</v>
      </c>
    </row>
    <row r="3818" spans="1:29">
      <c r="A3818" s="15">
        <v>39106</v>
      </c>
      <c r="B3818" s="11" t="s">
        <v>93</v>
      </c>
      <c r="C3818" s="12">
        <v>1.43</v>
      </c>
      <c r="D3818" s="12">
        <v>1.35</v>
      </c>
      <c r="E3818" s="12">
        <v>1.55</v>
      </c>
      <c r="F3818" s="12">
        <v>1.31</v>
      </c>
      <c r="G3818" s="13">
        <v>442486</v>
      </c>
      <c r="H3818" s="11">
        <v>794955328</v>
      </c>
      <c r="I3818" s="11">
        <v>16.55</v>
      </c>
      <c r="J3818" s="11">
        <v>-6.9</v>
      </c>
      <c r="K3818" s="11">
        <v>-0.1</v>
      </c>
      <c r="L3818" s="11">
        <v>3.14</v>
      </c>
      <c r="M3818" s="12">
        <v>1.258</v>
      </c>
      <c r="N3818" s="12">
        <v>1.106</v>
      </c>
      <c r="O3818" s="12">
        <v>0.724</v>
      </c>
      <c r="P3818" s="12">
        <v>0.574</v>
      </c>
      <c r="Q3818" s="12">
        <v>0.148</v>
      </c>
      <c r="R3818" s="12">
        <v>1.03858541794013</v>
      </c>
      <c r="S3818" s="12">
        <v>0.7202626502952513</v>
      </c>
      <c r="T3818" s="11">
        <v>0.3183227676448789</v>
      </c>
      <c r="U3818" s="11">
        <v>0.2558972871606751</v>
      </c>
      <c r="V3818" s="12">
        <v>0.1248509609684076</v>
      </c>
      <c r="W3818" s="11">
        <v>86.15339819982637</v>
      </c>
      <c r="X3818" s="11">
        <v>84.9256174866164</v>
      </c>
      <c r="Y3818" s="11">
        <v>88.6089596262463</v>
      </c>
      <c r="Z3818" s="11">
        <v>71.08421127489498</v>
      </c>
      <c r="AA3818" s="11">
        <v>0.4389748823889368</v>
      </c>
      <c r="AB3818" s="11">
        <v>1.601949764777874</v>
      </c>
      <c r="AC3818" s="11">
        <v>-0.1539497647778736</v>
      </c>
    </row>
    <row r="3819" spans="1:29">
      <c r="A3819" s="15">
        <v>39107</v>
      </c>
      <c r="B3819" s="11" t="s">
        <v>93</v>
      </c>
      <c r="C3819" s="12">
        <v>1.37</v>
      </c>
      <c r="D3819" s="12">
        <v>1.27</v>
      </c>
      <c r="E3819" s="12">
        <v>1.44</v>
      </c>
      <c r="F3819" s="12">
        <v>1.27</v>
      </c>
      <c r="G3819" s="13">
        <v>484363</v>
      </c>
      <c r="H3819" s="11">
        <v>861761536</v>
      </c>
      <c r="I3819" s="11">
        <v>12.59</v>
      </c>
      <c r="J3819" s="11">
        <v>-5.93</v>
      </c>
      <c r="K3819" s="11">
        <v>-0.08</v>
      </c>
      <c r="L3819" s="11">
        <v>3.44</v>
      </c>
      <c r="M3819" s="12">
        <v>1.318</v>
      </c>
      <c r="N3819" s="12">
        <v>1.172</v>
      </c>
      <c r="O3819" s="12">
        <v>0.775</v>
      </c>
      <c r="P3819" s="12">
        <v>0.6063333333333333</v>
      </c>
      <c r="Q3819" s="12">
        <v>0.1816666666666667</v>
      </c>
      <c r="R3819" s="12">
        <v>1.074187661333956</v>
      </c>
      <c r="S3819" s="12">
        <v>0.760983935458566</v>
      </c>
      <c r="T3819" s="11">
        <v>0.3132037258753902</v>
      </c>
      <c r="U3819" s="11">
        <v>0.2673585749036181</v>
      </c>
      <c r="V3819" s="12">
        <v>0.09169030194354433</v>
      </c>
      <c r="W3819" s="11">
        <v>80.0409627585754</v>
      </c>
      <c r="X3819" s="11">
        <v>83.29739924393607</v>
      </c>
      <c r="Y3819" s="11">
        <v>73.52808978785407</v>
      </c>
      <c r="Z3819" s="11">
        <v>67.5656625573973</v>
      </c>
      <c r="AA3819" s="11">
        <v>0.4402571019182235</v>
      </c>
      <c r="AB3819" s="11">
        <v>1.655514203836447</v>
      </c>
      <c r="AC3819" s="11">
        <v>-0.1055142038364471</v>
      </c>
    </row>
    <row r="3820" spans="1:29">
      <c r="A3820" s="15">
        <v>39108</v>
      </c>
      <c r="B3820" s="11" t="s">
        <v>93</v>
      </c>
      <c r="C3820" s="12">
        <v>1.48</v>
      </c>
      <c r="D3820" s="12">
        <v>1.49</v>
      </c>
      <c r="E3820" s="12">
        <v>1.49</v>
      </c>
      <c r="F3820" s="12">
        <v>1.32</v>
      </c>
      <c r="G3820" s="13">
        <v>624255</v>
      </c>
      <c r="H3820" s="11">
        <v>1127756288</v>
      </c>
      <c r="I3820" s="11">
        <v>13.39</v>
      </c>
      <c r="J3820" s="11">
        <v>17.32</v>
      </c>
      <c r="K3820" s="11">
        <v>0.22</v>
      </c>
      <c r="L3820" s="11">
        <v>4.43</v>
      </c>
      <c r="M3820" s="12">
        <v>1.384</v>
      </c>
      <c r="N3820" s="12">
        <v>1.241</v>
      </c>
      <c r="O3820" s="12">
        <v>0.8385</v>
      </c>
      <c r="P3820" s="12">
        <v>0.6426666666666667</v>
      </c>
      <c r="Q3820" s="12">
        <v>0.2183333333333333</v>
      </c>
      <c r="R3820" s="12">
        <v>1.138158790359501</v>
      </c>
      <c r="S3820" s="12">
        <v>0.8149851254245981</v>
      </c>
      <c r="T3820" s="11">
        <v>0.3231736649349033</v>
      </c>
      <c r="U3820" s="11">
        <v>0.2785215929098751</v>
      </c>
      <c r="V3820" s="12">
        <v>0.08930414405005638</v>
      </c>
      <c r="W3820" s="11">
        <v>83.30414461315732</v>
      </c>
      <c r="X3820" s="11">
        <v>83.29964770034316</v>
      </c>
      <c r="Y3820" s="11">
        <v>83.31313843878564</v>
      </c>
      <c r="Z3820" s="11">
        <v>71.71237793591827</v>
      </c>
      <c r="AA3820" s="11">
        <v>0.4475227133312087</v>
      </c>
      <c r="AB3820" s="11">
        <v>1.733545426662417</v>
      </c>
      <c r="AC3820" s="11">
        <v>-0.05654542666241735</v>
      </c>
    </row>
    <row r="3821" spans="1:29">
      <c r="A3821" s="15">
        <v>39111</v>
      </c>
      <c r="B3821" s="11" t="s">
        <v>93</v>
      </c>
      <c r="C3821" s="12">
        <v>1.65</v>
      </c>
      <c r="D3821" s="12">
        <v>1.72</v>
      </c>
      <c r="E3821" s="12">
        <v>1.72</v>
      </c>
      <c r="F3821" s="12">
        <v>1.65</v>
      </c>
      <c r="G3821" s="13">
        <v>270144</v>
      </c>
      <c r="H3821" s="11">
        <v>517616064</v>
      </c>
      <c r="I3821" s="11">
        <v>4.7</v>
      </c>
      <c r="J3821" s="11">
        <v>15.44</v>
      </c>
      <c r="K3821" s="11">
        <v>0.23</v>
      </c>
      <c r="L3821" s="11">
        <v>1.92</v>
      </c>
      <c r="M3821" s="12">
        <v>1.456</v>
      </c>
      <c r="N3821" s="12">
        <v>1.313</v>
      </c>
      <c r="O3821" s="12">
        <v>0.9075</v>
      </c>
      <c r="P3821" s="12">
        <v>0.6913333333333332</v>
      </c>
      <c r="Q3821" s="12">
        <v>0.2598333333333334</v>
      </c>
      <c r="R3821" s="12">
        <v>1.227672822611886</v>
      </c>
      <c r="S3821" s="12">
        <v>0.8820232642820353</v>
      </c>
      <c r="T3821" s="11">
        <v>0.3456495583298506</v>
      </c>
      <c r="U3821" s="11">
        <v>0.2919471859938702</v>
      </c>
      <c r="V3821" s="12">
        <v>0.1074047446719607</v>
      </c>
      <c r="W3821" s="11">
        <v>88.86942969824523</v>
      </c>
      <c r="X3821" s="11">
        <v>85.15624169964384</v>
      </c>
      <c r="Y3821" s="11">
        <v>96.29580569544802</v>
      </c>
      <c r="Z3821" s="11">
        <v>75.27181468713337</v>
      </c>
      <c r="AA3821" s="11">
        <v>0.4723165196526586</v>
      </c>
      <c r="AB3821" s="11">
        <v>1.852133039305317</v>
      </c>
      <c r="AC3821" s="11">
        <v>-0.03713303930531731</v>
      </c>
    </row>
    <row r="3822" spans="1:29">
      <c r="A3822" s="15">
        <v>39112</v>
      </c>
      <c r="B3822" s="11" t="s">
        <v>93</v>
      </c>
      <c r="C3822" s="12">
        <v>1.96</v>
      </c>
      <c r="D3822" s="12">
        <v>1.97</v>
      </c>
      <c r="E3822" s="12">
        <v>1.97</v>
      </c>
      <c r="F3822" s="12">
        <v>1.91</v>
      </c>
      <c r="G3822" s="13">
        <v>296356</v>
      </c>
      <c r="H3822" s="11">
        <v>595829376</v>
      </c>
      <c r="I3822" s="11">
        <v>3.49</v>
      </c>
      <c r="J3822" s="11">
        <v>14.53</v>
      </c>
      <c r="K3822" s="11">
        <v>0.25</v>
      </c>
      <c r="L3822" s="11">
        <v>2.1</v>
      </c>
      <c r="M3822" s="12">
        <v>1.56</v>
      </c>
      <c r="N3822" s="12">
        <v>1.392</v>
      </c>
      <c r="O3822" s="12">
        <v>0.985</v>
      </c>
      <c r="P3822" s="12">
        <v>0.7483333333333333</v>
      </c>
      <c r="Q3822" s="12">
        <v>0.3053333333333333</v>
      </c>
      <c r="R3822" s="12">
        <v>1.341877003748519</v>
      </c>
      <c r="S3822" s="12">
        <v>0.9626141335944771</v>
      </c>
      <c r="T3822" s="11">
        <v>0.3792628701540415</v>
      </c>
      <c r="U3822" s="11">
        <v>0.3094103228259045</v>
      </c>
      <c r="V3822" s="12">
        <v>0.139705094656274</v>
      </c>
      <c r="W3822" s="11">
        <v>92.57961976582685</v>
      </c>
      <c r="X3822" s="11">
        <v>87.63070105503817</v>
      </c>
      <c r="Y3822" s="11">
        <v>102.4774571874042</v>
      </c>
      <c r="Z3822" s="11">
        <v>78.4464924481745</v>
      </c>
      <c r="AA3822" s="11">
        <v>0.5134865344413513</v>
      </c>
      <c r="AB3822" s="11">
        <v>2.011973068882702</v>
      </c>
      <c r="AC3822" s="11">
        <v>-0.04197306888270258</v>
      </c>
    </row>
    <row r="3823" spans="1:29">
      <c r="A3823" s="15">
        <v>39113</v>
      </c>
      <c r="B3823" s="11" t="s">
        <v>93</v>
      </c>
      <c r="C3823" s="12">
        <v>2.18</v>
      </c>
      <c r="D3823" s="12">
        <v>1.71</v>
      </c>
      <c r="E3823" s="12">
        <v>2.18</v>
      </c>
      <c r="F3823" s="12">
        <v>1.71</v>
      </c>
      <c r="G3823" s="13">
        <v>731960</v>
      </c>
      <c r="H3823" s="11">
        <v>1459524480</v>
      </c>
      <c r="I3823" s="11">
        <v>23.86</v>
      </c>
      <c r="J3823" s="11">
        <v>-13.2</v>
      </c>
      <c r="K3823" s="11">
        <v>-0.26</v>
      </c>
      <c r="L3823" s="11">
        <v>5.19</v>
      </c>
      <c r="M3823" s="12">
        <v>1.632</v>
      </c>
      <c r="N3823" s="12">
        <v>1.445</v>
      </c>
      <c r="O3823" s="12">
        <v>1.044</v>
      </c>
      <c r="P3823" s="12">
        <v>0.797</v>
      </c>
      <c r="Q3823" s="12">
        <v>0.3455</v>
      </c>
      <c r="R3823" s="12">
        <v>1.398511310864131</v>
      </c>
      <c r="S3823" s="12">
        <v>1.017976049624516</v>
      </c>
      <c r="T3823" s="11">
        <v>0.3805352612396151</v>
      </c>
      <c r="U3823" s="11">
        <v>0.3236353105086466</v>
      </c>
      <c r="V3823" s="12">
        <v>0.1137999014619371</v>
      </c>
      <c r="W3823" s="11">
        <v>82.10542142483304</v>
      </c>
      <c r="X3823" s="11">
        <v>85.78894117830313</v>
      </c>
      <c r="Y3823" s="11">
        <v>74.73838191789287</v>
      </c>
      <c r="Z3823" s="11">
        <v>68.58476317427549</v>
      </c>
      <c r="AA3823" s="11">
        <v>0.5260918470941213</v>
      </c>
      <c r="AB3823" s="11">
        <v>2.096183694188243</v>
      </c>
      <c r="AC3823" s="11">
        <v>-0.008183694188242496</v>
      </c>
    </row>
    <row r="3824" spans="1:29">
      <c r="A3824" s="15">
        <v>39114</v>
      </c>
      <c r="B3824" s="11" t="s">
        <v>93</v>
      </c>
      <c r="C3824" s="12">
        <v>1.57</v>
      </c>
      <c r="D3824" s="12">
        <v>1.54</v>
      </c>
      <c r="E3824" s="12">
        <v>1.67</v>
      </c>
      <c r="F3824" s="12">
        <v>1.47</v>
      </c>
      <c r="G3824" s="13">
        <v>662855</v>
      </c>
      <c r="H3824" s="11">
        <v>1222286976</v>
      </c>
      <c r="I3824" s="11">
        <v>11.7</v>
      </c>
      <c r="J3824" s="11">
        <v>-9.94</v>
      </c>
      <c r="K3824" s="11">
        <v>-0.17</v>
      </c>
      <c r="L3824" s="11">
        <v>4.7</v>
      </c>
      <c r="M3824" s="12">
        <v>1.686</v>
      </c>
      <c r="N3824" s="12">
        <v>1.502</v>
      </c>
      <c r="O3824" s="12">
        <v>1.099</v>
      </c>
      <c r="P3824" s="12">
        <v>0.8379999999999999</v>
      </c>
      <c r="Q3824" s="12">
        <v>0.3816666666666667</v>
      </c>
      <c r="R3824" s="12">
        <v>1.420278801500419</v>
      </c>
      <c r="S3824" s="12">
        <v>1.05664449039307</v>
      </c>
      <c r="T3824" s="11">
        <v>0.3636343111073483</v>
      </c>
      <c r="U3824" s="11">
        <v>0.331635110628387</v>
      </c>
      <c r="V3824" s="12">
        <v>0.06399840095792275</v>
      </c>
      <c r="W3824" s="11">
        <v>66.30157345509487</v>
      </c>
      <c r="X3824" s="11">
        <v>79.29315193723372</v>
      </c>
      <c r="Y3824" s="11">
        <v>40.31841649081719</v>
      </c>
      <c r="Z3824" s="11">
        <v>63.00737123889784</v>
      </c>
      <c r="AA3824" s="11">
        <v>0.5170452489614817</v>
      </c>
      <c r="AB3824" s="11">
        <v>2.133090497922963</v>
      </c>
      <c r="AC3824" s="11">
        <v>0.0649095020770365</v>
      </c>
    </row>
    <row r="3825" spans="1:29">
      <c r="A3825" s="15">
        <v>39115</v>
      </c>
      <c r="B3825" s="11" t="s">
        <v>93</v>
      </c>
      <c r="C3825" s="12">
        <v>1.47</v>
      </c>
      <c r="D3825" s="12">
        <v>1.31</v>
      </c>
      <c r="E3825" s="12">
        <v>1.59</v>
      </c>
      <c r="F3825" s="12">
        <v>1.31</v>
      </c>
      <c r="G3825" s="13">
        <v>396110</v>
      </c>
      <c r="H3825" s="11">
        <v>709006976</v>
      </c>
      <c r="I3825" s="11">
        <v>18.18</v>
      </c>
      <c r="J3825" s="11">
        <v>-14.94</v>
      </c>
      <c r="K3825" s="11">
        <v>-0.23</v>
      </c>
      <c r="L3825" s="11">
        <v>2.81</v>
      </c>
      <c r="M3825" s="12">
        <v>1.65</v>
      </c>
      <c r="N3825" s="12">
        <v>1.517</v>
      </c>
      <c r="O3825" s="12">
        <v>1.1555</v>
      </c>
      <c r="P3825" s="12">
        <v>0.8713333333333334</v>
      </c>
      <c r="Q3825" s="12">
        <v>0.4133333333333333</v>
      </c>
      <c r="R3825" s="12">
        <v>1.403312832038816</v>
      </c>
      <c r="S3825" s="12">
        <v>1.075411565178769</v>
      </c>
      <c r="T3825" s="11">
        <v>0.3279012668600469</v>
      </c>
      <c r="U3825" s="11">
        <v>0.330888341874719</v>
      </c>
      <c r="V3825" s="12">
        <v>-0.005974150029344094</v>
      </c>
      <c r="W3825" s="11">
        <v>46.35158660215944</v>
      </c>
      <c r="X3825" s="11">
        <v>68.31263015887562</v>
      </c>
      <c r="Y3825" s="11">
        <v>2.429499488727089</v>
      </c>
      <c r="Z3825" s="11">
        <v>56.33273014377416</v>
      </c>
      <c r="AA3825" s="11">
        <v>0.4710288291545356</v>
      </c>
      <c r="AB3825" s="11">
        <v>2.097557658309071</v>
      </c>
      <c r="AC3825" s="11">
        <v>0.2134423416909288</v>
      </c>
    </row>
    <row r="3826" spans="1:29">
      <c r="A3826" s="15">
        <v>39118</v>
      </c>
      <c r="B3826" s="11" t="s">
        <v>93</v>
      </c>
      <c r="C3826" s="12">
        <v>1.25</v>
      </c>
      <c r="D3826" s="12">
        <v>1.09</v>
      </c>
      <c r="E3826" s="12">
        <v>1.33</v>
      </c>
      <c r="F3826" s="12">
        <v>1.09</v>
      </c>
      <c r="G3826" s="13">
        <v>399274</v>
      </c>
      <c r="H3826" s="11">
        <v>679882752</v>
      </c>
      <c r="I3826" s="11">
        <v>18.32</v>
      </c>
      <c r="J3826" s="11">
        <v>-16.79</v>
      </c>
      <c r="K3826" s="11">
        <v>-0.22</v>
      </c>
      <c r="L3826" s="11">
        <v>2.83</v>
      </c>
      <c r="M3826" s="12">
        <v>1.524</v>
      </c>
      <c r="N3826" s="12">
        <v>1.49</v>
      </c>
      <c r="O3826" s="12">
        <v>1.1975</v>
      </c>
      <c r="P3826" s="12">
        <v>0.898</v>
      </c>
      <c r="Q3826" s="12">
        <v>0.4413333333333334</v>
      </c>
      <c r="R3826" s="12">
        <v>1.355110857878998</v>
      </c>
      <c r="S3826" s="12">
        <v>1.076492189980341</v>
      </c>
      <c r="T3826" s="11">
        <v>0.2786186678986566</v>
      </c>
      <c r="U3826" s="11">
        <v>0.3204344070795065</v>
      </c>
      <c r="V3826" s="12">
        <v>-0.08363147836169982</v>
      </c>
      <c r="W3826" s="11">
        <v>30.90105773477297</v>
      </c>
      <c r="X3826" s="11">
        <v>55.84210601750807</v>
      </c>
      <c r="Y3826" s="11">
        <v>-18.98103883069724</v>
      </c>
      <c r="Z3826" s="11">
        <v>50.79033870989746</v>
      </c>
      <c r="AA3826" s="11">
        <v>0.4208121846344252</v>
      </c>
      <c r="AB3826" s="11">
        <v>2.03912436926885</v>
      </c>
      <c r="AC3826" s="11">
        <v>0.3558756307311496</v>
      </c>
    </row>
    <row r="3827" spans="1:29">
      <c r="A3827" s="15">
        <v>39119</v>
      </c>
      <c r="B3827" s="11" t="s">
        <v>93</v>
      </c>
      <c r="C3827" s="12">
        <v>1.09</v>
      </c>
      <c r="D3827" s="12">
        <v>1.3</v>
      </c>
      <c r="E3827" s="12">
        <v>1.3</v>
      </c>
      <c r="F3827" s="12">
        <v>1.09</v>
      </c>
      <c r="G3827" s="13">
        <v>282377</v>
      </c>
      <c r="H3827" s="11">
        <v>484248896</v>
      </c>
      <c r="I3827" s="11">
        <v>19.27</v>
      </c>
      <c r="J3827" s="11">
        <v>19.27</v>
      </c>
      <c r="K3827" s="11">
        <v>0.21</v>
      </c>
      <c r="L3827" s="11">
        <v>2</v>
      </c>
      <c r="M3827" s="12">
        <v>1.39</v>
      </c>
      <c r="N3827" s="12">
        <v>1.475</v>
      </c>
      <c r="O3827" s="12">
        <v>1.2445</v>
      </c>
      <c r="P3827" s="12">
        <v>0.9346666666666668</v>
      </c>
      <c r="Q3827" s="12">
        <v>0.471</v>
      </c>
      <c r="R3827" s="12">
        <v>1.346632264359152</v>
      </c>
      <c r="S3827" s="12">
        <v>1.093048324055872</v>
      </c>
      <c r="T3827" s="11">
        <v>0.2535839403032805</v>
      </c>
      <c r="U3827" s="11">
        <v>0.3070643137242614</v>
      </c>
      <c r="V3827" s="12">
        <v>-0.1069607468419618</v>
      </c>
      <c r="W3827" s="11">
        <v>27.02272349924741</v>
      </c>
      <c r="X3827" s="11">
        <v>46.23564517808785</v>
      </c>
      <c r="Y3827" s="11">
        <v>-11.40311985843348</v>
      </c>
      <c r="Z3827" s="11">
        <v>55.31020937555088</v>
      </c>
      <c r="AA3827" s="11">
        <v>0.3720140772661238</v>
      </c>
      <c r="AB3827" s="11">
        <v>1.988528154532248</v>
      </c>
      <c r="AC3827" s="11">
        <v>0.5004718454677523</v>
      </c>
    </row>
    <row r="3828" spans="1:29">
      <c r="A3828" s="15">
        <v>39120</v>
      </c>
      <c r="B3828" s="11" t="s">
        <v>93</v>
      </c>
      <c r="C3828" s="12">
        <v>1.53</v>
      </c>
      <c r="D3828" s="12">
        <v>1.53</v>
      </c>
      <c r="E3828" s="12">
        <v>1.53</v>
      </c>
      <c r="F3828" s="12">
        <v>1.53</v>
      </c>
      <c r="G3828" s="13">
        <v>59166</v>
      </c>
      <c r="H3828" s="11">
        <v>108866304</v>
      </c>
      <c r="I3828" s="11">
        <v>0</v>
      </c>
      <c r="J3828" s="11">
        <v>17.69</v>
      </c>
      <c r="K3828" s="11">
        <v>0.23</v>
      </c>
      <c r="L3828" s="11">
        <v>0.42</v>
      </c>
      <c r="M3828" s="12">
        <v>1.354</v>
      </c>
      <c r="N3828" s="12">
        <v>1.493</v>
      </c>
      <c r="O3828" s="12">
        <v>1.2995</v>
      </c>
      <c r="P3828" s="12">
        <v>0.9803333333333334</v>
      </c>
      <c r="Q3828" s="12">
        <v>0.5051666666666667</v>
      </c>
      <c r="R3828" s="12">
        <v>1.374842685226975</v>
      </c>
      <c r="S3828" s="12">
        <v>1.125415114866548</v>
      </c>
      <c r="T3828" s="11">
        <v>0.249427570360427</v>
      </c>
      <c r="U3828" s="11">
        <v>0.2955369650514945</v>
      </c>
      <c r="V3828" s="12">
        <v>-0.09221878938213512</v>
      </c>
      <c r="W3828" s="11">
        <v>31.47080647950837</v>
      </c>
      <c r="X3828" s="11">
        <v>41.31403227856136</v>
      </c>
      <c r="Y3828" s="11">
        <v>11.78435488140238</v>
      </c>
      <c r="Z3828" s="11">
        <v>59.67844565325815</v>
      </c>
      <c r="AA3828" s="11">
        <v>0.3233944145596451</v>
      </c>
      <c r="AB3828" s="11">
        <v>1.94628882911929</v>
      </c>
      <c r="AC3828" s="11">
        <v>0.65271117088071</v>
      </c>
    </row>
    <row r="3829" spans="1:29">
      <c r="A3829" s="15">
        <v>39121</v>
      </c>
      <c r="B3829" s="11" t="s">
        <v>93</v>
      </c>
      <c r="C3829" s="12">
        <v>1.53</v>
      </c>
      <c r="D3829" s="12">
        <v>1.7</v>
      </c>
      <c r="E3829" s="12">
        <v>1.76</v>
      </c>
      <c r="F3829" s="12">
        <v>1.45</v>
      </c>
      <c r="G3829" s="13">
        <v>647279</v>
      </c>
      <c r="H3829" s="11">
        <v>1225465344</v>
      </c>
      <c r="I3829" s="11">
        <v>20.26</v>
      </c>
      <c r="J3829" s="11">
        <v>11.11</v>
      </c>
      <c r="K3829" s="11">
        <v>0.17</v>
      </c>
      <c r="L3829" s="11">
        <v>4.59</v>
      </c>
      <c r="M3829" s="12">
        <v>1.386</v>
      </c>
      <c r="N3829" s="12">
        <v>1.536</v>
      </c>
      <c r="O3829" s="12">
        <v>1.354</v>
      </c>
      <c r="P3829" s="12">
        <v>1.028666666666667</v>
      </c>
      <c r="Q3829" s="12">
        <v>0.5431666666666667</v>
      </c>
      <c r="R3829" s="12">
        <v>1.424866887499748</v>
      </c>
      <c r="S3829" s="12">
        <v>1.167976958209767</v>
      </c>
      <c r="T3829" s="11">
        <v>0.2568899292899813</v>
      </c>
      <c r="U3829" s="11">
        <v>0.2878075578991919</v>
      </c>
      <c r="V3829" s="12">
        <v>-0.06183525721842109</v>
      </c>
      <c r="W3829" s="11">
        <v>39.63497188665593</v>
      </c>
      <c r="X3829" s="11">
        <v>40.75434548125955</v>
      </c>
      <c r="Y3829" s="11">
        <v>37.3962246974487</v>
      </c>
      <c r="Z3829" s="11">
        <v>62.58916896267733</v>
      </c>
      <c r="AA3829" s="11">
        <v>0.291338110683783</v>
      </c>
      <c r="AB3829" s="11">
        <v>1.936676221367566</v>
      </c>
      <c r="AC3829" s="11">
        <v>0.7713237786324342</v>
      </c>
    </row>
    <row r="3830" spans="1:29">
      <c r="A3830" s="15">
        <v>39122</v>
      </c>
      <c r="B3830" s="11" t="s">
        <v>93</v>
      </c>
      <c r="C3830" s="12">
        <v>1.72</v>
      </c>
      <c r="D3830" s="12">
        <v>1.52</v>
      </c>
      <c r="E3830" s="12">
        <v>1.73</v>
      </c>
      <c r="F3830" s="12">
        <v>1.5</v>
      </c>
      <c r="G3830" s="13">
        <v>309263</v>
      </c>
      <c r="H3830" s="11">
        <v>576342144</v>
      </c>
      <c r="I3830" s="11">
        <v>13.53</v>
      </c>
      <c r="J3830" s="11">
        <v>-10.59</v>
      </c>
      <c r="K3830" s="11">
        <v>-0.18</v>
      </c>
      <c r="L3830" s="11">
        <v>2.19</v>
      </c>
      <c r="M3830" s="12">
        <v>1.428</v>
      </c>
      <c r="N3830" s="12">
        <v>1.539</v>
      </c>
      <c r="O3830" s="12">
        <v>1.39</v>
      </c>
      <c r="P3830" s="12">
        <v>1.072</v>
      </c>
      <c r="Q3830" s="12">
        <v>0.5781666666666666</v>
      </c>
      <c r="R3830" s="12">
        <v>1.439502750961325</v>
      </c>
      <c r="S3830" s="12">
        <v>1.194052739083117</v>
      </c>
      <c r="T3830" s="11">
        <v>0.2454500118782079</v>
      </c>
      <c r="U3830" s="11">
        <v>0.2793360486949951</v>
      </c>
      <c r="V3830" s="12">
        <v>-0.0677720736335744</v>
      </c>
      <c r="W3830" s="11">
        <v>39.57316167384109</v>
      </c>
      <c r="X3830" s="11">
        <v>40.36061754545339</v>
      </c>
      <c r="Y3830" s="11">
        <v>37.99824993061648</v>
      </c>
      <c r="Z3830" s="11">
        <v>57.82904814536836</v>
      </c>
      <c r="AA3830" s="11">
        <v>0.262317605805907</v>
      </c>
      <c r="AB3830" s="11">
        <v>1.914635211611814</v>
      </c>
      <c r="AC3830" s="11">
        <v>0.8653647883881862</v>
      </c>
    </row>
    <row r="3831" spans="1:29">
      <c r="A3831" s="15">
        <v>39125</v>
      </c>
      <c r="B3831" s="11" t="s">
        <v>93</v>
      </c>
      <c r="C3831" s="12">
        <v>1.52</v>
      </c>
      <c r="D3831" s="12">
        <v>1.76</v>
      </c>
      <c r="E3831" s="12">
        <v>1.76</v>
      </c>
      <c r="F3831" s="12">
        <v>1.52</v>
      </c>
      <c r="G3831" s="13">
        <v>251598</v>
      </c>
      <c r="H3831" s="11">
        <v>482695232</v>
      </c>
      <c r="I3831" s="11">
        <v>15.79</v>
      </c>
      <c r="J3831" s="11">
        <v>15.79</v>
      </c>
      <c r="K3831" s="11">
        <v>0.24</v>
      </c>
      <c r="L3831" s="11">
        <v>1.79</v>
      </c>
      <c r="M3831" s="12">
        <v>1.562</v>
      </c>
      <c r="N3831" s="12">
        <v>1.543</v>
      </c>
      <c r="O3831" s="12">
        <v>1.428</v>
      </c>
      <c r="P3831" s="12">
        <v>1.119333333333333</v>
      </c>
      <c r="Q3831" s="12">
        <v>0.6158333333333333</v>
      </c>
      <c r="R3831" s="12">
        <v>1.488810020044198</v>
      </c>
      <c r="S3831" s="12">
        <v>1.235974758410294</v>
      </c>
      <c r="T3831" s="11">
        <v>0.2528352616339045</v>
      </c>
      <c r="U3831" s="11">
        <v>0.274035891282777</v>
      </c>
      <c r="V3831" s="12">
        <v>-0.04240125929774508</v>
      </c>
      <c r="W3831" s="11">
        <v>46.87140439984883</v>
      </c>
      <c r="X3831" s="11">
        <v>42.53087983025187</v>
      </c>
      <c r="Y3831" s="11">
        <v>55.55245353904276</v>
      </c>
      <c r="Z3831" s="11">
        <v>61.98091886102069</v>
      </c>
      <c r="AA3831" s="11">
        <v>0.2578575698243952</v>
      </c>
      <c r="AB3831" s="11">
        <v>1.94371513964879</v>
      </c>
      <c r="AC3831" s="11">
        <v>0.9122848603512095</v>
      </c>
    </row>
    <row r="3832" spans="1:29">
      <c r="A3832" s="15">
        <v>39126</v>
      </c>
      <c r="B3832" s="11" t="s">
        <v>93</v>
      </c>
      <c r="C3832" s="12">
        <v>1.93</v>
      </c>
      <c r="D3832" s="12">
        <v>1.85</v>
      </c>
      <c r="E3832" s="12">
        <v>1.98</v>
      </c>
      <c r="F3832" s="12">
        <v>1.78</v>
      </c>
      <c r="G3832" s="13">
        <v>243945</v>
      </c>
      <c r="H3832" s="11">
        <v>482550368</v>
      </c>
      <c r="I3832" s="11">
        <v>11.36</v>
      </c>
      <c r="J3832" s="11">
        <v>5.11</v>
      </c>
      <c r="K3832" s="11">
        <v>0.09</v>
      </c>
      <c r="L3832" s="11">
        <v>1.73</v>
      </c>
      <c r="M3832" s="12">
        <v>1.672</v>
      </c>
      <c r="N3832" s="12">
        <v>1.531</v>
      </c>
      <c r="O3832" s="12">
        <v>1.4615</v>
      </c>
      <c r="P3832" s="12">
        <v>1.167</v>
      </c>
      <c r="Q3832" s="12">
        <v>0.6548333333333333</v>
      </c>
      <c r="R3832" s="12">
        <v>1.544377709268168</v>
      </c>
      <c r="S3832" s="12">
        <v>1.281458109639161</v>
      </c>
      <c r="T3832" s="11">
        <v>0.2629195996290068</v>
      </c>
      <c r="U3832" s="11">
        <v>0.271812632952023</v>
      </c>
      <c r="V3832" s="12">
        <v>-0.01778606664603233</v>
      </c>
      <c r="W3832" s="11">
        <v>59.71202237690549</v>
      </c>
      <c r="X3832" s="11">
        <v>48.25792734580308</v>
      </c>
      <c r="Y3832" s="11">
        <v>82.62021243911032</v>
      </c>
      <c r="Z3832" s="11">
        <v>63.43475303800537</v>
      </c>
      <c r="AA3832" s="11">
        <v>0.2672919751880948</v>
      </c>
      <c r="AB3832" s="11">
        <v>1.99608395037619</v>
      </c>
      <c r="AC3832" s="11">
        <v>0.9269160496238105</v>
      </c>
    </row>
    <row r="3833" spans="1:29">
      <c r="A3833" s="15">
        <v>39127</v>
      </c>
      <c r="B3833" s="11" t="s">
        <v>93</v>
      </c>
      <c r="C3833" s="12">
        <v>1.9</v>
      </c>
      <c r="D3833" s="12">
        <v>2.07</v>
      </c>
      <c r="E3833" s="12">
        <v>2.08</v>
      </c>
      <c r="F3833" s="12">
        <v>1.83</v>
      </c>
      <c r="G3833" s="13">
        <v>279993</v>
      </c>
      <c r="H3833" s="11">
        <v>568001024</v>
      </c>
      <c r="I3833" s="11">
        <v>13.51</v>
      </c>
      <c r="J3833" s="11">
        <v>11.89</v>
      </c>
      <c r="K3833" s="11">
        <v>0.22</v>
      </c>
      <c r="L3833" s="11">
        <v>1.99</v>
      </c>
      <c r="M3833" s="12">
        <v>1.78</v>
      </c>
      <c r="N3833" s="12">
        <v>1.567</v>
      </c>
      <c r="O3833" s="12">
        <v>1.506</v>
      </c>
      <c r="P3833" s="12">
        <v>1.218333333333333</v>
      </c>
      <c r="Q3833" s="12">
        <v>0.6981666666666667</v>
      </c>
      <c r="R3833" s="12">
        <v>1.625242677073065</v>
      </c>
      <c r="S3833" s="12">
        <v>1.33986862003626</v>
      </c>
      <c r="T3833" s="11">
        <v>0.2853740570368051</v>
      </c>
      <c r="U3833" s="11">
        <v>0.2745249177689794</v>
      </c>
      <c r="V3833" s="12">
        <v>0.02169827853565132</v>
      </c>
      <c r="W3833" s="11">
        <v>72.80464788124006</v>
      </c>
      <c r="X3833" s="11">
        <v>56.44016752428207</v>
      </c>
      <c r="Y3833" s="11">
        <v>105.533608595156</v>
      </c>
      <c r="Z3833" s="11">
        <v>66.77894736357119</v>
      </c>
      <c r="AA3833" s="11">
        <v>0.2909946644472966</v>
      </c>
      <c r="AB3833" s="11">
        <v>2.087989328894593</v>
      </c>
      <c r="AC3833" s="11">
        <v>0.9240106711054068</v>
      </c>
    </row>
    <row r="3834" spans="1:29">
      <c r="A3834" s="15">
        <v>39128</v>
      </c>
      <c r="B3834" s="11" t="s">
        <v>93</v>
      </c>
      <c r="C3834" s="12">
        <v>2.1</v>
      </c>
      <c r="D3834" s="12">
        <v>2.06</v>
      </c>
      <c r="E3834" s="12">
        <v>2.23</v>
      </c>
      <c r="F3834" s="12">
        <v>1.98</v>
      </c>
      <c r="G3834" s="13">
        <v>319723</v>
      </c>
      <c r="H3834" s="11">
        <v>663331456</v>
      </c>
      <c r="I3834" s="11">
        <v>12.08</v>
      </c>
      <c r="J3834" s="11">
        <v>-0.48</v>
      </c>
      <c r="K3834" s="11">
        <v>-0.01</v>
      </c>
      <c r="L3834" s="11">
        <v>2.27</v>
      </c>
      <c r="M3834" s="12">
        <v>1.852</v>
      </c>
      <c r="N3834" s="12">
        <v>1.619</v>
      </c>
      <c r="O3834" s="12">
        <v>1.5605</v>
      </c>
      <c r="P3834" s="12">
        <v>1.272333333333333</v>
      </c>
      <c r="Q3834" s="12">
        <v>0.7393333333333333</v>
      </c>
      <c r="R3834" s="12">
        <v>1.692128419061825</v>
      </c>
      <c r="S3834" s="12">
        <v>1.393211685218759</v>
      </c>
      <c r="T3834" s="11">
        <v>0.2989167338430652</v>
      </c>
      <c r="U3834" s="11">
        <v>0.2794032809837966</v>
      </c>
      <c r="V3834" s="12">
        <v>0.03902690571853717</v>
      </c>
      <c r="W3834" s="11">
        <v>76.89900499536246</v>
      </c>
      <c r="X3834" s="11">
        <v>63.2597800146422</v>
      </c>
      <c r="Y3834" s="11">
        <v>104.177454956803</v>
      </c>
      <c r="Z3834" s="11">
        <v>66.48131193520832</v>
      </c>
      <c r="AA3834" s="11">
        <v>0.2873742287825636</v>
      </c>
      <c r="AB3834" s="11">
        <v>2.135248457565127</v>
      </c>
      <c r="AC3834" s="11">
        <v>0.9857515424348726</v>
      </c>
    </row>
    <row r="3835" spans="1:29">
      <c r="A3835" s="15">
        <v>39129</v>
      </c>
      <c r="B3835" s="11" t="s">
        <v>93</v>
      </c>
      <c r="C3835" s="12">
        <v>2.11</v>
      </c>
      <c r="D3835" s="12">
        <v>2.13</v>
      </c>
      <c r="E3835" s="12">
        <v>2.29</v>
      </c>
      <c r="F3835" s="12">
        <v>2.08</v>
      </c>
      <c r="G3835" s="13">
        <v>279751</v>
      </c>
      <c r="H3835" s="11">
        <v>587215168</v>
      </c>
      <c r="I3835" s="11">
        <v>10.19</v>
      </c>
      <c r="J3835" s="11">
        <v>3.4</v>
      </c>
      <c r="K3835" s="11">
        <v>0.07000000000000001</v>
      </c>
      <c r="L3835" s="11">
        <v>1.98</v>
      </c>
      <c r="M3835" s="12">
        <v>1.974</v>
      </c>
      <c r="N3835" s="12">
        <v>1.701</v>
      </c>
      <c r="O3835" s="12">
        <v>1.609</v>
      </c>
      <c r="P3835" s="12">
        <v>1.337333333333333</v>
      </c>
      <c r="Q3835" s="12">
        <v>0.7771666666666667</v>
      </c>
      <c r="R3835" s="12">
        <v>1.759493277667698</v>
      </c>
      <c r="S3835" s="12">
        <v>1.447788597424777</v>
      </c>
      <c r="T3835" s="11">
        <v>0.3117046802429204</v>
      </c>
      <c r="U3835" s="11">
        <v>0.2858635608356214</v>
      </c>
      <c r="V3835" s="12">
        <v>0.0516822388145981</v>
      </c>
      <c r="W3835" s="11">
        <v>80.15489219505645</v>
      </c>
      <c r="X3835" s="11">
        <v>68.89148407478028</v>
      </c>
      <c r="Y3835" s="11">
        <v>102.6817084356088</v>
      </c>
      <c r="Z3835" s="11">
        <v>67.57090068401078</v>
      </c>
      <c r="AA3835" s="11">
        <v>0.2978855308228916</v>
      </c>
      <c r="AB3835" s="11">
        <v>2.204771061645783</v>
      </c>
      <c r="AC3835" s="11">
        <v>1.013228938354217</v>
      </c>
    </row>
    <row r="3836" spans="1:29">
      <c r="A3836" s="15">
        <v>39139</v>
      </c>
      <c r="B3836" s="11" t="s">
        <v>93</v>
      </c>
      <c r="C3836" s="12">
        <v>2.03</v>
      </c>
      <c r="D3836" s="12">
        <v>1.98</v>
      </c>
      <c r="E3836" s="12">
        <v>2.06</v>
      </c>
      <c r="F3836" s="12">
        <v>1.89</v>
      </c>
      <c r="G3836" s="13">
        <v>213936</v>
      </c>
      <c r="H3836" s="11">
        <v>430798240</v>
      </c>
      <c r="I3836" s="11">
        <v>7.98</v>
      </c>
      <c r="J3836" s="11">
        <v>-7.04</v>
      </c>
      <c r="K3836" s="11">
        <v>-0.15</v>
      </c>
      <c r="L3836" s="11">
        <v>1.52</v>
      </c>
      <c r="M3836" s="12">
        <v>2.018</v>
      </c>
      <c r="N3836" s="12">
        <v>1.79</v>
      </c>
      <c r="O3836" s="12">
        <v>1.64</v>
      </c>
      <c r="P3836" s="12">
        <v>1.395</v>
      </c>
      <c r="Q3836" s="12">
        <v>0.8079999999999999</v>
      </c>
      <c r="R3836" s="12">
        <v>1.793417388795744</v>
      </c>
      <c r="S3836" s="12">
        <v>1.487211664282201</v>
      </c>
      <c r="T3836" s="11">
        <v>0.306205724513543</v>
      </c>
      <c r="U3836" s="11">
        <v>0.2899319935712057</v>
      </c>
      <c r="V3836" s="12">
        <v>0.03254746188467461</v>
      </c>
      <c r="W3836" s="11">
        <v>74.46834080341253</v>
      </c>
      <c r="X3836" s="11">
        <v>70.75043631765769</v>
      </c>
      <c r="Y3836" s="11">
        <v>81.90414977492222</v>
      </c>
      <c r="Z3836" s="11">
        <v>62.85572018253406</v>
      </c>
      <c r="AA3836" s="11">
        <v>0.3028287687090613</v>
      </c>
      <c r="AB3836" s="11">
        <v>2.245657537418122</v>
      </c>
      <c r="AC3836" s="11">
        <v>1.034342462581877</v>
      </c>
    </row>
    <row r="3837" spans="1:29">
      <c r="A3837" s="15">
        <v>39140</v>
      </c>
      <c r="B3837" s="11" t="s">
        <v>93</v>
      </c>
      <c r="C3837" s="12">
        <v>1.98</v>
      </c>
      <c r="D3837" s="12">
        <v>1.73</v>
      </c>
      <c r="E3837" s="12">
        <v>2.13</v>
      </c>
      <c r="F3837" s="12">
        <v>1.73</v>
      </c>
      <c r="G3837" s="13">
        <v>227466</v>
      </c>
      <c r="H3837" s="11">
        <v>449230080</v>
      </c>
      <c r="I3837" s="11">
        <v>20.2</v>
      </c>
      <c r="J3837" s="11">
        <v>-12.63</v>
      </c>
      <c r="K3837" s="11">
        <v>-0.25</v>
      </c>
      <c r="L3837" s="11">
        <v>1.61</v>
      </c>
      <c r="M3837" s="12">
        <v>1.994</v>
      </c>
      <c r="N3837" s="12">
        <v>1.833</v>
      </c>
      <c r="O3837" s="12">
        <v>1.654</v>
      </c>
      <c r="P3837" s="12">
        <v>1.440666666666667</v>
      </c>
      <c r="Q3837" s="12">
        <v>0.8356666666666666</v>
      </c>
      <c r="R3837" s="12">
        <v>1.783660867442553</v>
      </c>
      <c r="S3837" s="12">
        <v>1.505195985446483</v>
      </c>
      <c r="T3837" s="11">
        <v>0.2784648819960702</v>
      </c>
      <c r="U3837" s="11">
        <v>0.2876385712561786</v>
      </c>
      <c r="V3837" s="12">
        <v>-0.01834737852021673</v>
      </c>
      <c r="W3837" s="11">
        <v>60.75667163349195</v>
      </c>
      <c r="X3837" s="11">
        <v>67.41918142293578</v>
      </c>
      <c r="Y3837" s="11">
        <v>47.43165205460431</v>
      </c>
      <c r="Z3837" s="11">
        <v>55.85941951958485</v>
      </c>
      <c r="AA3837" s="11">
        <v>0.300042102308736</v>
      </c>
      <c r="AB3837" s="11">
        <v>2.254084204617472</v>
      </c>
      <c r="AC3837" s="11">
        <v>1.053915795382528</v>
      </c>
    </row>
    <row r="3838" spans="1:29">
      <c r="A3838" s="15">
        <v>39141</v>
      </c>
      <c r="B3838" s="11" t="s">
        <v>93</v>
      </c>
      <c r="C3838" s="12">
        <v>1.49</v>
      </c>
      <c r="D3838" s="12">
        <v>1.69</v>
      </c>
      <c r="E3838" s="12">
        <v>1.72</v>
      </c>
      <c r="F3838" s="12">
        <v>1.49</v>
      </c>
      <c r="G3838" s="13">
        <v>438115</v>
      </c>
      <c r="H3838" s="11">
        <v>808293440</v>
      </c>
      <c r="I3838" s="11">
        <v>13.29</v>
      </c>
      <c r="J3838" s="11">
        <v>-2.31</v>
      </c>
      <c r="K3838" s="11">
        <v>-0.04</v>
      </c>
      <c r="L3838" s="11">
        <v>3.11</v>
      </c>
      <c r="M3838" s="12">
        <v>1.918</v>
      </c>
      <c r="N3838" s="12">
        <v>1.849</v>
      </c>
      <c r="O3838" s="12">
        <v>1.671</v>
      </c>
      <c r="P3838" s="12">
        <v>1.482666666666667</v>
      </c>
      <c r="Q3838" s="12">
        <v>0.8625</v>
      </c>
      <c r="R3838" s="12">
        <v>1.769251503220622</v>
      </c>
      <c r="S3838" s="12">
        <v>1.518885171709706</v>
      </c>
      <c r="T3838" s="11">
        <v>0.2503663315109157</v>
      </c>
      <c r="U3838" s="11">
        <v>0.2801841233071261</v>
      </c>
      <c r="V3838" s="12">
        <v>-0.05963558359242072</v>
      </c>
      <c r="W3838" s="11">
        <v>48.83778107857798</v>
      </c>
      <c r="X3838" s="11">
        <v>61.22538130814985</v>
      </c>
      <c r="Y3838" s="11">
        <v>24.06258061943424</v>
      </c>
      <c r="Z3838" s="11">
        <v>54.80824641543018</v>
      </c>
      <c r="AA3838" s="11">
        <v>0.2914193939288287</v>
      </c>
      <c r="AB3838" s="11">
        <v>2.253838787857657</v>
      </c>
      <c r="AC3838" s="11">
        <v>1.088161212142342</v>
      </c>
    </row>
    <row r="3839" spans="1:29">
      <c r="A3839" s="15">
        <v>39142</v>
      </c>
      <c r="B3839" s="11" t="s">
        <v>93</v>
      </c>
      <c r="C3839" s="12">
        <v>1.68</v>
      </c>
      <c r="D3839" s="12">
        <v>1.45</v>
      </c>
      <c r="E3839" s="12">
        <v>1.68</v>
      </c>
      <c r="F3839" s="12">
        <v>1.45</v>
      </c>
      <c r="G3839" s="13">
        <v>229275</v>
      </c>
      <c r="H3839" s="11">
        <v>418404544</v>
      </c>
      <c r="I3839" s="11">
        <v>13.61</v>
      </c>
      <c r="J3839" s="11">
        <v>-14.2</v>
      </c>
      <c r="K3839" s="11">
        <v>-0.24</v>
      </c>
      <c r="L3839" s="11">
        <v>1.63</v>
      </c>
      <c r="M3839" s="12">
        <v>1.796</v>
      </c>
      <c r="N3839" s="12">
        <v>1.824</v>
      </c>
      <c r="O3839" s="12">
        <v>1.68</v>
      </c>
      <c r="P3839" s="12">
        <v>1.510666666666667</v>
      </c>
      <c r="Q3839" s="12">
        <v>0.8858333333333334</v>
      </c>
      <c r="R3839" s="12">
        <v>1.720135887340526</v>
      </c>
      <c r="S3839" s="12">
        <v>1.513782566397876</v>
      </c>
      <c r="T3839" s="11">
        <v>0.2063533209426502</v>
      </c>
      <c r="U3839" s="11">
        <v>0.2654179628342309</v>
      </c>
      <c r="V3839" s="12">
        <v>-0.1181292837831613</v>
      </c>
      <c r="W3839" s="11">
        <v>32.55852071905199</v>
      </c>
      <c r="X3839" s="11">
        <v>51.6697611117839</v>
      </c>
      <c r="Y3839" s="11">
        <v>-5.663960066411818</v>
      </c>
      <c r="Z3839" s="11">
        <v>48.86636742617171</v>
      </c>
      <c r="AA3839" s="11">
        <v>0.2809757434744211</v>
      </c>
      <c r="AB3839" s="11">
        <v>2.241951486948842</v>
      </c>
      <c r="AC3839" s="11">
        <v>1.118048513051158</v>
      </c>
    </row>
    <row r="3840" spans="1:29">
      <c r="A3840" s="15">
        <v>39143</v>
      </c>
      <c r="B3840" s="11" t="s">
        <v>93</v>
      </c>
      <c r="C3840" s="12">
        <v>1.4</v>
      </c>
      <c r="D3840" s="12">
        <v>1.47</v>
      </c>
      <c r="E3840" s="12">
        <v>1.52</v>
      </c>
      <c r="F3840" s="12">
        <v>1.31</v>
      </c>
      <c r="G3840" s="13">
        <v>207507</v>
      </c>
      <c r="H3840" s="11">
        <v>374155488</v>
      </c>
      <c r="I3840" s="11">
        <v>14.48</v>
      </c>
      <c r="J3840" s="11">
        <v>1.38</v>
      </c>
      <c r="K3840" s="11">
        <v>0.02</v>
      </c>
      <c r="L3840" s="11">
        <v>1.47</v>
      </c>
      <c r="M3840" s="12">
        <v>1.664</v>
      </c>
      <c r="N3840" s="12">
        <v>1.819</v>
      </c>
      <c r="O3840" s="12">
        <v>1.679</v>
      </c>
      <c r="P3840" s="12">
        <v>1.533</v>
      </c>
      <c r="Q3840" s="12">
        <v>0.9105</v>
      </c>
      <c r="R3840" s="12">
        <v>1.681653443134291</v>
      </c>
      <c r="S3840" s="12">
        <v>1.510539413331367</v>
      </c>
      <c r="T3840" s="11">
        <v>0.1711140298029248</v>
      </c>
      <c r="U3840" s="11">
        <v>0.2465571762279697</v>
      </c>
      <c r="V3840" s="12">
        <v>-0.1508862928500899</v>
      </c>
      <c r="W3840" s="11">
        <v>27.14785734456305</v>
      </c>
      <c r="X3840" s="11">
        <v>43.49579318937695</v>
      </c>
      <c r="Y3840" s="11">
        <v>-5.548014345064757</v>
      </c>
      <c r="Z3840" s="11">
        <v>49.35906792347538</v>
      </c>
      <c r="AA3840" s="11">
        <v>0.2817221475514548</v>
      </c>
      <c r="AB3840" s="11">
        <v>2.24244429510291</v>
      </c>
      <c r="AC3840" s="11">
        <v>1.11555570489709</v>
      </c>
    </row>
    <row r="3841" spans="1:29">
      <c r="A3841" s="15">
        <v>39146</v>
      </c>
      <c r="B3841" s="11" t="s">
        <v>93</v>
      </c>
      <c r="C3841" s="12">
        <v>1.44</v>
      </c>
      <c r="D3841" s="12">
        <v>1.3</v>
      </c>
      <c r="E3841" s="12">
        <v>1.49</v>
      </c>
      <c r="F3841" s="12">
        <v>1.24</v>
      </c>
      <c r="G3841" s="13">
        <v>313850</v>
      </c>
      <c r="H3841" s="11">
        <v>553921856</v>
      </c>
      <c r="I3841" s="11">
        <v>17.01</v>
      </c>
      <c r="J3841" s="11">
        <v>-11.56</v>
      </c>
      <c r="K3841" s="11">
        <v>-0.17</v>
      </c>
      <c r="L3841" s="11">
        <v>2.23</v>
      </c>
      <c r="M3841" s="12">
        <v>1.528</v>
      </c>
      <c r="N3841" s="12">
        <v>1.773</v>
      </c>
      <c r="O3841" s="12">
        <v>1.658</v>
      </c>
      <c r="P3841" s="12">
        <v>1.543</v>
      </c>
      <c r="Q3841" s="12">
        <v>0.9321666666666667</v>
      </c>
      <c r="R3841" s="12">
        <v>1.622937528805939</v>
      </c>
      <c r="S3841" s="12">
        <v>1.494943901232747</v>
      </c>
      <c r="T3841" s="11">
        <v>0.1279936275731919</v>
      </c>
      <c r="U3841" s="11">
        <v>0.2228444664970142</v>
      </c>
      <c r="V3841" s="12">
        <v>-0.1897016778476446</v>
      </c>
      <c r="W3841" s="11">
        <v>20.00333346598988</v>
      </c>
      <c r="X3841" s="11">
        <v>35.66497328158127</v>
      </c>
      <c r="Y3841" s="11">
        <v>-11.31994616519289</v>
      </c>
      <c r="Z3841" s="11">
        <v>45.3583559042583</v>
      </c>
      <c r="AA3841" s="11">
        <v>0.2938957924878416</v>
      </c>
      <c r="AB3841" s="11">
        <v>2.245791584975684</v>
      </c>
      <c r="AC3841" s="11">
        <v>1.070208415024317</v>
      </c>
    </row>
    <row r="3842" spans="1:29">
      <c r="A3842" s="15">
        <v>39147</v>
      </c>
      <c r="B3842" s="11" t="s">
        <v>93</v>
      </c>
      <c r="C3842" s="12">
        <v>1.3</v>
      </c>
      <c r="D3842" s="12">
        <v>1.52</v>
      </c>
      <c r="E3842" s="12">
        <v>1.52</v>
      </c>
      <c r="F3842" s="12">
        <v>1.3</v>
      </c>
      <c r="G3842" s="13">
        <v>285078</v>
      </c>
      <c r="H3842" s="11">
        <v>518521184</v>
      </c>
      <c r="I3842" s="11">
        <v>16.92</v>
      </c>
      <c r="J3842" s="11">
        <v>16.92</v>
      </c>
      <c r="K3842" s="11">
        <v>0.22</v>
      </c>
      <c r="L3842" s="11">
        <v>2.02</v>
      </c>
      <c r="M3842" s="12">
        <v>1.486</v>
      </c>
      <c r="N3842" s="12">
        <v>1.74</v>
      </c>
      <c r="O3842" s="12">
        <v>1.6355</v>
      </c>
      <c r="P3842" s="12">
        <v>1.554333333333333</v>
      </c>
      <c r="Q3842" s="12">
        <v>0.9563333333333333</v>
      </c>
      <c r="R3842" s="12">
        <v>1.607100985912717</v>
      </c>
      <c r="S3842" s="12">
        <v>1.49679990854884</v>
      </c>
      <c r="T3842" s="11">
        <v>0.1103010773638775</v>
      </c>
      <c r="U3842" s="11">
        <v>0.2003357886703868</v>
      </c>
      <c r="V3842" s="12">
        <v>-0.1800694226130187</v>
      </c>
      <c r="W3842" s="11">
        <v>22.22444452441653</v>
      </c>
      <c r="X3842" s="11">
        <v>31.18479702919302</v>
      </c>
      <c r="Y3842" s="11">
        <v>4.303739514863565</v>
      </c>
      <c r="Z3842" s="11">
        <v>50.90426268859779</v>
      </c>
      <c r="AA3842" s="11">
        <v>0.2858684828266936</v>
      </c>
      <c r="AB3842" s="11">
        <v>2.207236965653387</v>
      </c>
      <c r="AC3842" s="11">
        <v>1.063763034346613</v>
      </c>
    </row>
    <row r="3843" spans="1:29">
      <c r="A3843" s="15">
        <v>39148</v>
      </c>
      <c r="B3843" s="11" t="s">
        <v>93</v>
      </c>
      <c r="C3843" s="12">
        <v>1.53</v>
      </c>
      <c r="D3843" s="12">
        <v>1.58</v>
      </c>
      <c r="E3843" s="12">
        <v>1.65</v>
      </c>
      <c r="F3843" s="12">
        <v>1.5</v>
      </c>
      <c r="G3843" s="13">
        <v>280296</v>
      </c>
      <c r="H3843" s="11">
        <v>520049152</v>
      </c>
      <c r="I3843" s="11">
        <v>9.869999999999999</v>
      </c>
      <c r="J3843" s="11">
        <v>3.95</v>
      </c>
      <c r="K3843" s="11">
        <v>0.06</v>
      </c>
      <c r="L3843" s="11">
        <v>1.99</v>
      </c>
      <c r="M3843" s="12">
        <v>1.464</v>
      </c>
      <c r="N3843" s="12">
        <v>1.691</v>
      </c>
      <c r="O3843" s="12">
        <v>1.629</v>
      </c>
      <c r="P3843" s="12">
        <v>1.567666666666667</v>
      </c>
      <c r="Q3843" s="12">
        <v>0.9825</v>
      </c>
      <c r="R3843" s="12">
        <v>1.602931603464607</v>
      </c>
      <c r="S3843" s="12">
        <v>1.502962878285963</v>
      </c>
      <c r="T3843" s="11">
        <v>0.0999687251786443</v>
      </c>
      <c r="U3843" s="11">
        <v>0.1802623759720384</v>
      </c>
      <c r="V3843" s="12">
        <v>-0.1605873015867881</v>
      </c>
      <c r="W3843" s="11">
        <v>25.60994713298215</v>
      </c>
      <c r="X3843" s="11">
        <v>29.32651373045606</v>
      </c>
      <c r="Y3843" s="11">
        <v>18.17681393803433</v>
      </c>
      <c r="Z3843" s="11">
        <v>52.32544153193177</v>
      </c>
      <c r="AA3843" s="11">
        <v>0.2855631555180485</v>
      </c>
      <c r="AB3843" s="11">
        <v>2.200126311036097</v>
      </c>
      <c r="AC3843" s="11">
        <v>1.057873688963903</v>
      </c>
    </row>
    <row r="3844" spans="1:29">
      <c r="A3844" s="15">
        <v>39149</v>
      </c>
      <c r="B3844" s="11" t="s">
        <v>93</v>
      </c>
      <c r="C3844" s="12">
        <v>1.6</v>
      </c>
      <c r="D3844" s="12">
        <v>1.65</v>
      </c>
      <c r="E3844" s="12">
        <v>1.79</v>
      </c>
      <c r="F3844" s="12">
        <v>1.58</v>
      </c>
      <c r="G3844" s="13">
        <v>185520</v>
      </c>
      <c r="H3844" s="11">
        <v>352256704</v>
      </c>
      <c r="I3844" s="11">
        <v>13.29</v>
      </c>
      <c r="J3844" s="11">
        <v>4.43</v>
      </c>
      <c r="K3844" s="11">
        <v>0.07000000000000001</v>
      </c>
      <c r="L3844" s="11">
        <v>1.32</v>
      </c>
      <c r="M3844" s="12">
        <v>1.504</v>
      </c>
      <c r="N3844" s="12">
        <v>1.65</v>
      </c>
      <c r="O3844" s="12">
        <v>1.6345</v>
      </c>
      <c r="P3844" s="12">
        <v>1.590333333333333</v>
      </c>
      <c r="Q3844" s="12">
        <v>1.006666666666667</v>
      </c>
      <c r="R3844" s="12">
        <v>1.610172895239283</v>
      </c>
      <c r="S3844" s="12">
        <v>1.513854516931447</v>
      </c>
      <c r="T3844" s="11">
        <v>0.09631837830783585</v>
      </c>
      <c r="U3844" s="11">
        <v>0.1634735764391979</v>
      </c>
      <c r="V3844" s="12">
        <v>-0.1343103962627241</v>
      </c>
      <c r="W3844" s="11">
        <v>32.42910331484674</v>
      </c>
      <c r="X3844" s="11">
        <v>30.36071025858629</v>
      </c>
      <c r="Y3844" s="11">
        <v>36.56588942736765</v>
      </c>
      <c r="Z3844" s="11">
        <v>53.99848994543987</v>
      </c>
      <c r="AA3844" s="11">
        <v>0.2848171158368745</v>
      </c>
      <c r="AB3844" s="11">
        <v>2.204134231673749</v>
      </c>
      <c r="AC3844" s="11">
        <v>1.064865768326251</v>
      </c>
    </row>
    <row r="3845" spans="1:29">
      <c r="A3845" s="15">
        <v>39150</v>
      </c>
      <c r="B3845" s="11" t="s">
        <v>93</v>
      </c>
      <c r="C3845" s="12">
        <v>1.65</v>
      </c>
      <c r="D3845" s="12">
        <v>1.67</v>
      </c>
      <c r="E3845" s="12">
        <v>1.73</v>
      </c>
      <c r="F3845" s="12">
        <v>1.57</v>
      </c>
      <c r="G3845" s="13">
        <v>219544</v>
      </c>
      <c r="H3845" s="11">
        <v>414411872</v>
      </c>
      <c r="I3845" s="11">
        <v>9.699999999999999</v>
      </c>
      <c r="J3845" s="11">
        <v>1.21</v>
      </c>
      <c r="K3845" s="11">
        <v>0.02</v>
      </c>
      <c r="L3845" s="11">
        <v>1.56</v>
      </c>
      <c r="M3845" s="12">
        <v>1.544</v>
      </c>
      <c r="N3845" s="12">
        <v>1.604</v>
      </c>
      <c r="O3845" s="12">
        <v>1.6525</v>
      </c>
      <c r="P3845" s="12">
        <v>1.607333333333333</v>
      </c>
      <c r="Q3845" s="12">
        <v>1.032</v>
      </c>
      <c r="R3845" s="12">
        <v>1.61937706520247</v>
      </c>
      <c r="S3845" s="12">
        <v>1.525420849010599</v>
      </c>
      <c r="T3845" s="11">
        <v>0.09395621619187122</v>
      </c>
      <c r="U3845" s="11">
        <v>0.1495701043897326</v>
      </c>
      <c r="V3845" s="12">
        <v>-0.1112277763957227</v>
      </c>
      <c r="W3845" s="11">
        <v>37.72427110566015</v>
      </c>
      <c r="X3845" s="11">
        <v>32.81523054094424</v>
      </c>
      <c r="Y3845" s="11">
        <v>47.54235223509197</v>
      </c>
      <c r="Z3845" s="11">
        <v>54.48990246311064</v>
      </c>
      <c r="AA3845" s="11">
        <v>0.2744156470910001</v>
      </c>
      <c r="AB3845" s="11">
        <v>2.201331294182</v>
      </c>
      <c r="AC3845" s="11">
        <v>1.103668705818</v>
      </c>
    </row>
    <row r="3846" spans="1:29">
      <c r="A3846" s="15">
        <v>39153</v>
      </c>
      <c r="B3846" s="11" t="s">
        <v>93</v>
      </c>
      <c r="C3846" s="12">
        <v>1.67</v>
      </c>
      <c r="D3846" s="12">
        <v>1.53</v>
      </c>
      <c r="E3846" s="12">
        <v>1.68</v>
      </c>
      <c r="F3846" s="12">
        <v>1.44</v>
      </c>
      <c r="G3846" s="13">
        <v>159822</v>
      </c>
      <c r="H3846" s="11">
        <v>295400544</v>
      </c>
      <c r="I3846" s="11">
        <v>14.37</v>
      </c>
      <c r="J3846" s="11">
        <v>-8.380000000000001</v>
      </c>
      <c r="K3846" s="11">
        <v>-0.14</v>
      </c>
      <c r="L3846" s="11">
        <v>1.13</v>
      </c>
      <c r="M3846" s="12">
        <v>1.59</v>
      </c>
      <c r="N3846" s="12">
        <v>1.559</v>
      </c>
      <c r="O3846" s="12">
        <v>1.6745</v>
      </c>
      <c r="P3846" s="12">
        <v>1.613</v>
      </c>
      <c r="Q3846" s="12">
        <v>1.0545</v>
      </c>
      <c r="R3846" s="12">
        <v>1.605626747479013</v>
      </c>
      <c r="S3846" s="12">
        <v>1.525760045380184</v>
      </c>
      <c r="T3846" s="11">
        <v>0.07986670209882929</v>
      </c>
      <c r="U3846" s="11">
        <v>0.1356294239315519</v>
      </c>
      <c r="V3846" s="12">
        <v>-0.1115254436654453</v>
      </c>
      <c r="W3846" s="11">
        <v>42.72527161424175</v>
      </c>
      <c r="X3846" s="11">
        <v>36.11857756537675</v>
      </c>
      <c r="Y3846" s="11">
        <v>55.93865971197174</v>
      </c>
      <c r="Z3846" s="11">
        <v>50.42887299134816</v>
      </c>
      <c r="AA3846" s="11">
        <v>0.2427577306481191</v>
      </c>
      <c r="AB3846" s="11">
        <v>2.160015461296238</v>
      </c>
      <c r="AC3846" s="11">
        <v>1.188984538703762</v>
      </c>
    </row>
    <row r="3847" spans="1:29">
      <c r="A3847" s="15">
        <v>39154</v>
      </c>
      <c r="B3847" s="11" t="s">
        <v>93</v>
      </c>
      <c r="C3847" s="12">
        <v>1.53</v>
      </c>
      <c r="D3847" s="12">
        <v>1.56</v>
      </c>
      <c r="E3847" s="12">
        <v>1.62</v>
      </c>
      <c r="F3847" s="12">
        <v>1.52</v>
      </c>
      <c r="G3847" s="13">
        <v>135208</v>
      </c>
      <c r="H3847" s="11">
        <v>251016032</v>
      </c>
      <c r="I3847" s="11">
        <v>6.54</v>
      </c>
      <c r="J3847" s="11">
        <v>1.96</v>
      </c>
      <c r="K3847" s="11">
        <v>0.03</v>
      </c>
      <c r="L3847" s="11">
        <v>0.96</v>
      </c>
      <c r="M3847" s="12">
        <v>1.598</v>
      </c>
      <c r="N3847" s="12">
        <v>1.542</v>
      </c>
      <c r="O3847" s="12">
        <v>1.6875</v>
      </c>
      <c r="P3847" s="12">
        <v>1.616666666666667</v>
      </c>
      <c r="Q3847" s="12">
        <v>1.076166666666667</v>
      </c>
      <c r="R3847" s="12">
        <v>1.598607247866857</v>
      </c>
      <c r="S3847" s="12">
        <v>1.528296338314985</v>
      </c>
      <c r="T3847" s="11">
        <v>0.07031090955187214</v>
      </c>
      <c r="U3847" s="11">
        <v>0.122565721055616</v>
      </c>
      <c r="V3847" s="12">
        <v>-0.1045096230074877</v>
      </c>
      <c r="W3847" s="11">
        <v>47.87745376817219</v>
      </c>
      <c r="X3847" s="11">
        <v>40.03820296630856</v>
      </c>
      <c r="Y3847" s="11">
        <v>63.55595537189944</v>
      </c>
      <c r="Z3847" s="11">
        <v>51.26702145063053</v>
      </c>
      <c r="AA3847" s="11">
        <v>0.2281706425139178</v>
      </c>
      <c r="AB3847" s="11">
        <v>2.143841285027836</v>
      </c>
      <c r="AC3847" s="11">
        <v>1.231158714972164</v>
      </c>
    </row>
    <row r="3848" spans="1:29">
      <c r="A3848" s="15">
        <v>39155</v>
      </c>
      <c r="B3848" s="11" t="s">
        <v>93</v>
      </c>
      <c r="C3848" s="12">
        <v>1.5</v>
      </c>
      <c r="D3848" s="12">
        <v>1.42</v>
      </c>
      <c r="E3848" s="12">
        <v>1.5</v>
      </c>
      <c r="F3848" s="12">
        <v>1.37</v>
      </c>
      <c r="G3848" s="13">
        <v>182520</v>
      </c>
      <c r="H3848" s="11">
        <v>328372448</v>
      </c>
      <c r="I3848" s="11">
        <v>8.33</v>
      </c>
      <c r="J3848" s="11">
        <v>-8.970000000000001</v>
      </c>
      <c r="K3848" s="11">
        <v>-0.14</v>
      </c>
      <c r="L3848" s="11">
        <v>1.3</v>
      </c>
      <c r="M3848" s="12">
        <v>1.566</v>
      </c>
      <c r="N3848" s="12">
        <v>1.515</v>
      </c>
      <c r="O3848" s="12">
        <v>1.682</v>
      </c>
      <c r="P3848" s="12">
        <v>1.619</v>
      </c>
      <c r="Q3848" s="12">
        <v>1.0965</v>
      </c>
      <c r="R3848" s="12">
        <v>1.571129209733495</v>
      </c>
      <c r="S3848" s="12">
        <v>1.52027438732869</v>
      </c>
      <c r="T3848" s="11">
        <v>0.05085482240480466</v>
      </c>
      <c r="U3848" s="11">
        <v>0.1082235413254537</v>
      </c>
      <c r="V3848" s="12">
        <v>-0.1147374378412981</v>
      </c>
      <c r="W3848" s="11">
        <v>42.82739340137098</v>
      </c>
      <c r="X3848" s="11">
        <v>40.96793311132937</v>
      </c>
      <c r="Y3848" s="11">
        <v>46.5463139814542</v>
      </c>
      <c r="Z3848" s="11">
        <v>47.25186395483225</v>
      </c>
      <c r="AA3848" s="11">
        <v>0.2334320593143548</v>
      </c>
      <c r="AB3848" s="11">
        <v>2.14886411862871</v>
      </c>
      <c r="AC3848" s="11">
        <v>1.21513588137129</v>
      </c>
    </row>
    <row r="3849" spans="1:29">
      <c r="A3849" s="15">
        <v>39156</v>
      </c>
      <c r="B3849" s="11" t="s">
        <v>93</v>
      </c>
      <c r="C3849" s="12">
        <v>1.41</v>
      </c>
      <c r="D3849" s="12">
        <v>1.52</v>
      </c>
      <c r="E3849" s="12">
        <v>1.53</v>
      </c>
      <c r="F3849" s="12">
        <v>1.41</v>
      </c>
      <c r="G3849" s="13">
        <v>142483</v>
      </c>
      <c r="H3849" s="11">
        <v>259448784</v>
      </c>
      <c r="I3849" s="11">
        <v>8.449999999999999</v>
      </c>
      <c r="J3849" s="11">
        <v>7.04</v>
      </c>
      <c r="K3849" s="11">
        <v>0.1</v>
      </c>
      <c r="L3849" s="11">
        <v>1.01</v>
      </c>
      <c r="M3849" s="12">
        <v>1.54</v>
      </c>
      <c r="N3849" s="12">
        <v>1.522</v>
      </c>
      <c r="O3849" s="12">
        <v>1.673</v>
      </c>
      <c r="P3849" s="12">
        <v>1.627333333333333</v>
      </c>
      <c r="Q3849" s="12">
        <v>1.116833333333333</v>
      </c>
      <c r="R3849" s="12">
        <v>1.563263177466803</v>
      </c>
      <c r="S3849" s="12">
        <v>1.52025406234138</v>
      </c>
      <c r="T3849" s="11">
        <v>0.04300911512542349</v>
      </c>
      <c r="U3849" s="11">
        <v>0.09518065608544767</v>
      </c>
      <c r="V3849" s="12">
        <v>-0.1043430819200483</v>
      </c>
      <c r="W3849" s="11">
        <v>45.52129253975697</v>
      </c>
      <c r="X3849" s="11">
        <v>42.48571958747191</v>
      </c>
      <c r="Y3849" s="11">
        <v>51.59243844432709</v>
      </c>
      <c r="Z3849" s="11">
        <v>50.24910738168887</v>
      </c>
      <c r="AA3849" s="11">
        <v>0.236155613281077</v>
      </c>
      <c r="AB3849" s="11">
        <v>2.145311226562154</v>
      </c>
      <c r="AC3849" s="11">
        <v>1.200688773437846</v>
      </c>
    </row>
    <row r="3850" spans="1:29">
      <c r="A3850" s="15">
        <v>39157</v>
      </c>
      <c r="B3850" s="11" t="s">
        <v>93</v>
      </c>
      <c r="C3850" s="12">
        <v>1.52</v>
      </c>
      <c r="D3850" s="12">
        <v>1.44</v>
      </c>
      <c r="E3850" s="12">
        <v>1.55</v>
      </c>
      <c r="F3850" s="12">
        <v>1.41</v>
      </c>
      <c r="G3850" s="13">
        <v>186416</v>
      </c>
      <c r="H3850" s="11">
        <v>339576416</v>
      </c>
      <c r="I3850" s="11">
        <v>9.210000000000001</v>
      </c>
      <c r="J3850" s="11">
        <v>-5.26</v>
      </c>
      <c r="K3850" s="11">
        <v>-0.08</v>
      </c>
      <c r="L3850" s="11">
        <v>1.32</v>
      </c>
      <c r="M3850" s="12">
        <v>1.494</v>
      </c>
      <c r="N3850" s="12">
        <v>1.519</v>
      </c>
      <c r="O3850" s="12">
        <v>1.669</v>
      </c>
      <c r="P3850" s="12">
        <v>1.625666666666667</v>
      </c>
      <c r="Q3850" s="12">
        <v>1.134166666666667</v>
      </c>
      <c r="R3850" s="12">
        <v>1.54429961170268</v>
      </c>
      <c r="S3850" s="12">
        <v>1.514309316982759</v>
      </c>
      <c r="T3850" s="11">
        <v>0.02999029471992065</v>
      </c>
      <c r="U3850" s="11">
        <v>0.08214258381234227</v>
      </c>
      <c r="V3850" s="12">
        <v>-0.1043045781848432</v>
      </c>
      <c r="W3850" s="11">
        <v>39.87133786421116</v>
      </c>
      <c r="X3850" s="11">
        <v>41.61425901305165</v>
      </c>
      <c r="Y3850" s="11">
        <v>36.38549556653017</v>
      </c>
      <c r="Z3850" s="11">
        <v>47.9040070862118</v>
      </c>
      <c r="AA3850" s="11">
        <v>0.2395368337788433</v>
      </c>
      <c r="AB3850" s="11">
        <v>2.148073667557687</v>
      </c>
      <c r="AC3850" s="11">
        <v>1.189926332442313</v>
      </c>
    </row>
    <row r="3851" spans="1:29">
      <c r="A3851" s="15">
        <v>39160</v>
      </c>
      <c r="B3851" s="11" t="s">
        <v>93</v>
      </c>
      <c r="C3851" s="12">
        <v>1.37</v>
      </c>
      <c r="D3851" s="12">
        <v>1.67</v>
      </c>
      <c r="E3851" s="12">
        <v>1.67</v>
      </c>
      <c r="F3851" s="12">
        <v>1.32</v>
      </c>
      <c r="G3851" s="13">
        <v>275958</v>
      </c>
      <c r="H3851" s="11">
        <v>516975872</v>
      </c>
      <c r="I3851" s="11">
        <v>24.31</v>
      </c>
      <c r="J3851" s="11">
        <v>15.97</v>
      </c>
      <c r="K3851" s="11">
        <v>0.23</v>
      </c>
      <c r="L3851" s="11">
        <v>1.96</v>
      </c>
      <c r="M3851" s="12">
        <v>1.522</v>
      </c>
      <c r="N3851" s="12">
        <v>1.556</v>
      </c>
      <c r="O3851" s="12">
        <v>1.6645</v>
      </c>
      <c r="P3851" s="12">
        <v>1.624</v>
      </c>
      <c r="Q3851" s="12">
        <v>1.157666666666667</v>
      </c>
      <c r="R3851" s="12">
        <v>1.56363813297919</v>
      </c>
      <c r="S3851" s="12">
        <v>1.525841960169221</v>
      </c>
      <c r="T3851" s="11">
        <v>0.03779617280996916</v>
      </c>
      <c r="U3851" s="11">
        <v>0.07327330161186765</v>
      </c>
      <c r="V3851" s="12">
        <v>-0.07095425760379698</v>
      </c>
      <c r="W3851" s="11">
        <v>51.40358689212084</v>
      </c>
      <c r="X3851" s="11">
        <v>44.87736830607471</v>
      </c>
      <c r="Y3851" s="11">
        <v>64.4560240642131</v>
      </c>
      <c r="Z3851" s="11">
        <v>54.48127699814577</v>
      </c>
      <c r="AA3851" s="11">
        <v>0.2385807818614805</v>
      </c>
      <c r="AB3851" s="11">
        <v>2.141661563722961</v>
      </c>
      <c r="AC3851" s="11">
        <v>1.187338436277039</v>
      </c>
    </row>
    <row r="3852" spans="1:29">
      <c r="A3852" s="15">
        <v>39161</v>
      </c>
      <c r="B3852" s="11" t="s">
        <v>93</v>
      </c>
      <c r="C3852" s="12">
        <v>1.78</v>
      </c>
      <c r="D3852" s="12">
        <v>1.66</v>
      </c>
      <c r="E3852" s="12">
        <v>1.78</v>
      </c>
      <c r="F3852" s="12">
        <v>1.65</v>
      </c>
      <c r="G3852" s="13">
        <v>250243</v>
      </c>
      <c r="H3852" s="11">
        <v>478599968</v>
      </c>
      <c r="I3852" s="11">
        <v>7.78</v>
      </c>
      <c r="J3852" s="11">
        <v>-0.6</v>
      </c>
      <c r="K3852" s="11">
        <v>-0.01</v>
      </c>
      <c r="L3852" s="11">
        <v>1.78</v>
      </c>
      <c r="M3852" s="12">
        <v>1.542</v>
      </c>
      <c r="N3852" s="12">
        <v>1.57</v>
      </c>
      <c r="O3852" s="12">
        <v>1.655</v>
      </c>
      <c r="P3852" s="12">
        <v>1.613666666666667</v>
      </c>
      <c r="Q3852" s="12">
        <v>1.181</v>
      </c>
      <c r="R3852" s="12">
        <v>1.578463035597776</v>
      </c>
      <c r="S3852" s="12">
        <v>1.535779592749279</v>
      </c>
      <c r="T3852" s="11">
        <v>0.04268344284849745</v>
      </c>
      <c r="U3852" s="11">
        <v>0.06715532985919362</v>
      </c>
      <c r="V3852" s="12">
        <v>-0.04894377402139233</v>
      </c>
      <c r="W3852" s="11">
        <v>58.38253305408025</v>
      </c>
      <c r="X3852" s="11">
        <v>49.37908988874322</v>
      </c>
      <c r="Y3852" s="11">
        <v>76.38941938475429</v>
      </c>
      <c r="Z3852" s="11">
        <v>54.16110323590504</v>
      </c>
      <c r="AA3852" s="11">
        <v>0.2345544488463935</v>
      </c>
      <c r="AB3852" s="11">
        <v>2.124108897692787</v>
      </c>
      <c r="AC3852" s="11">
        <v>1.185891102307213</v>
      </c>
    </row>
    <row r="3853" spans="1:29">
      <c r="A3853" s="15">
        <v>39162</v>
      </c>
      <c r="B3853" s="11" t="s">
        <v>93</v>
      </c>
      <c r="C3853" s="12">
        <v>1.71</v>
      </c>
      <c r="D3853" s="12">
        <v>1.9</v>
      </c>
      <c r="E3853" s="12">
        <v>1.9</v>
      </c>
      <c r="F3853" s="12">
        <v>1.7</v>
      </c>
      <c r="G3853" s="13">
        <v>358621</v>
      </c>
      <c r="H3853" s="11">
        <v>706176896</v>
      </c>
      <c r="I3853" s="11">
        <v>12.05</v>
      </c>
      <c r="J3853" s="11">
        <v>14.46</v>
      </c>
      <c r="K3853" s="11">
        <v>0.24</v>
      </c>
      <c r="L3853" s="11">
        <v>2.54</v>
      </c>
      <c r="M3853" s="12">
        <v>1.638</v>
      </c>
      <c r="N3853" s="12">
        <v>1.602</v>
      </c>
      <c r="O3853" s="12">
        <v>1.6465</v>
      </c>
      <c r="P3853" s="12">
        <v>1.62</v>
      </c>
      <c r="Q3853" s="12">
        <v>1.2085</v>
      </c>
      <c r="R3853" s="12">
        <v>1.627930260890426</v>
      </c>
      <c r="S3853" s="12">
        <v>1.562758882175258</v>
      </c>
      <c r="T3853" s="11">
        <v>0.06517137871516798</v>
      </c>
      <c r="U3853" s="11">
        <v>0.0667585396303885</v>
      </c>
      <c r="V3853" s="12">
        <v>-0.003174321830441029</v>
      </c>
      <c r="W3853" s="11">
        <v>72.25502197858223</v>
      </c>
      <c r="X3853" s="11">
        <v>57.00440058535623</v>
      </c>
      <c r="Y3853" s="11">
        <v>102.7562647650342</v>
      </c>
      <c r="Z3853" s="11">
        <v>60.20555349660716</v>
      </c>
      <c r="AA3853" s="11">
        <v>0.221437290635886</v>
      </c>
      <c r="AB3853" s="11">
        <v>2.089374581271772</v>
      </c>
      <c r="AC3853" s="11">
        <v>1.203625418728228</v>
      </c>
    </row>
    <row r="3854" spans="1:29">
      <c r="A3854" s="15">
        <v>39163</v>
      </c>
      <c r="B3854" s="11" t="s">
        <v>93</v>
      </c>
      <c r="C3854" s="12">
        <v>2</v>
      </c>
      <c r="D3854" s="12">
        <v>1.92</v>
      </c>
      <c r="E3854" s="12">
        <v>2.15</v>
      </c>
      <c r="F3854" s="12">
        <v>1.8</v>
      </c>
      <c r="G3854" s="13">
        <v>548988</v>
      </c>
      <c r="H3854" s="11">
        <v>1121148800</v>
      </c>
      <c r="I3854" s="11">
        <v>18.42</v>
      </c>
      <c r="J3854" s="11">
        <v>1.05</v>
      </c>
      <c r="K3854" s="11">
        <v>0.02</v>
      </c>
      <c r="L3854" s="11">
        <v>3.9</v>
      </c>
      <c r="M3854" s="12">
        <v>1.718</v>
      </c>
      <c r="N3854" s="12">
        <v>1.629</v>
      </c>
      <c r="O3854" s="12">
        <v>1.6395</v>
      </c>
      <c r="P3854" s="12">
        <v>1.632666666666667</v>
      </c>
      <c r="Q3854" s="12">
        <v>1.235333333333333</v>
      </c>
      <c r="R3854" s="12">
        <v>1.672864066907284</v>
      </c>
      <c r="S3854" s="12">
        <v>1.589221187199313</v>
      </c>
      <c r="T3854" s="11">
        <v>0.08364287970797046</v>
      </c>
      <c r="U3854" s="11">
        <v>0.0701354076459049</v>
      </c>
      <c r="V3854" s="12">
        <v>0.02701494412413113</v>
      </c>
      <c r="W3854" s="11">
        <v>72.26640016552504</v>
      </c>
      <c r="X3854" s="11">
        <v>62.09173377874583</v>
      </c>
      <c r="Y3854" s="11">
        <v>92.61573293908344</v>
      </c>
      <c r="Z3854" s="11">
        <v>60.67096736667249</v>
      </c>
      <c r="AA3854" s="11">
        <v>0.2095728738974479</v>
      </c>
      <c r="AB3854" s="11">
        <v>2.058645747794896</v>
      </c>
      <c r="AC3854" s="11">
        <v>1.220354252205104</v>
      </c>
    </row>
    <row r="3855" spans="1:29">
      <c r="A3855" s="15">
        <v>39164</v>
      </c>
      <c r="B3855" s="11" t="s">
        <v>93</v>
      </c>
      <c r="C3855" s="12">
        <v>1.84</v>
      </c>
      <c r="D3855" s="12">
        <v>1.77</v>
      </c>
      <c r="E3855" s="12">
        <v>1.87</v>
      </c>
      <c r="F3855" s="12">
        <v>1.67</v>
      </c>
      <c r="G3855" s="13">
        <v>358620</v>
      </c>
      <c r="H3855" s="11">
        <v>694815296</v>
      </c>
      <c r="I3855" s="11">
        <v>10.42</v>
      </c>
      <c r="J3855" s="11">
        <v>-7.81</v>
      </c>
      <c r="K3855" s="11">
        <v>-0.15</v>
      </c>
      <c r="L3855" s="11">
        <v>2.54</v>
      </c>
      <c r="M3855" s="12">
        <v>1.784</v>
      </c>
      <c r="N3855" s="12">
        <v>1.639</v>
      </c>
      <c r="O3855" s="12">
        <v>1.6215</v>
      </c>
      <c r="P3855" s="12">
        <v>1.648</v>
      </c>
      <c r="Q3855" s="12">
        <v>1.259666666666667</v>
      </c>
      <c r="R3855" s="12">
        <v>1.687808056613855</v>
      </c>
      <c r="S3855" s="12">
        <v>1.602612210369734</v>
      </c>
      <c r="T3855" s="11">
        <v>0.08519584624412091</v>
      </c>
      <c r="U3855" s="11">
        <v>0.0731474953655481</v>
      </c>
      <c r="V3855" s="12">
        <v>0.02409670175714562</v>
      </c>
      <c r="W3855" s="11">
        <v>66.2498892452027</v>
      </c>
      <c r="X3855" s="11">
        <v>63.47778560089812</v>
      </c>
      <c r="Y3855" s="11">
        <v>71.79409653381185</v>
      </c>
      <c r="Z3855" s="11">
        <v>55.43444966315996</v>
      </c>
      <c r="AA3855" s="11">
        <v>0.1783631717944687</v>
      </c>
      <c r="AB3855" s="11">
        <v>1.978226343588937</v>
      </c>
      <c r="AC3855" s="11">
        <v>1.264773656411063</v>
      </c>
    </row>
    <row r="3856" spans="1:29">
      <c r="A3856" s="15">
        <v>39167</v>
      </c>
      <c r="B3856" s="11" t="s">
        <v>93</v>
      </c>
      <c r="C3856" s="12">
        <v>1.68</v>
      </c>
      <c r="D3856" s="12">
        <v>1.72</v>
      </c>
      <c r="E3856" s="12">
        <v>1.76</v>
      </c>
      <c r="F3856" s="12">
        <v>1.55</v>
      </c>
      <c r="G3856" s="13">
        <v>281825</v>
      </c>
      <c r="H3856" s="11">
        <v>535392768</v>
      </c>
      <c r="I3856" s="11">
        <v>11.86</v>
      </c>
      <c r="J3856" s="11">
        <v>-2.82</v>
      </c>
      <c r="K3856" s="11">
        <v>-0.05</v>
      </c>
      <c r="L3856" s="11">
        <v>2</v>
      </c>
      <c r="M3856" s="12">
        <v>1.794</v>
      </c>
      <c r="N3856" s="12">
        <v>1.658</v>
      </c>
      <c r="O3856" s="12">
        <v>1.6085</v>
      </c>
      <c r="P3856" s="12">
        <v>1.669</v>
      </c>
      <c r="Q3856" s="12">
        <v>1.2835</v>
      </c>
      <c r="R3856" s="12">
        <v>1.692760663288647</v>
      </c>
      <c r="S3856" s="12">
        <v>1.611307602194199</v>
      </c>
      <c r="T3856" s="11">
        <v>0.08145306109444839</v>
      </c>
      <c r="U3856" s="11">
        <v>0.07480860851132816</v>
      </c>
      <c r="V3856" s="12">
        <v>0.01328890516624046</v>
      </c>
      <c r="W3856" s="11">
        <v>60.23084983889306</v>
      </c>
      <c r="X3856" s="11">
        <v>62.39547368022976</v>
      </c>
      <c r="Y3856" s="11">
        <v>55.90160215621965</v>
      </c>
      <c r="Z3856" s="11">
        <v>53.76853297660705</v>
      </c>
      <c r="AA3856" s="11">
        <v>0.1593167979379916</v>
      </c>
      <c r="AB3856" s="11">
        <v>1.927133595875983</v>
      </c>
      <c r="AC3856" s="11">
        <v>1.289866404124017</v>
      </c>
    </row>
    <row r="3857" spans="1:29">
      <c r="A3857" s="15">
        <v>39168</v>
      </c>
      <c r="B3857" s="11" t="s">
        <v>93</v>
      </c>
      <c r="C3857" s="12">
        <v>1.68</v>
      </c>
      <c r="D3857" s="12">
        <v>1.68</v>
      </c>
      <c r="E3857" s="12">
        <v>1.7</v>
      </c>
      <c r="F3857" s="12">
        <v>1.62</v>
      </c>
      <c r="G3857" s="13">
        <v>235662</v>
      </c>
      <c r="H3857" s="11">
        <v>445686080</v>
      </c>
      <c r="I3857" s="11">
        <v>4.65</v>
      </c>
      <c r="J3857" s="11">
        <v>-2.33</v>
      </c>
      <c r="K3857" s="11">
        <v>-0.04</v>
      </c>
      <c r="L3857" s="11">
        <v>1.67</v>
      </c>
      <c r="M3857" s="12">
        <v>1.798</v>
      </c>
      <c r="N3857" s="12">
        <v>1.67</v>
      </c>
      <c r="O3857" s="12">
        <v>1.606</v>
      </c>
      <c r="P3857" s="12">
        <v>1.681666666666666</v>
      </c>
      <c r="Q3857" s="12">
        <v>1.308166666666666</v>
      </c>
      <c r="R3857" s="12">
        <v>1.690797484321163</v>
      </c>
      <c r="S3857" s="12">
        <v>1.616395927957591</v>
      </c>
      <c r="T3857" s="11">
        <v>0.0744015563635716</v>
      </c>
      <c r="U3857" s="11">
        <v>0.07472719808177684</v>
      </c>
      <c r="V3857" s="12">
        <v>-0.0006512834364104936</v>
      </c>
      <c r="W3857" s="11">
        <v>54.6117312004775</v>
      </c>
      <c r="X3857" s="11">
        <v>59.80089285364568</v>
      </c>
      <c r="Y3857" s="11">
        <v>44.23340789414115</v>
      </c>
      <c r="Z3857" s="11">
        <v>52.41154751897094</v>
      </c>
      <c r="AA3857" s="11">
        <v>0.1576939073680539</v>
      </c>
      <c r="AB3857" s="11">
        <v>1.921387814736108</v>
      </c>
      <c r="AC3857" s="11">
        <v>1.290612185263892</v>
      </c>
    </row>
    <row r="3858" spans="1:29">
      <c r="A3858" s="15">
        <v>39169</v>
      </c>
      <c r="B3858" s="11" t="s">
        <v>93</v>
      </c>
      <c r="C3858" s="12">
        <v>1.66</v>
      </c>
      <c r="D3858" s="12">
        <v>1.7</v>
      </c>
      <c r="E3858" s="12">
        <v>1.77</v>
      </c>
      <c r="F3858" s="12">
        <v>1.44</v>
      </c>
      <c r="G3858" s="13">
        <v>415384</v>
      </c>
      <c r="H3858" s="11">
        <v>785154816</v>
      </c>
      <c r="I3858" s="11">
        <v>19.64</v>
      </c>
      <c r="J3858" s="11">
        <v>1.19</v>
      </c>
      <c r="K3858" s="11">
        <v>0.02</v>
      </c>
      <c r="L3858" s="11">
        <v>2.95</v>
      </c>
      <c r="M3858" s="12">
        <v>1.758</v>
      </c>
      <c r="N3858" s="12">
        <v>1.698</v>
      </c>
      <c r="O3858" s="12">
        <v>1.6065</v>
      </c>
      <c r="P3858" s="12">
        <v>1.687333333333333</v>
      </c>
      <c r="Q3858" s="12">
        <v>1.333833333333333</v>
      </c>
      <c r="R3858" s="12">
        <v>1.692213255964061</v>
      </c>
      <c r="S3858" s="12">
        <v>1.622588822182955</v>
      </c>
      <c r="T3858" s="11">
        <v>0.06962443378110583</v>
      </c>
      <c r="U3858" s="11">
        <v>0.07370664522164264</v>
      </c>
      <c r="V3858" s="12">
        <v>-0.008164422881073607</v>
      </c>
      <c r="W3858" s="11">
        <v>51.66886495863837</v>
      </c>
      <c r="X3858" s="11">
        <v>57.09021688864324</v>
      </c>
      <c r="Y3858" s="11">
        <v>40.8261610986286</v>
      </c>
      <c r="Z3858" s="11">
        <v>53.04957761096309</v>
      </c>
      <c r="AA3858" s="11">
        <v>0.1579898397797654</v>
      </c>
      <c r="AB3858" s="11">
        <v>1.92247967955953</v>
      </c>
      <c r="AC3858" s="11">
        <v>1.290520320440469</v>
      </c>
    </row>
    <row r="3859" spans="1:29">
      <c r="A3859" s="15">
        <v>39170</v>
      </c>
      <c r="B3859" s="11" t="s">
        <v>93</v>
      </c>
      <c r="C3859" s="12">
        <v>1.7</v>
      </c>
      <c r="D3859" s="12">
        <v>1.72</v>
      </c>
      <c r="E3859" s="12">
        <v>1.94</v>
      </c>
      <c r="F3859" s="12">
        <v>1.66</v>
      </c>
      <c r="G3859" s="13">
        <v>589516</v>
      </c>
      <c r="H3859" s="11">
        <v>1149695744</v>
      </c>
      <c r="I3859" s="11">
        <v>16.47</v>
      </c>
      <c r="J3859" s="11">
        <v>1.18</v>
      </c>
      <c r="K3859" s="11">
        <v>0.02</v>
      </c>
      <c r="L3859" s="11">
        <v>4.18</v>
      </c>
      <c r="M3859" s="12">
        <v>1.718</v>
      </c>
      <c r="N3859" s="12">
        <v>1.718</v>
      </c>
      <c r="O3859" s="12">
        <v>1.62</v>
      </c>
      <c r="P3859" s="12">
        <v>1.688</v>
      </c>
      <c r="Q3859" s="12">
        <v>1.358333333333333</v>
      </c>
      <c r="R3859" s="12">
        <v>1.696488139661898</v>
      </c>
      <c r="S3859" s="12">
        <v>1.629804464984218</v>
      </c>
      <c r="T3859" s="11">
        <v>0.06668367467767999</v>
      </c>
      <c r="U3859" s="11">
        <v>0.07230205111285011</v>
      </c>
      <c r="V3859" s="12">
        <v>-0.01123675287034023</v>
      </c>
      <c r="W3859" s="11">
        <v>50.5101669811835</v>
      </c>
      <c r="X3859" s="11">
        <v>54.89686691948999</v>
      </c>
      <c r="Y3859" s="11">
        <v>41.73676710457053</v>
      </c>
      <c r="Z3859" s="11">
        <v>53.71782614000997</v>
      </c>
      <c r="AA3859" s="11">
        <v>0.1554281015028933</v>
      </c>
      <c r="AB3859" s="11">
        <v>1.930856203005786</v>
      </c>
      <c r="AC3859" s="11">
        <v>1.309143796994213</v>
      </c>
    </row>
    <row r="3860" spans="1:29">
      <c r="A3860" s="15">
        <v>39171</v>
      </c>
      <c r="B3860" s="11" t="s">
        <v>93</v>
      </c>
      <c r="C3860" s="12">
        <v>1.65</v>
      </c>
      <c r="D3860" s="12">
        <v>1.65</v>
      </c>
      <c r="E3860" s="12">
        <v>1.68</v>
      </c>
      <c r="F3860" s="12">
        <v>1.57</v>
      </c>
      <c r="G3860" s="13">
        <v>216382</v>
      </c>
      <c r="H3860" s="11">
        <v>406970912</v>
      </c>
      <c r="I3860" s="11">
        <v>6.4</v>
      </c>
      <c r="J3860" s="11">
        <v>-4.07</v>
      </c>
      <c r="K3860" s="11">
        <v>-0.07000000000000001</v>
      </c>
      <c r="L3860" s="11">
        <v>1.54</v>
      </c>
      <c r="M3860" s="12">
        <v>1.694</v>
      </c>
      <c r="N3860" s="12">
        <v>1.739</v>
      </c>
      <c r="O3860" s="12">
        <v>1.629</v>
      </c>
      <c r="P3860" s="12">
        <v>1.692333333333333</v>
      </c>
      <c r="Q3860" s="12">
        <v>1.382166666666667</v>
      </c>
      <c r="R3860" s="12">
        <v>1.689336118175452</v>
      </c>
      <c r="S3860" s="12">
        <v>1.631300430540942</v>
      </c>
      <c r="T3860" s="11">
        <v>0.05803568763450961</v>
      </c>
      <c r="U3860" s="11">
        <v>0.06944877841718201</v>
      </c>
      <c r="V3860" s="12">
        <v>-0.0228261815653448</v>
      </c>
      <c r="W3860" s="11">
        <v>43.53259956981367</v>
      </c>
      <c r="X3860" s="11">
        <v>51.10877780293122</v>
      </c>
      <c r="Y3860" s="11">
        <v>28.38024310357856</v>
      </c>
      <c r="Z3860" s="11">
        <v>50.98271949980617</v>
      </c>
      <c r="AA3860" s="11">
        <v>0.1514456650869734</v>
      </c>
      <c r="AB3860" s="11">
        <v>1.931891330173947</v>
      </c>
      <c r="AC3860" s="11">
        <v>1.326108669826053</v>
      </c>
    </row>
    <row r="3861" spans="1:29">
      <c r="A3861" s="15">
        <v>39174</v>
      </c>
      <c r="B3861" s="11" t="s">
        <v>93</v>
      </c>
      <c r="C3861" s="12">
        <v>1.67</v>
      </c>
      <c r="D3861" s="12">
        <v>1.75</v>
      </c>
      <c r="E3861" s="12">
        <v>1.83</v>
      </c>
      <c r="F3861" s="12">
        <v>1.67</v>
      </c>
      <c r="G3861" s="13">
        <v>313603</v>
      </c>
      <c r="H3861" s="11">
        <v>609052928</v>
      </c>
      <c r="I3861" s="11">
        <v>9.699999999999999</v>
      </c>
      <c r="J3861" s="11">
        <v>6.06</v>
      </c>
      <c r="K3861" s="11">
        <v>0.1</v>
      </c>
      <c r="L3861" s="11">
        <v>2.23</v>
      </c>
      <c r="M3861" s="12">
        <v>1.7</v>
      </c>
      <c r="N3861" s="12">
        <v>1.747</v>
      </c>
      <c r="O3861" s="12">
        <v>1.6515</v>
      </c>
      <c r="P3861" s="12">
        <v>1.692</v>
      </c>
      <c r="Q3861" s="12">
        <v>1.405666666666667</v>
      </c>
      <c r="R3861" s="12">
        <v>1.698669023071536</v>
      </c>
      <c r="S3861" s="12">
        <v>1.640092991241613</v>
      </c>
      <c r="T3861" s="11">
        <v>0.05857603182992288</v>
      </c>
      <c r="U3861" s="11">
        <v>0.06727422909973019</v>
      </c>
      <c r="V3861" s="12">
        <v>-0.01739639453961461</v>
      </c>
      <c r="W3861" s="11">
        <v>43.57572363637252</v>
      </c>
      <c r="X3861" s="11">
        <v>48.59775974741166</v>
      </c>
      <c r="Y3861" s="11">
        <v>33.53165141429423</v>
      </c>
      <c r="Z3861" s="11">
        <v>54.54344873090078</v>
      </c>
      <c r="AA3861" s="11">
        <v>0.1321990126563724</v>
      </c>
      <c r="AB3861" s="11">
        <v>1.915898025312745</v>
      </c>
      <c r="AC3861" s="11">
        <v>1.387101974687255</v>
      </c>
    </row>
    <row r="3862" spans="1:29">
      <c r="A3862" s="15">
        <v>39175</v>
      </c>
      <c r="B3862" s="11" t="s">
        <v>93</v>
      </c>
      <c r="C3862" s="12">
        <v>1.76</v>
      </c>
      <c r="D3862" s="12">
        <v>1.77</v>
      </c>
      <c r="E3862" s="12">
        <v>1.85</v>
      </c>
      <c r="F3862" s="12">
        <v>1.72</v>
      </c>
      <c r="G3862" s="13">
        <v>253284</v>
      </c>
      <c r="H3862" s="11">
        <v>491256960</v>
      </c>
      <c r="I3862" s="11">
        <v>7.43</v>
      </c>
      <c r="J3862" s="11">
        <v>1.14</v>
      </c>
      <c r="K3862" s="11">
        <v>0.02</v>
      </c>
      <c r="L3862" s="11">
        <v>1.8</v>
      </c>
      <c r="M3862" s="12">
        <v>1.718</v>
      </c>
      <c r="N3862" s="12">
        <v>1.758</v>
      </c>
      <c r="O3862" s="12">
        <v>1.664</v>
      </c>
      <c r="P3862" s="12">
        <v>1.689333333333333</v>
      </c>
      <c r="Q3862" s="12">
        <v>1.428166666666667</v>
      </c>
      <c r="R3862" s="12">
        <v>1.709643019522069</v>
      </c>
      <c r="S3862" s="12">
        <v>1.649715732631123</v>
      </c>
      <c r="T3862" s="11">
        <v>0.05992728689094551</v>
      </c>
      <c r="U3862" s="11">
        <v>0.06580484065797326</v>
      </c>
      <c r="V3862" s="12">
        <v>-0.01175510753405551</v>
      </c>
      <c r="W3862" s="11">
        <v>44.54344014890616</v>
      </c>
      <c r="X3862" s="11">
        <v>47.24631988124316</v>
      </c>
      <c r="Y3862" s="11">
        <v>39.13768068423217</v>
      </c>
      <c r="Z3862" s="11">
        <v>55.24370740674672</v>
      </c>
      <c r="AA3862" s="11">
        <v>0.1309238428687843</v>
      </c>
      <c r="AB3862" s="11">
        <v>1.925847685737569</v>
      </c>
      <c r="AC3862" s="11">
        <v>1.402152314262431</v>
      </c>
    </row>
    <row r="3863" spans="1:29">
      <c r="A3863" s="15">
        <v>39176</v>
      </c>
      <c r="B3863" s="11" t="s">
        <v>93</v>
      </c>
      <c r="C3863" s="12">
        <v>1.78</v>
      </c>
      <c r="D3863" s="12">
        <v>1.9</v>
      </c>
      <c r="E3863" s="12">
        <v>1.98</v>
      </c>
      <c r="F3863" s="12">
        <v>1.78</v>
      </c>
      <c r="G3863" s="13">
        <v>402437</v>
      </c>
      <c r="H3863" s="11">
        <v>798945728</v>
      </c>
      <c r="I3863" s="11">
        <v>11.3</v>
      </c>
      <c r="J3863" s="11">
        <v>7.34</v>
      </c>
      <c r="K3863" s="11">
        <v>0.13</v>
      </c>
      <c r="L3863" s="11">
        <v>2.86</v>
      </c>
      <c r="M3863" s="12">
        <v>1.758</v>
      </c>
      <c r="N3863" s="12">
        <v>1.758</v>
      </c>
      <c r="O3863" s="12">
        <v>1.68</v>
      </c>
      <c r="P3863" s="12">
        <v>1.683666666666667</v>
      </c>
      <c r="Q3863" s="12">
        <v>1.451</v>
      </c>
      <c r="R3863" s="12">
        <v>1.738928708826366</v>
      </c>
      <c r="S3863" s="12">
        <v>1.668255307991781</v>
      </c>
      <c r="T3863" s="11">
        <v>0.07067340083458529</v>
      </c>
      <c r="U3863" s="11">
        <v>0.06677855269329568</v>
      </c>
      <c r="V3863" s="12">
        <v>0.007789696282579223</v>
      </c>
      <c r="W3863" s="11">
        <v>58.09068844174905</v>
      </c>
      <c r="X3863" s="11">
        <v>50.86110940141179</v>
      </c>
      <c r="Y3863" s="11">
        <v>72.54984652242358</v>
      </c>
      <c r="Z3863" s="11">
        <v>59.60022092764815</v>
      </c>
      <c r="AA3863" s="11">
        <v>0.1393971984916463</v>
      </c>
      <c r="AB3863" s="11">
        <v>1.958794396983293</v>
      </c>
      <c r="AC3863" s="11">
        <v>1.401205603016707</v>
      </c>
    </row>
    <row r="3864" spans="1:29">
      <c r="A3864" s="15">
        <v>39177</v>
      </c>
      <c r="B3864" s="11" t="s">
        <v>93</v>
      </c>
      <c r="C3864" s="12">
        <v>1.9</v>
      </c>
      <c r="D3864" s="12">
        <v>1.92</v>
      </c>
      <c r="E3864" s="12">
        <v>1.95</v>
      </c>
      <c r="F3864" s="12">
        <v>1.82</v>
      </c>
      <c r="G3864" s="13">
        <v>290756</v>
      </c>
      <c r="H3864" s="11">
        <v>575979904</v>
      </c>
      <c r="I3864" s="11">
        <v>6.84</v>
      </c>
      <c r="J3864" s="11">
        <v>1.05</v>
      </c>
      <c r="K3864" s="11">
        <v>0.02</v>
      </c>
      <c r="L3864" s="11">
        <v>2.06</v>
      </c>
      <c r="M3864" s="12">
        <v>1.798</v>
      </c>
      <c r="N3864" s="12">
        <v>1.758</v>
      </c>
      <c r="O3864" s="12">
        <v>1.6935</v>
      </c>
      <c r="P3864" s="12">
        <v>1.679</v>
      </c>
      <c r="Q3864" s="12">
        <v>1.475666666666667</v>
      </c>
      <c r="R3864" s="12">
        <v>1.766785830545387</v>
      </c>
      <c r="S3864" s="12">
        <v>1.686903062955353</v>
      </c>
      <c r="T3864" s="11">
        <v>0.07988276759003421</v>
      </c>
      <c r="U3864" s="11">
        <v>0.06939939567264339</v>
      </c>
      <c r="V3864" s="12">
        <v>0.02096674383478164</v>
      </c>
      <c r="W3864" s="11">
        <v>68.35675520259264</v>
      </c>
      <c r="X3864" s="11">
        <v>56.69299133513874</v>
      </c>
      <c r="Y3864" s="11">
        <v>91.68428293750044</v>
      </c>
      <c r="Z3864" s="11">
        <v>60.24141162997981</v>
      </c>
      <c r="AA3864" s="11">
        <v>0.1490769847037829</v>
      </c>
      <c r="AB3864" s="11">
        <v>1.991653969407566</v>
      </c>
      <c r="AC3864" s="11">
        <v>1.395346030592434</v>
      </c>
    </row>
    <row r="3865" spans="1:29">
      <c r="A3865" s="15">
        <v>39178</v>
      </c>
      <c r="B3865" s="11" t="s">
        <v>93</v>
      </c>
      <c r="C3865" s="12">
        <v>1.85</v>
      </c>
      <c r="D3865" s="12">
        <v>1.82</v>
      </c>
      <c r="E3865" s="12">
        <v>1.91</v>
      </c>
      <c r="F3865" s="12">
        <v>1.77</v>
      </c>
      <c r="G3865" s="13">
        <v>265541</v>
      </c>
      <c r="H3865" s="11">
        <v>520492064</v>
      </c>
      <c r="I3865" s="11">
        <v>7.29</v>
      </c>
      <c r="J3865" s="11">
        <v>-5.21</v>
      </c>
      <c r="K3865" s="11">
        <v>-0.1</v>
      </c>
      <c r="L3865" s="11">
        <v>1.88</v>
      </c>
      <c r="M3865" s="12">
        <v>1.832</v>
      </c>
      <c r="N3865" s="12">
        <v>1.763</v>
      </c>
      <c r="O3865" s="12">
        <v>1.701</v>
      </c>
      <c r="P3865" s="12">
        <v>1.668666666666667</v>
      </c>
      <c r="Q3865" s="12">
        <v>1.503</v>
      </c>
      <c r="R3865" s="12">
        <v>1.774972625846096</v>
      </c>
      <c r="S3865" s="12">
        <v>1.69676209532903</v>
      </c>
      <c r="T3865" s="11">
        <v>0.07821053051706639</v>
      </c>
      <c r="U3865" s="11">
        <v>0.07116162264152799</v>
      </c>
      <c r="V3865" s="12">
        <v>0.0140978157510768</v>
      </c>
      <c r="W3865" s="11">
        <v>69.02796021508006</v>
      </c>
      <c r="X3865" s="11">
        <v>60.80464762845251</v>
      </c>
      <c r="Y3865" s="11">
        <v>85.47458538833516</v>
      </c>
      <c r="Z3865" s="11">
        <v>55.49850842680373</v>
      </c>
      <c r="AA3865" s="11">
        <v>0.1515846124670737</v>
      </c>
      <c r="AB3865" s="11">
        <v>2.004169224934147</v>
      </c>
      <c r="AC3865" s="11">
        <v>1.397830775065852</v>
      </c>
    </row>
    <row r="3866" spans="1:29">
      <c r="A3866" s="15">
        <v>39181</v>
      </c>
      <c r="B3866" s="11" t="s">
        <v>93</v>
      </c>
      <c r="C3866" s="12">
        <v>1.82</v>
      </c>
      <c r="D3866" s="12">
        <v>1.86</v>
      </c>
      <c r="E3866" s="12">
        <v>1.93</v>
      </c>
      <c r="F3866" s="12">
        <v>1.78</v>
      </c>
      <c r="G3866" s="13">
        <v>223763</v>
      </c>
      <c r="H3866" s="11">
        <v>440992992</v>
      </c>
      <c r="I3866" s="11">
        <v>8.24</v>
      </c>
      <c r="J3866" s="11">
        <v>2.2</v>
      </c>
      <c r="K3866" s="11">
        <v>0.04</v>
      </c>
      <c r="L3866" s="11">
        <v>1.59</v>
      </c>
      <c r="M3866" s="12">
        <v>1.854</v>
      </c>
      <c r="N3866" s="12">
        <v>1.777</v>
      </c>
      <c r="O3866" s="12">
        <v>1.7175</v>
      </c>
      <c r="P3866" s="12">
        <v>1.664666666666667</v>
      </c>
      <c r="Q3866" s="12">
        <v>1.529833333333333</v>
      </c>
      <c r="R3866" s="12">
        <v>1.788053760331312</v>
      </c>
      <c r="S3866" s="12">
        <v>1.708853791971324</v>
      </c>
      <c r="T3866" s="11">
        <v>0.07919996835998822</v>
      </c>
      <c r="U3866" s="11">
        <v>0.07276929178522004</v>
      </c>
      <c r="V3866" s="12">
        <v>0.01286135314953635</v>
      </c>
      <c r="W3866" s="11">
        <v>71.94456602130167</v>
      </c>
      <c r="X3866" s="11">
        <v>64.51795375940223</v>
      </c>
      <c r="Y3866" s="11">
        <v>86.79779054510053</v>
      </c>
      <c r="Z3866" s="11">
        <v>56.95827510075327</v>
      </c>
      <c r="AA3866" s="11">
        <v>0.149942971615187</v>
      </c>
      <c r="AB3866" s="11">
        <v>2.017385943230374</v>
      </c>
      <c r="AC3866" s="11">
        <v>1.417614056769626</v>
      </c>
    </row>
    <row r="3867" spans="1:29">
      <c r="A3867" s="15">
        <v>39182</v>
      </c>
      <c r="B3867" s="11" t="s">
        <v>93</v>
      </c>
      <c r="C3867" s="12">
        <v>1.86</v>
      </c>
      <c r="D3867" s="12">
        <v>2</v>
      </c>
      <c r="E3867" s="12">
        <v>2.01</v>
      </c>
      <c r="F3867" s="12">
        <v>1.84</v>
      </c>
      <c r="G3867" s="13">
        <v>347516</v>
      </c>
      <c r="H3867" s="11">
        <v>698547456</v>
      </c>
      <c r="I3867" s="11">
        <v>9.140000000000001</v>
      </c>
      <c r="J3867" s="11">
        <v>7.53</v>
      </c>
      <c r="K3867" s="11">
        <v>0.14</v>
      </c>
      <c r="L3867" s="11">
        <v>2.47</v>
      </c>
      <c r="M3867" s="12">
        <v>1.9</v>
      </c>
      <c r="N3867" s="12">
        <v>1.809</v>
      </c>
      <c r="O3867" s="12">
        <v>1.7395</v>
      </c>
      <c r="P3867" s="12">
        <v>1.673666666666667</v>
      </c>
      <c r="Q3867" s="12">
        <v>1.557166666666667</v>
      </c>
      <c r="R3867" s="12">
        <v>1.820660874126495</v>
      </c>
      <c r="S3867" s="12">
        <v>1.730420177751226</v>
      </c>
      <c r="T3867" s="11">
        <v>0.09024069637526888</v>
      </c>
      <c r="U3867" s="11">
        <v>0.07626357270322981</v>
      </c>
      <c r="V3867" s="12">
        <v>0.02795424734407814</v>
      </c>
      <c r="W3867" s="11">
        <v>80.53880151592288</v>
      </c>
      <c r="X3867" s="11">
        <v>69.85823634490912</v>
      </c>
      <c r="Y3867" s="11">
        <v>101.8999318579504</v>
      </c>
      <c r="Z3867" s="11">
        <v>61.69440713957581</v>
      </c>
      <c r="AA3867" s="11">
        <v>0.1576964105320323</v>
      </c>
      <c r="AB3867" s="11">
        <v>2.054892821064065</v>
      </c>
      <c r="AC3867" s="11">
        <v>1.424107178935935</v>
      </c>
    </row>
    <row r="3868" spans="1:29">
      <c r="A3868" s="15">
        <v>39183</v>
      </c>
      <c r="B3868" s="11" t="s">
        <v>93</v>
      </c>
      <c r="C3868" s="12">
        <v>2.01</v>
      </c>
      <c r="D3868" s="12">
        <v>2.26</v>
      </c>
      <c r="E3868" s="12">
        <v>2.26</v>
      </c>
      <c r="F3868" s="12">
        <v>2.01</v>
      </c>
      <c r="G3868" s="13">
        <v>594110</v>
      </c>
      <c r="H3868" s="11">
        <v>1259700096</v>
      </c>
      <c r="I3868" s="11">
        <v>12.5</v>
      </c>
      <c r="J3868" s="11">
        <v>13</v>
      </c>
      <c r="K3868" s="11">
        <v>0.26</v>
      </c>
      <c r="L3868" s="11">
        <v>4.22</v>
      </c>
      <c r="M3868" s="12">
        <v>1.972</v>
      </c>
      <c r="N3868" s="12">
        <v>1.865</v>
      </c>
      <c r="O3868" s="12">
        <v>1.7815</v>
      </c>
      <c r="P3868" s="12">
        <v>1.692666666666667</v>
      </c>
      <c r="Q3868" s="12">
        <v>1.587666666666667</v>
      </c>
      <c r="R3868" s="12">
        <v>1.888251508876265</v>
      </c>
      <c r="S3868" s="12">
        <v>1.769648312732617</v>
      </c>
      <c r="T3868" s="11">
        <v>0.1186031961436482</v>
      </c>
      <c r="U3868" s="11">
        <v>0.0847314973913135</v>
      </c>
      <c r="V3868" s="12">
        <v>0.06774339750466946</v>
      </c>
      <c r="W3868" s="11">
        <v>87.02586762897275</v>
      </c>
      <c r="X3868" s="11">
        <v>75.58078010626366</v>
      </c>
      <c r="Y3868" s="11">
        <v>109.916042674391</v>
      </c>
      <c r="Z3868" s="11">
        <v>68.60381734827384</v>
      </c>
      <c r="AA3868" s="11">
        <v>0.1785990805656552</v>
      </c>
      <c r="AB3868" s="11">
        <v>2.13869816113131</v>
      </c>
      <c r="AC3868" s="11">
        <v>1.42430183886869</v>
      </c>
    </row>
    <row r="3869" spans="1:29">
      <c r="A3869" s="15">
        <v>39184</v>
      </c>
      <c r="B3869" s="11" t="s">
        <v>93</v>
      </c>
      <c r="C3869" s="12">
        <v>2.29</v>
      </c>
      <c r="D3869" s="12">
        <v>2.53</v>
      </c>
      <c r="E3869" s="12">
        <v>2.53</v>
      </c>
      <c r="F3869" s="12">
        <v>2.26</v>
      </c>
      <c r="G3869" s="13">
        <v>463826</v>
      </c>
      <c r="H3869" s="11">
        <v>1025244416</v>
      </c>
      <c r="I3869" s="11">
        <v>11.95</v>
      </c>
      <c r="J3869" s="11">
        <v>11.95</v>
      </c>
      <c r="K3869" s="11">
        <v>0.27</v>
      </c>
      <c r="L3869" s="11">
        <v>3.29</v>
      </c>
      <c r="M3869" s="12">
        <v>2.094</v>
      </c>
      <c r="N3869" s="12">
        <v>1.946</v>
      </c>
      <c r="O3869" s="12">
        <v>1.832</v>
      </c>
      <c r="P3869" s="12">
        <v>1.728666666666667</v>
      </c>
      <c r="Q3869" s="12">
        <v>1.619666666666667</v>
      </c>
      <c r="R3869" s="12">
        <v>1.986982045972224</v>
      </c>
      <c r="S3869" s="12">
        <v>1.825970659937608</v>
      </c>
      <c r="T3869" s="11">
        <v>0.1610113860346161</v>
      </c>
      <c r="U3869" s="11">
        <v>0.09998747511997402</v>
      </c>
      <c r="V3869" s="12">
        <v>0.1220478218292841</v>
      </c>
      <c r="W3869" s="11">
        <v>91.35057838055548</v>
      </c>
      <c r="X3869" s="11">
        <v>80.83737953102759</v>
      </c>
      <c r="Y3869" s="11">
        <v>112.3769760796112</v>
      </c>
      <c r="Z3869" s="11">
        <v>73.87401153316711</v>
      </c>
      <c r="AA3869" s="11">
        <v>0.2347361340559405</v>
      </c>
      <c r="AB3869" s="11">
        <v>2.301472268111881</v>
      </c>
      <c r="AC3869" s="11">
        <v>1.362527731888119</v>
      </c>
    </row>
    <row r="3870" spans="1:29">
      <c r="A3870" s="15">
        <v>39185</v>
      </c>
      <c r="B3870" s="11" t="s">
        <v>93</v>
      </c>
      <c r="C3870" s="12">
        <v>2.61</v>
      </c>
      <c r="D3870" s="12">
        <v>2.81</v>
      </c>
      <c r="E3870" s="12">
        <v>2.81</v>
      </c>
      <c r="F3870" s="12">
        <v>2.61</v>
      </c>
      <c r="G3870" s="13">
        <v>361488</v>
      </c>
      <c r="H3870" s="11">
        <v>846929472</v>
      </c>
      <c r="I3870" s="11">
        <v>7.91</v>
      </c>
      <c r="J3870" s="11">
        <v>11.07</v>
      </c>
      <c r="K3870" s="11">
        <v>0.28</v>
      </c>
      <c r="L3870" s="11">
        <v>2.56</v>
      </c>
      <c r="M3870" s="12">
        <v>2.292</v>
      </c>
      <c r="N3870" s="12">
        <v>2.062</v>
      </c>
      <c r="O3870" s="12">
        <v>1.9005</v>
      </c>
      <c r="P3870" s="12">
        <v>1.773333333333333</v>
      </c>
      <c r="Q3870" s="12">
        <v>1.653166666666667</v>
      </c>
      <c r="R3870" s="12">
        <v>2.113600192745729</v>
      </c>
      <c r="S3870" s="12">
        <v>1.898861722164452</v>
      </c>
      <c r="T3870" s="11">
        <v>0.2147384705812763</v>
      </c>
      <c r="U3870" s="11">
        <v>0.1229376742122345</v>
      </c>
      <c r="V3870" s="12">
        <v>0.1836015927380836</v>
      </c>
      <c r="W3870" s="11">
        <v>94.23371888978929</v>
      </c>
      <c r="X3870" s="11">
        <v>85.30282598394815</v>
      </c>
      <c r="Y3870" s="11">
        <v>112.0955047014715</v>
      </c>
      <c r="Z3870" s="11">
        <v>77.99858730616791</v>
      </c>
      <c r="AA3870" s="11">
        <v>0.3039992209130449</v>
      </c>
      <c r="AB3870" s="11">
        <v>2.50849844182609</v>
      </c>
      <c r="AC3870" s="11">
        <v>1.29250155817391</v>
      </c>
    </row>
    <row r="3871" spans="1:29">
      <c r="A3871" s="15">
        <v>39188</v>
      </c>
      <c r="B3871" s="11" t="s">
        <v>93</v>
      </c>
      <c r="C3871" s="12">
        <v>2.94</v>
      </c>
      <c r="D3871" s="12">
        <v>2.87</v>
      </c>
      <c r="E3871" s="12">
        <v>3.06</v>
      </c>
      <c r="F3871" s="12">
        <v>2.66</v>
      </c>
      <c r="G3871" s="13">
        <v>368260</v>
      </c>
      <c r="H3871" s="11">
        <v>869212480</v>
      </c>
      <c r="I3871" s="11">
        <v>14.23</v>
      </c>
      <c r="J3871" s="11">
        <v>2.14</v>
      </c>
      <c r="K3871" s="11">
        <v>0.06</v>
      </c>
      <c r="L3871" s="11">
        <v>2.61</v>
      </c>
      <c r="M3871" s="12">
        <v>2.494</v>
      </c>
      <c r="N3871" s="12">
        <v>2.174</v>
      </c>
      <c r="O3871" s="12">
        <v>1.9605</v>
      </c>
      <c r="P3871" s="12">
        <v>1.825666666666667</v>
      </c>
      <c r="Q3871" s="12">
        <v>1.684333333333333</v>
      </c>
      <c r="R3871" s="12">
        <v>2.22996939386177</v>
      </c>
      <c r="S3871" s="12">
        <v>1.970797890893011</v>
      </c>
      <c r="T3871" s="11">
        <v>0.2591715029687589</v>
      </c>
      <c r="U3871" s="11">
        <v>0.1501844399635394</v>
      </c>
      <c r="V3871" s="12">
        <v>0.2179741260104391</v>
      </c>
      <c r="W3871" s="11">
        <v>91.24625184764471</v>
      </c>
      <c r="X3871" s="11">
        <v>87.28396793851367</v>
      </c>
      <c r="Y3871" s="11">
        <v>99.17081966590681</v>
      </c>
      <c r="Z3871" s="11">
        <v>78.77196944812491</v>
      </c>
      <c r="AA3871" s="11">
        <v>0.3678311254394515</v>
      </c>
      <c r="AB3871" s="11">
        <v>2.696162250878903</v>
      </c>
      <c r="AC3871" s="11">
        <v>1.224837749121097</v>
      </c>
    </row>
    <row r="3872" spans="1:29">
      <c r="A3872" s="15">
        <v>39189</v>
      </c>
      <c r="B3872" s="11" t="s">
        <v>93</v>
      </c>
      <c r="C3872" s="12">
        <v>2.83</v>
      </c>
      <c r="D3872" s="12">
        <v>2.68</v>
      </c>
      <c r="E3872" s="12">
        <v>2.87</v>
      </c>
      <c r="F3872" s="12">
        <v>2.57</v>
      </c>
      <c r="G3872" s="13">
        <v>355391</v>
      </c>
      <c r="H3872" s="11">
        <v>817622656</v>
      </c>
      <c r="I3872" s="11">
        <v>10.45</v>
      </c>
      <c r="J3872" s="11">
        <v>-6.62</v>
      </c>
      <c r="K3872" s="11">
        <v>-0.19</v>
      </c>
      <c r="L3872" s="11">
        <v>2.52</v>
      </c>
      <c r="M3872" s="12">
        <v>2.63</v>
      </c>
      <c r="N3872" s="12">
        <v>2.265</v>
      </c>
      <c r="O3872" s="12">
        <v>2.0115</v>
      </c>
      <c r="P3872" s="12">
        <v>1.864333333333333</v>
      </c>
      <c r="Q3872" s="12">
        <v>1.709333333333333</v>
      </c>
      <c r="R3872" s="12">
        <v>2.29920487172919</v>
      </c>
      <c r="S3872" s="12">
        <v>2.023331380456492</v>
      </c>
      <c r="T3872" s="11">
        <v>0.2758734912726983</v>
      </c>
      <c r="U3872" s="11">
        <v>0.1753222502253712</v>
      </c>
      <c r="V3872" s="12">
        <v>0.2011024820946544</v>
      </c>
      <c r="W3872" s="11">
        <v>84.34504643317332</v>
      </c>
      <c r="X3872" s="11">
        <v>86.30432743673356</v>
      </c>
      <c r="Y3872" s="11">
        <v>80.42648442605287</v>
      </c>
      <c r="Z3872" s="11">
        <v>70.33993110596498</v>
      </c>
      <c r="AA3872" s="11">
        <v>0.3937709058776908</v>
      </c>
      <c r="AB3872" s="11">
        <v>2.799041811755382</v>
      </c>
      <c r="AC3872" s="11">
        <v>1.223958188244619</v>
      </c>
    </row>
    <row r="3873" spans="1:29">
      <c r="A3873" s="15">
        <v>39190</v>
      </c>
      <c r="B3873" s="11" t="s">
        <v>93</v>
      </c>
      <c r="C3873" s="12">
        <v>2.66</v>
      </c>
      <c r="D3873" s="12">
        <v>2.69</v>
      </c>
      <c r="E3873" s="12">
        <v>2.79</v>
      </c>
      <c r="F3873" s="12">
        <v>2.57</v>
      </c>
      <c r="G3873" s="13">
        <v>204692</v>
      </c>
      <c r="H3873" s="11">
        <v>471600992</v>
      </c>
      <c r="I3873" s="11">
        <v>8.210000000000001</v>
      </c>
      <c r="J3873" s="11">
        <v>0.37</v>
      </c>
      <c r="K3873" s="11">
        <v>0.01</v>
      </c>
      <c r="L3873" s="11">
        <v>1.45</v>
      </c>
      <c r="M3873" s="12">
        <v>2.716</v>
      </c>
      <c r="N3873" s="12">
        <v>2.344</v>
      </c>
      <c r="O3873" s="12">
        <v>2.051</v>
      </c>
      <c r="P3873" s="12">
        <v>1.901333333333333</v>
      </c>
      <c r="Q3873" s="12">
        <v>1.7345</v>
      </c>
      <c r="R3873" s="12">
        <v>2.359327199155469</v>
      </c>
      <c r="S3873" s="12">
        <v>2.072714241163419</v>
      </c>
      <c r="T3873" s="11">
        <v>0.28661295799205</v>
      </c>
      <c r="U3873" s="11">
        <v>0.1975803917787069</v>
      </c>
      <c r="V3873" s="12">
        <v>0.1780651324266861</v>
      </c>
      <c r="W3873" s="11">
        <v>80.00264075614194</v>
      </c>
      <c r="X3873" s="11">
        <v>84.20376520986969</v>
      </c>
      <c r="Y3873" s="11">
        <v>71.60039184868646</v>
      </c>
      <c r="Z3873" s="11">
        <v>70.51880089263942</v>
      </c>
      <c r="AA3873" s="11">
        <v>0.4206999180563016</v>
      </c>
      <c r="AB3873" s="11">
        <v>2.892399836112603</v>
      </c>
      <c r="AC3873" s="11">
        <v>1.209600163887397</v>
      </c>
    </row>
    <row r="3874" spans="1:29">
      <c r="A3874" s="15">
        <v>39191</v>
      </c>
      <c r="B3874" s="11" t="s">
        <v>93</v>
      </c>
      <c r="C3874" s="12">
        <v>2.61</v>
      </c>
      <c r="D3874" s="12">
        <v>2.4</v>
      </c>
      <c r="E3874" s="12">
        <v>2.71</v>
      </c>
      <c r="F3874" s="12">
        <v>2.4</v>
      </c>
      <c r="G3874" s="13">
        <v>352642</v>
      </c>
      <c r="H3874" s="11">
        <v>780768640</v>
      </c>
      <c r="I3874" s="11">
        <v>11.52</v>
      </c>
      <c r="J3874" s="11">
        <v>-10.78</v>
      </c>
      <c r="K3874" s="11">
        <v>-0.29</v>
      </c>
      <c r="L3874" s="11">
        <v>2.5</v>
      </c>
      <c r="M3874" s="12">
        <v>2.69</v>
      </c>
      <c r="N3874" s="12">
        <v>2.392</v>
      </c>
      <c r="O3874" s="12">
        <v>2.075</v>
      </c>
      <c r="P3874" s="12">
        <v>1.926333333333333</v>
      </c>
      <c r="Q3874" s="12">
        <v>1.758333333333333</v>
      </c>
      <c r="R3874" s="12">
        <v>2.36558455313155</v>
      </c>
      <c r="S3874" s="12">
        <v>2.096957630706869</v>
      </c>
      <c r="T3874" s="11">
        <v>0.2686269224246813</v>
      </c>
      <c r="U3874" s="11">
        <v>0.2117896979079018</v>
      </c>
      <c r="V3874" s="12">
        <v>0.113674449033559</v>
      </c>
      <c r="W3874" s="11">
        <v>69.48092715814737</v>
      </c>
      <c r="X3874" s="11">
        <v>79.29615252596226</v>
      </c>
      <c r="Y3874" s="11">
        <v>49.85047642251757</v>
      </c>
      <c r="Z3874" s="11">
        <v>59.34216709634823</v>
      </c>
      <c r="AA3874" s="11">
        <v>0.4264850216410391</v>
      </c>
      <c r="AB3874" s="11">
        <v>2.927970043282079</v>
      </c>
      <c r="AC3874" s="11">
        <v>1.222029956717922</v>
      </c>
    </row>
    <row r="3875" spans="1:29">
      <c r="A3875" s="15">
        <v>39192</v>
      </c>
      <c r="B3875" s="11" t="s">
        <v>93</v>
      </c>
      <c r="C3875" s="12">
        <v>2.28</v>
      </c>
      <c r="D3875" s="12">
        <v>2.59</v>
      </c>
      <c r="E3875" s="12">
        <v>2.65</v>
      </c>
      <c r="F3875" s="12">
        <v>2.28</v>
      </c>
      <c r="G3875" s="13">
        <v>229268</v>
      </c>
      <c r="H3875" s="11">
        <v>513912256</v>
      </c>
      <c r="I3875" s="11">
        <v>15.42</v>
      </c>
      <c r="J3875" s="11">
        <v>7.92</v>
      </c>
      <c r="K3875" s="11">
        <v>0.19</v>
      </c>
      <c r="L3875" s="11">
        <v>1.63</v>
      </c>
      <c r="M3875" s="12">
        <v>2.646</v>
      </c>
      <c r="N3875" s="12">
        <v>2.469</v>
      </c>
      <c r="O3875" s="12">
        <v>2.116</v>
      </c>
      <c r="P3875" s="12">
        <v>1.957</v>
      </c>
      <c r="Q3875" s="12">
        <v>1.782166666666666</v>
      </c>
      <c r="R3875" s="12">
        <v>2.400110006495928</v>
      </c>
      <c r="S3875" s="12">
        <v>2.133479287691546</v>
      </c>
      <c r="T3875" s="11">
        <v>0.2666307188043819</v>
      </c>
      <c r="U3875" s="11">
        <v>0.2227579020871979</v>
      </c>
      <c r="V3875" s="12">
        <v>0.08774563343436814</v>
      </c>
      <c r="W3875" s="11">
        <v>66.81242136732354</v>
      </c>
      <c r="X3875" s="11">
        <v>75.13490880641602</v>
      </c>
      <c r="Y3875" s="11">
        <v>50.16744648913857</v>
      </c>
      <c r="Z3875" s="11">
        <v>63.43150900224173</v>
      </c>
      <c r="AA3875" s="11">
        <v>0.4349519029670793</v>
      </c>
      <c r="AB3875" s="11">
        <v>2.985903805934158</v>
      </c>
      <c r="AC3875" s="11">
        <v>1.246096194065842</v>
      </c>
    </row>
    <row r="3876" spans="1:29">
      <c r="A3876" s="15">
        <v>39195</v>
      </c>
      <c r="B3876" s="11" t="s">
        <v>93</v>
      </c>
      <c r="C3876" s="12">
        <v>2.61</v>
      </c>
      <c r="D3876" s="12">
        <v>2.87</v>
      </c>
      <c r="E3876" s="12">
        <v>2.87</v>
      </c>
      <c r="F3876" s="12">
        <v>2.51</v>
      </c>
      <c r="G3876" s="13">
        <v>381384</v>
      </c>
      <c r="H3876" s="11">
        <v>886722816</v>
      </c>
      <c r="I3876" s="11">
        <v>13.9</v>
      </c>
      <c r="J3876" s="11">
        <v>10.81</v>
      </c>
      <c r="K3876" s="11">
        <v>0.28</v>
      </c>
      <c r="L3876" s="11">
        <v>2.71</v>
      </c>
      <c r="M3876" s="12">
        <v>2.646</v>
      </c>
      <c r="N3876" s="12">
        <v>2.57</v>
      </c>
      <c r="O3876" s="12">
        <v>2.1735</v>
      </c>
      <c r="P3876" s="12">
        <v>2.001666666666666</v>
      </c>
      <c r="Q3876" s="12">
        <v>1.807333333333333</v>
      </c>
      <c r="R3876" s="12">
        <v>2.472400774727324</v>
      </c>
      <c r="S3876" s="12">
        <v>2.188036377492172</v>
      </c>
      <c r="T3876" s="11">
        <v>0.2843643972351519</v>
      </c>
      <c r="U3876" s="11">
        <v>0.2350792011167887</v>
      </c>
      <c r="V3876" s="12">
        <v>0.09857039223672648</v>
      </c>
      <c r="W3876" s="11">
        <v>71.84320152046814</v>
      </c>
      <c r="X3876" s="11">
        <v>74.03767304443339</v>
      </c>
      <c r="Y3876" s="11">
        <v>67.45425847253765</v>
      </c>
      <c r="Z3876" s="11">
        <v>68.46521838051662</v>
      </c>
      <c r="AA3876" s="11">
        <v>0.4553804077794957</v>
      </c>
      <c r="AB3876" s="11">
        <v>3.084260815558991</v>
      </c>
      <c r="AC3876" s="11">
        <v>1.262739184441008</v>
      </c>
    </row>
    <row r="3877" spans="1:29">
      <c r="A3877" s="15">
        <v>39196</v>
      </c>
      <c r="B3877" s="11" t="s">
        <v>93</v>
      </c>
      <c r="C3877" s="12">
        <v>2.98</v>
      </c>
      <c r="D3877" s="12">
        <v>2.82</v>
      </c>
      <c r="E3877" s="12">
        <v>3.02</v>
      </c>
      <c r="F3877" s="12">
        <v>2.81</v>
      </c>
      <c r="G3877" s="13">
        <v>340334</v>
      </c>
      <c r="H3877" s="11">
        <v>812324928</v>
      </c>
      <c r="I3877" s="11">
        <v>7.32</v>
      </c>
      <c r="J3877" s="11">
        <v>-1.74</v>
      </c>
      <c r="K3877" s="11">
        <v>-0.05</v>
      </c>
      <c r="L3877" s="11">
        <v>2.41</v>
      </c>
      <c r="M3877" s="12">
        <v>2.674</v>
      </c>
      <c r="N3877" s="12">
        <v>2.652</v>
      </c>
      <c r="O3877" s="12">
        <v>2.2305</v>
      </c>
      <c r="P3877" s="12">
        <v>2.043666666666666</v>
      </c>
      <c r="Q3877" s="12">
        <v>1.830166666666666</v>
      </c>
      <c r="R3877" s="12">
        <v>2.525877578615428</v>
      </c>
      <c r="S3877" s="12">
        <v>2.234848497677937</v>
      </c>
      <c r="T3877" s="11">
        <v>0.2910290809374914</v>
      </c>
      <c r="U3877" s="11">
        <v>0.2462691770809293</v>
      </c>
      <c r="V3877" s="12">
        <v>0.08951980771312418</v>
      </c>
      <c r="W3877" s="11">
        <v>71.22880098447877</v>
      </c>
      <c r="X3877" s="11">
        <v>73.10138235778184</v>
      </c>
      <c r="Y3877" s="11">
        <v>67.48363823787261</v>
      </c>
      <c r="Z3877" s="11">
        <v>66.69958354625419</v>
      </c>
      <c r="AA3877" s="11">
        <v>0.4616614731482575</v>
      </c>
      <c r="AB3877" s="11">
        <v>3.153822946296515</v>
      </c>
      <c r="AC3877" s="11">
        <v>1.307177053703485</v>
      </c>
    </row>
    <row r="3878" spans="1:29">
      <c r="A3878" s="15">
        <v>39197</v>
      </c>
      <c r="B3878" s="11" t="s">
        <v>93</v>
      </c>
      <c r="C3878" s="12">
        <v>2.8</v>
      </c>
      <c r="D3878" s="12">
        <v>3.12</v>
      </c>
      <c r="E3878" s="12">
        <v>3.12</v>
      </c>
      <c r="F3878" s="12">
        <v>2.7</v>
      </c>
      <c r="G3878" s="13">
        <v>459180</v>
      </c>
      <c r="H3878" s="11">
        <v>1116248064</v>
      </c>
      <c r="I3878" s="11">
        <v>14.89</v>
      </c>
      <c r="J3878" s="11">
        <v>10.64</v>
      </c>
      <c r="K3878" s="11">
        <v>0.3</v>
      </c>
      <c r="L3878" s="11">
        <v>3.26</v>
      </c>
      <c r="M3878" s="12">
        <v>2.76</v>
      </c>
      <c r="N3878" s="12">
        <v>2.738</v>
      </c>
      <c r="O3878" s="12">
        <v>2.3015</v>
      </c>
      <c r="P3878" s="12">
        <v>2.100333333333333</v>
      </c>
      <c r="Q3878" s="12">
        <v>1.859666666666667</v>
      </c>
      <c r="R3878" s="12">
        <v>2.617281028059208</v>
      </c>
      <c r="S3878" s="12">
        <v>2.300415275627719</v>
      </c>
      <c r="T3878" s="11">
        <v>0.3168657524314886</v>
      </c>
      <c r="U3878" s="11">
        <v>0.2603884921510412</v>
      </c>
      <c r="V3878" s="12">
        <v>0.1129545205608949</v>
      </c>
      <c r="W3878" s="11">
        <v>80.81920061663664</v>
      </c>
      <c r="X3878" s="11">
        <v>75.67398844406678</v>
      </c>
      <c r="Y3878" s="11">
        <v>91.10962496177635</v>
      </c>
      <c r="Z3878" s="11">
        <v>71.45601663562724</v>
      </c>
      <c r="AA3878" s="11">
        <v>0.4844125579665894</v>
      </c>
      <c r="AB3878" s="11">
        <v>3.270325115933179</v>
      </c>
      <c r="AC3878" s="11">
        <v>1.332674884066821</v>
      </c>
    </row>
    <row r="3879" spans="1:29">
      <c r="A3879" s="15">
        <v>39198</v>
      </c>
      <c r="B3879" s="11" t="s">
        <v>93</v>
      </c>
      <c r="C3879" s="12">
        <v>3.4</v>
      </c>
      <c r="D3879" s="12">
        <v>3.44</v>
      </c>
      <c r="E3879" s="12">
        <v>3.44</v>
      </c>
      <c r="F3879" s="12">
        <v>3.25</v>
      </c>
      <c r="G3879" s="13">
        <v>470778</v>
      </c>
      <c r="H3879" s="11">
        <v>1215873536</v>
      </c>
      <c r="I3879" s="11">
        <v>6.09</v>
      </c>
      <c r="J3879" s="11">
        <v>10.26</v>
      </c>
      <c r="K3879" s="11">
        <v>0.32</v>
      </c>
      <c r="L3879" s="11">
        <v>3.34</v>
      </c>
      <c r="M3879" s="12">
        <v>2.968</v>
      </c>
      <c r="N3879" s="12">
        <v>2.829</v>
      </c>
      <c r="O3879" s="12">
        <v>2.3875</v>
      </c>
      <c r="P3879" s="12">
        <v>2.164333333333333</v>
      </c>
      <c r="Q3879" s="12">
        <v>1.895833333333333</v>
      </c>
      <c r="R3879" s="12">
        <v>2.743853177588561</v>
      </c>
      <c r="S3879" s="12">
        <v>2.384828958914555</v>
      </c>
      <c r="T3879" s="11">
        <v>0.3590242186740058</v>
      </c>
      <c r="U3879" s="11">
        <v>0.2801156374556341</v>
      </c>
      <c r="V3879" s="12">
        <v>0.1578171624367434</v>
      </c>
      <c r="W3879" s="11">
        <v>87.21280038235545</v>
      </c>
      <c r="X3879" s="11">
        <v>79.52025909016301</v>
      </c>
      <c r="Y3879" s="11">
        <v>102.5978829667403</v>
      </c>
      <c r="Z3879" s="11">
        <v>75.47927911042838</v>
      </c>
      <c r="AA3879" s="11">
        <v>0.5265865750781875</v>
      </c>
      <c r="AB3879" s="11">
        <v>3.440673150156375</v>
      </c>
      <c r="AC3879" s="11">
        <v>1.334326849843625</v>
      </c>
    </row>
    <row r="3880" spans="1:29">
      <c r="A3880" s="15">
        <v>39210</v>
      </c>
      <c r="B3880" s="11" t="s">
        <v>93</v>
      </c>
      <c r="C3880" s="12">
        <v>3.5</v>
      </c>
      <c r="D3880" s="12">
        <v>3.77</v>
      </c>
      <c r="E3880" s="12">
        <v>3.77</v>
      </c>
      <c r="F3880" s="12">
        <v>3.5</v>
      </c>
      <c r="G3880" s="13">
        <v>253741</v>
      </c>
      <c r="H3880" s="11">
        <v>689417024</v>
      </c>
      <c r="I3880" s="11">
        <v>7.85</v>
      </c>
      <c r="J3880" s="11">
        <v>9.59</v>
      </c>
      <c r="K3880" s="11">
        <v>0.33</v>
      </c>
      <c r="L3880" s="11">
        <v>1.8</v>
      </c>
      <c r="M3880" s="12">
        <v>3.204</v>
      </c>
      <c r="N3880" s="12">
        <v>2.925</v>
      </c>
      <c r="O3880" s="12">
        <v>2.4935</v>
      </c>
      <c r="P3880" s="12">
        <v>2.242</v>
      </c>
      <c r="Q3880" s="12">
        <v>1.933833333333333</v>
      </c>
      <c r="R3880" s="12">
        <v>2.901721919498013</v>
      </c>
      <c r="S3880" s="12">
        <v>2.48743422121718</v>
      </c>
      <c r="T3880" s="11">
        <v>0.4142876982808326</v>
      </c>
      <c r="U3880" s="11">
        <v>0.3069500496206738</v>
      </c>
      <c r="V3880" s="12">
        <v>0.2146752973203174</v>
      </c>
      <c r="W3880" s="11">
        <v>91.47520023253227</v>
      </c>
      <c r="X3880" s="11">
        <v>83.50523947095276</v>
      </c>
      <c r="Y3880" s="11">
        <v>107.4151217556913</v>
      </c>
      <c r="Z3880" s="11">
        <v>78.7981224473729</v>
      </c>
      <c r="AA3880" s="11">
        <v>0.5808911031201576</v>
      </c>
      <c r="AB3880" s="11">
        <v>3.655282206240315</v>
      </c>
      <c r="AC3880" s="11">
        <v>1.331717793759685</v>
      </c>
    </row>
    <row r="3881" spans="1:29">
      <c r="A3881" s="15">
        <v>39211</v>
      </c>
      <c r="B3881" s="11" t="s">
        <v>93</v>
      </c>
      <c r="C3881" s="12">
        <v>3.95</v>
      </c>
      <c r="D3881" s="12">
        <v>3.81</v>
      </c>
      <c r="E3881" s="12">
        <v>4.02</v>
      </c>
      <c r="F3881" s="12">
        <v>3.42</v>
      </c>
      <c r="G3881" s="13">
        <v>499264</v>
      </c>
      <c r="H3881" s="11">
        <v>1357693440</v>
      </c>
      <c r="I3881" s="11">
        <v>15.92</v>
      </c>
      <c r="J3881" s="11">
        <v>1.06</v>
      </c>
      <c r="K3881" s="11">
        <v>0.04</v>
      </c>
      <c r="L3881" s="11">
        <v>3.54</v>
      </c>
      <c r="M3881" s="12">
        <v>3.392</v>
      </c>
      <c r="N3881" s="12">
        <v>3.019</v>
      </c>
      <c r="O3881" s="12">
        <v>2.5965</v>
      </c>
      <c r="P3881" s="12">
        <v>2.313333333333333</v>
      </c>
      <c r="Q3881" s="12">
        <v>1.968666666666667</v>
      </c>
      <c r="R3881" s="12">
        <v>3.041457008806011</v>
      </c>
      <c r="S3881" s="12">
        <v>2.585402056682575</v>
      </c>
      <c r="T3881" s="11">
        <v>0.4560549521234365</v>
      </c>
      <c r="U3881" s="11">
        <v>0.3367710301212264</v>
      </c>
      <c r="V3881" s="12">
        <v>0.2385678440044202</v>
      </c>
      <c r="W3881" s="11">
        <v>90.29381163242937</v>
      </c>
      <c r="X3881" s="11">
        <v>85.76809685811162</v>
      </c>
      <c r="Y3881" s="11">
        <v>99.34524118106486</v>
      </c>
      <c r="Z3881" s="11">
        <v>79.16621113839781</v>
      </c>
      <c r="AA3881" s="11">
        <v>0.6232113352796101</v>
      </c>
      <c r="AB3881" s="11">
        <v>3.84292267055922</v>
      </c>
      <c r="AC3881" s="11">
        <v>1.35007732944078</v>
      </c>
    </row>
    <row r="3882" spans="1:29">
      <c r="A3882" s="15">
        <v>39212</v>
      </c>
      <c r="B3882" s="11" t="s">
        <v>93</v>
      </c>
      <c r="C3882" s="12">
        <v>3.65</v>
      </c>
      <c r="D3882" s="12">
        <v>3.65</v>
      </c>
      <c r="E3882" s="12">
        <v>3.87</v>
      </c>
      <c r="F3882" s="12">
        <v>3.58</v>
      </c>
      <c r="G3882" s="13">
        <v>277530</v>
      </c>
      <c r="H3882" s="11">
        <v>747504704</v>
      </c>
      <c r="I3882" s="11">
        <v>7.61</v>
      </c>
      <c r="J3882" s="11">
        <v>-4.2</v>
      </c>
      <c r="K3882" s="11">
        <v>-0.16</v>
      </c>
      <c r="L3882" s="11">
        <v>1.97</v>
      </c>
      <c r="M3882" s="12">
        <v>3.558</v>
      </c>
      <c r="N3882" s="12">
        <v>3.116</v>
      </c>
      <c r="O3882" s="12">
        <v>2.6905</v>
      </c>
      <c r="P3882" s="12">
        <v>2.379666666666667</v>
      </c>
      <c r="Q3882" s="12">
        <v>1.996666666666667</v>
      </c>
      <c r="R3882" s="12">
        <v>3.135079007451241</v>
      </c>
      <c r="S3882" s="12">
        <v>2.664261163594976</v>
      </c>
      <c r="T3882" s="11">
        <v>0.4708178438562642</v>
      </c>
      <c r="U3882" s="11">
        <v>0.363580392868234</v>
      </c>
      <c r="V3882" s="12">
        <v>0.2144749019760605</v>
      </c>
      <c r="W3882" s="11">
        <v>86.44108513450547</v>
      </c>
      <c r="X3882" s="11">
        <v>85.99242628357624</v>
      </c>
      <c r="Y3882" s="11">
        <v>87.33840283636397</v>
      </c>
      <c r="Z3882" s="11">
        <v>73.65761984410813</v>
      </c>
      <c r="AA3882" s="11">
        <v>0.6336815986132103</v>
      </c>
      <c r="AB3882" s="11">
        <v>3.957863197226421</v>
      </c>
      <c r="AC3882" s="11">
        <v>1.42313680277358</v>
      </c>
    </row>
    <row r="3883" spans="1:29">
      <c r="A3883" s="15">
        <v>39213</v>
      </c>
      <c r="B3883" s="11" t="s">
        <v>93</v>
      </c>
      <c r="C3883" s="12">
        <v>3.57</v>
      </c>
      <c r="D3883" s="12">
        <v>3.92</v>
      </c>
      <c r="E3883" s="12">
        <v>3.98</v>
      </c>
      <c r="F3883" s="12">
        <v>3.46</v>
      </c>
      <c r="G3883" s="13">
        <v>259313</v>
      </c>
      <c r="H3883" s="11">
        <v>712695424</v>
      </c>
      <c r="I3883" s="11">
        <v>14.25</v>
      </c>
      <c r="J3883" s="11">
        <v>7.4</v>
      </c>
      <c r="K3883" s="11">
        <v>0.27</v>
      </c>
      <c r="L3883" s="11">
        <v>1.84</v>
      </c>
      <c r="M3883" s="12">
        <v>3.718</v>
      </c>
      <c r="N3883" s="12">
        <v>3.239</v>
      </c>
      <c r="O3883" s="12">
        <v>2.7915</v>
      </c>
      <c r="P3883" s="12">
        <v>2.447</v>
      </c>
      <c r="Q3883" s="12">
        <v>2.0335</v>
      </c>
      <c r="R3883" s="12">
        <v>3.255836083227973</v>
      </c>
      <c r="S3883" s="12">
        <v>2.757278855180533</v>
      </c>
      <c r="T3883" s="11">
        <v>0.4985572280474395</v>
      </c>
      <c r="U3883" s="11">
        <v>0.3905757599040751</v>
      </c>
      <c r="V3883" s="12">
        <v>0.2159629362867288</v>
      </c>
      <c r="W3883" s="11">
        <v>89.04501459268701</v>
      </c>
      <c r="X3883" s="11">
        <v>87.0099557199465</v>
      </c>
      <c r="Y3883" s="11">
        <v>93.115132338168</v>
      </c>
      <c r="Z3883" s="11">
        <v>76.61475438254337</v>
      </c>
      <c r="AA3883" s="11">
        <v>0.6614280801894474</v>
      </c>
      <c r="AB3883" s="11">
        <v>4.114356160378895</v>
      </c>
      <c r="AC3883" s="11">
        <v>1.468643839621105</v>
      </c>
    </row>
    <row r="3884" spans="1:29">
      <c r="A3884" s="15">
        <v>39227</v>
      </c>
      <c r="B3884" s="11" t="s">
        <v>93</v>
      </c>
      <c r="C3884" s="12">
        <v>4.27</v>
      </c>
      <c r="D3884" s="12">
        <v>4.27</v>
      </c>
      <c r="E3884" s="12">
        <v>4.27</v>
      </c>
      <c r="F3884" s="12">
        <v>4.26</v>
      </c>
      <c r="G3884" s="13">
        <v>479684</v>
      </c>
      <c r="H3884" s="11">
        <v>1402575360</v>
      </c>
      <c r="I3884" s="11">
        <v>0.26</v>
      </c>
      <c r="J3884" s="11">
        <v>8.93</v>
      </c>
      <c r="K3884" s="11">
        <v>0.35</v>
      </c>
      <c r="L3884" s="11">
        <v>3.4</v>
      </c>
      <c r="M3884" s="12">
        <v>3.884</v>
      </c>
      <c r="N3884" s="12">
        <v>3.426</v>
      </c>
      <c r="O3884" s="12">
        <v>2.909</v>
      </c>
      <c r="P3884" s="12">
        <v>2.525333333333333</v>
      </c>
      <c r="Q3884" s="12">
        <v>2.079</v>
      </c>
      <c r="R3884" s="12">
        <v>3.4118613011929</v>
      </c>
      <c r="S3884" s="12">
        <v>2.869332273315309</v>
      </c>
      <c r="T3884" s="11">
        <v>0.5425290278775914</v>
      </c>
      <c r="U3884" s="11">
        <v>0.4209664134987784</v>
      </c>
      <c r="V3884" s="12">
        <v>0.243125228757626</v>
      </c>
      <c r="W3884" s="11">
        <v>92.69667637618528</v>
      </c>
      <c r="X3884" s="11">
        <v>88.90552927202609</v>
      </c>
      <c r="Y3884" s="11">
        <v>100.2789705845037</v>
      </c>
      <c r="Z3884" s="11">
        <v>79.78301830414176</v>
      </c>
      <c r="AA3884" s="11">
        <v>0.705712778909188</v>
      </c>
      <c r="AB3884" s="11">
        <v>4.320425557818376</v>
      </c>
      <c r="AC3884" s="11">
        <v>1.497574442181624</v>
      </c>
    </row>
    <row r="3885" spans="1:29">
      <c r="A3885" s="15">
        <v>39230</v>
      </c>
      <c r="B3885" s="11" t="s">
        <v>93</v>
      </c>
      <c r="C3885" s="12">
        <v>4.58</v>
      </c>
      <c r="D3885" s="12">
        <v>4.11</v>
      </c>
      <c r="E3885" s="12">
        <v>4.58</v>
      </c>
      <c r="F3885" s="12">
        <v>4.1</v>
      </c>
      <c r="G3885" s="13">
        <v>603316</v>
      </c>
      <c r="H3885" s="11">
        <v>1769983232</v>
      </c>
      <c r="I3885" s="11">
        <v>11.24</v>
      </c>
      <c r="J3885" s="11">
        <v>-3.75</v>
      </c>
      <c r="K3885" s="11">
        <v>-0.16</v>
      </c>
      <c r="L3885" s="11">
        <v>4.28</v>
      </c>
      <c r="M3885" s="12">
        <v>3.952</v>
      </c>
      <c r="N3885" s="12">
        <v>3.578</v>
      </c>
      <c r="O3885" s="12">
        <v>3.0235</v>
      </c>
      <c r="P3885" s="12">
        <v>2.603333333333333</v>
      </c>
      <c r="Q3885" s="12">
        <v>2.125666666666667</v>
      </c>
      <c r="R3885" s="12">
        <v>3.519267254855531</v>
      </c>
      <c r="S3885" s="12">
        <v>2.961233586403063</v>
      </c>
      <c r="T3885" s="11">
        <v>0.5580336684524676</v>
      </c>
      <c r="U3885" s="11">
        <v>0.4483798644895162</v>
      </c>
      <c r="V3885" s="12">
        <v>0.2193076079259028</v>
      </c>
      <c r="W3885" s="11">
        <v>86.79778423749232</v>
      </c>
      <c r="X3885" s="11">
        <v>88.20294759384817</v>
      </c>
      <c r="Y3885" s="11">
        <v>83.98745752478061</v>
      </c>
      <c r="Z3885" s="11">
        <v>74.79434775800286</v>
      </c>
      <c r="AA3885" s="11">
        <v>0.7054992633066697</v>
      </c>
      <c r="AB3885" s="11">
        <v>4.434498526613339</v>
      </c>
      <c r="AC3885" s="11">
        <v>1.61250147338666</v>
      </c>
    </row>
    <row r="3886" spans="1:29">
      <c r="A3886" s="15">
        <v>39231</v>
      </c>
      <c r="B3886" s="11" t="s">
        <v>93</v>
      </c>
      <c r="C3886" s="12">
        <v>4.2</v>
      </c>
      <c r="D3886" s="12">
        <v>4.15</v>
      </c>
      <c r="E3886" s="12">
        <v>4.3</v>
      </c>
      <c r="F3886" s="12">
        <v>3.96</v>
      </c>
      <c r="G3886" s="13">
        <v>444210</v>
      </c>
      <c r="H3886" s="11">
        <v>1270286976</v>
      </c>
      <c r="I3886" s="11">
        <v>8.27</v>
      </c>
      <c r="J3886" s="11">
        <v>0.97</v>
      </c>
      <c r="K3886" s="11">
        <v>0.04</v>
      </c>
      <c r="L3886" s="11">
        <v>3.15</v>
      </c>
      <c r="M3886" s="12">
        <v>4.02</v>
      </c>
      <c r="N3886" s="12">
        <v>3.706</v>
      </c>
      <c r="O3886" s="12">
        <v>3.138</v>
      </c>
      <c r="P3886" s="12">
        <v>2.684333333333333</v>
      </c>
      <c r="Q3886" s="12">
        <v>2.176666666666667</v>
      </c>
      <c r="R3886" s="12">
        <v>3.616303061800834</v>
      </c>
      <c r="S3886" s="12">
        <v>3.049290357780614</v>
      </c>
      <c r="T3886" s="11">
        <v>0.56701270402022</v>
      </c>
      <c r="U3886" s="11">
        <v>0.472106432395657</v>
      </c>
      <c r="V3886" s="12">
        <v>0.189812543249126</v>
      </c>
      <c r="W3886" s="11">
        <v>83.57440933614247</v>
      </c>
      <c r="X3886" s="11">
        <v>86.66010150794627</v>
      </c>
      <c r="Y3886" s="11">
        <v>77.40302499253485</v>
      </c>
      <c r="Z3886" s="11">
        <v>75.21164614415829</v>
      </c>
      <c r="AA3886" s="11">
        <v>0.692437342785719</v>
      </c>
      <c r="AB3886" s="11">
        <v>4.522874685571439</v>
      </c>
      <c r="AC3886" s="11">
        <v>1.753125314428562</v>
      </c>
    </row>
    <row r="3887" spans="1:29">
      <c r="A3887" s="15">
        <v>39232</v>
      </c>
      <c r="B3887" s="11" t="s">
        <v>93</v>
      </c>
      <c r="C3887" s="12">
        <v>3.78</v>
      </c>
      <c r="D3887" s="12">
        <v>3.78</v>
      </c>
      <c r="E3887" s="12">
        <v>3.98</v>
      </c>
      <c r="F3887" s="12">
        <v>3.78</v>
      </c>
      <c r="G3887" s="13">
        <v>505098</v>
      </c>
      <c r="H3887" s="11">
        <v>1387346944</v>
      </c>
      <c r="I3887" s="11">
        <v>4.82</v>
      </c>
      <c r="J3887" s="11">
        <v>-8.92</v>
      </c>
      <c r="K3887" s="11">
        <v>-0.37</v>
      </c>
      <c r="L3887" s="11">
        <v>3.58</v>
      </c>
      <c r="M3887" s="12">
        <v>4.046</v>
      </c>
      <c r="N3887" s="12">
        <v>3.802</v>
      </c>
      <c r="O3887" s="12">
        <v>3.227</v>
      </c>
      <c r="P3887" s="12">
        <v>2.754333333333333</v>
      </c>
      <c r="Q3887" s="12">
        <v>2.218</v>
      </c>
      <c r="R3887" s="12">
        <v>3.641487206139168</v>
      </c>
      <c r="S3887" s="12">
        <v>3.103416997945013</v>
      </c>
      <c r="T3887" s="11">
        <v>0.5380702081941546</v>
      </c>
      <c r="U3887" s="11">
        <v>0.4852991875553565</v>
      </c>
      <c r="V3887" s="12">
        <v>0.1055420412775963</v>
      </c>
      <c r="W3887" s="11">
        <v>68.99948090082439</v>
      </c>
      <c r="X3887" s="11">
        <v>80.77322797223897</v>
      </c>
      <c r="Y3887" s="11">
        <v>45.45198675799526</v>
      </c>
      <c r="Z3887" s="11">
        <v>64.56374673297373</v>
      </c>
      <c r="AA3887" s="11">
        <v>0.6516626508602834</v>
      </c>
      <c r="AB3887" s="11">
        <v>4.530325301720567</v>
      </c>
      <c r="AC3887" s="11">
        <v>1.923674698279433</v>
      </c>
    </row>
    <row r="3888" spans="1:29">
      <c r="A3888" s="15">
        <v>39233</v>
      </c>
      <c r="B3888" s="11" t="s">
        <v>93</v>
      </c>
      <c r="C3888" s="12">
        <v>3.7</v>
      </c>
      <c r="D3888" s="12">
        <v>4.13</v>
      </c>
      <c r="E3888" s="12">
        <v>4.13</v>
      </c>
      <c r="F3888" s="12">
        <v>3.52</v>
      </c>
      <c r="G3888" s="13">
        <v>905029</v>
      </c>
      <c r="H3888" s="11">
        <v>2545382656</v>
      </c>
      <c r="I3888" s="11">
        <v>16.14</v>
      </c>
      <c r="J3888" s="11">
        <v>9.26</v>
      </c>
      <c r="K3888" s="11">
        <v>0.35</v>
      </c>
      <c r="L3888" s="11">
        <v>6.42</v>
      </c>
      <c r="M3888" s="12">
        <v>4.087999999999999</v>
      </c>
      <c r="N3888" s="12">
        <v>3.903</v>
      </c>
      <c r="O3888" s="12">
        <v>3.3205</v>
      </c>
      <c r="P3888" s="12">
        <v>2.835333333333333</v>
      </c>
      <c r="Q3888" s="12">
        <v>2.261333333333333</v>
      </c>
      <c r="R3888" s="12">
        <v>3.716643020579296</v>
      </c>
      <c r="S3888" s="12">
        <v>3.17946018328242</v>
      </c>
      <c r="T3888" s="11">
        <v>0.5371828372968759</v>
      </c>
      <c r="U3888" s="11">
        <v>0.4956759175036604</v>
      </c>
      <c r="V3888" s="12">
        <v>0.08301383958643094</v>
      </c>
      <c r="W3888" s="11">
        <v>66.40195276686944</v>
      </c>
      <c r="X3888" s="11">
        <v>75.98280290378247</v>
      </c>
      <c r="Y3888" s="11">
        <v>47.24025249304339</v>
      </c>
      <c r="Z3888" s="11">
        <v>69.03024900207623</v>
      </c>
      <c r="AA3888" s="11">
        <v>0.6396584203594735</v>
      </c>
      <c r="AB3888" s="11">
        <v>4.599816840718947</v>
      </c>
      <c r="AC3888" s="11">
        <v>2.041183159281053</v>
      </c>
    </row>
    <row r="3889" spans="1:29">
      <c r="A3889" s="15">
        <v>39253</v>
      </c>
      <c r="B3889" s="11" t="s">
        <v>93</v>
      </c>
      <c r="C3889" s="12">
        <v>6.06</v>
      </c>
      <c r="D3889" s="12">
        <v>5.55</v>
      </c>
      <c r="E3889" s="12">
        <v>6.14</v>
      </c>
      <c r="F3889" s="12">
        <v>5.41</v>
      </c>
      <c r="G3889" s="13">
        <v>1302527</v>
      </c>
      <c r="H3889" s="11">
        <v>4182345216</v>
      </c>
      <c r="I3889" s="11">
        <v>17.68</v>
      </c>
      <c r="J3889" s="11">
        <v>34.38</v>
      </c>
      <c r="K3889" s="11">
        <v>1.42</v>
      </c>
      <c r="L3889" s="11">
        <v>8.4</v>
      </c>
      <c r="M3889" s="12">
        <v>4.343999999999999</v>
      </c>
      <c r="N3889" s="12">
        <v>4.114</v>
      </c>
      <c r="O3889" s="12">
        <v>3.4715</v>
      </c>
      <c r="P3889" s="12">
        <v>2.963</v>
      </c>
      <c r="Q3889" s="12">
        <v>2.3255</v>
      </c>
      <c r="R3889" s="12">
        <v>3.998697940490173</v>
      </c>
      <c r="S3889" s="12">
        <v>3.355055725261499</v>
      </c>
      <c r="T3889" s="11">
        <v>0.6436422152286738</v>
      </c>
      <c r="U3889" s="11">
        <v>0.525269177048663</v>
      </c>
      <c r="V3889" s="12">
        <v>0.2367460763600215</v>
      </c>
      <c r="W3889" s="11">
        <v>70.37090967812021</v>
      </c>
      <c r="X3889" s="11">
        <v>74.11217182856171</v>
      </c>
      <c r="Y3889" s="11">
        <v>62.88838537723723</v>
      </c>
      <c r="Z3889" s="11">
        <v>80.02869277689777</v>
      </c>
      <c r="AA3889" s="11">
        <v>0.7835094800084369</v>
      </c>
      <c r="AB3889" s="11">
        <v>5.038518960016874</v>
      </c>
      <c r="AC3889" s="11">
        <v>1.904481039983126</v>
      </c>
    </row>
    <row r="3890" spans="1:29">
      <c r="A3890" s="15">
        <v>39254</v>
      </c>
      <c r="B3890" s="11" t="s">
        <v>93</v>
      </c>
      <c r="C3890" s="12">
        <v>5.9</v>
      </c>
      <c r="D3890" s="12">
        <v>6.42</v>
      </c>
      <c r="E3890" s="12">
        <v>6.42</v>
      </c>
      <c r="F3890" s="12">
        <v>5.57</v>
      </c>
      <c r="G3890" s="13">
        <v>681682</v>
      </c>
      <c r="H3890" s="11">
        <v>2285484544</v>
      </c>
      <c r="I3890" s="11">
        <v>15.32</v>
      </c>
      <c r="J3890" s="11">
        <v>15.68</v>
      </c>
      <c r="K3890" s="11">
        <v>0.87</v>
      </c>
      <c r="L3890" s="11">
        <v>4.4</v>
      </c>
      <c r="M3890" s="12">
        <v>4.806</v>
      </c>
      <c r="N3890" s="12">
        <v>4.379</v>
      </c>
      <c r="O3890" s="12">
        <v>3.652</v>
      </c>
      <c r="P3890" s="12">
        <v>3.122</v>
      </c>
      <c r="Q3890" s="12">
        <v>2.407166666666667</v>
      </c>
      <c r="R3890" s="12">
        <v>4.371205949645532</v>
      </c>
      <c r="S3890" s="12">
        <v>3.582088634501388</v>
      </c>
      <c r="T3890" s="11">
        <v>0.7891173151441437</v>
      </c>
      <c r="U3890" s="11">
        <v>0.5780388046677593</v>
      </c>
      <c r="V3890" s="12">
        <v>0.422157020952769</v>
      </c>
      <c r="W3890" s="11">
        <v>80.24727310748554</v>
      </c>
      <c r="X3890" s="11">
        <v>76.15720558820298</v>
      </c>
      <c r="Y3890" s="11">
        <v>88.42740814605065</v>
      </c>
      <c r="Z3890" s="11">
        <v>83.81999048122108</v>
      </c>
      <c r="AA3890" s="11">
        <v>1.007036297887563</v>
      </c>
      <c r="AB3890" s="11">
        <v>5.666072595775126</v>
      </c>
      <c r="AC3890" s="11">
        <v>1.637927404224873</v>
      </c>
    </row>
    <row r="3891" spans="1:29">
      <c r="A3891" s="15">
        <v>39255</v>
      </c>
      <c r="B3891" s="11" t="s">
        <v>93</v>
      </c>
      <c r="C3891" s="12">
        <v>6.78</v>
      </c>
      <c r="D3891" s="12">
        <v>6.72</v>
      </c>
      <c r="E3891" s="12">
        <v>6.84</v>
      </c>
      <c r="F3891" s="12">
        <v>6.28</v>
      </c>
      <c r="G3891" s="13">
        <v>789944</v>
      </c>
      <c r="H3891" s="11">
        <v>2761567232</v>
      </c>
      <c r="I3891" s="11">
        <v>8.720000000000001</v>
      </c>
      <c r="J3891" s="11">
        <v>4.67</v>
      </c>
      <c r="K3891" s="11">
        <v>0.3</v>
      </c>
      <c r="L3891" s="11">
        <v>5.1</v>
      </c>
      <c r="M3891" s="12">
        <v>5.319999999999999</v>
      </c>
      <c r="N3891" s="12">
        <v>4.67</v>
      </c>
      <c r="O3891" s="12">
        <v>3.8445</v>
      </c>
      <c r="P3891" s="12">
        <v>3.287666666666667</v>
      </c>
      <c r="Q3891" s="12">
        <v>2.489833333333334</v>
      </c>
      <c r="R3891" s="12">
        <v>4.732558880469296</v>
      </c>
      <c r="S3891" s="12">
        <v>3.814526513427211</v>
      </c>
      <c r="T3891" s="11">
        <v>0.9180323670420845</v>
      </c>
      <c r="U3891" s="11">
        <v>0.6460375171426243</v>
      </c>
      <c r="V3891" s="12">
        <v>0.5439896997989204</v>
      </c>
      <c r="W3891" s="11">
        <v>85.64808344281583</v>
      </c>
      <c r="X3891" s="11">
        <v>79.3208315397406</v>
      </c>
      <c r="Y3891" s="11">
        <v>98.30258724896629</v>
      </c>
      <c r="Z3891" s="11">
        <v>84.88551037242719</v>
      </c>
      <c r="AA3891" s="11">
        <v>1.199304513369896</v>
      </c>
      <c r="AB3891" s="11">
        <v>6.243109026739791</v>
      </c>
      <c r="AC3891" s="11">
        <v>1.445890973260209</v>
      </c>
    </row>
    <row r="3892" spans="1:29">
      <c r="A3892" s="15">
        <v>39258</v>
      </c>
      <c r="B3892" s="11" t="s">
        <v>93</v>
      </c>
      <c r="C3892" s="12">
        <v>6.89</v>
      </c>
      <c r="D3892" s="12">
        <v>6.67</v>
      </c>
      <c r="E3892" s="12">
        <v>7.05</v>
      </c>
      <c r="F3892" s="12">
        <v>6.43</v>
      </c>
      <c r="G3892" s="13">
        <v>660120</v>
      </c>
      <c r="H3892" s="11">
        <v>2324186112</v>
      </c>
      <c r="I3892" s="11">
        <v>9.23</v>
      </c>
      <c r="J3892" s="11">
        <v>-0.74</v>
      </c>
      <c r="K3892" s="11">
        <v>-0.05</v>
      </c>
      <c r="L3892" s="11">
        <v>4.26</v>
      </c>
      <c r="M3892" s="12">
        <v>5.898000000000001</v>
      </c>
      <c r="N3892" s="12">
        <v>4.972</v>
      </c>
      <c r="O3892" s="12">
        <v>4.044</v>
      </c>
      <c r="P3892" s="12">
        <v>3.451</v>
      </c>
      <c r="Q3892" s="12">
        <v>2.570166666666667</v>
      </c>
      <c r="R3892" s="12">
        <v>5.030626745012481</v>
      </c>
      <c r="S3892" s="12">
        <v>4.026043067988159</v>
      </c>
      <c r="T3892" s="11">
        <v>1.004583677024322</v>
      </c>
      <c r="U3892" s="11">
        <v>0.7177467491189639</v>
      </c>
      <c r="V3892" s="12">
        <v>0.5736738558107166</v>
      </c>
      <c r="W3892" s="11">
        <v>86.84376477970204</v>
      </c>
      <c r="X3892" s="11">
        <v>81.82847595306107</v>
      </c>
      <c r="Y3892" s="11">
        <v>96.87434243298398</v>
      </c>
      <c r="Z3892" s="11">
        <v>83.89388745080264</v>
      </c>
      <c r="AA3892" s="11">
        <v>1.321077709973717</v>
      </c>
      <c r="AB3892" s="11">
        <v>6.686155419947434</v>
      </c>
      <c r="AC3892" s="11">
        <v>1.401844580052566</v>
      </c>
    </row>
    <row r="3893" spans="1:29">
      <c r="A3893" s="15">
        <v>39260</v>
      </c>
      <c r="B3893" s="11" t="s">
        <v>93</v>
      </c>
      <c r="C3893" s="12">
        <v>5.69</v>
      </c>
      <c r="D3893" s="12">
        <v>5.84</v>
      </c>
      <c r="E3893" s="12">
        <v>6.28</v>
      </c>
      <c r="F3893" s="12">
        <v>5.69</v>
      </c>
      <c r="G3893" s="13">
        <v>757751</v>
      </c>
      <c r="H3893" s="11">
        <v>2446555648</v>
      </c>
      <c r="I3893" s="11">
        <v>8.85</v>
      </c>
      <c r="J3893" s="11">
        <v>-12.44</v>
      </c>
      <c r="K3893" s="11">
        <v>-0.83</v>
      </c>
      <c r="L3893" s="11">
        <v>4.89</v>
      </c>
      <c r="M3893" s="12">
        <v>6.239999999999999</v>
      </c>
      <c r="N3893" s="12">
        <v>5.164</v>
      </c>
      <c r="O3893" s="12">
        <v>4.2015</v>
      </c>
      <c r="P3893" s="12">
        <v>3.582333333333333</v>
      </c>
      <c r="Q3893" s="12">
        <v>2.633</v>
      </c>
      <c r="R3893" s="12">
        <v>5.155145707318253</v>
      </c>
      <c r="S3893" s="12">
        <v>4.160410248137184</v>
      </c>
      <c r="T3893" s="11">
        <v>0.9947354591810686</v>
      </c>
      <c r="U3893" s="11">
        <v>0.7731444911313848</v>
      </c>
      <c r="V3893" s="12">
        <v>0.4431819360993676</v>
      </c>
      <c r="W3893" s="11">
        <v>79.80330304806176</v>
      </c>
      <c r="X3893" s="11">
        <v>81.1534183180613</v>
      </c>
      <c r="Y3893" s="11">
        <v>77.1030725080627</v>
      </c>
      <c r="Z3893" s="11">
        <v>69.4005427038621</v>
      </c>
      <c r="AA3893" s="11">
        <v>1.338810450008722</v>
      </c>
      <c r="AB3893" s="11">
        <v>6.879120900017444</v>
      </c>
      <c r="AC3893" s="11">
        <v>1.523879099982557</v>
      </c>
    </row>
    <row r="3894" spans="1:29">
      <c r="A3894" s="15">
        <v>39261</v>
      </c>
      <c r="B3894" s="11" t="s">
        <v>93</v>
      </c>
      <c r="C3894" s="12">
        <v>5.64</v>
      </c>
      <c r="D3894" s="12">
        <v>5.26</v>
      </c>
      <c r="E3894" s="12">
        <v>5.88</v>
      </c>
      <c r="F3894" s="12">
        <v>5.23</v>
      </c>
      <c r="G3894" s="13">
        <v>521165</v>
      </c>
      <c r="H3894" s="11">
        <v>1617433984</v>
      </c>
      <c r="I3894" s="11">
        <v>11.13</v>
      </c>
      <c r="J3894" s="11">
        <v>-9.93</v>
      </c>
      <c r="K3894" s="11">
        <v>-0.58</v>
      </c>
      <c r="L3894" s="11">
        <v>3.36</v>
      </c>
      <c r="M3894" s="12">
        <v>6.182</v>
      </c>
      <c r="N3894" s="12">
        <v>5.263</v>
      </c>
      <c r="O3894" s="12">
        <v>4.344499999999999</v>
      </c>
      <c r="P3894" s="12">
        <v>3.693666666666667</v>
      </c>
      <c r="Q3894" s="12">
        <v>2.686333333333333</v>
      </c>
      <c r="R3894" s="12">
        <v>5.171277136961598</v>
      </c>
      <c r="S3894" s="12">
        <v>4.241861340867763</v>
      </c>
      <c r="T3894" s="11">
        <v>0.929415796093835</v>
      </c>
      <c r="U3894" s="11">
        <v>0.8043987521238749</v>
      </c>
      <c r="V3894" s="12">
        <v>0.2500340879399201</v>
      </c>
      <c r="W3894" s="11">
        <v>69.63279692823647</v>
      </c>
      <c r="X3894" s="11">
        <v>77.31321118811969</v>
      </c>
      <c r="Y3894" s="11">
        <v>54.27196840847003</v>
      </c>
      <c r="Z3894" s="11">
        <v>61.41592893234994</v>
      </c>
      <c r="AA3894" s="11">
        <v>1.288040024713161</v>
      </c>
      <c r="AB3894" s="11">
        <v>6.920580049426321</v>
      </c>
      <c r="AC3894" s="11">
        <v>1.768419950573677</v>
      </c>
    </row>
    <row r="3895" spans="1:29">
      <c r="A3895" s="15">
        <v>39262</v>
      </c>
      <c r="B3895" s="11" t="s">
        <v>93</v>
      </c>
      <c r="C3895" s="12">
        <v>5.17</v>
      </c>
      <c r="D3895" s="12">
        <v>4.53</v>
      </c>
      <c r="E3895" s="12">
        <v>5.22</v>
      </c>
      <c r="F3895" s="12">
        <v>4.45</v>
      </c>
      <c r="G3895" s="13">
        <v>489687</v>
      </c>
      <c r="H3895" s="11">
        <v>1410757760</v>
      </c>
      <c r="I3895" s="11">
        <v>14.64</v>
      </c>
      <c r="J3895" s="11">
        <v>-13.88</v>
      </c>
      <c r="K3895" s="11">
        <v>-0.73</v>
      </c>
      <c r="L3895" s="11">
        <v>3.16</v>
      </c>
      <c r="M3895" s="12">
        <v>5.804</v>
      </c>
      <c r="N3895" s="12">
        <v>5.305</v>
      </c>
      <c r="O3895" s="12">
        <v>4.4415</v>
      </c>
      <c r="P3895" s="12">
        <v>3.784</v>
      </c>
      <c r="Q3895" s="12">
        <v>2.726333333333333</v>
      </c>
      <c r="R3895" s="12">
        <v>5.072619115890583</v>
      </c>
      <c r="S3895" s="12">
        <v>4.263204945247929</v>
      </c>
      <c r="T3895" s="11">
        <v>0.8094141706426541</v>
      </c>
      <c r="U3895" s="11">
        <v>0.8054018358276307</v>
      </c>
      <c r="V3895" s="12">
        <v>0.008024669630046777</v>
      </c>
      <c r="W3895" s="11">
        <v>55.9591639551216</v>
      </c>
      <c r="X3895" s="11">
        <v>70.19519544378699</v>
      </c>
      <c r="Y3895" s="11">
        <v>27.48710097779082</v>
      </c>
      <c r="Z3895" s="11">
        <v>53.1305082010895</v>
      </c>
      <c r="AA3895" s="11">
        <v>1.22022118357371</v>
      </c>
      <c r="AB3895" s="11">
        <v>6.88194236714742</v>
      </c>
      <c r="AC3895" s="11">
        <v>2.001057632852579</v>
      </c>
    </row>
    <row r="3896" spans="1:29">
      <c r="A3896" s="15">
        <v>39265</v>
      </c>
      <c r="B3896" s="11" t="s">
        <v>93</v>
      </c>
      <c r="C3896" s="12">
        <v>4.33</v>
      </c>
      <c r="D3896" s="12">
        <v>4.5</v>
      </c>
      <c r="E3896" s="12">
        <v>4.63</v>
      </c>
      <c r="F3896" s="12">
        <v>4.27</v>
      </c>
      <c r="G3896" s="13">
        <v>323761</v>
      </c>
      <c r="H3896" s="11">
        <v>875614720</v>
      </c>
      <c r="I3896" s="11">
        <v>7.95</v>
      </c>
      <c r="J3896" s="11">
        <v>-0.66</v>
      </c>
      <c r="K3896" s="11">
        <v>-0.03</v>
      </c>
      <c r="L3896" s="11">
        <v>2.09</v>
      </c>
      <c r="M3896" s="12">
        <v>5.36</v>
      </c>
      <c r="N3896" s="12">
        <v>5.34</v>
      </c>
      <c r="O3896" s="12">
        <v>4.523</v>
      </c>
      <c r="P3896" s="12">
        <v>3.872</v>
      </c>
      <c r="Q3896" s="12">
        <v>2.768333333333333</v>
      </c>
      <c r="R3896" s="12">
        <v>4.984523867292032</v>
      </c>
      <c r="S3896" s="12">
        <v>4.280745319674008</v>
      </c>
      <c r="T3896" s="11">
        <v>0.7037785476180245</v>
      </c>
      <c r="U3896" s="11">
        <v>0.7850771781857095</v>
      </c>
      <c r="V3896" s="12">
        <v>-0.1625972611353701</v>
      </c>
      <c r="W3896" s="11">
        <v>46.56012252081175</v>
      </c>
      <c r="X3896" s="11">
        <v>62.31683780279524</v>
      </c>
      <c r="Y3896" s="11">
        <v>15.04669195684478</v>
      </c>
      <c r="Z3896" s="11">
        <v>52.81517091687197</v>
      </c>
      <c r="AA3896" s="11">
        <v>1.162819169541228</v>
      </c>
      <c r="AB3896" s="11">
        <v>6.848638339082456</v>
      </c>
      <c r="AC3896" s="11">
        <v>2.197361660917543</v>
      </c>
    </row>
    <row r="3897" spans="1:29">
      <c r="A3897" s="15">
        <v>39266</v>
      </c>
      <c r="B3897" s="11" t="s">
        <v>93</v>
      </c>
      <c r="C3897" s="12">
        <v>4.54</v>
      </c>
      <c r="D3897" s="12">
        <v>4.45</v>
      </c>
      <c r="E3897" s="12">
        <v>4.71</v>
      </c>
      <c r="F3897" s="12">
        <v>4.31</v>
      </c>
      <c r="G3897" s="13">
        <v>252533</v>
      </c>
      <c r="H3897" s="11">
        <v>693645120</v>
      </c>
      <c r="I3897" s="11">
        <v>8.890000000000001</v>
      </c>
      <c r="J3897" s="11">
        <v>-1.11</v>
      </c>
      <c r="K3897" s="11">
        <v>-0.05</v>
      </c>
      <c r="L3897" s="11">
        <v>1.63</v>
      </c>
      <c r="M3897" s="12">
        <v>4.916</v>
      </c>
      <c r="N3897" s="12">
        <v>5.407</v>
      </c>
      <c r="O3897" s="12">
        <v>4.6045</v>
      </c>
      <c r="P3897" s="12">
        <v>3.953666666666666</v>
      </c>
      <c r="Q3897" s="12">
        <v>2.813666666666667</v>
      </c>
      <c r="R3897" s="12">
        <v>4.902289426170181</v>
      </c>
      <c r="S3897" s="12">
        <v>4.293282703401859</v>
      </c>
      <c r="T3897" s="11">
        <v>0.6090067227683225</v>
      </c>
      <c r="U3897" s="11">
        <v>0.7498630871022323</v>
      </c>
      <c r="V3897" s="12">
        <v>-0.2817127286678196</v>
      </c>
      <c r="W3897" s="11">
        <v>33.19835506105979</v>
      </c>
      <c r="X3897" s="11">
        <v>52.61067688888343</v>
      </c>
      <c r="Y3897" s="11">
        <v>-5.626288594587493</v>
      </c>
      <c r="Z3897" s="11">
        <v>52.25847059089296</v>
      </c>
      <c r="AA3897" s="11">
        <v>1.092151305307158</v>
      </c>
      <c r="AB3897" s="11">
        <v>6.788802610614316</v>
      </c>
      <c r="AC3897" s="11">
        <v>2.420197389385684</v>
      </c>
    </row>
    <row r="3898" spans="1:29">
      <c r="A3898" s="15">
        <v>39267</v>
      </c>
      <c r="B3898" s="11" t="s">
        <v>93</v>
      </c>
      <c r="C3898" s="12">
        <v>4.51</v>
      </c>
      <c r="D3898" s="12">
        <v>4.16</v>
      </c>
      <c r="E3898" s="12">
        <v>4.54</v>
      </c>
      <c r="F3898" s="12">
        <v>4.14</v>
      </c>
      <c r="G3898" s="13">
        <v>243960</v>
      </c>
      <c r="H3898" s="11">
        <v>652710592</v>
      </c>
      <c r="I3898" s="11">
        <v>8.99</v>
      </c>
      <c r="J3898" s="11">
        <v>-6.52</v>
      </c>
      <c r="K3898" s="11">
        <v>-0.29</v>
      </c>
      <c r="L3898" s="11">
        <v>1.57</v>
      </c>
      <c r="M3898" s="12">
        <v>4.58</v>
      </c>
      <c r="N3898" s="12">
        <v>5.409999999999999</v>
      </c>
      <c r="O3898" s="12">
        <v>4.656499999999999</v>
      </c>
      <c r="P3898" s="12">
        <v>4.017</v>
      </c>
      <c r="Q3898" s="12">
        <v>2.854833333333334</v>
      </c>
      <c r="R3898" s="12">
        <v>4.78809105291323</v>
      </c>
      <c r="S3898" s="12">
        <v>4.283409910557277</v>
      </c>
      <c r="T3898" s="11">
        <v>0.5046811423559525</v>
      </c>
      <c r="U3898" s="11">
        <v>0.7008266981529764</v>
      </c>
      <c r="V3898" s="12">
        <v>-0.3922911115940477</v>
      </c>
      <c r="W3898" s="11">
        <v>22.36133178175037</v>
      </c>
      <c r="X3898" s="11">
        <v>42.52756185317241</v>
      </c>
      <c r="Y3898" s="11">
        <v>-17.97112836109372</v>
      </c>
      <c r="Z3898" s="11">
        <v>49.03041486185608</v>
      </c>
      <c r="AA3898" s="11">
        <v>1.041326456724116</v>
      </c>
      <c r="AB3898" s="11">
        <v>6.739152913448232</v>
      </c>
      <c r="AC3898" s="11">
        <v>2.573847086551767</v>
      </c>
    </row>
    <row r="3899" spans="1:29">
      <c r="A3899" s="15">
        <v>39268</v>
      </c>
      <c r="B3899" s="11" t="s">
        <v>93</v>
      </c>
      <c r="C3899" s="12">
        <v>4.03</v>
      </c>
      <c r="D3899" s="12">
        <v>3.89</v>
      </c>
      <c r="E3899" s="12">
        <v>4.35</v>
      </c>
      <c r="F3899" s="12">
        <v>3.87</v>
      </c>
      <c r="G3899" s="13">
        <v>371588</v>
      </c>
      <c r="H3899" s="11">
        <v>971989952</v>
      </c>
      <c r="I3899" s="11">
        <v>11.54</v>
      </c>
      <c r="J3899" s="11">
        <v>-6.49</v>
      </c>
      <c r="K3899" s="11">
        <v>-0.27</v>
      </c>
      <c r="L3899" s="11">
        <v>2.4</v>
      </c>
      <c r="M3899" s="12">
        <v>4.306</v>
      </c>
      <c r="N3899" s="12">
        <v>5.244</v>
      </c>
      <c r="O3899" s="12">
        <v>4.679</v>
      </c>
      <c r="P3899" s="12">
        <v>4.062333333333333</v>
      </c>
      <c r="Q3899" s="12">
        <v>2.8955</v>
      </c>
      <c r="R3899" s="12">
        <v>4.649923198618887</v>
      </c>
      <c r="S3899" s="12">
        <v>4.254268435701183</v>
      </c>
      <c r="T3899" s="11">
        <v>0.3956547629177036</v>
      </c>
      <c r="U3899" s="11">
        <v>0.6397923111059218</v>
      </c>
      <c r="V3899" s="12">
        <v>-0.4882750963764364</v>
      </c>
      <c r="W3899" s="11">
        <v>15.11719812697101</v>
      </c>
      <c r="X3899" s="11">
        <v>33.39077394443861</v>
      </c>
      <c r="Y3899" s="11">
        <v>-21.4299535079642</v>
      </c>
      <c r="Z3899" s="11">
        <v>46.17083328261064</v>
      </c>
      <c r="AA3899" s="11">
        <v>1.018264261016302</v>
      </c>
      <c r="AB3899" s="11">
        <v>6.715528522032605</v>
      </c>
      <c r="AC3899" s="11">
        <v>2.642471477967396</v>
      </c>
    </row>
    <row r="3900" spans="1:29">
      <c r="A3900" s="15">
        <v>39269</v>
      </c>
      <c r="B3900" s="11" t="s">
        <v>93</v>
      </c>
      <c r="C3900" s="12">
        <v>3.97</v>
      </c>
      <c r="D3900" s="12">
        <v>4.39</v>
      </c>
      <c r="E3900" s="12">
        <v>4.42</v>
      </c>
      <c r="F3900" s="12">
        <v>3.94</v>
      </c>
      <c r="G3900" s="13">
        <v>440714</v>
      </c>
      <c r="H3900" s="11">
        <v>1166873344</v>
      </c>
      <c r="I3900" s="11">
        <v>12.34</v>
      </c>
      <c r="J3900" s="11">
        <v>12.85</v>
      </c>
      <c r="K3900" s="11">
        <v>0.5</v>
      </c>
      <c r="L3900" s="11">
        <v>2.84</v>
      </c>
      <c r="M3900" s="12">
        <v>4.278</v>
      </c>
      <c r="N3900" s="12">
        <v>5.040999999999999</v>
      </c>
      <c r="O3900" s="12">
        <v>4.709999999999999</v>
      </c>
      <c r="P3900" s="12">
        <v>4.114999999999999</v>
      </c>
      <c r="Q3900" s="12">
        <v>2.944166666666667</v>
      </c>
      <c r="R3900" s="12">
        <v>4.609935014215981</v>
      </c>
      <c r="S3900" s="12">
        <v>4.264322625649243</v>
      </c>
      <c r="T3900" s="11">
        <v>0.3456123885667379</v>
      </c>
      <c r="U3900" s="11">
        <v>0.580956326598085</v>
      </c>
      <c r="V3900" s="12">
        <v>-0.4706878760626942</v>
      </c>
      <c r="W3900" s="11">
        <v>15.52886583555381</v>
      </c>
      <c r="X3900" s="11">
        <v>27.43680457481035</v>
      </c>
      <c r="Y3900" s="11">
        <v>-8.287011642959257</v>
      </c>
      <c r="Z3900" s="11">
        <v>51.77949906655441</v>
      </c>
      <c r="AA3900" s="11">
        <v>0.9983776313283261</v>
      </c>
      <c r="AB3900" s="11">
        <v>6.706755262656651</v>
      </c>
      <c r="AC3900" s="11">
        <v>2.713244737343347</v>
      </c>
    </row>
    <row r="3901" spans="1:29">
      <c r="A3901" s="15">
        <v>39272</v>
      </c>
      <c r="B3901" s="11" t="s">
        <v>93</v>
      </c>
      <c r="C3901" s="12">
        <v>4.47</v>
      </c>
      <c r="D3901" s="12">
        <v>4.69</v>
      </c>
      <c r="E3901" s="12">
        <v>4.8</v>
      </c>
      <c r="F3901" s="12">
        <v>4.39</v>
      </c>
      <c r="G3901" s="13">
        <v>272595</v>
      </c>
      <c r="H3901" s="11">
        <v>760716288</v>
      </c>
      <c r="I3901" s="11">
        <v>9.34</v>
      </c>
      <c r="J3901" s="11">
        <v>6.83</v>
      </c>
      <c r="K3901" s="11">
        <v>0.3</v>
      </c>
      <c r="L3901" s="11">
        <v>1.76</v>
      </c>
      <c r="M3901" s="12">
        <v>4.316</v>
      </c>
      <c r="N3901" s="12">
        <v>4.838</v>
      </c>
      <c r="O3901" s="12">
        <v>4.754</v>
      </c>
      <c r="P3901" s="12">
        <v>4.175666666666666</v>
      </c>
      <c r="Q3901" s="12">
        <v>3.000666666666667</v>
      </c>
      <c r="R3901" s="12">
        <v>4.6222527043366</v>
      </c>
      <c r="S3901" s="12">
        <v>4.295854283008559</v>
      </c>
      <c r="T3901" s="11">
        <v>0.3263984213280411</v>
      </c>
      <c r="U3901" s="11">
        <v>0.5300447455440763</v>
      </c>
      <c r="V3901" s="12">
        <v>-0.4072926484320705</v>
      </c>
      <c r="W3901" s="11">
        <v>21.69420930751653</v>
      </c>
      <c r="X3901" s="11">
        <v>25.52260615237908</v>
      </c>
      <c r="Y3901" s="11">
        <v>14.03741561779144</v>
      </c>
      <c r="Z3901" s="11">
        <v>54.82117386800844</v>
      </c>
      <c r="AA3901" s="11">
        <v>0.975760971593006</v>
      </c>
      <c r="AB3901" s="11">
        <v>6.705521943186012</v>
      </c>
      <c r="AC3901" s="11">
        <v>2.802478056813988</v>
      </c>
    </row>
    <row r="3902" spans="1:29">
      <c r="A3902" s="15">
        <v>39273</v>
      </c>
      <c r="B3902" s="11" t="s">
        <v>93</v>
      </c>
      <c r="C3902" s="12">
        <v>4.67</v>
      </c>
      <c r="D3902" s="12">
        <v>4.79</v>
      </c>
      <c r="E3902" s="12">
        <v>5.04</v>
      </c>
      <c r="F3902" s="12">
        <v>4.67</v>
      </c>
      <c r="G3902" s="13">
        <v>335471</v>
      </c>
      <c r="H3902" s="11">
        <v>964135168</v>
      </c>
      <c r="I3902" s="11">
        <v>7.89</v>
      </c>
      <c r="J3902" s="11">
        <v>2.13</v>
      </c>
      <c r="K3902" s="11">
        <v>0.1</v>
      </c>
      <c r="L3902" s="11">
        <v>2.16</v>
      </c>
      <c r="M3902" s="12">
        <v>4.384</v>
      </c>
      <c r="N3902" s="12">
        <v>4.65</v>
      </c>
      <c r="O3902" s="12">
        <v>4.811</v>
      </c>
      <c r="P3902" s="12">
        <v>4.246</v>
      </c>
      <c r="Q3902" s="12">
        <v>3.055166666666667</v>
      </c>
      <c r="R3902" s="12">
        <v>4.648059980592508</v>
      </c>
      <c r="S3902" s="12">
        <v>4.33245766945237</v>
      </c>
      <c r="T3902" s="11">
        <v>0.3156023111401378</v>
      </c>
      <c r="U3902" s="11">
        <v>0.4871562586632887</v>
      </c>
      <c r="V3902" s="12">
        <v>-0.3431078950463017</v>
      </c>
      <c r="W3902" s="11">
        <v>29.71985429028944</v>
      </c>
      <c r="X3902" s="11">
        <v>26.92168886501586</v>
      </c>
      <c r="Y3902" s="11">
        <v>35.31618514083659</v>
      </c>
      <c r="Z3902" s="11">
        <v>55.82153117015464</v>
      </c>
      <c r="AA3902" s="11">
        <v>0.9405368008133048</v>
      </c>
      <c r="AB3902" s="11">
        <v>6.69207360162661</v>
      </c>
      <c r="AC3902" s="11">
        <v>2.92992639837339</v>
      </c>
    </row>
    <row r="3903" spans="1:29">
      <c r="A3903" s="15">
        <v>39274</v>
      </c>
      <c r="B3903" s="11" t="s">
        <v>93</v>
      </c>
      <c r="C3903" s="12">
        <v>4.78</v>
      </c>
      <c r="D3903" s="12">
        <v>4.7</v>
      </c>
      <c r="E3903" s="12">
        <v>4.85</v>
      </c>
      <c r="F3903" s="12">
        <v>4.67</v>
      </c>
      <c r="G3903" s="13">
        <v>114248</v>
      </c>
      <c r="H3903" s="11">
        <v>322761760</v>
      </c>
      <c r="I3903" s="11">
        <v>3.76</v>
      </c>
      <c r="J3903" s="11">
        <v>-1.88</v>
      </c>
      <c r="K3903" s="11">
        <v>-0.09</v>
      </c>
      <c r="L3903" s="11">
        <v>0.74</v>
      </c>
      <c r="M3903" s="12">
        <v>4.492</v>
      </c>
      <c r="N3903" s="12">
        <v>4.536</v>
      </c>
      <c r="O3903" s="12">
        <v>4.85</v>
      </c>
      <c r="P3903" s="12">
        <v>4.313000000000001</v>
      </c>
      <c r="Q3903" s="12">
        <v>3.107166666666666</v>
      </c>
      <c r="R3903" s="12">
        <v>4.656050752809045</v>
      </c>
      <c r="S3903" s="12">
        <v>4.359683027270712</v>
      </c>
      <c r="T3903" s="11">
        <v>0.2963677255383326</v>
      </c>
      <c r="U3903" s="11">
        <v>0.4489985520382975</v>
      </c>
      <c r="V3903" s="12">
        <v>-0.3052616529999298</v>
      </c>
      <c r="W3903" s="11">
        <v>40.30706333883951</v>
      </c>
      <c r="X3903" s="11">
        <v>31.38348035629041</v>
      </c>
      <c r="Y3903" s="11">
        <v>58.15422930393771</v>
      </c>
      <c r="Z3903" s="11">
        <v>54.64872183073723</v>
      </c>
      <c r="AA3903" s="11">
        <v>0.9175367481525964</v>
      </c>
      <c r="AB3903" s="11">
        <v>6.685073496305193</v>
      </c>
      <c r="AC3903" s="11">
        <v>3.014926503694807</v>
      </c>
    </row>
    <row r="3904" spans="1:29">
      <c r="A3904" s="15">
        <v>39275</v>
      </c>
      <c r="B3904" s="11" t="s">
        <v>93</v>
      </c>
      <c r="C3904" s="12">
        <v>4.73</v>
      </c>
      <c r="D3904" s="12">
        <v>4.87</v>
      </c>
      <c r="E3904" s="12">
        <v>4.99</v>
      </c>
      <c r="F3904" s="12">
        <v>4.73</v>
      </c>
      <c r="G3904" s="13">
        <v>152058</v>
      </c>
      <c r="H3904" s="11">
        <v>437502720</v>
      </c>
      <c r="I3904" s="11">
        <v>5.53</v>
      </c>
      <c r="J3904" s="11">
        <v>3.62</v>
      </c>
      <c r="K3904" s="11">
        <v>0.17</v>
      </c>
      <c r="L3904" s="11">
        <v>0.98</v>
      </c>
      <c r="M3904" s="12">
        <v>4.688</v>
      </c>
      <c r="N3904" s="12">
        <v>4.497</v>
      </c>
      <c r="O3904" s="12">
        <v>4.88</v>
      </c>
      <c r="P3904" s="12">
        <v>4.395333333333332</v>
      </c>
      <c r="Q3904" s="12">
        <v>3.160833333333334</v>
      </c>
      <c r="R3904" s="12">
        <v>4.688966021607653</v>
      </c>
      <c r="S3904" s="12">
        <v>4.397484284509919</v>
      </c>
      <c r="T3904" s="11">
        <v>0.2914817370977341</v>
      </c>
      <c r="U3904" s="11">
        <v>0.4174951890501848</v>
      </c>
      <c r="V3904" s="12">
        <v>-0.2520269039049015</v>
      </c>
      <c r="W3904" s="11">
        <v>55.36140402490437</v>
      </c>
      <c r="X3904" s="11">
        <v>39.37612157916173</v>
      </c>
      <c r="Y3904" s="11">
        <v>87.33196891638966</v>
      </c>
      <c r="Z3904" s="11">
        <v>56.50751464080657</v>
      </c>
      <c r="AA3904" s="11">
        <v>0.9073269009916285</v>
      </c>
      <c r="AB3904" s="11">
        <v>6.694653801983257</v>
      </c>
      <c r="AC3904" s="11">
        <v>3.065346198016743</v>
      </c>
    </row>
    <row r="3905" spans="1:29">
      <c r="A3905" s="15">
        <v>39276</v>
      </c>
      <c r="B3905" s="11" t="s">
        <v>93</v>
      </c>
      <c r="C3905" s="12">
        <v>4.94</v>
      </c>
      <c r="D3905" s="12">
        <v>4.76</v>
      </c>
      <c r="E3905" s="12">
        <v>4.94</v>
      </c>
      <c r="F3905" s="12">
        <v>4.67</v>
      </c>
      <c r="G3905" s="13">
        <v>75289</v>
      </c>
      <c r="H3905" s="11">
        <v>212984512</v>
      </c>
      <c r="I3905" s="11">
        <v>5.54</v>
      </c>
      <c r="J3905" s="11">
        <v>-2.26</v>
      </c>
      <c r="K3905" s="11">
        <v>-0.11</v>
      </c>
      <c r="L3905" s="11">
        <v>0.49</v>
      </c>
      <c r="M3905" s="12">
        <v>4.762</v>
      </c>
      <c r="N3905" s="12">
        <v>4.52</v>
      </c>
      <c r="O3905" s="12">
        <v>4.9125</v>
      </c>
      <c r="P3905" s="12">
        <v>4.467666666666667</v>
      </c>
      <c r="Q3905" s="12">
        <v>3.212333333333333</v>
      </c>
      <c r="R3905" s="12">
        <v>4.699894325975706</v>
      </c>
      <c r="S3905" s="12">
        <v>4.424337300472147</v>
      </c>
      <c r="T3905" s="11">
        <v>0.2755570255035593</v>
      </c>
      <c r="U3905" s="11">
        <v>0.3891075563408598</v>
      </c>
      <c r="V3905" s="12">
        <v>-0.2271010616746009</v>
      </c>
      <c r="W3905" s="11">
        <v>62.26372801772303</v>
      </c>
      <c r="X3905" s="11">
        <v>47.00532372534883</v>
      </c>
      <c r="Y3905" s="11">
        <v>92.78053660247141</v>
      </c>
      <c r="Z3905" s="11">
        <v>54.9384307747077</v>
      </c>
      <c r="AA3905" s="11">
        <v>0.8897656403439933</v>
      </c>
      <c r="AB3905" s="11">
        <v>6.692031280687987</v>
      </c>
      <c r="AC3905" s="11">
        <v>3.132968719312013</v>
      </c>
    </row>
    <row r="3906" spans="1:29">
      <c r="A3906" s="15">
        <v>39279</v>
      </c>
      <c r="B3906" s="11" t="s">
        <v>93</v>
      </c>
      <c r="C3906" s="12">
        <v>4.72</v>
      </c>
      <c r="D3906" s="12">
        <v>4.26</v>
      </c>
      <c r="E3906" s="12">
        <v>4.72</v>
      </c>
      <c r="F3906" s="12">
        <v>4.26</v>
      </c>
      <c r="G3906" s="13">
        <v>176135</v>
      </c>
      <c r="H3906" s="11">
        <v>478271840</v>
      </c>
      <c r="I3906" s="11">
        <v>9.66</v>
      </c>
      <c r="J3906" s="11">
        <v>-10.5</v>
      </c>
      <c r="K3906" s="11">
        <v>-0.5</v>
      </c>
      <c r="L3906" s="11">
        <v>1.14</v>
      </c>
      <c r="M3906" s="12">
        <v>4.676</v>
      </c>
      <c r="N3906" s="12">
        <v>4.496</v>
      </c>
      <c r="O3906" s="12">
        <v>4.918</v>
      </c>
      <c r="P3906" s="12">
        <v>4.513999999999999</v>
      </c>
      <c r="Q3906" s="12">
        <v>3.257833333333333</v>
      </c>
      <c r="R3906" s="12">
        <v>4.632218275825598</v>
      </c>
      <c r="S3906" s="12">
        <v>4.41216416710384</v>
      </c>
      <c r="T3906" s="11">
        <v>0.220054108721758</v>
      </c>
      <c r="U3906" s="11">
        <v>0.3552968668170394</v>
      </c>
      <c r="V3906" s="12">
        <v>-0.2704855161905628</v>
      </c>
      <c r="W3906" s="11">
        <v>52.62026311342978</v>
      </c>
      <c r="X3906" s="11">
        <v>48.87697018804248</v>
      </c>
      <c r="Y3906" s="11">
        <v>60.10684896420437</v>
      </c>
      <c r="Z3906" s="11">
        <v>48.36445301477394</v>
      </c>
      <c r="AA3906" s="11">
        <v>0.8851321637859147</v>
      </c>
      <c r="AB3906" s="11">
        <v>6.688264327571829</v>
      </c>
      <c r="AC3906" s="11">
        <v>3.147735672428171</v>
      </c>
    </row>
    <row r="3907" spans="1:29">
      <c r="A3907" s="15">
        <v>39280</v>
      </c>
      <c r="B3907" s="11" t="s">
        <v>93</v>
      </c>
      <c r="C3907" s="12">
        <v>4.5</v>
      </c>
      <c r="D3907" s="12">
        <v>4.99</v>
      </c>
      <c r="E3907" s="12">
        <v>4.99</v>
      </c>
      <c r="F3907" s="12">
        <v>4.44</v>
      </c>
      <c r="G3907" s="13">
        <v>329571</v>
      </c>
      <c r="H3907" s="11">
        <v>931946112</v>
      </c>
      <c r="I3907" s="11">
        <v>12.91</v>
      </c>
      <c r="J3907" s="11">
        <v>17.14</v>
      </c>
      <c r="K3907" s="11">
        <v>0.73</v>
      </c>
      <c r="L3907" s="11">
        <v>2.13</v>
      </c>
      <c r="M3907" s="12">
        <v>4.716</v>
      </c>
      <c r="N3907" s="12">
        <v>4.55</v>
      </c>
      <c r="O3907" s="12">
        <v>4.978499999999999</v>
      </c>
      <c r="P3907" s="12">
        <v>4.586333333333333</v>
      </c>
      <c r="Q3907" s="12">
        <v>3.315</v>
      </c>
      <c r="R3907" s="12">
        <v>4.687261618006275</v>
      </c>
      <c r="S3907" s="12">
        <v>4.454966821392444</v>
      </c>
      <c r="T3907" s="11">
        <v>0.2322947966138305</v>
      </c>
      <c r="U3907" s="11">
        <v>0.3306964527763976</v>
      </c>
      <c r="V3907" s="12">
        <v>-0.1968033123251344</v>
      </c>
      <c r="W3907" s="11">
        <v>66.98900729051259</v>
      </c>
      <c r="X3907" s="11">
        <v>54.91431588886584</v>
      </c>
      <c r="Y3907" s="11">
        <v>91.13839009380609</v>
      </c>
      <c r="Z3907" s="11">
        <v>56.54098906426749</v>
      </c>
      <c r="AA3907" s="11">
        <v>0.8436342123280917</v>
      </c>
      <c r="AB3907" s="11">
        <v>6.665768424656183</v>
      </c>
      <c r="AC3907" s="11">
        <v>3.291231575343816</v>
      </c>
    </row>
    <row r="3908" spans="1:29">
      <c r="A3908" s="15">
        <v>39281</v>
      </c>
      <c r="B3908" s="11" t="s">
        <v>93</v>
      </c>
      <c r="C3908" s="12">
        <v>4.94</v>
      </c>
      <c r="D3908" s="12">
        <v>5.29</v>
      </c>
      <c r="E3908" s="12">
        <v>5.56</v>
      </c>
      <c r="F3908" s="12">
        <v>4.84</v>
      </c>
      <c r="G3908" s="13">
        <v>563890</v>
      </c>
      <c r="H3908" s="11">
        <v>1703256320</v>
      </c>
      <c r="I3908" s="11">
        <v>14.43</v>
      </c>
      <c r="J3908" s="11">
        <v>6.01</v>
      </c>
      <c r="K3908" s="11">
        <v>0.3</v>
      </c>
      <c r="L3908" s="11">
        <v>3.64</v>
      </c>
      <c r="M3908" s="12">
        <v>4.834</v>
      </c>
      <c r="N3908" s="12">
        <v>4.663</v>
      </c>
      <c r="O3908" s="12">
        <v>5.0365</v>
      </c>
      <c r="P3908" s="12">
        <v>4.658666666666666</v>
      </c>
      <c r="Q3908" s="12">
        <v>3.3795</v>
      </c>
      <c r="R3908" s="12">
        <v>4.779990599851463</v>
      </c>
      <c r="S3908" s="12">
        <v>4.51682113091893</v>
      </c>
      <c r="T3908" s="11">
        <v>0.2631694689325332</v>
      </c>
      <c r="U3908" s="11">
        <v>0.3171910560076248</v>
      </c>
      <c r="V3908" s="12">
        <v>-0.1080431741501831</v>
      </c>
      <c r="W3908" s="11">
        <v>72.43711595430607</v>
      </c>
      <c r="X3908" s="11">
        <v>60.75524924401258</v>
      </c>
      <c r="Y3908" s="11">
        <v>95.80084937489302</v>
      </c>
      <c r="Z3908" s="11">
        <v>59.38719693636957</v>
      </c>
      <c r="AA3908" s="11">
        <v>0.8218225893834782</v>
      </c>
      <c r="AB3908" s="11">
        <v>6.680145178766956</v>
      </c>
      <c r="AC3908" s="11">
        <v>3.392854821233044</v>
      </c>
    </row>
    <row r="3909" spans="1:29">
      <c r="A3909" s="15">
        <v>39282</v>
      </c>
      <c r="B3909" s="11" t="s">
        <v>93</v>
      </c>
      <c r="C3909" s="12">
        <v>5.19</v>
      </c>
      <c r="D3909" s="12">
        <v>5.36</v>
      </c>
      <c r="E3909" s="12">
        <v>5.58</v>
      </c>
      <c r="F3909" s="12">
        <v>5.14</v>
      </c>
      <c r="G3909" s="13">
        <v>303029</v>
      </c>
      <c r="H3909" s="11">
        <v>932526464</v>
      </c>
      <c r="I3909" s="11">
        <v>8.32</v>
      </c>
      <c r="J3909" s="11">
        <v>1.32</v>
      </c>
      <c r="K3909" s="11">
        <v>0.07000000000000001</v>
      </c>
      <c r="L3909" s="11">
        <v>1.95</v>
      </c>
      <c r="M3909" s="12">
        <v>4.931999999999999</v>
      </c>
      <c r="N3909" s="12">
        <v>4.81</v>
      </c>
      <c r="O3909" s="12">
        <v>5.027</v>
      </c>
      <c r="P3909" s="12">
        <v>4.722666666666667</v>
      </c>
      <c r="Q3909" s="12">
        <v>3.4435</v>
      </c>
      <c r="R3909" s="12">
        <v>4.86922281525893</v>
      </c>
      <c r="S3909" s="12">
        <v>4.579278824924935</v>
      </c>
      <c r="T3909" s="11">
        <v>0.2899439903339953</v>
      </c>
      <c r="U3909" s="11">
        <v>0.3117416428728989</v>
      </c>
      <c r="V3909" s="12">
        <v>-0.04359530507780718</v>
      </c>
      <c r="W3909" s="11">
        <v>76.06918839293806</v>
      </c>
      <c r="X3909" s="11">
        <v>65.85989562698774</v>
      </c>
      <c r="Y3909" s="11">
        <v>96.48777392483871</v>
      </c>
      <c r="Z3909" s="11">
        <v>60.04473701920826</v>
      </c>
      <c r="AA3909" s="11">
        <v>0.8166562118914943</v>
      </c>
      <c r="AB3909" s="11">
        <v>6.660312423782988</v>
      </c>
      <c r="AC3909" s="11">
        <v>3.393687576217012</v>
      </c>
    </row>
    <row r="3910" spans="1:29">
      <c r="A3910" s="15">
        <v>39286</v>
      </c>
      <c r="B3910" s="11" t="s">
        <v>93</v>
      </c>
      <c r="C3910" s="12">
        <v>6.17</v>
      </c>
      <c r="D3910" s="12">
        <v>6.04</v>
      </c>
      <c r="E3910" s="12">
        <v>6.17</v>
      </c>
      <c r="F3910" s="12">
        <v>5.71</v>
      </c>
      <c r="G3910" s="13">
        <v>528016</v>
      </c>
      <c r="H3910" s="11">
        <v>1728640640</v>
      </c>
      <c r="I3910" s="11">
        <v>8.58</v>
      </c>
      <c r="J3910" s="11">
        <v>12.69</v>
      </c>
      <c r="K3910" s="11">
        <v>0.68</v>
      </c>
      <c r="L3910" s="11">
        <v>3.41</v>
      </c>
      <c r="M3910" s="12">
        <v>5.188000000000001</v>
      </c>
      <c r="N3910" s="12">
        <v>4.975</v>
      </c>
      <c r="O3910" s="12">
        <v>5.008</v>
      </c>
      <c r="P3910" s="12">
        <v>4.798333333333334</v>
      </c>
      <c r="Q3910" s="12">
        <v>3.520166666666667</v>
      </c>
      <c r="R3910" s="12">
        <v>5.049342382142171</v>
      </c>
      <c r="S3910" s="12">
        <v>4.687480393449014</v>
      </c>
      <c r="T3910" s="11">
        <v>0.3618619886931578</v>
      </c>
      <c r="U3910" s="11">
        <v>0.3217657120369507</v>
      </c>
      <c r="V3910" s="12">
        <v>0.08019255331241415</v>
      </c>
      <c r="W3910" s="11">
        <v>81.7773646715235</v>
      </c>
      <c r="X3910" s="11">
        <v>71.165718641833</v>
      </c>
      <c r="Y3910" s="11">
        <v>103.0006567309045</v>
      </c>
      <c r="Z3910" s="11">
        <v>65.83201334924749</v>
      </c>
      <c r="AA3910" s="11">
        <v>0.7864015312936297</v>
      </c>
      <c r="AB3910" s="11">
        <v>6.580803062587259</v>
      </c>
      <c r="AC3910" s="11">
        <v>3.435196937412741</v>
      </c>
    </row>
    <row r="3911" spans="1:29">
      <c r="A3911" s="15">
        <v>39287</v>
      </c>
      <c r="B3911" s="11" t="s">
        <v>93</v>
      </c>
      <c r="C3911" s="12">
        <v>6.05</v>
      </c>
      <c r="D3911" s="12">
        <v>6.16</v>
      </c>
      <c r="E3911" s="12">
        <v>6.52</v>
      </c>
      <c r="F3911" s="12">
        <v>5.92</v>
      </c>
      <c r="G3911" s="13">
        <v>349243</v>
      </c>
      <c r="H3911" s="11">
        <v>1177780992</v>
      </c>
      <c r="I3911" s="11">
        <v>9.93</v>
      </c>
      <c r="J3911" s="11">
        <v>1.99</v>
      </c>
      <c r="K3911" s="11">
        <v>0.12</v>
      </c>
      <c r="L3911" s="11">
        <v>2.25</v>
      </c>
      <c r="M3911" s="12">
        <v>5.568</v>
      </c>
      <c r="N3911" s="12">
        <v>5.122</v>
      </c>
      <c r="O3911" s="12">
        <v>4.98</v>
      </c>
      <c r="P3911" s="12">
        <v>4.876666666666667</v>
      </c>
      <c r="Q3911" s="12">
        <v>3.595</v>
      </c>
      <c r="R3911" s="12">
        <v>5.22021278488953</v>
      </c>
      <c r="S3911" s="12">
        <v>4.796555919860197</v>
      </c>
      <c r="T3911" s="11">
        <v>0.4236568650293329</v>
      </c>
      <c r="U3911" s="11">
        <v>0.3421439426354271</v>
      </c>
      <c r="V3911" s="12">
        <v>0.1630258447878115</v>
      </c>
      <c r="W3911" s="11">
        <v>82.54184192200819</v>
      </c>
      <c r="X3911" s="11">
        <v>74.95775973522473</v>
      </c>
      <c r="Y3911" s="11">
        <v>97.71000629557511</v>
      </c>
      <c r="Z3911" s="11">
        <v>66.74735542627147</v>
      </c>
      <c r="AA3911" s="11">
        <v>0.7301982427287291</v>
      </c>
      <c r="AB3911" s="11">
        <v>6.440396485457459</v>
      </c>
      <c r="AC3911" s="11">
        <v>3.519603514542542</v>
      </c>
    </row>
    <row r="3912" spans="1:29">
      <c r="A3912" s="15">
        <v>39288</v>
      </c>
      <c r="B3912" s="11" t="s">
        <v>93</v>
      </c>
      <c r="C3912" s="12">
        <v>6.16</v>
      </c>
      <c r="D3912" s="12">
        <v>6.67</v>
      </c>
      <c r="E3912" s="12">
        <v>6.72</v>
      </c>
      <c r="F3912" s="12">
        <v>6.16</v>
      </c>
      <c r="G3912" s="13">
        <v>348527</v>
      </c>
      <c r="H3912" s="11">
        <v>1207820800</v>
      </c>
      <c r="I3912" s="11">
        <v>9.09</v>
      </c>
      <c r="J3912" s="11">
        <v>8.279999999999999</v>
      </c>
      <c r="K3912" s="11">
        <v>0.51</v>
      </c>
      <c r="L3912" s="11">
        <v>2.25</v>
      </c>
      <c r="M3912" s="12">
        <v>5.904</v>
      </c>
      <c r="N3912" s="12">
        <v>5.31</v>
      </c>
      <c r="O3912" s="12">
        <v>4.98</v>
      </c>
      <c r="P3912" s="12">
        <v>4.977333333333333</v>
      </c>
      <c r="Q3912" s="12">
        <v>3.6785</v>
      </c>
      <c r="R3912" s="12">
        <v>5.443256971829602</v>
      </c>
      <c r="S3912" s="12">
        <v>4.935329555426109</v>
      </c>
      <c r="T3912" s="11">
        <v>0.5079274164034935</v>
      </c>
      <c r="U3912" s="11">
        <v>0.3753006373890405</v>
      </c>
      <c r="V3912" s="12">
        <v>0.265253558028906</v>
      </c>
      <c r="W3912" s="11">
        <v>87.68372115966298</v>
      </c>
      <c r="X3912" s="11">
        <v>79.19974687670415</v>
      </c>
      <c r="Y3912" s="11">
        <v>104.6516697255806</v>
      </c>
      <c r="Z3912" s="11">
        <v>70.37925352874186</v>
      </c>
      <c r="AA3912" s="11">
        <v>0.7301982427287291</v>
      </c>
      <c r="AB3912" s="11">
        <v>6.440396485457458</v>
      </c>
      <c r="AC3912" s="11">
        <v>3.519603514542541</v>
      </c>
    </row>
    <row r="3913" spans="1:29">
      <c r="A3913" s="15">
        <v>39289</v>
      </c>
      <c r="B3913" s="11" t="s">
        <v>93</v>
      </c>
      <c r="C3913" s="12">
        <v>6.61</v>
      </c>
      <c r="D3913" s="12">
        <v>6.61</v>
      </c>
      <c r="E3913" s="12">
        <v>6.75</v>
      </c>
      <c r="F3913" s="12">
        <v>6.54</v>
      </c>
      <c r="G3913" s="13">
        <v>267511</v>
      </c>
      <c r="H3913" s="11">
        <v>939092032</v>
      </c>
      <c r="I3913" s="11">
        <v>3.15</v>
      </c>
      <c r="J3913" s="11">
        <v>-0.9</v>
      </c>
      <c r="K3913" s="11">
        <v>-0.06</v>
      </c>
      <c r="L3913" s="11">
        <v>1.73</v>
      </c>
      <c r="M3913" s="12">
        <v>6.168000000000001</v>
      </c>
      <c r="N3913" s="12">
        <v>5.501</v>
      </c>
      <c r="O3913" s="12">
        <v>5.0185</v>
      </c>
      <c r="P3913" s="12">
        <v>5.066999999999999</v>
      </c>
      <c r="Q3913" s="12">
        <v>3.757</v>
      </c>
      <c r="R3913" s="12">
        <v>5.622755899240433</v>
      </c>
      <c r="S3913" s="12">
        <v>5.059379217987138</v>
      </c>
      <c r="T3913" s="11">
        <v>0.5633766812532954</v>
      </c>
      <c r="U3913" s="11">
        <v>0.4129158461618915</v>
      </c>
      <c r="V3913" s="12">
        <v>0.3009216701828079</v>
      </c>
      <c r="W3913" s="11">
        <v>89.91498410719467</v>
      </c>
      <c r="X3913" s="11">
        <v>82.77149262020099</v>
      </c>
      <c r="Y3913" s="11">
        <v>104.2019670811821</v>
      </c>
      <c r="Z3913" s="11">
        <v>69.41863861694326</v>
      </c>
      <c r="AA3913" s="11">
        <v>0.7953236679755092</v>
      </c>
      <c r="AB3913" s="11">
        <v>6.609147335951019</v>
      </c>
      <c r="AC3913" s="11">
        <v>3.427852664048982</v>
      </c>
    </row>
    <row r="3914" spans="1:29">
      <c r="A3914" s="15">
        <v>39290</v>
      </c>
      <c r="B3914" s="11" t="s">
        <v>93</v>
      </c>
      <c r="C3914" s="12">
        <v>6.54</v>
      </c>
      <c r="D3914" s="12">
        <v>6.29</v>
      </c>
      <c r="E3914" s="12">
        <v>6.57</v>
      </c>
      <c r="F3914" s="12">
        <v>6.2</v>
      </c>
      <c r="G3914" s="13">
        <v>337391</v>
      </c>
      <c r="H3914" s="11">
        <v>1148577920</v>
      </c>
      <c r="I3914" s="11">
        <v>5.6</v>
      </c>
      <c r="J3914" s="11">
        <v>-4.84</v>
      </c>
      <c r="K3914" s="11">
        <v>-0.32</v>
      </c>
      <c r="L3914" s="11">
        <v>2.18</v>
      </c>
      <c r="M3914" s="12">
        <v>6.354000000000001</v>
      </c>
      <c r="N3914" s="12">
        <v>5.643</v>
      </c>
      <c r="O3914" s="12">
        <v>5.07</v>
      </c>
      <c r="P3914" s="12">
        <v>5.134333333333333</v>
      </c>
      <c r="Q3914" s="12">
        <v>3.829833333333333</v>
      </c>
      <c r="R3914" s="12">
        <v>5.725408837818827</v>
      </c>
      <c r="S3914" s="12">
        <v>5.150536312951053</v>
      </c>
      <c r="T3914" s="11">
        <v>0.5748725248677742</v>
      </c>
      <c r="U3914" s="11">
        <v>0.445307181903068</v>
      </c>
      <c r="V3914" s="12">
        <v>0.2591306859294124</v>
      </c>
      <c r="W3914" s="11">
        <v>87.11869086643955</v>
      </c>
      <c r="X3914" s="11">
        <v>84.2205587022805</v>
      </c>
      <c r="Y3914" s="11">
        <v>92.91495519475762</v>
      </c>
      <c r="Z3914" s="11">
        <v>64.37218459032073</v>
      </c>
      <c r="AA3914" s="11">
        <v>0.8436636895425473</v>
      </c>
      <c r="AB3914" s="11">
        <v>6.757327379085095</v>
      </c>
      <c r="AC3914" s="11">
        <v>3.382672620914906</v>
      </c>
    </row>
    <row r="3915" spans="1:29">
      <c r="A3915" s="15">
        <v>39293</v>
      </c>
      <c r="B3915" s="11" t="s">
        <v>93</v>
      </c>
      <c r="C3915" s="12">
        <v>6.25</v>
      </c>
      <c r="D3915" s="12">
        <v>6.39</v>
      </c>
      <c r="E3915" s="12">
        <v>6.64</v>
      </c>
      <c r="F3915" s="12">
        <v>6.22</v>
      </c>
      <c r="G3915" s="13">
        <v>244882</v>
      </c>
      <c r="H3915" s="11">
        <v>844941696</v>
      </c>
      <c r="I3915" s="11">
        <v>6.68</v>
      </c>
      <c r="J3915" s="11">
        <v>1.59</v>
      </c>
      <c r="K3915" s="11">
        <v>0.1</v>
      </c>
      <c r="L3915" s="11">
        <v>1.58</v>
      </c>
      <c r="M3915" s="12">
        <v>6.423999999999999</v>
      </c>
      <c r="N3915" s="12">
        <v>5.806</v>
      </c>
      <c r="O3915" s="12">
        <v>5.163</v>
      </c>
      <c r="P3915" s="12">
        <v>5.210333333333334</v>
      </c>
      <c r="Q3915" s="12">
        <v>3.906833333333334</v>
      </c>
      <c r="R3915" s="12">
        <v>5.827653632000546</v>
      </c>
      <c r="S3915" s="12">
        <v>5.242348437917642</v>
      </c>
      <c r="T3915" s="11">
        <v>0.5853051940829035</v>
      </c>
      <c r="U3915" s="11">
        <v>0.4733067843390351</v>
      </c>
      <c r="V3915" s="12">
        <v>0.2239968194877368</v>
      </c>
      <c r="W3915" s="11">
        <v>86.21765537063999</v>
      </c>
      <c r="X3915" s="11">
        <v>84.88625759173365</v>
      </c>
      <c r="Y3915" s="11">
        <v>88.88045092845266</v>
      </c>
      <c r="Z3915" s="11">
        <v>65.22300323671779</v>
      </c>
      <c r="AA3915" s="11">
        <v>0.8826222891265938</v>
      </c>
      <c r="AB3915" s="11">
        <v>6.928244578253188</v>
      </c>
      <c r="AC3915" s="11">
        <v>3.397755421746813</v>
      </c>
    </row>
    <row r="3916" spans="1:29">
      <c r="A3916" s="15">
        <v>39294</v>
      </c>
      <c r="B3916" s="11" t="s">
        <v>93</v>
      </c>
      <c r="C3916" s="12">
        <v>6.29</v>
      </c>
      <c r="D3916" s="12">
        <v>6.96</v>
      </c>
      <c r="E3916" s="12">
        <v>7</v>
      </c>
      <c r="F3916" s="12">
        <v>6.24</v>
      </c>
      <c r="G3916" s="13">
        <v>418204</v>
      </c>
      <c r="H3916" s="11">
        <v>1479465856</v>
      </c>
      <c r="I3916" s="11">
        <v>11.89</v>
      </c>
      <c r="J3916" s="11">
        <v>8.92</v>
      </c>
      <c r="K3916" s="11">
        <v>0.57</v>
      </c>
      <c r="L3916" s="11">
        <v>2.7</v>
      </c>
      <c r="M3916" s="12">
        <v>6.584000000000001</v>
      </c>
      <c r="N3916" s="12">
        <v>6.076000000000001</v>
      </c>
      <c r="O3916" s="12">
        <v>5.286</v>
      </c>
      <c r="P3916" s="12">
        <v>5.303999999999999</v>
      </c>
      <c r="Q3916" s="12">
        <v>3.994166666666667</v>
      </c>
      <c r="R3916" s="12">
        <v>6.001860765538924</v>
      </c>
      <c r="S3916" s="12">
        <v>5.36958188696078</v>
      </c>
      <c r="T3916" s="11">
        <v>0.6322788785781439</v>
      </c>
      <c r="U3916" s="11">
        <v>0.5051012031868569</v>
      </c>
      <c r="V3916" s="12">
        <v>0.254355350782574</v>
      </c>
      <c r="W3916" s="11">
        <v>90.19448628132972</v>
      </c>
      <c r="X3916" s="11">
        <v>86.65566715493235</v>
      </c>
      <c r="Y3916" s="11">
        <v>97.27212453412446</v>
      </c>
      <c r="Z3916" s="11">
        <v>69.66922266166627</v>
      </c>
      <c r="AA3916" s="11">
        <v>0.9538972691018193</v>
      </c>
      <c r="AB3916" s="11">
        <v>7.193794538203639</v>
      </c>
      <c r="AC3916" s="11">
        <v>3.378205461796361</v>
      </c>
    </row>
    <row r="3917" spans="1:29">
      <c r="A3917" s="15">
        <v>39295</v>
      </c>
      <c r="B3917" s="11" t="s">
        <v>93</v>
      </c>
      <c r="C3917" s="12">
        <v>6.96</v>
      </c>
      <c r="D3917" s="12">
        <v>6.62</v>
      </c>
      <c r="E3917" s="12">
        <v>7.2</v>
      </c>
      <c r="F3917" s="12">
        <v>6.45</v>
      </c>
      <c r="G3917" s="13">
        <v>291433</v>
      </c>
      <c r="H3917" s="11">
        <v>1042756544</v>
      </c>
      <c r="I3917" s="11">
        <v>10.78</v>
      </c>
      <c r="J3917" s="11">
        <v>-4.89</v>
      </c>
      <c r="K3917" s="11">
        <v>-0.34</v>
      </c>
      <c r="L3917" s="11">
        <v>1.88</v>
      </c>
      <c r="M3917" s="12">
        <v>6.574000000000001</v>
      </c>
      <c r="N3917" s="12">
        <v>6.239</v>
      </c>
      <c r="O3917" s="12">
        <v>5.3945</v>
      </c>
      <c r="P3917" s="12">
        <v>5.398666666666667</v>
      </c>
      <c r="Q3917" s="12">
        <v>4.0765</v>
      </c>
      <c r="R3917" s="12">
        <v>6.096959109302166</v>
      </c>
      <c r="S3917" s="12">
        <v>5.462205450889611</v>
      </c>
      <c r="T3917" s="11">
        <v>0.6347536584125555</v>
      </c>
      <c r="U3917" s="11">
        <v>0.5310316942319967</v>
      </c>
      <c r="V3917" s="12">
        <v>0.2074439283611176</v>
      </c>
      <c r="W3917" s="11">
        <v>84.07787757398604</v>
      </c>
      <c r="X3917" s="11">
        <v>85.79640396128357</v>
      </c>
      <c r="Y3917" s="11">
        <v>80.640824799391</v>
      </c>
      <c r="Z3917" s="11">
        <v>64.38172517308098</v>
      </c>
      <c r="AA3917" s="11">
        <v>0.9769365383687453</v>
      </c>
      <c r="AB3917" s="11">
        <v>7.348373076737491</v>
      </c>
      <c r="AC3917" s="11">
        <v>3.440626923262509</v>
      </c>
    </row>
    <row r="3918" spans="1:29">
      <c r="A3918" s="15">
        <v>39296</v>
      </c>
      <c r="B3918" s="11" t="s">
        <v>93</v>
      </c>
      <c r="C3918" s="12">
        <v>6.7</v>
      </c>
      <c r="D3918" s="12">
        <v>7.36</v>
      </c>
      <c r="E3918" s="12">
        <v>7.41</v>
      </c>
      <c r="F3918" s="12">
        <v>6.7</v>
      </c>
      <c r="G3918" s="13">
        <v>396584</v>
      </c>
      <c r="H3918" s="11">
        <v>1452566144</v>
      </c>
      <c r="I3918" s="11">
        <v>10.73</v>
      </c>
      <c r="J3918" s="11">
        <v>11.18</v>
      </c>
      <c r="K3918" s="11">
        <v>0.74</v>
      </c>
      <c r="L3918" s="11">
        <v>2.56</v>
      </c>
      <c r="M3918" s="12">
        <v>6.724000000000001</v>
      </c>
      <c r="N3918" s="12">
        <v>6.446000000000001</v>
      </c>
      <c r="O3918" s="12">
        <v>5.554499999999999</v>
      </c>
      <c r="P3918" s="12">
        <v>5.506333333333333</v>
      </c>
      <c r="Q3918" s="12">
        <v>4.170833333333333</v>
      </c>
      <c r="R3918" s="12">
        <v>6.291273092486449</v>
      </c>
      <c r="S3918" s="12">
        <v>5.602782824897788</v>
      </c>
      <c r="T3918" s="11">
        <v>0.6884902675886613</v>
      </c>
      <c r="U3918" s="11">
        <v>0.5625234089033296</v>
      </c>
      <c r="V3918" s="12">
        <v>0.2519337173706633</v>
      </c>
      <c r="W3918" s="11">
        <v>88.40485954009682</v>
      </c>
      <c r="X3918" s="11">
        <v>86.66588915422132</v>
      </c>
      <c r="Y3918" s="11">
        <v>91.88280031184783</v>
      </c>
      <c r="Z3918" s="11">
        <v>69.76089889020376</v>
      </c>
      <c r="AA3918" s="11">
        <v>1.024974839229011</v>
      </c>
      <c r="AB3918" s="11">
        <v>7.60444967845802</v>
      </c>
      <c r="AC3918" s="11">
        <v>3.504550321541978</v>
      </c>
    </row>
    <row r="3919" spans="1:29">
      <c r="A3919" s="15">
        <v>39297</v>
      </c>
      <c r="B3919" s="11" t="s">
        <v>93</v>
      </c>
      <c r="C3919" s="12">
        <v>7.45</v>
      </c>
      <c r="D3919" s="12">
        <v>7.76</v>
      </c>
      <c r="E3919" s="12">
        <v>7.88</v>
      </c>
      <c r="F3919" s="12">
        <v>7.41</v>
      </c>
      <c r="G3919" s="13">
        <v>438272</v>
      </c>
      <c r="H3919" s="11">
        <v>1706257536</v>
      </c>
      <c r="I3919" s="11">
        <v>6.39</v>
      </c>
      <c r="J3919" s="11">
        <v>5.43</v>
      </c>
      <c r="K3919" s="11">
        <v>0.4</v>
      </c>
      <c r="L3919" s="11">
        <v>2.83</v>
      </c>
      <c r="M3919" s="12">
        <v>7.017999999999999</v>
      </c>
      <c r="N3919" s="12">
        <v>6.686</v>
      </c>
      <c r="O3919" s="12">
        <v>5.748</v>
      </c>
      <c r="P3919" s="12">
        <v>5.58</v>
      </c>
      <c r="Q3919" s="12">
        <v>4.2715</v>
      </c>
      <c r="R3919" s="12">
        <v>6.517231078257764</v>
      </c>
      <c r="S3919" s="12">
        <v>5.762576689720174</v>
      </c>
      <c r="T3919" s="11">
        <v>0.75465438853759</v>
      </c>
      <c r="U3919" s="11">
        <v>0.6009496048301817</v>
      </c>
      <c r="V3919" s="12">
        <v>0.3074095674148167</v>
      </c>
      <c r="W3919" s="11">
        <v>90.22909001756837</v>
      </c>
      <c r="X3919" s="11">
        <v>87.853622775337</v>
      </c>
      <c r="Y3919" s="11">
        <v>94.98002450203111</v>
      </c>
      <c r="Z3919" s="11">
        <v>72.20449906642793</v>
      </c>
      <c r="AA3919" s="11">
        <v>1.058939886967352</v>
      </c>
      <c r="AB3919" s="11">
        <v>7.865879773934704</v>
      </c>
      <c r="AC3919" s="11">
        <v>3.630120226065297</v>
      </c>
    </row>
    <row r="3920" spans="1:29">
      <c r="A3920" s="15">
        <v>39300</v>
      </c>
      <c r="B3920" s="11" t="s">
        <v>93</v>
      </c>
      <c r="C3920" s="12">
        <v>7.72</v>
      </c>
      <c r="D3920" s="12">
        <v>7.78</v>
      </c>
      <c r="E3920" s="12">
        <v>7.97</v>
      </c>
      <c r="F3920" s="12">
        <v>7.52</v>
      </c>
      <c r="G3920" s="13">
        <v>258178</v>
      </c>
      <c r="H3920" s="11">
        <v>1005318336</v>
      </c>
      <c r="I3920" s="11">
        <v>5.8</v>
      </c>
      <c r="J3920" s="11">
        <v>0.26</v>
      </c>
      <c r="K3920" s="11">
        <v>0.02</v>
      </c>
      <c r="L3920" s="11">
        <v>1.67</v>
      </c>
      <c r="M3920" s="12">
        <v>7.295999999999999</v>
      </c>
      <c r="N3920" s="12">
        <v>6.860000000000001</v>
      </c>
      <c r="O3920" s="12">
        <v>5.9175</v>
      </c>
      <c r="P3920" s="12">
        <v>5.625333333333333</v>
      </c>
      <c r="Q3920" s="12">
        <v>4.373666666666667</v>
      </c>
      <c r="R3920" s="12">
        <v>6.711503220064261</v>
      </c>
      <c r="S3920" s="12">
        <v>5.912015453444605</v>
      </c>
      <c r="T3920" s="11">
        <v>0.7994877666196567</v>
      </c>
      <c r="U3920" s="11">
        <v>0.6406572371880768</v>
      </c>
      <c r="V3920" s="12">
        <v>0.3176610588631599</v>
      </c>
      <c r="W3920" s="11">
        <v>89.98698080554232</v>
      </c>
      <c r="X3920" s="11">
        <v>88.56474211873878</v>
      </c>
      <c r="Y3920" s="11">
        <v>92.83145817914939</v>
      </c>
      <c r="Z3920" s="11">
        <v>72.32492077282177</v>
      </c>
      <c r="AA3920" s="11">
        <v>1.100621236058553</v>
      </c>
      <c r="AB3920" s="11">
        <v>8.118742472117106</v>
      </c>
      <c r="AC3920" s="11">
        <v>3.716257527882895</v>
      </c>
    </row>
    <row r="3921" spans="1:29">
      <c r="A3921" s="15">
        <v>39301</v>
      </c>
      <c r="B3921" s="11" t="s">
        <v>93</v>
      </c>
      <c r="C3921" s="12">
        <v>7.71</v>
      </c>
      <c r="D3921" s="12">
        <v>7.75</v>
      </c>
      <c r="E3921" s="12">
        <v>7.85</v>
      </c>
      <c r="F3921" s="12">
        <v>7.52</v>
      </c>
      <c r="G3921" s="13">
        <v>156322</v>
      </c>
      <c r="H3921" s="11">
        <v>608291776</v>
      </c>
      <c r="I3921" s="11">
        <v>4.24</v>
      </c>
      <c r="J3921" s="11">
        <v>-0.39</v>
      </c>
      <c r="K3921" s="11">
        <v>-0.03</v>
      </c>
      <c r="L3921" s="11">
        <v>1.01</v>
      </c>
      <c r="M3921" s="12">
        <v>7.454000000000001</v>
      </c>
      <c r="N3921" s="12">
        <v>7.019</v>
      </c>
      <c r="O3921" s="12">
        <v>6.0705</v>
      </c>
      <c r="P3921" s="12">
        <v>5.659666666666666</v>
      </c>
      <c r="Q3921" s="12">
        <v>4.473666666666667</v>
      </c>
      <c r="R3921" s="12">
        <v>6.87127195543899</v>
      </c>
      <c r="S3921" s="12">
        <v>6.048162456893153</v>
      </c>
      <c r="T3921" s="11">
        <v>0.8231094985458371</v>
      </c>
      <c r="U3921" s="11">
        <v>0.6771476894596289</v>
      </c>
      <c r="V3921" s="12">
        <v>0.2919236181724165</v>
      </c>
      <c r="W3921" s="11">
        <v>89.18152767684542</v>
      </c>
      <c r="X3921" s="11">
        <v>88.77033730477433</v>
      </c>
      <c r="Y3921" s="11">
        <v>90.00390842098761</v>
      </c>
      <c r="Z3921" s="11">
        <v>71.82227108325066</v>
      </c>
      <c r="AA3921" s="11">
        <v>1.13320911341938</v>
      </c>
      <c r="AB3921" s="11">
        <v>8.33691822683876</v>
      </c>
      <c r="AC3921" s="11">
        <v>3.80408177316124</v>
      </c>
    </row>
    <row r="3922" spans="1:29">
      <c r="A3922" s="15">
        <v>39302</v>
      </c>
      <c r="B3922" s="11" t="s">
        <v>93</v>
      </c>
      <c r="C3922" s="12">
        <v>7.53</v>
      </c>
      <c r="D3922" s="12">
        <v>7.68</v>
      </c>
      <c r="E3922" s="12">
        <v>8.140000000000001</v>
      </c>
      <c r="F3922" s="12">
        <v>7.45</v>
      </c>
      <c r="G3922" s="13">
        <v>261425</v>
      </c>
      <c r="H3922" s="11">
        <v>1027444224</v>
      </c>
      <c r="I3922" s="11">
        <v>8.9</v>
      </c>
      <c r="J3922" s="11">
        <v>-0.9</v>
      </c>
      <c r="K3922" s="11">
        <v>-0.07000000000000001</v>
      </c>
      <c r="L3922" s="11">
        <v>1.69</v>
      </c>
      <c r="M3922" s="12">
        <v>7.665999999999999</v>
      </c>
      <c r="N3922" s="12">
        <v>7.12</v>
      </c>
      <c r="O3922" s="12">
        <v>6.215</v>
      </c>
      <c r="P3922" s="12">
        <v>5.693333333333333</v>
      </c>
      <c r="Q3922" s="12">
        <v>4.572166666666666</v>
      </c>
      <c r="R3922" s="12">
        <v>6.995691654602222</v>
      </c>
      <c r="S3922" s="12">
        <v>6.169039311938105</v>
      </c>
      <c r="T3922" s="11">
        <v>0.8266523426641168</v>
      </c>
      <c r="U3922" s="11">
        <v>0.7070486201005265</v>
      </c>
      <c r="V3922" s="12">
        <v>0.2392074451271806</v>
      </c>
      <c r="W3922" s="11">
        <v>84.8839050360604</v>
      </c>
      <c r="X3922" s="11">
        <v>87.47485988186969</v>
      </c>
      <c r="Y3922" s="11">
        <v>79.7019953444418</v>
      </c>
      <c r="Z3922" s="11">
        <v>70.58950954263747</v>
      </c>
      <c r="AA3922" s="11">
        <v>1.145524471929503</v>
      </c>
      <c r="AB3922" s="11">
        <v>8.506048943859007</v>
      </c>
      <c r="AC3922" s="11">
        <v>3.923951056140994</v>
      </c>
    </row>
    <row r="3923" spans="1:29">
      <c r="A3923" s="15">
        <v>39303</v>
      </c>
      <c r="B3923" s="11" t="s">
        <v>93</v>
      </c>
      <c r="C3923" s="12">
        <v>7.68</v>
      </c>
      <c r="D3923" s="12">
        <v>8.01</v>
      </c>
      <c r="E3923" s="12">
        <v>8.029999999999999</v>
      </c>
      <c r="F3923" s="12">
        <v>7.6</v>
      </c>
      <c r="G3923" s="13">
        <v>308030</v>
      </c>
      <c r="H3923" s="11">
        <v>1224242048</v>
      </c>
      <c r="I3923" s="11">
        <v>5.6</v>
      </c>
      <c r="J3923" s="11">
        <v>4.3</v>
      </c>
      <c r="K3923" s="11">
        <v>0.33</v>
      </c>
      <c r="L3923" s="11">
        <v>1.99</v>
      </c>
      <c r="M3923" s="12">
        <v>7.796000000000001</v>
      </c>
      <c r="N3923" s="12">
        <v>7.26</v>
      </c>
      <c r="O3923" s="12">
        <v>6.3805</v>
      </c>
      <c r="P3923" s="12">
        <v>5.765666666666666</v>
      </c>
      <c r="Q3923" s="12">
        <v>4.674</v>
      </c>
      <c r="R3923" s="12">
        <v>7.151739092355727</v>
      </c>
      <c r="S3923" s="12">
        <v>6.305406770313061</v>
      </c>
      <c r="T3923" s="11">
        <v>0.8463323220426657</v>
      </c>
      <c r="U3923" s="11">
        <v>0.7349053604889544</v>
      </c>
      <c r="V3923" s="12">
        <v>0.2228539231074227</v>
      </c>
      <c r="W3923" s="11">
        <v>87.66565889674352</v>
      </c>
      <c r="X3923" s="11">
        <v>87.53845955349431</v>
      </c>
      <c r="Y3923" s="11">
        <v>87.92005758324194</v>
      </c>
      <c r="Z3923" s="11">
        <v>72.94693012440149</v>
      </c>
      <c r="AA3923" s="11">
        <v>1.154198172348459</v>
      </c>
      <c r="AB3923" s="11">
        <v>8.688896344696918</v>
      </c>
      <c r="AC3923" s="11">
        <v>4.072103655303082</v>
      </c>
    </row>
    <row r="3924" spans="1:29">
      <c r="A3924" s="15">
        <v>39304</v>
      </c>
      <c r="B3924" s="11" t="s">
        <v>93</v>
      </c>
      <c r="C3924" s="12">
        <v>7.95</v>
      </c>
      <c r="D3924" s="12">
        <v>7.73</v>
      </c>
      <c r="E3924" s="12">
        <v>8.029999999999999</v>
      </c>
      <c r="F3924" s="12">
        <v>7.58</v>
      </c>
      <c r="G3924" s="13">
        <v>185782</v>
      </c>
      <c r="H3924" s="11">
        <v>728871680</v>
      </c>
      <c r="I3924" s="11">
        <v>5.62</v>
      </c>
      <c r="J3924" s="11">
        <v>-3.5</v>
      </c>
      <c r="K3924" s="11">
        <v>-0.28</v>
      </c>
      <c r="L3924" s="11">
        <v>1.2</v>
      </c>
      <c r="M3924" s="12">
        <v>7.790000000000001</v>
      </c>
      <c r="N3924" s="12">
        <v>7.404000000000001</v>
      </c>
      <c r="O3924" s="12">
        <v>6.5235</v>
      </c>
      <c r="P3924" s="12">
        <v>5.848</v>
      </c>
      <c r="Q3924" s="12">
        <v>4.770833333333333</v>
      </c>
      <c r="R3924" s="12">
        <v>7.240702308916384</v>
      </c>
      <c r="S3924" s="12">
        <v>6.410932194734317</v>
      </c>
      <c r="T3924" s="11">
        <v>0.8297701141820673</v>
      </c>
      <c r="U3924" s="11">
        <v>0.753878311227577</v>
      </c>
      <c r="V3924" s="12">
        <v>0.1517836059089805</v>
      </c>
      <c r="W3924" s="11">
        <v>84.58412346126391</v>
      </c>
      <c r="X3924" s="11">
        <v>86.55368085608418</v>
      </c>
      <c r="Y3924" s="11">
        <v>80.64500867162337</v>
      </c>
      <c r="Z3924" s="11">
        <v>67.96872586354678</v>
      </c>
      <c r="AA3924" s="11">
        <v>1.134201666835541</v>
      </c>
      <c r="AB3924" s="11">
        <v>8.791903333671083</v>
      </c>
      <c r="AC3924" s="11">
        <v>4.255096666328917</v>
      </c>
    </row>
    <row r="3925" spans="1:29">
      <c r="A3925" s="15">
        <v>39307</v>
      </c>
      <c r="B3925" s="11" t="s">
        <v>93</v>
      </c>
      <c r="C3925" s="12">
        <v>7.59</v>
      </c>
      <c r="D3925" s="12">
        <v>7.75</v>
      </c>
      <c r="E3925" s="12">
        <v>8</v>
      </c>
      <c r="F3925" s="12">
        <v>7.45</v>
      </c>
      <c r="G3925" s="13">
        <v>260558</v>
      </c>
      <c r="H3925" s="11">
        <v>1013334144</v>
      </c>
      <c r="I3925" s="11">
        <v>7.12</v>
      </c>
      <c r="J3925" s="11">
        <v>0.26</v>
      </c>
      <c r="K3925" s="11">
        <v>0.02</v>
      </c>
      <c r="L3925" s="11">
        <v>1.68</v>
      </c>
      <c r="M3925" s="12">
        <v>7.784000000000001</v>
      </c>
      <c r="N3925" s="12">
        <v>7.540000000000001</v>
      </c>
      <c r="O3925" s="12">
        <v>6.673</v>
      </c>
      <c r="P3925" s="12">
        <v>5.955333333333333</v>
      </c>
      <c r="Q3925" s="12">
        <v>4.869666666666666</v>
      </c>
      <c r="R3925" s="12">
        <v>7.319055799852324</v>
      </c>
      <c r="S3925" s="12">
        <v>6.510122402531775</v>
      </c>
      <c r="T3925" s="11">
        <v>0.8089333973205495</v>
      </c>
      <c r="U3925" s="11">
        <v>0.7648893284461715</v>
      </c>
      <c r="V3925" s="12">
        <v>0.0880881377487559</v>
      </c>
      <c r="W3925" s="11">
        <v>82.03044126669603</v>
      </c>
      <c r="X3925" s="11">
        <v>85.04593432628813</v>
      </c>
      <c r="Y3925" s="11">
        <v>75.99945514751184</v>
      </c>
      <c r="Z3925" s="11">
        <v>68.13599762021252</v>
      </c>
      <c r="AA3925" s="11">
        <v>1.085532127576096</v>
      </c>
      <c r="AB3925" s="11">
        <v>8.844064255152192</v>
      </c>
      <c r="AC3925" s="11">
        <v>4.501935744847808</v>
      </c>
    </row>
    <row r="3926" spans="1:29">
      <c r="A3926" s="15">
        <v>39308</v>
      </c>
      <c r="B3926" s="11" t="s">
        <v>93</v>
      </c>
      <c r="C3926" s="12">
        <v>7.78</v>
      </c>
      <c r="D3926" s="12">
        <v>7.54</v>
      </c>
      <c r="E3926" s="12">
        <v>7.82</v>
      </c>
      <c r="F3926" s="12">
        <v>7.17</v>
      </c>
      <c r="G3926" s="13">
        <v>349274</v>
      </c>
      <c r="H3926" s="11">
        <v>1320118784</v>
      </c>
      <c r="I3926" s="11">
        <v>8.390000000000001</v>
      </c>
      <c r="J3926" s="11">
        <v>-2.71</v>
      </c>
      <c r="K3926" s="11">
        <v>-0.21</v>
      </c>
      <c r="L3926" s="11">
        <v>2.25</v>
      </c>
      <c r="M3926" s="12">
        <v>7.742</v>
      </c>
      <c r="N3926" s="12">
        <v>7.598000000000001</v>
      </c>
      <c r="O3926" s="12">
        <v>6.837000000000001</v>
      </c>
      <c r="P3926" s="12">
        <v>6.056666666666668</v>
      </c>
      <c r="Q3926" s="12">
        <v>4.964333333333332</v>
      </c>
      <c r="R3926" s="12">
        <v>7.353047215259659</v>
      </c>
      <c r="S3926" s="12">
        <v>6.586409631973866</v>
      </c>
      <c r="T3926" s="11">
        <v>0.7666375832857932</v>
      </c>
      <c r="U3926" s="11">
        <v>0.7652389794140959</v>
      </c>
      <c r="V3926" s="12">
        <v>0.002797207743394647</v>
      </c>
      <c r="W3926" s="11">
        <v>74.13140527540537</v>
      </c>
      <c r="X3926" s="11">
        <v>81.40775797599389</v>
      </c>
      <c r="Y3926" s="11">
        <v>59.57869987422833</v>
      </c>
      <c r="Z3926" s="11">
        <v>64.33688255475965</v>
      </c>
      <c r="AA3926" s="11">
        <v>0.9397765691907217</v>
      </c>
      <c r="AB3926" s="11">
        <v>8.716553138381444</v>
      </c>
      <c r="AC3926" s="11">
        <v>4.957446861618557</v>
      </c>
    </row>
    <row r="3927" spans="1:29">
      <c r="A3927" s="15">
        <v>39309</v>
      </c>
      <c r="B3927" s="11" t="s">
        <v>93</v>
      </c>
      <c r="C3927" s="12">
        <v>7.56</v>
      </c>
      <c r="D3927" s="12">
        <v>7.45</v>
      </c>
      <c r="E3927" s="12">
        <v>7.72</v>
      </c>
      <c r="F3927" s="12">
        <v>7.29</v>
      </c>
      <c r="G3927" s="13">
        <v>246045</v>
      </c>
      <c r="H3927" s="11">
        <v>936157952</v>
      </c>
      <c r="I3927" s="11">
        <v>5.7</v>
      </c>
      <c r="J3927" s="11">
        <v>-1.19</v>
      </c>
      <c r="K3927" s="11">
        <v>-0.09</v>
      </c>
      <c r="L3927" s="11">
        <v>1.59</v>
      </c>
      <c r="M3927" s="12">
        <v>7.696</v>
      </c>
      <c r="N3927" s="12">
        <v>7.681</v>
      </c>
      <c r="O3927" s="12">
        <v>6.959999999999999</v>
      </c>
      <c r="P3927" s="12">
        <v>6.156666666666666</v>
      </c>
      <c r="Q3927" s="12">
        <v>5.055166666666666</v>
      </c>
      <c r="R3927" s="12">
        <v>7.367963028296635</v>
      </c>
      <c r="S3927" s="12">
        <v>6.650379288864691</v>
      </c>
      <c r="T3927" s="11">
        <v>0.7175837394319435</v>
      </c>
      <c r="U3927" s="11">
        <v>0.7557079314176655</v>
      </c>
      <c r="V3927" s="12">
        <v>-0.07624838397144384</v>
      </c>
      <c r="W3927" s="11">
        <v>59.04292996749844</v>
      </c>
      <c r="X3927" s="11">
        <v>73.95281530649541</v>
      </c>
      <c r="Y3927" s="11">
        <v>29.22315928950451</v>
      </c>
      <c r="Z3927" s="11">
        <v>62.72275136360435</v>
      </c>
      <c r="AA3927" s="11">
        <v>0.8411208061427307</v>
      </c>
      <c r="AB3927" s="11">
        <v>8.64224161228546</v>
      </c>
      <c r="AC3927" s="11">
        <v>5.277758387714538</v>
      </c>
    </row>
    <row r="3928" spans="1:29">
      <c r="A3928" s="15">
        <v>39310</v>
      </c>
      <c r="B3928" s="11" t="s">
        <v>93</v>
      </c>
      <c r="C3928" s="12">
        <v>7.45</v>
      </c>
      <c r="D3928" s="12">
        <v>6.96</v>
      </c>
      <c r="E3928" s="12">
        <v>7.46</v>
      </c>
      <c r="F3928" s="12">
        <v>6.83</v>
      </c>
      <c r="G3928" s="13">
        <v>385348</v>
      </c>
      <c r="H3928" s="11">
        <v>1417127680</v>
      </c>
      <c r="I3928" s="11">
        <v>8.460000000000001</v>
      </c>
      <c r="J3928" s="11">
        <v>-6.58</v>
      </c>
      <c r="K3928" s="11">
        <v>-0.49</v>
      </c>
      <c r="L3928" s="11">
        <v>2.49</v>
      </c>
      <c r="M3928" s="12">
        <v>7.486</v>
      </c>
      <c r="N3928" s="12">
        <v>7.641</v>
      </c>
      <c r="O3928" s="12">
        <v>7.0435</v>
      </c>
      <c r="P3928" s="12">
        <v>6.25</v>
      </c>
      <c r="Q3928" s="12">
        <v>5.1335</v>
      </c>
      <c r="R3928" s="12">
        <v>7.305199485481768</v>
      </c>
      <c r="S3928" s="12">
        <v>6.673314156356195</v>
      </c>
      <c r="T3928" s="11">
        <v>0.6318853291255726</v>
      </c>
      <c r="U3928" s="11">
        <v>0.730943410959247</v>
      </c>
      <c r="V3928" s="12">
        <v>-0.1981161636673487</v>
      </c>
      <c r="W3928" s="11">
        <v>42.66984134985299</v>
      </c>
      <c r="X3928" s="11">
        <v>63.52515732094793</v>
      </c>
      <c r="Y3928" s="11">
        <v>0.9592094076630957</v>
      </c>
      <c r="Z3928" s="11">
        <v>54.67933919303156</v>
      </c>
      <c r="AA3928" s="11">
        <v>0.7438822416710619</v>
      </c>
      <c r="AB3928" s="11">
        <v>8.531264483342124</v>
      </c>
      <c r="AC3928" s="11">
        <v>5.555735516657876</v>
      </c>
    </row>
    <row r="3929" spans="1:29">
      <c r="A3929" s="15">
        <v>39311</v>
      </c>
      <c r="B3929" s="11" t="s">
        <v>93</v>
      </c>
      <c r="C3929" s="12">
        <v>6.89</v>
      </c>
      <c r="D3929" s="12">
        <v>6.58</v>
      </c>
      <c r="E3929" s="12">
        <v>7.14</v>
      </c>
      <c r="F3929" s="12">
        <v>6.44</v>
      </c>
      <c r="G3929" s="13">
        <v>420685</v>
      </c>
      <c r="H3929" s="11">
        <v>1492588032</v>
      </c>
      <c r="I3929" s="11">
        <v>10.06</v>
      </c>
      <c r="J3929" s="11">
        <v>-5.46</v>
      </c>
      <c r="K3929" s="11">
        <v>-0.38</v>
      </c>
      <c r="L3929" s="11">
        <v>2.71</v>
      </c>
      <c r="M3929" s="12">
        <v>7.256</v>
      </c>
      <c r="N3929" s="12">
        <v>7.523000000000001</v>
      </c>
      <c r="O3929" s="12">
        <v>7.1045</v>
      </c>
      <c r="P3929" s="12">
        <v>6.339666666666667</v>
      </c>
      <c r="Q3929" s="12">
        <v>5.201</v>
      </c>
      <c r="R3929" s="12">
        <v>7.193630333869187</v>
      </c>
      <c r="S3929" s="12">
        <v>6.666401996626107</v>
      </c>
      <c r="T3929" s="11">
        <v>0.5272283372430806</v>
      </c>
      <c r="U3929" s="11">
        <v>0.6902003962160138</v>
      </c>
      <c r="V3929" s="12">
        <v>-0.3259441179458664</v>
      </c>
      <c r="W3929" s="11">
        <v>31.19165893750291</v>
      </c>
      <c r="X3929" s="11">
        <v>52.74732452646626</v>
      </c>
      <c r="Y3929" s="11">
        <v>-11.91967224042378</v>
      </c>
      <c r="Z3929" s="11">
        <v>49.38972462191747</v>
      </c>
      <c r="AA3929" s="11">
        <v>0.6415480865596124</v>
      </c>
      <c r="AB3929" s="11">
        <v>8.387596173119224</v>
      </c>
      <c r="AC3929" s="11">
        <v>5.821403826880776</v>
      </c>
    </row>
    <row r="3930" spans="1:29">
      <c r="A3930" s="15">
        <v>39314</v>
      </c>
      <c r="B3930" s="11" t="s">
        <v>93</v>
      </c>
      <c r="C3930" s="12">
        <v>6.89</v>
      </c>
      <c r="D3930" s="12">
        <v>7.42</v>
      </c>
      <c r="E3930" s="12">
        <v>7.49</v>
      </c>
      <c r="F3930" s="12">
        <v>6.89</v>
      </c>
      <c r="G3930" s="13">
        <v>366386</v>
      </c>
      <c r="H3930" s="11">
        <v>1371154944</v>
      </c>
      <c r="I3930" s="11">
        <v>9.119999999999999</v>
      </c>
      <c r="J3930" s="11">
        <v>12.77</v>
      </c>
      <c r="K3930" s="11">
        <v>0.84</v>
      </c>
      <c r="L3930" s="11">
        <v>2.36</v>
      </c>
      <c r="M3930" s="12">
        <v>7.19</v>
      </c>
      <c r="N3930" s="12">
        <v>7.487</v>
      </c>
      <c r="O3930" s="12">
        <v>7.1735</v>
      </c>
      <c r="P3930" s="12">
        <v>6.440666666666667</v>
      </c>
      <c r="Q3930" s="12">
        <v>5.277833333333334</v>
      </c>
      <c r="R3930" s="12">
        <v>7.22845643635085</v>
      </c>
      <c r="S3930" s="12">
        <v>6.722224070950099</v>
      </c>
      <c r="T3930" s="11">
        <v>0.5062323654007512</v>
      </c>
      <c r="U3930" s="11">
        <v>0.6534067900529613</v>
      </c>
      <c r="V3930" s="12">
        <v>-0.2943488493044202</v>
      </c>
      <c r="W3930" s="11">
        <v>40.01012555487505</v>
      </c>
      <c r="X3930" s="11">
        <v>48.50159153593586</v>
      </c>
      <c r="Y3930" s="11">
        <v>23.02719359275343</v>
      </c>
      <c r="Z3930" s="11">
        <v>58.86324106834545</v>
      </c>
      <c r="AA3930" s="11">
        <v>0.5934402377572248</v>
      </c>
      <c r="AB3930" s="11">
        <v>8.36038047551445</v>
      </c>
      <c r="AC3930" s="11">
        <v>5.98661952448555</v>
      </c>
    </row>
    <row r="3931" spans="1:29">
      <c r="A3931" s="15">
        <v>39315</v>
      </c>
      <c r="B3931" s="11" t="s">
        <v>93</v>
      </c>
      <c r="C3931" s="12">
        <v>7.57</v>
      </c>
      <c r="D3931" s="12">
        <v>7.6</v>
      </c>
      <c r="E3931" s="12">
        <v>7.8</v>
      </c>
      <c r="F3931" s="12">
        <v>7.36</v>
      </c>
      <c r="G3931" s="13">
        <v>335990</v>
      </c>
      <c r="H3931" s="11">
        <v>1299416192</v>
      </c>
      <c r="I3931" s="11">
        <v>5.93</v>
      </c>
      <c r="J3931" s="11">
        <v>2.43</v>
      </c>
      <c r="K3931" s="11">
        <v>0.18</v>
      </c>
      <c r="L3931" s="11">
        <v>2.17</v>
      </c>
      <c r="M3931" s="12">
        <v>7.202</v>
      </c>
      <c r="N3931" s="12">
        <v>7.472</v>
      </c>
      <c r="O3931" s="12">
        <v>7.2455</v>
      </c>
      <c r="P3931" s="12">
        <v>6.537666666666667</v>
      </c>
      <c r="Q3931" s="12">
        <v>5.356666666666666</v>
      </c>
      <c r="R3931" s="12">
        <v>7.285616984604566</v>
      </c>
      <c r="S3931" s="12">
        <v>6.787244510138981</v>
      </c>
      <c r="T3931" s="11">
        <v>0.4983724744655849</v>
      </c>
      <c r="U3931" s="11">
        <v>0.6223999269354861</v>
      </c>
      <c r="V3931" s="12">
        <v>-0.2480549049398024</v>
      </c>
      <c r="W3931" s="11">
        <v>50.99207530221104</v>
      </c>
      <c r="X3931" s="11">
        <v>49.33175279136092</v>
      </c>
      <c r="Y3931" s="11">
        <v>54.31272032391128</v>
      </c>
      <c r="Z3931" s="11">
        <v>60.56663182361703</v>
      </c>
      <c r="AA3931" s="11">
        <v>0.5497509005280988</v>
      </c>
      <c r="AB3931" s="11">
        <v>8.345001801056197</v>
      </c>
      <c r="AC3931" s="11">
        <v>6.145998198943802</v>
      </c>
    </row>
    <row r="3932" spans="1:29">
      <c r="A3932" s="15">
        <v>39316</v>
      </c>
      <c r="B3932" s="11" t="s">
        <v>93</v>
      </c>
      <c r="C3932" s="12">
        <v>7.41</v>
      </c>
      <c r="D3932" s="12">
        <v>7.61</v>
      </c>
      <c r="E3932" s="12">
        <v>7.89</v>
      </c>
      <c r="F3932" s="12">
        <v>7.34</v>
      </c>
      <c r="G3932" s="13">
        <v>315342</v>
      </c>
      <c r="H3932" s="11">
        <v>1224443904</v>
      </c>
      <c r="I3932" s="11">
        <v>7.24</v>
      </c>
      <c r="J3932" s="11">
        <v>0.13</v>
      </c>
      <c r="K3932" s="11">
        <v>0.01</v>
      </c>
      <c r="L3932" s="11">
        <v>2.03</v>
      </c>
      <c r="M3932" s="12">
        <v>7.234</v>
      </c>
      <c r="N3932" s="12">
        <v>7.464999999999999</v>
      </c>
      <c r="O3932" s="12">
        <v>7.2925</v>
      </c>
      <c r="P3932" s="12">
        <v>6.631666666666667</v>
      </c>
      <c r="Q3932" s="12">
        <v>5.438833333333333</v>
      </c>
      <c r="R3932" s="12">
        <v>7.335522063896171</v>
      </c>
      <c r="S3932" s="12">
        <v>6.848189361239797</v>
      </c>
      <c r="T3932" s="11">
        <v>0.4873327026563743</v>
      </c>
      <c r="U3932" s="11">
        <v>0.5953864820796637</v>
      </c>
      <c r="V3932" s="12">
        <v>-0.2161075588465788</v>
      </c>
      <c r="W3932" s="11">
        <v>58.52301873950655</v>
      </c>
      <c r="X3932" s="11">
        <v>52.39550810740946</v>
      </c>
      <c r="Y3932" s="11">
        <v>70.77804000370075</v>
      </c>
      <c r="Z3932" s="11">
        <v>60.66408266912739</v>
      </c>
      <c r="AA3932" s="11">
        <v>0.5380165816265695</v>
      </c>
      <c r="AB3932" s="11">
        <v>8.368533163253138</v>
      </c>
      <c r="AC3932" s="11">
        <v>6.216466836746861</v>
      </c>
    </row>
    <row r="3933" spans="1:29">
      <c r="A3933" s="15">
        <v>39317</v>
      </c>
      <c r="B3933" s="11" t="s">
        <v>93</v>
      </c>
      <c r="C3933" s="12">
        <v>7.56</v>
      </c>
      <c r="D3933" s="12">
        <v>7.56</v>
      </c>
      <c r="E3933" s="12">
        <v>7.67</v>
      </c>
      <c r="F3933" s="12">
        <v>7.36</v>
      </c>
      <c r="G3933" s="13">
        <v>264578</v>
      </c>
      <c r="H3933" s="11">
        <v>1004795776</v>
      </c>
      <c r="I3933" s="11">
        <v>4.07</v>
      </c>
      <c r="J3933" s="11">
        <v>-0.66</v>
      </c>
      <c r="K3933" s="11">
        <v>-0.05</v>
      </c>
      <c r="L3933" s="11">
        <v>1.71</v>
      </c>
      <c r="M3933" s="12">
        <v>7.354000000000001</v>
      </c>
      <c r="N3933" s="12">
        <v>7.42</v>
      </c>
      <c r="O3933" s="12">
        <v>7.340000000000001</v>
      </c>
      <c r="P3933" s="12">
        <v>6.726999999999999</v>
      </c>
      <c r="Q3933" s="12">
        <v>5.52</v>
      </c>
      <c r="R3933" s="12">
        <v>7.370057130989068</v>
      </c>
      <c r="S3933" s="12">
        <v>6.900916075222034</v>
      </c>
      <c r="T3933" s="11">
        <v>0.4691410557670341</v>
      </c>
      <c r="U3933" s="11">
        <v>0.5701373968171378</v>
      </c>
      <c r="V3933" s="12">
        <v>-0.2019926821002074</v>
      </c>
      <c r="W3933" s="11">
        <v>62.94696974262084</v>
      </c>
      <c r="X3933" s="11">
        <v>55.91266198581326</v>
      </c>
      <c r="Y3933" s="11">
        <v>77.01558525623599</v>
      </c>
      <c r="Z3933" s="11">
        <v>59.86743343860107</v>
      </c>
      <c r="AA3933" s="11">
        <v>0.5160783294279447</v>
      </c>
      <c r="AB3933" s="11">
        <v>8.372156658855889</v>
      </c>
      <c r="AC3933" s="11">
        <v>6.307843341144111</v>
      </c>
    </row>
    <row r="3934" spans="1:29">
      <c r="A3934" s="15">
        <v>39318</v>
      </c>
      <c r="B3934" s="11" t="s">
        <v>93</v>
      </c>
      <c r="C3934" s="12">
        <v>7.54</v>
      </c>
      <c r="D3934" s="12">
        <v>7.89</v>
      </c>
      <c r="E3934" s="12">
        <v>8.01</v>
      </c>
      <c r="F3934" s="12">
        <v>7.5</v>
      </c>
      <c r="G3934" s="13">
        <v>389457</v>
      </c>
      <c r="H3934" s="11">
        <v>1538402560</v>
      </c>
      <c r="I3934" s="11">
        <v>6.75</v>
      </c>
      <c r="J3934" s="11">
        <v>4.37</v>
      </c>
      <c r="K3934" s="11">
        <v>0.33</v>
      </c>
      <c r="L3934" s="11">
        <v>2.51</v>
      </c>
      <c r="M3934" s="12">
        <v>7.616</v>
      </c>
      <c r="N3934" s="12">
        <v>7.436</v>
      </c>
      <c r="O3934" s="12">
        <v>7.419999999999999</v>
      </c>
      <c r="P3934" s="12">
        <v>6.827666666666667</v>
      </c>
      <c r="Q3934" s="12">
        <v>5.6115</v>
      </c>
      <c r="R3934" s="12">
        <v>7.450048341606134</v>
      </c>
      <c r="S3934" s="12">
        <v>6.974181551131513</v>
      </c>
      <c r="T3934" s="11">
        <v>0.4758667904746217</v>
      </c>
      <c r="U3934" s="11">
        <v>0.5512832755486345</v>
      </c>
      <c r="V3934" s="12">
        <v>-0.1508329701480258</v>
      </c>
      <c r="W3934" s="11">
        <v>72.75020910816831</v>
      </c>
      <c r="X3934" s="11">
        <v>61.52517769326494</v>
      </c>
      <c r="Y3934" s="11">
        <v>95.20027193797506</v>
      </c>
      <c r="Z3934" s="11">
        <v>63.29358149158308</v>
      </c>
      <c r="AA3934" s="11">
        <v>0.4663633099226173</v>
      </c>
      <c r="AB3934" s="11">
        <v>8.352726619845233</v>
      </c>
      <c r="AC3934" s="11">
        <v>6.487273380154765</v>
      </c>
    </row>
    <row r="3935" spans="1:29">
      <c r="A3935" s="15">
        <v>39321</v>
      </c>
      <c r="B3935" s="11" t="s">
        <v>93</v>
      </c>
      <c r="C3935" s="12">
        <v>7.89</v>
      </c>
      <c r="D3935" s="12">
        <v>7.78</v>
      </c>
      <c r="E3935" s="12">
        <v>8.24</v>
      </c>
      <c r="F3935" s="12">
        <v>7.56</v>
      </c>
      <c r="G3935" s="13">
        <v>275096</v>
      </c>
      <c r="H3935" s="11">
        <v>1093845504</v>
      </c>
      <c r="I3935" s="11">
        <v>8.619999999999999</v>
      </c>
      <c r="J3935" s="11">
        <v>-1.39</v>
      </c>
      <c r="K3935" s="11">
        <v>-0.11</v>
      </c>
      <c r="L3935" s="11">
        <v>1.77</v>
      </c>
      <c r="M3935" s="12">
        <v>7.688</v>
      </c>
      <c r="N3935" s="12">
        <v>7.439</v>
      </c>
      <c r="O3935" s="12">
        <v>7.4895</v>
      </c>
      <c r="P3935" s="12">
        <v>6.928333333333333</v>
      </c>
      <c r="Q3935" s="12">
        <v>5.698</v>
      </c>
      <c r="R3935" s="12">
        <v>7.500810135205191</v>
      </c>
      <c r="S3935" s="12">
        <v>7.033871806603252</v>
      </c>
      <c r="T3935" s="11">
        <v>0.4669383286019384</v>
      </c>
      <c r="U3935" s="11">
        <v>0.5344142861592953</v>
      </c>
      <c r="V3935" s="12">
        <v>-0.1349519151147138</v>
      </c>
      <c r="W3935" s="11">
        <v>73.31495420647434</v>
      </c>
      <c r="X3935" s="11">
        <v>65.45510319766807</v>
      </c>
      <c r="Y3935" s="11">
        <v>89.03465622408689</v>
      </c>
      <c r="Z3935" s="11">
        <v>61.41156766470816</v>
      </c>
      <c r="AA3935" s="11">
        <v>0.4042208229224262</v>
      </c>
      <c r="AB3935" s="11">
        <v>8.297941645844851</v>
      </c>
      <c r="AC3935" s="11">
        <v>6.681058354155147</v>
      </c>
    </row>
    <row r="3936" spans="1:29">
      <c r="A3936" s="15">
        <v>39322</v>
      </c>
      <c r="B3936" s="11" t="s">
        <v>93</v>
      </c>
      <c r="C3936" s="12">
        <v>7.59</v>
      </c>
      <c r="D3936" s="12">
        <v>7.44</v>
      </c>
      <c r="E3936" s="12">
        <v>7.67</v>
      </c>
      <c r="F3936" s="12">
        <v>7.31</v>
      </c>
      <c r="G3936" s="13">
        <v>313336</v>
      </c>
      <c r="H3936" s="11">
        <v>1187909760</v>
      </c>
      <c r="I3936" s="11">
        <v>4.63</v>
      </c>
      <c r="J3936" s="11">
        <v>-4.37</v>
      </c>
      <c r="K3936" s="11">
        <v>-0.34</v>
      </c>
      <c r="L3936" s="11">
        <v>2.02</v>
      </c>
      <c r="M3936" s="12">
        <v>7.656000000000001</v>
      </c>
      <c r="N3936" s="12">
        <v>7.428999999999999</v>
      </c>
      <c r="O3936" s="12">
        <v>7.513499999999999</v>
      </c>
      <c r="P3936" s="12">
        <v>7.034333333333334</v>
      </c>
      <c r="Q3936" s="12">
        <v>5.774166666666667</v>
      </c>
      <c r="R3936" s="12">
        <v>7.491454729789008</v>
      </c>
      <c r="S3936" s="12">
        <v>7.063955376484492</v>
      </c>
      <c r="T3936" s="11">
        <v>0.4274993533045155</v>
      </c>
      <c r="U3936" s="11">
        <v>0.5130312995883394</v>
      </c>
      <c r="V3936" s="12">
        <v>-0.1710638925676478</v>
      </c>
      <c r="W3936" s="11">
        <v>67.39515464588001</v>
      </c>
      <c r="X3936" s="11">
        <v>66.10178701373871</v>
      </c>
      <c r="Y3936" s="11">
        <v>69.98188991016261</v>
      </c>
      <c r="Z3936" s="11">
        <v>55.88066961913473</v>
      </c>
      <c r="AA3936" s="11">
        <v>0.3849166006728689</v>
      </c>
      <c r="AB3936" s="11">
        <v>8.283333201345737</v>
      </c>
      <c r="AC3936" s="11">
        <v>6.743666798654261</v>
      </c>
    </row>
    <row r="3937" spans="1:29">
      <c r="A3937" s="15">
        <v>39323</v>
      </c>
      <c r="B3937" s="11" t="s">
        <v>93</v>
      </c>
      <c r="C3937" s="12">
        <v>7.3</v>
      </c>
      <c r="D3937" s="12">
        <v>7.12</v>
      </c>
      <c r="E3937" s="12">
        <v>7.36</v>
      </c>
      <c r="F3937" s="12">
        <v>7.06</v>
      </c>
      <c r="G3937" s="13">
        <v>267209</v>
      </c>
      <c r="H3937" s="11">
        <v>989245440</v>
      </c>
      <c r="I3937" s="11">
        <v>4.03</v>
      </c>
      <c r="J3937" s="11">
        <v>-4.3</v>
      </c>
      <c r="K3937" s="11">
        <v>-0.32</v>
      </c>
      <c r="L3937" s="11">
        <v>1.72</v>
      </c>
      <c r="M3937" s="12">
        <v>7.558</v>
      </c>
      <c r="N3937" s="12">
        <v>7.396000000000001</v>
      </c>
      <c r="O3937" s="12">
        <v>7.538499999999999</v>
      </c>
      <c r="P3937" s="12">
        <v>7.105333333333333</v>
      </c>
      <c r="Q3937" s="12">
        <v>5.845833333333333</v>
      </c>
      <c r="R3937" s="12">
        <v>7.434307848283007</v>
      </c>
      <c r="S3937" s="12">
        <v>7.068106830078234</v>
      </c>
      <c r="T3937" s="11">
        <v>0.366201018204773</v>
      </c>
      <c r="U3937" s="11">
        <v>0.4836652433116261</v>
      </c>
      <c r="V3937" s="12">
        <v>-0.2349284502137062</v>
      </c>
      <c r="W3937" s="11">
        <v>57.52269568285004</v>
      </c>
      <c r="X3937" s="11">
        <v>63.24208990344249</v>
      </c>
      <c r="Y3937" s="11">
        <v>46.08390724166514</v>
      </c>
      <c r="Z3937" s="11">
        <v>51.20628461943106</v>
      </c>
      <c r="AA3937" s="11">
        <v>0.3370971279677161</v>
      </c>
      <c r="AB3937" s="11">
        <v>8.212694255935432</v>
      </c>
      <c r="AC3937" s="11">
        <v>6.864305744064567</v>
      </c>
    </row>
    <row r="3938" spans="1:29">
      <c r="A3938" s="15">
        <v>39324</v>
      </c>
      <c r="B3938" s="11" t="s">
        <v>93</v>
      </c>
      <c r="C3938" s="12">
        <v>7.25</v>
      </c>
      <c r="D3938" s="12">
        <v>7.36</v>
      </c>
      <c r="E3938" s="12">
        <v>7.47</v>
      </c>
      <c r="F3938" s="12">
        <v>7.05</v>
      </c>
      <c r="G3938" s="13">
        <v>246827</v>
      </c>
      <c r="H3938" s="11">
        <v>918011648</v>
      </c>
      <c r="I3938" s="11">
        <v>5.9</v>
      </c>
      <c r="J3938" s="11">
        <v>3.37</v>
      </c>
      <c r="K3938" s="11">
        <v>0.24</v>
      </c>
      <c r="L3938" s="11">
        <v>1.59</v>
      </c>
      <c r="M3938" s="12">
        <v>7.518000000000001</v>
      </c>
      <c r="N3938" s="12">
        <v>7.436</v>
      </c>
      <c r="O3938" s="12">
        <v>7.538500000000001</v>
      </c>
      <c r="P3938" s="12">
        <v>7.174333333333333</v>
      </c>
      <c r="Q3938" s="12">
        <v>5.9165</v>
      </c>
      <c r="R3938" s="12">
        <v>7.422875871624083</v>
      </c>
      <c r="S3938" s="12">
        <v>7.089728546368735</v>
      </c>
      <c r="T3938" s="11">
        <v>0.3331473252553474</v>
      </c>
      <c r="U3938" s="11">
        <v>0.4535616597003704</v>
      </c>
      <c r="V3938" s="12">
        <v>-0.2408286688900461</v>
      </c>
      <c r="W3938" s="11">
        <v>49.9534020515754</v>
      </c>
      <c r="X3938" s="11">
        <v>58.81252728615346</v>
      </c>
      <c r="Y3938" s="11">
        <v>32.23515158241928</v>
      </c>
      <c r="Z3938" s="11">
        <v>54.29429820967722</v>
      </c>
      <c r="AA3938" s="11">
        <v>0.3370971279677161</v>
      </c>
      <c r="AB3938" s="11">
        <v>8.212694255935434</v>
      </c>
      <c r="AC3938" s="11">
        <v>6.864305744064569</v>
      </c>
    </row>
    <row r="3939" spans="1:29">
      <c r="A3939" s="15">
        <v>39325</v>
      </c>
      <c r="B3939" s="11" t="s">
        <v>93</v>
      </c>
      <c r="C3939" s="12">
        <v>7.35</v>
      </c>
      <c r="D3939" s="12">
        <v>7.45</v>
      </c>
      <c r="E3939" s="12">
        <v>7.48</v>
      </c>
      <c r="F3939" s="12">
        <v>7.16</v>
      </c>
      <c r="G3939" s="13">
        <v>173835</v>
      </c>
      <c r="H3939" s="11">
        <v>655288064</v>
      </c>
      <c r="I3939" s="11">
        <v>4.35</v>
      </c>
      <c r="J3939" s="11">
        <v>1.22</v>
      </c>
      <c r="K3939" s="11">
        <v>0.09</v>
      </c>
      <c r="L3939" s="11">
        <v>1.12</v>
      </c>
      <c r="M3939" s="12">
        <v>7.43</v>
      </c>
      <c r="N3939" s="12">
        <v>7.523000000000001</v>
      </c>
      <c r="O3939" s="12">
        <v>7.523000000000001</v>
      </c>
      <c r="P3939" s="12">
        <v>7.244000000000001</v>
      </c>
      <c r="Q3939" s="12">
        <v>5.983333333333333</v>
      </c>
      <c r="R3939" s="12">
        <v>7.427048814451148</v>
      </c>
      <c r="S3939" s="12">
        <v>7.116415320711791</v>
      </c>
      <c r="T3939" s="11">
        <v>0.3106334937393562</v>
      </c>
      <c r="U3939" s="11">
        <v>0.4249760265081676</v>
      </c>
      <c r="V3939" s="12">
        <v>-0.2286850655376228</v>
      </c>
      <c r="W3939" s="11">
        <v>44.50674981768516</v>
      </c>
      <c r="X3939" s="11">
        <v>54.04393479666403</v>
      </c>
      <c r="Y3939" s="11">
        <v>25.43237985972743</v>
      </c>
      <c r="Z3939" s="11">
        <v>55.43334432395598</v>
      </c>
      <c r="AA3939" s="11">
        <v>0.3334840010363929</v>
      </c>
      <c r="AB3939" s="11">
        <v>8.189968002072787</v>
      </c>
      <c r="AC3939" s="11">
        <v>6.856031997927214</v>
      </c>
    </row>
    <row r="3940" spans="1:29">
      <c r="A3940" s="15">
        <v>39328</v>
      </c>
      <c r="B3940" s="11" t="s">
        <v>93</v>
      </c>
      <c r="C3940" s="12">
        <v>7.48</v>
      </c>
      <c r="D3940" s="12">
        <v>7.41</v>
      </c>
      <c r="E3940" s="12">
        <v>7.61</v>
      </c>
      <c r="F3940" s="12">
        <v>7.41</v>
      </c>
      <c r="G3940" s="13">
        <v>193697</v>
      </c>
      <c r="H3940" s="11">
        <v>741200576</v>
      </c>
      <c r="I3940" s="11">
        <v>2.68</v>
      </c>
      <c r="J3940" s="11">
        <v>-0.54</v>
      </c>
      <c r="K3940" s="11">
        <v>-0.04</v>
      </c>
      <c r="L3940" s="11">
        <v>1.25</v>
      </c>
      <c r="M3940" s="12">
        <v>7.356</v>
      </c>
      <c r="N3940" s="12">
        <v>7.522</v>
      </c>
      <c r="O3940" s="12">
        <v>7.5045</v>
      </c>
      <c r="P3940" s="12">
        <v>7.289666666666666</v>
      </c>
      <c r="Q3940" s="12">
        <v>6.044</v>
      </c>
      <c r="R3940" s="12">
        <v>7.424425919920202</v>
      </c>
      <c r="S3940" s="12">
        <v>7.138162333992399</v>
      </c>
      <c r="T3940" s="11">
        <v>0.2862635859278022</v>
      </c>
      <c r="U3940" s="11">
        <v>0.3972335383920946</v>
      </c>
      <c r="V3940" s="12">
        <v>-0.2219399049285847</v>
      </c>
      <c r="W3940" s="11">
        <v>39.75520015009485</v>
      </c>
      <c r="X3940" s="11">
        <v>49.28102324780764</v>
      </c>
      <c r="Y3940" s="11">
        <v>20.70355395466927</v>
      </c>
      <c r="Z3940" s="11">
        <v>54.77992118434565</v>
      </c>
      <c r="AA3940" s="11">
        <v>0.328705195065473</v>
      </c>
      <c r="AB3940" s="11">
        <v>8.161910390130947</v>
      </c>
      <c r="AC3940" s="11">
        <v>6.847089609869054</v>
      </c>
    </row>
    <row r="3941" spans="1:29">
      <c r="A3941" s="15">
        <v>39329</v>
      </c>
      <c r="B3941" s="11" t="s">
        <v>93</v>
      </c>
      <c r="C3941" s="12">
        <v>7.4</v>
      </c>
      <c r="D3941" s="12">
        <v>7.17</v>
      </c>
      <c r="E3941" s="12">
        <v>7.41</v>
      </c>
      <c r="F3941" s="12">
        <v>7.09</v>
      </c>
      <c r="G3941" s="13">
        <v>231529</v>
      </c>
      <c r="H3941" s="11">
        <v>865134272</v>
      </c>
      <c r="I3941" s="11">
        <v>4.32</v>
      </c>
      <c r="J3941" s="11">
        <v>-3.24</v>
      </c>
      <c r="K3941" s="11">
        <v>-0.24</v>
      </c>
      <c r="L3941" s="11">
        <v>1.49</v>
      </c>
      <c r="M3941" s="12">
        <v>7.302000000000001</v>
      </c>
      <c r="N3941" s="12">
        <v>7.479000000000001</v>
      </c>
      <c r="O3941" s="12">
        <v>7.475500000000001</v>
      </c>
      <c r="P3941" s="12">
        <v>7.323333333333333</v>
      </c>
      <c r="Q3941" s="12">
        <v>6.1</v>
      </c>
      <c r="R3941" s="12">
        <v>7.385283470701709</v>
      </c>
      <c r="S3941" s="12">
        <v>7.140520679622592</v>
      </c>
      <c r="T3941" s="11">
        <v>0.2447627910791175</v>
      </c>
      <c r="U3941" s="11">
        <v>0.3667393889294992</v>
      </c>
      <c r="V3941" s="12">
        <v>-0.2439531957007635</v>
      </c>
      <c r="W3941" s="11">
        <v>29.86481130172037</v>
      </c>
      <c r="X3941" s="11">
        <v>42.80895259911188</v>
      </c>
      <c r="Y3941" s="11">
        <v>3.976528706937344</v>
      </c>
      <c r="Z3941" s="11">
        <v>50.90286926199703</v>
      </c>
      <c r="AA3941" s="11">
        <v>0.3314795381473787</v>
      </c>
      <c r="AB3941" s="11">
        <v>8.138459076294758</v>
      </c>
      <c r="AC3941" s="11">
        <v>6.812540923705244</v>
      </c>
    </row>
    <row r="3942" spans="1:29">
      <c r="A3942" s="15">
        <v>39330</v>
      </c>
      <c r="B3942" s="11" t="s">
        <v>93</v>
      </c>
      <c r="C3942" s="12">
        <v>7.17</v>
      </c>
      <c r="D3942" s="12">
        <v>7.11</v>
      </c>
      <c r="E3942" s="12">
        <v>7.25</v>
      </c>
      <c r="F3942" s="12">
        <v>6.9</v>
      </c>
      <c r="G3942" s="13">
        <v>218303</v>
      </c>
      <c r="H3942" s="11">
        <v>799279168</v>
      </c>
      <c r="I3942" s="11">
        <v>4.88</v>
      </c>
      <c r="J3942" s="11">
        <v>-0.84</v>
      </c>
      <c r="K3942" s="11">
        <v>-0.06</v>
      </c>
      <c r="L3942" s="11">
        <v>1.41</v>
      </c>
      <c r="M3942" s="12">
        <v>7.3</v>
      </c>
      <c r="N3942" s="12">
        <v>7.429</v>
      </c>
      <c r="O3942" s="12">
        <v>7.447</v>
      </c>
      <c r="P3942" s="12">
        <v>7.338</v>
      </c>
      <c r="Q3942" s="12">
        <v>6.157666666666668</v>
      </c>
      <c r="R3942" s="12">
        <v>7.342932167516831</v>
      </c>
      <c r="S3942" s="12">
        <v>7.138259888539436</v>
      </c>
      <c r="T3942" s="11">
        <v>0.2046722789773945</v>
      </c>
      <c r="U3942" s="11">
        <v>0.3343259669390782</v>
      </c>
      <c r="V3942" s="12">
        <v>-0.2593073759233675</v>
      </c>
      <c r="W3942" s="11">
        <v>25.13375479426342</v>
      </c>
      <c r="X3942" s="11">
        <v>36.91721999749573</v>
      </c>
      <c r="Y3942" s="11">
        <v>1.566824387798803</v>
      </c>
      <c r="Z3942" s="11">
        <v>49.95106065859967</v>
      </c>
      <c r="AA3942" s="11">
        <v>0.3374221157695505</v>
      </c>
      <c r="AB3942" s="11">
        <v>8.1218442315391</v>
      </c>
      <c r="AC3942" s="11">
        <v>6.772155768460899</v>
      </c>
    </row>
    <row r="3943" spans="1:29">
      <c r="A3943" s="15">
        <v>39331</v>
      </c>
      <c r="B3943" s="11" t="s">
        <v>93</v>
      </c>
      <c r="C3943" s="12">
        <v>7.17</v>
      </c>
      <c r="D3943" s="12">
        <v>7.22</v>
      </c>
      <c r="E3943" s="12">
        <v>7.48</v>
      </c>
      <c r="F3943" s="12">
        <v>7.09</v>
      </c>
      <c r="G3943" s="13">
        <v>190721</v>
      </c>
      <c r="H3943" s="11">
        <v>712622784</v>
      </c>
      <c r="I3943" s="11">
        <v>5.49</v>
      </c>
      <c r="J3943" s="11">
        <v>1.55</v>
      </c>
      <c r="K3943" s="11">
        <v>0.11</v>
      </c>
      <c r="L3943" s="11">
        <v>1.23</v>
      </c>
      <c r="M3943" s="12">
        <v>7.272</v>
      </c>
      <c r="N3943" s="12">
        <v>7.395</v>
      </c>
      <c r="O3943" s="12">
        <v>7.407500000000001</v>
      </c>
      <c r="P3943" s="12">
        <v>7.358333333333333</v>
      </c>
      <c r="Q3943" s="12">
        <v>6.212666666666666</v>
      </c>
      <c r="R3943" s="12">
        <v>7.324019526360395</v>
      </c>
      <c r="S3943" s="12">
        <v>7.144314711610589</v>
      </c>
      <c r="T3943" s="11">
        <v>0.1797048147498064</v>
      </c>
      <c r="U3943" s="11">
        <v>0.3034017365012239</v>
      </c>
      <c r="V3943" s="12">
        <v>-0.247393843502835</v>
      </c>
      <c r="W3943" s="11">
        <v>24.71603552854361</v>
      </c>
      <c r="X3943" s="11">
        <v>32.85015850784502</v>
      </c>
      <c r="Y3943" s="11">
        <v>8.447789569940795</v>
      </c>
      <c r="Z3943" s="11">
        <v>51.73296383291434</v>
      </c>
      <c r="AA3943" s="11">
        <v>0.313433867783235</v>
      </c>
      <c r="AB3943" s="11">
        <v>8.034367735566471</v>
      </c>
      <c r="AC3943" s="11">
        <v>6.780632264433531</v>
      </c>
    </row>
    <row r="3944" spans="1:29">
      <c r="A3944" s="15">
        <v>39332</v>
      </c>
      <c r="B3944" s="11" t="s">
        <v>93</v>
      </c>
      <c r="C3944" s="12">
        <v>7.25</v>
      </c>
      <c r="D3944" s="12">
        <v>7.2</v>
      </c>
      <c r="E3944" s="12">
        <v>7.45</v>
      </c>
      <c r="F3944" s="12">
        <v>7.17</v>
      </c>
      <c r="G3944" s="13">
        <v>157485</v>
      </c>
      <c r="H3944" s="11">
        <v>588261760</v>
      </c>
      <c r="I3944" s="11">
        <v>3.88</v>
      </c>
      <c r="J3944" s="11">
        <v>-0.28</v>
      </c>
      <c r="K3944" s="11">
        <v>-0.02</v>
      </c>
      <c r="L3944" s="11">
        <v>1.02</v>
      </c>
      <c r="M3944" s="12">
        <v>7.222</v>
      </c>
      <c r="N3944" s="12">
        <v>7.326000000000001</v>
      </c>
      <c r="O3944" s="12">
        <v>7.381</v>
      </c>
      <c r="P3944" s="12">
        <v>7.388666666666666</v>
      </c>
      <c r="Q3944" s="12">
        <v>6.2615</v>
      </c>
      <c r="R3944" s="12">
        <v>7.304939599228026</v>
      </c>
      <c r="S3944" s="12">
        <v>7.148439547787582</v>
      </c>
      <c r="T3944" s="11">
        <v>0.1565000514404442</v>
      </c>
      <c r="U3944" s="11">
        <v>0.274021399489068</v>
      </c>
      <c r="V3944" s="12">
        <v>-0.2350426960972475</v>
      </c>
      <c r="W3944" s="11">
        <v>29.46436998917581</v>
      </c>
      <c r="X3944" s="11">
        <v>31.72156233495529</v>
      </c>
      <c r="Y3944" s="11">
        <v>24.94998529761686</v>
      </c>
      <c r="Z3944" s="11">
        <v>51.37481665954342</v>
      </c>
      <c r="AA3944" s="11">
        <v>0.3070727669631433</v>
      </c>
      <c r="AB3944" s="11">
        <v>7.995145533926287</v>
      </c>
      <c r="AC3944" s="11">
        <v>6.766854466073713</v>
      </c>
    </row>
    <row r="3945" spans="1:29">
      <c r="A3945" s="15">
        <v>39335</v>
      </c>
      <c r="B3945" s="11" t="s">
        <v>93</v>
      </c>
      <c r="C3945" s="12">
        <v>7.04</v>
      </c>
      <c r="D3945" s="12">
        <v>7.32</v>
      </c>
      <c r="E3945" s="12">
        <v>7.42</v>
      </c>
      <c r="F3945" s="12">
        <v>6.94</v>
      </c>
      <c r="G3945" s="13">
        <v>168446</v>
      </c>
      <c r="H3945" s="11">
        <v>626875776</v>
      </c>
      <c r="I3945" s="11">
        <v>6.67</v>
      </c>
      <c r="J3945" s="11">
        <v>1.67</v>
      </c>
      <c r="K3945" s="11">
        <v>0.12</v>
      </c>
      <c r="L3945" s="11">
        <v>1.09</v>
      </c>
      <c r="M3945" s="12">
        <v>7.203999999999999</v>
      </c>
      <c r="N3945" s="12">
        <v>7.279999999999999</v>
      </c>
      <c r="O3945" s="12">
        <v>7.3595</v>
      </c>
      <c r="P3945" s="12">
        <v>7.419666666666667</v>
      </c>
      <c r="Q3945" s="12">
        <v>6.315</v>
      </c>
      <c r="R3945" s="12">
        <v>7.307256583962176</v>
      </c>
      <c r="S3945" s="12">
        <v>7.161147729432946</v>
      </c>
      <c r="T3945" s="11">
        <v>0.1461088545292304</v>
      </c>
      <c r="U3945" s="11">
        <v>0.2484388904971004</v>
      </c>
      <c r="V3945" s="12">
        <v>-0.2046600719357401</v>
      </c>
      <c r="W3945" s="11">
        <v>39.36122315749986</v>
      </c>
      <c r="X3945" s="11">
        <v>34.26811594247015</v>
      </c>
      <c r="Y3945" s="11">
        <v>49.5474375875593</v>
      </c>
      <c r="Z3945" s="11">
        <v>53.4568415949574</v>
      </c>
      <c r="AA3945" s="11">
        <v>0.2946804692327664</v>
      </c>
      <c r="AB3945" s="11">
        <v>7.948860938465533</v>
      </c>
      <c r="AC3945" s="11">
        <v>6.770139061534467</v>
      </c>
    </row>
    <row r="3946" spans="1:29">
      <c r="A3946" s="15">
        <v>39336</v>
      </c>
      <c r="B3946" s="11" t="s">
        <v>93</v>
      </c>
      <c r="C3946" s="12">
        <v>7.28</v>
      </c>
      <c r="D3946" s="12">
        <v>6.85</v>
      </c>
      <c r="E3946" s="12">
        <v>7.41</v>
      </c>
      <c r="F3946" s="12">
        <v>6.85</v>
      </c>
      <c r="G3946" s="13">
        <v>196231</v>
      </c>
      <c r="H3946" s="11">
        <v>723824768</v>
      </c>
      <c r="I3946" s="11">
        <v>7.65</v>
      </c>
      <c r="J3946" s="11">
        <v>-6.42</v>
      </c>
      <c r="K3946" s="11">
        <v>-0.47</v>
      </c>
      <c r="L3946" s="11">
        <v>1.27</v>
      </c>
      <c r="M3946" s="12">
        <v>7.140000000000001</v>
      </c>
      <c r="N3946" s="12">
        <v>7.221000000000001</v>
      </c>
      <c r="O3946" s="12">
        <v>7.325</v>
      </c>
      <c r="P3946" s="12">
        <v>7.416</v>
      </c>
      <c r="Q3946" s="12">
        <v>6.359999999999999</v>
      </c>
      <c r="R3946" s="12">
        <v>7.236909417198764</v>
      </c>
      <c r="S3946" s="12">
        <v>7.138099749474949</v>
      </c>
      <c r="T3946" s="11">
        <v>0.09880966772381505</v>
      </c>
      <c r="U3946" s="11">
        <v>0.2185130459424434</v>
      </c>
      <c r="V3946" s="12">
        <v>-0.2394067564372567</v>
      </c>
      <c r="W3946" s="11">
        <v>26.24081543833325</v>
      </c>
      <c r="X3946" s="11">
        <v>31.59234910775785</v>
      </c>
      <c r="Y3946" s="11">
        <v>15.53774809948405</v>
      </c>
      <c r="Z3946" s="11">
        <v>45.27925347509456</v>
      </c>
      <c r="AA3946" s="11">
        <v>0.3123004626113192</v>
      </c>
      <c r="AB3946" s="11">
        <v>7.949600925222638</v>
      </c>
      <c r="AC3946" s="11">
        <v>6.700399074777362</v>
      </c>
    </row>
    <row r="3947" spans="1:29">
      <c r="A3947" s="15">
        <v>39337</v>
      </c>
      <c r="B3947" s="11" t="s">
        <v>93</v>
      </c>
      <c r="C3947" s="12">
        <v>6.72</v>
      </c>
      <c r="D3947" s="12">
        <v>6.76</v>
      </c>
      <c r="E3947" s="12">
        <v>6.97</v>
      </c>
      <c r="F3947" s="12">
        <v>6.49</v>
      </c>
      <c r="G3947" s="13">
        <v>161189</v>
      </c>
      <c r="H3947" s="11">
        <v>569745216</v>
      </c>
      <c r="I3947" s="11">
        <v>7.01</v>
      </c>
      <c r="J3947" s="11">
        <v>-1.31</v>
      </c>
      <c r="K3947" s="11">
        <v>-0.09</v>
      </c>
      <c r="L3947" s="11">
        <v>1.04</v>
      </c>
      <c r="M3947" s="12">
        <v>7.07</v>
      </c>
      <c r="N3947" s="12">
        <v>7.185</v>
      </c>
      <c r="O3947" s="12">
        <v>7.290499999999999</v>
      </c>
      <c r="P3947" s="12">
        <v>7.420666666666667</v>
      </c>
      <c r="Q3947" s="12">
        <v>6.409666666666666</v>
      </c>
      <c r="R3947" s="12">
        <v>7.163538737629723</v>
      </c>
      <c r="S3947" s="12">
        <v>7.110092360624954</v>
      </c>
      <c r="T3947" s="11">
        <v>0.05344637700476973</v>
      </c>
      <c r="U3947" s="11">
        <v>0.1854997121549087</v>
      </c>
      <c r="V3947" s="12">
        <v>-0.2641066703002778</v>
      </c>
      <c r="W3947" s="11">
        <v>25.52959123742836</v>
      </c>
      <c r="X3947" s="11">
        <v>29.57142981764802</v>
      </c>
      <c r="Y3947" s="11">
        <v>17.44591407698904</v>
      </c>
      <c r="Z3947" s="11">
        <v>43.89453425256023</v>
      </c>
      <c r="AA3947" s="11">
        <v>0.3350487003091096</v>
      </c>
      <c r="AB3947" s="11">
        <v>7.960597400618218</v>
      </c>
      <c r="AC3947" s="11">
        <v>6.62040259938178</v>
      </c>
    </row>
    <row r="3948" spans="1:29">
      <c r="A3948" s="15">
        <v>39338</v>
      </c>
      <c r="B3948" s="11" t="s">
        <v>93</v>
      </c>
      <c r="C3948" s="12">
        <v>6.78</v>
      </c>
      <c r="D3948" s="12">
        <v>7.14</v>
      </c>
      <c r="E3948" s="12">
        <v>7.14</v>
      </c>
      <c r="F3948" s="12">
        <v>6.7</v>
      </c>
      <c r="G3948" s="13">
        <v>146460</v>
      </c>
      <c r="H3948" s="11">
        <v>527528960</v>
      </c>
      <c r="I3948" s="11">
        <v>6.51</v>
      </c>
      <c r="J3948" s="11">
        <v>5.62</v>
      </c>
      <c r="K3948" s="11">
        <v>0.38</v>
      </c>
      <c r="L3948" s="11">
        <v>0.9399999999999999</v>
      </c>
      <c r="M3948" s="12">
        <v>7.053999999999999</v>
      </c>
      <c r="N3948" s="12">
        <v>7.162999999999999</v>
      </c>
      <c r="O3948" s="12">
        <v>7.2995</v>
      </c>
      <c r="P3948" s="12">
        <v>7.413333333333333</v>
      </c>
      <c r="Q3948" s="12">
        <v>6.459833333333334</v>
      </c>
      <c r="R3948" s="12">
        <v>7.159917393378997</v>
      </c>
      <c r="S3948" s="12">
        <v>7.112307741319402</v>
      </c>
      <c r="T3948" s="11">
        <v>0.04760965205959522</v>
      </c>
      <c r="U3948" s="11">
        <v>0.157921700135846</v>
      </c>
      <c r="V3948" s="12">
        <v>-0.2206240961525015</v>
      </c>
      <c r="W3948" s="11">
        <v>36.36496556958444</v>
      </c>
      <c r="X3948" s="11">
        <v>31.83594173496016</v>
      </c>
      <c r="Y3948" s="11">
        <v>45.42301323883301</v>
      </c>
      <c r="Z3948" s="11">
        <v>50.74387081765778</v>
      </c>
      <c r="AA3948" s="11">
        <v>0.3280480548877945</v>
      </c>
      <c r="AB3948" s="11">
        <v>7.955596109775589</v>
      </c>
      <c r="AC3948" s="11">
        <v>6.643403890224411</v>
      </c>
    </row>
    <row r="3949" spans="1:29">
      <c r="A3949" s="15">
        <v>39339</v>
      </c>
      <c r="B3949" s="11" t="s">
        <v>93</v>
      </c>
      <c r="C3949" s="12">
        <v>7.14</v>
      </c>
      <c r="D3949" s="12">
        <v>7</v>
      </c>
      <c r="E3949" s="12">
        <v>7.21</v>
      </c>
      <c r="F3949" s="12">
        <v>6.84</v>
      </c>
      <c r="G3949" s="13">
        <v>138488</v>
      </c>
      <c r="H3949" s="11">
        <v>505725216</v>
      </c>
      <c r="I3949" s="11">
        <v>5.18</v>
      </c>
      <c r="J3949" s="11">
        <v>-1.96</v>
      </c>
      <c r="K3949" s="11">
        <v>-0.14</v>
      </c>
      <c r="L3949" s="11">
        <v>0.89</v>
      </c>
      <c r="M3949" s="12">
        <v>7.014</v>
      </c>
      <c r="N3949" s="12">
        <v>7.117999999999999</v>
      </c>
      <c r="O3949" s="12">
        <v>7.3205</v>
      </c>
      <c r="P3949" s="12">
        <v>7.388000000000001</v>
      </c>
      <c r="Q3949" s="12">
        <v>6.484</v>
      </c>
      <c r="R3949" s="12">
        <v>7.135314717474536</v>
      </c>
      <c r="S3949" s="12">
        <v>7.103988649369816</v>
      </c>
      <c r="T3949" s="11">
        <v>0.03132606810472005</v>
      </c>
      <c r="U3949" s="11">
        <v>0.1326025737296208</v>
      </c>
      <c r="V3949" s="12">
        <v>-0.2025530112498015</v>
      </c>
      <c r="W3949" s="11">
        <v>41.41502753409495</v>
      </c>
      <c r="X3949" s="11">
        <v>35.02897033467175</v>
      </c>
      <c r="Y3949" s="11">
        <v>54.18714193294136</v>
      </c>
      <c r="Z3949" s="11">
        <v>48.39956677723649</v>
      </c>
      <c r="AA3949" s="11">
        <v>0.290905573393592</v>
      </c>
      <c r="AB3949" s="11">
        <v>7.902311146787184</v>
      </c>
      <c r="AC3949" s="11">
        <v>6.738688853212816</v>
      </c>
    </row>
    <row r="3950" spans="1:29">
      <c r="A3950" s="15">
        <v>39342</v>
      </c>
      <c r="B3950" s="11" t="s">
        <v>93</v>
      </c>
      <c r="C3950" s="12">
        <v>7.27</v>
      </c>
      <c r="D3950" s="12">
        <v>7</v>
      </c>
      <c r="E3950" s="12">
        <v>7.27</v>
      </c>
      <c r="F3950" s="12">
        <v>6.95</v>
      </c>
      <c r="G3950" s="13">
        <v>135773</v>
      </c>
      <c r="H3950" s="11">
        <v>498729312</v>
      </c>
      <c r="I3950" s="11">
        <v>4.57</v>
      </c>
      <c r="J3950" s="11">
        <v>0</v>
      </c>
      <c r="K3950" s="11">
        <v>0</v>
      </c>
      <c r="L3950" s="11">
        <v>0.88</v>
      </c>
      <c r="M3950" s="12">
        <v>6.95</v>
      </c>
      <c r="N3950" s="12">
        <v>7.077</v>
      </c>
      <c r="O3950" s="12">
        <v>7.2995</v>
      </c>
      <c r="P3950" s="12">
        <v>7.362</v>
      </c>
      <c r="Q3950" s="12">
        <v>6.493666666666667</v>
      </c>
      <c r="R3950" s="12">
        <v>7.1144970686323</v>
      </c>
      <c r="S3950" s="12">
        <v>7.096285786453532</v>
      </c>
      <c r="T3950" s="11">
        <v>0.01821128217876744</v>
      </c>
      <c r="U3950" s="11">
        <v>0.1097243154194501</v>
      </c>
      <c r="V3950" s="12">
        <v>-0.1830260664813654</v>
      </c>
      <c r="W3950" s="11">
        <v>44.7817355104353</v>
      </c>
      <c r="X3950" s="11">
        <v>38.27989205992627</v>
      </c>
      <c r="Y3950" s="11">
        <v>57.78542241145337</v>
      </c>
      <c r="Z3950" s="11">
        <v>48.39956676003649</v>
      </c>
      <c r="AA3950" s="11">
        <v>0.2984076159601726</v>
      </c>
      <c r="AB3950" s="11">
        <v>7.896315231920346</v>
      </c>
      <c r="AC3950" s="11">
        <v>6.702684768079655</v>
      </c>
    </row>
    <row r="3951" spans="1:29">
      <c r="A3951" s="15">
        <v>39343</v>
      </c>
      <c r="B3951" s="11" t="s">
        <v>93</v>
      </c>
      <c r="C3951" s="12">
        <v>7.05</v>
      </c>
      <c r="D3951" s="12">
        <v>6.7</v>
      </c>
      <c r="E3951" s="12">
        <v>7.12</v>
      </c>
      <c r="F3951" s="12">
        <v>6.61</v>
      </c>
      <c r="G3951" s="13">
        <v>199071</v>
      </c>
      <c r="H3951" s="11">
        <v>707943168</v>
      </c>
      <c r="I3951" s="11">
        <v>7.29</v>
      </c>
      <c r="J3951" s="11">
        <v>-4.29</v>
      </c>
      <c r="K3951" s="11">
        <v>-0.3</v>
      </c>
      <c r="L3951" s="11">
        <v>1.28</v>
      </c>
      <c r="M3951" s="12">
        <v>6.919999999999999</v>
      </c>
      <c r="N3951" s="12">
        <v>7.029999999999999</v>
      </c>
      <c r="O3951" s="12">
        <v>7.2545</v>
      </c>
      <c r="P3951" s="12">
        <v>7.327</v>
      </c>
      <c r="Q3951" s="12">
        <v>6.493333333333334</v>
      </c>
      <c r="R3951" s="12">
        <v>7.050728288842715</v>
      </c>
      <c r="S3951" s="12">
        <v>7.066931283753271</v>
      </c>
      <c r="T3951" s="11">
        <v>-0.01620299491055555</v>
      </c>
      <c r="U3951" s="11">
        <v>0.08453885335344899</v>
      </c>
      <c r="V3951" s="12">
        <v>-0.2014836965280091</v>
      </c>
      <c r="W3951" s="11">
        <v>36.92519740385514</v>
      </c>
      <c r="X3951" s="11">
        <v>37.82832717456922</v>
      </c>
      <c r="Y3951" s="11">
        <v>35.11893786242696</v>
      </c>
      <c r="Z3951" s="11">
        <v>43.41494527381808</v>
      </c>
      <c r="AA3951" s="11">
        <v>0.3179287407744119</v>
      </c>
      <c r="AB3951" s="11">
        <v>7.890357481548824</v>
      </c>
      <c r="AC3951" s="11">
        <v>6.618642518451177</v>
      </c>
    </row>
    <row r="3952" spans="1:29">
      <c r="A3952" s="15">
        <v>39344</v>
      </c>
      <c r="B3952" s="11" t="s">
        <v>93</v>
      </c>
      <c r="C3952" s="12">
        <v>6.77</v>
      </c>
      <c r="D3952" s="12">
        <v>6.94</v>
      </c>
      <c r="E3952" s="12">
        <v>7.1</v>
      </c>
      <c r="F3952" s="12">
        <v>6.76</v>
      </c>
      <c r="G3952" s="13">
        <v>190339</v>
      </c>
      <c r="H3952" s="11">
        <v>691880576</v>
      </c>
      <c r="I3952" s="11">
        <v>5.07</v>
      </c>
      <c r="J3952" s="11">
        <v>3.58</v>
      </c>
      <c r="K3952" s="11">
        <v>0.24</v>
      </c>
      <c r="L3952" s="11">
        <v>1.23</v>
      </c>
      <c r="M3952" s="12">
        <v>6.956</v>
      </c>
      <c r="N3952" s="12">
        <v>7.013</v>
      </c>
      <c r="O3952" s="12">
        <v>7.220999999999999</v>
      </c>
      <c r="P3952" s="12">
        <v>7.302333333333333</v>
      </c>
      <c r="Q3952" s="12">
        <v>6.497833333333333</v>
      </c>
      <c r="R3952" s="12">
        <v>7.033693167482298</v>
      </c>
      <c r="S3952" s="12">
        <v>7.057528966438213</v>
      </c>
      <c r="T3952" s="11">
        <v>-0.0238357989559157</v>
      </c>
      <c r="U3952" s="11">
        <v>0.06286392289157605</v>
      </c>
      <c r="V3952" s="12">
        <v>-0.1733994436949835</v>
      </c>
      <c r="W3952" s="11">
        <v>40.24179825296072</v>
      </c>
      <c r="X3952" s="11">
        <v>38.63281753403306</v>
      </c>
      <c r="Y3952" s="11">
        <v>43.45975969081604</v>
      </c>
      <c r="Z3952" s="11">
        <v>48.02649976086415</v>
      </c>
      <c r="AA3952" s="11">
        <v>0.3137699458954695</v>
      </c>
      <c r="AB3952" s="11">
        <v>7.848539891790939</v>
      </c>
      <c r="AC3952" s="11">
        <v>6.59346010820906</v>
      </c>
    </row>
    <row r="3953" spans="1:29">
      <c r="A3953" s="15">
        <v>39345</v>
      </c>
      <c r="B3953" s="11" t="s">
        <v>93</v>
      </c>
      <c r="C3953" s="12">
        <v>6.94</v>
      </c>
      <c r="D3953" s="12">
        <v>6.88</v>
      </c>
      <c r="E3953" s="12">
        <v>7.11</v>
      </c>
      <c r="F3953" s="12">
        <v>6.87</v>
      </c>
      <c r="G3953" s="13">
        <v>135966</v>
      </c>
      <c r="H3953" s="11">
        <v>494855232</v>
      </c>
      <c r="I3953" s="11">
        <v>3.46</v>
      </c>
      <c r="J3953" s="11">
        <v>-0.86</v>
      </c>
      <c r="K3953" s="11">
        <v>-0.06</v>
      </c>
      <c r="L3953" s="11">
        <v>0.88</v>
      </c>
      <c r="M3953" s="12">
        <v>6.903999999999999</v>
      </c>
      <c r="N3953" s="12">
        <v>6.978999999999999</v>
      </c>
      <c r="O3953" s="12">
        <v>7.187</v>
      </c>
      <c r="P3953" s="12">
        <v>7.264666666666667</v>
      </c>
      <c r="Q3953" s="12">
        <v>6.515166666666667</v>
      </c>
      <c r="R3953" s="12">
        <v>7.010048064792714</v>
      </c>
      <c r="S3953" s="12">
        <v>7.044378672627976</v>
      </c>
      <c r="T3953" s="11">
        <v>-0.03433060783526187</v>
      </c>
      <c r="U3953" s="11">
        <v>0.04342501674620847</v>
      </c>
      <c r="V3953" s="12">
        <v>-0.1555112491629407</v>
      </c>
      <c r="W3953" s="11">
        <v>40.80636011059908</v>
      </c>
      <c r="X3953" s="11">
        <v>39.35733172622173</v>
      </c>
      <c r="Y3953" s="11">
        <v>43.70441687935377</v>
      </c>
      <c r="Z3953" s="11">
        <v>46.99534198972318</v>
      </c>
      <c r="AA3953" s="11">
        <v>0.3119396027909118</v>
      </c>
      <c r="AB3953" s="11">
        <v>7.810879205581823</v>
      </c>
      <c r="AC3953" s="11">
        <v>6.563120794418177</v>
      </c>
    </row>
    <row r="3954" spans="1:29">
      <c r="A3954" s="15">
        <v>39346</v>
      </c>
      <c r="B3954" s="11" t="s">
        <v>93</v>
      </c>
      <c r="C3954" s="12">
        <v>6.88</v>
      </c>
      <c r="D3954" s="12">
        <v>6.94</v>
      </c>
      <c r="E3954" s="12">
        <v>6.99</v>
      </c>
      <c r="F3954" s="12">
        <v>6.61</v>
      </c>
      <c r="G3954" s="13">
        <v>158115</v>
      </c>
      <c r="H3954" s="11">
        <v>560067392</v>
      </c>
      <c r="I3954" s="11">
        <v>5.52</v>
      </c>
      <c r="J3954" s="11">
        <v>0.87</v>
      </c>
      <c r="K3954" s="11">
        <v>0.06</v>
      </c>
      <c r="L3954" s="11">
        <v>1.02</v>
      </c>
      <c r="M3954" s="12">
        <v>6.892</v>
      </c>
      <c r="N3954" s="12">
        <v>6.953</v>
      </c>
      <c r="O3954" s="12">
        <v>7.139500000000001</v>
      </c>
      <c r="P3954" s="12">
        <v>7.238333333333333</v>
      </c>
      <c r="Q3954" s="12">
        <v>6.543166666666666</v>
      </c>
      <c r="R3954" s="12">
        <v>6.999271439439989</v>
      </c>
      <c r="S3954" s="12">
        <v>7.036646919099978</v>
      </c>
      <c r="T3954" s="11">
        <v>-0.037375479659989</v>
      </c>
      <c r="U3954" s="11">
        <v>0.02726491746496898</v>
      </c>
      <c r="V3954" s="12">
        <v>-0.129280794249916</v>
      </c>
      <c r="W3954" s="11">
        <v>43.50858788209757</v>
      </c>
      <c r="X3954" s="11">
        <v>40.74108377818034</v>
      </c>
      <c r="Y3954" s="11">
        <v>49.04359608993204</v>
      </c>
      <c r="Z3954" s="11">
        <v>48.19322771063266</v>
      </c>
      <c r="AA3954" s="11">
        <v>0.2685727383584431</v>
      </c>
      <c r="AB3954" s="11">
        <v>7.676645476716887</v>
      </c>
      <c r="AC3954" s="11">
        <v>6.602354523283115</v>
      </c>
    </row>
    <row r="3955" spans="1:29">
      <c r="A3955" s="15">
        <v>39349</v>
      </c>
      <c r="B3955" s="11" t="s">
        <v>93</v>
      </c>
      <c r="C3955" s="12">
        <v>6.93</v>
      </c>
      <c r="D3955" s="12">
        <v>7.48</v>
      </c>
      <c r="E3955" s="12">
        <v>7.49</v>
      </c>
      <c r="F3955" s="12">
        <v>6.8</v>
      </c>
      <c r="G3955" s="13">
        <v>243303</v>
      </c>
      <c r="H3955" s="11">
        <v>910931712</v>
      </c>
      <c r="I3955" s="11">
        <v>9.94</v>
      </c>
      <c r="J3955" s="11">
        <v>7.78</v>
      </c>
      <c r="K3955" s="11">
        <v>0.54</v>
      </c>
      <c r="L3955" s="11">
        <v>1.57</v>
      </c>
      <c r="M3955" s="12">
        <v>6.988</v>
      </c>
      <c r="N3955" s="12">
        <v>6.968999999999999</v>
      </c>
      <c r="O3955" s="12">
        <v>7.1245</v>
      </c>
      <c r="P3955" s="12">
        <v>7.229333333333334</v>
      </c>
      <c r="Q3955" s="12">
        <v>6.592333333333333</v>
      </c>
      <c r="R3955" s="12">
        <v>7.073229679526144</v>
      </c>
      <c r="S3955" s="12">
        <v>7.069487888055535</v>
      </c>
      <c r="T3955" s="11">
        <v>0.003741791470609712</v>
      </c>
      <c r="U3955" s="11">
        <v>0.02256029226609713</v>
      </c>
      <c r="V3955" s="12">
        <v>-0.03763700159097483</v>
      </c>
      <c r="W3955" s="11">
        <v>62.00572522173171</v>
      </c>
      <c r="X3955" s="11">
        <v>47.82929759269746</v>
      </c>
      <c r="Y3955" s="11">
        <v>90.3585804798002</v>
      </c>
      <c r="Z3955" s="11">
        <v>57.50208149457556</v>
      </c>
      <c r="AA3955" s="11">
        <v>0.237497368406219</v>
      </c>
      <c r="AB3955" s="11">
        <v>7.599494736812439</v>
      </c>
      <c r="AC3955" s="11">
        <v>6.649505263187562</v>
      </c>
    </row>
    <row r="3956" spans="1:29">
      <c r="A3956" s="15">
        <v>39350</v>
      </c>
      <c r="B3956" s="11" t="s">
        <v>93</v>
      </c>
      <c r="C3956" s="12">
        <v>7.52</v>
      </c>
      <c r="D3956" s="12">
        <v>7.3</v>
      </c>
      <c r="E3956" s="12">
        <v>7.59</v>
      </c>
      <c r="F3956" s="12">
        <v>7.25</v>
      </c>
      <c r="G3956" s="13">
        <v>147705</v>
      </c>
      <c r="H3956" s="11">
        <v>558945984</v>
      </c>
      <c r="I3956" s="11">
        <v>4.55</v>
      </c>
      <c r="J3956" s="11">
        <v>-2.41</v>
      </c>
      <c r="K3956" s="11">
        <v>-0.18</v>
      </c>
      <c r="L3956" s="11">
        <v>0.95</v>
      </c>
      <c r="M3956" s="12">
        <v>7.108</v>
      </c>
      <c r="N3956" s="12">
        <v>7.014</v>
      </c>
      <c r="O3956" s="12">
        <v>7.117500000000001</v>
      </c>
      <c r="P3956" s="12">
        <v>7.221333333333333</v>
      </c>
      <c r="Q3956" s="12">
        <v>6.639</v>
      </c>
      <c r="R3956" s="12">
        <v>7.108117421137507</v>
      </c>
      <c r="S3956" s="12">
        <v>7.08656285931068</v>
      </c>
      <c r="T3956" s="11">
        <v>0.02155456182682691</v>
      </c>
      <c r="U3956" s="11">
        <v>0.02235914617824309</v>
      </c>
      <c r="V3956" s="12">
        <v>-0.001609168702832349</v>
      </c>
      <c r="W3956" s="11">
        <v>64.80653787897481</v>
      </c>
      <c r="X3956" s="11">
        <v>53.48837768812324</v>
      </c>
      <c r="Y3956" s="11">
        <v>87.44285826067795</v>
      </c>
      <c r="Z3956" s="11">
        <v>54.017824392463</v>
      </c>
      <c r="AA3956" s="11">
        <v>0.2296421701597267</v>
      </c>
      <c r="AB3956" s="11">
        <v>7.576784340319455</v>
      </c>
      <c r="AC3956" s="11">
        <v>6.658215659680548</v>
      </c>
    </row>
    <row r="3957" spans="1:29">
      <c r="A3957" s="15">
        <v>39351</v>
      </c>
      <c r="B3957" s="11" t="s">
        <v>93</v>
      </c>
      <c r="C3957" s="12">
        <v>7.2</v>
      </c>
      <c r="D3957" s="12">
        <v>7.45</v>
      </c>
      <c r="E3957" s="12">
        <v>7.76</v>
      </c>
      <c r="F3957" s="12">
        <v>7.17</v>
      </c>
      <c r="G3957" s="13">
        <v>285476</v>
      </c>
      <c r="H3957" s="11">
        <v>1104154624</v>
      </c>
      <c r="I3957" s="11">
        <v>8.08</v>
      </c>
      <c r="J3957" s="11">
        <v>2.05</v>
      </c>
      <c r="K3957" s="11">
        <v>0.15</v>
      </c>
      <c r="L3957" s="11">
        <v>1.84</v>
      </c>
      <c r="M3957" s="12">
        <v>7.209999999999999</v>
      </c>
      <c r="N3957" s="12">
        <v>7.083</v>
      </c>
      <c r="O3957" s="12">
        <v>7.134</v>
      </c>
      <c r="P3957" s="12">
        <v>7.221333333333334</v>
      </c>
      <c r="Q3957" s="12">
        <v>6.689000000000001</v>
      </c>
      <c r="R3957" s="12">
        <v>7.160714740962506</v>
      </c>
      <c r="S3957" s="12">
        <v>7.11348412899137</v>
      </c>
      <c r="T3957" s="11">
        <v>0.04723061197113587</v>
      </c>
      <c r="U3957" s="11">
        <v>0.02733343933682165</v>
      </c>
      <c r="V3957" s="12">
        <v>0.03979434526862845</v>
      </c>
      <c r="W3957" s="11">
        <v>67.5521846517677</v>
      </c>
      <c r="X3957" s="11">
        <v>58.17631334267139</v>
      </c>
      <c r="Y3957" s="11">
        <v>86.30392726996033</v>
      </c>
      <c r="Z3957" s="11">
        <v>56.38932307201923</v>
      </c>
      <c r="AA3957" s="11">
        <v>0.2413863467989268</v>
      </c>
      <c r="AB3957" s="11">
        <v>7.616772693597854</v>
      </c>
      <c r="AC3957" s="11">
        <v>6.651227306402147</v>
      </c>
    </row>
    <row r="3958" spans="1:29">
      <c r="A3958" s="15">
        <v>39352</v>
      </c>
      <c r="B3958" s="11" t="s">
        <v>93</v>
      </c>
      <c r="C3958" s="12">
        <v>7.45</v>
      </c>
      <c r="D3958" s="12">
        <v>7.67</v>
      </c>
      <c r="E3958" s="12">
        <v>7.78</v>
      </c>
      <c r="F3958" s="12">
        <v>7.41</v>
      </c>
      <c r="G3958" s="13">
        <v>242677</v>
      </c>
      <c r="H3958" s="11">
        <v>943870208</v>
      </c>
      <c r="I3958" s="11">
        <v>4.97</v>
      </c>
      <c r="J3958" s="11">
        <v>2.95</v>
      </c>
      <c r="K3958" s="11">
        <v>0.22</v>
      </c>
      <c r="L3958" s="11">
        <v>1.57</v>
      </c>
      <c r="M3958" s="12">
        <v>7.368</v>
      </c>
      <c r="N3958" s="12">
        <v>7.136</v>
      </c>
      <c r="O3958" s="12">
        <v>7.149499999999999</v>
      </c>
      <c r="P3958" s="12">
        <v>7.245</v>
      </c>
      <c r="Q3958" s="12">
        <v>6.7475</v>
      </c>
      <c r="R3958" s="12">
        <v>7.239066319275967</v>
      </c>
      <c r="S3958" s="12">
        <v>7.154707526843861</v>
      </c>
      <c r="T3958" s="11">
        <v>0.08435879243210564</v>
      </c>
      <c r="U3958" s="11">
        <v>0.03873850995587845</v>
      </c>
      <c r="V3958" s="12">
        <v>0.09124056495245439</v>
      </c>
      <c r="W3958" s="11">
        <v>75.23421994146383</v>
      </c>
      <c r="X3958" s="11">
        <v>63.86228220893554</v>
      </c>
      <c r="Y3958" s="11">
        <v>97.97809540652042</v>
      </c>
      <c r="Z3958" s="11">
        <v>59.67429348389162</v>
      </c>
      <c r="AA3958" s="11">
        <v>0.2654187357046159</v>
      </c>
      <c r="AB3958" s="11">
        <v>7.680337471409231</v>
      </c>
      <c r="AC3958" s="11">
        <v>6.618662528590767</v>
      </c>
    </row>
    <row r="3959" spans="1:29">
      <c r="A3959" s="15">
        <v>39353</v>
      </c>
      <c r="B3959" s="11" t="s">
        <v>93</v>
      </c>
      <c r="C3959" s="12">
        <v>7.75</v>
      </c>
      <c r="D3959" s="12">
        <v>8</v>
      </c>
      <c r="E3959" s="12">
        <v>8.09</v>
      </c>
      <c r="F3959" s="12">
        <v>7.75</v>
      </c>
      <c r="G3959" s="13">
        <v>352944</v>
      </c>
      <c r="H3959" s="11">
        <v>1408135936</v>
      </c>
      <c r="I3959" s="11">
        <v>4.43</v>
      </c>
      <c r="J3959" s="11">
        <v>4.3</v>
      </c>
      <c r="K3959" s="11">
        <v>0.33</v>
      </c>
      <c r="L3959" s="11">
        <v>2.28</v>
      </c>
      <c r="M3959" s="12">
        <v>7.58</v>
      </c>
      <c r="N3959" s="12">
        <v>7.236</v>
      </c>
      <c r="O3959" s="12">
        <v>7.177000000000001</v>
      </c>
      <c r="P3959" s="12">
        <v>7.292333333333334</v>
      </c>
      <c r="Q3959" s="12">
        <v>6.816000000000001</v>
      </c>
      <c r="R3959" s="12">
        <v>7.356133039387356</v>
      </c>
      <c r="S3959" s="12">
        <v>7.217321784114686</v>
      </c>
      <c r="T3959" s="11">
        <v>0.1388112552726701</v>
      </c>
      <c r="U3959" s="11">
        <v>0.05875305901923679</v>
      </c>
      <c r="V3959" s="12">
        <v>0.1601163925068667</v>
      </c>
      <c r="W3959" s="11">
        <v>81.46245291279595</v>
      </c>
      <c r="X3959" s="11">
        <v>69.72900577688901</v>
      </c>
      <c r="Y3959" s="11">
        <v>104.9293471846098</v>
      </c>
      <c r="Z3959" s="11">
        <v>64.04879012423346</v>
      </c>
      <c r="AA3959" s="11">
        <v>0.3208885689520412</v>
      </c>
      <c r="AB3959" s="11">
        <v>7.818777137904084</v>
      </c>
      <c r="AC3959" s="11">
        <v>6.535222862095919</v>
      </c>
    </row>
    <row r="3960" spans="1:29">
      <c r="A3960" s="15">
        <v>39363</v>
      </c>
      <c r="B3960" s="11" t="s">
        <v>93</v>
      </c>
      <c r="C3960" s="12">
        <v>8.42</v>
      </c>
      <c r="D3960" s="12">
        <v>8.460000000000001</v>
      </c>
      <c r="E3960" s="12">
        <v>8.73</v>
      </c>
      <c r="F3960" s="12">
        <v>8.18</v>
      </c>
      <c r="G3960" s="13">
        <v>276229</v>
      </c>
      <c r="H3960" s="11">
        <v>1153482368</v>
      </c>
      <c r="I3960" s="11">
        <v>6.88</v>
      </c>
      <c r="J3960" s="11">
        <v>5.75</v>
      </c>
      <c r="K3960" s="11">
        <v>0.46</v>
      </c>
      <c r="L3960" s="11">
        <v>1.78</v>
      </c>
      <c r="M3960" s="12">
        <v>7.775999999999999</v>
      </c>
      <c r="N3960" s="12">
        <v>7.382000000000001</v>
      </c>
      <c r="O3960" s="12">
        <v>7.2295</v>
      </c>
      <c r="P3960" s="12">
        <v>7.327</v>
      </c>
      <c r="Q3960" s="12">
        <v>6.883833333333333</v>
      </c>
      <c r="R3960" s="12">
        <v>7.525958725635455</v>
      </c>
      <c r="S3960" s="12">
        <v>7.309372022328414</v>
      </c>
      <c r="T3960" s="11">
        <v>0.2165867033070414</v>
      </c>
      <c r="U3960" s="11">
        <v>0.09031978787679773</v>
      </c>
      <c r="V3960" s="12">
        <v>0.2525338308604874</v>
      </c>
      <c r="W3960" s="11">
        <v>83.3963522426086</v>
      </c>
      <c r="X3960" s="11">
        <v>74.28478793212888</v>
      </c>
      <c r="Y3960" s="11">
        <v>101.619480863568</v>
      </c>
      <c r="Z3960" s="11">
        <v>69.08340579180984</v>
      </c>
      <c r="AA3960" s="11">
        <v>0.4287739559057143</v>
      </c>
      <c r="AB3960" s="11">
        <v>8.087047911811428</v>
      </c>
      <c r="AC3960" s="11">
        <v>6.371952088188571</v>
      </c>
    </row>
    <row r="3961" spans="1:29">
      <c r="A3961" s="15">
        <v>39364</v>
      </c>
      <c r="B3961" s="11" t="s">
        <v>93</v>
      </c>
      <c r="C3961" s="12">
        <v>8.31</v>
      </c>
      <c r="D3961" s="12">
        <v>8.24</v>
      </c>
      <c r="E3961" s="12">
        <v>8.630000000000001</v>
      </c>
      <c r="F3961" s="12">
        <v>8.17</v>
      </c>
      <c r="G3961" s="13">
        <v>145217</v>
      </c>
      <c r="H3961" s="11">
        <v>598597440</v>
      </c>
      <c r="I3961" s="11">
        <v>5.44</v>
      </c>
      <c r="J3961" s="11">
        <v>-2.6</v>
      </c>
      <c r="K3961" s="11">
        <v>-0.22</v>
      </c>
      <c r="L3961" s="11">
        <v>0.9399999999999999</v>
      </c>
      <c r="M3961" s="12">
        <v>7.964</v>
      </c>
      <c r="N3961" s="12">
        <v>7.536</v>
      </c>
      <c r="O3961" s="12">
        <v>7.282999999999999</v>
      </c>
      <c r="P3961" s="12">
        <v>7.348333333333334</v>
      </c>
      <c r="Q3961" s="12">
        <v>6.943000000000001</v>
      </c>
      <c r="R3961" s="12">
        <v>7.635811229383847</v>
      </c>
      <c r="S3961" s="12">
        <v>7.378307428081865</v>
      </c>
      <c r="T3961" s="11">
        <v>0.2575038013019828</v>
      </c>
      <c r="U3961" s="11">
        <v>0.1237565905618347</v>
      </c>
      <c r="V3961" s="12">
        <v>0.2674944214802961</v>
      </c>
      <c r="W3961" s="11">
        <v>81.22649896726001</v>
      </c>
      <c r="X3961" s="11">
        <v>76.59869161050592</v>
      </c>
      <c r="Y3961" s="11">
        <v>90.48211368076821</v>
      </c>
      <c r="Z3961" s="11">
        <v>64.43579711166524</v>
      </c>
      <c r="AA3961" s="11">
        <v>0.4841389535202327</v>
      </c>
      <c r="AB3961" s="11">
        <v>8.251277907040464</v>
      </c>
      <c r="AC3961" s="11">
        <v>6.314722092959534</v>
      </c>
    </row>
    <row r="3962" spans="1:29">
      <c r="A3962" s="15">
        <v>39365</v>
      </c>
      <c r="B3962" s="11" t="s">
        <v>93</v>
      </c>
      <c r="C3962" s="12">
        <v>8.24</v>
      </c>
      <c r="D3962" s="12">
        <v>8</v>
      </c>
      <c r="E3962" s="12">
        <v>8.720000000000001</v>
      </c>
      <c r="F3962" s="12">
        <v>7.97</v>
      </c>
      <c r="G3962" s="13">
        <v>210380</v>
      </c>
      <c r="H3962" s="11">
        <v>869430720</v>
      </c>
      <c r="I3962" s="11">
        <v>9.1</v>
      </c>
      <c r="J3962" s="11">
        <v>-2.91</v>
      </c>
      <c r="K3962" s="11">
        <v>-0.24</v>
      </c>
      <c r="L3962" s="11">
        <v>1.36</v>
      </c>
      <c r="M3962" s="12">
        <v>8.074</v>
      </c>
      <c r="N3962" s="12">
        <v>7.642</v>
      </c>
      <c r="O3962" s="12">
        <v>7.327500000000001</v>
      </c>
      <c r="P3962" s="12">
        <v>7.361333333333334</v>
      </c>
      <c r="Q3962" s="12">
        <v>6.9965</v>
      </c>
      <c r="R3962" s="12">
        <v>7.691840271017101</v>
      </c>
      <c r="S3962" s="12">
        <v>7.42435872970543</v>
      </c>
      <c r="T3962" s="11">
        <v>0.2674815413116711</v>
      </c>
      <c r="U3962" s="11">
        <v>0.152501580711802</v>
      </c>
      <c r="V3962" s="12">
        <v>0.2299599211997382</v>
      </c>
      <c r="W3962" s="11">
        <v>76.00634521314723</v>
      </c>
      <c r="X3962" s="11">
        <v>76.40124281138637</v>
      </c>
      <c r="Y3962" s="11">
        <v>75.21655001666895</v>
      </c>
      <c r="Z3962" s="11">
        <v>59.71603588097503</v>
      </c>
      <c r="AA3962" s="11">
        <v>0.5077284292755455</v>
      </c>
      <c r="AB3962" s="11">
        <v>8.342956858551091</v>
      </c>
      <c r="AC3962" s="11">
        <v>6.31204314144891</v>
      </c>
    </row>
    <row r="3963" spans="1:29">
      <c r="A3963" s="15">
        <v>39366</v>
      </c>
      <c r="B3963" s="11" t="s">
        <v>93</v>
      </c>
      <c r="C3963" s="12">
        <v>7.99</v>
      </c>
      <c r="D3963" s="12">
        <v>8.289999999999999</v>
      </c>
      <c r="E3963" s="12">
        <v>8.35</v>
      </c>
      <c r="F3963" s="12">
        <v>7.86</v>
      </c>
      <c r="G3963" s="13">
        <v>157028</v>
      </c>
      <c r="H3963" s="11">
        <v>636738752</v>
      </c>
      <c r="I3963" s="11">
        <v>6.13</v>
      </c>
      <c r="J3963" s="11">
        <v>3.63</v>
      </c>
      <c r="K3963" s="11">
        <v>0.29</v>
      </c>
      <c r="L3963" s="11">
        <v>1.01</v>
      </c>
      <c r="M3963" s="12">
        <v>8.197999999999999</v>
      </c>
      <c r="N3963" s="12">
        <v>7.782999999999999</v>
      </c>
      <c r="O3963" s="12">
        <v>7.381</v>
      </c>
      <c r="P3963" s="12">
        <v>7.385666666666667</v>
      </c>
      <c r="Q3963" s="12">
        <v>7.056333333333333</v>
      </c>
      <c r="R3963" s="12">
        <v>7.783864844706778</v>
      </c>
      <c r="S3963" s="12">
        <v>7.488480305282806</v>
      </c>
      <c r="T3963" s="11">
        <v>0.2953845394239716</v>
      </c>
      <c r="U3963" s="11">
        <v>0.181078172454236</v>
      </c>
      <c r="V3963" s="12">
        <v>0.2286127339394712</v>
      </c>
      <c r="W3963" s="11">
        <v>76.40492097505114</v>
      </c>
      <c r="X3963" s="11">
        <v>76.40246886594129</v>
      </c>
      <c r="Y3963" s="11">
        <v>76.40982519327085</v>
      </c>
      <c r="Z3963" s="11">
        <v>63.22159392127721</v>
      </c>
      <c r="AA3963" s="11">
        <v>0.5503864670917786</v>
      </c>
      <c r="AB3963" s="11">
        <v>8.481772934183557</v>
      </c>
      <c r="AC3963" s="11">
        <v>6.280227065816443</v>
      </c>
    </row>
    <row r="3964" spans="1:29">
      <c r="A3964" s="15">
        <v>39367</v>
      </c>
      <c r="B3964" s="11" t="s">
        <v>93</v>
      </c>
      <c r="C3964" s="12">
        <v>8.369999999999999</v>
      </c>
      <c r="D3964" s="12">
        <v>7.84</v>
      </c>
      <c r="E3964" s="12">
        <v>8.390000000000001</v>
      </c>
      <c r="F3964" s="12">
        <v>7.48</v>
      </c>
      <c r="G3964" s="13">
        <v>186956</v>
      </c>
      <c r="H3964" s="11">
        <v>736596672</v>
      </c>
      <c r="I3964" s="11">
        <v>10.98</v>
      </c>
      <c r="J3964" s="11">
        <v>-5.43</v>
      </c>
      <c r="K3964" s="11">
        <v>-0.45</v>
      </c>
      <c r="L3964" s="11">
        <v>1.21</v>
      </c>
      <c r="M3964" s="12">
        <v>8.166</v>
      </c>
      <c r="N3964" s="12">
        <v>7.872999999999999</v>
      </c>
      <c r="O3964" s="12">
        <v>7.412999999999999</v>
      </c>
      <c r="P3964" s="12">
        <v>7.384</v>
      </c>
      <c r="Q3964" s="12">
        <v>7.105833333333334</v>
      </c>
      <c r="R3964" s="12">
        <v>7.792501022444196</v>
      </c>
      <c r="S3964" s="12">
        <v>7.514518801187783</v>
      </c>
      <c r="T3964" s="11">
        <v>0.2779822212564129</v>
      </c>
      <c r="U3964" s="11">
        <v>0.2004589822146713</v>
      </c>
      <c r="V3964" s="12">
        <v>0.1550464780834832</v>
      </c>
      <c r="W3964" s="11">
        <v>65.25285329042966</v>
      </c>
      <c r="X3964" s="11">
        <v>72.68593034077074</v>
      </c>
      <c r="Y3964" s="11">
        <v>50.3866991897475</v>
      </c>
      <c r="Z3964" s="11">
        <v>55.19511924415348</v>
      </c>
      <c r="AA3964" s="11">
        <v>0.5578634052769931</v>
      </c>
      <c r="AB3964" s="11">
        <v>8.528726810553986</v>
      </c>
      <c r="AC3964" s="11">
        <v>6.297273189446013</v>
      </c>
    </row>
    <row r="3965" spans="1:29">
      <c r="A3965" s="15">
        <v>39370</v>
      </c>
      <c r="B3965" s="11" t="s">
        <v>93</v>
      </c>
      <c r="C3965" s="12">
        <v>8</v>
      </c>
      <c r="D3965" s="12">
        <v>7.95</v>
      </c>
      <c r="E3965" s="12">
        <v>8.199999999999999</v>
      </c>
      <c r="F3965" s="12">
        <v>7.64</v>
      </c>
      <c r="G3965" s="13">
        <v>212364</v>
      </c>
      <c r="H3965" s="11">
        <v>844443392</v>
      </c>
      <c r="I3965" s="11">
        <v>7.14</v>
      </c>
      <c r="J3965" s="11">
        <v>1.4</v>
      </c>
      <c r="K3965" s="11">
        <v>0.11</v>
      </c>
      <c r="L3965" s="11">
        <v>1.37</v>
      </c>
      <c r="M3965" s="12">
        <v>8.064</v>
      </c>
      <c r="N3965" s="12">
        <v>7.92</v>
      </c>
      <c r="O3965" s="12">
        <v>7.4445</v>
      </c>
      <c r="P3965" s="12">
        <v>7.389666666666667</v>
      </c>
      <c r="Q3965" s="12">
        <v>7.159000000000001</v>
      </c>
      <c r="R3965" s="12">
        <v>7.816731634375858</v>
      </c>
      <c r="S3965" s="12">
        <v>7.546776667766466</v>
      </c>
      <c r="T3965" s="11">
        <v>0.2699549666093928</v>
      </c>
      <c r="U3965" s="11">
        <v>0.2143581790936157</v>
      </c>
      <c r="V3965" s="12">
        <v>0.1111935750315542</v>
      </c>
      <c r="W3965" s="11">
        <v>60.16856884960268</v>
      </c>
      <c r="X3965" s="11">
        <v>68.51347651038138</v>
      </c>
      <c r="Y3965" s="11">
        <v>43.47875352804527</v>
      </c>
      <c r="Z3965" s="11">
        <v>56.64413175563654</v>
      </c>
      <c r="AA3965" s="11">
        <v>0.5699905354707124</v>
      </c>
      <c r="AB3965" s="11">
        <v>8.584481070941425</v>
      </c>
      <c r="AC3965" s="11">
        <v>6.304518929058575</v>
      </c>
    </row>
    <row r="3966" spans="1:29">
      <c r="A3966" s="15">
        <v>39371</v>
      </c>
      <c r="B3966" s="11" t="s">
        <v>93</v>
      </c>
      <c r="C3966" s="12">
        <v>8.029999999999999</v>
      </c>
      <c r="D3966" s="12">
        <v>8.550000000000001</v>
      </c>
      <c r="E3966" s="12">
        <v>8.699999999999999</v>
      </c>
      <c r="F3966" s="12">
        <v>7.94</v>
      </c>
      <c r="G3966" s="13">
        <v>279012</v>
      </c>
      <c r="H3966" s="11">
        <v>1149469568</v>
      </c>
      <c r="I3966" s="11">
        <v>9.56</v>
      </c>
      <c r="J3966" s="11">
        <v>7.55</v>
      </c>
      <c r="K3966" s="11">
        <v>0.6</v>
      </c>
      <c r="L3966" s="11">
        <v>1.8</v>
      </c>
      <c r="M3966" s="12">
        <v>8.126000000000001</v>
      </c>
      <c r="N3966" s="12">
        <v>8.044999999999998</v>
      </c>
      <c r="O3966" s="12">
        <v>7.529500000000001</v>
      </c>
      <c r="P3966" s="12">
        <v>7.426666666666667</v>
      </c>
      <c r="Q3966" s="12">
        <v>7.230500000000001</v>
      </c>
      <c r="R3966" s="12">
        <v>7.929542152164188</v>
      </c>
      <c r="S3966" s="12">
        <v>7.621089507191172</v>
      </c>
      <c r="T3966" s="11">
        <v>0.3084526449730163</v>
      </c>
      <c r="U3966" s="11">
        <v>0.2331770722694958</v>
      </c>
      <c r="V3966" s="12">
        <v>0.150551145407041</v>
      </c>
      <c r="W3966" s="11">
        <v>68.90025799913825</v>
      </c>
      <c r="X3966" s="11">
        <v>68.64240367330034</v>
      </c>
      <c r="Y3966" s="11">
        <v>69.41596665081406</v>
      </c>
      <c r="Z3966" s="11">
        <v>63.56564624681428</v>
      </c>
      <c r="AA3966" s="11">
        <v>0.6024989626546026</v>
      </c>
      <c r="AB3966" s="11">
        <v>8.734497925309206</v>
      </c>
      <c r="AC3966" s="11">
        <v>6.324502074690796</v>
      </c>
    </row>
    <row r="3967" spans="1:29">
      <c r="A3967" s="15">
        <v>39372</v>
      </c>
      <c r="B3967" s="11" t="s">
        <v>93</v>
      </c>
      <c r="C3967" s="12">
        <v>8.5</v>
      </c>
      <c r="D3967" s="12">
        <v>8.52</v>
      </c>
      <c r="E3967" s="12">
        <v>8.91</v>
      </c>
      <c r="F3967" s="12">
        <v>8.27</v>
      </c>
      <c r="G3967" s="13">
        <v>201077</v>
      </c>
      <c r="H3967" s="11">
        <v>852784256</v>
      </c>
      <c r="I3967" s="11">
        <v>7.49</v>
      </c>
      <c r="J3967" s="11">
        <v>-0.35</v>
      </c>
      <c r="K3967" s="11">
        <v>-0.03</v>
      </c>
      <c r="L3967" s="11">
        <v>1.3</v>
      </c>
      <c r="M3967" s="12">
        <v>8.23</v>
      </c>
      <c r="N3967" s="12">
        <v>8.152000000000001</v>
      </c>
      <c r="O3967" s="12">
        <v>7.6175</v>
      </c>
      <c r="P3967" s="12">
        <v>7.473333333333333</v>
      </c>
      <c r="Q3967" s="12">
        <v>7.289333333333333</v>
      </c>
      <c r="R3967" s="12">
        <v>8.020381821062005</v>
      </c>
      <c r="S3967" s="12">
        <v>7.687675469621456</v>
      </c>
      <c r="T3967" s="11">
        <v>0.3327063514405486</v>
      </c>
      <c r="U3967" s="11">
        <v>0.2530829281037064</v>
      </c>
      <c r="V3967" s="12">
        <v>0.1592468466736845</v>
      </c>
      <c r="W3967" s="11">
        <v>70.17592955823031</v>
      </c>
      <c r="X3967" s="11">
        <v>69.15357896827699</v>
      </c>
      <c r="Y3967" s="11">
        <v>72.22063073813695</v>
      </c>
      <c r="Z3967" s="11">
        <v>63.02387858967217</v>
      </c>
      <c r="AA3967" s="11">
        <v>0.6126377396144238</v>
      </c>
      <c r="AB3967" s="11">
        <v>8.842775479228848</v>
      </c>
      <c r="AC3967" s="11">
        <v>6.392224520771152</v>
      </c>
    </row>
    <row r="3968" spans="1:29">
      <c r="A3968" s="15">
        <v>39373</v>
      </c>
      <c r="B3968" s="11" t="s">
        <v>93</v>
      </c>
      <c r="C3968" s="12">
        <v>8.56</v>
      </c>
      <c r="D3968" s="12">
        <v>7.86</v>
      </c>
      <c r="E3968" s="12">
        <v>8.619999999999999</v>
      </c>
      <c r="F3968" s="12">
        <v>7.86</v>
      </c>
      <c r="G3968" s="13">
        <v>187332</v>
      </c>
      <c r="H3968" s="11">
        <v>752555136</v>
      </c>
      <c r="I3968" s="11">
        <v>8.92</v>
      </c>
      <c r="J3968" s="11">
        <v>-7.75</v>
      </c>
      <c r="K3968" s="11">
        <v>-0.66</v>
      </c>
      <c r="L3968" s="11">
        <v>1.21</v>
      </c>
      <c r="M3968" s="12">
        <v>8.144000000000002</v>
      </c>
      <c r="N3968" s="12">
        <v>8.171000000000001</v>
      </c>
      <c r="O3968" s="12">
        <v>7.653499999999999</v>
      </c>
      <c r="P3968" s="12">
        <v>7.49</v>
      </c>
      <c r="Q3968" s="12">
        <v>7.332166666666667</v>
      </c>
      <c r="R3968" s="12">
        <v>7.995707694744773</v>
      </c>
      <c r="S3968" s="12">
        <v>7.700440249649496</v>
      </c>
      <c r="T3968" s="11">
        <v>0.295267445095277</v>
      </c>
      <c r="U3968" s="11">
        <v>0.2615198315020205</v>
      </c>
      <c r="V3968" s="12">
        <v>0.06749522718651302</v>
      </c>
      <c r="W3968" s="11">
        <v>55.64176189043479</v>
      </c>
      <c r="X3968" s="11">
        <v>64.6496399423296</v>
      </c>
      <c r="Y3968" s="11">
        <v>37.62600578664518</v>
      </c>
      <c r="Z3968" s="11">
        <v>52.43562351726022</v>
      </c>
      <c r="AA3968" s="11">
        <v>0.6041982508379674</v>
      </c>
      <c r="AB3968" s="11">
        <v>8.861896501675934</v>
      </c>
      <c r="AC3968" s="11">
        <v>6.445103498324064</v>
      </c>
    </row>
    <row r="3969" spans="1:29">
      <c r="A3969" s="15">
        <v>39374</v>
      </c>
      <c r="B3969" s="11" t="s">
        <v>93</v>
      </c>
      <c r="C3969" s="12">
        <v>8</v>
      </c>
      <c r="D3969" s="12">
        <v>7.95</v>
      </c>
      <c r="E3969" s="12">
        <v>8.279999999999999</v>
      </c>
      <c r="F3969" s="12">
        <v>7.73</v>
      </c>
      <c r="G3969" s="13">
        <v>100400</v>
      </c>
      <c r="H3969" s="11">
        <v>403075680</v>
      </c>
      <c r="I3969" s="11">
        <v>7</v>
      </c>
      <c r="J3969" s="11">
        <v>1.15</v>
      </c>
      <c r="K3969" s="11">
        <v>0.09</v>
      </c>
      <c r="L3969" s="11">
        <v>0.65</v>
      </c>
      <c r="M3969" s="12">
        <v>8.166</v>
      </c>
      <c r="N3969" s="12">
        <v>8.166</v>
      </c>
      <c r="O3969" s="12">
        <v>7.701000000000001</v>
      </c>
      <c r="P3969" s="12">
        <v>7.506666666666666</v>
      </c>
      <c r="Q3969" s="12">
        <v>7.375333333333333</v>
      </c>
      <c r="R3969" s="12">
        <v>7.988675741707116</v>
      </c>
      <c r="S3969" s="12">
        <v>7.718926157082866</v>
      </c>
      <c r="T3969" s="11">
        <v>0.2697495846242495</v>
      </c>
      <c r="U3969" s="11">
        <v>0.2631657821264663</v>
      </c>
      <c r="V3969" s="12">
        <v>0.01316760499556635</v>
      </c>
      <c r="W3969" s="11">
        <v>48.05021887500614</v>
      </c>
      <c r="X3969" s="11">
        <v>59.11649958655511</v>
      </c>
      <c r="Y3969" s="11">
        <v>25.9176574519082</v>
      </c>
      <c r="Z3969" s="11">
        <v>53.58087141299936</v>
      </c>
      <c r="AA3969" s="11">
        <v>0.5872227229217705</v>
      </c>
      <c r="AB3969" s="11">
        <v>8.875445445843541</v>
      </c>
      <c r="AC3969" s="11">
        <v>6.526554554156459</v>
      </c>
    </row>
    <row r="3970" spans="1:29">
      <c r="A3970" s="15">
        <v>39377</v>
      </c>
      <c r="B3970" s="11" t="s">
        <v>93</v>
      </c>
      <c r="C3970" s="12">
        <v>7.89</v>
      </c>
      <c r="D3970" s="12">
        <v>7.95</v>
      </c>
      <c r="E3970" s="12">
        <v>8.17</v>
      </c>
      <c r="F3970" s="12">
        <v>7.59</v>
      </c>
      <c r="G3970" s="13">
        <v>127442</v>
      </c>
      <c r="H3970" s="11">
        <v>504347200</v>
      </c>
      <c r="I3970" s="11">
        <v>7.3</v>
      </c>
      <c r="J3970" s="11">
        <v>0</v>
      </c>
      <c r="K3970" s="11">
        <v>0</v>
      </c>
      <c r="L3970" s="11">
        <v>0.82</v>
      </c>
      <c r="M3970" s="12">
        <v>8.166</v>
      </c>
      <c r="N3970" s="12">
        <v>8.114999999999998</v>
      </c>
      <c r="O3970" s="12">
        <v>7.7485</v>
      </c>
      <c r="P3970" s="12">
        <v>7.524666666666667</v>
      </c>
      <c r="Q3970" s="12">
        <v>7.407166666666667</v>
      </c>
      <c r="R3970" s="12">
        <v>7.982725627598329</v>
      </c>
      <c r="S3970" s="12">
        <v>7.736042738039691</v>
      </c>
      <c r="T3970" s="11">
        <v>0.2466828895586382</v>
      </c>
      <c r="U3970" s="11">
        <v>0.2598692036129007</v>
      </c>
      <c r="V3970" s="12">
        <v>-0.02637262810852503</v>
      </c>
      <c r="W3970" s="11">
        <v>42.98919019805371</v>
      </c>
      <c r="X3970" s="11">
        <v>53.74072979038798</v>
      </c>
      <c r="Y3970" s="11">
        <v>21.48611101338518</v>
      </c>
      <c r="Z3970" s="11">
        <v>53.58087139756213</v>
      </c>
      <c r="AA3970" s="11">
        <v>0.5655577126303359</v>
      </c>
      <c r="AB3970" s="11">
        <v>8.879615425260672</v>
      </c>
      <c r="AC3970" s="11">
        <v>6.617384574739328</v>
      </c>
    </row>
    <row r="3971" spans="1:29">
      <c r="A3971" s="15">
        <v>39378</v>
      </c>
      <c r="B3971" s="11" t="s">
        <v>93</v>
      </c>
      <c r="C3971" s="12">
        <v>8.029999999999999</v>
      </c>
      <c r="D3971" s="12">
        <v>8.31</v>
      </c>
      <c r="E3971" s="12">
        <v>8.390000000000001</v>
      </c>
      <c r="F3971" s="12">
        <v>8.02</v>
      </c>
      <c r="G3971" s="13">
        <v>170140</v>
      </c>
      <c r="H3971" s="11">
        <v>693256960</v>
      </c>
      <c r="I3971" s="11">
        <v>4.65</v>
      </c>
      <c r="J3971" s="11">
        <v>4.53</v>
      </c>
      <c r="K3971" s="11">
        <v>0.36</v>
      </c>
      <c r="L3971" s="11">
        <v>1.1</v>
      </c>
      <c r="M3971" s="12">
        <v>8.118</v>
      </c>
      <c r="N3971" s="12">
        <v>8.122</v>
      </c>
      <c r="O3971" s="12">
        <v>7.829000000000001</v>
      </c>
      <c r="P3971" s="12">
        <v>7.562666666666668</v>
      </c>
      <c r="Q3971" s="12">
        <v>7.443</v>
      </c>
      <c r="R3971" s="12">
        <v>8.033075531044741</v>
      </c>
      <c r="S3971" s="12">
        <v>7.778558090777492</v>
      </c>
      <c r="T3971" s="11">
        <v>0.2545174402672492</v>
      </c>
      <c r="U3971" s="11">
        <v>0.2587988509437704</v>
      </c>
      <c r="V3971" s="12">
        <v>-0.008562821353042316</v>
      </c>
      <c r="W3971" s="11">
        <v>48.00677946582556</v>
      </c>
      <c r="X3971" s="11">
        <v>51.82941301553384</v>
      </c>
      <c r="Y3971" s="11">
        <v>40.361512366409</v>
      </c>
      <c r="Z3971" s="11">
        <v>58.24485536101631</v>
      </c>
      <c r="AA3971" s="11">
        <v>0.5213131193638996</v>
      </c>
      <c r="AB3971" s="11">
        <v>8.871626238727799</v>
      </c>
      <c r="AC3971" s="11">
        <v>6.786373761272202</v>
      </c>
    </row>
    <row r="3972" spans="1:29">
      <c r="A3972" s="15">
        <v>39379</v>
      </c>
      <c r="B3972" s="11" t="s">
        <v>93</v>
      </c>
      <c r="C3972" s="12">
        <v>8.369999999999999</v>
      </c>
      <c r="D3972" s="12">
        <v>8.5</v>
      </c>
      <c r="E3972" s="12">
        <v>8.869999999999999</v>
      </c>
      <c r="F3972" s="12">
        <v>8.359999999999999</v>
      </c>
      <c r="G3972" s="13">
        <v>250498</v>
      </c>
      <c r="H3972" s="11">
        <v>1062998848</v>
      </c>
      <c r="I3972" s="11">
        <v>6.14</v>
      </c>
      <c r="J3972" s="11">
        <v>2.29</v>
      </c>
      <c r="K3972" s="11">
        <v>0.19</v>
      </c>
      <c r="L3972" s="11">
        <v>1.62</v>
      </c>
      <c r="M3972" s="12">
        <v>8.114000000000001</v>
      </c>
      <c r="N3972" s="12">
        <v>8.172000000000001</v>
      </c>
      <c r="O3972" s="12">
        <v>7.907000000000001</v>
      </c>
      <c r="P3972" s="12">
        <v>7.609</v>
      </c>
      <c r="Q3972" s="12">
        <v>7.4735</v>
      </c>
      <c r="R3972" s="12">
        <v>8.104910064730165</v>
      </c>
      <c r="S3972" s="12">
        <v>7.831998232201381</v>
      </c>
      <c r="T3972" s="11">
        <v>0.2729118325287834</v>
      </c>
      <c r="U3972" s="11">
        <v>0.261621447260773</v>
      </c>
      <c r="V3972" s="12">
        <v>0.02258077053602081</v>
      </c>
      <c r="W3972" s="11">
        <v>55.78074340348074</v>
      </c>
      <c r="X3972" s="11">
        <v>53.14652314484947</v>
      </c>
      <c r="Y3972" s="11">
        <v>61.04918392074326</v>
      </c>
      <c r="Z3972" s="11">
        <v>60.50058236709463</v>
      </c>
      <c r="AA3972" s="11">
        <v>0.497457747478297</v>
      </c>
      <c r="AB3972" s="11">
        <v>8.901915494956596</v>
      </c>
      <c r="AC3972" s="11">
        <v>6.912084505043407</v>
      </c>
    </row>
    <row r="3973" spans="1:29">
      <c r="A3973" s="15">
        <v>39380</v>
      </c>
      <c r="B3973" s="11" t="s">
        <v>93</v>
      </c>
      <c r="C3973" s="12">
        <v>8.529999999999999</v>
      </c>
      <c r="D3973" s="12">
        <v>8.32</v>
      </c>
      <c r="E3973" s="12">
        <v>8.84</v>
      </c>
      <c r="F3973" s="12">
        <v>8.24</v>
      </c>
      <c r="G3973" s="13">
        <v>219245</v>
      </c>
      <c r="H3973" s="11">
        <v>919352960</v>
      </c>
      <c r="I3973" s="11">
        <v>7.06</v>
      </c>
      <c r="J3973" s="11">
        <v>-2.12</v>
      </c>
      <c r="K3973" s="11">
        <v>-0.18</v>
      </c>
      <c r="L3973" s="11">
        <v>1.41</v>
      </c>
      <c r="M3973" s="12">
        <v>8.206</v>
      </c>
      <c r="N3973" s="12">
        <v>8.175000000000001</v>
      </c>
      <c r="O3973" s="12">
        <v>7.978999999999999</v>
      </c>
      <c r="P3973" s="12">
        <v>7.645666666666667</v>
      </c>
      <c r="Q3973" s="12">
        <v>7.502</v>
      </c>
      <c r="R3973" s="12">
        <v>8.138000824002447</v>
      </c>
      <c r="S3973" s="12">
        <v>7.868146511297575</v>
      </c>
      <c r="T3973" s="11">
        <v>0.2698543127048714</v>
      </c>
      <c r="U3973" s="11">
        <v>0.2632680203495926</v>
      </c>
      <c r="V3973" s="12">
        <v>0.01317258471055749</v>
      </c>
      <c r="W3973" s="11">
        <v>55.62150568936519</v>
      </c>
      <c r="X3973" s="11">
        <v>53.97151732635471</v>
      </c>
      <c r="Y3973" s="11">
        <v>58.92148241538615</v>
      </c>
      <c r="Z3973" s="11">
        <v>57.3402019785366</v>
      </c>
      <c r="AA3973" s="11">
        <v>0.4421228693234623</v>
      </c>
      <c r="AB3973" s="11">
        <v>8.863245738646924</v>
      </c>
      <c r="AC3973" s="11">
        <v>7.094754261353074</v>
      </c>
    </row>
    <row r="3974" spans="1:29">
      <c r="A3974" s="15">
        <v>39381</v>
      </c>
      <c r="B3974" s="11" t="s">
        <v>93</v>
      </c>
      <c r="C3974" s="12">
        <v>8.48</v>
      </c>
      <c r="D3974" s="12">
        <v>9.279999999999999</v>
      </c>
      <c r="E3974" s="12">
        <v>9.43</v>
      </c>
      <c r="F3974" s="12">
        <v>8.449999999999999</v>
      </c>
      <c r="G3974" s="13">
        <v>347518</v>
      </c>
      <c r="H3974" s="11">
        <v>1509456640</v>
      </c>
      <c r="I3974" s="11">
        <v>11.78</v>
      </c>
      <c r="J3974" s="11">
        <v>11.54</v>
      </c>
      <c r="K3974" s="11">
        <v>0.96</v>
      </c>
      <c r="L3974" s="11">
        <v>2.24</v>
      </c>
      <c r="M3974" s="12">
        <v>8.472</v>
      </c>
      <c r="N3974" s="12">
        <v>8.319000000000001</v>
      </c>
      <c r="O3974" s="12">
        <v>8.096</v>
      </c>
      <c r="P3974" s="12">
        <v>7.715000000000001</v>
      </c>
      <c r="Q3974" s="12">
        <v>7.551833333333334</v>
      </c>
      <c r="R3974" s="12">
        <v>8.313693004925147</v>
      </c>
      <c r="S3974" s="12">
        <v>7.972728251201459</v>
      </c>
      <c r="T3974" s="11">
        <v>0.3409647537236884</v>
      </c>
      <c r="U3974" s="11">
        <v>0.2788073670244118</v>
      </c>
      <c r="V3974" s="12">
        <v>0.1243147733985532</v>
      </c>
      <c r="W3974" s="11">
        <v>67.69694580525652</v>
      </c>
      <c r="X3974" s="11">
        <v>58.54666015265532</v>
      </c>
      <c r="Y3974" s="11">
        <v>85.99751711045892</v>
      </c>
      <c r="Z3974" s="11">
        <v>67.18550235914205</v>
      </c>
      <c r="AA3974" s="11">
        <v>0.4618771766559279</v>
      </c>
      <c r="AB3974" s="11">
        <v>9.019754353311855</v>
      </c>
      <c r="AC3974" s="11">
        <v>7.172245646688144</v>
      </c>
    </row>
    <row r="3975" spans="1:29">
      <c r="A3975" s="15">
        <v>39384</v>
      </c>
      <c r="B3975" s="11" t="s">
        <v>93</v>
      </c>
      <c r="C3975" s="12">
        <v>9.380000000000001</v>
      </c>
      <c r="D3975" s="12">
        <v>9.460000000000001</v>
      </c>
      <c r="E3975" s="12">
        <v>10.11</v>
      </c>
      <c r="F3975" s="12">
        <v>9.279999999999999</v>
      </c>
      <c r="G3975" s="13">
        <v>342003</v>
      </c>
      <c r="H3975" s="11">
        <v>1578727424</v>
      </c>
      <c r="I3975" s="11">
        <v>8.94</v>
      </c>
      <c r="J3975" s="11">
        <v>1.94</v>
      </c>
      <c r="K3975" s="11">
        <v>0.18</v>
      </c>
      <c r="L3975" s="11">
        <v>2.21</v>
      </c>
      <c r="M3975" s="12">
        <v>8.773999999999999</v>
      </c>
      <c r="N3975" s="12">
        <v>8.470000000000001</v>
      </c>
      <c r="O3975" s="12">
        <v>8.195</v>
      </c>
      <c r="P3975" s="12">
        <v>7.786333333333333</v>
      </c>
      <c r="Q3975" s="12">
        <v>7.603</v>
      </c>
      <c r="R3975" s="12">
        <v>8.490047927244355</v>
      </c>
      <c r="S3975" s="12">
        <v>8.08289652889024</v>
      </c>
      <c r="T3975" s="11">
        <v>0.4071513983541148</v>
      </c>
      <c r="U3975" s="11">
        <v>0.3044761732903524</v>
      </c>
      <c r="V3975" s="12">
        <v>0.205350450127525</v>
      </c>
      <c r="W3975" s="11">
        <v>69.86674692913844</v>
      </c>
      <c r="X3975" s="11">
        <v>62.32002241148302</v>
      </c>
      <c r="Y3975" s="11">
        <v>84.96019596444927</v>
      </c>
      <c r="Z3975" s="11">
        <v>68.64660491978596</v>
      </c>
      <c r="AA3975" s="11">
        <v>0.5300595795706335</v>
      </c>
      <c r="AB3975" s="11">
        <v>9.255119159141268</v>
      </c>
      <c r="AC3975" s="11">
        <v>7.134880840858733</v>
      </c>
    </row>
    <row r="3976" spans="1:29">
      <c r="A3976" s="15">
        <v>39385</v>
      </c>
      <c r="B3976" s="11" t="s">
        <v>93</v>
      </c>
      <c r="C3976" s="12">
        <v>9.460000000000001</v>
      </c>
      <c r="D3976" s="12">
        <v>9.42</v>
      </c>
      <c r="E3976" s="12">
        <v>9.56</v>
      </c>
      <c r="F3976" s="12">
        <v>9.17</v>
      </c>
      <c r="G3976" s="13">
        <v>188120</v>
      </c>
      <c r="H3976" s="11">
        <v>842647744</v>
      </c>
      <c r="I3976" s="11">
        <v>4.12</v>
      </c>
      <c r="J3976" s="11">
        <v>-0.42</v>
      </c>
      <c r="K3976" s="11">
        <v>-0.04</v>
      </c>
      <c r="L3976" s="11">
        <v>1.21</v>
      </c>
      <c r="M3976" s="12">
        <v>8.996</v>
      </c>
      <c r="N3976" s="12">
        <v>8.557</v>
      </c>
      <c r="O3976" s="12">
        <v>8.300999999999998</v>
      </c>
      <c r="P3976" s="12">
        <v>7.872</v>
      </c>
      <c r="Q3976" s="12">
        <v>7.644</v>
      </c>
      <c r="R3976" s="12">
        <v>8.63311747689907</v>
      </c>
      <c r="S3976" s="12">
        <v>8.181941230453926</v>
      </c>
      <c r="T3976" s="11">
        <v>0.4511762464451436</v>
      </c>
      <c r="U3976" s="11">
        <v>0.3338161879213106</v>
      </c>
      <c r="V3976" s="12">
        <v>0.234720117047666</v>
      </c>
      <c r="W3976" s="11">
        <v>70.78418048283581</v>
      </c>
      <c r="X3976" s="11">
        <v>65.14140843526728</v>
      </c>
      <c r="Y3976" s="11">
        <v>82.06972457797286</v>
      </c>
      <c r="Z3976" s="11">
        <v>67.92283103911249</v>
      </c>
      <c r="AA3976" s="11">
        <v>0.5531336566374542</v>
      </c>
      <c r="AB3976" s="11">
        <v>9.407267313274907</v>
      </c>
      <c r="AC3976" s="11">
        <v>7.19473268672509</v>
      </c>
    </row>
    <row r="3977" spans="1:29">
      <c r="A3977" s="15">
        <v>39386</v>
      </c>
      <c r="B3977" s="11" t="s">
        <v>93</v>
      </c>
      <c r="C3977" s="12">
        <v>9.67</v>
      </c>
      <c r="D3977" s="12">
        <v>10.24</v>
      </c>
      <c r="E3977" s="12">
        <v>10.45</v>
      </c>
      <c r="F3977" s="12">
        <v>9.48</v>
      </c>
      <c r="G3977" s="13">
        <v>309697</v>
      </c>
      <c r="H3977" s="11">
        <v>1440424704</v>
      </c>
      <c r="I3977" s="11">
        <v>10.3</v>
      </c>
      <c r="J3977" s="11">
        <v>8.699999999999999</v>
      </c>
      <c r="K3977" s="11">
        <v>0.82</v>
      </c>
      <c r="L3977" s="11">
        <v>2</v>
      </c>
      <c r="M3977" s="12">
        <v>9.344000000000001</v>
      </c>
      <c r="N3977" s="12">
        <v>8.728999999999999</v>
      </c>
      <c r="O3977" s="12">
        <v>8.4405</v>
      </c>
      <c r="P3977" s="12">
        <v>7.988</v>
      </c>
      <c r="Q3977" s="12">
        <v>7.704333333333333</v>
      </c>
      <c r="R3977" s="12">
        <v>8.880330172760752</v>
      </c>
      <c r="S3977" s="12">
        <v>8.334390028198079</v>
      </c>
      <c r="T3977" s="11">
        <v>0.5459401445626728</v>
      </c>
      <c r="U3977" s="11">
        <v>0.3762409792495831</v>
      </c>
      <c r="V3977" s="12">
        <v>0.3393983306261794</v>
      </c>
      <c r="W3977" s="11">
        <v>78.07523453020555</v>
      </c>
      <c r="X3977" s="11">
        <v>69.4526838002467</v>
      </c>
      <c r="Y3977" s="11">
        <v>95.32033599012325</v>
      </c>
      <c r="Z3977" s="11">
        <v>73.97954724046301</v>
      </c>
      <c r="AA3977" s="11">
        <v>0.6672605030625022</v>
      </c>
      <c r="AB3977" s="11">
        <v>9.775021006125005</v>
      </c>
      <c r="AC3977" s="11">
        <v>7.105978993874996</v>
      </c>
    </row>
    <row r="3978" spans="1:29">
      <c r="A3978" s="15">
        <v>39387</v>
      </c>
      <c r="B3978" s="11" t="s">
        <v>93</v>
      </c>
      <c r="C3978" s="12">
        <v>9.98</v>
      </c>
      <c r="D3978" s="12">
        <v>10.01</v>
      </c>
      <c r="E3978" s="12">
        <v>10.5</v>
      </c>
      <c r="F3978" s="12">
        <v>9.949999999999999</v>
      </c>
      <c r="G3978" s="13">
        <v>223319</v>
      </c>
      <c r="H3978" s="11">
        <v>1072296832</v>
      </c>
      <c r="I3978" s="11">
        <v>5.37</v>
      </c>
      <c r="J3978" s="11">
        <v>-2.25</v>
      </c>
      <c r="K3978" s="11">
        <v>-0.23</v>
      </c>
      <c r="L3978" s="11">
        <v>1.44</v>
      </c>
      <c r="M3978" s="12">
        <v>9.682</v>
      </c>
      <c r="N3978" s="12">
        <v>8.943999999999999</v>
      </c>
      <c r="O3978" s="12">
        <v>8.557499999999999</v>
      </c>
      <c r="P3978" s="12">
        <v>8.083666666666666</v>
      </c>
      <c r="Q3978" s="12">
        <v>7.748500000000001</v>
      </c>
      <c r="R3978" s="12">
        <v>9.05412553079756</v>
      </c>
      <c r="S3978" s="12">
        <v>8.458509285368592</v>
      </c>
      <c r="T3978" s="11">
        <v>0.5956162454289675</v>
      </c>
      <c r="U3978" s="11">
        <v>0.42011603248546</v>
      </c>
      <c r="V3978" s="12">
        <v>0.351000425887015</v>
      </c>
      <c r="W3978" s="11">
        <v>79.77066035310821</v>
      </c>
      <c r="X3978" s="11">
        <v>72.89200931786721</v>
      </c>
      <c r="Y3978" s="11">
        <v>93.52796242359022</v>
      </c>
      <c r="Z3978" s="11">
        <v>69.98780720734409</v>
      </c>
      <c r="AA3978" s="11">
        <v>0.7274821394080736</v>
      </c>
      <c r="AB3978" s="11">
        <v>10.01246427881615</v>
      </c>
      <c r="AC3978" s="11">
        <v>7.102535721183852</v>
      </c>
    </row>
    <row r="3979" spans="1:29">
      <c r="A3979" s="15">
        <v>39388</v>
      </c>
      <c r="B3979" s="11" t="s">
        <v>93</v>
      </c>
      <c r="C3979" s="12">
        <v>9.73</v>
      </c>
      <c r="D3979" s="12">
        <v>9.529999999999999</v>
      </c>
      <c r="E3979" s="12">
        <v>10.2</v>
      </c>
      <c r="F3979" s="12">
        <v>9.4</v>
      </c>
      <c r="G3979" s="13">
        <v>181462</v>
      </c>
      <c r="H3979" s="11">
        <v>841694080</v>
      </c>
      <c r="I3979" s="11">
        <v>7.99</v>
      </c>
      <c r="J3979" s="11">
        <v>-4.8</v>
      </c>
      <c r="K3979" s="11">
        <v>-0.48</v>
      </c>
      <c r="L3979" s="11">
        <v>1.17</v>
      </c>
      <c r="M3979" s="12">
        <v>9.732000000000001</v>
      </c>
      <c r="N3979" s="12">
        <v>9.102</v>
      </c>
      <c r="O3979" s="12">
        <v>8.633999999999999</v>
      </c>
      <c r="P3979" s="12">
        <v>8.167999999999999</v>
      </c>
      <c r="Q3979" s="12">
        <v>7.778</v>
      </c>
      <c r="R3979" s="12">
        <v>9.127336987597936</v>
      </c>
      <c r="S3979" s="12">
        <v>8.537878967933882</v>
      </c>
      <c r="T3979" s="11">
        <v>0.589458019664054</v>
      </c>
      <c r="U3979" s="11">
        <v>0.4539844299211788</v>
      </c>
      <c r="V3979" s="12">
        <v>0.2709471794857503</v>
      </c>
      <c r="W3979" s="11">
        <v>73.47613915195289</v>
      </c>
      <c r="X3979" s="11">
        <v>73.08671926256244</v>
      </c>
      <c r="Y3979" s="11">
        <v>74.25497893073378</v>
      </c>
      <c r="Z3979" s="11">
        <v>62.41840890869991</v>
      </c>
      <c r="AA3979" s="11">
        <v>0.7459815152217133</v>
      </c>
      <c r="AB3979" s="11">
        <v>10.12596303044343</v>
      </c>
      <c r="AC3979" s="11">
        <v>7.142036969556572</v>
      </c>
    </row>
    <row r="3980" spans="1:29">
      <c r="A3980" s="15">
        <v>39391</v>
      </c>
      <c r="B3980" s="11" t="s">
        <v>93</v>
      </c>
      <c r="C3980" s="12">
        <v>9.4</v>
      </c>
      <c r="D3980" s="12">
        <v>9.050000000000001</v>
      </c>
      <c r="E3980" s="12">
        <v>9.73</v>
      </c>
      <c r="F3980" s="12">
        <v>8.98</v>
      </c>
      <c r="G3980" s="13">
        <v>162833</v>
      </c>
      <c r="H3980" s="11">
        <v>730234432</v>
      </c>
      <c r="I3980" s="11">
        <v>7.87</v>
      </c>
      <c r="J3980" s="11">
        <v>-5.04</v>
      </c>
      <c r="K3980" s="11">
        <v>-0.48</v>
      </c>
      <c r="L3980" s="11">
        <v>1.05</v>
      </c>
      <c r="M3980" s="12">
        <v>9.65</v>
      </c>
      <c r="N3980" s="12">
        <v>9.212</v>
      </c>
      <c r="O3980" s="12">
        <v>8.663500000000001</v>
      </c>
      <c r="P3980" s="12">
        <v>8.236333333333333</v>
      </c>
      <c r="Q3980" s="12">
        <v>7.799166666666666</v>
      </c>
      <c r="R3980" s="12">
        <v>9.115438989505945</v>
      </c>
      <c r="S3980" s="12">
        <v>8.575813859198039</v>
      </c>
      <c r="T3980" s="11">
        <v>0.5396251303079058</v>
      </c>
      <c r="U3980" s="11">
        <v>0.4711125699985242</v>
      </c>
      <c r="V3980" s="12">
        <v>0.1370251206187632</v>
      </c>
      <c r="W3980" s="11">
        <v>60.93099541754962</v>
      </c>
      <c r="X3980" s="11">
        <v>69.03481131422483</v>
      </c>
      <c r="Y3980" s="11">
        <v>44.72336362419921</v>
      </c>
      <c r="Z3980" s="11">
        <v>55.90680025655835</v>
      </c>
      <c r="AA3980" s="11">
        <v>0.7503913014307997</v>
      </c>
      <c r="AB3980" s="11">
        <v>10.1642826028616</v>
      </c>
      <c r="AC3980" s="11">
        <v>7.162717397138401</v>
      </c>
    </row>
    <row r="3981" spans="1:29">
      <c r="A3981" s="15">
        <v>39392</v>
      </c>
      <c r="B3981" s="11" t="s">
        <v>93</v>
      </c>
      <c r="C3981" s="12">
        <v>8.869999999999999</v>
      </c>
      <c r="D3981" s="12">
        <v>8.960000000000001</v>
      </c>
      <c r="E3981" s="12">
        <v>9.220000000000001</v>
      </c>
      <c r="F3981" s="12">
        <v>8.73</v>
      </c>
      <c r="G3981" s="13">
        <v>103918</v>
      </c>
      <c r="H3981" s="11">
        <v>451763968</v>
      </c>
      <c r="I3981" s="11">
        <v>5.41</v>
      </c>
      <c r="J3981" s="11">
        <v>-0.99</v>
      </c>
      <c r="K3981" s="11">
        <v>-0.09</v>
      </c>
      <c r="L3981" s="11">
        <v>0.67</v>
      </c>
      <c r="M3981" s="12">
        <v>9.558</v>
      </c>
      <c r="N3981" s="12">
        <v>9.277000000000001</v>
      </c>
      <c r="O3981" s="12">
        <v>8.6995</v>
      </c>
      <c r="P3981" s="12">
        <v>8.311666666666666</v>
      </c>
      <c r="Q3981" s="12">
        <v>7.819333333333334</v>
      </c>
      <c r="R3981" s="12">
        <v>9.091525298812723</v>
      </c>
      <c r="S3981" s="12">
        <v>8.604272091850037</v>
      </c>
      <c r="T3981" s="11">
        <v>0.487253206962686</v>
      </c>
      <c r="U3981" s="11">
        <v>0.4743406973913566</v>
      </c>
      <c r="V3981" s="12">
        <v>0.02582501914265878</v>
      </c>
      <c r="W3981" s="11">
        <v>51.24013263354955</v>
      </c>
      <c r="X3981" s="11">
        <v>63.10325175399974</v>
      </c>
      <c r="Y3981" s="11">
        <v>27.51389439264919</v>
      </c>
      <c r="Z3981" s="11">
        <v>54.75341923221256</v>
      </c>
      <c r="AA3981" s="11">
        <v>0.7462642046606185</v>
      </c>
      <c r="AB3981" s="11">
        <v>10.19202840932124</v>
      </c>
      <c r="AC3981" s="11">
        <v>7.206971590678764</v>
      </c>
    </row>
    <row r="3982" spans="1:29">
      <c r="A3982" s="15">
        <v>39393</v>
      </c>
      <c r="B3982" s="11" t="s">
        <v>93</v>
      </c>
      <c r="C3982" s="12">
        <v>9.1</v>
      </c>
      <c r="D3982" s="12">
        <v>9.279999999999999</v>
      </c>
      <c r="E3982" s="12">
        <v>9.279999999999999</v>
      </c>
      <c r="F3982" s="12">
        <v>8.75</v>
      </c>
      <c r="G3982" s="13">
        <v>97632</v>
      </c>
      <c r="H3982" s="11">
        <v>427142784</v>
      </c>
      <c r="I3982" s="11">
        <v>5.92</v>
      </c>
      <c r="J3982" s="11">
        <v>3.57</v>
      </c>
      <c r="K3982" s="11">
        <v>0.32</v>
      </c>
      <c r="L3982" s="11">
        <v>0.63</v>
      </c>
      <c r="M3982" s="12">
        <v>9.366</v>
      </c>
      <c r="N3982" s="12">
        <v>9.355</v>
      </c>
      <c r="O3982" s="12">
        <v>8.763500000000001</v>
      </c>
      <c r="P3982" s="12">
        <v>8.389666666666667</v>
      </c>
      <c r="Q3982" s="12">
        <v>7.846</v>
      </c>
      <c r="R3982" s="12">
        <v>9.120521406687688</v>
      </c>
      <c r="S3982" s="12">
        <v>8.654326010972257</v>
      </c>
      <c r="T3982" s="11">
        <v>0.466195395715431</v>
      </c>
      <c r="U3982" s="11">
        <v>0.4727116370561715</v>
      </c>
      <c r="V3982" s="12">
        <v>-0.01303248268148105</v>
      </c>
      <c r="W3982" s="11">
        <v>47.65602337513258</v>
      </c>
      <c r="X3982" s="11">
        <v>57.95417562771068</v>
      </c>
      <c r="Y3982" s="11">
        <v>27.05971886997636</v>
      </c>
      <c r="Z3982" s="11">
        <v>58.06600088769642</v>
      </c>
      <c r="AA3982" s="11">
        <v>0.7379578864034944</v>
      </c>
      <c r="AB3982" s="11">
        <v>10.23941577280699</v>
      </c>
      <c r="AC3982" s="11">
        <v>7.287584227193012</v>
      </c>
    </row>
    <row r="3983" spans="1:29">
      <c r="A3983" s="15">
        <v>39394</v>
      </c>
      <c r="B3983" s="11" t="s">
        <v>93</v>
      </c>
      <c r="C3983" s="12">
        <v>9.19</v>
      </c>
      <c r="D3983" s="12">
        <v>8.699999999999999</v>
      </c>
      <c r="E3983" s="12">
        <v>9.199999999999999</v>
      </c>
      <c r="F3983" s="12">
        <v>8.640000000000001</v>
      </c>
      <c r="G3983" s="13">
        <v>134171</v>
      </c>
      <c r="H3983" s="11">
        <v>581040192</v>
      </c>
      <c r="I3983" s="11">
        <v>6.03</v>
      </c>
      <c r="J3983" s="11">
        <v>-6.25</v>
      </c>
      <c r="K3983" s="11">
        <v>-0.58</v>
      </c>
      <c r="L3983" s="11">
        <v>0.87</v>
      </c>
      <c r="M3983" s="12">
        <v>9.103999999999999</v>
      </c>
      <c r="N3983" s="12">
        <v>9.392999999999999</v>
      </c>
      <c r="O3983" s="12">
        <v>8.784000000000001</v>
      </c>
      <c r="P3983" s="12">
        <v>8.450333333333335</v>
      </c>
      <c r="Q3983" s="12">
        <v>7.8575</v>
      </c>
      <c r="R3983" s="12">
        <v>9.055825805658813</v>
      </c>
      <c r="S3983" s="12">
        <v>8.657709269418756</v>
      </c>
      <c r="T3983" s="11">
        <v>0.3981165362400567</v>
      </c>
      <c r="U3983" s="11">
        <v>0.4577926168929486</v>
      </c>
      <c r="V3983" s="12">
        <v>-0.1193521613057837</v>
      </c>
      <c r="W3983" s="11">
        <v>32.84595106671456</v>
      </c>
      <c r="X3983" s="11">
        <v>49.58476744071198</v>
      </c>
      <c r="Y3983" s="11">
        <v>-0.6316816812802699</v>
      </c>
      <c r="Z3983" s="11">
        <v>50.80568028542378</v>
      </c>
      <c r="AA3983" s="11">
        <v>0.7297613164228546</v>
      </c>
      <c r="AB3983" s="11">
        <v>10.24352263284571</v>
      </c>
      <c r="AC3983" s="11">
        <v>7.324477367154292</v>
      </c>
    </row>
    <row r="3984" spans="1:29">
      <c r="A3984" s="15">
        <v>39395</v>
      </c>
      <c r="B3984" s="11" t="s">
        <v>93</v>
      </c>
      <c r="C3984" s="12">
        <v>8.609999999999999</v>
      </c>
      <c r="D3984" s="12">
        <v>8.640000000000001</v>
      </c>
      <c r="E3984" s="12">
        <v>9.01</v>
      </c>
      <c r="F3984" s="12">
        <v>8.5</v>
      </c>
      <c r="G3984" s="13">
        <v>105625</v>
      </c>
      <c r="H3984" s="11">
        <v>451231360</v>
      </c>
      <c r="I3984" s="11">
        <v>5.86</v>
      </c>
      <c r="J3984" s="11">
        <v>-0.6899999999999999</v>
      </c>
      <c r="K3984" s="11">
        <v>-0.06</v>
      </c>
      <c r="L3984" s="11">
        <v>0.68</v>
      </c>
      <c r="M3984" s="12">
        <v>8.925999999999998</v>
      </c>
      <c r="N3984" s="12">
        <v>9.328999999999999</v>
      </c>
      <c r="O3984" s="12">
        <v>8.824000000000002</v>
      </c>
      <c r="P3984" s="12">
        <v>8.507</v>
      </c>
      <c r="Q3984" s="12">
        <v>7.872666666666666</v>
      </c>
      <c r="R3984" s="12">
        <v>8.991852604788226</v>
      </c>
      <c r="S3984" s="12">
        <v>8.656397471684034</v>
      </c>
      <c r="T3984" s="11">
        <v>0.3354551331041922</v>
      </c>
      <c r="U3984" s="11">
        <v>0.4333251201351973</v>
      </c>
      <c r="V3984" s="12">
        <v>-0.1957399740620103</v>
      </c>
      <c r="W3984" s="11">
        <v>24.23063404330972</v>
      </c>
      <c r="X3984" s="11">
        <v>41.13338964157789</v>
      </c>
      <c r="Y3984" s="11">
        <v>-9.574877153226637</v>
      </c>
      <c r="Z3984" s="11">
        <v>50.10769502035994</v>
      </c>
      <c r="AA3984" s="11">
        <v>0.6964602229166513</v>
      </c>
      <c r="AB3984" s="11">
        <v>10.2169204458333</v>
      </c>
      <c r="AC3984" s="11">
        <v>7.431079554166699</v>
      </c>
    </row>
    <row r="3985" spans="1:29">
      <c r="A3985" s="15">
        <v>39398</v>
      </c>
      <c r="B3985" s="11" t="s">
        <v>93</v>
      </c>
      <c r="C3985" s="12">
        <v>8.43</v>
      </c>
      <c r="D3985" s="12">
        <v>8.48</v>
      </c>
      <c r="E3985" s="12">
        <v>8.69</v>
      </c>
      <c r="F3985" s="12">
        <v>8.25</v>
      </c>
      <c r="G3985" s="13">
        <v>128816</v>
      </c>
      <c r="H3985" s="11">
        <v>536234848</v>
      </c>
      <c r="I3985" s="11">
        <v>5.09</v>
      </c>
      <c r="J3985" s="11">
        <v>-1.85</v>
      </c>
      <c r="K3985" s="11">
        <v>-0.16</v>
      </c>
      <c r="L3985" s="11">
        <v>0.83</v>
      </c>
      <c r="M3985" s="12">
        <v>8.812000000000001</v>
      </c>
      <c r="N3985" s="12">
        <v>9.231</v>
      </c>
      <c r="O3985" s="12">
        <v>8.8505</v>
      </c>
      <c r="P3985" s="12">
        <v>8.540333333333333</v>
      </c>
      <c r="Q3985" s="12">
        <v>7.884833333333333</v>
      </c>
      <c r="R3985" s="12">
        <v>8.913106050205423</v>
      </c>
      <c r="S3985" s="12">
        <v>8.643330992300031</v>
      </c>
      <c r="T3985" s="11">
        <v>0.2697750579053917</v>
      </c>
      <c r="U3985" s="11">
        <v>0.4006151076892362</v>
      </c>
      <c r="V3985" s="12">
        <v>-0.261680099567689</v>
      </c>
      <c r="W3985" s="11">
        <v>19.56116343476616</v>
      </c>
      <c r="X3985" s="11">
        <v>33.94264757264065</v>
      </c>
      <c r="Y3985" s="11">
        <v>-9.201804840982831</v>
      </c>
      <c r="Z3985" s="11">
        <v>48.20579937677039</v>
      </c>
      <c r="AA3985" s="11">
        <v>0.6710751389413195</v>
      </c>
      <c r="AB3985" s="11">
        <v>10.19265027788264</v>
      </c>
      <c r="AC3985" s="11">
        <v>7.508349722117361</v>
      </c>
    </row>
    <row r="3986" spans="1:29">
      <c r="A3986" s="15">
        <v>39399</v>
      </c>
      <c r="B3986" s="11" t="s">
        <v>93</v>
      </c>
      <c r="C3986" s="12">
        <v>8.67</v>
      </c>
      <c r="D3986" s="12">
        <v>8</v>
      </c>
      <c r="E3986" s="12">
        <v>8.81</v>
      </c>
      <c r="F3986" s="12">
        <v>7.93</v>
      </c>
      <c r="G3986" s="13">
        <v>213746</v>
      </c>
      <c r="H3986" s="11">
        <v>873836800</v>
      </c>
      <c r="I3986" s="11">
        <v>10.38</v>
      </c>
      <c r="J3986" s="11">
        <v>-5.66</v>
      </c>
      <c r="K3986" s="11">
        <v>-0.48</v>
      </c>
      <c r="L3986" s="11">
        <v>1.38</v>
      </c>
      <c r="M3986" s="12">
        <v>8.620000000000001</v>
      </c>
      <c r="N3986" s="12">
        <v>9.089</v>
      </c>
      <c r="O3986" s="12">
        <v>8.823</v>
      </c>
      <c r="P3986" s="12">
        <v>8.563666666666668</v>
      </c>
      <c r="Q3986" s="12">
        <v>7.8925</v>
      </c>
      <c r="R3986" s="12">
        <v>8.772628196327666</v>
      </c>
      <c r="S3986" s="12">
        <v>8.595676844722252</v>
      </c>
      <c r="T3986" s="11">
        <v>0.176951351605414</v>
      </c>
      <c r="U3986" s="11">
        <v>0.3558823564724717</v>
      </c>
      <c r="V3986" s="12">
        <v>-0.3578620097341155</v>
      </c>
      <c r="W3986" s="11">
        <v>13.94868742567761</v>
      </c>
      <c r="X3986" s="11">
        <v>27.27799419031964</v>
      </c>
      <c r="Y3986" s="11">
        <v>-12.70992610360645</v>
      </c>
      <c r="Z3986" s="11">
        <v>42.94015200575534</v>
      </c>
      <c r="AA3986" s="11">
        <v>0.6948843144913867</v>
      </c>
      <c r="AB3986" s="11">
        <v>10.21276862898277</v>
      </c>
      <c r="AC3986" s="11">
        <v>7.433231371017227</v>
      </c>
    </row>
    <row r="3987" spans="1:29">
      <c r="A3987" s="15">
        <v>39400</v>
      </c>
      <c r="B3987" s="11" t="s">
        <v>93</v>
      </c>
      <c r="C3987" s="12">
        <v>8.31</v>
      </c>
      <c r="D3987" s="12">
        <v>8.279999999999999</v>
      </c>
      <c r="E3987" s="12">
        <v>8.369999999999999</v>
      </c>
      <c r="F3987" s="12">
        <v>7.83</v>
      </c>
      <c r="G3987" s="13">
        <v>196073</v>
      </c>
      <c r="H3987" s="11">
        <v>788767872</v>
      </c>
      <c r="I3987" s="11">
        <v>6.75</v>
      </c>
      <c r="J3987" s="11">
        <v>3.5</v>
      </c>
      <c r="K3987" s="11">
        <v>0.28</v>
      </c>
      <c r="L3987" s="11">
        <v>1.26</v>
      </c>
      <c r="M3987" s="12">
        <v>8.42</v>
      </c>
      <c r="N3987" s="12">
        <v>8.893000000000001</v>
      </c>
      <c r="O3987" s="12">
        <v>8.811</v>
      </c>
      <c r="P3987" s="12">
        <v>8.591333333333333</v>
      </c>
      <c r="Q3987" s="12">
        <v>7.906333333333334</v>
      </c>
      <c r="R3987" s="12">
        <v>8.696839243046487</v>
      </c>
      <c r="S3987" s="12">
        <v>8.572293374742827</v>
      </c>
      <c r="T3987" s="11">
        <v>0.1245458683036595</v>
      </c>
      <c r="U3987" s="11">
        <v>0.3096150588387093</v>
      </c>
      <c r="V3987" s="12">
        <v>-0.3701383810700996</v>
      </c>
      <c r="W3987" s="11">
        <v>15.62823887183185</v>
      </c>
      <c r="X3987" s="11">
        <v>23.39474241749038</v>
      </c>
      <c r="Y3987" s="11">
        <v>0.0952317805147942</v>
      </c>
      <c r="Z3987" s="11">
        <v>46.60419922668409</v>
      </c>
      <c r="AA3987" s="11">
        <v>0.7024236238682964</v>
      </c>
      <c r="AB3987" s="11">
        <v>10.21584724773659</v>
      </c>
      <c r="AC3987" s="11">
        <v>7.406152752263408</v>
      </c>
    </row>
    <row r="3988" spans="1:29">
      <c r="A3988" s="15">
        <v>39401</v>
      </c>
      <c r="B3988" s="11" t="s">
        <v>93</v>
      </c>
      <c r="C3988" s="12">
        <v>8.199999999999999</v>
      </c>
      <c r="D3988" s="12">
        <v>8.140000000000001</v>
      </c>
      <c r="E3988" s="12">
        <v>8.43</v>
      </c>
      <c r="F3988" s="12">
        <v>7.95</v>
      </c>
      <c r="G3988" s="13">
        <v>165618</v>
      </c>
      <c r="H3988" s="11">
        <v>673806080</v>
      </c>
      <c r="I3988" s="11">
        <v>5.8</v>
      </c>
      <c r="J3988" s="11">
        <v>-1.69</v>
      </c>
      <c r="K3988" s="11">
        <v>-0.14</v>
      </c>
      <c r="L3988" s="11">
        <v>1.07</v>
      </c>
      <c r="M3988" s="12">
        <v>8.308000000000002</v>
      </c>
      <c r="N3988" s="12">
        <v>8.706</v>
      </c>
      <c r="O3988" s="12">
        <v>8.824999999999999</v>
      </c>
      <c r="P3988" s="12">
        <v>8.606999999999999</v>
      </c>
      <c r="Q3988" s="12">
        <v>7.926</v>
      </c>
      <c r="R3988" s="12">
        <v>8.611171667193181</v>
      </c>
      <c r="S3988" s="12">
        <v>8.540271643280395</v>
      </c>
      <c r="T3988" s="11">
        <v>0.07090002391278638</v>
      </c>
      <c r="U3988" s="11">
        <v>0.2618720518535247</v>
      </c>
      <c r="V3988" s="12">
        <v>-0.3819440558814767</v>
      </c>
      <c r="W3988" s="11">
        <v>15.85742240292023</v>
      </c>
      <c r="X3988" s="11">
        <v>20.88230241263366</v>
      </c>
      <c r="Y3988" s="11">
        <v>5.807662383493351</v>
      </c>
      <c r="Z3988" s="11">
        <v>45.04662968139296</v>
      </c>
      <c r="AA3988" s="11">
        <v>0.6850470594667634</v>
      </c>
      <c r="AB3988" s="11">
        <v>10.19509411893353</v>
      </c>
      <c r="AC3988" s="11">
        <v>7.454905881066472</v>
      </c>
    </row>
    <row r="3989" spans="1:29">
      <c r="A3989" s="15">
        <v>39402</v>
      </c>
      <c r="B3989" s="11" t="s">
        <v>93</v>
      </c>
      <c r="C3989" s="12">
        <v>7.98</v>
      </c>
      <c r="D3989" s="12">
        <v>7.61</v>
      </c>
      <c r="E3989" s="12">
        <v>8</v>
      </c>
      <c r="F3989" s="12">
        <v>7.54</v>
      </c>
      <c r="G3989" s="13">
        <v>177530</v>
      </c>
      <c r="H3989" s="11">
        <v>691470976</v>
      </c>
      <c r="I3989" s="11">
        <v>5.65</v>
      </c>
      <c r="J3989" s="11">
        <v>-6.51</v>
      </c>
      <c r="K3989" s="11">
        <v>-0.53</v>
      </c>
      <c r="L3989" s="11">
        <v>1.15</v>
      </c>
      <c r="M3989" s="12">
        <v>8.102</v>
      </c>
      <c r="N3989" s="12">
        <v>8.513999999999999</v>
      </c>
      <c r="O3989" s="12">
        <v>8.808</v>
      </c>
      <c r="P3989" s="12">
        <v>8.593999999999999</v>
      </c>
      <c r="Q3989" s="12">
        <v>7.943166666666667</v>
      </c>
      <c r="R3989" s="12">
        <v>8.457145256855769</v>
      </c>
      <c r="S3989" s="12">
        <v>8.471362632667033</v>
      </c>
      <c r="T3989" s="11">
        <v>-0.01421737581126337</v>
      </c>
      <c r="U3989" s="11">
        <v>0.2066541663205671</v>
      </c>
      <c r="V3989" s="12">
        <v>-0.441743084263661</v>
      </c>
      <c r="W3989" s="11">
        <v>11.91261110309185</v>
      </c>
      <c r="X3989" s="11">
        <v>17.89240530945306</v>
      </c>
      <c r="Y3989" s="11">
        <v>-0.04697730963057722</v>
      </c>
      <c r="Z3989" s="11">
        <v>39.64479719496772</v>
      </c>
      <c r="AA3989" s="11">
        <v>0.7116075204477139</v>
      </c>
      <c r="AB3989" s="11">
        <v>10.23121504089543</v>
      </c>
      <c r="AC3989" s="11">
        <v>7.384784959104572</v>
      </c>
    </row>
    <row r="3990" spans="1:29">
      <c r="A3990" s="15">
        <v>39405</v>
      </c>
      <c r="B3990" s="11" t="s">
        <v>93</v>
      </c>
      <c r="C3990" s="12">
        <v>7.7</v>
      </c>
      <c r="D3990" s="12">
        <v>7.41</v>
      </c>
      <c r="E3990" s="12">
        <v>7.8</v>
      </c>
      <c r="F3990" s="12">
        <v>7.34</v>
      </c>
      <c r="G3990" s="13">
        <v>129699</v>
      </c>
      <c r="H3990" s="11">
        <v>494762848</v>
      </c>
      <c r="I3990" s="11">
        <v>6.04</v>
      </c>
      <c r="J3990" s="11">
        <v>-2.63</v>
      </c>
      <c r="K3990" s="11">
        <v>-0.2</v>
      </c>
      <c r="L3990" s="11">
        <v>0.84</v>
      </c>
      <c r="M3990" s="12">
        <v>7.888</v>
      </c>
      <c r="N3990" s="12">
        <v>8.35</v>
      </c>
      <c r="O3990" s="12">
        <v>8.781000000000001</v>
      </c>
      <c r="P3990" s="12">
        <v>8.558999999999999</v>
      </c>
      <c r="Q3990" s="12">
        <v>7.943</v>
      </c>
      <c r="R3990" s="12">
        <v>8.296045986570267</v>
      </c>
      <c r="S3990" s="12">
        <v>8.392743178395401</v>
      </c>
      <c r="T3990" s="11">
        <v>-0.09669719182513425</v>
      </c>
      <c r="U3990" s="11">
        <v>0.1459838946914269</v>
      </c>
      <c r="V3990" s="12">
        <v>-0.4853621730331222</v>
      </c>
      <c r="W3990" s="11">
        <v>9.144489875668068</v>
      </c>
      <c r="X3990" s="11">
        <v>14.97643349819139</v>
      </c>
      <c r="Y3990" s="11">
        <v>-2.519397369378584</v>
      </c>
      <c r="Z3990" s="11">
        <v>37.80258716169033</v>
      </c>
      <c r="AA3990" s="11">
        <v>0.7548084455499511</v>
      </c>
      <c r="AB3990" s="11">
        <v>10.2906168910999</v>
      </c>
      <c r="AC3990" s="11">
        <v>7.271383108900098</v>
      </c>
    </row>
    <row r="3991" spans="1:29">
      <c r="A3991" s="15">
        <v>39406</v>
      </c>
      <c r="B3991" s="11" t="s">
        <v>93</v>
      </c>
      <c r="C3991" s="12">
        <v>7.28</v>
      </c>
      <c r="D3991" s="12">
        <v>7.75</v>
      </c>
      <c r="E3991" s="12">
        <v>7.75</v>
      </c>
      <c r="F3991" s="12">
        <v>7.14</v>
      </c>
      <c r="G3991" s="13">
        <v>163554</v>
      </c>
      <c r="H3991" s="11">
        <v>617752064</v>
      </c>
      <c r="I3991" s="11">
        <v>8.23</v>
      </c>
      <c r="J3991" s="11">
        <v>4.59</v>
      </c>
      <c r="K3991" s="11">
        <v>0.34</v>
      </c>
      <c r="L3991" s="11">
        <v>1.06</v>
      </c>
      <c r="M3991" s="12">
        <v>7.837999999999999</v>
      </c>
      <c r="N3991" s="12">
        <v>8.228999999999999</v>
      </c>
      <c r="O3991" s="12">
        <v>8.753</v>
      </c>
      <c r="P3991" s="12">
        <v>8.542666666666666</v>
      </c>
      <c r="Q3991" s="12">
        <v>7.9455</v>
      </c>
      <c r="R3991" s="12">
        <v>8.212038911713302</v>
      </c>
      <c r="S3991" s="12">
        <v>8.345132572588334</v>
      </c>
      <c r="T3991" s="11">
        <v>-0.1330936608750317</v>
      </c>
      <c r="U3991" s="11">
        <v>0.09016838357813514</v>
      </c>
      <c r="V3991" s="12">
        <v>-0.4465240889063337</v>
      </c>
      <c r="W3991" s="11">
        <v>15.96687674079948</v>
      </c>
      <c r="X3991" s="11">
        <v>15.30658124572743</v>
      </c>
      <c r="Y3991" s="11">
        <v>17.2874677309436</v>
      </c>
      <c r="Z3991" s="11">
        <v>42.67899831036079</v>
      </c>
      <c r="AA3991" s="11">
        <v>0.7830581076777443</v>
      </c>
      <c r="AB3991" s="11">
        <v>10.31911621535549</v>
      </c>
      <c r="AC3991" s="11">
        <v>7.186883784644511</v>
      </c>
    </row>
    <row r="3992" spans="1:29">
      <c r="A3992" s="15">
        <v>39407</v>
      </c>
      <c r="B3992" s="11" t="s">
        <v>93</v>
      </c>
      <c r="C3992" s="12">
        <v>7.77</v>
      </c>
      <c r="D3992" s="12">
        <v>7.39</v>
      </c>
      <c r="E3992" s="12">
        <v>7.82</v>
      </c>
      <c r="F3992" s="12">
        <v>7.2</v>
      </c>
      <c r="G3992" s="13">
        <v>223704</v>
      </c>
      <c r="H3992" s="11">
        <v>853682432</v>
      </c>
      <c r="I3992" s="11">
        <v>8</v>
      </c>
      <c r="J3992" s="11">
        <v>-4.65</v>
      </c>
      <c r="K3992" s="11">
        <v>-0.36</v>
      </c>
      <c r="L3992" s="11">
        <v>1.44</v>
      </c>
      <c r="M3992" s="12">
        <v>7.659999999999999</v>
      </c>
      <c r="N3992" s="12">
        <v>8.039999999999999</v>
      </c>
      <c r="O3992" s="12">
        <v>8.6975</v>
      </c>
      <c r="P3992" s="12">
        <v>8.522333333333332</v>
      </c>
      <c r="Q3992" s="12">
        <v>7.941833333333333</v>
      </c>
      <c r="R3992" s="12">
        <v>8.085571386834332</v>
      </c>
      <c r="S3992" s="12">
        <v>8.274382011655865</v>
      </c>
      <c r="T3992" s="11">
        <v>-0.1888106248215333</v>
      </c>
      <c r="U3992" s="11">
        <v>0.03437258189820144</v>
      </c>
      <c r="V3992" s="12">
        <v>-0.4463664134394695</v>
      </c>
      <c r="W3992" s="11">
        <v>15.10091247722301</v>
      </c>
      <c r="X3992" s="11">
        <v>15.23802498955929</v>
      </c>
      <c r="Y3992" s="11">
        <v>14.82668745255046</v>
      </c>
      <c r="Z3992" s="11">
        <v>39.17661871339936</v>
      </c>
      <c r="AA3992" s="11">
        <v>0.8392532708494078</v>
      </c>
      <c r="AB3992" s="11">
        <v>10.37600654169882</v>
      </c>
      <c r="AC3992" s="11">
        <v>7.018993458301184</v>
      </c>
    </row>
    <row r="3993" spans="1:29">
      <c r="A3993" s="15">
        <v>39408</v>
      </c>
      <c r="B3993" s="11" t="s">
        <v>93</v>
      </c>
      <c r="C3993" s="12">
        <v>7.11</v>
      </c>
      <c r="D3993" s="12">
        <v>6.87</v>
      </c>
      <c r="E3993" s="12">
        <v>7.46</v>
      </c>
      <c r="F3993" s="12">
        <v>6.86</v>
      </c>
      <c r="G3993" s="13">
        <v>119397</v>
      </c>
      <c r="H3993" s="11">
        <v>438673152</v>
      </c>
      <c r="I3993" s="11">
        <v>8.119999999999999</v>
      </c>
      <c r="J3993" s="11">
        <v>-7.04</v>
      </c>
      <c r="K3993" s="11">
        <v>-0.52</v>
      </c>
      <c r="L3993" s="11">
        <v>0.77</v>
      </c>
      <c r="M3993" s="12">
        <v>7.406000000000001</v>
      </c>
      <c r="N3993" s="12">
        <v>7.857000000000001</v>
      </c>
      <c r="O3993" s="12">
        <v>8.625</v>
      </c>
      <c r="P3993" s="12">
        <v>8.475</v>
      </c>
      <c r="Q3993" s="12">
        <v>7.930333333333333</v>
      </c>
      <c r="R3993" s="12">
        <v>7.898560404244434</v>
      </c>
      <c r="S3993" s="12">
        <v>8.170353714496171</v>
      </c>
      <c r="T3993" s="11">
        <v>-0.2717933102517369</v>
      </c>
      <c r="U3993" s="11">
        <v>-0.02686059653178623</v>
      </c>
      <c r="V3993" s="12">
        <v>-0.4898654274399014</v>
      </c>
      <c r="W3993" s="11">
        <v>10.23821515566785</v>
      </c>
      <c r="X3993" s="11">
        <v>13.57142171159547</v>
      </c>
      <c r="Y3993" s="11">
        <v>3.571802043812593</v>
      </c>
      <c r="Z3993" s="11">
        <v>34.74170068920509</v>
      </c>
      <c r="AA3993" s="11">
        <v>0.9311763923575717</v>
      </c>
      <c r="AB3993" s="11">
        <v>10.48735278471514</v>
      </c>
      <c r="AC3993" s="11">
        <v>6.762647215284857</v>
      </c>
    </row>
    <row r="3994" spans="1:29">
      <c r="A3994" s="15">
        <v>39409</v>
      </c>
      <c r="B3994" s="11" t="s">
        <v>93</v>
      </c>
      <c r="C3994" s="12">
        <v>6.86</v>
      </c>
      <c r="D3994" s="12">
        <v>7.17</v>
      </c>
      <c r="E3994" s="12">
        <v>7.25</v>
      </c>
      <c r="F3994" s="12">
        <v>6.84</v>
      </c>
      <c r="G3994" s="13">
        <v>126017</v>
      </c>
      <c r="H3994" s="11">
        <v>461108160</v>
      </c>
      <c r="I3994" s="11">
        <v>5.97</v>
      </c>
      <c r="J3994" s="11">
        <v>4.37</v>
      </c>
      <c r="K3994" s="11">
        <v>0.3</v>
      </c>
      <c r="L3994" s="11">
        <v>0.8100000000000001</v>
      </c>
      <c r="M3994" s="12">
        <v>7.318</v>
      </c>
      <c r="N3994" s="12">
        <v>7.710000000000001</v>
      </c>
      <c r="O3994" s="12">
        <v>8.519500000000001</v>
      </c>
      <c r="P3994" s="12">
        <v>8.452666666666666</v>
      </c>
      <c r="Q3994" s="12">
        <v>7.918333333333334</v>
      </c>
      <c r="R3994" s="12">
        <v>7.786474188206829</v>
      </c>
      <c r="S3994" s="12">
        <v>8.096253439348306</v>
      </c>
      <c r="T3994" s="11">
        <v>-0.3097792511414772</v>
      </c>
      <c r="U3994" s="11">
        <v>-0.08344432745372443</v>
      </c>
      <c r="V3994" s="12">
        <v>-0.4526698473755055</v>
      </c>
      <c r="W3994" s="11">
        <v>12.4092331127885</v>
      </c>
      <c r="X3994" s="11">
        <v>13.18402551199315</v>
      </c>
      <c r="Y3994" s="11">
        <v>10.8596483143792</v>
      </c>
      <c r="Z3994" s="11">
        <v>39.02992937435109</v>
      </c>
      <c r="AA3994" s="11">
        <v>0.9717075312642394</v>
      </c>
      <c r="AB3994" s="11">
        <v>10.46291506252848</v>
      </c>
      <c r="AC3994" s="11">
        <v>6.576084937471522</v>
      </c>
    </row>
    <row r="3995" spans="1:29">
      <c r="A3995" s="15">
        <v>39412</v>
      </c>
      <c r="B3995" s="11" t="s">
        <v>93</v>
      </c>
      <c r="C3995" s="12">
        <v>7.33</v>
      </c>
      <c r="D3995" s="12">
        <v>6.97</v>
      </c>
      <c r="E3995" s="12">
        <v>7.38</v>
      </c>
      <c r="F3995" s="12">
        <v>6.95</v>
      </c>
      <c r="G3995" s="13">
        <v>130209</v>
      </c>
      <c r="H3995" s="11">
        <v>482552768</v>
      </c>
      <c r="I3995" s="11">
        <v>6</v>
      </c>
      <c r="J3995" s="11">
        <v>-2.79</v>
      </c>
      <c r="K3995" s="11">
        <v>-0.2</v>
      </c>
      <c r="L3995" s="11">
        <v>0.84</v>
      </c>
      <c r="M3995" s="12">
        <v>7.23</v>
      </c>
      <c r="N3995" s="12">
        <v>7.559</v>
      </c>
      <c r="O3995" s="12">
        <v>8.395</v>
      </c>
      <c r="P3995" s="12">
        <v>8.42</v>
      </c>
      <c r="Q3995" s="12">
        <v>7.904833333333333</v>
      </c>
      <c r="R3995" s="12">
        <v>7.660862774636548</v>
      </c>
      <c r="S3995" s="12">
        <v>8.01282725865584</v>
      </c>
      <c r="T3995" s="11">
        <v>-0.3519644840192919</v>
      </c>
      <c r="U3995" s="11">
        <v>-0.137148358766838</v>
      </c>
      <c r="V3995" s="12">
        <v>-0.4296322505049079</v>
      </c>
      <c r="W3995" s="11">
        <v>10.99818894978854</v>
      </c>
      <c r="X3995" s="11">
        <v>12.45541332459161</v>
      </c>
      <c r="Y3995" s="11">
        <v>8.08374020018239</v>
      </c>
      <c r="Z3995" s="11">
        <v>37.27154811901591</v>
      </c>
      <c r="AA3995" s="11">
        <v>1.003847860143978</v>
      </c>
      <c r="AB3995" s="11">
        <v>10.40269572028796</v>
      </c>
      <c r="AC3995" s="11">
        <v>6.387304279712043</v>
      </c>
    </row>
    <row r="3996" spans="1:29">
      <c r="A3996" s="15">
        <v>39413</v>
      </c>
      <c r="B3996" s="11" t="s">
        <v>93</v>
      </c>
      <c r="C3996" s="12">
        <v>6.86</v>
      </c>
      <c r="D3996" s="12">
        <v>6.64</v>
      </c>
      <c r="E3996" s="12">
        <v>7.02</v>
      </c>
      <c r="F3996" s="12">
        <v>6.61</v>
      </c>
      <c r="G3996" s="13">
        <v>123742</v>
      </c>
      <c r="H3996" s="11">
        <v>441296928</v>
      </c>
      <c r="I3996" s="11">
        <v>5.88</v>
      </c>
      <c r="J3996" s="11">
        <v>-4.73</v>
      </c>
      <c r="K3996" s="11">
        <v>-0.33</v>
      </c>
      <c r="L3996" s="11">
        <v>0.8</v>
      </c>
      <c r="M3996" s="12">
        <v>7.008</v>
      </c>
      <c r="N3996" s="12">
        <v>7.423</v>
      </c>
      <c r="O3996" s="12">
        <v>8.256</v>
      </c>
      <c r="P3996" s="12">
        <v>8.356333333333334</v>
      </c>
      <c r="Q3996" s="12">
        <v>7.8915</v>
      </c>
      <c r="R3996" s="12">
        <v>7.503806963154002</v>
      </c>
      <c r="S3996" s="12">
        <v>7.911136350607259</v>
      </c>
      <c r="T3996" s="11">
        <v>-0.4073293874532569</v>
      </c>
      <c r="U3996" s="11">
        <v>-0.1911845645041217</v>
      </c>
      <c r="V3996" s="12">
        <v>-0.4322896458982702</v>
      </c>
      <c r="W3996" s="11">
        <v>7.881576515674334</v>
      </c>
      <c r="X3996" s="11">
        <v>10.93080105495252</v>
      </c>
      <c r="Y3996" s="11">
        <v>1.783127437117965</v>
      </c>
      <c r="Z3996" s="11">
        <v>34.50896213114859</v>
      </c>
      <c r="AA3996" s="11">
        <v>1.046032101751468</v>
      </c>
      <c r="AB3996" s="11">
        <v>10.34806420350294</v>
      </c>
      <c r="AC3996" s="11">
        <v>6.163935796497064</v>
      </c>
    </row>
    <row r="3997" spans="1:29">
      <c r="A3997" s="15">
        <v>39414</v>
      </c>
      <c r="B3997" s="11" t="s">
        <v>93</v>
      </c>
      <c r="C3997" s="12">
        <v>6.65</v>
      </c>
      <c r="D3997" s="12">
        <v>6.39</v>
      </c>
      <c r="E3997" s="12">
        <v>6.72</v>
      </c>
      <c r="F3997" s="12">
        <v>6.22</v>
      </c>
      <c r="G3997" s="13">
        <v>209265</v>
      </c>
      <c r="H3997" s="11">
        <v>725442944</v>
      </c>
      <c r="I3997" s="11">
        <v>7.53</v>
      </c>
      <c r="J3997" s="11">
        <v>-3.77</v>
      </c>
      <c r="K3997" s="11">
        <v>-0.25</v>
      </c>
      <c r="L3997" s="11">
        <v>1.35</v>
      </c>
      <c r="M3997" s="12">
        <v>6.808</v>
      </c>
      <c r="N3997" s="12">
        <v>7.234</v>
      </c>
      <c r="O3997" s="12">
        <v>8.063500000000001</v>
      </c>
      <c r="P3997" s="12">
        <v>8.285333333333334</v>
      </c>
      <c r="Q3997" s="12">
        <v>7.879333333333333</v>
      </c>
      <c r="R3997" s="12">
        <v>7.332452045745693</v>
      </c>
      <c r="S3997" s="12">
        <v>7.79845958389561</v>
      </c>
      <c r="T3997" s="11">
        <v>-0.4660075381499169</v>
      </c>
      <c r="U3997" s="11">
        <v>-0.2461491592332808</v>
      </c>
      <c r="V3997" s="12">
        <v>-0.4397167578332722</v>
      </c>
      <c r="W3997" s="11">
        <v>8.437904941245328</v>
      </c>
      <c r="X3997" s="11">
        <v>10.09983568371679</v>
      </c>
      <c r="Y3997" s="11">
        <v>5.114043456302408</v>
      </c>
      <c r="Z3997" s="11">
        <v>32.54115688580431</v>
      </c>
      <c r="AA3997" s="11">
        <v>1.015512704318088</v>
      </c>
      <c r="AB3997" s="11">
        <v>10.09452540863618</v>
      </c>
      <c r="AC3997" s="11">
        <v>6.032474591363825</v>
      </c>
    </row>
    <row r="3998" spans="1:29">
      <c r="A3998" s="15">
        <v>39415</v>
      </c>
      <c r="B3998" s="11" t="s">
        <v>93</v>
      </c>
      <c r="C3998" s="12">
        <v>6.61</v>
      </c>
      <c r="D3998" s="12">
        <v>7.18</v>
      </c>
      <c r="E3998" s="12">
        <v>7.2</v>
      </c>
      <c r="F3998" s="12">
        <v>6.56</v>
      </c>
      <c r="G3998" s="13">
        <v>304971</v>
      </c>
      <c r="H3998" s="11">
        <v>1097701504</v>
      </c>
      <c r="I3998" s="11">
        <v>10.02</v>
      </c>
      <c r="J3998" s="11">
        <v>12.36</v>
      </c>
      <c r="K3998" s="11">
        <v>0.79</v>
      </c>
      <c r="L3998" s="11">
        <v>1.97</v>
      </c>
      <c r="M3998" s="12">
        <v>6.87</v>
      </c>
      <c r="N3998" s="12">
        <v>7.138</v>
      </c>
      <c r="O3998" s="12">
        <v>7.922</v>
      </c>
      <c r="P3998" s="12">
        <v>8.262666666666666</v>
      </c>
      <c r="Q3998" s="12">
        <v>7.876333333333333</v>
      </c>
      <c r="R3998" s="12">
        <v>7.308997884861741</v>
      </c>
      <c r="S3998" s="12">
        <v>7.752647762866306</v>
      </c>
      <c r="T3998" s="11">
        <v>-0.4436498780045648</v>
      </c>
      <c r="U3998" s="11">
        <v>-0.2856493029875376</v>
      </c>
      <c r="V3998" s="12">
        <v>-0.3160011500340544</v>
      </c>
      <c r="W3998" s="11">
        <v>25.62526994833021</v>
      </c>
      <c r="X3998" s="11">
        <v>15.27498043858793</v>
      </c>
      <c r="Y3998" s="11">
        <v>46.32584896781476</v>
      </c>
      <c r="Z3998" s="11">
        <v>43.50434842083983</v>
      </c>
      <c r="AA3998" s="11">
        <v>0.9229620508819847</v>
      </c>
      <c r="AB3998" s="11">
        <v>9.767924101763969</v>
      </c>
      <c r="AC3998" s="11">
        <v>6.076075898236031</v>
      </c>
    </row>
    <row r="3999" spans="1:29">
      <c r="A3999" s="15">
        <v>39416</v>
      </c>
      <c r="B3999" s="11" t="s">
        <v>93</v>
      </c>
      <c r="C3999" s="12">
        <v>7.17</v>
      </c>
      <c r="D3999" s="12">
        <v>6.91</v>
      </c>
      <c r="E3999" s="12">
        <v>7.18</v>
      </c>
      <c r="F3999" s="12">
        <v>6.89</v>
      </c>
      <c r="G3999" s="13">
        <v>149487</v>
      </c>
      <c r="H3999" s="11">
        <v>545215936</v>
      </c>
      <c r="I3999" s="11">
        <v>4.04</v>
      </c>
      <c r="J3999" s="11">
        <v>-3.76</v>
      </c>
      <c r="K3999" s="11">
        <v>-0.27</v>
      </c>
      <c r="L3999" s="11">
        <v>0.96</v>
      </c>
      <c r="M3999" s="12">
        <v>6.818</v>
      </c>
      <c r="N3999" s="12">
        <v>7.068</v>
      </c>
      <c r="O3999" s="12">
        <v>7.791000000000001</v>
      </c>
      <c r="P3999" s="12">
        <v>8.228</v>
      </c>
      <c r="Q3999" s="12">
        <v>7.867333333333334</v>
      </c>
      <c r="R3999" s="12">
        <v>7.247613594883012</v>
      </c>
      <c r="S3999" s="12">
        <v>7.690229410061395</v>
      </c>
      <c r="T3999" s="11">
        <v>-0.4426158151783834</v>
      </c>
      <c r="U3999" s="11">
        <v>-0.3170426054257068</v>
      </c>
      <c r="V3999" s="12">
        <v>-0.2511464195053533</v>
      </c>
      <c r="W3999" s="11">
        <v>31.45851328990243</v>
      </c>
      <c r="X3999" s="11">
        <v>20.66949138902609</v>
      </c>
      <c r="Y3999" s="11">
        <v>53.03655709165511</v>
      </c>
      <c r="Z3999" s="11">
        <v>41.04895239397744</v>
      </c>
      <c r="AA3999" s="11">
        <v>0.8669541358596023</v>
      </c>
      <c r="AB3999" s="11">
        <v>9.524908271719205</v>
      </c>
      <c r="AC3999" s="11">
        <v>6.057091728280796</v>
      </c>
    </row>
    <row r="4000" spans="1:29">
      <c r="A4000" s="15">
        <v>39419</v>
      </c>
      <c r="B4000" s="11" t="s">
        <v>93</v>
      </c>
      <c r="C4000" s="12">
        <v>7.33</v>
      </c>
      <c r="D4000" s="12">
        <v>7.53</v>
      </c>
      <c r="E4000" s="12">
        <v>7.92</v>
      </c>
      <c r="F4000" s="12">
        <v>7.17</v>
      </c>
      <c r="G4000" s="13">
        <v>333513</v>
      </c>
      <c r="H4000" s="11">
        <v>1281146368</v>
      </c>
      <c r="I4000" s="11">
        <v>10.85</v>
      </c>
      <c r="J4000" s="11">
        <v>8.970000000000001</v>
      </c>
      <c r="K4000" s="11">
        <v>0.62</v>
      </c>
      <c r="L4000" s="11">
        <v>2.15</v>
      </c>
      <c r="M4000" s="12">
        <v>6.93</v>
      </c>
      <c r="N4000" s="12">
        <v>7.08</v>
      </c>
      <c r="O4000" s="12">
        <v>7.715000000000001</v>
      </c>
      <c r="P4000" s="12">
        <v>8.214</v>
      </c>
      <c r="Q4000" s="12">
        <v>7.869333333333334</v>
      </c>
      <c r="R4000" s="12">
        <v>7.291057657208702</v>
      </c>
      <c r="S4000" s="12">
        <v>7.678360564871662</v>
      </c>
      <c r="T4000" s="11">
        <v>-0.3873029076629599</v>
      </c>
      <c r="U4000" s="11">
        <v>-0.3310946658731574</v>
      </c>
      <c r="V4000" s="12">
        <v>-0.112416483579605</v>
      </c>
      <c r="W4000" s="11">
        <v>46.65861668796263</v>
      </c>
      <c r="X4000" s="11">
        <v>29.33253315533827</v>
      </c>
      <c r="Y4000" s="11">
        <v>81.31078375321135</v>
      </c>
      <c r="Z4000" s="11">
        <v>48.2691794327438</v>
      </c>
      <c r="AA4000" s="11">
        <v>0.8158979554356478</v>
      </c>
      <c r="AB4000" s="11">
        <v>9.346795910871297</v>
      </c>
      <c r="AC4000" s="11">
        <v>6.083204089128705</v>
      </c>
    </row>
    <row r="4001" spans="1:29">
      <c r="A4001" s="15">
        <v>39420</v>
      </c>
      <c r="B4001" s="11" t="s">
        <v>93</v>
      </c>
      <c r="C4001" s="12">
        <v>7.67</v>
      </c>
      <c r="D4001" s="12">
        <v>7.58</v>
      </c>
      <c r="E4001" s="12">
        <v>7.91</v>
      </c>
      <c r="F4001" s="12">
        <v>7.53</v>
      </c>
      <c r="G4001" s="13">
        <v>230819</v>
      </c>
      <c r="H4001" s="11">
        <v>900748928</v>
      </c>
      <c r="I4001" s="11">
        <v>5.05</v>
      </c>
      <c r="J4001" s="11">
        <v>0.66</v>
      </c>
      <c r="K4001" s="11">
        <v>0.05</v>
      </c>
      <c r="L4001" s="11">
        <v>1.49</v>
      </c>
      <c r="M4001" s="12">
        <v>7.117999999999999</v>
      </c>
      <c r="N4001" s="12">
        <v>7.063</v>
      </c>
      <c r="O4001" s="12">
        <v>7.645999999999999</v>
      </c>
      <c r="P4001" s="12">
        <v>8.189666666666666</v>
      </c>
      <c r="Q4001" s="12">
        <v>7.876166666666666</v>
      </c>
      <c r="R4001" s="12">
        <v>7.33551032533044</v>
      </c>
      <c r="S4001" s="12">
        <v>7.671074597103392</v>
      </c>
      <c r="T4001" s="11">
        <v>-0.3355642717729515</v>
      </c>
      <c r="U4001" s="11">
        <v>-0.3319885870531163</v>
      </c>
      <c r="V4001" s="12">
        <v>-0.007151369439670319</v>
      </c>
      <c r="W4001" s="11">
        <v>57.77241110962215</v>
      </c>
      <c r="X4001" s="11">
        <v>38.8124924734329</v>
      </c>
      <c r="Y4001" s="11">
        <v>95.69224838200066</v>
      </c>
      <c r="Z4001" s="11">
        <v>48.8136525695426</v>
      </c>
      <c r="AA4001" s="11">
        <v>0.7616146283423942</v>
      </c>
      <c r="AB4001" s="11">
        <v>9.169229256684787</v>
      </c>
      <c r="AC4001" s="11">
        <v>6.12277074331521</v>
      </c>
    </row>
    <row r="4002" spans="1:29">
      <c r="A4002" s="15">
        <v>39421</v>
      </c>
      <c r="B4002" s="11" t="s">
        <v>93</v>
      </c>
      <c r="C4002" s="12">
        <v>7.58</v>
      </c>
      <c r="D4002" s="12">
        <v>7.84</v>
      </c>
      <c r="E4002" s="12">
        <v>7.89</v>
      </c>
      <c r="F4002" s="12">
        <v>7.5</v>
      </c>
      <c r="G4002" s="13">
        <v>165926</v>
      </c>
      <c r="H4002" s="11">
        <v>648699968</v>
      </c>
      <c r="I4002" s="11">
        <v>5.15</v>
      </c>
      <c r="J4002" s="11">
        <v>3.43</v>
      </c>
      <c r="K4002" s="11">
        <v>0.26</v>
      </c>
      <c r="L4002" s="11">
        <v>1.07</v>
      </c>
      <c r="M4002" s="12">
        <v>7.407999999999999</v>
      </c>
      <c r="N4002" s="12">
        <v>7.108</v>
      </c>
      <c r="O4002" s="12">
        <v>7.574</v>
      </c>
      <c r="P4002" s="12">
        <v>8.167666666666667</v>
      </c>
      <c r="Q4002" s="12">
        <v>7.888333333333334</v>
      </c>
      <c r="R4002" s="12">
        <v>7.413124121433449</v>
      </c>
      <c r="S4002" s="12">
        <v>7.683587589910547</v>
      </c>
      <c r="T4002" s="11">
        <v>-0.2704634684770983</v>
      </c>
      <c r="U4002" s="11">
        <v>-0.3196835633379128</v>
      </c>
      <c r="V4002" s="12">
        <v>0.09844018972162882</v>
      </c>
      <c r="W4002" s="11">
        <v>70.27964660341591</v>
      </c>
      <c r="X4002" s="11">
        <v>49.3015438500939</v>
      </c>
      <c r="Y4002" s="11">
        <v>112.2358521100599</v>
      </c>
      <c r="Z4002" s="11">
        <v>51.66268657028787</v>
      </c>
      <c r="AA4002" s="11">
        <v>0.6603460018089941</v>
      </c>
      <c r="AB4002" s="11">
        <v>8.894692003617989</v>
      </c>
      <c r="AC4002" s="11">
        <v>6.253307996382012</v>
      </c>
    </row>
    <row r="4003" spans="1:29">
      <c r="A4003" s="15">
        <v>39422</v>
      </c>
      <c r="B4003" s="11" t="s">
        <v>93</v>
      </c>
      <c r="C4003" s="12">
        <v>7.88</v>
      </c>
      <c r="D4003" s="12">
        <v>7.79</v>
      </c>
      <c r="E4003" s="12">
        <v>7.99</v>
      </c>
      <c r="F4003" s="12">
        <v>7.66</v>
      </c>
      <c r="G4003" s="13">
        <v>121442</v>
      </c>
      <c r="H4003" s="11">
        <v>478345952</v>
      </c>
      <c r="I4003" s="11">
        <v>4.21</v>
      </c>
      <c r="J4003" s="11">
        <v>-0.64</v>
      </c>
      <c r="K4003" s="11">
        <v>-0.05</v>
      </c>
      <c r="L4003" s="11">
        <v>0.78</v>
      </c>
      <c r="M4003" s="12">
        <v>7.529999999999999</v>
      </c>
      <c r="N4003" s="12">
        <v>7.2</v>
      </c>
      <c r="O4003" s="12">
        <v>7.528499999999999</v>
      </c>
      <c r="P4003" s="12">
        <v>8.15</v>
      </c>
      <c r="Q4003" s="12">
        <v>7.897833333333334</v>
      </c>
      <c r="R4003" s="12">
        <v>7.471105025828303</v>
      </c>
      <c r="S4003" s="12">
        <v>7.691469990657914</v>
      </c>
      <c r="T4003" s="11">
        <v>-0.2203649648296118</v>
      </c>
      <c r="U4003" s="11">
        <v>-0.2998198436362526</v>
      </c>
      <c r="V4003" s="12">
        <v>0.1589097576132816</v>
      </c>
      <c r="W4003" s="11">
        <v>76.41995270948996</v>
      </c>
      <c r="X4003" s="11">
        <v>58.34101346989259</v>
      </c>
      <c r="Y4003" s="11">
        <v>112.5778311886847</v>
      </c>
      <c r="Z4003" s="11">
        <v>51.07394561023605</v>
      </c>
      <c r="AA4003" s="11">
        <v>0.6079497468843155</v>
      </c>
      <c r="AB4003" s="11">
        <v>8.744399493768631</v>
      </c>
      <c r="AC4003" s="11">
        <v>6.312600506231369</v>
      </c>
    </row>
    <row r="4004" spans="1:29">
      <c r="A4004" s="15">
        <v>39423</v>
      </c>
      <c r="B4004" s="11" t="s">
        <v>93</v>
      </c>
      <c r="C4004" s="12">
        <v>7.8</v>
      </c>
      <c r="D4004" s="12">
        <v>7.95</v>
      </c>
      <c r="E4004" s="12">
        <v>8.02</v>
      </c>
      <c r="F4004" s="12">
        <v>7.8</v>
      </c>
      <c r="G4004" s="13">
        <v>133341</v>
      </c>
      <c r="H4004" s="11">
        <v>529860704</v>
      </c>
      <c r="I4004" s="11">
        <v>2.82</v>
      </c>
      <c r="J4004" s="11">
        <v>2.05</v>
      </c>
      <c r="K4004" s="11">
        <v>0.16</v>
      </c>
      <c r="L4004" s="11">
        <v>0.86</v>
      </c>
      <c r="M4004" s="12">
        <v>7.738000000000001</v>
      </c>
      <c r="N4004" s="12">
        <v>7.278</v>
      </c>
      <c r="O4004" s="12">
        <v>7.494000000000002</v>
      </c>
      <c r="P4004" s="12">
        <v>8.105666666666666</v>
      </c>
      <c r="Q4004" s="12">
        <v>7.910333333333333</v>
      </c>
      <c r="R4004" s="12">
        <v>7.544781175700871</v>
      </c>
      <c r="S4004" s="12">
        <v>7.710620361720291</v>
      </c>
      <c r="T4004" s="11">
        <v>-0.1658391860194195</v>
      </c>
      <c r="U4004" s="11">
        <v>-0.273023712112886</v>
      </c>
      <c r="V4004" s="12">
        <v>0.2143690521869329</v>
      </c>
      <c r="W4004" s="11">
        <v>82.98367215889867</v>
      </c>
      <c r="X4004" s="11">
        <v>66.55523303289462</v>
      </c>
      <c r="Y4004" s="11">
        <v>115.8405504109068</v>
      </c>
      <c r="Z4004" s="11">
        <v>52.92275834439091</v>
      </c>
      <c r="AA4004" s="11">
        <v>0.5591760856266149</v>
      </c>
      <c r="AB4004" s="11">
        <v>8.612352171253232</v>
      </c>
      <c r="AC4004" s="11">
        <v>6.375647828746771</v>
      </c>
    </row>
    <row r="4005" spans="1:29">
      <c r="A4005" s="15">
        <v>39426</v>
      </c>
      <c r="B4005" s="11" t="s">
        <v>93</v>
      </c>
      <c r="C4005" s="12">
        <v>7.66</v>
      </c>
      <c r="D4005" s="12">
        <v>7.76</v>
      </c>
      <c r="E4005" s="12">
        <v>7.82</v>
      </c>
      <c r="F4005" s="12">
        <v>7.59</v>
      </c>
      <c r="G4005" s="13">
        <v>306032</v>
      </c>
      <c r="H4005" s="11">
        <v>1190791680</v>
      </c>
      <c r="I4005" s="11">
        <v>2.89</v>
      </c>
      <c r="J4005" s="11">
        <v>-2.39</v>
      </c>
      <c r="K4005" s="11">
        <v>-0.19</v>
      </c>
      <c r="L4005" s="11">
        <v>1.97</v>
      </c>
      <c r="M4005" s="12">
        <v>7.784000000000001</v>
      </c>
      <c r="N4005" s="12">
        <v>7.356999999999999</v>
      </c>
      <c r="O4005" s="12">
        <v>7.458</v>
      </c>
      <c r="P4005" s="12">
        <v>8.048999999999999</v>
      </c>
      <c r="Q4005" s="12">
        <v>7.917666666666666</v>
      </c>
      <c r="R4005" s="12">
        <v>7.577891764054582</v>
      </c>
      <c r="S4005" s="12">
        <v>7.714278112703973</v>
      </c>
      <c r="T4005" s="11">
        <v>-0.1363863486493901</v>
      </c>
      <c r="U4005" s="11">
        <v>-0.2456962394201868</v>
      </c>
      <c r="V4005" s="12">
        <v>0.2186197815415933</v>
      </c>
      <c r="W4005" s="11">
        <v>83.84096660860735</v>
      </c>
      <c r="X4005" s="11">
        <v>72.31714422479887</v>
      </c>
      <c r="Y4005" s="11">
        <v>106.8886113762243</v>
      </c>
      <c r="Z4005" s="11">
        <v>50.48316407960094</v>
      </c>
      <c r="AA4005" s="11">
        <v>0.5136822691937808</v>
      </c>
      <c r="AB4005" s="11">
        <v>8.485364538387561</v>
      </c>
      <c r="AC4005" s="11">
        <v>6.430635461612439</v>
      </c>
    </row>
    <row r="4006" spans="1:29">
      <c r="A4006" s="15">
        <v>39427</v>
      </c>
      <c r="B4006" s="11" t="s">
        <v>93</v>
      </c>
      <c r="C4006" s="12">
        <v>7.83</v>
      </c>
      <c r="D4006" s="12">
        <v>7.64</v>
      </c>
      <c r="E4006" s="12">
        <v>8.029999999999999</v>
      </c>
      <c r="F4006" s="12">
        <v>7.44</v>
      </c>
      <c r="G4006" s="13">
        <v>274252</v>
      </c>
      <c r="H4006" s="11">
        <v>1067083008</v>
      </c>
      <c r="I4006" s="11">
        <v>7.6</v>
      </c>
      <c r="J4006" s="11">
        <v>-1.55</v>
      </c>
      <c r="K4006" s="11">
        <v>-0.12</v>
      </c>
      <c r="L4006" s="11">
        <v>1.77</v>
      </c>
      <c r="M4006" s="12">
        <v>7.795999999999999</v>
      </c>
      <c r="N4006" s="12">
        <v>7.456999999999999</v>
      </c>
      <c r="O4006" s="12">
        <v>7.44</v>
      </c>
      <c r="P4006" s="12">
        <v>7.989666666666666</v>
      </c>
      <c r="Q4006" s="12">
        <v>7.930833333333334</v>
      </c>
      <c r="R4006" s="12">
        <v>7.587446877276954</v>
      </c>
      <c r="S4006" s="12">
        <v>7.708776030281457</v>
      </c>
      <c r="T4006" s="11">
        <v>-0.1213291530045026</v>
      </c>
      <c r="U4006" s="11">
        <v>-0.22082282213705</v>
      </c>
      <c r="V4006" s="12">
        <v>0.1989873382650947</v>
      </c>
      <c r="W4006" s="11">
        <v>80.3837736407792</v>
      </c>
      <c r="X4006" s="11">
        <v>75.00602069679231</v>
      </c>
      <c r="Y4006" s="11">
        <v>91.13927952875298</v>
      </c>
      <c r="Z4006" s="11">
        <v>48.94845367135338</v>
      </c>
      <c r="AA4006" s="11">
        <v>0.4998104904017632</v>
      </c>
      <c r="AB4006" s="11">
        <v>8.439620980803525</v>
      </c>
      <c r="AC4006" s="11">
        <v>6.440379019196473</v>
      </c>
    </row>
    <row r="4007" spans="1:29">
      <c r="A4007" s="15">
        <v>39428</v>
      </c>
      <c r="B4007" s="11" t="s">
        <v>93</v>
      </c>
      <c r="C4007" s="12">
        <v>7.56</v>
      </c>
      <c r="D4007" s="12">
        <v>7.16</v>
      </c>
      <c r="E4007" s="12">
        <v>7.56</v>
      </c>
      <c r="F4007" s="12">
        <v>7.04</v>
      </c>
      <c r="G4007" s="13">
        <v>336813</v>
      </c>
      <c r="H4007" s="11">
        <v>1253047680</v>
      </c>
      <c r="I4007" s="11">
        <v>6.81</v>
      </c>
      <c r="J4007" s="11">
        <v>-6.28</v>
      </c>
      <c r="K4007" s="11">
        <v>-0.48</v>
      </c>
      <c r="L4007" s="11">
        <v>2.17</v>
      </c>
      <c r="M4007" s="12">
        <v>7.659999999999999</v>
      </c>
      <c r="N4007" s="12">
        <v>7.533999999999999</v>
      </c>
      <c r="O4007" s="12">
        <v>7.384</v>
      </c>
      <c r="P4007" s="12">
        <v>7.887</v>
      </c>
      <c r="Q4007" s="12">
        <v>7.937500000000001</v>
      </c>
      <c r="R4007" s="12">
        <v>7.521685819234346</v>
      </c>
      <c r="S4007" s="12">
        <v>7.668125953964312</v>
      </c>
      <c r="T4007" s="11">
        <v>-0.146440134729966</v>
      </c>
      <c r="U4007" s="11">
        <v>-0.2059462846556332</v>
      </c>
      <c r="V4007" s="12">
        <v>0.1190122998513345</v>
      </c>
      <c r="W4007" s="11">
        <v>61.48391926236621</v>
      </c>
      <c r="X4007" s="11">
        <v>70.49865355198361</v>
      </c>
      <c r="Y4007" s="11">
        <v>43.4544506831314</v>
      </c>
      <c r="Z4007" s="11">
        <v>43.2806093826388</v>
      </c>
      <c r="AA4007" s="11">
        <v>0.4620594630221124</v>
      </c>
      <c r="AB4007" s="11">
        <v>8.308118926044225</v>
      </c>
      <c r="AC4007" s="11">
        <v>6.459881073955776</v>
      </c>
    </row>
    <row r="4008" spans="1:29">
      <c r="A4008" s="15">
        <v>39429</v>
      </c>
      <c r="B4008" s="11" t="s">
        <v>93</v>
      </c>
      <c r="C4008" s="12">
        <v>7.11</v>
      </c>
      <c r="D4008" s="12">
        <v>7.08</v>
      </c>
      <c r="E4008" s="12">
        <v>7.25</v>
      </c>
      <c r="F4008" s="12">
        <v>7.05</v>
      </c>
      <c r="G4008" s="13">
        <v>198995</v>
      </c>
      <c r="H4008" s="11">
        <v>734574464</v>
      </c>
      <c r="I4008" s="11">
        <v>2.79</v>
      </c>
      <c r="J4008" s="11">
        <v>-1.12</v>
      </c>
      <c r="K4008" s="11">
        <v>-0.08</v>
      </c>
      <c r="L4008" s="11">
        <v>1.28</v>
      </c>
      <c r="M4008" s="12">
        <v>7.518000000000001</v>
      </c>
      <c r="N4008" s="12">
        <v>7.524000000000001</v>
      </c>
      <c r="O4008" s="12">
        <v>7.331</v>
      </c>
      <c r="P4008" s="12">
        <v>7.789333333333333</v>
      </c>
      <c r="Q4008" s="12">
        <v>7.9365</v>
      </c>
      <c r="R4008" s="12">
        <v>7.453734154736754</v>
      </c>
      <c r="S4008" s="12">
        <v>7.624561068485474</v>
      </c>
      <c r="T4008" s="11">
        <v>-0.1708269137487202</v>
      </c>
      <c r="U4008" s="11">
        <v>-0.1989224104742506</v>
      </c>
      <c r="V4008" s="12">
        <v>0.05619099345106093</v>
      </c>
      <c r="W4008" s="11">
        <v>42.33608085368509</v>
      </c>
      <c r="X4008" s="11">
        <v>61.11112931921743</v>
      </c>
      <c r="Y4008" s="11">
        <v>4.785983922620403</v>
      </c>
      <c r="Z4008" s="11">
        <v>42.39941397445515</v>
      </c>
      <c r="AA4008" s="11">
        <v>0.4304942080420557</v>
      </c>
      <c r="AB4008" s="11">
        <v>8.191988416084111</v>
      </c>
      <c r="AC4008" s="11">
        <v>6.470011583915889</v>
      </c>
    </row>
    <row r="4009" spans="1:29">
      <c r="A4009" s="15">
        <v>39430</v>
      </c>
      <c r="B4009" s="11" t="s">
        <v>93</v>
      </c>
      <c r="C4009" s="12">
        <v>7.04</v>
      </c>
      <c r="D4009" s="12">
        <v>7.25</v>
      </c>
      <c r="E4009" s="12">
        <v>7.26</v>
      </c>
      <c r="F4009" s="12">
        <v>6.89</v>
      </c>
      <c r="G4009" s="13">
        <v>184265</v>
      </c>
      <c r="H4009" s="11">
        <v>673349056</v>
      </c>
      <c r="I4009" s="11">
        <v>5.23</v>
      </c>
      <c r="J4009" s="11">
        <v>2.4</v>
      </c>
      <c r="K4009" s="11">
        <v>0.17</v>
      </c>
      <c r="L4009" s="11">
        <v>1.19</v>
      </c>
      <c r="M4009" s="12">
        <v>7.378</v>
      </c>
      <c r="N4009" s="12">
        <v>7.558000000000002</v>
      </c>
      <c r="O4009" s="12">
        <v>7.313</v>
      </c>
      <c r="P4009" s="12">
        <v>7.713333333333334</v>
      </c>
      <c r="Q4009" s="12">
        <v>7.940666666666667</v>
      </c>
      <c r="R4009" s="12">
        <v>7.422390438623408</v>
      </c>
      <c r="S4009" s="12">
        <v>7.596815804153217</v>
      </c>
      <c r="T4009" s="11">
        <v>-0.1744253655298094</v>
      </c>
      <c r="U4009" s="11">
        <v>-0.1940230014853624</v>
      </c>
      <c r="V4009" s="12">
        <v>0.03919527191110606</v>
      </c>
      <c r="W4009" s="11">
        <v>38.75036968269681</v>
      </c>
      <c r="X4009" s="11">
        <v>53.65754277371056</v>
      </c>
      <c r="Y4009" s="11">
        <v>8.936023500669322</v>
      </c>
      <c r="Z4009" s="11">
        <v>44.96372951957905</v>
      </c>
      <c r="AA4009" s="11">
        <v>0.4257142604832605</v>
      </c>
      <c r="AB4009" s="11">
        <v>8.164428520966521</v>
      </c>
      <c r="AC4009" s="11">
        <v>6.461571479033479</v>
      </c>
    </row>
    <row r="4010" spans="1:29">
      <c r="A4010" s="15">
        <v>39433</v>
      </c>
      <c r="B4010" s="11" t="s">
        <v>93</v>
      </c>
      <c r="C4010" s="12">
        <v>7.17</v>
      </c>
      <c r="D4010" s="12">
        <v>6.7</v>
      </c>
      <c r="E4010" s="12">
        <v>7.17</v>
      </c>
      <c r="F4010" s="12">
        <v>6.7</v>
      </c>
      <c r="G4010" s="13">
        <v>150845</v>
      </c>
      <c r="H4010" s="11">
        <v>541917440</v>
      </c>
      <c r="I4010" s="11">
        <v>6.48</v>
      </c>
      <c r="J4010" s="11">
        <v>-7.59</v>
      </c>
      <c r="K4010" s="11">
        <v>-0.55</v>
      </c>
      <c r="L4010" s="11">
        <v>0.97</v>
      </c>
      <c r="M4010" s="12">
        <v>7.165999999999999</v>
      </c>
      <c r="N4010" s="12">
        <v>7.475</v>
      </c>
      <c r="O4010" s="12">
        <v>7.277500000000001</v>
      </c>
      <c r="P4010" s="12">
        <v>7.635</v>
      </c>
      <c r="Q4010" s="12">
        <v>7.935666666666666</v>
      </c>
      <c r="R4010" s="12">
        <v>7.31125344806596</v>
      </c>
      <c r="S4010" s="12">
        <v>7.530385003845571</v>
      </c>
      <c r="T4010" s="11">
        <v>-0.2191315557796107</v>
      </c>
      <c r="U4010" s="11">
        <v>-0.1990447123442121</v>
      </c>
      <c r="V4010" s="12">
        <v>-0.04017368687079736</v>
      </c>
      <c r="W4010" s="11">
        <v>25.83357978846454</v>
      </c>
      <c r="X4010" s="11">
        <v>44.38288844529522</v>
      </c>
      <c r="Y4010" s="11">
        <v>-11.26503752519682</v>
      </c>
      <c r="Z4010" s="11">
        <v>38.92588996760357</v>
      </c>
      <c r="AA4010" s="11">
        <v>0.4463050054554609</v>
      </c>
      <c r="AB4010" s="11">
        <v>8.170110010910923</v>
      </c>
      <c r="AC4010" s="11">
        <v>6.384889989089078</v>
      </c>
    </row>
    <row r="4011" spans="1:29">
      <c r="A4011" s="15">
        <v>39434</v>
      </c>
      <c r="B4011" s="11" t="s">
        <v>93</v>
      </c>
      <c r="C4011" s="12">
        <v>6.65</v>
      </c>
      <c r="D4011" s="12">
        <v>6.81</v>
      </c>
      <c r="E4011" s="12">
        <v>6.96</v>
      </c>
      <c r="F4011" s="12">
        <v>6.6</v>
      </c>
      <c r="G4011" s="13">
        <v>125610</v>
      </c>
      <c r="H4011" s="11">
        <v>447961344</v>
      </c>
      <c r="I4011" s="11">
        <v>5.37</v>
      </c>
      <c r="J4011" s="11">
        <v>1.64</v>
      </c>
      <c r="K4011" s="11">
        <v>0.11</v>
      </c>
      <c r="L4011" s="11">
        <v>0.8100000000000001</v>
      </c>
      <c r="M4011" s="12">
        <v>7</v>
      </c>
      <c r="N4011" s="12">
        <v>7.398000000000001</v>
      </c>
      <c r="O4011" s="12">
        <v>7.230499999999999</v>
      </c>
      <c r="P4011" s="12">
        <v>7.563333333333333</v>
      </c>
      <c r="Q4011" s="12">
        <v>7.9375</v>
      </c>
      <c r="R4011" s="12">
        <v>7.234137532978889</v>
      </c>
      <c r="S4011" s="12">
        <v>7.477023151708861</v>
      </c>
      <c r="T4011" s="11">
        <v>-0.2428856187299724</v>
      </c>
      <c r="U4011" s="11">
        <v>-0.2078128936213642</v>
      </c>
      <c r="V4011" s="12">
        <v>-0.07014545021721647</v>
      </c>
      <c r="W4011" s="11">
        <v>22.11749141732477</v>
      </c>
      <c r="X4011" s="11">
        <v>36.96108943597174</v>
      </c>
      <c r="Y4011" s="11">
        <v>-7.569704619969158</v>
      </c>
      <c r="Z4011" s="11">
        <v>40.64264549195629</v>
      </c>
      <c r="AA4011" s="11">
        <v>0.4434134936102552</v>
      </c>
      <c r="AB4011" s="11">
        <v>8.11732698722051</v>
      </c>
      <c r="AC4011" s="11">
        <v>6.343673012779488</v>
      </c>
    </row>
    <row r="4012" spans="1:29">
      <c r="A4012" s="15">
        <v>39436</v>
      </c>
      <c r="B4012" s="11" t="s">
        <v>93</v>
      </c>
      <c r="C4012" s="12">
        <v>7.09</v>
      </c>
      <c r="D4012" s="12">
        <v>7.09</v>
      </c>
      <c r="E4012" s="12">
        <v>7.17</v>
      </c>
      <c r="F4012" s="12">
        <v>6.94</v>
      </c>
      <c r="G4012" s="13">
        <v>181968</v>
      </c>
      <c r="H4012" s="11">
        <v>666067328</v>
      </c>
      <c r="I4012" s="11">
        <v>3.38</v>
      </c>
      <c r="J4012" s="11">
        <v>4.11</v>
      </c>
      <c r="K4012" s="11">
        <v>0.28</v>
      </c>
      <c r="L4012" s="11">
        <v>1.17</v>
      </c>
      <c r="M4012" s="12">
        <v>6.986</v>
      </c>
      <c r="N4012" s="12">
        <v>7.323</v>
      </c>
      <c r="O4012" s="12">
        <v>7.2155</v>
      </c>
      <c r="P4012" s="12">
        <v>7.490333333333334</v>
      </c>
      <c r="Q4012" s="12">
        <v>7.94</v>
      </c>
      <c r="R4012" s="12">
        <v>7.211962527905214</v>
      </c>
      <c r="S4012" s="12">
        <v>7.448354770100797</v>
      </c>
      <c r="T4012" s="11">
        <v>-0.2363922421955831</v>
      </c>
      <c r="U4012" s="11">
        <v>-0.213528763336208</v>
      </c>
      <c r="V4012" s="12">
        <v>-0.04572695771875024</v>
      </c>
      <c r="W4012" s="11">
        <v>26.1669056921406</v>
      </c>
      <c r="X4012" s="11">
        <v>33.36302818802803</v>
      </c>
      <c r="Y4012" s="11">
        <v>11.77466070036573</v>
      </c>
      <c r="Z4012" s="11">
        <v>44.88921225243584</v>
      </c>
      <c r="AA4012" s="11">
        <v>0.4428077282640725</v>
      </c>
      <c r="AB4012" s="11">
        <v>8.101115456528145</v>
      </c>
      <c r="AC4012" s="11">
        <v>6.329884543471856</v>
      </c>
    </row>
    <row r="4013" spans="1:29">
      <c r="A4013" s="15">
        <v>39437</v>
      </c>
      <c r="B4013" s="11" t="s">
        <v>93</v>
      </c>
      <c r="C4013" s="12">
        <v>7</v>
      </c>
      <c r="D4013" s="12">
        <v>7.1</v>
      </c>
      <c r="E4013" s="12">
        <v>7.25</v>
      </c>
      <c r="F4013" s="12">
        <v>6.96</v>
      </c>
      <c r="G4013" s="13">
        <v>290418</v>
      </c>
      <c r="H4013" s="11">
        <v>1068493440</v>
      </c>
      <c r="I4013" s="11">
        <v>4.09</v>
      </c>
      <c r="J4013" s="11">
        <v>0.14</v>
      </c>
      <c r="K4013" s="11">
        <v>0.01</v>
      </c>
      <c r="L4013" s="11">
        <v>1.87</v>
      </c>
      <c r="M4013" s="12">
        <v>6.99</v>
      </c>
      <c r="N4013" s="12">
        <v>7.254</v>
      </c>
      <c r="O4013" s="12">
        <v>7.227000000000001</v>
      </c>
      <c r="P4013" s="12">
        <v>7.436999999999999</v>
      </c>
      <c r="Q4013" s="12">
        <v>7.943666666666667</v>
      </c>
      <c r="R4013" s="12">
        <v>7.194737523612105</v>
      </c>
      <c r="S4013" s="12">
        <v>7.422550713056294</v>
      </c>
      <c r="T4013" s="11">
        <v>-0.2278131894441895</v>
      </c>
      <c r="U4013" s="11">
        <v>-0.2163856485578043</v>
      </c>
      <c r="V4013" s="12">
        <v>-0.0228550817727704</v>
      </c>
      <c r="W4013" s="11">
        <v>29.09961544162169</v>
      </c>
      <c r="X4013" s="11">
        <v>31.94189060589258</v>
      </c>
      <c r="Y4013" s="11">
        <v>23.41506511307992</v>
      </c>
      <c r="Z4013" s="11">
        <v>45.0404406251844</v>
      </c>
      <c r="AA4013" s="11">
        <v>0.4363014409422497</v>
      </c>
      <c r="AB4013" s="11">
        <v>8.099602881884501</v>
      </c>
      <c r="AC4013" s="11">
        <v>6.354397118115502</v>
      </c>
    </row>
    <row r="4014" spans="1:29">
      <c r="A4014" s="15">
        <v>39440</v>
      </c>
      <c r="B4014" s="11" t="s">
        <v>93</v>
      </c>
      <c r="C4014" s="12">
        <v>7.17</v>
      </c>
      <c r="D4014" s="12">
        <v>7.46</v>
      </c>
      <c r="E4014" s="12">
        <v>7.5</v>
      </c>
      <c r="F4014" s="12">
        <v>7.13</v>
      </c>
      <c r="G4014" s="13">
        <v>239351</v>
      </c>
      <c r="H4014" s="11">
        <v>896900416</v>
      </c>
      <c r="I4014" s="11">
        <v>5.21</v>
      </c>
      <c r="J4014" s="11">
        <v>5.07</v>
      </c>
      <c r="K4014" s="11">
        <v>0.36</v>
      </c>
      <c r="L4014" s="11">
        <v>1.54</v>
      </c>
      <c r="M4014" s="12">
        <v>7.031999999999999</v>
      </c>
      <c r="N4014" s="12">
        <v>7.205</v>
      </c>
      <c r="O4014" s="12">
        <v>7.241499999999999</v>
      </c>
      <c r="P4014" s="12">
        <v>7.397666666666667</v>
      </c>
      <c r="Q4014" s="12">
        <v>7.952333333333333</v>
      </c>
      <c r="R4014" s="12">
        <v>7.235547135364088</v>
      </c>
      <c r="S4014" s="12">
        <v>7.425324734311383</v>
      </c>
      <c r="T4014" s="11">
        <v>-0.1897775989472947</v>
      </c>
      <c r="U4014" s="11">
        <v>-0.2110640386357024</v>
      </c>
      <c r="V4014" s="12">
        <v>0.04257287937681531</v>
      </c>
      <c r="W4014" s="11">
        <v>39.44636366034923</v>
      </c>
      <c r="X4014" s="11">
        <v>34.4433816240448</v>
      </c>
      <c r="Y4014" s="11">
        <v>49.4523277329581</v>
      </c>
      <c r="Z4014" s="11">
        <v>50.32514267536874</v>
      </c>
      <c r="AA4014" s="11">
        <v>0.4391172364736818</v>
      </c>
      <c r="AB4014" s="11">
        <v>8.119734472947362</v>
      </c>
      <c r="AC4014" s="11">
        <v>6.363265527052635</v>
      </c>
    </row>
    <row r="4015" spans="1:29">
      <c r="A4015" s="15">
        <v>39441</v>
      </c>
      <c r="B4015" s="11" t="s">
        <v>93</v>
      </c>
      <c r="C4015" s="12">
        <v>7.49</v>
      </c>
      <c r="D4015" s="12">
        <v>7.46</v>
      </c>
      <c r="E4015" s="12">
        <v>7.61</v>
      </c>
      <c r="F4015" s="12">
        <v>7.39</v>
      </c>
      <c r="G4015" s="13">
        <v>185194</v>
      </c>
      <c r="H4015" s="11">
        <v>708107776</v>
      </c>
      <c r="I4015" s="11">
        <v>2.95</v>
      </c>
      <c r="J4015" s="11">
        <v>0</v>
      </c>
      <c r="K4015" s="11">
        <v>0</v>
      </c>
      <c r="L4015" s="11">
        <v>1.19</v>
      </c>
      <c r="M4015" s="12">
        <v>7.184</v>
      </c>
      <c r="N4015" s="12">
        <v>7.175</v>
      </c>
      <c r="O4015" s="12">
        <v>7.266</v>
      </c>
      <c r="P4015" s="12">
        <v>7.363666666666666</v>
      </c>
      <c r="Q4015" s="12">
        <v>7.952</v>
      </c>
      <c r="R4015" s="12">
        <v>7.270078345308075</v>
      </c>
      <c r="S4015" s="12">
        <v>7.42789327251054</v>
      </c>
      <c r="T4015" s="11">
        <v>-0.1578149272024643</v>
      </c>
      <c r="U4015" s="11">
        <v>-0.2004142163490548</v>
      </c>
      <c r="V4015" s="12">
        <v>0.085198578293181</v>
      </c>
      <c r="W4015" s="11">
        <v>54.68041402929271</v>
      </c>
      <c r="X4015" s="11">
        <v>41.18905909246077</v>
      </c>
      <c r="Y4015" s="11">
        <v>81.66312390295658</v>
      </c>
      <c r="Z4015" s="11">
        <v>50.32514266089287</v>
      </c>
      <c r="AA4015" s="11">
        <v>0.4368355104129665</v>
      </c>
      <c r="AB4015" s="11">
        <v>8.139671020825933</v>
      </c>
      <c r="AC4015" s="11">
        <v>6.392328979174067</v>
      </c>
    </row>
    <row r="4016" spans="1:29">
      <c r="A4016" s="15">
        <v>39442</v>
      </c>
      <c r="B4016" s="11" t="s">
        <v>93</v>
      </c>
      <c r="C4016" s="12">
        <v>7.44</v>
      </c>
      <c r="D4016" s="12">
        <v>7.36</v>
      </c>
      <c r="E4016" s="12">
        <v>7.6</v>
      </c>
      <c r="F4016" s="12">
        <v>7.31</v>
      </c>
      <c r="G4016" s="13">
        <v>164915</v>
      </c>
      <c r="H4016" s="11">
        <v>625417856</v>
      </c>
      <c r="I4016" s="11">
        <v>3.89</v>
      </c>
      <c r="J4016" s="11">
        <v>-1.34</v>
      </c>
      <c r="K4016" s="11">
        <v>-0.1</v>
      </c>
      <c r="L4016" s="11">
        <v>1.06</v>
      </c>
      <c r="M4016" s="12">
        <v>7.294</v>
      </c>
      <c r="N4016" s="12">
        <v>7.147</v>
      </c>
      <c r="O4016" s="12">
        <v>7.302</v>
      </c>
      <c r="P4016" s="12">
        <v>7.342333333333333</v>
      </c>
      <c r="Q4016" s="12">
        <v>7.952999999999999</v>
      </c>
      <c r="R4016" s="12">
        <v>7.283912446029911</v>
      </c>
      <c r="S4016" s="12">
        <v>7.422864141213463</v>
      </c>
      <c r="T4016" s="11">
        <v>-0.1389516951835521</v>
      </c>
      <c r="U4016" s="11">
        <v>-0.1881217121159542</v>
      </c>
      <c r="V4016" s="12">
        <v>0.09834003386480428</v>
      </c>
      <c r="W4016" s="11">
        <v>61.53611757885272</v>
      </c>
      <c r="X4016" s="11">
        <v>47.97141192125808</v>
      </c>
      <c r="Y4016" s="11">
        <v>88.66552889404201</v>
      </c>
      <c r="Z4016" s="11">
        <v>48.81304434310769</v>
      </c>
      <c r="AA4016" s="11">
        <v>0.4114620913661927</v>
      </c>
      <c r="AB4016" s="11">
        <v>8.124924182732386</v>
      </c>
      <c r="AC4016" s="11">
        <v>6.479075817267614</v>
      </c>
    </row>
    <row r="4017" spans="1:29">
      <c r="A4017" s="15">
        <v>39443</v>
      </c>
      <c r="B4017" s="11" t="s">
        <v>93</v>
      </c>
      <c r="C4017" s="12">
        <v>7.39</v>
      </c>
      <c r="D4017" s="12">
        <v>7.73</v>
      </c>
      <c r="E4017" s="12">
        <v>7.78</v>
      </c>
      <c r="F4017" s="12">
        <v>7.17</v>
      </c>
      <c r="G4017" s="13">
        <v>367216</v>
      </c>
      <c r="H4017" s="11">
        <v>1403599360</v>
      </c>
      <c r="I4017" s="11">
        <v>8.289999999999999</v>
      </c>
      <c r="J4017" s="11">
        <v>5.03</v>
      </c>
      <c r="K4017" s="11">
        <v>0.37</v>
      </c>
      <c r="L4017" s="11">
        <v>2.37</v>
      </c>
      <c r="M4017" s="12">
        <v>7.422</v>
      </c>
      <c r="N4017" s="12">
        <v>7.204000000000001</v>
      </c>
      <c r="O4017" s="12">
        <v>7.369</v>
      </c>
      <c r="P4017" s="12">
        <v>7.324</v>
      </c>
      <c r="Q4017" s="12">
        <v>7.957666666666666</v>
      </c>
      <c r="R4017" s="12">
        <v>7.352541300486847</v>
      </c>
      <c r="S4017" s="12">
        <v>7.445614945568021</v>
      </c>
      <c r="T4017" s="11">
        <v>-0.09307364508117377</v>
      </c>
      <c r="U4017" s="11">
        <v>-0.1691120987089982</v>
      </c>
      <c r="V4017" s="12">
        <v>0.1520769072556488</v>
      </c>
      <c r="W4017" s="11">
        <v>72.94498231365247</v>
      </c>
      <c r="X4017" s="11">
        <v>56.29593538538954</v>
      </c>
      <c r="Y4017" s="11">
        <v>106.2430761701783</v>
      </c>
      <c r="Z4017" s="11">
        <v>54.28609804803245</v>
      </c>
      <c r="AA4017" s="11">
        <v>0.3611662396064185</v>
      </c>
      <c r="AB4017" s="11">
        <v>8.091332479212836</v>
      </c>
      <c r="AC4017" s="11">
        <v>6.646667520787163</v>
      </c>
    </row>
    <row r="4018" spans="1:29">
      <c r="A4018" s="15">
        <v>39444</v>
      </c>
      <c r="B4018" s="11" t="s">
        <v>93</v>
      </c>
      <c r="C4018" s="12">
        <v>7.7</v>
      </c>
      <c r="D4018" s="12">
        <v>7.61</v>
      </c>
      <c r="E4018" s="12">
        <v>7.8</v>
      </c>
      <c r="F4018" s="12">
        <v>7.61</v>
      </c>
      <c r="G4018" s="13">
        <v>261567</v>
      </c>
      <c r="H4018" s="11">
        <v>1019671360</v>
      </c>
      <c r="I4018" s="11">
        <v>2.46</v>
      </c>
      <c r="J4018" s="11">
        <v>-1.55</v>
      </c>
      <c r="K4018" s="11">
        <v>-0.12</v>
      </c>
      <c r="L4018" s="11">
        <v>1.54</v>
      </c>
      <c r="M4018" s="12">
        <v>7.524000000000001</v>
      </c>
      <c r="N4018" s="12">
        <v>7.257000000000001</v>
      </c>
      <c r="O4018" s="12">
        <v>7.3905</v>
      </c>
      <c r="P4018" s="12">
        <v>7.306333333333333</v>
      </c>
      <c r="Q4018" s="12">
        <v>7.956666666666667</v>
      </c>
      <c r="R4018" s="12">
        <v>7.392150331181179</v>
      </c>
      <c r="S4018" s="12">
        <v>7.457791616266686</v>
      </c>
      <c r="T4018" s="11">
        <v>-0.0656412850855066</v>
      </c>
      <c r="U4018" s="11">
        <v>-0.1484179359842999</v>
      </c>
      <c r="V4018" s="12">
        <v>0.1655533017975865</v>
      </c>
      <c r="W4018" s="11">
        <v>76.68554374127758</v>
      </c>
      <c r="X4018" s="11">
        <v>63.09247150401889</v>
      </c>
      <c r="Y4018" s="11">
        <v>103.871688215795</v>
      </c>
      <c r="Z4018" s="11">
        <v>52.33175881581356</v>
      </c>
      <c r="AA4018" s="11">
        <v>0.3621205818361276</v>
      </c>
      <c r="AB4018" s="11">
        <v>8.114741163672255</v>
      </c>
      <c r="AC4018" s="11">
        <v>6.666258836327745</v>
      </c>
    </row>
    <row r="4019" spans="1:29">
      <c r="A4019" s="15">
        <v>39449</v>
      </c>
      <c r="B4019" s="11" t="s">
        <v>93</v>
      </c>
      <c r="C4019" s="12">
        <v>7.59</v>
      </c>
      <c r="D4019" s="12">
        <v>7.44</v>
      </c>
      <c r="E4019" s="12">
        <v>7.65</v>
      </c>
      <c r="F4019" s="12">
        <v>7.35</v>
      </c>
      <c r="G4019" s="13">
        <v>200525</v>
      </c>
      <c r="H4019" s="11">
        <v>763465728</v>
      </c>
      <c r="I4019" s="11">
        <v>3.94</v>
      </c>
      <c r="J4019" s="11">
        <v>-2.23</v>
      </c>
      <c r="K4019" s="11">
        <v>-0.17</v>
      </c>
      <c r="L4019" s="11">
        <v>1.18</v>
      </c>
      <c r="M4019" s="12">
        <v>7.52</v>
      </c>
      <c r="N4019" s="12">
        <v>7.275999999999999</v>
      </c>
      <c r="O4019" s="12">
        <v>7.416999999999999</v>
      </c>
      <c r="P4019" s="12">
        <v>7.300666666666667</v>
      </c>
      <c r="Q4019" s="12">
        <v>7.947333333333333</v>
      </c>
      <c r="R4019" s="12">
        <v>7.399511818691767</v>
      </c>
      <c r="S4019" s="12">
        <v>7.45647371876545</v>
      </c>
      <c r="T4019" s="11">
        <v>-0.05696190007368251</v>
      </c>
      <c r="U4019" s="11">
        <v>-0.1301267288021764</v>
      </c>
      <c r="V4019" s="12">
        <v>0.1463296574569878</v>
      </c>
      <c r="W4019" s="11">
        <v>74.4570291414073</v>
      </c>
      <c r="X4019" s="11">
        <v>66.88065738314836</v>
      </c>
      <c r="Y4019" s="11">
        <v>89.60977265792519</v>
      </c>
      <c r="Z4019" s="11">
        <v>49.60712739749566</v>
      </c>
      <c r="AA4019" s="11">
        <v>0.344048650170397</v>
      </c>
      <c r="AB4019" s="11">
        <v>8.105097300340793</v>
      </c>
      <c r="AC4019" s="11">
        <v>6.728902699659205</v>
      </c>
    </row>
    <row r="4020" spans="1:29">
      <c r="A4020" s="15">
        <v>39450</v>
      </c>
      <c r="B4020" s="11" t="s">
        <v>93</v>
      </c>
      <c r="C4020" s="12">
        <v>7.45</v>
      </c>
      <c r="D4020" s="12">
        <v>7.27</v>
      </c>
      <c r="E4020" s="12">
        <v>7.47</v>
      </c>
      <c r="F4020" s="12">
        <v>7.03</v>
      </c>
      <c r="G4020" s="13">
        <v>275648</v>
      </c>
      <c r="H4020" s="11">
        <v>1023422976</v>
      </c>
      <c r="I4020" s="11">
        <v>5.91</v>
      </c>
      <c r="J4020" s="11">
        <v>-2.28</v>
      </c>
      <c r="K4020" s="11">
        <v>-0.17</v>
      </c>
      <c r="L4020" s="11">
        <v>1.62</v>
      </c>
      <c r="M4020" s="12">
        <v>7.481999999999999</v>
      </c>
      <c r="N4020" s="12">
        <v>7.333</v>
      </c>
      <c r="O4020" s="12">
        <v>7.403999999999999</v>
      </c>
      <c r="P4020" s="12">
        <v>7.296</v>
      </c>
      <c r="Q4020" s="12">
        <v>7.927499999999999</v>
      </c>
      <c r="R4020" s="12">
        <v>7.379586923508418</v>
      </c>
      <c r="S4020" s="12">
        <v>7.44266085070875</v>
      </c>
      <c r="T4020" s="11">
        <v>-0.06307392720033178</v>
      </c>
      <c r="U4020" s="11">
        <v>-0.1167161684818075</v>
      </c>
      <c r="V4020" s="12">
        <v>0.1072844825629514</v>
      </c>
      <c r="W4020" s="11">
        <v>62.42871708715055</v>
      </c>
      <c r="X4020" s="11">
        <v>65.39667728448242</v>
      </c>
      <c r="Y4020" s="11">
        <v>56.49279669248679</v>
      </c>
      <c r="Z4020" s="11">
        <v>46.97335241176713</v>
      </c>
      <c r="AA4020" s="11">
        <v>0.344466024602028</v>
      </c>
      <c r="AB4020" s="11">
        <v>8.092932049204055</v>
      </c>
      <c r="AC4020" s="11">
        <v>6.715067950795943</v>
      </c>
    </row>
    <row r="4021" spans="1:29">
      <c r="A4021" s="15">
        <v>39451</v>
      </c>
      <c r="B4021" s="11" t="s">
        <v>93</v>
      </c>
      <c r="C4021" s="12">
        <v>7.28</v>
      </c>
      <c r="D4021" s="12">
        <v>7.55</v>
      </c>
      <c r="E4021" s="12">
        <v>7.64</v>
      </c>
      <c r="F4021" s="12">
        <v>7.28</v>
      </c>
      <c r="G4021" s="13">
        <v>198704</v>
      </c>
      <c r="H4021" s="11">
        <v>762161152</v>
      </c>
      <c r="I4021" s="11">
        <v>4.95</v>
      </c>
      <c r="J4021" s="11">
        <v>3.85</v>
      </c>
      <c r="K4021" s="11">
        <v>0.28</v>
      </c>
      <c r="L4021" s="11">
        <v>1.17</v>
      </c>
      <c r="M4021" s="12">
        <v>7.52</v>
      </c>
      <c r="N4021" s="12">
        <v>7.407000000000001</v>
      </c>
      <c r="O4021" s="12">
        <v>7.402500000000001</v>
      </c>
      <c r="P4021" s="12">
        <v>7.289333333333333</v>
      </c>
      <c r="Q4021" s="12">
        <v>7.915999999999999</v>
      </c>
      <c r="R4021" s="12">
        <v>7.405804319891739</v>
      </c>
      <c r="S4021" s="12">
        <v>7.450611898804398</v>
      </c>
      <c r="T4021" s="11">
        <v>-0.04480757891265963</v>
      </c>
      <c r="U4021" s="11">
        <v>-0.1023344505679779</v>
      </c>
      <c r="V4021" s="12">
        <v>0.1150537433106366</v>
      </c>
      <c r="W4021" s="11">
        <v>65.03184310959318</v>
      </c>
      <c r="X4021" s="11">
        <v>65.27506589285267</v>
      </c>
      <c r="Y4021" s="11">
        <v>64.54539754307422</v>
      </c>
      <c r="Z4021" s="11">
        <v>51.53725521135392</v>
      </c>
      <c r="AA4021" s="11">
        <v>0.3437238028293076</v>
      </c>
      <c r="AB4021" s="11">
        <v>8.089947605658615</v>
      </c>
      <c r="AC4021" s="11">
        <v>6.715052394341385</v>
      </c>
    </row>
    <row r="4022" spans="1:29">
      <c r="A4022" s="15">
        <v>39454</v>
      </c>
      <c r="B4022" s="11" t="s">
        <v>93</v>
      </c>
      <c r="C4022" s="12">
        <v>7.5</v>
      </c>
      <c r="D4022" s="12">
        <v>7.77</v>
      </c>
      <c r="E4022" s="12">
        <v>7.94</v>
      </c>
      <c r="F4022" s="12">
        <v>7.45</v>
      </c>
      <c r="G4022" s="13">
        <v>315140</v>
      </c>
      <c r="H4022" s="11">
        <v>1236910336</v>
      </c>
      <c r="I4022" s="11">
        <v>6.49</v>
      </c>
      <c r="J4022" s="11">
        <v>2.91</v>
      </c>
      <c r="K4022" s="11">
        <v>0.22</v>
      </c>
      <c r="L4022" s="11">
        <v>1.85</v>
      </c>
      <c r="M4022" s="12">
        <v>7.528</v>
      </c>
      <c r="N4022" s="12">
        <v>7.475</v>
      </c>
      <c r="O4022" s="12">
        <v>7.398999999999999</v>
      </c>
      <c r="P4022" s="12">
        <v>7.302</v>
      </c>
      <c r="Q4022" s="12">
        <v>7.912166666666666</v>
      </c>
      <c r="R4022" s="12">
        <v>7.461834424523779</v>
      </c>
      <c r="S4022" s="12">
        <v>7.474270276670739</v>
      </c>
      <c r="T4022" s="11">
        <v>-0.01243585214696008</v>
      </c>
      <c r="U4022" s="11">
        <v>-0.08435473088377438</v>
      </c>
      <c r="V4022" s="12">
        <v>0.1438377574736286</v>
      </c>
      <c r="W4022" s="11">
        <v>70.46078914950213</v>
      </c>
      <c r="X4022" s="11">
        <v>67.00364031173582</v>
      </c>
      <c r="Y4022" s="11">
        <v>77.37508682503474</v>
      </c>
      <c r="Z4022" s="11">
        <v>54.82705841283032</v>
      </c>
      <c r="AA4022" s="11">
        <v>0.339363180708978</v>
      </c>
      <c r="AB4022" s="11">
        <v>8.077726361417955</v>
      </c>
      <c r="AC4022" s="11">
        <v>6.720273638582043</v>
      </c>
    </row>
    <row r="4023" spans="1:29">
      <c r="A4023" s="15">
        <v>39455</v>
      </c>
      <c r="B4023" s="11" t="s">
        <v>93</v>
      </c>
      <c r="C4023" s="12">
        <v>7.84</v>
      </c>
      <c r="D4023" s="12">
        <v>8.109999999999999</v>
      </c>
      <c r="E4023" s="12">
        <v>8.380000000000001</v>
      </c>
      <c r="F4023" s="12">
        <v>7.84</v>
      </c>
      <c r="G4023" s="13">
        <v>499924</v>
      </c>
      <c r="H4023" s="11">
        <v>2029248384</v>
      </c>
      <c r="I4023" s="11">
        <v>6.95</v>
      </c>
      <c r="J4023" s="11">
        <v>4.38</v>
      </c>
      <c r="K4023" s="11">
        <v>0.34</v>
      </c>
      <c r="L4023" s="11">
        <v>2.94</v>
      </c>
      <c r="M4023" s="12">
        <v>7.628</v>
      </c>
      <c r="N4023" s="12">
        <v>7.576000000000001</v>
      </c>
      <c r="O4023" s="12">
        <v>7.415000000000001</v>
      </c>
      <c r="P4023" s="12">
        <v>7.343333333333333</v>
      </c>
      <c r="Q4023" s="12">
        <v>7.909166666666667</v>
      </c>
      <c r="R4023" s="12">
        <v>7.561552205366275</v>
      </c>
      <c r="S4023" s="12">
        <v>7.521361367287722</v>
      </c>
      <c r="T4023" s="11">
        <v>0.04019083807855317</v>
      </c>
      <c r="U4023" s="11">
        <v>-0.05944561709130887</v>
      </c>
      <c r="V4023" s="12">
        <v>0.1992729103397241</v>
      </c>
      <c r="W4023" s="11">
        <v>73.64052607991496</v>
      </c>
      <c r="X4023" s="11">
        <v>69.21593556779553</v>
      </c>
      <c r="Y4023" s="11">
        <v>82.48970710415384</v>
      </c>
      <c r="Z4023" s="11">
        <v>59.41263250337519</v>
      </c>
      <c r="AA4023" s="11">
        <v>0.365318894579385</v>
      </c>
      <c r="AB4023" s="11">
        <v>8.145637789158771</v>
      </c>
      <c r="AC4023" s="11">
        <v>6.684362210841231</v>
      </c>
    </row>
    <row r="4024" spans="1:29">
      <c r="A4024" s="15">
        <v>39456</v>
      </c>
      <c r="B4024" s="11" t="s">
        <v>93</v>
      </c>
      <c r="C4024" s="12">
        <v>8.109999999999999</v>
      </c>
      <c r="D4024" s="12">
        <v>8.31</v>
      </c>
      <c r="E4024" s="12">
        <v>8.34</v>
      </c>
      <c r="F4024" s="12">
        <v>8.109999999999999</v>
      </c>
      <c r="G4024" s="13">
        <v>192495</v>
      </c>
      <c r="H4024" s="11">
        <v>786313024</v>
      </c>
      <c r="I4024" s="11">
        <v>2.84</v>
      </c>
      <c r="J4024" s="11">
        <v>2.47</v>
      </c>
      <c r="K4024" s="11">
        <v>0.2</v>
      </c>
      <c r="L4024" s="11">
        <v>1.13</v>
      </c>
      <c r="M4024" s="12">
        <v>7.802</v>
      </c>
      <c r="N4024" s="12">
        <v>7.661</v>
      </c>
      <c r="O4024" s="12">
        <v>7.433</v>
      </c>
      <c r="P4024" s="12">
        <v>7.381333333333333</v>
      </c>
      <c r="Q4024" s="12">
        <v>7.917</v>
      </c>
      <c r="R4024" s="12">
        <v>7.676698019925309</v>
      </c>
      <c r="S4024" s="12">
        <v>7.579779043784928</v>
      </c>
      <c r="T4024" s="11">
        <v>0.09691897614038147</v>
      </c>
      <c r="U4024" s="11">
        <v>-0.0281726984449708</v>
      </c>
      <c r="V4024" s="12">
        <v>0.2501833491707046</v>
      </c>
      <c r="W4024" s="11">
        <v>80.69862230147051</v>
      </c>
      <c r="X4024" s="11">
        <v>73.04349781235385</v>
      </c>
      <c r="Y4024" s="11">
        <v>96.00887127970384</v>
      </c>
      <c r="Z4024" s="11">
        <v>61.86494324234913</v>
      </c>
      <c r="AA4024" s="11">
        <v>0.4002643863088872</v>
      </c>
      <c r="AB4024" s="11">
        <v>8.233528772617774</v>
      </c>
      <c r="AC4024" s="11">
        <v>6.632471227382226</v>
      </c>
    </row>
    <row r="4025" spans="1:29">
      <c r="A4025" s="15">
        <v>39457</v>
      </c>
      <c r="B4025" s="11" t="s">
        <v>93</v>
      </c>
      <c r="C4025" s="12">
        <v>8.369999999999999</v>
      </c>
      <c r="D4025" s="12">
        <v>8.550000000000001</v>
      </c>
      <c r="E4025" s="12">
        <v>8.69</v>
      </c>
      <c r="F4025" s="12">
        <v>8.17</v>
      </c>
      <c r="G4025" s="13">
        <v>244700</v>
      </c>
      <c r="H4025" s="11">
        <v>1016737536</v>
      </c>
      <c r="I4025" s="11">
        <v>6.26</v>
      </c>
      <c r="J4025" s="11">
        <v>2.89</v>
      </c>
      <c r="K4025" s="11">
        <v>0.24</v>
      </c>
      <c r="L4025" s="11">
        <v>1.44</v>
      </c>
      <c r="M4025" s="12">
        <v>8.058</v>
      </c>
      <c r="N4025" s="12">
        <v>7.77</v>
      </c>
      <c r="O4025" s="12">
        <v>7.472499999999999</v>
      </c>
      <c r="P4025" s="12">
        <v>7.434</v>
      </c>
      <c r="Q4025" s="12">
        <v>7.927</v>
      </c>
      <c r="R4025" s="12">
        <v>7.811052170706031</v>
      </c>
      <c r="S4025" s="12">
        <v>7.651647262763822</v>
      </c>
      <c r="T4025" s="11">
        <v>0.1594049079422089</v>
      </c>
      <c r="U4025" s="11">
        <v>0.009342822832465129</v>
      </c>
      <c r="V4025" s="12">
        <v>0.3001241702194875</v>
      </c>
      <c r="W4025" s="11">
        <v>84.32116986934055</v>
      </c>
      <c r="X4025" s="11">
        <v>76.80272183134942</v>
      </c>
      <c r="Y4025" s="11">
        <v>99.35806594532281</v>
      </c>
      <c r="Z4025" s="11">
        <v>64.62694006940251</v>
      </c>
      <c r="AA4025" s="11">
        <v>0.4675566388430147</v>
      </c>
      <c r="AB4025" s="11">
        <v>8.407613277686028</v>
      </c>
      <c r="AC4025" s="11">
        <v>6.53738672231397</v>
      </c>
    </row>
    <row r="4026" spans="1:29">
      <c r="A4026" s="15">
        <v>39458</v>
      </c>
      <c r="B4026" s="11" t="s">
        <v>93</v>
      </c>
      <c r="C4026" s="12">
        <v>8.529999999999999</v>
      </c>
      <c r="D4026" s="12">
        <v>9.140000000000001</v>
      </c>
      <c r="E4026" s="12">
        <v>9.26</v>
      </c>
      <c r="F4026" s="12">
        <v>8.5</v>
      </c>
      <c r="G4026" s="13">
        <v>358430</v>
      </c>
      <c r="H4026" s="11">
        <v>1555168256</v>
      </c>
      <c r="I4026" s="11">
        <v>8.890000000000001</v>
      </c>
      <c r="J4026" s="11">
        <v>6.9</v>
      </c>
      <c r="K4026" s="11">
        <v>0.59</v>
      </c>
      <c r="L4026" s="11">
        <v>2.1</v>
      </c>
      <c r="M4026" s="12">
        <v>8.376000000000001</v>
      </c>
      <c r="N4026" s="12">
        <v>7.948</v>
      </c>
      <c r="O4026" s="12">
        <v>7.547500000000001</v>
      </c>
      <c r="P4026" s="12">
        <v>7.517333333333332</v>
      </c>
      <c r="Q4026" s="12">
        <v>7.936833333333333</v>
      </c>
      <c r="R4026" s="12">
        <v>8.015505682905104</v>
      </c>
      <c r="S4026" s="12">
        <v>7.761895613670205</v>
      </c>
      <c r="T4026" s="11">
        <v>0.2536100692348988</v>
      </c>
      <c r="U4026" s="11">
        <v>0.05819627211295187</v>
      </c>
      <c r="V4026" s="12">
        <v>0.3908275942438939</v>
      </c>
      <c r="W4026" s="11">
        <v>87.75372459232288</v>
      </c>
      <c r="X4026" s="11">
        <v>80.45305608500723</v>
      </c>
      <c r="Y4026" s="11">
        <v>102.3550616069542</v>
      </c>
      <c r="Z4026" s="11">
        <v>70.31826648359598</v>
      </c>
      <c r="AA4026" s="11">
        <v>0.5979603489757742</v>
      </c>
      <c r="AB4026" s="11">
        <v>8.743420697951549</v>
      </c>
      <c r="AC4026" s="11">
        <v>6.351579302048453</v>
      </c>
    </row>
    <row r="4027" spans="1:29">
      <c r="A4027" s="15">
        <v>39461</v>
      </c>
      <c r="B4027" s="11" t="s">
        <v>93</v>
      </c>
      <c r="C4027" s="12">
        <v>9.16</v>
      </c>
      <c r="D4027" s="12">
        <v>8.960000000000001</v>
      </c>
      <c r="E4027" s="12">
        <v>9.17</v>
      </c>
      <c r="F4027" s="12">
        <v>8.84</v>
      </c>
      <c r="G4027" s="13">
        <v>208571</v>
      </c>
      <c r="H4027" s="11">
        <v>911745216</v>
      </c>
      <c r="I4027" s="11">
        <v>3.61</v>
      </c>
      <c r="J4027" s="11">
        <v>-1.97</v>
      </c>
      <c r="K4027" s="11">
        <v>-0.18</v>
      </c>
      <c r="L4027" s="11">
        <v>1.22</v>
      </c>
      <c r="M4027" s="12">
        <v>8.614000000000001</v>
      </c>
      <c r="N4027" s="12">
        <v>8.071000000000002</v>
      </c>
      <c r="O4027" s="12">
        <v>7.6375</v>
      </c>
      <c r="P4027" s="12">
        <v>7.603</v>
      </c>
      <c r="Q4027" s="12">
        <v>7.944166666666667</v>
      </c>
      <c r="R4027" s="12">
        <v>8.160812500919704</v>
      </c>
      <c r="S4027" s="12">
        <v>7.850644086731672</v>
      </c>
      <c r="T4027" s="11">
        <v>0.3101684141880323</v>
      </c>
      <c r="U4027" s="11">
        <v>0.108590700527968</v>
      </c>
      <c r="V4027" s="12">
        <v>0.4031554273201287</v>
      </c>
      <c r="W4027" s="11">
        <v>87.35151144920974</v>
      </c>
      <c r="X4027" s="11">
        <v>82.75254120640807</v>
      </c>
      <c r="Y4027" s="11">
        <v>96.54945193481308</v>
      </c>
      <c r="Z4027" s="11">
        <v>66.78771437116362</v>
      </c>
      <c r="AA4027" s="11">
        <v>0.6679337738995166</v>
      </c>
      <c r="AB4027" s="11">
        <v>8.973367547799032</v>
      </c>
      <c r="AC4027" s="11">
        <v>6.301632452200967</v>
      </c>
    </row>
    <row r="4028" spans="1:29">
      <c r="A4028" s="15">
        <v>39462</v>
      </c>
      <c r="B4028" s="11" t="s">
        <v>93</v>
      </c>
      <c r="C4028" s="12">
        <v>8.960000000000001</v>
      </c>
      <c r="D4028" s="12">
        <v>8.57</v>
      </c>
      <c r="E4028" s="12">
        <v>9.119999999999999</v>
      </c>
      <c r="F4028" s="12">
        <v>8.56</v>
      </c>
      <c r="G4028" s="13">
        <v>177041</v>
      </c>
      <c r="H4028" s="11">
        <v>760841728</v>
      </c>
      <c r="I4028" s="11">
        <v>6.25</v>
      </c>
      <c r="J4028" s="11">
        <v>-4.35</v>
      </c>
      <c r="K4028" s="11">
        <v>-0.39</v>
      </c>
      <c r="L4028" s="11">
        <v>1.04</v>
      </c>
      <c r="M4028" s="12">
        <v>8.706</v>
      </c>
      <c r="N4028" s="12">
        <v>8.167</v>
      </c>
      <c r="O4028" s="12">
        <v>7.712000000000001</v>
      </c>
      <c r="P4028" s="12">
        <v>7.649333333333334</v>
      </c>
      <c r="Q4028" s="12">
        <v>7.956</v>
      </c>
      <c r="R4028" s="12">
        <v>8.223764423855133</v>
      </c>
      <c r="S4028" s="12">
        <v>7.903929709936733</v>
      </c>
      <c r="T4028" s="11">
        <v>0.3198347139184001</v>
      </c>
      <c r="U4028" s="11">
        <v>0.1508395032060544</v>
      </c>
      <c r="V4028" s="12">
        <v>0.3379904214246915</v>
      </c>
      <c r="W4028" s="11">
        <v>81.25377294385908</v>
      </c>
      <c r="X4028" s="11">
        <v>82.25295178555841</v>
      </c>
      <c r="Y4028" s="11">
        <v>79.25541526046041</v>
      </c>
      <c r="Z4028" s="11">
        <v>59.78388743760898</v>
      </c>
      <c r="AA4028" s="11">
        <v>0.6853473955822986</v>
      </c>
      <c r="AB4028" s="11">
        <v>9.082694791164599</v>
      </c>
      <c r="AC4028" s="11">
        <v>6.341305208835403</v>
      </c>
    </row>
    <row r="4029" spans="1:29">
      <c r="A4029" s="15">
        <v>39463</v>
      </c>
      <c r="B4029" s="11" t="s">
        <v>93</v>
      </c>
      <c r="C4029" s="12">
        <v>8.359999999999999</v>
      </c>
      <c r="D4029" s="12">
        <v>7.95</v>
      </c>
      <c r="E4029" s="12">
        <v>8.49</v>
      </c>
      <c r="F4029" s="12">
        <v>7.92</v>
      </c>
      <c r="G4029" s="13">
        <v>301230</v>
      </c>
      <c r="H4029" s="11">
        <v>1216729600</v>
      </c>
      <c r="I4029" s="11">
        <v>6.65</v>
      </c>
      <c r="J4029" s="11">
        <v>-7.23</v>
      </c>
      <c r="K4029" s="11">
        <v>-0.62</v>
      </c>
      <c r="L4029" s="11">
        <v>1.77</v>
      </c>
      <c r="M4029" s="12">
        <v>8.634</v>
      </c>
      <c r="N4029" s="12">
        <v>8.218</v>
      </c>
      <c r="O4029" s="12">
        <v>7.747</v>
      </c>
      <c r="P4029" s="12">
        <v>7.684</v>
      </c>
      <c r="Q4029" s="12">
        <v>7.956</v>
      </c>
      <c r="R4029" s="12">
        <v>8.181646820185112</v>
      </c>
      <c r="S4029" s="12">
        <v>7.907342324015493</v>
      </c>
      <c r="T4029" s="11">
        <v>0.2743044961696182</v>
      </c>
      <c r="U4029" s="11">
        <v>0.1755325017987671</v>
      </c>
      <c r="V4029" s="12">
        <v>0.197543988741702</v>
      </c>
      <c r="W4029" s="11">
        <v>65.4486432363373</v>
      </c>
      <c r="X4029" s="11">
        <v>76.65151560248471</v>
      </c>
      <c r="Y4029" s="11">
        <v>43.04289850404248</v>
      </c>
      <c r="Z4029" s="11">
        <v>50.68425842210067</v>
      </c>
      <c r="AA4029" s="11">
        <v>0.6783501657464834</v>
      </c>
      <c r="AB4029" s="11">
        <v>9.103700331492966</v>
      </c>
      <c r="AC4029" s="11">
        <v>6.390299668507033</v>
      </c>
    </row>
    <row r="4030" spans="1:29">
      <c r="A4030" s="15">
        <v>39464</v>
      </c>
      <c r="B4030" s="11" t="s">
        <v>93</v>
      </c>
      <c r="C4030" s="12">
        <v>7.87</v>
      </c>
      <c r="D4030" s="12">
        <v>8.25</v>
      </c>
      <c r="E4030" s="12">
        <v>8.380000000000001</v>
      </c>
      <c r="F4030" s="12">
        <v>7.7</v>
      </c>
      <c r="G4030" s="13">
        <v>240762</v>
      </c>
      <c r="H4030" s="11">
        <v>964622912</v>
      </c>
      <c r="I4030" s="11">
        <v>8.550000000000001</v>
      </c>
      <c r="J4030" s="11">
        <v>3.77</v>
      </c>
      <c r="K4030" s="11">
        <v>0.3</v>
      </c>
      <c r="L4030" s="11">
        <v>1.41</v>
      </c>
      <c r="M4030" s="12">
        <v>8.574000000000002</v>
      </c>
      <c r="N4030" s="12">
        <v>8.316000000000001</v>
      </c>
      <c r="O4030" s="12">
        <v>7.824499999999999</v>
      </c>
      <c r="P4030" s="12">
        <v>7.708</v>
      </c>
      <c r="Q4030" s="12">
        <v>7.961</v>
      </c>
      <c r="R4030" s="12">
        <v>8.192162694002787</v>
      </c>
      <c r="S4030" s="12">
        <v>7.932724374088419</v>
      </c>
      <c r="T4030" s="11">
        <v>0.2594383199143682</v>
      </c>
      <c r="U4030" s="11">
        <v>0.1923136654218874</v>
      </c>
      <c r="V4030" s="12">
        <v>0.1342493089849616</v>
      </c>
      <c r="W4030" s="11">
        <v>58.36539382529321</v>
      </c>
      <c r="X4030" s="11">
        <v>70.55614167675421</v>
      </c>
      <c r="Y4030" s="11">
        <v>33.98389812237122</v>
      </c>
      <c r="Z4030" s="11">
        <v>54.30828396910974</v>
      </c>
      <c r="AA4030" s="11">
        <v>0.6398887650043621</v>
      </c>
      <c r="AB4030" s="11">
        <v>9.104277530008723</v>
      </c>
      <c r="AC4030" s="11">
        <v>6.544722469991274</v>
      </c>
    </row>
    <row r="4031" spans="1:29">
      <c r="A4031" s="15">
        <v>39465</v>
      </c>
      <c r="B4031" s="11" t="s">
        <v>93</v>
      </c>
      <c r="C4031" s="12">
        <v>8.279999999999999</v>
      </c>
      <c r="D4031" s="12">
        <v>8.25</v>
      </c>
      <c r="E4031" s="12">
        <v>8.470000000000001</v>
      </c>
      <c r="F4031" s="12">
        <v>8.08</v>
      </c>
      <c r="G4031" s="13">
        <v>115586</v>
      </c>
      <c r="H4031" s="11">
        <v>474717888</v>
      </c>
      <c r="I4031" s="11">
        <v>4.73</v>
      </c>
      <c r="J4031" s="11">
        <v>0</v>
      </c>
      <c r="K4031" s="11">
        <v>0</v>
      </c>
      <c r="L4031" s="11">
        <v>0.68</v>
      </c>
      <c r="M4031" s="12">
        <v>8.396000000000001</v>
      </c>
      <c r="N4031" s="12">
        <v>8.385999999999999</v>
      </c>
      <c r="O4031" s="12">
        <v>7.896500000000001</v>
      </c>
      <c r="P4031" s="12">
        <v>7.730333333333333</v>
      </c>
      <c r="Q4031" s="12">
        <v>7.96</v>
      </c>
      <c r="R4031" s="12">
        <v>8.201060741079282</v>
      </c>
      <c r="S4031" s="12">
        <v>7.956226272304091</v>
      </c>
      <c r="T4031" s="11">
        <v>0.2448344687751902</v>
      </c>
      <c r="U4031" s="11">
        <v>0.2028178260925479</v>
      </c>
      <c r="V4031" s="12">
        <v>0.08403328536528454</v>
      </c>
      <c r="W4031" s="11">
        <v>50.6623992947988</v>
      </c>
      <c r="X4031" s="11">
        <v>63.92489421610241</v>
      </c>
      <c r="Y4031" s="11">
        <v>24.13740945219159</v>
      </c>
      <c r="Z4031" s="11">
        <v>54.30828395478339</v>
      </c>
      <c r="AA4031" s="11">
        <v>0.5994670878985303</v>
      </c>
      <c r="AB4031" s="11">
        <v>9.095434175797061</v>
      </c>
      <c r="AC4031" s="11">
        <v>6.69756582420294</v>
      </c>
    </row>
    <row r="4032" spans="1:29">
      <c r="A4032" s="15">
        <v>39468</v>
      </c>
      <c r="B4032" s="11" t="s">
        <v>93</v>
      </c>
      <c r="C4032" s="12">
        <v>8.140000000000001</v>
      </c>
      <c r="D4032" s="12">
        <v>7.39</v>
      </c>
      <c r="E4032" s="12">
        <v>8.23</v>
      </c>
      <c r="F4032" s="12">
        <v>7.28</v>
      </c>
      <c r="G4032" s="13">
        <v>211875</v>
      </c>
      <c r="H4032" s="11">
        <v>823186944</v>
      </c>
      <c r="I4032" s="11">
        <v>11.52</v>
      </c>
      <c r="J4032" s="11">
        <v>-10.42</v>
      </c>
      <c r="K4032" s="11">
        <v>-0.86</v>
      </c>
      <c r="L4032" s="11">
        <v>1.21</v>
      </c>
      <c r="M4032" s="12">
        <v>8.081999999999999</v>
      </c>
      <c r="N4032" s="12">
        <v>8.348000000000001</v>
      </c>
      <c r="O4032" s="12">
        <v>7.911500000000001</v>
      </c>
      <c r="P4032" s="12">
        <v>7.715333333333333</v>
      </c>
      <c r="Q4032" s="12">
        <v>7.9415</v>
      </c>
      <c r="R4032" s="12">
        <v>8.076282165528623</v>
      </c>
      <c r="S4032" s="12">
        <v>7.914283585466751</v>
      </c>
      <c r="T4032" s="11">
        <v>0.161998580061872</v>
      </c>
      <c r="U4032" s="11">
        <v>0.1946539768864128</v>
      </c>
      <c r="V4032" s="12">
        <v>-0.06531079364908166</v>
      </c>
      <c r="W4032" s="11">
        <v>35.62678471411576</v>
      </c>
      <c r="X4032" s="11">
        <v>54.49219104877353</v>
      </c>
      <c r="Y4032" s="11">
        <v>-2.104027955199754</v>
      </c>
      <c r="Z4032" s="11">
        <v>43.64508344600898</v>
      </c>
      <c r="AA4032" s="11">
        <v>0.5817150233756325</v>
      </c>
      <c r="AB4032" s="11">
        <v>9.074930046751266</v>
      </c>
      <c r="AC4032" s="11">
        <v>6.748069953248736</v>
      </c>
    </row>
    <row r="4033" spans="1:29">
      <c r="A4033" s="15">
        <v>39469</v>
      </c>
      <c r="B4033" s="11" t="s">
        <v>93</v>
      </c>
      <c r="C4033" s="12">
        <v>7.11</v>
      </c>
      <c r="D4033" s="12">
        <v>6.84</v>
      </c>
      <c r="E4033" s="12">
        <v>7.5</v>
      </c>
      <c r="F4033" s="12">
        <v>6.59</v>
      </c>
      <c r="G4033" s="13">
        <v>264571</v>
      </c>
      <c r="H4033" s="11">
        <v>962125440</v>
      </c>
      <c r="I4033" s="11">
        <v>12.31</v>
      </c>
      <c r="J4033" s="11">
        <v>-7.44</v>
      </c>
      <c r="K4033" s="11">
        <v>-0.55</v>
      </c>
      <c r="L4033" s="11">
        <v>1.51</v>
      </c>
      <c r="M4033" s="12">
        <v>7.736</v>
      </c>
      <c r="N4033" s="12">
        <v>8.221</v>
      </c>
      <c r="O4033" s="12">
        <v>7.8985</v>
      </c>
      <c r="P4033" s="12">
        <v>7.683666666666666</v>
      </c>
      <c r="Q4033" s="12">
        <v>7.916833333333334</v>
      </c>
      <c r="R4033" s="12">
        <v>7.88608490929345</v>
      </c>
      <c r="S4033" s="12">
        <v>7.834707023580325</v>
      </c>
      <c r="T4033" s="11">
        <v>0.05137788571312463</v>
      </c>
      <c r="U4033" s="11">
        <v>0.1659987586517551</v>
      </c>
      <c r="V4033" s="12">
        <v>-0.229241745877261</v>
      </c>
      <c r="W4033" s="11">
        <v>26.87228843495816</v>
      </c>
      <c r="X4033" s="11">
        <v>45.28555684416841</v>
      </c>
      <c r="Y4033" s="11">
        <v>-9.954248383462328</v>
      </c>
      <c r="Z4033" s="11">
        <v>38.4460549287057</v>
      </c>
      <c r="AA4033" s="11">
        <v>0.6033090767634143</v>
      </c>
      <c r="AB4033" s="11">
        <v>9.10511815352683</v>
      </c>
      <c r="AC4033" s="11">
        <v>6.691881846473172</v>
      </c>
    </row>
    <row r="4034" spans="1:29">
      <c r="A4034" s="15">
        <v>39470</v>
      </c>
      <c r="B4034" s="11" t="s">
        <v>93</v>
      </c>
      <c r="C4034" s="12">
        <v>7.11</v>
      </c>
      <c r="D4034" s="12">
        <v>7.39</v>
      </c>
      <c r="E4034" s="12">
        <v>7.42</v>
      </c>
      <c r="F4034" s="12">
        <v>6.95</v>
      </c>
      <c r="G4034" s="13">
        <v>215654</v>
      </c>
      <c r="H4034" s="11">
        <v>802576512</v>
      </c>
      <c r="I4034" s="11">
        <v>6.87</v>
      </c>
      <c r="J4034" s="11">
        <v>8.039999999999999</v>
      </c>
      <c r="K4034" s="11">
        <v>0.55</v>
      </c>
      <c r="L4034" s="11">
        <v>1.23</v>
      </c>
      <c r="M4034" s="12">
        <v>7.624</v>
      </c>
      <c r="N4034" s="12">
        <v>8.129</v>
      </c>
      <c r="O4034" s="12">
        <v>7.895</v>
      </c>
      <c r="P4034" s="12">
        <v>7.665000000000001</v>
      </c>
      <c r="Q4034" s="12">
        <v>7.885333333333334</v>
      </c>
      <c r="R4034" s="12">
        <v>7.809764154017534</v>
      </c>
      <c r="S4034" s="12">
        <v>7.801765762574375</v>
      </c>
      <c r="T4034" s="11">
        <v>0.007998391443159392</v>
      </c>
      <c r="U4034" s="11">
        <v>0.134398685210036</v>
      </c>
      <c r="V4034" s="12">
        <v>-0.2528005875337532</v>
      </c>
      <c r="W4034" s="11">
        <v>27.90237455839127</v>
      </c>
      <c r="X4034" s="11">
        <v>39.49116274890936</v>
      </c>
      <c r="Y4034" s="11">
        <v>4.724798177355069</v>
      </c>
      <c r="Z4034" s="11">
        <v>45.44462190769215</v>
      </c>
      <c r="AA4034" s="11">
        <v>0.6061830538184834</v>
      </c>
      <c r="AB4034" s="11">
        <v>9.107366107636967</v>
      </c>
      <c r="AC4034" s="11">
        <v>6.682633892363034</v>
      </c>
    </row>
    <row r="4035" spans="1:29">
      <c r="A4035" s="15">
        <v>39471</v>
      </c>
      <c r="B4035" s="11" t="s">
        <v>93</v>
      </c>
      <c r="C4035" s="12">
        <v>7.58</v>
      </c>
      <c r="D4035" s="12">
        <v>7.28</v>
      </c>
      <c r="E4035" s="12">
        <v>7.58</v>
      </c>
      <c r="F4035" s="12">
        <v>6.95</v>
      </c>
      <c r="G4035" s="13">
        <v>183021</v>
      </c>
      <c r="H4035" s="11">
        <v>682211328</v>
      </c>
      <c r="I4035" s="11">
        <v>8.529999999999999</v>
      </c>
      <c r="J4035" s="11">
        <v>-1.49</v>
      </c>
      <c r="K4035" s="11">
        <v>-0.11</v>
      </c>
      <c r="L4035" s="11">
        <v>1.04</v>
      </c>
      <c r="M4035" s="12">
        <v>7.43</v>
      </c>
      <c r="N4035" s="12">
        <v>8.001999999999999</v>
      </c>
      <c r="O4035" s="12">
        <v>7.886</v>
      </c>
      <c r="P4035" s="12">
        <v>7.649</v>
      </c>
      <c r="Q4035" s="12">
        <v>7.849</v>
      </c>
      <c r="R4035" s="12">
        <v>7.728261976476375</v>
      </c>
      <c r="S4035" s="12">
        <v>7.763116446828125</v>
      </c>
      <c r="T4035" s="11">
        <v>-0.03485447035174971</v>
      </c>
      <c r="U4035" s="11">
        <v>0.1005480540976789</v>
      </c>
      <c r="V4035" s="12">
        <v>-0.2708050488988571</v>
      </c>
      <c r="W4035" s="11">
        <v>27.51631171764274</v>
      </c>
      <c r="X4035" s="11">
        <v>35.49954573848716</v>
      </c>
      <c r="Y4035" s="11">
        <v>11.54984367595389</v>
      </c>
      <c r="Z4035" s="11">
        <v>44.35833840514024</v>
      </c>
      <c r="AA4035" s="11">
        <v>0.6142637869839473</v>
      </c>
      <c r="AB4035" s="11">
        <v>9.114527573967894</v>
      </c>
      <c r="AC4035" s="11">
        <v>6.657472426032106</v>
      </c>
    </row>
    <row r="4036" spans="1:29">
      <c r="A4036" s="15">
        <v>39472</v>
      </c>
      <c r="B4036" s="11" t="s">
        <v>93</v>
      </c>
      <c r="C4036" s="12">
        <v>7.18</v>
      </c>
      <c r="D4036" s="12">
        <v>7.47</v>
      </c>
      <c r="E4036" s="12">
        <v>7.75</v>
      </c>
      <c r="F4036" s="12">
        <v>6.97</v>
      </c>
      <c r="G4036" s="13">
        <v>178860</v>
      </c>
      <c r="H4036" s="11">
        <v>675607488</v>
      </c>
      <c r="I4036" s="11">
        <v>10.71</v>
      </c>
      <c r="J4036" s="11">
        <v>2.61</v>
      </c>
      <c r="K4036" s="11">
        <v>0.19</v>
      </c>
      <c r="L4036" s="11">
        <v>1.02</v>
      </c>
      <c r="M4036" s="12">
        <v>7.273999999999999</v>
      </c>
      <c r="N4036" s="12">
        <v>7.834999999999999</v>
      </c>
      <c r="O4036" s="12">
        <v>7.891500000000001</v>
      </c>
      <c r="P4036" s="12">
        <v>7.643333333333334</v>
      </c>
      <c r="Q4036" s="12">
        <v>7.8165</v>
      </c>
      <c r="R4036" s="12">
        <v>7.688529364710779</v>
      </c>
      <c r="S4036" s="12">
        <v>7.741404117433449</v>
      </c>
      <c r="T4036" s="11">
        <v>-0.05287475272267006</v>
      </c>
      <c r="U4036" s="11">
        <v>0.06986349273360909</v>
      </c>
      <c r="V4036" s="12">
        <v>-0.2454764909125583</v>
      </c>
      <c r="W4036" s="11">
        <v>29.93841070572986</v>
      </c>
      <c r="X4036" s="11">
        <v>33.64583406090139</v>
      </c>
      <c r="Y4036" s="11">
        <v>22.52356399538678</v>
      </c>
      <c r="Z4036" s="11">
        <v>46.7270544036822</v>
      </c>
      <c r="AA4036" s="11">
        <v>0.609782316637725</v>
      </c>
      <c r="AB4036" s="11">
        <v>9.111064633275451</v>
      </c>
      <c r="AC4036" s="11">
        <v>6.671935366724551</v>
      </c>
    </row>
    <row r="4037" spans="1:29">
      <c r="A4037" s="15">
        <v>39475</v>
      </c>
      <c r="B4037" s="11" t="s">
        <v>93</v>
      </c>
      <c r="C4037" s="12">
        <v>7.31</v>
      </c>
      <c r="D4037" s="12">
        <v>6.73</v>
      </c>
      <c r="E4037" s="12">
        <v>7.34</v>
      </c>
      <c r="F4037" s="12">
        <v>6.72</v>
      </c>
      <c r="G4037" s="13">
        <v>120425</v>
      </c>
      <c r="H4037" s="11">
        <v>437361344</v>
      </c>
      <c r="I4037" s="11">
        <v>8.300000000000001</v>
      </c>
      <c r="J4037" s="11">
        <v>-9.91</v>
      </c>
      <c r="K4037" s="11">
        <v>-0.74</v>
      </c>
      <c r="L4037" s="11">
        <v>0.6899999999999999</v>
      </c>
      <c r="M4037" s="12">
        <v>7.142</v>
      </c>
      <c r="N4037" s="12">
        <v>7.611999999999999</v>
      </c>
      <c r="O4037" s="12">
        <v>7.841499999999999</v>
      </c>
      <c r="P4037" s="12">
        <v>7.629</v>
      </c>
      <c r="Q4037" s="12">
        <v>7.757999999999999</v>
      </c>
      <c r="R4037" s="12">
        <v>7.541063308601428</v>
      </c>
      <c r="S4037" s="12">
        <v>7.66648529391986</v>
      </c>
      <c r="T4037" s="11">
        <v>-0.1254219853184315</v>
      </c>
      <c r="U4037" s="11">
        <v>0.03080639712320097</v>
      </c>
      <c r="V4037" s="12">
        <v>-0.312456764883265</v>
      </c>
      <c r="W4037" s="11">
        <v>22.41508082007107</v>
      </c>
      <c r="X4037" s="11">
        <v>29.90224964729128</v>
      </c>
      <c r="Y4037" s="11">
        <v>7.440743165630636</v>
      </c>
      <c r="Z4037" s="11">
        <v>39.64769928767183</v>
      </c>
      <c r="AA4037" s="11">
        <v>0.6624458269806452</v>
      </c>
      <c r="AB4037" s="11">
        <v>9.16639165396129</v>
      </c>
      <c r="AC4037" s="11">
        <v>6.516608346038709</v>
      </c>
    </row>
    <row r="4038" spans="1:29">
      <c r="A4038" s="15">
        <v>39476</v>
      </c>
      <c r="B4038" s="11" t="s">
        <v>93</v>
      </c>
      <c r="C4038" s="12">
        <v>6.84</v>
      </c>
      <c r="D4038" s="12">
        <v>6.81</v>
      </c>
      <c r="E4038" s="12">
        <v>7.09</v>
      </c>
      <c r="F4038" s="12">
        <v>6.61</v>
      </c>
      <c r="G4038" s="13">
        <v>98873</v>
      </c>
      <c r="H4038" s="11">
        <v>352020160</v>
      </c>
      <c r="I4038" s="11">
        <v>7.13</v>
      </c>
      <c r="J4038" s="11">
        <v>1.19</v>
      </c>
      <c r="K4038" s="11">
        <v>0.08</v>
      </c>
      <c r="L4038" s="11">
        <v>0.5600000000000001</v>
      </c>
      <c r="M4038" s="12">
        <v>7.136</v>
      </c>
      <c r="N4038" s="12">
        <v>7.436</v>
      </c>
      <c r="O4038" s="12">
        <v>7.8015</v>
      </c>
      <c r="P4038" s="12">
        <v>7.62</v>
      </c>
      <c r="Q4038" s="12">
        <v>7.704666666666666</v>
      </c>
      <c r="R4038" s="12">
        <v>7.428592030355055</v>
      </c>
      <c r="S4038" s="12">
        <v>7.603041938814685</v>
      </c>
      <c r="T4038" s="11">
        <v>-0.1744499084596303</v>
      </c>
      <c r="U4038" s="11">
        <v>-0.01024486399336527</v>
      </c>
      <c r="V4038" s="12">
        <v>-0.32841008893253</v>
      </c>
      <c r="W4038" s="11">
        <v>18.84409643116402</v>
      </c>
      <c r="X4038" s="11">
        <v>26.21619857524886</v>
      </c>
      <c r="Y4038" s="11">
        <v>4.099892142994328</v>
      </c>
      <c r="Z4038" s="11">
        <v>40.69378778569962</v>
      </c>
      <c r="AA4038" s="11">
        <v>0.7002351108921749</v>
      </c>
      <c r="AB4038" s="11">
        <v>9.20197022178435</v>
      </c>
      <c r="AC4038" s="11">
        <v>6.40102977821565</v>
      </c>
    </row>
    <row r="4039" spans="1:29">
      <c r="A4039" s="15">
        <v>39477</v>
      </c>
      <c r="B4039" s="11" t="s">
        <v>93</v>
      </c>
      <c r="C4039" s="12">
        <v>7</v>
      </c>
      <c r="D4039" s="12">
        <v>6.32</v>
      </c>
      <c r="E4039" s="12">
        <v>7.03</v>
      </c>
      <c r="F4039" s="12">
        <v>6</v>
      </c>
      <c r="G4039" s="13">
        <v>195318</v>
      </c>
      <c r="H4039" s="11">
        <v>677674240</v>
      </c>
      <c r="I4039" s="11">
        <v>15.12</v>
      </c>
      <c r="J4039" s="11">
        <v>-7.2</v>
      </c>
      <c r="K4039" s="11">
        <v>-0.49</v>
      </c>
      <c r="L4039" s="11">
        <v>1.11</v>
      </c>
      <c r="M4039" s="12">
        <v>6.922</v>
      </c>
      <c r="N4039" s="12">
        <v>7.272999999999999</v>
      </c>
      <c r="O4039" s="12">
        <v>7.745500000000002</v>
      </c>
      <c r="P4039" s="12">
        <v>7.589</v>
      </c>
      <c r="Q4039" s="12">
        <v>7.651166666666668</v>
      </c>
      <c r="R4039" s="12">
        <v>7.258039410300431</v>
      </c>
      <c r="S4039" s="12">
        <v>7.508001795198783</v>
      </c>
      <c r="T4039" s="11">
        <v>-0.2499623848983514</v>
      </c>
      <c r="U4039" s="11">
        <v>-0.05818836817436251</v>
      </c>
      <c r="V4039" s="12">
        <v>-0.3835480334479778</v>
      </c>
      <c r="W4039" s="11">
        <v>16.88121948137582</v>
      </c>
      <c r="X4039" s="11">
        <v>23.10453887729118</v>
      </c>
      <c r="Y4039" s="11">
        <v>4.434580689545079</v>
      </c>
      <c r="Z4039" s="11">
        <v>36.51856994545108</v>
      </c>
      <c r="AA4039" s="11">
        <v>0.7717954119419199</v>
      </c>
      <c r="AB4039" s="11">
        <v>9.289090823883841</v>
      </c>
      <c r="AC4039" s="11">
        <v>6.201909176116162</v>
      </c>
    </row>
    <row r="4040" spans="1:29">
      <c r="A4040" s="15">
        <v>39478</v>
      </c>
      <c r="B4040" s="11" t="s">
        <v>93</v>
      </c>
      <c r="C4040" s="12">
        <v>6.34</v>
      </c>
      <c r="D4040" s="12">
        <v>6.14</v>
      </c>
      <c r="E4040" s="12">
        <v>6.53</v>
      </c>
      <c r="F4040" s="12">
        <v>6.11</v>
      </c>
      <c r="G4040" s="13">
        <v>156792</v>
      </c>
      <c r="H4040" s="11">
        <v>532842880</v>
      </c>
      <c r="I4040" s="11">
        <v>6.65</v>
      </c>
      <c r="J4040" s="11">
        <v>-2.85</v>
      </c>
      <c r="K4040" s="11">
        <v>-0.18</v>
      </c>
      <c r="L4040" s="11">
        <v>0.89</v>
      </c>
      <c r="M4040" s="12">
        <v>6.694</v>
      </c>
      <c r="N4040" s="12">
        <v>7.061999999999999</v>
      </c>
      <c r="O4040" s="12">
        <v>7.689</v>
      </c>
      <c r="P4040" s="12">
        <v>7.570333333333334</v>
      </c>
      <c r="Q4040" s="12">
        <v>7.602666666666667</v>
      </c>
      <c r="R4040" s="12">
        <v>7.086033347177287</v>
      </c>
      <c r="S4040" s="12">
        <v>7.406668328887761</v>
      </c>
      <c r="T4040" s="11">
        <v>-0.3206349817104739</v>
      </c>
      <c r="U4040" s="11">
        <v>-0.1106776908815848</v>
      </c>
      <c r="V4040" s="12">
        <v>-0.4199145816577782</v>
      </c>
      <c r="W4040" s="11">
        <v>13.34682195525532</v>
      </c>
      <c r="X4040" s="11">
        <v>19.8519665699459</v>
      </c>
      <c r="Y4040" s="11">
        <v>0.3365327258741573</v>
      </c>
      <c r="Z4040" s="11">
        <v>35.09412221455599</v>
      </c>
      <c r="AA4040" s="11">
        <v>0.8462107489147184</v>
      </c>
      <c r="AB4040" s="11">
        <v>9.381421497829436</v>
      </c>
      <c r="AC4040" s="11">
        <v>5.996578502170563</v>
      </c>
    </row>
    <row r="4041" spans="1:29">
      <c r="A4041" s="15">
        <v>39479</v>
      </c>
      <c r="B4041" s="11" t="s">
        <v>93</v>
      </c>
      <c r="C4041" s="12">
        <v>6.21</v>
      </c>
      <c r="D4041" s="12">
        <v>6.49</v>
      </c>
      <c r="E4041" s="12">
        <v>6.75</v>
      </c>
      <c r="F4041" s="12">
        <v>6.06</v>
      </c>
      <c r="G4041" s="13">
        <v>155477</v>
      </c>
      <c r="H4041" s="11">
        <v>536802112</v>
      </c>
      <c r="I4041" s="11">
        <v>11.24</v>
      </c>
      <c r="J4041" s="11">
        <v>5.7</v>
      </c>
      <c r="K4041" s="11">
        <v>0.35</v>
      </c>
      <c r="L4041" s="11">
        <v>0.88</v>
      </c>
      <c r="M4041" s="12">
        <v>6.498</v>
      </c>
      <c r="N4041" s="12">
        <v>6.886</v>
      </c>
      <c r="O4041" s="12">
        <v>7.636</v>
      </c>
      <c r="P4041" s="12">
        <v>7.559666666666667</v>
      </c>
      <c r="Q4041" s="12">
        <v>7.5615</v>
      </c>
      <c r="R4041" s="12">
        <v>6.994335909150013</v>
      </c>
      <c r="S4041" s="12">
        <v>7.338766971192372</v>
      </c>
      <c r="T4041" s="11">
        <v>-0.344431062042359</v>
      </c>
      <c r="U4041" s="11">
        <v>-0.1574283651137396</v>
      </c>
      <c r="V4041" s="12">
        <v>-0.3740053938572386</v>
      </c>
      <c r="W4041" s="11">
        <v>18.23121463150355</v>
      </c>
      <c r="X4041" s="11">
        <v>19.31171592379845</v>
      </c>
      <c r="Y4041" s="11">
        <v>16.07021204691375</v>
      </c>
      <c r="Z4041" s="11">
        <v>39.99527691265365</v>
      </c>
      <c r="AA4041" s="11">
        <v>0.8875596347643461</v>
      </c>
      <c r="AB4041" s="11">
        <v>9.411119269528692</v>
      </c>
      <c r="AC4041" s="11">
        <v>5.860880730471308</v>
      </c>
    </row>
    <row r="4042" spans="1:29">
      <c r="A4042" s="15">
        <v>39482</v>
      </c>
      <c r="B4042" s="11" t="s">
        <v>93</v>
      </c>
      <c r="C4042" s="12">
        <v>6.86</v>
      </c>
      <c r="D4042" s="12">
        <v>7.43</v>
      </c>
      <c r="E4042" s="12">
        <v>7.45</v>
      </c>
      <c r="F4042" s="12">
        <v>6.86</v>
      </c>
      <c r="G4042" s="13">
        <v>248834</v>
      </c>
      <c r="H4042" s="11">
        <v>931200832</v>
      </c>
      <c r="I4042" s="11">
        <v>9.09</v>
      </c>
      <c r="J4042" s="11">
        <v>14.48</v>
      </c>
      <c r="K4042" s="11">
        <v>0.9399999999999999</v>
      </c>
      <c r="L4042" s="11">
        <v>1.42</v>
      </c>
      <c r="M4042" s="12">
        <v>6.638</v>
      </c>
      <c r="N4042" s="12">
        <v>6.890000000000001</v>
      </c>
      <c r="O4042" s="12">
        <v>7.619</v>
      </c>
      <c r="P4042" s="12">
        <v>7.571</v>
      </c>
      <c r="Q4042" s="12">
        <v>7.530666666666667</v>
      </c>
      <c r="R4042" s="12">
        <v>7.061361153896164</v>
      </c>
      <c r="S4042" s="12">
        <v>7.34552497332627</v>
      </c>
      <c r="T4042" s="11">
        <v>-0.2841638194301055</v>
      </c>
      <c r="U4042" s="11">
        <v>-0.1827754559770128</v>
      </c>
      <c r="V4042" s="12">
        <v>-0.2027767269061854</v>
      </c>
      <c r="W4042" s="11">
        <v>39.39223831019963</v>
      </c>
      <c r="X4042" s="11">
        <v>26.00522338593218</v>
      </c>
      <c r="Y4042" s="11">
        <v>66.16626815873454</v>
      </c>
      <c r="Z4042" s="11">
        <v>50.75133905028097</v>
      </c>
      <c r="AA4042" s="11">
        <v>0.8881139092421283</v>
      </c>
      <c r="AB4042" s="11">
        <v>9.395227818484257</v>
      </c>
      <c r="AC4042" s="11">
        <v>5.842772181515743</v>
      </c>
    </row>
    <row r="4043" spans="1:29">
      <c r="A4043" s="15">
        <v>39483</v>
      </c>
      <c r="B4043" s="11" t="s">
        <v>93</v>
      </c>
      <c r="C4043" s="12">
        <v>7.45</v>
      </c>
      <c r="D4043" s="12">
        <v>7.25</v>
      </c>
      <c r="E4043" s="12">
        <v>7.53</v>
      </c>
      <c r="F4043" s="12">
        <v>7.18</v>
      </c>
      <c r="G4043" s="13">
        <v>100763</v>
      </c>
      <c r="H4043" s="11">
        <v>380401152</v>
      </c>
      <c r="I4043" s="11">
        <v>4.71</v>
      </c>
      <c r="J4043" s="11">
        <v>-2.42</v>
      </c>
      <c r="K4043" s="11">
        <v>-0.18</v>
      </c>
      <c r="L4043" s="11">
        <v>0.57</v>
      </c>
      <c r="M4043" s="12">
        <v>6.725999999999999</v>
      </c>
      <c r="N4043" s="12">
        <v>6.931</v>
      </c>
      <c r="O4043" s="12">
        <v>7.575999999999999</v>
      </c>
      <c r="P4043" s="12">
        <v>7.576</v>
      </c>
      <c r="Q4043" s="12">
        <v>7.5065</v>
      </c>
      <c r="R4043" s="12">
        <v>7.090382514835216</v>
      </c>
      <c r="S4043" s="12">
        <v>7.338449049376176</v>
      </c>
      <c r="T4043" s="11">
        <v>-0.2480665345409596</v>
      </c>
      <c r="U4043" s="11">
        <v>-0.1958336716898022</v>
      </c>
      <c r="V4043" s="12">
        <v>-0.1044657257023149</v>
      </c>
      <c r="W4043" s="11">
        <v>50.07101600271812</v>
      </c>
      <c r="X4043" s="11">
        <v>34.02715425819416</v>
      </c>
      <c r="Y4043" s="11">
        <v>82.15873949176603</v>
      </c>
      <c r="Z4043" s="11">
        <v>48.94216487478678</v>
      </c>
      <c r="AA4043" s="11">
        <v>0.8838992559883191</v>
      </c>
      <c r="AB4043" s="11">
        <v>9.343798511976637</v>
      </c>
      <c r="AC4043" s="11">
        <v>5.808201488023361</v>
      </c>
    </row>
    <row r="4044" spans="1:29">
      <c r="A4044" s="15">
        <v>39491</v>
      </c>
      <c r="B4044" s="11" t="s">
        <v>93</v>
      </c>
      <c r="C4044" s="12">
        <v>7.03</v>
      </c>
      <c r="D4044" s="12">
        <v>7</v>
      </c>
      <c r="E4044" s="12">
        <v>7.16</v>
      </c>
      <c r="F4044" s="12">
        <v>6.89</v>
      </c>
      <c r="G4044" s="13">
        <v>45397</v>
      </c>
      <c r="H4044" s="11">
        <v>165790288</v>
      </c>
      <c r="I4044" s="11">
        <v>3.72</v>
      </c>
      <c r="J4044" s="11">
        <v>-3.45</v>
      </c>
      <c r="K4044" s="11">
        <v>-0.25</v>
      </c>
      <c r="L4044" s="11">
        <v>0.26</v>
      </c>
      <c r="M4044" s="12">
        <v>6.862</v>
      </c>
      <c r="N4044" s="12">
        <v>6.892</v>
      </c>
      <c r="O4044" s="12">
        <v>7.510499999999999</v>
      </c>
      <c r="P4044" s="12">
        <v>7.560666666666666</v>
      </c>
      <c r="Q4044" s="12">
        <v>7.479166666666667</v>
      </c>
      <c r="R4044" s="12">
        <v>7.076477512552875</v>
      </c>
      <c r="S4044" s="12">
        <v>7.313378749422385</v>
      </c>
      <c r="T4044" s="11">
        <v>-0.2369012368695094</v>
      </c>
      <c r="U4044" s="11">
        <v>-0.2040471847257436</v>
      </c>
      <c r="V4044" s="12">
        <v>-0.06570810428753149</v>
      </c>
      <c r="W4044" s="11">
        <v>52.42829637188011</v>
      </c>
      <c r="X4044" s="11">
        <v>40.16086829608948</v>
      </c>
      <c r="Y4044" s="11">
        <v>76.96315252346139</v>
      </c>
      <c r="Z4044" s="11">
        <v>46.46469624993748</v>
      </c>
      <c r="AA4044" s="11">
        <v>0.8751389363378816</v>
      </c>
      <c r="AB4044" s="11">
        <v>9.260777872675762</v>
      </c>
      <c r="AC4044" s="11">
        <v>5.760222127324235</v>
      </c>
    </row>
    <row r="4045" spans="1:29">
      <c r="A4045" s="15">
        <v>39492</v>
      </c>
      <c r="B4045" s="11" t="s">
        <v>93</v>
      </c>
      <c r="C4045" s="12">
        <v>7.13</v>
      </c>
      <c r="D4045" s="12">
        <v>7.17</v>
      </c>
      <c r="E4045" s="12">
        <v>7.27</v>
      </c>
      <c r="F4045" s="12">
        <v>7.12</v>
      </c>
      <c r="G4045" s="13">
        <v>43478</v>
      </c>
      <c r="H4045" s="11">
        <v>161568576</v>
      </c>
      <c r="I4045" s="11">
        <v>2.14</v>
      </c>
      <c r="J4045" s="11">
        <v>2.43</v>
      </c>
      <c r="K4045" s="11">
        <v>0.17</v>
      </c>
      <c r="L4045" s="11">
        <v>0.25</v>
      </c>
      <c r="M4045" s="12">
        <v>7.068</v>
      </c>
      <c r="N4045" s="12">
        <v>6.881</v>
      </c>
      <c r="O4045" s="12">
        <v>7.4415</v>
      </c>
      <c r="P4045" s="12">
        <v>7.551</v>
      </c>
      <c r="Q4045" s="12">
        <v>7.457333333333334</v>
      </c>
      <c r="R4045" s="12">
        <v>7.090865587544741</v>
      </c>
      <c r="S4045" s="12">
        <v>7.302758101317023</v>
      </c>
      <c r="T4045" s="11">
        <v>-0.2118925137722822</v>
      </c>
      <c r="U4045" s="11">
        <v>-0.2056162505350514</v>
      </c>
      <c r="V4045" s="12">
        <v>-0.01255252647446176</v>
      </c>
      <c r="W4045" s="11">
        <v>60.44239364302451</v>
      </c>
      <c r="X4045" s="11">
        <v>46.92137674506782</v>
      </c>
      <c r="Y4045" s="11">
        <v>87.4844274389379</v>
      </c>
      <c r="Z4045" s="11">
        <v>48.37829519301709</v>
      </c>
      <c r="AA4045" s="11">
        <v>0.8426666631966762</v>
      </c>
      <c r="AB4045" s="11">
        <v>9.126833326393353</v>
      </c>
      <c r="AC4045" s="11">
        <v>5.756166673606648</v>
      </c>
    </row>
    <row r="4046" spans="1:29">
      <c r="A4046" s="15">
        <v>39493</v>
      </c>
      <c r="B4046" s="11" t="s">
        <v>93</v>
      </c>
      <c r="C4046" s="12">
        <v>7.11</v>
      </c>
      <c r="D4046" s="12">
        <v>6.91</v>
      </c>
      <c r="E4046" s="12">
        <v>7.11</v>
      </c>
      <c r="F4046" s="12">
        <v>6.7</v>
      </c>
      <c r="G4046" s="13">
        <v>69904</v>
      </c>
      <c r="H4046" s="11">
        <v>250463808</v>
      </c>
      <c r="I4046" s="11">
        <v>5.72</v>
      </c>
      <c r="J4046" s="11">
        <v>-3.63</v>
      </c>
      <c r="K4046" s="11">
        <v>-0.26</v>
      </c>
      <c r="L4046" s="11">
        <v>0.4</v>
      </c>
      <c r="M4046" s="12">
        <v>7.151999999999999</v>
      </c>
      <c r="N4046" s="12">
        <v>6.825</v>
      </c>
      <c r="O4046" s="12">
        <v>7.33</v>
      </c>
      <c r="P4046" s="12">
        <v>7.536</v>
      </c>
      <c r="Q4046" s="12">
        <v>7.439166666666667</v>
      </c>
      <c r="R4046" s="12">
        <v>7.063040112537857</v>
      </c>
      <c r="S4046" s="12">
        <v>7.273664908626873</v>
      </c>
      <c r="T4046" s="11">
        <v>-0.2106247960890162</v>
      </c>
      <c r="U4046" s="11">
        <v>-0.2066179596458443</v>
      </c>
      <c r="V4046" s="12">
        <v>-0.008013672886343692</v>
      </c>
      <c r="W4046" s="11">
        <v>60.12063714339388</v>
      </c>
      <c r="X4046" s="11">
        <v>51.3211302111765</v>
      </c>
      <c r="Y4046" s="11">
        <v>77.71965100782863</v>
      </c>
      <c r="Z4046" s="11">
        <v>45.68845641192478</v>
      </c>
      <c r="AA4046" s="11">
        <v>0.7483525766289788</v>
      </c>
      <c r="AB4046" s="11">
        <v>8.826705153257958</v>
      </c>
      <c r="AC4046" s="11">
        <v>5.833294846742042</v>
      </c>
    </row>
    <row r="4047" spans="1:29">
      <c r="A4047" s="15">
        <v>39496</v>
      </c>
      <c r="B4047" s="11" t="s">
        <v>93</v>
      </c>
      <c r="C4047" s="12">
        <v>7.07</v>
      </c>
      <c r="D4047" s="12">
        <v>7.03</v>
      </c>
      <c r="E4047" s="12">
        <v>7.13</v>
      </c>
      <c r="F4047" s="12">
        <v>6.9</v>
      </c>
      <c r="G4047" s="13">
        <v>83872</v>
      </c>
      <c r="H4047" s="11">
        <v>306414560</v>
      </c>
      <c r="I4047" s="11">
        <v>3.33</v>
      </c>
      <c r="J4047" s="11">
        <v>1.74</v>
      </c>
      <c r="K4047" s="11">
        <v>0.12</v>
      </c>
      <c r="L4047" s="11">
        <v>0.48</v>
      </c>
      <c r="M4047" s="12">
        <v>7.072</v>
      </c>
      <c r="N4047" s="12">
        <v>6.855</v>
      </c>
      <c r="O4047" s="12">
        <v>7.233499999999999</v>
      </c>
      <c r="P4047" s="12">
        <v>7.512666666666667</v>
      </c>
      <c r="Q4047" s="12">
        <v>7.418333333333333</v>
      </c>
      <c r="R4047" s="12">
        <v>7.057957018301264</v>
      </c>
      <c r="S4047" s="12">
        <v>7.255615656135994</v>
      </c>
      <c r="T4047" s="11">
        <v>-0.1976586378347305</v>
      </c>
      <c r="U4047" s="11">
        <v>-0.2048260952836216</v>
      </c>
      <c r="V4047" s="12">
        <v>0.01433491489778221</v>
      </c>
      <c r="W4047" s="11">
        <v>62.52051189356536</v>
      </c>
      <c r="X4047" s="11">
        <v>55.05425743863945</v>
      </c>
      <c r="Y4047" s="11">
        <v>77.45302080341716</v>
      </c>
      <c r="Z4047" s="11">
        <v>47.14902275699825</v>
      </c>
      <c r="AA4047" s="11">
        <v>0.6443052153492004</v>
      </c>
      <c r="AB4047" s="11">
        <v>8.522110430698401</v>
      </c>
      <c r="AC4047" s="11">
        <v>5.944889569301599</v>
      </c>
    </row>
    <row r="4048" spans="1:29">
      <c r="A4048" s="15">
        <v>39497</v>
      </c>
      <c r="B4048" s="11" t="s">
        <v>93</v>
      </c>
      <c r="C4048" s="12">
        <v>7.1</v>
      </c>
      <c r="D4048" s="12">
        <v>7.25</v>
      </c>
      <c r="E4048" s="12">
        <v>7.28</v>
      </c>
      <c r="F4048" s="12">
        <v>6.94</v>
      </c>
      <c r="G4048" s="13">
        <v>110735</v>
      </c>
      <c r="H4048" s="11">
        <v>405380864</v>
      </c>
      <c r="I4048" s="11">
        <v>4.84</v>
      </c>
      <c r="J4048" s="11">
        <v>3.13</v>
      </c>
      <c r="K4048" s="11">
        <v>0.22</v>
      </c>
      <c r="L4048" s="11">
        <v>0.63</v>
      </c>
      <c r="M4048" s="12">
        <v>7.072</v>
      </c>
      <c r="N4048" s="12">
        <v>6.898999999999999</v>
      </c>
      <c r="O4048" s="12">
        <v>7.1675</v>
      </c>
      <c r="P4048" s="12">
        <v>7.500666666666667</v>
      </c>
      <c r="Q4048" s="12">
        <v>7.403499999999999</v>
      </c>
      <c r="R4048" s="12">
        <v>7.087502092408762</v>
      </c>
      <c r="S4048" s="12">
        <v>7.255199681607402</v>
      </c>
      <c r="T4048" s="11">
        <v>-0.1676975891986396</v>
      </c>
      <c r="U4048" s="11">
        <v>-0.1974003940666252</v>
      </c>
      <c r="V4048" s="12">
        <v>0.05940560973597109</v>
      </c>
      <c r="W4048" s="11">
        <v>68.66446822814733</v>
      </c>
      <c r="X4048" s="11">
        <v>59.59099436847541</v>
      </c>
      <c r="Y4048" s="11">
        <v>86.81141594749118</v>
      </c>
      <c r="Z4048" s="11">
        <v>49.81367569184124</v>
      </c>
      <c r="AA4048" s="11">
        <v>0.5626242552818381</v>
      </c>
      <c r="AB4048" s="11">
        <v>8.292748510563676</v>
      </c>
      <c r="AC4048" s="11">
        <v>6.042251489436323</v>
      </c>
    </row>
    <row r="4049" spans="1:29">
      <c r="A4049" s="15">
        <v>39498</v>
      </c>
      <c r="B4049" s="11" t="s">
        <v>93</v>
      </c>
      <c r="C4049" s="12">
        <v>7.17</v>
      </c>
      <c r="D4049" s="12">
        <v>6.55</v>
      </c>
      <c r="E4049" s="12">
        <v>7.22</v>
      </c>
      <c r="F4049" s="12">
        <v>6.5</v>
      </c>
      <c r="G4049" s="13">
        <v>402624</v>
      </c>
      <c r="H4049" s="11">
        <v>1419914240</v>
      </c>
      <c r="I4049" s="11">
        <v>9.93</v>
      </c>
      <c r="J4049" s="11">
        <v>-9.66</v>
      </c>
      <c r="K4049" s="11">
        <v>-0.7</v>
      </c>
      <c r="L4049" s="11">
        <v>2.29</v>
      </c>
      <c r="M4049" s="12">
        <v>6.981999999999999</v>
      </c>
      <c r="N4049" s="12">
        <v>6.922</v>
      </c>
      <c r="O4049" s="12">
        <v>7.097500000000001</v>
      </c>
      <c r="P4049" s="12">
        <v>7.471</v>
      </c>
      <c r="Q4049" s="12">
        <v>7.385833333333333</v>
      </c>
      <c r="R4049" s="12">
        <v>7.004809462807414</v>
      </c>
      <c r="S4049" s="12">
        <v>7.202962668155002</v>
      </c>
      <c r="T4049" s="11">
        <v>-0.1981532053475874</v>
      </c>
      <c r="U4049" s="11">
        <v>-0.1975509563228177</v>
      </c>
      <c r="V4049" s="12">
        <v>-0.001204498049539482</v>
      </c>
      <c r="W4049" s="11">
        <v>56.88742325565075</v>
      </c>
      <c r="X4049" s="11">
        <v>58.68980399753386</v>
      </c>
      <c r="Y4049" s="11">
        <v>53.28266177188453</v>
      </c>
      <c r="Z4049" s="11">
        <v>42.47552782970834</v>
      </c>
      <c r="AA4049" s="11">
        <v>0.547019435813536</v>
      </c>
      <c r="AB4049" s="11">
        <v>8.191538871627072</v>
      </c>
      <c r="AC4049" s="11">
        <v>6.003461128372929</v>
      </c>
    </row>
    <row r="4050" spans="1:29">
      <c r="A4050" s="15">
        <v>39499</v>
      </c>
      <c r="B4050" s="11" t="s">
        <v>93</v>
      </c>
      <c r="C4050" s="12">
        <v>6.59</v>
      </c>
      <c r="D4050" s="12">
        <v>6.33</v>
      </c>
      <c r="E4050" s="12">
        <v>6.6</v>
      </c>
      <c r="F4050" s="12">
        <v>6.13</v>
      </c>
      <c r="G4050" s="13">
        <v>258838</v>
      </c>
      <c r="H4050" s="11">
        <v>877311424</v>
      </c>
      <c r="I4050" s="11">
        <v>7.18</v>
      </c>
      <c r="J4050" s="11">
        <v>-3.36</v>
      </c>
      <c r="K4050" s="11">
        <v>-0.22</v>
      </c>
      <c r="L4050" s="11">
        <v>1.47</v>
      </c>
      <c r="M4050" s="12">
        <v>6.814</v>
      </c>
      <c r="N4050" s="12">
        <v>6.941</v>
      </c>
      <c r="O4050" s="12">
        <v>7.0015</v>
      </c>
      <c r="P4050" s="12">
        <v>7.439666666666667</v>
      </c>
      <c r="Q4050" s="12">
        <v>7.367833333333333</v>
      </c>
      <c r="R4050" s="12">
        <v>6.900992622375504</v>
      </c>
      <c r="S4050" s="12">
        <v>7.138298766810187</v>
      </c>
      <c r="T4050" s="11">
        <v>-0.2373061444346822</v>
      </c>
      <c r="U4050" s="11">
        <v>-0.2055019939451906</v>
      </c>
      <c r="V4050" s="12">
        <v>-0.06360830097898329</v>
      </c>
      <c r="W4050" s="11">
        <v>42.68685359560391</v>
      </c>
      <c r="X4050" s="11">
        <v>53.35548719689055</v>
      </c>
      <c r="Y4050" s="11">
        <v>21.34958639303065</v>
      </c>
      <c r="Z4050" s="11">
        <v>40.45830055605027</v>
      </c>
      <c r="AA4050" s="11">
        <v>0.5006235585430294</v>
      </c>
      <c r="AB4050" s="11">
        <v>8.002747117086059</v>
      </c>
      <c r="AC4050" s="11">
        <v>6.000252882913941</v>
      </c>
    </row>
    <row r="4051" spans="1:29">
      <c r="A4051" s="15">
        <v>39500</v>
      </c>
      <c r="B4051" s="11" t="s">
        <v>93</v>
      </c>
      <c r="C4051" s="12">
        <v>6.23</v>
      </c>
      <c r="D4051" s="12">
        <v>5.85</v>
      </c>
      <c r="E4051" s="12">
        <v>6.25</v>
      </c>
      <c r="F4051" s="12">
        <v>5.69</v>
      </c>
      <c r="G4051" s="13">
        <v>227557</v>
      </c>
      <c r="H4051" s="11">
        <v>739232000</v>
      </c>
      <c r="I4051" s="11">
        <v>8.85</v>
      </c>
      <c r="J4051" s="11">
        <v>-7.58</v>
      </c>
      <c r="K4051" s="11">
        <v>-0.48</v>
      </c>
      <c r="L4051" s="11">
        <v>1.3</v>
      </c>
      <c r="M4051" s="12">
        <v>6.602000000000001</v>
      </c>
      <c r="N4051" s="12">
        <v>6.877000000000001</v>
      </c>
      <c r="O4051" s="12">
        <v>6.8815</v>
      </c>
      <c r="P4051" s="12">
        <v>7.383</v>
      </c>
      <c r="Q4051" s="12">
        <v>7.336166666666667</v>
      </c>
      <c r="R4051" s="12">
        <v>6.73930144970235</v>
      </c>
      <c r="S4051" s="12">
        <v>7.042869228527951</v>
      </c>
      <c r="T4051" s="11">
        <v>-0.3035677788256006</v>
      </c>
      <c r="U4051" s="11">
        <v>-0.2251151509212726</v>
      </c>
      <c r="V4051" s="12">
        <v>-0.156905255808656</v>
      </c>
      <c r="W4051" s="11">
        <v>31.35645312013165</v>
      </c>
      <c r="X4051" s="11">
        <v>46.02247583797092</v>
      </c>
      <c r="Y4051" s="11">
        <v>2.024407684453109</v>
      </c>
      <c r="Z4051" s="11">
        <v>36.39683389639432</v>
      </c>
      <c r="AA4051" s="11">
        <v>0.4724546761886237</v>
      </c>
      <c r="AB4051" s="11">
        <v>7.826409352377247</v>
      </c>
      <c r="AC4051" s="11">
        <v>5.936590647622753</v>
      </c>
    </row>
    <row r="4052" spans="1:29">
      <c r="A4052" s="15">
        <v>39503</v>
      </c>
      <c r="B4052" s="11" t="s">
        <v>93</v>
      </c>
      <c r="C4052" s="12">
        <v>5.79</v>
      </c>
      <c r="D4052" s="12">
        <v>5.42</v>
      </c>
      <c r="E4052" s="12">
        <v>5.94</v>
      </c>
      <c r="F4052" s="12">
        <v>5.38</v>
      </c>
      <c r="G4052" s="13">
        <v>211106</v>
      </c>
      <c r="H4052" s="11">
        <v>658642048</v>
      </c>
      <c r="I4052" s="11">
        <v>9.57</v>
      </c>
      <c r="J4052" s="11">
        <v>-7.35</v>
      </c>
      <c r="K4052" s="11">
        <v>-0.43</v>
      </c>
      <c r="L4052" s="11">
        <v>1.2</v>
      </c>
      <c r="M4052" s="12">
        <v>6.279999999999999</v>
      </c>
      <c r="N4052" s="12">
        <v>6.675999999999999</v>
      </c>
      <c r="O4052" s="12">
        <v>6.782999999999999</v>
      </c>
      <c r="P4052" s="12">
        <v>7.304666666666666</v>
      </c>
      <c r="Q4052" s="12">
        <v>7.303333333333334</v>
      </c>
      <c r="R4052" s="12">
        <v>6.536331995901989</v>
      </c>
      <c r="S4052" s="12">
        <v>6.922656693081437</v>
      </c>
      <c r="T4052" s="11">
        <v>-0.3863246971794476</v>
      </c>
      <c r="U4052" s="11">
        <v>-0.2573570601729076</v>
      </c>
      <c r="V4052" s="12">
        <v>-0.25793527401308</v>
      </c>
      <c r="W4052" s="11">
        <v>21.60605646568333</v>
      </c>
      <c r="X4052" s="11">
        <v>37.88366938054173</v>
      </c>
      <c r="Y4052" s="11">
        <v>-10.94916936403345</v>
      </c>
      <c r="Z4052" s="11">
        <v>33.18313912830084</v>
      </c>
      <c r="AA4052" s="11">
        <v>0.5584009123803746</v>
      </c>
      <c r="AB4052" s="11">
        <v>7.899801824760749</v>
      </c>
      <c r="AC4052" s="11">
        <v>5.66619817523925</v>
      </c>
    </row>
    <row r="4053" spans="1:29">
      <c r="A4053" s="15">
        <v>39504</v>
      </c>
      <c r="B4053" s="11" t="s">
        <v>93</v>
      </c>
      <c r="C4053" s="12">
        <v>5.78</v>
      </c>
      <c r="D4053" s="12">
        <v>5.63</v>
      </c>
      <c r="E4053" s="12">
        <v>5.85</v>
      </c>
      <c r="F4053" s="12">
        <v>5.42</v>
      </c>
      <c r="G4053" s="13">
        <v>217547</v>
      </c>
      <c r="H4053" s="11">
        <v>685714560</v>
      </c>
      <c r="I4053" s="11">
        <v>7.93</v>
      </c>
      <c r="J4053" s="11">
        <v>3.87</v>
      </c>
      <c r="K4053" s="11">
        <v>0.21</v>
      </c>
      <c r="L4053" s="11">
        <v>1.24</v>
      </c>
      <c r="M4053" s="12">
        <v>5.956</v>
      </c>
      <c r="N4053" s="12">
        <v>6.514</v>
      </c>
      <c r="O4053" s="12">
        <v>6.722499999999999</v>
      </c>
      <c r="P4053" s="12">
        <v>7.222</v>
      </c>
      <c r="Q4053" s="12">
        <v>7.282666666666668</v>
      </c>
      <c r="R4053" s="12">
        <v>6.39689630422476</v>
      </c>
      <c r="S4053" s="12">
        <v>6.826904345445775</v>
      </c>
      <c r="T4053" s="11">
        <v>-0.430008041221015</v>
      </c>
      <c r="U4053" s="11">
        <v>-0.2918872563825291</v>
      </c>
      <c r="V4053" s="12">
        <v>-0.2762415696769718</v>
      </c>
      <c r="W4053" s="11">
        <v>18.79000255376119</v>
      </c>
      <c r="X4053" s="11">
        <v>31.51911377161488</v>
      </c>
      <c r="Y4053" s="11">
        <v>-6.6682198819462</v>
      </c>
      <c r="Z4053" s="11">
        <v>36.14830485008744</v>
      </c>
      <c r="AA4053" s="11">
        <v>0.6146190518908726</v>
      </c>
      <c r="AB4053" s="11">
        <v>7.951738103781745</v>
      </c>
      <c r="AC4053" s="11">
        <v>5.493261896218254</v>
      </c>
    </row>
    <row r="4054" spans="1:29">
      <c r="A4054" s="15">
        <v>39505</v>
      </c>
      <c r="B4054" s="11" t="s">
        <v>93</v>
      </c>
      <c r="C4054" s="12">
        <v>5.67</v>
      </c>
      <c r="D4054" s="12">
        <v>6</v>
      </c>
      <c r="E4054" s="12">
        <v>6.11</v>
      </c>
      <c r="F4054" s="12">
        <v>5.67</v>
      </c>
      <c r="G4054" s="13">
        <v>185904</v>
      </c>
      <c r="H4054" s="11">
        <v>607664960</v>
      </c>
      <c r="I4054" s="11">
        <v>7.82</v>
      </c>
      <c r="J4054" s="11">
        <v>6.57</v>
      </c>
      <c r="K4054" s="11">
        <v>0.37</v>
      </c>
      <c r="L4054" s="11">
        <v>1.06</v>
      </c>
      <c r="M4054" s="12">
        <v>5.846</v>
      </c>
      <c r="N4054" s="12">
        <v>6.414</v>
      </c>
      <c r="O4054" s="12">
        <v>6.653</v>
      </c>
      <c r="P4054" s="12">
        <v>7.145</v>
      </c>
      <c r="Q4054" s="12">
        <v>7.263166666666667</v>
      </c>
      <c r="R4054" s="12">
        <v>6.335835334344027</v>
      </c>
      <c r="S4054" s="12">
        <v>6.765652171709051</v>
      </c>
      <c r="T4054" s="11">
        <v>-0.4298168373650233</v>
      </c>
      <c r="U4054" s="11">
        <v>-0.319473172579028</v>
      </c>
      <c r="V4054" s="12">
        <v>-0.2206873295719907</v>
      </c>
      <c r="W4054" s="11">
        <v>23.40386134590543</v>
      </c>
      <c r="X4054" s="11">
        <v>28.81402962971173</v>
      </c>
      <c r="Y4054" s="11">
        <v>12.58352477829281</v>
      </c>
      <c r="Z4054" s="11">
        <v>41.10727680506857</v>
      </c>
      <c r="AA4054" s="11">
        <v>0.613755480198386</v>
      </c>
      <c r="AB4054" s="11">
        <v>7.880510960396773</v>
      </c>
      <c r="AC4054" s="11">
        <v>5.425489039603228</v>
      </c>
    </row>
    <row r="4055" spans="1:29">
      <c r="A4055" s="15">
        <v>39506</v>
      </c>
      <c r="B4055" s="11" t="s">
        <v>93</v>
      </c>
      <c r="C4055" s="12">
        <v>6.06</v>
      </c>
      <c r="D4055" s="12">
        <v>6</v>
      </c>
      <c r="E4055" s="12">
        <v>6.14</v>
      </c>
      <c r="F4055" s="12">
        <v>5.92</v>
      </c>
      <c r="G4055" s="13">
        <v>96326</v>
      </c>
      <c r="H4055" s="11">
        <v>318004544</v>
      </c>
      <c r="I4055" s="11">
        <v>3.67</v>
      </c>
      <c r="J4055" s="11">
        <v>0</v>
      </c>
      <c r="K4055" s="11">
        <v>0</v>
      </c>
      <c r="L4055" s="11">
        <v>0.55</v>
      </c>
      <c r="M4055" s="12">
        <v>5.779999999999999</v>
      </c>
      <c r="N4055" s="12">
        <v>6.297</v>
      </c>
      <c r="O4055" s="12">
        <v>6.589</v>
      </c>
      <c r="P4055" s="12">
        <v>7.06</v>
      </c>
      <c r="Q4055" s="12">
        <v>7.247</v>
      </c>
      <c r="R4055" s="12">
        <v>6.284168359829562</v>
      </c>
      <c r="S4055" s="12">
        <v>6.708937196026899</v>
      </c>
      <c r="T4055" s="11">
        <v>-0.4247688361973374</v>
      </c>
      <c r="U4055" s="11">
        <v>-0.3405323053026899</v>
      </c>
      <c r="V4055" s="12">
        <v>-0.1684730617892951</v>
      </c>
      <c r="W4055" s="11">
        <v>26.47976720733492</v>
      </c>
      <c r="X4055" s="11">
        <v>28.03594215558613</v>
      </c>
      <c r="Y4055" s="11">
        <v>23.36741731083249</v>
      </c>
      <c r="Z4055" s="11">
        <v>41.10727679577631</v>
      </c>
      <c r="AA4055" s="11">
        <v>0.6116664037476244</v>
      </c>
      <c r="AB4055" s="11">
        <v>7.812332807495249</v>
      </c>
      <c r="AC4055" s="11">
        <v>5.365667192504752</v>
      </c>
    </row>
    <row r="4056" spans="1:29">
      <c r="A4056" s="15">
        <v>39507</v>
      </c>
      <c r="B4056" s="11" t="s">
        <v>93</v>
      </c>
      <c r="C4056" s="12">
        <v>5.97</v>
      </c>
      <c r="D4056" s="12">
        <v>6.1</v>
      </c>
      <c r="E4056" s="12">
        <v>6.18</v>
      </c>
      <c r="F4056" s="12">
        <v>5.92</v>
      </c>
      <c r="G4056" s="13">
        <v>68604</v>
      </c>
      <c r="H4056" s="11">
        <v>226789984</v>
      </c>
      <c r="I4056" s="11">
        <v>4.33</v>
      </c>
      <c r="J4056" s="11">
        <v>1.67</v>
      </c>
      <c r="K4056" s="11">
        <v>0.1</v>
      </c>
      <c r="L4056" s="11">
        <v>0.39</v>
      </c>
      <c r="M4056" s="12">
        <v>5.83</v>
      </c>
      <c r="N4056" s="12">
        <v>6.215999999999999</v>
      </c>
      <c r="O4056" s="12">
        <v>6.5205</v>
      </c>
      <c r="P4056" s="12">
        <v>6.958666666666668</v>
      </c>
      <c r="Q4056" s="12">
        <v>7.238</v>
      </c>
      <c r="R4056" s="12">
        <v>6.255834766009629</v>
      </c>
      <c r="S4056" s="12">
        <v>6.663830737061944</v>
      </c>
      <c r="T4056" s="11">
        <v>-0.4079959710523147</v>
      </c>
      <c r="U4056" s="11">
        <v>-0.3540250384526148</v>
      </c>
      <c r="V4056" s="12">
        <v>-0.1079418651993997</v>
      </c>
      <c r="W4056" s="11">
        <v>30.28475707894349</v>
      </c>
      <c r="X4056" s="11">
        <v>28.78554713003858</v>
      </c>
      <c r="Y4056" s="11">
        <v>33.28317697675331</v>
      </c>
      <c r="Z4056" s="11">
        <v>42.5068731098172</v>
      </c>
      <c r="AA4056" s="11">
        <v>0.5838932400613505</v>
      </c>
      <c r="AB4056" s="11">
        <v>7.688286480122701</v>
      </c>
      <c r="AC4056" s="11">
        <v>5.352713519877299</v>
      </c>
    </row>
    <row r="4057" spans="1:29">
      <c r="A4057" s="15">
        <v>39510</v>
      </c>
      <c r="B4057" s="11" t="s">
        <v>93</v>
      </c>
      <c r="C4057" s="12">
        <v>6.03</v>
      </c>
      <c r="D4057" s="12">
        <v>6.06</v>
      </c>
      <c r="E4057" s="12">
        <v>6.21</v>
      </c>
      <c r="F4057" s="12">
        <v>5.74</v>
      </c>
      <c r="G4057" s="13">
        <v>343850</v>
      </c>
      <c r="H4057" s="11">
        <v>1134439808</v>
      </c>
      <c r="I4057" s="11">
        <v>7.7</v>
      </c>
      <c r="J4057" s="11">
        <v>-0.66</v>
      </c>
      <c r="K4057" s="11">
        <v>-0.04</v>
      </c>
      <c r="L4057" s="11">
        <v>1.96</v>
      </c>
      <c r="M4057" s="12">
        <v>5.958</v>
      </c>
      <c r="N4057" s="12">
        <v>6.119</v>
      </c>
      <c r="O4057" s="12">
        <v>6.487</v>
      </c>
      <c r="P4057" s="12">
        <v>6.862</v>
      </c>
      <c r="Q4057" s="12">
        <v>7.2325</v>
      </c>
      <c r="R4057" s="12">
        <v>6.225706340469687</v>
      </c>
      <c r="S4057" s="12">
        <v>6.619102534316615</v>
      </c>
      <c r="T4057" s="11">
        <v>-0.3933961938469279</v>
      </c>
      <c r="U4057" s="11">
        <v>-0.3618992695314774</v>
      </c>
      <c r="V4057" s="12">
        <v>-0.06299384863090096</v>
      </c>
      <c r="W4057" s="11">
        <v>32.50867862564411</v>
      </c>
      <c r="X4057" s="11">
        <v>30.02659096190709</v>
      </c>
      <c r="Y4057" s="11">
        <v>37.47285395311815</v>
      </c>
      <c r="Z4057" s="11">
        <v>42.0761267688581</v>
      </c>
      <c r="AA4057" s="11">
        <v>0.5904244681849214</v>
      </c>
      <c r="AB4057" s="11">
        <v>7.667848936369843</v>
      </c>
      <c r="AC4057" s="11">
        <v>5.306151063630157</v>
      </c>
    </row>
    <row r="4058" spans="1:29">
      <c r="A4058" s="15">
        <v>39511</v>
      </c>
      <c r="B4058" s="11" t="s">
        <v>93</v>
      </c>
      <c r="C4058" s="12">
        <v>6.07</v>
      </c>
      <c r="D4058" s="12">
        <v>5.15</v>
      </c>
      <c r="E4058" s="12">
        <v>6.07</v>
      </c>
      <c r="F4058" s="12">
        <v>5.14</v>
      </c>
      <c r="G4058" s="13">
        <v>930517</v>
      </c>
      <c r="H4058" s="11">
        <v>2841377536</v>
      </c>
      <c r="I4058" s="11">
        <v>15.35</v>
      </c>
      <c r="J4058" s="11">
        <v>-15.02</v>
      </c>
      <c r="K4058" s="11">
        <v>-0.91</v>
      </c>
      <c r="L4058" s="11">
        <v>5.3</v>
      </c>
      <c r="M4058" s="12">
        <v>5.862</v>
      </c>
      <c r="N4058" s="12">
        <v>5.909</v>
      </c>
      <c r="O4058" s="12">
        <v>6.403999999999999</v>
      </c>
      <c r="P4058" s="12">
        <v>6.748</v>
      </c>
      <c r="Q4058" s="12">
        <v>7.198666666666667</v>
      </c>
      <c r="R4058" s="12">
        <v>6.060213057320504</v>
      </c>
      <c r="S4058" s="12">
        <v>6.510280124367235</v>
      </c>
      <c r="T4058" s="11">
        <v>-0.4500670670467315</v>
      </c>
      <c r="U4058" s="11">
        <v>-0.3795328290345283</v>
      </c>
      <c r="V4058" s="12">
        <v>-0.1410684760244064</v>
      </c>
      <c r="W4058" s="11">
        <v>21.90076291922282</v>
      </c>
      <c r="X4058" s="11">
        <v>27.31798161434567</v>
      </c>
      <c r="Y4058" s="11">
        <v>11.06632552897712</v>
      </c>
      <c r="Z4058" s="11">
        <v>33.70748678135222</v>
      </c>
      <c r="AA4058" s="11">
        <v>0.6556989039425398</v>
      </c>
      <c r="AB4058" s="11">
        <v>7.715397807885079</v>
      </c>
      <c r="AC4058" s="11">
        <v>5.092602192114919</v>
      </c>
    </row>
    <row r="4059" spans="1:29">
      <c r="A4059" s="15">
        <v>39512</v>
      </c>
      <c r="B4059" s="11" t="s">
        <v>93</v>
      </c>
      <c r="C4059" s="12">
        <v>5.21</v>
      </c>
      <c r="D4059" s="12">
        <v>5.06</v>
      </c>
      <c r="E4059" s="12">
        <v>5.31</v>
      </c>
      <c r="F4059" s="12">
        <v>4.75</v>
      </c>
      <c r="G4059" s="13">
        <v>307091</v>
      </c>
      <c r="H4059" s="11">
        <v>899375360</v>
      </c>
      <c r="I4059" s="11">
        <v>10.87</v>
      </c>
      <c r="J4059" s="11">
        <v>-1.75</v>
      </c>
      <c r="K4059" s="11">
        <v>-0.09</v>
      </c>
      <c r="L4059" s="11">
        <v>1.75</v>
      </c>
      <c r="M4059" s="12">
        <v>5.673999999999999</v>
      </c>
      <c r="N4059" s="12">
        <v>5.76</v>
      </c>
      <c r="O4059" s="12">
        <v>6.341</v>
      </c>
      <c r="P4059" s="12">
        <v>6.651666666666666</v>
      </c>
      <c r="Q4059" s="12">
        <v>7.167833333333333</v>
      </c>
      <c r="R4059" s="12">
        <v>5.906334125425042</v>
      </c>
      <c r="S4059" s="12">
        <v>6.402851967006699</v>
      </c>
      <c r="T4059" s="11">
        <v>-0.4965178415816567</v>
      </c>
      <c r="U4059" s="11">
        <v>-0.402929831543954</v>
      </c>
      <c r="V4059" s="12">
        <v>-0.1871760200754053</v>
      </c>
      <c r="W4059" s="11">
        <v>21.4893974971115</v>
      </c>
      <c r="X4059" s="11">
        <v>25.37512024193428</v>
      </c>
      <c r="Y4059" s="11">
        <v>13.71795200746595</v>
      </c>
      <c r="Z4059" s="11">
        <v>33.00824500189597</v>
      </c>
      <c r="AA4059" s="11">
        <v>0.72143059628978</v>
      </c>
      <c r="AB4059" s="11">
        <v>7.78386119257956</v>
      </c>
      <c r="AC4059" s="11">
        <v>4.89813880742044</v>
      </c>
    </row>
    <row r="4060" spans="1:29">
      <c r="A4060" s="15">
        <v>39513</v>
      </c>
      <c r="B4060" s="11" t="s">
        <v>93</v>
      </c>
      <c r="C4060" s="12">
        <v>5.09</v>
      </c>
      <c r="D4060" s="12">
        <v>5.31</v>
      </c>
      <c r="E4060" s="12">
        <v>5.58</v>
      </c>
      <c r="F4060" s="12">
        <v>5.04</v>
      </c>
      <c r="G4060" s="13">
        <v>275662</v>
      </c>
      <c r="H4060" s="11">
        <v>841079808</v>
      </c>
      <c r="I4060" s="11">
        <v>10.67</v>
      </c>
      <c r="J4060" s="11">
        <v>4.94</v>
      </c>
      <c r="K4060" s="11">
        <v>0.25</v>
      </c>
      <c r="L4060" s="11">
        <v>1.57</v>
      </c>
      <c r="M4060" s="12">
        <v>5.536</v>
      </c>
      <c r="N4060" s="12">
        <v>5.657999999999999</v>
      </c>
      <c r="O4060" s="12">
        <v>6.2995</v>
      </c>
      <c r="P4060" s="12">
        <v>6.553666666666667</v>
      </c>
      <c r="Q4060" s="12">
        <v>7.130833333333333</v>
      </c>
      <c r="R4060" s="12">
        <v>5.81459041382119</v>
      </c>
      <c r="S4060" s="12">
        <v>6.321899969450647</v>
      </c>
      <c r="T4060" s="11">
        <v>-0.5073095556294573</v>
      </c>
      <c r="U4060" s="11">
        <v>-0.4238057763610547</v>
      </c>
      <c r="V4060" s="12">
        <v>-0.1670075585368053</v>
      </c>
      <c r="W4060" s="11">
        <v>27.11165311717109</v>
      </c>
      <c r="X4060" s="11">
        <v>25.95396453367988</v>
      </c>
      <c r="Y4060" s="11">
        <v>29.4270302841535</v>
      </c>
      <c r="Z4060" s="11">
        <v>36.92257239459773</v>
      </c>
      <c r="AA4060" s="11">
        <v>0.7566162553729644</v>
      </c>
      <c r="AB4060" s="11">
        <v>7.812732510745929</v>
      </c>
      <c r="AC4060" s="11">
        <v>4.786267489254072</v>
      </c>
    </row>
    <row r="4061" spans="1:29">
      <c r="A4061" s="15">
        <v>39514</v>
      </c>
      <c r="B4061" s="11" t="s">
        <v>93</v>
      </c>
      <c r="C4061" s="12">
        <v>5.17</v>
      </c>
      <c r="D4061" s="12">
        <v>5.14</v>
      </c>
      <c r="E4061" s="12">
        <v>5.49</v>
      </c>
      <c r="F4061" s="12">
        <v>5.05</v>
      </c>
      <c r="G4061" s="13">
        <v>140396</v>
      </c>
      <c r="H4061" s="11">
        <v>419821376</v>
      </c>
      <c r="I4061" s="11">
        <v>8.289999999999999</v>
      </c>
      <c r="J4061" s="11">
        <v>-3.2</v>
      </c>
      <c r="K4061" s="11">
        <v>-0.17</v>
      </c>
      <c r="L4061" s="11">
        <v>0.8</v>
      </c>
      <c r="M4061" s="12">
        <v>5.343999999999999</v>
      </c>
      <c r="N4061" s="12">
        <v>5.587</v>
      </c>
      <c r="O4061" s="12">
        <v>6.232</v>
      </c>
      <c r="P4061" s="12">
        <v>6.45</v>
      </c>
      <c r="Q4061" s="12">
        <v>7.090166666666667</v>
      </c>
      <c r="R4061" s="12">
        <v>5.710807273233314</v>
      </c>
      <c r="S4061" s="12">
        <v>6.234351823565414</v>
      </c>
      <c r="T4061" s="11">
        <v>-0.5235445503321001</v>
      </c>
      <c r="U4061" s="11">
        <v>-0.4437535311552638</v>
      </c>
      <c r="V4061" s="12">
        <v>-0.1595820383536726</v>
      </c>
      <c r="W4061" s="11">
        <v>26.97854499438977</v>
      </c>
      <c r="X4061" s="11">
        <v>26.29549135391651</v>
      </c>
      <c r="Y4061" s="11">
        <v>28.34465227533629</v>
      </c>
      <c r="Z4061" s="11">
        <v>35.407529205654</v>
      </c>
      <c r="AA4061" s="11">
        <v>0.7978233546738455</v>
      </c>
      <c r="AB4061" s="11">
        <v>7.827646709347691</v>
      </c>
      <c r="AC4061" s="11">
        <v>4.636353290652309</v>
      </c>
    </row>
    <row r="4062" spans="1:29">
      <c r="A4062" s="15">
        <v>39517</v>
      </c>
      <c r="B4062" s="11" t="s">
        <v>93</v>
      </c>
      <c r="C4062" s="12">
        <v>5.05</v>
      </c>
      <c r="D4062" s="12">
        <v>4.53</v>
      </c>
      <c r="E4062" s="12">
        <v>5.05</v>
      </c>
      <c r="F4062" s="12">
        <v>4.47</v>
      </c>
      <c r="G4062" s="13">
        <v>276107</v>
      </c>
      <c r="H4062" s="11">
        <v>773107712</v>
      </c>
      <c r="I4062" s="11">
        <v>11.28</v>
      </c>
      <c r="J4062" s="11">
        <v>-11.87</v>
      </c>
      <c r="K4062" s="11">
        <v>-0.61</v>
      </c>
      <c r="L4062" s="11">
        <v>1.57</v>
      </c>
      <c r="M4062" s="12">
        <v>5.037999999999999</v>
      </c>
      <c r="N4062" s="12">
        <v>5.497999999999999</v>
      </c>
      <c r="O4062" s="12">
        <v>6.087</v>
      </c>
      <c r="P4062" s="12">
        <v>6.354666666666668</v>
      </c>
      <c r="Q4062" s="12">
        <v>7.034999999999999</v>
      </c>
      <c r="R4062" s="12">
        <v>5.529144615812804</v>
      </c>
      <c r="S4062" s="12">
        <v>6.108103540338346</v>
      </c>
      <c r="T4062" s="11">
        <v>-0.5789589245255424</v>
      </c>
      <c r="U4062" s="11">
        <v>-0.4707946098293196</v>
      </c>
      <c r="V4062" s="12">
        <v>-0.2163286293924457</v>
      </c>
      <c r="W4062" s="11">
        <v>19.13512194962226</v>
      </c>
      <c r="X4062" s="11">
        <v>23.90870155248509</v>
      </c>
      <c r="Y4062" s="11">
        <v>9.58796274389659</v>
      </c>
      <c r="Z4062" s="11">
        <v>30.56162234572051</v>
      </c>
      <c r="AA4062" s="11">
        <v>0.8314546542687312</v>
      </c>
      <c r="AB4062" s="11">
        <v>7.749909308537462</v>
      </c>
      <c r="AC4062" s="11">
        <v>4.424090691462538</v>
      </c>
    </row>
    <row r="4063" spans="1:29">
      <c r="A4063" s="15">
        <v>39518</v>
      </c>
      <c r="B4063" s="11" t="s">
        <v>93</v>
      </c>
      <c r="C4063" s="12">
        <v>4.4</v>
      </c>
      <c r="D4063" s="12">
        <v>4.38</v>
      </c>
      <c r="E4063" s="12">
        <v>4.6</v>
      </c>
      <c r="F4063" s="12">
        <v>4.26</v>
      </c>
      <c r="G4063" s="13">
        <v>261499</v>
      </c>
      <c r="H4063" s="11">
        <v>706947520</v>
      </c>
      <c r="I4063" s="11">
        <v>7.51</v>
      </c>
      <c r="J4063" s="11">
        <v>-3.31</v>
      </c>
      <c r="K4063" s="11">
        <v>-0.15</v>
      </c>
      <c r="L4063" s="11">
        <v>1.49</v>
      </c>
      <c r="M4063" s="12">
        <v>4.883999999999999</v>
      </c>
      <c r="N4063" s="12">
        <v>5.373</v>
      </c>
      <c r="O4063" s="12">
        <v>5.9435</v>
      </c>
      <c r="P4063" s="12">
        <v>6.272666666666667</v>
      </c>
      <c r="Q4063" s="12">
        <v>6.978166666666667</v>
      </c>
      <c r="R4063" s="12">
        <v>5.352353136456988</v>
      </c>
      <c r="S4063" s="12">
        <v>5.980095870683654</v>
      </c>
      <c r="T4063" s="11">
        <v>-0.6277427342266666</v>
      </c>
      <c r="U4063" s="11">
        <v>-0.502184234708789</v>
      </c>
      <c r="V4063" s="12">
        <v>-0.2511169990357551</v>
      </c>
      <c r="W4063" s="11">
        <v>14.80803001664495</v>
      </c>
      <c r="X4063" s="11">
        <v>20.87514437387171</v>
      </c>
      <c r="Y4063" s="11">
        <v>2.673801302191436</v>
      </c>
      <c r="Z4063" s="11">
        <v>29.49271442381377</v>
      </c>
      <c r="AA4063" s="11">
        <v>0.8670717508098768</v>
      </c>
      <c r="AB4063" s="11">
        <v>7.677643501619754</v>
      </c>
      <c r="AC4063" s="11">
        <v>4.209356498380247</v>
      </c>
    </row>
    <row r="4064" spans="1:29">
      <c r="A4064" s="15">
        <v>39519</v>
      </c>
      <c r="B4064" s="11" t="s">
        <v>93</v>
      </c>
      <c r="C4064" s="12">
        <v>4.63</v>
      </c>
      <c r="D4064" s="12">
        <v>4.08</v>
      </c>
      <c r="E4064" s="12">
        <v>4.66</v>
      </c>
      <c r="F4064" s="12">
        <v>4.05</v>
      </c>
      <c r="G4064" s="13">
        <v>277629</v>
      </c>
      <c r="H4064" s="11">
        <v>741610432</v>
      </c>
      <c r="I4064" s="11">
        <v>13.93</v>
      </c>
      <c r="J4064" s="11">
        <v>-6.85</v>
      </c>
      <c r="K4064" s="11">
        <v>-0.3</v>
      </c>
      <c r="L4064" s="11">
        <v>1.58</v>
      </c>
      <c r="M4064" s="12">
        <v>4.688000000000001</v>
      </c>
      <c r="N4064" s="12">
        <v>5.181</v>
      </c>
      <c r="O4064" s="12">
        <v>5.7975</v>
      </c>
      <c r="P4064" s="12">
        <v>6.162333333333333</v>
      </c>
      <c r="Q4064" s="12">
        <v>6.913666666666667</v>
      </c>
      <c r="R4064" s="12">
        <v>5.15660650007899</v>
      </c>
      <c r="S4064" s="12">
        <v>5.839348028410791</v>
      </c>
      <c r="T4064" s="11">
        <v>-0.6827415283318015</v>
      </c>
      <c r="U4064" s="11">
        <v>-0.5382956934333916</v>
      </c>
      <c r="V4064" s="12">
        <v>-0.2888916697968198</v>
      </c>
      <c r="W4064" s="11">
        <v>10.33498297384527</v>
      </c>
      <c r="X4064" s="11">
        <v>17.36175724052957</v>
      </c>
      <c r="Y4064" s="11">
        <v>-3.718565559523331</v>
      </c>
      <c r="Z4064" s="11">
        <v>27.42661693721834</v>
      </c>
      <c r="AA4064" s="11">
        <v>0.9237958022260121</v>
      </c>
      <c r="AB4064" s="11">
        <v>7.645091604452024</v>
      </c>
      <c r="AC4064" s="11">
        <v>3.949908395547976</v>
      </c>
    </row>
    <row r="4065" spans="1:29">
      <c r="A4065" s="15">
        <v>39520</v>
      </c>
      <c r="B4065" s="11" t="s">
        <v>93</v>
      </c>
      <c r="C4065" s="12">
        <v>3.97</v>
      </c>
      <c r="D4065" s="12">
        <v>4.13</v>
      </c>
      <c r="E4065" s="12">
        <v>4.23</v>
      </c>
      <c r="F4065" s="12">
        <v>3.91</v>
      </c>
      <c r="G4065" s="13">
        <v>254544</v>
      </c>
      <c r="H4065" s="11">
        <v>658979456</v>
      </c>
      <c r="I4065" s="11">
        <v>7.84</v>
      </c>
      <c r="J4065" s="11">
        <v>1.23</v>
      </c>
      <c r="K4065" s="11">
        <v>0.05</v>
      </c>
      <c r="L4065" s="11">
        <v>1.45</v>
      </c>
      <c r="M4065" s="12">
        <v>4.452</v>
      </c>
      <c r="N4065" s="12">
        <v>4.994</v>
      </c>
      <c r="O4065" s="12">
        <v>5.6455</v>
      </c>
      <c r="P4065" s="12">
        <v>6.057333333333333</v>
      </c>
      <c r="Q4065" s="12">
        <v>6.853166666666667</v>
      </c>
      <c r="R4065" s="12">
        <v>4.998667038528376</v>
      </c>
      <c r="S4065" s="12">
        <v>5.712729655935918</v>
      </c>
      <c r="T4065" s="11">
        <v>-0.7140626174075413</v>
      </c>
      <c r="U4065" s="11">
        <v>-0.5734490782282216</v>
      </c>
      <c r="V4065" s="12">
        <v>-0.2812270783586395</v>
      </c>
      <c r="W4065" s="11">
        <v>10.07839444494536</v>
      </c>
      <c r="X4065" s="11">
        <v>14.9339696420015</v>
      </c>
      <c r="Y4065" s="11">
        <v>0.367244050833083</v>
      </c>
      <c r="Z4065" s="11">
        <v>28.32781476840847</v>
      </c>
      <c r="AA4065" s="11">
        <v>0.936097582632496</v>
      </c>
      <c r="AB4065" s="11">
        <v>7.517695165264993</v>
      </c>
      <c r="AC4065" s="11">
        <v>3.773304834735008</v>
      </c>
    </row>
    <row r="4066" spans="1:29">
      <c r="A4066" s="15">
        <v>39521</v>
      </c>
      <c r="B4066" s="11" t="s">
        <v>93</v>
      </c>
      <c r="C4066" s="12">
        <v>4.11</v>
      </c>
      <c r="D4066" s="12">
        <v>3.81</v>
      </c>
      <c r="E4066" s="12">
        <v>4.11</v>
      </c>
      <c r="F4066" s="12">
        <v>3.74</v>
      </c>
      <c r="G4066" s="13">
        <v>286787</v>
      </c>
      <c r="H4066" s="11">
        <v>719480896</v>
      </c>
      <c r="I4066" s="11">
        <v>8.960000000000001</v>
      </c>
      <c r="J4066" s="11">
        <v>-7.75</v>
      </c>
      <c r="K4066" s="11">
        <v>-0.32</v>
      </c>
      <c r="L4066" s="11">
        <v>1.63</v>
      </c>
      <c r="M4066" s="12">
        <v>4.186</v>
      </c>
      <c r="N4066" s="12">
        <v>4.765</v>
      </c>
      <c r="O4066" s="12">
        <v>5.4905</v>
      </c>
      <c r="P4066" s="12">
        <v>5.935333333333333</v>
      </c>
      <c r="Q4066" s="12">
        <v>6.789333333333333</v>
      </c>
      <c r="R4066" s="12">
        <v>4.815795186447088</v>
      </c>
      <c r="S4066" s="12">
        <v>5.571786718459182</v>
      </c>
      <c r="T4066" s="11">
        <v>-0.7559915320120947</v>
      </c>
      <c r="U4066" s="11">
        <v>-0.6099575689849962</v>
      </c>
      <c r="V4066" s="12">
        <v>-0.292067926054197</v>
      </c>
      <c r="W4066" s="11">
        <v>7.720360244698293</v>
      </c>
      <c r="X4066" s="11">
        <v>12.52943317623376</v>
      </c>
      <c r="Y4066" s="11">
        <v>-1.897785618372648</v>
      </c>
      <c r="Z4066" s="11">
        <v>26.09446933621369</v>
      </c>
      <c r="AA4066" s="11">
        <v>0.9716750323132372</v>
      </c>
      <c r="AB4066" s="11">
        <v>7.433850064626474</v>
      </c>
      <c r="AC4066" s="11">
        <v>3.547149935373525</v>
      </c>
    </row>
    <row r="4067" spans="1:29">
      <c r="A4067" s="15">
        <v>39524</v>
      </c>
      <c r="B4067" s="11" t="s">
        <v>93</v>
      </c>
      <c r="C4067" s="12">
        <v>3.76</v>
      </c>
      <c r="D4067" s="12">
        <v>3.84</v>
      </c>
      <c r="E4067" s="12">
        <v>4.05</v>
      </c>
      <c r="F4067" s="12">
        <v>3.69</v>
      </c>
      <c r="G4067" s="13">
        <v>206309</v>
      </c>
      <c r="H4067" s="11">
        <v>517284832</v>
      </c>
      <c r="I4067" s="11">
        <v>9.449999999999999</v>
      </c>
      <c r="J4067" s="11">
        <v>0.79</v>
      </c>
      <c r="K4067" s="11">
        <v>0.03</v>
      </c>
      <c r="L4067" s="11">
        <v>1.17</v>
      </c>
      <c r="M4067" s="12">
        <v>4.048</v>
      </c>
      <c r="N4067" s="12">
        <v>4.543</v>
      </c>
      <c r="O4067" s="12">
        <v>5.331</v>
      </c>
      <c r="P4067" s="12">
        <v>5.839</v>
      </c>
      <c r="Q4067" s="12">
        <v>6.733999999999999</v>
      </c>
      <c r="R4067" s="12">
        <v>4.665672850070613</v>
      </c>
      <c r="S4067" s="12">
        <v>5.443506220795539</v>
      </c>
      <c r="T4067" s="11">
        <v>-0.7778333707249265</v>
      </c>
      <c r="U4067" s="11">
        <v>-0.6435327293329822</v>
      </c>
      <c r="V4067" s="12">
        <v>-0.2686012827838886</v>
      </c>
      <c r="W4067" s="11">
        <v>7.792409473901769</v>
      </c>
      <c r="X4067" s="11">
        <v>10.95042527545643</v>
      </c>
      <c r="Y4067" s="11">
        <v>1.476377870792437</v>
      </c>
      <c r="Z4067" s="11">
        <v>26.67809251885066</v>
      </c>
      <c r="AA4067" s="11">
        <v>0.9674758258913191</v>
      </c>
      <c r="AB4067" s="11">
        <v>7.265951651782639</v>
      </c>
      <c r="AC4067" s="11">
        <v>3.396048348217362</v>
      </c>
    </row>
    <row r="4068" spans="1:29">
      <c r="A4068" s="15">
        <v>39525</v>
      </c>
      <c r="B4068" s="11" t="s">
        <v>93</v>
      </c>
      <c r="C4068" s="12">
        <v>3.84</v>
      </c>
      <c r="D4068" s="12">
        <v>3.89</v>
      </c>
      <c r="E4068" s="12">
        <v>4.09</v>
      </c>
      <c r="F4068" s="12">
        <v>3.72</v>
      </c>
      <c r="G4068" s="13">
        <v>258033</v>
      </c>
      <c r="H4068" s="11">
        <v>651083584</v>
      </c>
      <c r="I4068" s="11">
        <v>9.640000000000001</v>
      </c>
      <c r="J4068" s="11">
        <v>1.3</v>
      </c>
      <c r="K4068" s="11">
        <v>0.05</v>
      </c>
      <c r="L4068" s="11">
        <v>1.47</v>
      </c>
      <c r="M4068" s="12">
        <v>3.95</v>
      </c>
      <c r="N4068" s="12">
        <v>4.417</v>
      </c>
      <c r="O4068" s="12">
        <v>5.163</v>
      </c>
      <c r="P4068" s="12">
        <v>5.741666666666666</v>
      </c>
      <c r="Q4068" s="12">
        <v>6.680833333333333</v>
      </c>
      <c r="R4068" s="12">
        <v>4.546338565444365</v>
      </c>
      <c r="S4068" s="12">
        <v>5.328431685921796</v>
      </c>
      <c r="T4068" s="11">
        <v>-0.7820931204774313</v>
      </c>
      <c r="U4068" s="11">
        <v>-0.671244807561872</v>
      </c>
      <c r="V4068" s="12">
        <v>-0.2216966258311186</v>
      </c>
      <c r="W4068" s="11">
        <v>8.722276508071726</v>
      </c>
      <c r="X4068" s="11">
        <v>10.20770901966153</v>
      </c>
      <c r="Y4068" s="11">
        <v>5.751411484892113</v>
      </c>
      <c r="Z4068" s="11">
        <v>27.70282466251199</v>
      </c>
      <c r="AA4068" s="11">
        <v>0.9065150156969776</v>
      </c>
      <c r="AB4068" s="11">
        <v>6.976030031393956</v>
      </c>
      <c r="AC4068" s="11">
        <v>3.349969968606045</v>
      </c>
    </row>
    <row r="4069" spans="1:29">
      <c r="A4069" s="15">
        <v>39526</v>
      </c>
      <c r="B4069" s="11" t="s">
        <v>93</v>
      </c>
      <c r="C4069" s="12">
        <v>4.14</v>
      </c>
      <c r="D4069" s="12">
        <v>4.39</v>
      </c>
      <c r="E4069" s="12">
        <v>4.45</v>
      </c>
      <c r="F4069" s="12">
        <v>4.08</v>
      </c>
      <c r="G4069" s="13">
        <v>328240</v>
      </c>
      <c r="H4069" s="11">
        <v>871755648</v>
      </c>
      <c r="I4069" s="11">
        <v>9.51</v>
      </c>
      <c r="J4069" s="11">
        <v>12.85</v>
      </c>
      <c r="K4069" s="11">
        <v>0.5</v>
      </c>
      <c r="L4069" s="11">
        <v>1.87</v>
      </c>
      <c r="M4069" s="12">
        <v>4.012</v>
      </c>
      <c r="N4069" s="12">
        <v>4.35</v>
      </c>
      <c r="O4069" s="12">
        <v>5.055</v>
      </c>
      <c r="P4069" s="12">
        <v>5.677333333333333</v>
      </c>
      <c r="Q4069" s="12">
        <v>6.633166666666667</v>
      </c>
      <c r="R4069" s="12">
        <v>4.522286478452924</v>
      </c>
      <c r="S4069" s="12">
        <v>5.258918227705366</v>
      </c>
      <c r="T4069" s="11">
        <v>-0.7366317492524423</v>
      </c>
      <c r="U4069" s="11">
        <v>-0.6843221958999861</v>
      </c>
      <c r="V4069" s="12">
        <v>-0.1046191067049125</v>
      </c>
      <c r="W4069" s="11">
        <v>18.77781396114246</v>
      </c>
      <c r="X4069" s="11">
        <v>13.06441066682184</v>
      </c>
      <c r="Y4069" s="11">
        <v>30.20462054978369</v>
      </c>
      <c r="Z4069" s="11">
        <v>37.1606819014179</v>
      </c>
      <c r="AA4069" s="11">
        <v>0.8600520180105926</v>
      </c>
      <c r="AB4069" s="11">
        <v>6.775104036021185</v>
      </c>
      <c r="AC4069" s="11">
        <v>3.334895963978814</v>
      </c>
    </row>
    <row r="4070" spans="1:29">
      <c r="A4070" s="15">
        <v>39527</v>
      </c>
      <c r="B4070" s="11" t="s">
        <v>93</v>
      </c>
      <c r="C4070" s="12">
        <v>4.02</v>
      </c>
      <c r="D4070" s="12">
        <v>4.94</v>
      </c>
      <c r="E4070" s="12">
        <v>5.05</v>
      </c>
      <c r="F4070" s="12">
        <v>3.72</v>
      </c>
      <c r="G4070" s="13">
        <v>479227</v>
      </c>
      <c r="H4070" s="11">
        <v>1326190848</v>
      </c>
      <c r="I4070" s="11">
        <v>30.3</v>
      </c>
      <c r="J4070" s="11">
        <v>12.53</v>
      </c>
      <c r="K4070" s="11">
        <v>0.55</v>
      </c>
      <c r="L4070" s="11">
        <v>2.73</v>
      </c>
      <c r="M4070" s="12">
        <v>4.174</v>
      </c>
      <c r="N4070" s="12">
        <v>4.313000000000001</v>
      </c>
      <c r="O4070" s="12">
        <v>4.9855</v>
      </c>
      <c r="P4070" s="12">
        <v>5.637333333333332</v>
      </c>
      <c r="Q4070" s="12">
        <v>6.603833333333333</v>
      </c>
      <c r="R4070" s="12">
        <v>4.586550097152474</v>
      </c>
      <c r="S4070" s="12">
        <v>5.235294655282747</v>
      </c>
      <c r="T4070" s="11">
        <v>-0.6487445581302733</v>
      </c>
      <c r="U4070" s="11">
        <v>-0.6772066683460436</v>
      </c>
      <c r="V4070" s="12">
        <v>0.05692422043154055</v>
      </c>
      <c r="W4070" s="11">
        <v>43.15579752019504</v>
      </c>
      <c r="X4070" s="11">
        <v>23.09487295127957</v>
      </c>
      <c r="Y4070" s="11">
        <v>83.27764665802596</v>
      </c>
      <c r="Z4070" s="11">
        <v>45.59227029104169</v>
      </c>
      <c r="AA4070" s="11">
        <v>0.8060656562000059</v>
      </c>
      <c r="AB4070" s="11">
        <v>6.597631312400011</v>
      </c>
      <c r="AC4070" s="11">
        <v>3.373368687599988</v>
      </c>
    </row>
    <row r="4071" spans="1:29">
      <c r="A4071" s="15">
        <v>39528</v>
      </c>
      <c r="B4071" s="11" t="s">
        <v>93</v>
      </c>
      <c r="C4071" s="12">
        <v>4.87</v>
      </c>
      <c r="D4071" s="12">
        <v>4.76</v>
      </c>
      <c r="E4071" s="12">
        <v>4.98</v>
      </c>
      <c r="F4071" s="12">
        <v>4.63</v>
      </c>
      <c r="G4071" s="13">
        <v>280018</v>
      </c>
      <c r="H4071" s="11">
        <v>801884032</v>
      </c>
      <c r="I4071" s="11">
        <v>7.09</v>
      </c>
      <c r="J4071" s="11">
        <v>-3.64</v>
      </c>
      <c r="K4071" s="11">
        <v>-0.18</v>
      </c>
      <c r="L4071" s="11">
        <v>1.59</v>
      </c>
      <c r="M4071" s="12">
        <v>4.364</v>
      </c>
      <c r="N4071" s="12">
        <v>4.275</v>
      </c>
      <c r="O4071" s="12">
        <v>4.930999999999999</v>
      </c>
      <c r="P4071" s="12">
        <v>5.579666666666667</v>
      </c>
      <c r="Q4071" s="12">
        <v>6.569666666666667</v>
      </c>
      <c r="R4071" s="12">
        <v>4.613234697590554</v>
      </c>
      <c r="S4071" s="12">
        <v>5.200087643780321</v>
      </c>
      <c r="T4071" s="11">
        <v>-0.586852946189766</v>
      </c>
      <c r="U4071" s="11">
        <v>-0.659135923914788</v>
      </c>
      <c r="V4071" s="12">
        <v>0.144565955450044</v>
      </c>
      <c r="W4071" s="11">
        <v>54.996021856925</v>
      </c>
      <c r="X4071" s="11">
        <v>33.72858925316137</v>
      </c>
      <c r="Y4071" s="11">
        <v>97.53088706445226</v>
      </c>
      <c r="Z4071" s="11">
        <v>43.53355373845287</v>
      </c>
      <c r="AA4071" s="11">
        <v>0.7809973380909481</v>
      </c>
      <c r="AB4071" s="11">
        <v>6.492994676181896</v>
      </c>
      <c r="AC4071" s="11">
        <v>3.369005323818103</v>
      </c>
    </row>
    <row r="4072" spans="1:29">
      <c r="A4072" s="15">
        <v>39531</v>
      </c>
      <c r="B4072" s="11" t="s">
        <v>93</v>
      </c>
      <c r="C4072" s="12">
        <v>4.8</v>
      </c>
      <c r="D4072" s="12">
        <v>4.25</v>
      </c>
      <c r="E4072" s="12">
        <v>4.87</v>
      </c>
      <c r="F4072" s="12">
        <v>4.25</v>
      </c>
      <c r="G4072" s="13">
        <v>178752</v>
      </c>
      <c r="H4072" s="11">
        <v>488004032</v>
      </c>
      <c r="I4072" s="11">
        <v>13.03</v>
      </c>
      <c r="J4072" s="11">
        <v>-10.71</v>
      </c>
      <c r="K4072" s="11">
        <v>-0.51</v>
      </c>
      <c r="L4072" s="11">
        <v>1.02</v>
      </c>
      <c r="M4072" s="12">
        <v>4.446</v>
      </c>
      <c r="N4072" s="12">
        <v>4.247</v>
      </c>
      <c r="O4072" s="12">
        <v>4.8725</v>
      </c>
      <c r="P4072" s="12">
        <v>5.473666666666667</v>
      </c>
      <c r="Q4072" s="12">
        <v>6.522333333333334</v>
      </c>
      <c r="R4072" s="12">
        <v>4.557352436422777</v>
      </c>
      <c r="S4072" s="12">
        <v>5.129710781278074</v>
      </c>
      <c r="T4072" s="11">
        <v>-0.5723583448552976</v>
      </c>
      <c r="U4072" s="11">
        <v>-0.6417804081028899</v>
      </c>
      <c r="V4072" s="12">
        <v>0.1388441264951847</v>
      </c>
      <c r="W4072" s="11">
        <v>50.38950475726949</v>
      </c>
      <c r="X4072" s="11">
        <v>39.28222775453075</v>
      </c>
      <c r="Y4072" s="11">
        <v>72.60405876274697</v>
      </c>
      <c r="Z4072" s="11">
        <v>38.26182162457444</v>
      </c>
      <c r="AA4072" s="11">
        <v>0.7862427307001518</v>
      </c>
      <c r="AB4072" s="11">
        <v>6.444985461400304</v>
      </c>
      <c r="AC4072" s="11">
        <v>3.300014538599696</v>
      </c>
    </row>
    <row r="4073" spans="1:29">
      <c r="A4073" s="15">
        <v>39532</v>
      </c>
      <c r="B4073" s="11" t="s">
        <v>93</v>
      </c>
      <c r="C4073" s="12">
        <v>4.13</v>
      </c>
      <c r="D4073" s="12">
        <v>4.52</v>
      </c>
      <c r="E4073" s="12">
        <v>4.62</v>
      </c>
      <c r="F4073" s="12">
        <v>4.03</v>
      </c>
      <c r="G4073" s="13">
        <v>238018</v>
      </c>
      <c r="H4073" s="11">
        <v>636462464</v>
      </c>
      <c r="I4073" s="11">
        <v>13.88</v>
      </c>
      <c r="J4073" s="11">
        <v>6.35</v>
      </c>
      <c r="K4073" s="11">
        <v>0.27</v>
      </c>
      <c r="L4073" s="11">
        <v>1.35</v>
      </c>
      <c r="M4073" s="12">
        <v>4.572</v>
      </c>
      <c r="N4073" s="12">
        <v>4.261</v>
      </c>
      <c r="O4073" s="12">
        <v>4.817</v>
      </c>
      <c r="P4073" s="12">
        <v>5.382666666666666</v>
      </c>
      <c r="Q4073" s="12">
        <v>6.479333333333333</v>
      </c>
      <c r="R4073" s="12">
        <v>4.551605907742349</v>
      </c>
      <c r="S4073" s="12">
        <v>5.084547019701921</v>
      </c>
      <c r="T4073" s="11">
        <v>-0.5329411119595715</v>
      </c>
      <c r="U4073" s="11">
        <v>-0.6200125488742263</v>
      </c>
      <c r="V4073" s="12">
        <v>0.1741428738293096</v>
      </c>
      <c r="W4073" s="11">
        <v>53.93614041145676</v>
      </c>
      <c r="X4073" s="11">
        <v>44.16686530683942</v>
      </c>
      <c r="Y4073" s="11">
        <v>73.47469062069145</v>
      </c>
      <c r="Z4073" s="11">
        <v>42.24901138008782</v>
      </c>
      <c r="AA4073" s="11">
        <v>0.7689439100753643</v>
      </c>
      <c r="AB4073" s="11">
        <v>6.354887820150729</v>
      </c>
      <c r="AC4073" s="11">
        <v>3.279112179849272</v>
      </c>
    </row>
    <row r="4074" spans="1:29">
      <c r="A4074" s="15">
        <v>39533</v>
      </c>
      <c r="B4074" s="11" t="s">
        <v>93</v>
      </c>
      <c r="C4074" s="12">
        <v>4.58</v>
      </c>
      <c r="D4074" s="12">
        <v>4.64</v>
      </c>
      <c r="E4074" s="12">
        <v>4.94</v>
      </c>
      <c r="F4074" s="12">
        <v>4.53</v>
      </c>
      <c r="G4074" s="13">
        <v>232803</v>
      </c>
      <c r="H4074" s="11">
        <v>658557248</v>
      </c>
      <c r="I4074" s="11">
        <v>9.07</v>
      </c>
      <c r="J4074" s="11">
        <v>2.65</v>
      </c>
      <c r="K4074" s="11">
        <v>0.12</v>
      </c>
      <c r="L4074" s="11">
        <v>1.33</v>
      </c>
      <c r="M4074" s="12">
        <v>4.622</v>
      </c>
      <c r="N4074" s="12">
        <v>4.317</v>
      </c>
      <c r="O4074" s="12">
        <v>4.749</v>
      </c>
      <c r="P4074" s="12">
        <v>5.304</v>
      </c>
      <c r="Q4074" s="12">
        <v>6.432333333333333</v>
      </c>
      <c r="R4074" s="12">
        <v>4.565204998858911</v>
      </c>
      <c r="S4074" s="12">
        <v>5.051617610835112</v>
      </c>
      <c r="T4074" s="11">
        <v>-0.4864126119762009</v>
      </c>
      <c r="U4074" s="11">
        <v>-0.5932925614946213</v>
      </c>
      <c r="V4074" s="12">
        <v>0.2137598990368408</v>
      </c>
      <c r="W4074" s="11">
        <v>59.24174064934055</v>
      </c>
      <c r="X4074" s="11">
        <v>49.19182375433979</v>
      </c>
      <c r="Y4074" s="11">
        <v>79.34157443934205</v>
      </c>
      <c r="Z4074" s="11">
        <v>43.98063475841106</v>
      </c>
      <c r="AA4074" s="11">
        <v>0.7172161092504173</v>
      </c>
      <c r="AB4074" s="11">
        <v>6.183432218500834</v>
      </c>
      <c r="AC4074" s="11">
        <v>3.314567781499165</v>
      </c>
    </row>
    <row r="4075" spans="1:29">
      <c r="A4075" s="15">
        <v>39534</v>
      </c>
      <c r="B4075" s="11" t="s">
        <v>93</v>
      </c>
      <c r="C4075" s="12">
        <v>4.48</v>
      </c>
      <c r="D4075" s="12">
        <v>4.53</v>
      </c>
      <c r="E4075" s="12">
        <v>4.77</v>
      </c>
      <c r="F4075" s="12">
        <v>4.39</v>
      </c>
      <c r="G4075" s="13">
        <v>212981</v>
      </c>
      <c r="H4075" s="11">
        <v>591752640</v>
      </c>
      <c r="I4075" s="11">
        <v>8.19</v>
      </c>
      <c r="J4075" s="11">
        <v>-2.37</v>
      </c>
      <c r="K4075" s="11">
        <v>-0.11</v>
      </c>
      <c r="L4075" s="11">
        <v>1.21</v>
      </c>
      <c r="M4075" s="12">
        <v>4.54</v>
      </c>
      <c r="N4075" s="12">
        <v>4.357</v>
      </c>
      <c r="O4075" s="12">
        <v>4.6755</v>
      </c>
      <c r="P4075" s="12">
        <v>5.215999999999999</v>
      </c>
      <c r="Q4075" s="12">
        <v>6.3835</v>
      </c>
      <c r="R4075" s="12">
        <v>4.559788845188309</v>
      </c>
      <c r="S4075" s="12">
        <v>5.01297926929177</v>
      </c>
      <c r="T4075" s="11">
        <v>-0.453190424103461</v>
      </c>
      <c r="U4075" s="11">
        <v>-0.5652721340163893</v>
      </c>
      <c r="V4075" s="12">
        <v>0.2241634198258566</v>
      </c>
      <c r="W4075" s="11">
        <v>60.08272904520628</v>
      </c>
      <c r="X4075" s="11">
        <v>52.82212551796195</v>
      </c>
      <c r="Y4075" s="11">
        <v>74.60393609969492</v>
      </c>
      <c r="Z4075" s="11">
        <v>42.71623864965662</v>
      </c>
      <c r="AA4075" s="11">
        <v>0.6548802622576306</v>
      </c>
      <c r="AB4075" s="11">
        <v>5.985260524515261</v>
      </c>
      <c r="AC4075" s="11">
        <v>3.365739475484738</v>
      </c>
    </row>
    <row r="4076" spans="1:29">
      <c r="A4076" s="15">
        <v>39535</v>
      </c>
      <c r="B4076" s="11" t="s">
        <v>93</v>
      </c>
      <c r="C4076" s="12">
        <v>4.41</v>
      </c>
      <c r="D4076" s="12">
        <v>4.95</v>
      </c>
      <c r="E4076" s="12">
        <v>5.09</v>
      </c>
      <c r="F4076" s="12">
        <v>4.2</v>
      </c>
      <c r="G4076" s="13">
        <v>463007</v>
      </c>
      <c r="H4076" s="11">
        <v>1317889152</v>
      </c>
      <c r="I4076" s="11">
        <v>19.65</v>
      </c>
      <c r="J4076" s="11">
        <v>9.27</v>
      </c>
      <c r="K4076" s="11">
        <v>0.42</v>
      </c>
      <c r="L4076" s="11">
        <v>2.64</v>
      </c>
      <c r="M4076" s="12">
        <v>4.578</v>
      </c>
      <c r="N4076" s="12">
        <v>4.471</v>
      </c>
      <c r="O4076" s="12">
        <v>4.618</v>
      </c>
      <c r="P4076" s="12">
        <v>5.150666666666666</v>
      </c>
      <c r="Q4076" s="12">
        <v>6.343333333333334</v>
      </c>
      <c r="R4076" s="12">
        <v>4.619821330543954</v>
      </c>
      <c r="S4076" s="12">
        <v>5.00831413823312</v>
      </c>
      <c r="T4076" s="11">
        <v>-0.3884928076891656</v>
      </c>
      <c r="U4076" s="11">
        <v>-0.5299162687509447</v>
      </c>
      <c r="V4076" s="12">
        <v>0.2828469221235581</v>
      </c>
      <c r="W4076" s="11">
        <v>69.98215997422973</v>
      </c>
      <c r="X4076" s="11">
        <v>58.54213700338454</v>
      </c>
      <c r="Y4076" s="11">
        <v>92.86220591592013</v>
      </c>
      <c r="Z4076" s="11">
        <v>48.77201982932122</v>
      </c>
      <c r="AA4076" s="11">
        <v>0.5679380989248857</v>
      </c>
      <c r="AB4076" s="11">
        <v>5.753876197849772</v>
      </c>
      <c r="AC4076" s="11">
        <v>3.482123802150229</v>
      </c>
    </row>
    <row r="4077" spans="1:29">
      <c r="A4077" s="15">
        <v>39538</v>
      </c>
      <c r="B4077" s="11" t="s">
        <v>93</v>
      </c>
      <c r="C4077" s="12">
        <v>4.65</v>
      </c>
      <c r="D4077" s="12">
        <v>4.72</v>
      </c>
      <c r="E4077" s="12">
        <v>4.95</v>
      </c>
      <c r="F4077" s="12">
        <v>4.58</v>
      </c>
      <c r="G4077" s="13">
        <v>216671</v>
      </c>
      <c r="H4077" s="11">
        <v>615586176</v>
      </c>
      <c r="I4077" s="11">
        <v>7.47</v>
      </c>
      <c r="J4077" s="11">
        <v>-4.65</v>
      </c>
      <c r="K4077" s="11">
        <v>-0.23</v>
      </c>
      <c r="L4077" s="11">
        <v>1.23</v>
      </c>
      <c r="M4077" s="12">
        <v>4.672</v>
      </c>
      <c r="N4077" s="12">
        <v>4.558999999999999</v>
      </c>
      <c r="O4077" s="12">
        <v>4.551</v>
      </c>
      <c r="P4077" s="12">
        <v>5.073666666666666</v>
      </c>
      <c r="Q4077" s="12">
        <v>6.293166666666667</v>
      </c>
      <c r="R4077" s="12">
        <v>4.635233433537191</v>
      </c>
      <c r="S4077" s="12">
        <v>4.986957535401037</v>
      </c>
      <c r="T4077" s="11">
        <v>-0.3517241018638453</v>
      </c>
      <c r="U4077" s="11">
        <v>-0.4942778353735248</v>
      </c>
      <c r="V4077" s="12">
        <v>0.2851074670193591</v>
      </c>
      <c r="W4077" s="11">
        <v>70.98567354170237</v>
      </c>
      <c r="X4077" s="11">
        <v>62.68998251615715</v>
      </c>
      <c r="Y4077" s="11">
        <v>87.5770555927928</v>
      </c>
      <c r="Z4077" s="11">
        <v>45.90977336429658</v>
      </c>
      <c r="AA4077" s="11">
        <v>0.4570949457974479</v>
      </c>
      <c r="AB4077" s="11">
        <v>5.465189891594896</v>
      </c>
      <c r="AC4077" s="11">
        <v>3.636810108405104</v>
      </c>
    </row>
    <row r="4078" spans="1:29">
      <c r="A4078" s="15">
        <v>39539</v>
      </c>
      <c r="B4078" s="11" t="s">
        <v>93</v>
      </c>
      <c r="C4078" s="12">
        <v>4.67</v>
      </c>
      <c r="D4078" s="12">
        <v>4.64</v>
      </c>
      <c r="E4078" s="12">
        <v>4.99</v>
      </c>
      <c r="F4078" s="12">
        <v>4.39</v>
      </c>
      <c r="G4078" s="13">
        <v>301862</v>
      </c>
      <c r="H4078" s="11">
        <v>854289472</v>
      </c>
      <c r="I4078" s="11">
        <v>12.71</v>
      </c>
      <c r="J4078" s="11">
        <v>-1.69</v>
      </c>
      <c r="K4078" s="11">
        <v>-0.08</v>
      </c>
      <c r="L4078" s="11">
        <v>1.72</v>
      </c>
      <c r="M4078" s="12">
        <v>4.696</v>
      </c>
      <c r="N4078" s="12">
        <v>4.633999999999999</v>
      </c>
      <c r="O4078" s="12">
        <v>4.525499999999999</v>
      </c>
      <c r="P4078" s="12">
        <v>4.986666666666666</v>
      </c>
      <c r="Q4078" s="12">
        <v>6.243666666666667</v>
      </c>
      <c r="R4078" s="12">
        <v>4.635966751454546</v>
      </c>
      <c r="S4078" s="12">
        <v>4.961256977223182</v>
      </c>
      <c r="T4078" s="11">
        <v>-0.3252902257686356</v>
      </c>
      <c r="U4078" s="11">
        <v>-0.460480313452547</v>
      </c>
      <c r="V4078" s="12">
        <v>0.2703801753678228</v>
      </c>
      <c r="W4078" s="11">
        <v>69.70821056864018</v>
      </c>
      <c r="X4078" s="11">
        <v>65.02939186698484</v>
      </c>
      <c r="Y4078" s="11">
        <v>79.06584797195086</v>
      </c>
      <c r="Z4078" s="11">
        <v>44.92225613038456</v>
      </c>
      <c r="AA4078" s="11">
        <v>0.4356419944958348</v>
      </c>
      <c r="AB4078" s="11">
        <v>5.396783988991669</v>
      </c>
      <c r="AC4078" s="11">
        <v>3.65421601100833</v>
      </c>
    </row>
    <row r="4079" spans="1:29">
      <c r="A4079" s="15">
        <v>39540</v>
      </c>
      <c r="B4079" s="11" t="s">
        <v>93</v>
      </c>
      <c r="C4079" s="12">
        <v>4.82</v>
      </c>
      <c r="D4079" s="12">
        <v>4.92</v>
      </c>
      <c r="E4079" s="12">
        <v>5.21</v>
      </c>
      <c r="F4079" s="12">
        <v>4.67</v>
      </c>
      <c r="G4079" s="13">
        <v>435992</v>
      </c>
      <c r="H4079" s="11">
        <v>1265319168</v>
      </c>
      <c r="I4079" s="11">
        <v>11.64</v>
      </c>
      <c r="J4079" s="11">
        <v>6.03</v>
      </c>
      <c r="K4079" s="11">
        <v>0.28</v>
      </c>
      <c r="L4079" s="11">
        <v>2.48</v>
      </c>
      <c r="M4079" s="12">
        <v>4.752</v>
      </c>
      <c r="N4079" s="12">
        <v>4.687</v>
      </c>
      <c r="O4079" s="12">
        <v>4.5185</v>
      </c>
      <c r="P4079" s="12">
        <v>4.932333333333333</v>
      </c>
      <c r="Q4079" s="12">
        <v>6.201666666666667</v>
      </c>
      <c r="R4079" s="12">
        <v>4.679664174307693</v>
      </c>
      <c r="S4079" s="12">
        <v>4.958200904836279</v>
      </c>
      <c r="T4079" s="11">
        <v>-0.278536730528586</v>
      </c>
      <c r="U4079" s="11">
        <v>-0.4240915968677548</v>
      </c>
      <c r="V4079" s="12">
        <v>0.2911097326783377</v>
      </c>
      <c r="W4079" s="11">
        <v>71.61338329564042</v>
      </c>
      <c r="X4079" s="11">
        <v>67.22405567653669</v>
      </c>
      <c r="Y4079" s="11">
        <v>80.39203853384788</v>
      </c>
      <c r="Z4079" s="11">
        <v>49.05284695429875</v>
      </c>
      <c r="AA4079" s="11">
        <v>0.4276530197052816</v>
      </c>
      <c r="AB4079" s="11">
        <v>5.373806039410563</v>
      </c>
      <c r="AC4079" s="11">
        <v>3.663193960589436</v>
      </c>
    </row>
    <row r="4080" spans="1:29">
      <c r="A4080" s="15">
        <v>39541</v>
      </c>
      <c r="B4080" s="11" t="s">
        <v>93</v>
      </c>
      <c r="C4080" s="12">
        <v>4.8</v>
      </c>
      <c r="D4080" s="12">
        <v>5.02</v>
      </c>
      <c r="E4080" s="12">
        <v>5.03</v>
      </c>
      <c r="F4080" s="12">
        <v>4.6</v>
      </c>
      <c r="G4080" s="13">
        <v>233758</v>
      </c>
      <c r="H4080" s="11">
        <v>668824128</v>
      </c>
      <c r="I4080" s="11">
        <v>8.74</v>
      </c>
      <c r="J4080" s="11">
        <v>2.03</v>
      </c>
      <c r="K4080" s="11">
        <v>0.1</v>
      </c>
      <c r="L4080" s="11">
        <v>1.33</v>
      </c>
      <c r="M4080" s="12">
        <v>4.85</v>
      </c>
      <c r="N4080" s="12">
        <v>4.694999999999999</v>
      </c>
      <c r="O4080" s="12">
        <v>4.504</v>
      </c>
      <c r="P4080" s="12">
        <v>4.888666666666666</v>
      </c>
      <c r="Q4080" s="12">
        <v>6.164166666666667</v>
      </c>
      <c r="R4080" s="12">
        <v>4.73202353210651</v>
      </c>
      <c r="S4080" s="12">
        <v>4.962778615589148</v>
      </c>
      <c r="T4080" s="11">
        <v>-0.230755083482638</v>
      </c>
      <c r="U4080" s="11">
        <v>-0.3854242941907315</v>
      </c>
      <c r="V4080" s="12">
        <v>0.3093384214161871</v>
      </c>
      <c r="W4080" s="11">
        <v>75.7083572016421</v>
      </c>
      <c r="X4080" s="11">
        <v>70.05215618490516</v>
      </c>
      <c r="Y4080" s="11">
        <v>87.02075923511597</v>
      </c>
      <c r="Z4080" s="11">
        <v>50.48119114293809</v>
      </c>
      <c r="AA4080" s="11">
        <v>0.4036465363603132</v>
      </c>
      <c r="AB4080" s="11">
        <v>5.311293072720626</v>
      </c>
      <c r="AC4080" s="11">
        <v>3.696706927279373</v>
      </c>
    </row>
    <row r="4081" spans="1:29">
      <c r="A4081" s="15">
        <v>39545</v>
      </c>
      <c r="B4081" s="11" t="s">
        <v>93</v>
      </c>
      <c r="C4081" s="12">
        <v>4.94</v>
      </c>
      <c r="D4081" s="12">
        <v>5.22</v>
      </c>
      <c r="E4081" s="12">
        <v>5.32</v>
      </c>
      <c r="F4081" s="12">
        <v>4.83</v>
      </c>
      <c r="G4081" s="13">
        <v>255769</v>
      </c>
      <c r="H4081" s="11">
        <v>759409728</v>
      </c>
      <c r="I4081" s="11">
        <v>9.76</v>
      </c>
      <c r="J4081" s="11">
        <v>3.98</v>
      </c>
      <c r="K4081" s="11">
        <v>0.2</v>
      </c>
      <c r="L4081" s="11">
        <v>1.46</v>
      </c>
      <c r="M4081" s="12">
        <v>4.904</v>
      </c>
      <c r="N4081" s="12">
        <v>4.741</v>
      </c>
      <c r="O4081" s="12">
        <v>4.508</v>
      </c>
      <c r="P4081" s="12">
        <v>4.867666666666667</v>
      </c>
      <c r="Q4081" s="12">
        <v>6.125333333333333</v>
      </c>
      <c r="R4081" s="12">
        <v>4.807096834859355</v>
      </c>
      <c r="S4081" s="12">
        <v>4.981832051471433</v>
      </c>
      <c r="T4081" s="11">
        <v>-0.1747352166120786</v>
      </c>
      <c r="U4081" s="11">
        <v>-0.343286478675001</v>
      </c>
      <c r="V4081" s="12">
        <v>0.3371025241258447</v>
      </c>
      <c r="W4081" s="11">
        <v>81.22159211575931</v>
      </c>
      <c r="X4081" s="11">
        <v>73.77530149518986</v>
      </c>
      <c r="Y4081" s="11">
        <v>96.11417335689819</v>
      </c>
      <c r="Z4081" s="11">
        <v>53.30109517288313</v>
      </c>
      <c r="AA4081" s="11">
        <v>0.4106169940338099</v>
      </c>
      <c r="AB4081" s="11">
        <v>5.32923398806762</v>
      </c>
      <c r="AC4081" s="11">
        <v>3.68676601193238</v>
      </c>
    </row>
    <row r="4082" spans="1:29">
      <c r="A4082" s="15">
        <v>39546</v>
      </c>
      <c r="B4082" s="11" t="s">
        <v>93</v>
      </c>
      <c r="C4082" s="12">
        <v>5.25</v>
      </c>
      <c r="D4082" s="12">
        <v>5.13</v>
      </c>
      <c r="E4082" s="12">
        <v>5.25</v>
      </c>
      <c r="F4082" s="12">
        <v>4.92</v>
      </c>
      <c r="G4082" s="13">
        <v>201700</v>
      </c>
      <c r="H4082" s="11">
        <v>595111296</v>
      </c>
      <c r="I4082" s="11">
        <v>6.32</v>
      </c>
      <c r="J4082" s="11">
        <v>-1.72</v>
      </c>
      <c r="K4082" s="11">
        <v>-0.09</v>
      </c>
      <c r="L4082" s="11">
        <v>1.15</v>
      </c>
      <c r="M4082" s="12">
        <v>4.986</v>
      </c>
      <c r="N4082" s="12">
        <v>4.829</v>
      </c>
      <c r="O4082" s="12">
        <v>4.538</v>
      </c>
      <c r="P4082" s="12">
        <v>4.858000000000001</v>
      </c>
      <c r="Q4082" s="12">
        <v>6.081333333333333</v>
      </c>
      <c r="R4082" s="12">
        <v>4.856774244880993</v>
      </c>
      <c r="S4082" s="12">
        <v>4.992807455066142</v>
      </c>
      <c r="T4082" s="11">
        <v>-0.1360332101851496</v>
      </c>
      <c r="U4082" s="11">
        <v>-0.3018358249770307</v>
      </c>
      <c r="V4082" s="12">
        <v>0.3316052295837623</v>
      </c>
      <c r="W4082" s="11">
        <v>81.82629948103127</v>
      </c>
      <c r="X4082" s="11">
        <v>76.45896749047034</v>
      </c>
      <c r="Y4082" s="11">
        <v>92.56096346215313</v>
      </c>
      <c r="Z4082" s="11">
        <v>51.86965018580668</v>
      </c>
      <c r="AA4082" s="11">
        <v>0.4335848123188497</v>
      </c>
      <c r="AB4082" s="11">
        <v>5.4051696246377</v>
      </c>
      <c r="AC4082" s="11">
        <v>3.670830375362301</v>
      </c>
    </row>
    <row r="4083" spans="1:29">
      <c r="A4083" s="15">
        <v>39547</v>
      </c>
      <c r="B4083" s="11" t="s">
        <v>93</v>
      </c>
      <c r="C4083" s="12">
        <v>4.97</v>
      </c>
      <c r="D4083" s="12">
        <v>4.59</v>
      </c>
      <c r="E4083" s="12">
        <v>5.05</v>
      </c>
      <c r="F4083" s="12">
        <v>4.57</v>
      </c>
      <c r="G4083" s="13">
        <v>263140</v>
      </c>
      <c r="H4083" s="11">
        <v>751083776</v>
      </c>
      <c r="I4083" s="11">
        <v>9.359999999999999</v>
      </c>
      <c r="J4083" s="11">
        <v>-10.53</v>
      </c>
      <c r="K4083" s="11">
        <v>-0.54</v>
      </c>
      <c r="L4083" s="11">
        <v>1.5</v>
      </c>
      <c r="M4083" s="12">
        <v>4.976</v>
      </c>
      <c r="N4083" s="12">
        <v>4.836</v>
      </c>
      <c r="O4083" s="12">
        <v>4.5485</v>
      </c>
      <c r="P4083" s="12">
        <v>4.823333333333333</v>
      </c>
      <c r="Q4083" s="12">
        <v>6.022666666666667</v>
      </c>
      <c r="R4083" s="12">
        <v>4.81573205336084</v>
      </c>
      <c r="S4083" s="12">
        <v>4.962969865801983</v>
      </c>
      <c r="T4083" s="11">
        <v>-0.1472378124411433</v>
      </c>
      <c r="U4083" s="11">
        <v>-0.2709162224698533</v>
      </c>
      <c r="V4083" s="12">
        <v>0.2473568200574199</v>
      </c>
      <c r="W4083" s="11">
        <v>66.15800916746684</v>
      </c>
      <c r="X4083" s="11">
        <v>73.02531471613585</v>
      </c>
      <c r="Y4083" s="11">
        <v>52.42339807012883</v>
      </c>
      <c r="Z4083" s="11">
        <v>44.1996813766645</v>
      </c>
      <c r="AA4083" s="11">
        <v>0.4320973939919386</v>
      </c>
      <c r="AB4083" s="11">
        <v>5.412694787983877</v>
      </c>
      <c r="AC4083" s="11">
        <v>3.684305212016123</v>
      </c>
    </row>
    <row r="4084" spans="1:29">
      <c r="A4084" s="15">
        <v>39548</v>
      </c>
      <c r="B4084" s="11" t="s">
        <v>93</v>
      </c>
      <c r="C4084" s="12">
        <v>4.59</v>
      </c>
      <c r="D4084" s="12">
        <v>4.68</v>
      </c>
      <c r="E4084" s="12">
        <v>4.72</v>
      </c>
      <c r="F4084" s="12">
        <v>4.4</v>
      </c>
      <c r="G4084" s="13">
        <v>180718</v>
      </c>
      <c r="H4084" s="11">
        <v>500369728</v>
      </c>
      <c r="I4084" s="11">
        <v>6.97</v>
      </c>
      <c r="J4084" s="11">
        <v>1.96</v>
      </c>
      <c r="K4084" s="11">
        <v>0.09</v>
      </c>
      <c r="L4084" s="11">
        <v>1.03</v>
      </c>
      <c r="M4084" s="12">
        <v>4.928</v>
      </c>
      <c r="N4084" s="12">
        <v>4.839999999999999</v>
      </c>
      <c r="O4084" s="12">
        <v>4.5785</v>
      </c>
      <c r="P4084" s="12">
        <v>4.779333333333333</v>
      </c>
      <c r="Q4084" s="12">
        <v>5.962166666666667</v>
      </c>
      <c r="R4084" s="12">
        <v>4.794850198997634</v>
      </c>
      <c r="S4084" s="12">
        <v>4.942009135001836</v>
      </c>
      <c r="T4084" s="11">
        <v>-0.1471589360042023</v>
      </c>
      <c r="U4084" s="11">
        <v>-0.2461647651767231</v>
      </c>
      <c r="V4084" s="12">
        <v>0.1980116583450416</v>
      </c>
      <c r="W4084" s="11">
        <v>58.39105371793707</v>
      </c>
      <c r="X4084" s="11">
        <v>68.14722771673625</v>
      </c>
      <c r="Y4084" s="11">
        <v>38.8787057203387</v>
      </c>
      <c r="Z4084" s="11">
        <v>45.64237521970952</v>
      </c>
      <c r="AA4084" s="11">
        <v>0.4184718439876378</v>
      </c>
      <c r="AB4084" s="11">
        <v>5.415443687975276</v>
      </c>
      <c r="AC4084" s="11">
        <v>3.741556312024724</v>
      </c>
    </row>
    <row r="4085" spans="1:29">
      <c r="A4085" s="15">
        <v>39549</v>
      </c>
      <c r="B4085" s="11" t="s">
        <v>93</v>
      </c>
      <c r="C4085" s="12">
        <v>4.83</v>
      </c>
      <c r="D4085" s="12">
        <v>4.8</v>
      </c>
      <c r="E4085" s="12">
        <v>4.91</v>
      </c>
      <c r="F4085" s="12">
        <v>4.67</v>
      </c>
      <c r="G4085" s="13">
        <v>122283</v>
      </c>
      <c r="H4085" s="11">
        <v>346391232</v>
      </c>
      <c r="I4085" s="11">
        <v>5.13</v>
      </c>
      <c r="J4085" s="11">
        <v>2.56</v>
      </c>
      <c r="K4085" s="11">
        <v>0.12</v>
      </c>
      <c r="L4085" s="11">
        <v>0.7</v>
      </c>
      <c r="M4085" s="12">
        <v>4.883999999999999</v>
      </c>
      <c r="N4085" s="12">
        <v>4.867</v>
      </c>
      <c r="O4085" s="12">
        <v>4.612</v>
      </c>
      <c r="P4085" s="12">
        <v>4.739333333333333</v>
      </c>
      <c r="Q4085" s="12">
        <v>5.899666666666667</v>
      </c>
      <c r="R4085" s="12">
        <v>4.795642476074921</v>
      </c>
      <c r="S4085" s="12">
        <v>4.931489939816514</v>
      </c>
      <c r="T4085" s="11">
        <v>-0.1358474637415936</v>
      </c>
      <c r="U4085" s="11">
        <v>-0.2241013048896972</v>
      </c>
      <c r="V4085" s="12">
        <v>0.1765076822962072</v>
      </c>
      <c r="W4085" s="11">
        <v>53.62270963128205</v>
      </c>
      <c r="X4085" s="11">
        <v>63.30572168825152</v>
      </c>
      <c r="Y4085" s="11">
        <v>34.2566855173431</v>
      </c>
      <c r="Z4085" s="11">
        <v>47.58814066648465</v>
      </c>
      <c r="AA4085" s="11">
        <v>0.4073482927162387</v>
      </c>
      <c r="AB4085" s="11">
        <v>5.426696585432477</v>
      </c>
      <c r="AC4085" s="11">
        <v>3.797303414567523</v>
      </c>
    </row>
    <row r="4086" spans="1:29">
      <c r="A4086" s="15">
        <v>39552</v>
      </c>
      <c r="B4086" s="11" t="s">
        <v>93</v>
      </c>
      <c r="C4086" s="12">
        <v>4.61</v>
      </c>
      <c r="D4086" s="12">
        <v>4.01</v>
      </c>
      <c r="E4086" s="12">
        <v>4.67</v>
      </c>
      <c r="F4086" s="12">
        <v>4.01</v>
      </c>
      <c r="G4086" s="13">
        <v>222417</v>
      </c>
      <c r="H4086" s="11">
        <v>586425856</v>
      </c>
      <c r="I4086" s="11">
        <v>13.75</v>
      </c>
      <c r="J4086" s="11">
        <v>-16.46</v>
      </c>
      <c r="K4086" s="11">
        <v>-0.79</v>
      </c>
      <c r="L4086" s="11">
        <v>1.27</v>
      </c>
      <c r="M4086" s="12">
        <v>4.641999999999999</v>
      </c>
      <c r="N4086" s="12">
        <v>4.773</v>
      </c>
      <c r="O4086" s="12">
        <v>4.622</v>
      </c>
      <c r="P4086" s="12">
        <v>4.669666666666667</v>
      </c>
      <c r="Q4086" s="12">
        <v>5.814166666666667</v>
      </c>
      <c r="R4086" s="12">
        <v>4.674774402832625</v>
      </c>
      <c r="S4086" s="12">
        <v>4.863231425756032</v>
      </c>
      <c r="T4086" s="11">
        <v>-0.1884570229234068</v>
      </c>
      <c r="U4086" s="11">
        <v>-0.2169724484964392</v>
      </c>
      <c r="V4086" s="12">
        <v>0.05703085114606465</v>
      </c>
      <c r="W4086" s="11">
        <v>35.74847308752137</v>
      </c>
      <c r="X4086" s="11">
        <v>54.11997215467481</v>
      </c>
      <c r="Y4086" s="11">
        <v>-0.9945250467855118</v>
      </c>
      <c r="Z4086" s="11">
        <v>37.95567858835621</v>
      </c>
      <c r="AA4086" s="11">
        <v>0.3886494835356387</v>
      </c>
      <c r="AB4086" s="11">
        <v>5.399298967071277</v>
      </c>
      <c r="AC4086" s="11">
        <v>3.844701032928723</v>
      </c>
    </row>
    <row r="4087" spans="1:29">
      <c r="A4087" s="15">
        <v>39553</v>
      </c>
      <c r="B4087" s="11" t="s">
        <v>93</v>
      </c>
      <c r="C4087" s="12">
        <v>3.97</v>
      </c>
      <c r="D4087" s="12">
        <v>4</v>
      </c>
      <c r="E4087" s="12">
        <v>4.01</v>
      </c>
      <c r="F4087" s="12">
        <v>3.64</v>
      </c>
      <c r="G4087" s="13">
        <v>168337</v>
      </c>
      <c r="H4087" s="11">
        <v>417869376</v>
      </c>
      <c r="I4087" s="11">
        <v>9.23</v>
      </c>
      <c r="J4087" s="11">
        <v>-0.25</v>
      </c>
      <c r="K4087" s="11">
        <v>-0.01</v>
      </c>
      <c r="L4087" s="11">
        <v>0.96</v>
      </c>
      <c r="M4087" s="12">
        <v>4.415999999999999</v>
      </c>
      <c r="N4087" s="12">
        <v>4.701</v>
      </c>
      <c r="O4087" s="12">
        <v>4.63</v>
      </c>
      <c r="P4087" s="12">
        <v>4.601</v>
      </c>
      <c r="Q4087" s="12">
        <v>5.7315</v>
      </c>
      <c r="R4087" s="12">
        <v>4.57096295624299</v>
      </c>
      <c r="S4087" s="12">
        <v>4.799288357181512</v>
      </c>
      <c r="T4087" s="11">
        <v>-0.2283254009385214</v>
      </c>
      <c r="U4087" s="11">
        <v>-0.2192430389848556</v>
      </c>
      <c r="V4087" s="12">
        <v>-0.01816472390733159</v>
      </c>
      <c r="W4087" s="11">
        <v>30.97517253028635</v>
      </c>
      <c r="X4087" s="11">
        <v>46.40503894654533</v>
      </c>
      <c r="Y4087" s="11">
        <v>0.1154396977683945</v>
      </c>
      <c r="Z4087" s="11">
        <v>37.85123632482112</v>
      </c>
      <c r="AA4087" s="11">
        <v>0.3730387308802253</v>
      </c>
      <c r="AB4087" s="11">
        <v>5.376077461760451</v>
      </c>
      <c r="AC4087" s="11">
        <v>3.883922538239549</v>
      </c>
    </row>
    <row r="4088" spans="1:29">
      <c r="A4088" s="15">
        <v>39554</v>
      </c>
      <c r="B4088" s="11" t="s">
        <v>93</v>
      </c>
      <c r="C4088" s="12">
        <v>3.93</v>
      </c>
      <c r="D4088" s="12">
        <v>3.79</v>
      </c>
      <c r="E4088" s="12">
        <v>4.06</v>
      </c>
      <c r="F4088" s="12">
        <v>3.79</v>
      </c>
      <c r="G4088" s="13">
        <v>151237</v>
      </c>
      <c r="H4088" s="11">
        <v>382049504</v>
      </c>
      <c r="I4088" s="11">
        <v>6.75</v>
      </c>
      <c r="J4088" s="11">
        <v>-5.25</v>
      </c>
      <c r="K4088" s="11">
        <v>-0.21</v>
      </c>
      <c r="L4088" s="11">
        <v>0.86</v>
      </c>
      <c r="M4088" s="12">
        <v>4.256</v>
      </c>
      <c r="N4088" s="12">
        <v>4.616</v>
      </c>
      <c r="O4088" s="12">
        <v>4.624999999999999</v>
      </c>
      <c r="P4088" s="12">
        <v>4.555666666666666</v>
      </c>
      <c r="Q4088" s="12">
        <v>5.651833333333332</v>
      </c>
      <c r="R4088" s="12">
        <v>4.450814809128684</v>
      </c>
      <c r="S4088" s="12">
        <v>4.724526256649548</v>
      </c>
      <c r="T4088" s="11">
        <v>-0.2737114475208635</v>
      </c>
      <c r="U4088" s="11">
        <v>-0.2301367206920572</v>
      </c>
      <c r="V4088" s="12">
        <v>-0.08714945365761267</v>
      </c>
      <c r="W4088" s="11">
        <v>23.62630549460983</v>
      </c>
      <c r="X4088" s="11">
        <v>38.81212779590016</v>
      </c>
      <c r="Y4088" s="11">
        <v>-6.745339107970821</v>
      </c>
      <c r="Z4088" s="11">
        <v>35.63373062623184</v>
      </c>
      <c r="AA4088" s="11">
        <v>0.3839887608002866</v>
      </c>
      <c r="AB4088" s="11">
        <v>5.392977521600573</v>
      </c>
      <c r="AC4088" s="11">
        <v>3.857022478399426</v>
      </c>
    </row>
    <row r="4089" spans="1:29">
      <c r="A4089" s="15">
        <v>39555</v>
      </c>
      <c r="B4089" s="11" t="s">
        <v>93</v>
      </c>
      <c r="C4089" s="12">
        <v>3.73</v>
      </c>
      <c r="D4089" s="12">
        <v>3.32</v>
      </c>
      <c r="E4089" s="12">
        <v>4</v>
      </c>
      <c r="F4089" s="12">
        <v>3.21</v>
      </c>
      <c r="G4089" s="13">
        <v>251217</v>
      </c>
      <c r="H4089" s="11">
        <v>599452160</v>
      </c>
      <c r="I4089" s="11">
        <v>20.84</v>
      </c>
      <c r="J4089" s="11">
        <v>-12.4</v>
      </c>
      <c r="K4089" s="11">
        <v>-0.47</v>
      </c>
      <c r="L4089" s="11">
        <v>1.43</v>
      </c>
      <c r="M4089" s="12">
        <v>3.984</v>
      </c>
      <c r="N4089" s="12">
        <v>4.456</v>
      </c>
      <c r="O4089" s="12">
        <v>4.571499999999999</v>
      </c>
      <c r="P4089" s="12">
        <v>4.497666666666666</v>
      </c>
      <c r="Q4089" s="12">
        <v>5.574666666666666</v>
      </c>
      <c r="R4089" s="12">
        <v>4.276843300031964</v>
      </c>
      <c r="S4089" s="12">
        <v>4.620487274675507</v>
      </c>
      <c r="T4089" s="11">
        <v>-0.3436439746435429</v>
      </c>
      <c r="U4089" s="11">
        <v>-0.2528381714823543</v>
      </c>
      <c r="V4089" s="12">
        <v>-0.1816116063223772</v>
      </c>
      <c r="W4089" s="11">
        <v>17.48862704297634</v>
      </c>
      <c r="X4089" s="11">
        <v>31.70429421159222</v>
      </c>
      <c r="Y4089" s="11">
        <v>-10.94270729425543</v>
      </c>
      <c r="Z4089" s="11">
        <v>31.22467260386358</v>
      </c>
      <c r="AA4089" s="11">
        <v>0.4807918359056982</v>
      </c>
      <c r="AB4089" s="11">
        <v>5.533083671811395</v>
      </c>
      <c r="AC4089" s="11">
        <v>3.609916328188603</v>
      </c>
    </row>
    <row r="4090" spans="1:29">
      <c r="A4090" s="15">
        <v>39556</v>
      </c>
      <c r="B4090" s="11" t="s">
        <v>93</v>
      </c>
      <c r="C4090" s="12">
        <v>3.21</v>
      </c>
      <c r="D4090" s="12">
        <v>3.24</v>
      </c>
      <c r="E4090" s="12">
        <v>3.42</v>
      </c>
      <c r="F4090" s="12">
        <v>3</v>
      </c>
      <c r="G4090" s="13">
        <v>157429</v>
      </c>
      <c r="H4090" s="11">
        <v>358581280</v>
      </c>
      <c r="I4090" s="11">
        <v>12.65</v>
      </c>
      <c r="J4090" s="11">
        <v>-2.41</v>
      </c>
      <c r="K4090" s="11">
        <v>-0.08</v>
      </c>
      <c r="L4090" s="11">
        <v>0.9</v>
      </c>
      <c r="M4090" s="12">
        <v>3.672</v>
      </c>
      <c r="N4090" s="12">
        <v>4.278</v>
      </c>
      <c r="O4090" s="12">
        <v>4.486499999999999</v>
      </c>
      <c r="P4090" s="12">
        <v>4.428666666666667</v>
      </c>
      <c r="Q4090" s="12">
        <v>5.491166666666667</v>
      </c>
      <c r="R4090" s="12">
        <v>4.117328946180892</v>
      </c>
      <c r="S4090" s="12">
        <v>4.518228958032877</v>
      </c>
      <c r="T4090" s="11">
        <v>-0.4009000118519843</v>
      </c>
      <c r="U4090" s="11">
        <v>-0.2824505395562804</v>
      </c>
      <c r="V4090" s="12">
        <v>-0.2368989445914079</v>
      </c>
      <c r="W4090" s="11">
        <v>15.21464024929287</v>
      </c>
      <c r="X4090" s="11">
        <v>26.20774289082578</v>
      </c>
      <c r="Y4090" s="11">
        <v>-6.771565033772937</v>
      </c>
      <c r="Z4090" s="11">
        <v>30.53217374278296</v>
      </c>
      <c r="AA4090" s="11">
        <v>0.5565237499068794</v>
      </c>
      <c r="AB4090" s="11">
        <v>5.599547499813758</v>
      </c>
      <c r="AC4090" s="11">
        <v>3.373452500186241</v>
      </c>
    </row>
    <row r="4091" spans="1:29">
      <c r="A4091" s="15">
        <v>39559</v>
      </c>
      <c r="B4091" s="11" t="s">
        <v>93</v>
      </c>
      <c r="C4091" s="12">
        <v>3.78</v>
      </c>
      <c r="D4091" s="12">
        <v>3.11</v>
      </c>
      <c r="E4091" s="12">
        <v>3.78</v>
      </c>
      <c r="F4091" s="12">
        <v>3.07</v>
      </c>
      <c r="G4091" s="13">
        <v>282010</v>
      </c>
      <c r="H4091" s="11">
        <v>658192768</v>
      </c>
      <c r="I4091" s="11">
        <v>21.91</v>
      </c>
      <c r="J4091" s="11">
        <v>-4.01</v>
      </c>
      <c r="K4091" s="11">
        <v>-0.13</v>
      </c>
      <c r="L4091" s="11">
        <v>1.61</v>
      </c>
      <c r="M4091" s="12">
        <v>3.492</v>
      </c>
      <c r="N4091" s="12">
        <v>4.067</v>
      </c>
      <c r="O4091" s="12">
        <v>4.404</v>
      </c>
      <c r="P4091" s="12">
        <v>4.361</v>
      </c>
      <c r="Q4091" s="12">
        <v>5.4055</v>
      </c>
      <c r="R4091" s="12">
        <v>3.962355262153062</v>
      </c>
      <c r="S4091" s="12">
        <v>4.413915701882294</v>
      </c>
      <c r="T4091" s="11">
        <v>-0.4515604397292314</v>
      </c>
      <c r="U4091" s="11">
        <v>-0.3162725195908706</v>
      </c>
      <c r="V4091" s="12">
        <v>-0.2705758402767217</v>
      </c>
      <c r="W4091" s="11">
        <v>11.93171138483495</v>
      </c>
      <c r="X4091" s="11">
        <v>21.44906572216217</v>
      </c>
      <c r="Y4091" s="11">
        <v>-7.102997289819498</v>
      </c>
      <c r="Z4091" s="11">
        <v>29.3914506376359</v>
      </c>
      <c r="AA4091" s="11">
        <v>0.6311426563238047</v>
      </c>
      <c r="AB4091" s="11">
        <v>5.666285312647609</v>
      </c>
      <c r="AC4091" s="11">
        <v>3.14171468735239</v>
      </c>
    </row>
    <row r="4092" spans="1:29">
      <c r="A4092" s="15">
        <v>39560</v>
      </c>
      <c r="B4092" s="11" t="s">
        <v>93</v>
      </c>
      <c r="C4092" s="12">
        <v>3.05</v>
      </c>
      <c r="D4092" s="12">
        <v>3.43</v>
      </c>
      <c r="E4092" s="12">
        <v>3.5</v>
      </c>
      <c r="F4092" s="12">
        <v>2.86</v>
      </c>
      <c r="G4092" s="13">
        <v>239570</v>
      </c>
      <c r="H4092" s="11">
        <v>544237504</v>
      </c>
      <c r="I4092" s="11">
        <v>20.58</v>
      </c>
      <c r="J4092" s="11">
        <v>10.29</v>
      </c>
      <c r="K4092" s="11">
        <v>0.32</v>
      </c>
      <c r="L4092" s="11">
        <v>1.36</v>
      </c>
      <c r="M4092" s="12">
        <v>3.378</v>
      </c>
      <c r="N4092" s="12">
        <v>3.897</v>
      </c>
      <c r="O4092" s="12">
        <v>4.363</v>
      </c>
      <c r="P4092" s="12">
        <v>4.324333333333333</v>
      </c>
      <c r="Q4092" s="12">
        <v>5.3395</v>
      </c>
      <c r="R4092" s="12">
        <v>3.880454452591053</v>
      </c>
      <c r="S4092" s="12">
        <v>4.341033057298421</v>
      </c>
      <c r="T4092" s="11">
        <v>-0.4605786047073677</v>
      </c>
      <c r="U4092" s="11">
        <v>-0.34513373661417</v>
      </c>
      <c r="V4092" s="12">
        <v>-0.2308897361863953</v>
      </c>
      <c r="W4092" s="11">
        <v>17.22276693496234</v>
      </c>
      <c r="X4092" s="11">
        <v>20.04029945976223</v>
      </c>
      <c r="Y4092" s="11">
        <v>11.58770188536258</v>
      </c>
      <c r="Z4092" s="11">
        <v>35.75438321362134</v>
      </c>
      <c r="AA4092" s="11">
        <v>0.667273320469518</v>
      </c>
      <c r="AB4092" s="11">
        <v>5.697546640939036</v>
      </c>
      <c r="AC4092" s="11">
        <v>3.028453359060964</v>
      </c>
    </row>
    <row r="4093" spans="1:29">
      <c r="A4093" s="15">
        <v>39561</v>
      </c>
      <c r="B4093" s="11" t="s">
        <v>93</v>
      </c>
      <c r="C4093" s="12">
        <v>3.39</v>
      </c>
      <c r="D4093" s="12">
        <v>3.83</v>
      </c>
      <c r="E4093" s="12">
        <v>3.86</v>
      </c>
      <c r="F4093" s="12">
        <v>3.34</v>
      </c>
      <c r="G4093" s="13">
        <v>245281</v>
      </c>
      <c r="H4093" s="11">
        <v>601125248</v>
      </c>
      <c r="I4093" s="11">
        <v>15.16</v>
      </c>
      <c r="J4093" s="11">
        <v>11.66</v>
      </c>
      <c r="K4093" s="11">
        <v>0.4</v>
      </c>
      <c r="L4093" s="11">
        <v>1.4</v>
      </c>
      <c r="M4093" s="12">
        <v>3.386</v>
      </c>
      <c r="N4093" s="12">
        <v>3.820999999999999</v>
      </c>
      <c r="O4093" s="12">
        <v>4.3285</v>
      </c>
      <c r="P4093" s="12">
        <v>4.306</v>
      </c>
      <c r="Q4093" s="12">
        <v>5.289333333333333</v>
      </c>
      <c r="R4093" s="12">
        <v>3.872692229115506</v>
      </c>
      <c r="S4093" s="12">
        <v>4.303178756757797</v>
      </c>
      <c r="T4093" s="11">
        <v>-0.4304865276422909</v>
      </c>
      <c r="U4093" s="11">
        <v>-0.3622042948197942</v>
      </c>
      <c r="V4093" s="12">
        <v>-0.1365644656449934</v>
      </c>
      <c r="W4093" s="11">
        <v>27.25420233919163</v>
      </c>
      <c r="X4093" s="11">
        <v>22.44493375290536</v>
      </c>
      <c r="Y4093" s="11">
        <v>36.87273951176416</v>
      </c>
      <c r="Z4093" s="11">
        <v>42.70483025748515</v>
      </c>
      <c r="AA4093" s="11">
        <v>0.6765024215150154</v>
      </c>
      <c r="AB4093" s="11">
        <v>5.681504843030031</v>
      </c>
      <c r="AC4093" s="11">
        <v>2.975495156969969</v>
      </c>
    </row>
    <row r="4094" spans="1:29">
      <c r="A4094" s="15">
        <v>39562</v>
      </c>
      <c r="B4094" s="11" t="s">
        <v>93</v>
      </c>
      <c r="C4094" s="12">
        <v>4.51</v>
      </c>
      <c r="D4094" s="12">
        <v>4.52</v>
      </c>
      <c r="E4094" s="12">
        <v>4.52</v>
      </c>
      <c r="F4094" s="12">
        <v>4.28</v>
      </c>
      <c r="G4094" s="13">
        <v>494546</v>
      </c>
      <c r="H4094" s="11">
        <v>1348041216</v>
      </c>
      <c r="I4094" s="11">
        <v>6.27</v>
      </c>
      <c r="J4094" s="11">
        <v>18.02</v>
      </c>
      <c r="K4094" s="11">
        <v>0.6899999999999999</v>
      </c>
      <c r="L4094" s="11">
        <v>2.82</v>
      </c>
      <c r="M4094" s="12">
        <v>3.626</v>
      </c>
      <c r="N4094" s="12">
        <v>3.805000000000001</v>
      </c>
      <c r="O4094" s="12">
        <v>4.3225</v>
      </c>
      <c r="P4094" s="12">
        <v>4.320666666666667</v>
      </c>
      <c r="Q4094" s="12">
        <v>5.2415</v>
      </c>
      <c r="R4094" s="12">
        <v>3.972278040020813</v>
      </c>
      <c r="S4094" s="12">
        <v>4.319239589590553</v>
      </c>
      <c r="T4094" s="11">
        <v>-0.3469615495697402</v>
      </c>
      <c r="U4094" s="11">
        <v>-0.3591557457697834</v>
      </c>
      <c r="V4094" s="12">
        <v>0.02438839240008639</v>
      </c>
      <c r="W4094" s="11">
        <v>48.74037060334456</v>
      </c>
      <c r="X4094" s="11">
        <v>31.21007936971842</v>
      </c>
      <c r="Y4094" s="11">
        <v>83.80095307059683</v>
      </c>
      <c r="Z4094" s="11">
        <v>52.29280536235002</v>
      </c>
      <c r="AA4094" s="11">
        <v>0.6741222362996004</v>
      </c>
      <c r="AB4094" s="11">
        <v>5.670744472599201</v>
      </c>
      <c r="AC4094" s="11">
        <v>2.974255527400799</v>
      </c>
    </row>
    <row r="4095" spans="1:29">
      <c r="A4095" s="15">
        <v>39563</v>
      </c>
      <c r="B4095" s="11" t="s">
        <v>93</v>
      </c>
      <c r="C4095" s="12">
        <v>4.55</v>
      </c>
      <c r="D4095" s="12">
        <v>4.65</v>
      </c>
      <c r="E4095" s="12">
        <v>4.93</v>
      </c>
      <c r="F4095" s="12">
        <v>4.39</v>
      </c>
      <c r="G4095" s="13">
        <v>391893</v>
      </c>
      <c r="H4095" s="11">
        <v>1099907072</v>
      </c>
      <c r="I4095" s="11">
        <v>11.95</v>
      </c>
      <c r="J4095" s="11">
        <v>2.88</v>
      </c>
      <c r="K4095" s="11">
        <v>0.13</v>
      </c>
      <c r="L4095" s="11">
        <v>2.23</v>
      </c>
      <c r="M4095" s="12">
        <v>3.908</v>
      </c>
      <c r="N4095" s="12">
        <v>3.79</v>
      </c>
      <c r="O4095" s="12">
        <v>4.3285</v>
      </c>
      <c r="P4095" s="12">
        <v>4.337999999999999</v>
      </c>
      <c r="Q4095" s="12">
        <v>5.197666666666667</v>
      </c>
      <c r="R4095" s="12">
        <v>4.076542956940688</v>
      </c>
      <c r="S4095" s="12">
        <v>4.343740360731993</v>
      </c>
      <c r="T4095" s="11">
        <v>-0.2671974037913047</v>
      </c>
      <c r="U4095" s="11">
        <v>-0.3407640773740877</v>
      </c>
      <c r="V4095" s="12">
        <v>0.1471333471655659</v>
      </c>
      <c r="W4095" s="11">
        <v>61.31805703886845</v>
      </c>
      <c r="X4095" s="11">
        <v>41.24607192610176</v>
      </c>
      <c r="Y4095" s="11">
        <v>101.4620272644018</v>
      </c>
      <c r="Z4095" s="11">
        <v>53.85945034661918</v>
      </c>
      <c r="AA4095" s="11">
        <v>0.6765957745250507</v>
      </c>
      <c r="AB4095" s="11">
        <v>5.681691549050101</v>
      </c>
      <c r="AC4095" s="11">
        <v>2.975308450949899</v>
      </c>
    </row>
    <row r="4096" spans="1:29">
      <c r="A4096" s="15">
        <v>39566</v>
      </c>
      <c r="B4096" s="11" t="s">
        <v>93</v>
      </c>
      <c r="C4096" s="12">
        <v>4.5</v>
      </c>
      <c r="D4096" s="12">
        <v>4.62</v>
      </c>
      <c r="E4096" s="12">
        <v>4.71</v>
      </c>
      <c r="F4096" s="12">
        <v>4.41</v>
      </c>
      <c r="G4096" s="13">
        <v>200708</v>
      </c>
      <c r="H4096" s="11">
        <v>556851968</v>
      </c>
      <c r="I4096" s="11">
        <v>6.45</v>
      </c>
      <c r="J4096" s="11">
        <v>-0.65</v>
      </c>
      <c r="K4096" s="11">
        <v>-0.03</v>
      </c>
      <c r="L4096" s="11">
        <v>1.14</v>
      </c>
      <c r="M4096" s="12">
        <v>4.21</v>
      </c>
      <c r="N4096" s="12">
        <v>3.851</v>
      </c>
      <c r="O4096" s="12">
        <v>4.311999999999999</v>
      </c>
      <c r="P4096" s="12">
        <v>4.364999999999999</v>
      </c>
      <c r="Q4096" s="12">
        <v>5.150166666666666</v>
      </c>
      <c r="R4096" s="12">
        <v>4.160151732795967</v>
      </c>
      <c r="S4096" s="12">
        <v>4.364204037714809</v>
      </c>
      <c r="T4096" s="11">
        <v>-0.2040523049188421</v>
      </c>
      <c r="U4096" s="11">
        <v>-0.3134217228830386</v>
      </c>
      <c r="V4096" s="12">
        <v>0.218738835928393</v>
      </c>
      <c r="W4096" s="11">
        <v>69.22008954201148</v>
      </c>
      <c r="X4096" s="11">
        <v>50.57074446473833</v>
      </c>
      <c r="Y4096" s="11">
        <v>106.5187796965578</v>
      </c>
      <c r="Z4096" s="11">
        <v>53.42345556303816</v>
      </c>
      <c r="AA4096" s="11">
        <v>0.6645584208605985</v>
      </c>
      <c r="AB4096" s="11">
        <v>5.641116841721196</v>
      </c>
      <c r="AC4096" s="11">
        <v>2.982883158278803</v>
      </c>
    </row>
    <row r="4097" spans="1:29">
      <c r="A4097" s="15">
        <v>39567</v>
      </c>
      <c r="B4097" s="11" t="s">
        <v>93</v>
      </c>
      <c r="C4097" s="12">
        <v>4.58</v>
      </c>
      <c r="D4097" s="12">
        <v>4.65</v>
      </c>
      <c r="E4097" s="12">
        <v>4.74</v>
      </c>
      <c r="F4097" s="12">
        <v>4.52</v>
      </c>
      <c r="G4097" s="13">
        <v>150811</v>
      </c>
      <c r="H4097" s="11">
        <v>422900032</v>
      </c>
      <c r="I4097" s="11">
        <v>4.76</v>
      </c>
      <c r="J4097" s="11">
        <v>0.65</v>
      </c>
      <c r="K4097" s="11">
        <v>0.03</v>
      </c>
      <c r="L4097" s="11">
        <v>0.86</v>
      </c>
      <c r="M4097" s="12">
        <v>4.454</v>
      </c>
      <c r="N4097" s="12">
        <v>3.916</v>
      </c>
      <c r="O4097" s="12">
        <v>4.3085</v>
      </c>
      <c r="P4097" s="12">
        <v>4.391999999999999</v>
      </c>
      <c r="Q4097" s="12">
        <v>5.1155</v>
      </c>
      <c r="R4097" s="12">
        <v>4.235513004673511</v>
      </c>
      <c r="S4097" s="12">
        <v>4.385374108995193</v>
      </c>
      <c r="T4097" s="11">
        <v>-0.1498611043216824</v>
      </c>
      <c r="U4097" s="11">
        <v>-0.2807095991707674</v>
      </c>
      <c r="V4097" s="12">
        <v>0.2616969896981699</v>
      </c>
      <c r="W4097" s="11">
        <v>74.97120299797973</v>
      </c>
      <c r="X4097" s="11">
        <v>58.70423064248547</v>
      </c>
      <c r="Y4097" s="11">
        <v>107.5051477089683</v>
      </c>
      <c r="Z4097" s="11">
        <v>53.82598869576241</v>
      </c>
      <c r="AA4097" s="11">
        <v>0.6624776063741769</v>
      </c>
      <c r="AB4097" s="11">
        <v>5.633455212748354</v>
      </c>
      <c r="AC4097" s="11">
        <v>2.983544787251647</v>
      </c>
    </row>
    <row r="4098" spans="1:29">
      <c r="A4098" s="15">
        <v>39568</v>
      </c>
      <c r="B4098" s="11" t="s">
        <v>93</v>
      </c>
      <c r="C4098" s="12">
        <v>4.67</v>
      </c>
      <c r="D4098" s="12">
        <v>5.12</v>
      </c>
      <c r="E4098" s="12">
        <v>5.22</v>
      </c>
      <c r="F4098" s="12">
        <v>4.67</v>
      </c>
      <c r="G4098" s="13">
        <v>308760</v>
      </c>
      <c r="H4098" s="11">
        <v>902970496</v>
      </c>
      <c r="I4098" s="11">
        <v>11.83</v>
      </c>
      <c r="J4098" s="11">
        <v>10.11</v>
      </c>
      <c r="K4098" s="11">
        <v>0.47</v>
      </c>
      <c r="L4098" s="11">
        <v>1.76</v>
      </c>
      <c r="M4098" s="12">
        <v>4.712</v>
      </c>
      <c r="N4098" s="12">
        <v>4.049</v>
      </c>
      <c r="O4098" s="12">
        <v>4.3325</v>
      </c>
      <c r="P4098" s="12">
        <v>4.433000000000001</v>
      </c>
      <c r="Q4098" s="12">
        <v>5.087333333333333</v>
      </c>
      <c r="R4098" s="12">
        <v>4.371587927031432</v>
      </c>
      <c r="S4098" s="12">
        <v>4.439790841662216</v>
      </c>
      <c r="T4098" s="11">
        <v>-0.06820291463078387</v>
      </c>
      <c r="U4098" s="11">
        <v>-0.2382082622627707</v>
      </c>
      <c r="V4098" s="12">
        <v>0.3400106952639737</v>
      </c>
      <c r="W4098" s="11">
        <v>81.90170593992961</v>
      </c>
      <c r="X4098" s="11">
        <v>66.43672240830018</v>
      </c>
      <c r="Y4098" s="11">
        <v>112.8316730031885</v>
      </c>
      <c r="Z4098" s="11">
        <v>59.70195914732948</v>
      </c>
      <c r="AA4098" s="11">
        <v>0.6834808355992646</v>
      </c>
      <c r="AB4098" s="11">
        <v>5.69946167119853</v>
      </c>
      <c r="AC4098" s="11">
        <v>2.965538328801471</v>
      </c>
    </row>
    <row r="4099" spans="1:29">
      <c r="A4099" s="15">
        <v>39573</v>
      </c>
      <c r="B4099" s="11" t="s">
        <v>93</v>
      </c>
      <c r="C4099" s="12">
        <v>5.17</v>
      </c>
      <c r="D4099" s="12">
        <v>5.12</v>
      </c>
      <c r="E4099" s="12">
        <v>5.26</v>
      </c>
      <c r="F4099" s="12">
        <v>4.93</v>
      </c>
      <c r="G4099" s="13">
        <v>237304</v>
      </c>
      <c r="H4099" s="11">
        <v>699203072</v>
      </c>
      <c r="I4099" s="11">
        <v>6.45</v>
      </c>
      <c r="J4099" s="11">
        <v>0</v>
      </c>
      <c r="K4099" s="11">
        <v>0</v>
      </c>
      <c r="L4099" s="11">
        <v>1.35</v>
      </c>
      <c r="M4099" s="12">
        <v>4.832</v>
      </c>
      <c r="N4099" s="12">
        <v>4.229</v>
      </c>
      <c r="O4099" s="12">
        <v>4.342499999999999</v>
      </c>
      <c r="P4099" s="12">
        <v>4.457333333333334</v>
      </c>
      <c r="Q4099" s="12">
        <v>5.067333333333333</v>
      </c>
      <c r="R4099" s="12">
        <v>4.486728245949673</v>
      </c>
      <c r="S4099" s="12">
        <v>4.490176705242793</v>
      </c>
      <c r="T4099" s="11">
        <v>-0.003448459293119654</v>
      </c>
      <c r="U4099" s="11">
        <v>-0.1912563016688405</v>
      </c>
      <c r="V4099" s="12">
        <v>0.3756156847514417</v>
      </c>
      <c r="W4099" s="11">
        <v>85.99002616909659</v>
      </c>
      <c r="X4099" s="11">
        <v>72.95449032856565</v>
      </c>
      <c r="Y4099" s="11">
        <v>112.0610978501585</v>
      </c>
      <c r="Z4099" s="11">
        <v>59.70195912992114</v>
      </c>
      <c r="AA4099" s="11">
        <v>0.6939124394937018</v>
      </c>
      <c r="AB4099" s="11">
        <v>5.730324878987403</v>
      </c>
      <c r="AC4099" s="11">
        <v>2.954675121012595</v>
      </c>
    </row>
    <row r="4100" spans="1:29">
      <c r="A4100" s="15">
        <v>39574</v>
      </c>
      <c r="B4100" s="11" t="s">
        <v>93</v>
      </c>
      <c r="C4100" s="12">
        <v>4.97</v>
      </c>
      <c r="D4100" s="12">
        <v>4.86</v>
      </c>
      <c r="E4100" s="12">
        <v>5.04</v>
      </c>
      <c r="F4100" s="12">
        <v>4.81</v>
      </c>
      <c r="G4100" s="13">
        <v>190562</v>
      </c>
      <c r="H4100" s="11">
        <v>550140864</v>
      </c>
      <c r="I4100" s="11">
        <v>4.49</v>
      </c>
      <c r="J4100" s="11">
        <v>-5.08</v>
      </c>
      <c r="K4100" s="11">
        <v>-0.26</v>
      </c>
      <c r="L4100" s="11">
        <v>1.08</v>
      </c>
      <c r="M4100" s="12">
        <v>4.874000000000001</v>
      </c>
      <c r="N4100" s="12">
        <v>4.391</v>
      </c>
      <c r="O4100" s="12">
        <v>4.3345</v>
      </c>
      <c r="P4100" s="12">
        <v>4.454666666666667</v>
      </c>
      <c r="Q4100" s="12">
        <v>5.046</v>
      </c>
      <c r="R4100" s="12">
        <v>4.544154669649724</v>
      </c>
      <c r="S4100" s="12">
        <v>4.517571023372957</v>
      </c>
      <c r="T4100" s="11">
        <v>0.02658364627676679</v>
      </c>
      <c r="U4100" s="11">
        <v>-0.1476883120797191</v>
      </c>
      <c r="V4100" s="12">
        <v>0.3485439167129717</v>
      </c>
      <c r="W4100" s="11">
        <v>85.10446187893479</v>
      </c>
      <c r="X4100" s="11">
        <v>77.00448084535536</v>
      </c>
      <c r="Y4100" s="11">
        <v>101.3044239460936</v>
      </c>
      <c r="Z4100" s="11">
        <v>55.19554707584935</v>
      </c>
      <c r="AA4100" s="11">
        <v>0.6865740654643978</v>
      </c>
      <c r="AB4100" s="11">
        <v>5.707648130928796</v>
      </c>
      <c r="AC4100" s="11">
        <v>2.961351869071205</v>
      </c>
    </row>
    <row r="4101" spans="1:29">
      <c r="A4101" s="15">
        <v>39575</v>
      </c>
      <c r="B4101" s="11" t="s">
        <v>93</v>
      </c>
      <c r="C4101" s="12">
        <v>4.83</v>
      </c>
      <c r="D4101" s="12">
        <v>4.36</v>
      </c>
      <c r="E4101" s="12">
        <v>4.96</v>
      </c>
      <c r="F4101" s="12">
        <v>4.35</v>
      </c>
      <c r="G4101" s="13">
        <v>302205</v>
      </c>
      <c r="H4101" s="11">
        <v>840335488</v>
      </c>
      <c r="I4101" s="11">
        <v>12.55</v>
      </c>
      <c r="J4101" s="11">
        <v>-10.29</v>
      </c>
      <c r="K4101" s="11">
        <v>-0.5</v>
      </c>
      <c r="L4101" s="11">
        <v>1.72</v>
      </c>
      <c r="M4101" s="12">
        <v>4.822</v>
      </c>
      <c r="N4101" s="12">
        <v>4.516</v>
      </c>
      <c r="O4101" s="12">
        <v>4.291500000000001</v>
      </c>
      <c r="P4101" s="12">
        <v>4.441333333333333</v>
      </c>
      <c r="Q4101" s="12">
        <v>5.0105</v>
      </c>
      <c r="R4101" s="12">
        <v>4.515823182011305</v>
      </c>
      <c r="S4101" s="12">
        <v>4.505899095715701</v>
      </c>
      <c r="T4101" s="11">
        <v>0.009924086295603374</v>
      </c>
      <c r="U4101" s="11">
        <v>-0.1161658324046546</v>
      </c>
      <c r="V4101" s="12">
        <v>0.2521798374005159</v>
      </c>
      <c r="W4101" s="11">
        <v>74.44464124340011</v>
      </c>
      <c r="X4101" s="11">
        <v>76.15120097803694</v>
      </c>
      <c r="Y4101" s="11">
        <v>71.03152177412647</v>
      </c>
      <c r="Z4101" s="11">
        <v>47.73366417493757</v>
      </c>
      <c r="AA4101" s="11">
        <v>0.6543721378059528</v>
      </c>
      <c r="AB4101" s="11">
        <v>5.600244275611907</v>
      </c>
      <c r="AC4101" s="11">
        <v>2.982755724388095</v>
      </c>
    </row>
    <row r="4102" spans="1:29">
      <c r="A4102" s="15">
        <v>39576</v>
      </c>
      <c r="B4102" s="11" t="s">
        <v>93</v>
      </c>
      <c r="C4102" s="12">
        <v>4.25</v>
      </c>
      <c r="D4102" s="12">
        <v>4.54</v>
      </c>
      <c r="E4102" s="12">
        <v>4.55</v>
      </c>
      <c r="F4102" s="12">
        <v>4.08</v>
      </c>
      <c r="G4102" s="13">
        <v>179478</v>
      </c>
      <c r="H4102" s="11">
        <v>481840832</v>
      </c>
      <c r="I4102" s="11">
        <v>10.78</v>
      </c>
      <c r="J4102" s="11">
        <v>4.13</v>
      </c>
      <c r="K4102" s="11">
        <v>0.18</v>
      </c>
      <c r="L4102" s="11">
        <v>1.02</v>
      </c>
      <c r="M4102" s="12">
        <v>4.8</v>
      </c>
      <c r="N4102" s="12">
        <v>4.627000000000001</v>
      </c>
      <c r="O4102" s="12">
        <v>4.262</v>
      </c>
      <c r="P4102" s="12">
        <v>4.451</v>
      </c>
      <c r="Q4102" s="12">
        <v>4.962333333333333</v>
      </c>
      <c r="R4102" s="12">
        <v>4.519542692471104</v>
      </c>
      <c r="S4102" s="12">
        <v>4.508425088625649</v>
      </c>
      <c r="T4102" s="11">
        <v>0.01111760384545502</v>
      </c>
      <c r="U4102" s="11">
        <v>-0.09070914515463267</v>
      </c>
      <c r="V4102" s="12">
        <v>0.2036534980001754</v>
      </c>
      <c r="W4102" s="11">
        <v>62.62411110040713</v>
      </c>
      <c r="X4102" s="11">
        <v>71.642171018827</v>
      </c>
      <c r="Y4102" s="11">
        <v>44.58799126356737</v>
      </c>
      <c r="Z4102" s="11">
        <v>50.33662594422862</v>
      </c>
      <c r="AA4102" s="11">
        <v>0.6273217926860493</v>
      </c>
      <c r="AB4102" s="11">
        <v>5.516643585372098</v>
      </c>
      <c r="AC4102" s="11">
        <v>3.007356414627901</v>
      </c>
    </row>
    <row r="4103" spans="1:29">
      <c r="A4103" s="15">
        <v>39577</v>
      </c>
      <c r="B4103" s="11" t="s">
        <v>93</v>
      </c>
      <c r="C4103" s="12">
        <v>4.55</v>
      </c>
      <c r="D4103" s="12">
        <v>4.13</v>
      </c>
      <c r="E4103" s="12">
        <v>4.62</v>
      </c>
      <c r="F4103" s="12">
        <v>4.05</v>
      </c>
      <c r="G4103" s="13">
        <v>323222</v>
      </c>
      <c r="H4103" s="11">
        <v>853456128</v>
      </c>
      <c r="I4103" s="11">
        <v>12.56</v>
      </c>
      <c r="J4103" s="11">
        <v>-9.029999999999999</v>
      </c>
      <c r="K4103" s="11">
        <v>-0.41</v>
      </c>
      <c r="L4103" s="11">
        <v>1.84</v>
      </c>
      <c r="M4103" s="12">
        <v>4.602</v>
      </c>
      <c r="N4103" s="12">
        <v>4.657</v>
      </c>
      <c r="O4103" s="12">
        <v>4.239</v>
      </c>
      <c r="P4103" s="12">
        <v>4.438000000000001</v>
      </c>
      <c r="Q4103" s="12">
        <v>4.910333333333333</v>
      </c>
      <c r="R4103" s="12">
        <v>4.45961304747555</v>
      </c>
      <c r="S4103" s="12">
        <v>4.480393600579304</v>
      </c>
      <c r="T4103" s="11">
        <v>-0.02078055310375415</v>
      </c>
      <c r="U4103" s="11">
        <v>-0.07672342674445697</v>
      </c>
      <c r="V4103" s="12">
        <v>0.1118857472814056</v>
      </c>
      <c r="W4103" s="11">
        <v>43.95326414776135</v>
      </c>
      <c r="X4103" s="11">
        <v>62.41253539513845</v>
      </c>
      <c r="Y4103" s="11">
        <v>7.034721653007153</v>
      </c>
      <c r="Z4103" s="11">
        <v>44.85676292161853</v>
      </c>
      <c r="AA4103" s="11">
        <v>0.6230814764665059</v>
      </c>
      <c r="AB4103" s="11">
        <v>5.485162952933011</v>
      </c>
      <c r="AC4103" s="11">
        <v>2.992837047066988</v>
      </c>
    </row>
    <row r="4104" spans="1:29">
      <c r="A4104" s="15">
        <v>39580</v>
      </c>
      <c r="B4104" s="11" t="s">
        <v>93</v>
      </c>
      <c r="C4104" s="12">
        <v>4</v>
      </c>
      <c r="D4104" s="12">
        <v>4.35</v>
      </c>
      <c r="E4104" s="12">
        <v>4.48</v>
      </c>
      <c r="F4104" s="12">
        <v>3.86</v>
      </c>
      <c r="G4104" s="13">
        <v>218329</v>
      </c>
      <c r="H4104" s="11">
        <v>568819328</v>
      </c>
      <c r="I4104" s="11">
        <v>15.01</v>
      </c>
      <c r="J4104" s="11">
        <v>5.33</v>
      </c>
      <c r="K4104" s="11">
        <v>0.22</v>
      </c>
      <c r="L4104" s="11">
        <v>1.24</v>
      </c>
      <c r="M4104" s="12">
        <v>4.448</v>
      </c>
      <c r="N4104" s="12">
        <v>4.64</v>
      </c>
      <c r="O4104" s="12">
        <v>4.2225</v>
      </c>
      <c r="P4104" s="12">
        <v>4.428333333333333</v>
      </c>
      <c r="Q4104" s="12">
        <v>4.866166666666667</v>
      </c>
      <c r="R4104" s="12">
        <v>4.442749501710081</v>
      </c>
      <c r="S4104" s="12">
        <v>4.470734815351207</v>
      </c>
      <c r="T4104" s="11">
        <v>-0.02798531364112655</v>
      </c>
      <c r="U4104" s="11">
        <v>-0.06697580412379088</v>
      </c>
      <c r="V4104" s="12">
        <v>0.07798098096532866</v>
      </c>
      <c r="W4104" s="11">
        <v>40.9688427568409</v>
      </c>
      <c r="X4104" s="11">
        <v>55.26463784903927</v>
      </c>
      <c r="Y4104" s="11">
        <v>12.37725257244416</v>
      </c>
      <c r="Z4104" s="11">
        <v>48.12042733483126</v>
      </c>
      <c r="AA4104" s="11">
        <v>0.6151069654517498</v>
      </c>
      <c r="AB4104" s="11">
        <v>5.452713930903499</v>
      </c>
      <c r="AC4104" s="11">
        <v>2.992286069096501</v>
      </c>
    </row>
    <row r="4105" spans="1:29">
      <c r="A4105" s="15">
        <v>39581</v>
      </c>
      <c r="B4105" s="11" t="s">
        <v>93</v>
      </c>
      <c r="C4105" s="12">
        <v>4.11</v>
      </c>
      <c r="D4105" s="12">
        <v>4.15</v>
      </c>
      <c r="E4105" s="12">
        <v>4.31</v>
      </c>
      <c r="F4105" s="12">
        <v>4.08</v>
      </c>
      <c r="G4105" s="13">
        <v>191553</v>
      </c>
      <c r="H4105" s="11">
        <v>502046976</v>
      </c>
      <c r="I4105" s="11">
        <v>5.29</v>
      </c>
      <c r="J4105" s="11">
        <v>-4.6</v>
      </c>
      <c r="K4105" s="11">
        <v>-0.2</v>
      </c>
      <c r="L4105" s="11">
        <v>1.09</v>
      </c>
      <c r="M4105" s="12">
        <v>4.306</v>
      </c>
      <c r="N4105" s="12">
        <v>4.59</v>
      </c>
      <c r="O4105" s="12">
        <v>4.19</v>
      </c>
      <c r="P4105" s="12">
        <v>4.415666666666667</v>
      </c>
      <c r="Q4105" s="12">
        <v>4.815833333333333</v>
      </c>
      <c r="R4105" s="12">
        <v>4.397711116831607</v>
      </c>
      <c r="S4105" s="12">
        <v>4.446976680880748</v>
      </c>
      <c r="T4105" s="11">
        <v>-0.04926556404914084</v>
      </c>
      <c r="U4105" s="11">
        <v>-0.06343375610886087</v>
      </c>
      <c r="V4105" s="12">
        <v>0.02833638411944006</v>
      </c>
      <c r="W4105" s="11">
        <v>34.21732373772388</v>
      </c>
      <c r="X4105" s="11">
        <v>48.2488664786008</v>
      </c>
      <c r="Y4105" s="11">
        <v>6.154238255970029</v>
      </c>
      <c r="Z4105" s="11">
        <v>45.48487154663476</v>
      </c>
      <c r="AA4105" s="11">
        <v>0.5999736836333105</v>
      </c>
      <c r="AB4105" s="11">
        <v>5.38994736726662</v>
      </c>
      <c r="AC4105" s="11">
        <v>2.990052632733379</v>
      </c>
    </row>
    <row r="4106" spans="1:29">
      <c r="A4106" s="15">
        <v>39582</v>
      </c>
      <c r="B4106" s="11" t="s">
        <v>93</v>
      </c>
      <c r="C4106" s="12">
        <v>4.13</v>
      </c>
      <c r="D4106" s="12">
        <v>4.63</v>
      </c>
      <c r="E4106" s="12">
        <v>4.66</v>
      </c>
      <c r="F4106" s="12">
        <v>4.13</v>
      </c>
      <c r="G4106" s="13">
        <v>221406</v>
      </c>
      <c r="H4106" s="11">
        <v>604388928</v>
      </c>
      <c r="I4106" s="11">
        <v>12.77</v>
      </c>
      <c r="J4106" s="11">
        <v>11.57</v>
      </c>
      <c r="K4106" s="11">
        <v>0.48</v>
      </c>
      <c r="L4106" s="11">
        <v>1.26</v>
      </c>
      <c r="M4106" s="12">
        <v>4.36</v>
      </c>
      <c r="N4106" s="12">
        <v>4.591</v>
      </c>
      <c r="O4106" s="12">
        <v>4.221</v>
      </c>
      <c r="P4106" s="12">
        <v>4.405</v>
      </c>
      <c r="Q4106" s="12">
        <v>4.777833333333333</v>
      </c>
      <c r="R4106" s="12">
        <v>4.433447868088282</v>
      </c>
      <c r="S4106" s="12">
        <v>4.460533963778469</v>
      </c>
      <c r="T4106" s="11">
        <v>-0.02708609569018705</v>
      </c>
      <c r="U4106" s="11">
        <v>-0.05616422402512611</v>
      </c>
      <c r="V4106" s="12">
        <v>0.05815625666987811</v>
      </c>
      <c r="W4106" s="11">
        <v>41.14488247872067</v>
      </c>
      <c r="X4106" s="11">
        <v>45.8808718119741</v>
      </c>
      <c r="Y4106" s="11">
        <v>31.67290381221383</v>
      </c>
      <c r="Z4106" s="11">
        <v>52.2450349226711</v>
      </c>
      <c r="AA4106" s="11">
        <v>0.6061691617291914</v>
      </c>
      <c r="AB4106" s="11">
        <v>5.433338323458383</v>
      </c>
      <c r="AC4106" s="11">
        <v>3.008661676541617</v>
      </c>
    </row>
    <row r="4107" spans="1:29">
      <c r="A4107" s="15">
        <v>39583</v>
      </c>
      <c r="B4107" s="11" t="s">
        <v>93</v>
      </c>
      <c r="C4107" s="12">
        <v>4.73</v>
      </c>
      <c r="D4107" s="12">
        <v>4.44</v>
      </c>
      <c r="E4107" s="12">
        <v>4.8</v>
      </c>
      <c r="F4107" s="12">
        <v>4.44</v>
      </c>
      <c r="G4107" s="13">
        <v>154544</v>
      </c>
      <c r="H4107" s="11">
        <v>431630240</v>
      </c>
      <c r="I4107" s="11">
        <v>7.78</v>
      </c>
      <c r="J4107" s="11">
        <v>-4.1</v>
      </c>
      <c r="K4107" s="11">
        <v>-0.19</v>
      </c>
      <c r="L4107" s="11">
        <v>0.88</v>
      </c>
      <c r="M4107" s="12">
        <v>4.34</v>
      </c>
      <c r="N4107" s="12">
        <v>4.569999999999999</v>
      </c>
      <c r="O4107" s="12">
        <v>4.243</v>
      </c>
      <c r="P4107" s="12">
        <v>4.395666666666667</v>
      </c>
      <c r="Q4107" s="12">
        <v>4.734666666666667</v>
      </c>
      <c r="R4107" s="12">
        <v>4.434455888382393</v>
      </c>
      <c r="S4107" s="12">
        <v>4.459012929424508</v>
      </c>
      <c r="T4107" s="11">
        <v>-0.0245570410421152</v>
      </c>
      <c r="U4107" s="11">
        <v>-0.04984278742852393</v>
      </c>
      <c r="V4107" s="12">
        <v>0.05057149277281746</v>
      </c>
      <c r="W4107" s="11">
        <v>41.23944545214032</v>
      </c>
      <c r="X4107" s="11">
        <v>44.33372969202951</v>
      </c>
      <c r="Y4107" s="11">
        <v>35.05087697236195</v>
      </c>
      <c r="Z4107" s="11">
        <v>49.62195758521818</v>
      </c>
      <c r="AA4107" s="11">
        <v>0.6057105440371549</v>
      </c>
      <c r="AB4107" s="11">
        <v>5.45442108807431</v>
      </c>
      <c r="AC4107" s="11">
        <v>3.031578911925691</v>
      </c>
    </row>
    <row r="4108" spans="1:29">
      <c r="A4108" s="15">
        <v>39584</v>
      </c>
      <c r="B4108" s="11" t="s">
        <v>93</v>
      </c>
      <c r="C4108" s="12">
        <v>4.44</v>
      </c>
      <c r="D4108" s="12">
        <v>4.6</v>
      </c>
      <c r="E4108" s="12">
        <v>4.67</v>
      </c>
      <c r="F4108" s="12">
        <v>4.44</v>
      </c>
      <c r="G4108" s="13">
        <v>165718</v>
      </c>
      <c r="H4108" s="11">
        <v>457886464</v>
      </c>
      <c r="I4108" s="11">
        <v>5.18</v>
      </c>
      <c r="J4108" s="11">
        <v>3.6</v>
      </c>
      <c r="K4108" s="11">
        <v>0.16</v>
      </c>
      <c r="L4108" s="11">
        <v>0.9399999999999999</v>
      </c>
      <c r="M4108" s="12">
        <v>4.433999999999999</v>
      </c>
      <c r="N4108" s="12">
        <v>4.518</v>
      </c>
      <c r="O4108" s="12">
        <v>4.2835</v>
      </c>
      <c r="P4108" s="12">
        <v>4.394333333333334</v>
      </c>
      <c r="Q4108" s="12">
        <v>4.6905</v>
      </c>
      <c r="R4108" s="12">
        <v>4.45992421324664</v>
      </c>
      <c r="S4108" s="12">
        <v>4.469456416133805</v>
      </c>
      <c r="T4108" s="11">
        <v>-0.009532202887164942</v>
      </c>
      <c r="U4108" s="11">
        <v>-0.04178067052025213</v>
      </c>
      <c r="V4108" s="12">
        <v>0.06449693526617438</v>
      </c>
      <c r="W4108" s="11">
        <v>48.39691841930487</v>
      </c>
      <c r="X4108" s="11">
        <v>45.68812593445463</v>
      </c>
      <c r="Y4108" s="11">
        <v>53.81450338900535</v>
      </c>
      <c r="Z4108" s="11">
        <v>51.81587902327372</v>
      </c>
      <c r="AA4108" s="11">
        <v>0.6008877204865063</v>
      </c>
      <c r="AB4108" s="11">
        <v>5.485275440973012</v>
      </c>
      <c r="AC4108" s="11">
        <v>3.081724559026988</v>
      </c>
    </row>
    <row r="4109" spans="1:29">
      <c r="A4109" s="15">
        <v>39587</v>
      </c>
      <c r="B4109" s="11" t="s">
        <v>93</v>
      </c>
      <c r="C4109" s="12">
        <v>4.53</v>
      </c>
      <c r="D4109" s="12">
        <v>4.67</v>
      </c>
      <c r="E4109" s="12">
        <v>4.71</v>
      </c>
      <c r="F4109" s="12">
        <v>4.44</v>
      </c>
      <c r="G4109" s="13">
        <v>130263</v>
      </c>
      <c r="H4109" s="11">
        <v>363248640</v>
      </c>
      <c r="I4109" s="11">
        <v>5.87</v>
      </c>
      <c r="J4109" s="11">
        <v>1.52</v>
      </c>
      <c r="K4109" s="11">
        <v>0.07000000000000001</v>
      </c>
      <c r="L4109" s="11">
        <v>0.74</v>
      </c>
      <c r="M4109" s="12">
        <v>4.498</v>
      </c>
      <c r="N4109" s="12">
        <v>4.473000000000001</v>
      </c>
      <c r="O4109" s="12">
        <v>4.351</v>
      </c>
      <c r="P4109" s="12">
        <v>4.386</v>
      </c>
      <c r="Q4109" s="12">
        <v>4.659166666666667</v>
      </c>
      <c r="R4109" s="12">
        <v>4.492243565054849</v>
      </c>
      <c r="S4109" s="12">
        <v>4.484311496420189</v>
      </c>
      <c r="T4109" s="11">
        <v>0.007932068634660006</v>
      </c>
      <c r="U4109" s="11">
        <v>-0.03183812268926971</v>
      </c>
      <c r="V4109" s="12">
        <v>0.07954038264785943</v>
      </c>
      <c r="W4109" s="11">
        <v>56.81006680267707</v>
      </c>
      <c r="X4109" s="11">
        <v>49.39543955719544</v>
      </c>
      <c r="Y4109" s="11">
        <v>71.63932129364034</v>
      </c>
      <c r="Z4109" s="11">
        <v>52.78466008695767</v>
      </c>
      <c r="AA4109" s="11">
        <v>0.5614914350004256</v>
      </c>
      <c r="AB4109" s="11">
        <v>5.473982870000851</v>
      </c>
      <c r="AC4109" s="11">
        <v>3.228017129999149</v>
      </c>
    </row>
    <row r="4110" spans="1:29">
      <c r="A4110" s="15">
        <v>39588</v>
      </c>
      <c r="B4110" s="11" t="s">
        <v>93</v>
      </c>
      <c r="C4110" s="12">
        <v>4.67</v>
      </c>
      <c r="D4110" s="12">
        <v>4.16</v>
      </c>
      <c r="E4110" s="12">
        <v>4.77</v>
      </c>
      <c r="F4110" s="12">
        <v>4.11</v>
      </c>
      <c r="G4110" s="13">
        <v>152569</v>
      </c>
      <c r="H4110" s="11">
        <v>417147712</v>
      </c>
      <c r="I4110" s="11">
        <v>14.13</v>
      </c>
      <c r="J4110" s="11">
        <v>-10.92</v>
      </c>
      <c r="K4110" s="11">
        <v>-0.51</v>
      </c>
      <c r="L4110" s="11">
        <v>0.87</v>
      </c>
      <c r="M4110" s="12">
        <v>4.5</v>
      </c>
      <c r="N4110" s="12">
        <v>4.403</v>
      </c>
      <c r="O4110" s="12">
        <v>4.397</v>
      </c>
      <c r="P4110" s="12">
        <v>4.357333333333333</v>
      </c>
      <c r="Q4110" s="12">
        <v>4.623</v>
      </c>
      <c r="R4110" s="12">
        <v>4.441129170431026</v>
      </c>
      <c r="S4110" s="12">
        <v>4.460288422611287</v>
      </c>
      <c r="T4110" s="11">
        <v>-0.01915925218026082</v>
      </c>
      <c r="U4110" s="11">
        <v>-0.02930234858746793</v>
      </c>
      <c r="V4110" s="12">
        <v>0.02028619281441422</v>
      </c>
      <c r="W4110" s="11">
        <v>48.51167572947448</v>
      </c>
      <c r="X4110" s="11">
        <v>49.10085161462179</v>
      </c>
      <c r="Y4110" s="11">
        <v>47.33332395917986</v>
      </c>
      <c r="Z4110" s="11">
        <v>45.59231992554751</v>
      </c>
      <c r="AA4110" s="11">
        <v>0.5000010526303602</v>
      </c>
      <c r="AB4110" s="11">
        <v>5.397002105260721</v>
      </c>
      <c r="AC4110" s="11">
        <v>3.39699789473928</v>
      </c>
    </row>
    <row r="4111" spans="1:29">
      <c r="A4111" s="15">
        <v>39589</v>
      </c>
      <c r="B4111" s="11" t="s">
        <v>93</v>
      </c>
      <c r="C4111" s="12">
        <v>4.06</v>
      </c>
      <c r="D4111" s="12">
        <v>4.22</v>
      </c>
      <c r="E4111" s="12">
        <v>4.31</v>
      </c>
      <c r="F4111" s="12">
        <v>3.94</v>
      </c>
      <c r="G4111" s="13">
        <v>140835</v>
      </c>
      <c r="H4111" s="11">
        <v>363837632</v>
      </c>
      <c r="I4111" s="11">
        <v>8.890000000000001</v>
      </c>
      <c r="J4111" s="11">
        <v>1.44</v>
      </c>
      <c r="K4111" s="11">
        <v>0.06</v>
      </c>
      <c r="L4111" s="11">
        <v>0.8</v>
      </c>
      <c r="M4111" s="12">
        <v>4.418</v>
      </c>
      <c r="N4111" s="12">
        <v>4.389</v>
      </c>
      <c r="O4111" s="12">
        <v>4.452500000000001</v>
      </c>
      <c r="P4111" s="12">
        <v>4.324</v>
      </c>
      <c r="Q4111" s="12">
        <v>4.595833333333333</v>
      </c>
      <c r="R4111" s="12">
        <v>4.407109298057022</v>
      </c>
      <c r="S4111" s="12">
        <v>4.442489280195636</v>
      </c>
      <c r="T4111" s="11">
        <v>-0.03537998213861382</v>
      </c>
      <c r="U4111" s="11">
        <v>-0.03051787529769711</v>
      </c>
      <c r="V4111" s="12">
        <v>-0.009724213681833418</v>
      </c>
      <c r="W4111" s="11">
        <v>45.10707458621069</v>
      </c>
      <c r="X4111" s="11">
        <v>47.76959260515143</v>
      </c>
      <c r="Y4111" s="11">
        <v>39.78203854832921</v>
      </c>
      <c r="Z4111" s="11">
        <v>46.51564578056185</v>
      </c>
      <c r="AA4111" s="11">
        <v>0.4015348841106875</v>
      </c>
      <c r="AB4111" s="11">
        <v>5.255569768221376</v>
      </c>
      <c r="AC4111" s="11">
        <v>3.649430231778625</v>
      </c>
    </row>
    <row r="4112" spans="1:29">
      <c r="A4112" s="15">
        <v>39590</v>
      </c>
      <c r="B4112" s="11" t="s">
        <v>93</v>
      </c>
      <c r="C4112" s="12">
        <v>4.14</v>
      </c>
      <c r="D4112" s="12">
        <v>4.01</v>
      </c>
      <c r="E4112" s="12">
        <v>4.26</v>
      </c>
      <c r="F4112" s="12">
        <v>3.98</v>
      </c>
      <c r="G4112" s="13">
        <v>148514</v>
      </c>
      <c r="H4112" s="11">
        <v>384939552</v>
      </c>
      <c r="I4112" s="11">
        <v>6.64</v>
      </c>
      <c r="J4112" s="11">
        <v>-4.98</v>
      </c>
      <c r="K4112" s="11">
        <v>-0.21</v>
      </c>
      <c r="L4112" s="11">
        <v>0.85</v>
      </c>
      <c r="M4112" s="12">
        <v>4.331999999999999</v>
      </c>
      <c r="N4112" s="12">
        <v>4.336</v>
      </c>
      <c r="O4112" s="12">
        <v>4.4815</v>
      </c>
      <c r="P4112" s="12">
        <v>4.286666666666666</v>
      </c>
      <c r="Q4112" s="12">
        <v>4.572333333333333</v>
      </c>
      <c r="R4112" s="12">
        <v>4.346015559894403</v>
      </c>
      <c r="S4112" s="12">
        <v>4.410453037218181</v>
      </c>
      <c r="T4112" s="11">
        <v>-0.06443747732377769</v>
      </c>
      <c r="U4112" s="11">
        <v>-0.03730179570291323</v>
      </c>
      <c r="V4112" s="12">
        <v>-0.05427136324172893</v>
      </c>
      <c r="W4112" s="11">
        <v>35.39053198798534</v>
      </c>
      <c r="X4112" s="11">
        <v>43.64323906609607</v>
      </c>
      <c r="Y4112" s="11">
        <v>18.88511783176388</v>
      </c>
      <c r="Z4112" s="11">
        <v>43.71911934082248</v>
      </c>
      <c r="AA4112" s="11">
        <v>0.3400352148944417</v>
      </c>
      <c r="AB4112" s="11">
        <v>5.161570429788883</v>
      </c>
      <c r="AC4112" s="11">
        <v>3.801429570211116</v>
      </c>
    </row>
    <row r="4113" spans="1:29">
      <c r="A4113" s="15">
        <v>39591</v>
      </c>
      <c r="B4113" s="11" t="s">
        <v>93</v>
      </c>
      <c r="C4113" s="12">
        <v>4.03</v>
      </c>
      <c r="D4113" s="12">
        <v>3.97</v>
      </c>
      <c r="E4113" s="12">
        <v>4.14</v>
      </c>
      <c r="F4113" s="12">
        <v>3.85</v>
      </c>
      <c r="G4113" s="13">
        <v>115654</v>
      </c>
      <c r="H4113" s="11">
        <v>296325920</v>
      </c>
      <c r="I4113" s="11">
        <v>7.23</v>
      </c>
      <c r="J4113" s="11">
        <v>-1</v>
      </c>
      <c r="K4113" s="11">
        <v>-0.04</v>
      </c>
      <c r="L4113" s="11">
        <v>0.66</v>
      </c>
      <c r="M4113" s="12">
        <v>4.206</v>
      </c>
      <c r="N4113" s="12">
        <v>4.32</v>
      </c>
      <c r="O4113" s="12">
        <v>4.4885</v>
      </c>
      <c r="P4113" s="12">
        <v>4.266</v>
      </c>
      <c r="Q4113" s="12">
        <v>4.544666666666667</v>
      </c>
      <c r="R4113" s="12">
        <v>4.288167012218342</v>
      </c>
      <c r="S4113" s="12">
        <v>4.37782688631313</v>
      </c>
      <c r="T4113" s="11">
        <v>-0.08965987409478871</v>
      </c>
      <c r="U4113" s="11">
        <v>-0.04777341138128832</v>
      </c>
      <c r="V4113" s="12">
        <v>-0.08377292542700077</v>
      </c>
      <c r="W4113" s="11">
        <v>27.80421430334757</v>
      </c>
      <c r="X4113" s="11">
        <v>38.36356414517991</v>
      </c>
      <c r="Y4113" s="11">
        <v>6.685514619682905</v>
      </c>
      <c r="Z4113" s="11">
        <v>43.18652866288153</v>
      </c>
      <c r="AA4113" s="11">
        <v>0.3271129693801976</v>
      </c>
      <c r="AB4113" s="11">
        <v>5.142725938760395</v>
      </c>
      <c r="AC4113" s="11">
        <v>3.834274061239605</v>
      </c>
    </row>
    <row r="4114" spans="1:29">
      <c r="A4114" s="15">
        <v>39594</v>
      </c>
      <c r="B4114" s="11" t="s">
        <v>93</v>
      </c>
      <c r="C4114" s="12">
        <v>3.83</v>
      </c>
      <c r="D4114" s="12">
        <v>3.79</v>
      </c>
      <c r="E4114" s="12">
        <v>3.9</v>
      </c>
      <c r="F4114" s="12">
        <v>3.61</v>
      </c>
      <c r="G4114" s="13">
        <v>131530</v>
      </c>
      <c r="H4114" s="11">
        <v>325161408</v>
      </c>
      <c r="I4114" s="11">
        <v>7.3</v>
      </c>
      <c r="J4114" s="11">
        <v>-4.53</v>
      </c>
      <c r="K4114" s="11">
        <v>-0.18</v>
      </c>
      <c r="L4114" s="11">
        <v>0.75</v>
      </c>
      <c r="M4114" s="12">
        <v>4.029999999999999</v>
      </c>
      <c r="N4114" s="12">
        <v>4.264</v>
      </c>
      <c r="O4114" s="12">
        <v>4.452</v>
      </c>
      <c r="P4114" s="12">
        <v>4.236333333333334</v>
      </c>
      <c r="Q4114" s="12">
        <v>4.507833333333333</v>
      </c>
      <c r="R4114" s="12">
        <v>4.21152593341552</v>
      </c>
      <c r="S4114" s="12">
        <v>4.334284153993639</v>
      </c>
      <c r="T4114" s="11">
        <v>-0.1227582205781186</v>
      </c>
      <c r="U4114" s="11">
        <v>-0.06277037322065437</v>
      </c>
      <c r="V4114" s="12">
        <v>-0.1199756947149284</v>
      </c>
      <c r="W4114" s="11">
        <v>23.57815967138409</v>
      </c>
      <c r="X4114" s="11">
        <v>33.43509598724797</v>
      </c>
      <c r="Y4114" s="11">
        <v>3.864287039656332</v>
      </c>
      <c r="Z4114" s="11">
        <v>40.77908139794935</v>
      </c>
      <c r="AA4114" s="11">
        <v>0.3622531827616442</v>
      </c>
      <c r="AB4114" s="11">
        <v>5.176506365523288</v>
      </c>
      <c r="AC4114" s="11">
        <v>3.727493634476712</v>
      </c>
    </row>
    <row r="4115" spans="1:29">
      <c r="A4115" s="15">
        <v>39595</v>
      </c>
      <c r="B4115" s="11" t="s">
        <v>93</v>
      </c>
      <c r="C4115" s="12">
        <v>3.8</v>
      </c>
      <c r="D4115" s="12">
        <v>3.84</v>
      </c>
      <c r="E4115" s="12">
        <v>3.91</v>
      </c>
      <c r="F4115" s="12">
        <v>3.73</v>
      </c>
      <c r="G4115" s="13">
        <v>58446</v>
      </c>
      <c r="H4115" s="11">
        <v>145988640</v>
      </c>
      <c r="I4115" s="11">
        <v>4.75</v>
      </c>
      <c r="J4115" s="11">
        <v>1.32</v>
      </c>
      <c r="K4115" s="11">
        <v>0.05</v>
      </c>
      <c r="L4115" s="11">
        <v>0.33</v>
      </c>
      <c r="M4115" s="12">
        <v>3.966</v>
      </c>
      <c r="N4115" s="12">
        <v>4.233000000000001</v>
      </c>
      <c r="O4115" s="12">
        <v>4.4115</v>
      </c>
      <c r="P4115" s="12">
        <v>4.204333333333333</v>
      </c>
      <c r="Q4115" s="12">
        <v>4.471833333333334</v>
      </c>
      <c r="R4115" s="12">
        <v>4.15436809750544</v>
      </c>
      <c r="S4115" s="12">
        <v>4.297670512957072</v>
      </c>
      <c r="T4115" s="11">
        <v>-0.1433024154516325</v>
      </c>
      <c r="U4115" s="11">
        <v>-0.07887678166685</v>
      </c>
      <c r="V4115" s="12">
        <v>-0.1288512675695649</v>
      </c>
      <c r="W4115" s="11">
        <v>22.16135013965445</v>
      </c>
      <c r="X4115" s="11">
        <v>29.6771807047168</v>
      </c>
      <c r="Y4115" s="11">
        <v>7.12968900952977</v>
      </c>
      <c r="Z4115" s="11">
        <v>41.75044818056764</v>
      </c>
      <c r="AA4115" s="11">
        <v>0.3836016985856345</v>
      </c>
      <c r="AB4115" s="11">
        <v>5.178703397171269</v>
      </c>
      <c r="AC4115" s="11">
        <v>3.644296602828731</v>
      </c>
    </row>
    <row r="4116" spans="1:29">
      <c r="A4116" s="15">
        <v>39596</v>
      </c>
      <c r="B4116" s="11" t="s">
        <v>93</v>
      </c>
      <c r="C4116" s="12">
        <v>3.84</v>
      </c>
      <c r="D4116" s="12">
        <v>4.16</v>
      </c>
      <c r="E4116" s="12">
        <v>4.22</v>
      </c>
      <c r="F4116" s="12">
        <v>3.83</v>
      </c>
      <c r="G4116" s="13">
        <v>126199</v>
      </c>
      <c r="H4116" s="11">
        <v>325909408</v>
      </c>
      <c r="I4116" s="11">
        <v>10.16</v>
      </c>
      <c r="J4116" s="11">
        <v>8.33</v>
      </c>
      <c r="K4116" s="11">
        <v>0.32</v>
      </c>
      <c r="L4116" s="11">
        <v>0.72</v>
      </c>
      <c r="M4116" s="12">
        <v>3.954</v>
      </c>
      <c r="N4116" s="12">
        <v>4.186</v>
      </c>
      <c r="O4116" s="12">
        <v>4.388500000000001</v>
      </c>
      <c r="P4116" s="12">
        <v>4.209333333333333</v>
      </c>
      <c r="Q4116" s="12">
        <v>4.4395</v>
      </c>
      <c r="R4116" s="12">
        <v>4.155234544043065</v>
      </c>
      <c r="S4116" s="12">
        <v>4.287472697182475</v>
      </c>
      <c r="T4116" s="11">
        <v>-0.1322381531394097</v>
      </c>
      <c r="U4116" s="11">
        <v>-0.08954905596136194</v>
      </c>
      <c r="V4116" s="12">
        <v>-0.08537819435609548</v>
      </c>
      <c r="W4116" s="11">
        <v>30.57883111396108</v>
      </c>
      <c r="X4116" s="11">
        <v>29.97773084113156</v>
      </c>
      <c r="Y4116" s="11">
        <v>31.78103165962013</v>
      </c>
      <c r="Z4116" s="11">
        <v>47.66675190010849</v>
      </c>
      <c r="AA4116" s="11">
        <v>0.384232317334318</v>
      </c>
      <c r="AB4116" s="11">
        <v>5.156964634668636</v>
      </c>
      <c r="AC4116" s="11">
        <v>3.620035365331364</v>
      </c>
    </row>
    <row r="4117" spans="1:29">
      <c r="A4117" s="15">
        <v>39597</v>
      </c>
      <c r="B4117" s="11" t="s">
        <v>93</v>
      </c>
      <c r="C4117" s="12">
        <v>4.1</v>
      </c>
      <c r="D4117" s="12">
        <v>3.82</v>
      </c>
      <c r="E4117" s="12">
        <v>4.14</v>
      </c>
      <c r="F4117" s="12">
        <v>3.81</v>
      </c>
      <c r="G4117" s="13">
        <v>78627</v>
      </c>
      <c r="H4117" s="11">
        <v>201982000</v>
      </c>
      <c r="I4117" s="11">
        <v>7.93</v>
      </c>
      <c r="J4117" s="11">
        <v>-8.17</v>
      </c>
      <c r="K4117" s="11">
        <v>-0.34</v>
      </c>
      <c r="L4117" s="11">
        <v>0.45</v>
      </c>
      <c r="M4117" s="12">
        <v>3.915999999999999</v>
      </c>
      <c r="N4117" s="12">
        <v>4.124000000000001</v>
      </c>
      <c r="O4117" s="12">
        <v>4.347</v>
      </c>
      <c r="P4117" s="12">
        <v>4.203333333333333</v>
      </c>
      <c r="Q4117" s="12">
        <v>4.402166666666667</v>
      </c>
      <c r="R4117" s="12">
        <v>4.10365999880567</v>
      </c>
      <c r="S4117" s="12">
        <v>4.252845089983773</v>
      </c>
      <c r="T4117" s="11">
        <v>-0.1491850911781034</v>
      </c>
      <c r="U4117" s="11">
        <v>-0.1014762630047102</v>
      </c>
      <c r="V4117" s="12">
        <v>-0.09541765634678637</v>
      </c>
      <c r="W4117" s="11">
        <v>26.42037016272594</v>
      </c>
      <c r="X4117" s="11">
        <v>28.79194394832969</v>
      </c>
      <c r="Y4117" s="11">
        <v>21.67722259151844</v>
      </c>
      <c r="Z4117" s="11">
        <v>42.70382095319801</v>
      </c>
      <c r="AA4117" s="11">
        <v>0.3990396366012248</v>
      </c>
      <c r="AB4117" s="11">
        <v>5.145079273202449</v>
      </c>
      <c r="AC4117" s="11">
        <v>3.54892072679755</v>
      </c>
    </row>
    <row r="4118" spans="1:29">
      <c r="A4118" s="15">
        <v>39598</v>
      </c>
      <c r="B4118" s="11" t="s">
        <v>93</v>
      </c>
      <c r="C4118" s="12">
        <v>3.89</v>
      </c>
      <c r="D4118" s="12">
        <v>3.89</v>
      </c>
      <c r="E4118" s="12">
        <v>3.99</v>
      </c>
      <c r="F4118" s="12">
        <v>3.81</v>
      </c>
      <c r="G4118" s="13">
        <v>81334</v>
      </c>
      <c r="H4118" s="11">
        <v>204994976</v>
      </c>
      <c r="I4118" s="11">
        <v>4.71</v>
      </c>
      <c r="J4118" s="11">
        <v>1.83</v>
      </c>
      <c r="K4118" s="11">
        <v>0.07000000000000001</v>
      </c>
      <c r="L4118" s="11">
        <v>0.46</v>
      </c>
      <c r="M4118" s="12">
        <v>3.9</v>
      </c>
      <c r="N4118" s="12">
        <v>4.053</v>
      </c>
      <c r="O4118" s="12">
        <v>4.2855</v>
      </c>
      <c r="P4118" s="12">
        <v>4.206666666666666</v>
      </c>
      <c r="Q4118" s="12">
        <v>4.381166666666667</v>
      </c>
      <c r="R4118" s="12">
        <v>4.070789229758644</v>
      </c>
      <c r="S4118" s="12">
        <v>4.225967675910901</v>
      </c>
      <c r="T4118" s="11">
        <v>-0.1551784461522576</v>
      </c>
      <c r="U4118" s="11">
        <v>-0.1122166996342197</v>
      </c>
      <c r="V4118" s="12">
        <v>-0.08592349303607583</v>
      </c>
      <c r="W4118" s="11">
        <v>25.65955711304203</v>
      </c>
      <c r="X4118" s="11">
        <v>27.7478150032338</v>
      </c>
      <c r="Y4118" s="11">
        <v>21.48304133265849</v>
      </c>
      <c r="Z4118" s="11">
        <v>43.99664819216701</v>
      </c>
      <c r="AA4118" s="11">
        <v>0.3671436689963502</v>
      </c>
      <c r="AB4118" s="11">
        <v>5.0197873379927</v>
      </c>
      <c r="AC4118" s="11">
        <v>3.551212662007299</v>
      </c>
    </row>
    <row r="4119" spans="1:29">
      <c r="A4119" s="15">
        <v>39601</v>
      </c>
      <c r="B4119" s="11" t="s">
        <v>93</v>
      </c>
      <c r="C4119" s="12">
        <v>3.89</v>
      </c>
      <c r="D4119" s="12">
        <v>4.07</v>
      </c>
      <c r="E4119" s="12">
        <v>4.13</v>
      </c>
      <c r="F4119" s="12">
        <v>3.79</v>
      </c>
      <c r="G4119" s="13">
        <v>146239</v>
      </c>
      <c r="H4119" s="11">
        <v>371610944</v>
      </c>
      <c r="I4119" s="11">
        <v>8.74</v>
      </c>
      <c r="J4119" s="11">
        <v>4.63</v>
      </c>
      <c r="K4119" s="11">
        <v>0.18</v>
      </c>
      <c r="L4119" s="11">
        <v>0.83</v>
      </c>
      <c r="M4119" s="12">
        <v>3.956</v>
      </c>
      <c r="N4119" s="12">
        <v>3.993</v>
      </c>
      <c r="O4119" s="12">
        <v>4.233000000000001</v>
      </c>
      <c r="P4119" s="12">
        <v>4.231666666666666</v>
      </c>
      <c r="Q4119" s="12">
        <v>4.364666666666666</v>
      </c>
      <c r="R4119" s="12">
        <v>4.070667809795776</v>
      </c>
      <c r="S4119" s="12">
        <v>4.214414514732316</v>
      </c>
      <c r="T4119" s="11">
        <v>-0.1437467049365404</v>
      </c>
      <c r="U4119" s="11">
        <v>-0.1185227006946838</v>
      </c>
      <c r="V4119" s="12">
        <v>-0.05044800848371311</v>
      </c>
      <c r="W4119" s="11">
        <v>39.0111332821641</v>
      </c>
      <c r="X4119" s="11">
        <v>31.5022544295439</v>
      </c>
      <c r="Y4119" s="11">
        <v>54.02889098740449</v>
      </c>
      <c r="Z4119" s="11">
        <v>47.29020608807537</v>
      </c>
      <c r="AA4119" s="11">
        <v>0.312546417605108</v>
      </c>
      <c r="AB4119" s="11">
        <v>4.858092835210217</v>
      </c>
      <c r="AC4119" s="11">
        <v>3.607907164789784</v>
      </c>
    </row>
    <row r="4120" spans="1:29">
      <c r="A4120" s="15">
        <v>39602</v>
      </c>
      <c r="B4120" s="11" t="s">
        <v>93</v>
      </c>
      <c r="C4120" s="12">
        <v>4.02</v>
      </c>
      <c r="D4120" s="12">
        <v>3.95</v>
      </c>
      <c r="E4120" s="12">
        <v>4.14</v>
      </c>
      <c r="F4120" s="12">
        <v>3.89</v>
      </c>
      <c r="G4120" s="13">
        <v>80441</v>
      </c>
      <c r="H4120" s="11">
        <v>206197424</v>
      </c>
      <c r="I4120" s="11">
        <v>6.14</v>
      </c>
      <c r="J4120" s="11">
        <v>-2.95</v>
      </c>
      <c r="K4120" s="11">
        <v>-0.12</v>
      </c>
      <c r="L4120" s="11">
        <v>0.46</v>
      </c>
      <c r="M4120" s="12">
        <v>3.978</v>
      </c>
      <c r="N4120" s="12">
        <v>3.972</v>
      </c>
      <c r="O4120" s="12">
        <v>4.1875</v>
      </c>
      <c r="P4120" s="12">
        <v>4.255333333333334</v>
      </c>
      <c r="Q4120" s="12">
        <v>4.342</v>
      </c>
      <c r="R4120" s="12">
        <v>4.052103531365656</v>
      </c>
      <c r="S4120" s="12">
        <v>4.194828254381774</v>
      </c>
      <c r="T4120" s="11">
        <v>-0.1427247230161175</v>
      </c>
      <c r="U4120" s="11">
        <v>-0.1233631051589706</v>
      </c>
      <c r="V4120" s="12">
        <v>-0.03872323571429381</v>
      </c>
      <c r="W4120" s="11">
        <v>43.44331959718239</v>
      </c>
      <c r="X4120" s="11">
        <v>35.4826094854234</v>
      </c>
      <c r="Y4120" s="11">
        <v>59.36473982070041</v>
      </c>
      <c r="Z4120" s="11">
        <v>45.37438282486918</v>
      </c>
      <c r="AA4120" s="11">
        <v>0.2811232170379872</v>
      </c>
      <c r="AB4120" s="11">
        <v>4.749746434075974</v>
      </c>
      <c r="AC4120" s="11">
        <v>3.625253565924026</v>
      </c>
    </row>
    <row r="4121" spans="1:29">
      <c r="A4121" s="15">
        <v>39603</v>
      </c>
      <c r="B4121" s="11" t="s">
        <v>93</v>
      </c>
      <c r="C4121" s="12">
        <v>3.94</v>
      </c>
      <c r="D4121" s="12">
        <v>3.99</v>
      </c>
      <c r="E4121" s="12">
        <v>4.02</v>
      </c>
      <c r="F4121" s="12">
        <v>3.72</v>
      </c>
      <c r="G4121" s="13">
        <v>96706</v>
      </c>
      <c r="H4121" s="11">
        <v>242826864</v>
      </c>
      <c r="I4121" s="11">
        <v>7.59</v>
      </c>
      <c r="J4121" s="11">
        <v>1.01</v>
      </c>
      <c r="K4121" s="11">
        <v>0.04</v>
      </c>
      <c r="L4121" s="11">
        <v>0.55</v>
      </c>
      <c r="M4121" s="12">
        <v>3.944</v>
      </c>
      <c r="N4121" s="12">
        <v>3.949</v>
      </c>
      <c r="O4121" s="12">
        <v>4.169</v>
      </c>
      <c r="P4121" s="12">
        <v>4.284666666666667</v>
      </c>
      <c r="Q4121" s="12">
        <v>4.322833333333334</v>
      </c>
      <c r="R4121" s="12">
        <v>4.042549141924786</v>
      </c>
      <c r="S4121" s="12">
        <v>4.179655791094235</v>
      </c>
      <c r="T4121" s="11">
        <v>-0.137106649169449</v>
      </c>
      <c r="U4121" s="11">
        <v>-0.1261118139610663</v>
      </c>
      <c r="V4121" s="12">
        <v>-0.02198967041676553</v>
      </c>
      <c r="W4121" s="11">
        <v>49.72724035315163</v>
      </c>
      <c r="X4121" s="11">
        <v>40.23081977466614</v>
      </c>
      <c r="Y4121" s="11">
        <v>68.72008151012261</v>
      </c>
      <c r="Z4121" s="11">
        <v>46.15740424134111</v>
      </c>
      <c r="AA4121" s="11">
        <v>0.2813482576899242</v>
      </c>
      <c r="AB4121" s="11">
        <v>4.731696515379848</v>
      </c>
      <c r="AC4121" s="11">
        <v>3.606303484620151</v>
      </c>
    </row>
    <row r="4122" spans="1:29">
      <c r="A4122" s="15">
        <v>39604</v>
      </c>
      <c r="B4122" s="11" t="s">
        <v>93</v>
      </c>
      <c r="C4122" s="12">
        <v>3.9</v>
      </c>
      <c r="D4122" s="12">
        <v>3.89</v>
      </c>
      <c r="E4122" s="12">
        <v>4</v>
      </c>
      <c r="F4122" s="12">
        <v>3.8</v>
      </c>
      <c r="G4122" s="13">
        <v>79015</v>
      </c>
      <c r="H4122" s="11">
        <v>198896320</v>
      </c>
      <c r="I4122" s="11">
        <v>5.01</v>
      </c>
      <c r="J4122" s="11">
        <v>-2.51</v>
      </c>
      <c r="K4122" s="11">
        <v>-0.1</v>
      </c>
      <c r="L4122" s="11">
        <v>0.45</v>
      </c>
      <c r="M4122" s="12">
        <v>3.958</v>
      </c>
      <c r="N4122" s="12">
        <v>3.937</v>
      </c>
      <c r="O4122" s="12">
        <v>4.1365</v>
      </c>
      <c r="P4122" s="12">
        <v>4.3</v>
      </c>
      <c r="Q4122" s="12">
        <v>4.312166666666666</v>
      </c>
      <c r="R4122" s="12">
        <v>4.019080043167127</v>
      </c>
      <c r="S4122" s="12">
        <v>4.158199806568736</v>
      </c>
      <c r="T4122" s="11">
        <v>-0.1391197634016095</v>
      </c>
      <c r="U4122" s="11">
        <v>-0.1287134038491749</v>
      </c>
      <c r="V4122" s="12">
        <v>-0.02081271910486915</v>
      </c>
      <c r="W4122" s="11">
        <v>48.45203999177234</v>
      </c>
      <c r="X4122" s="11">
        <v>42.97122651370154</v>
      </c>
      <c r="Y4122" s="11">
        <v>59.41366694791395</v>
      </c>
      <c r="Z4122" s="11">
        <v>44.44226959924101</v>
      </c>
      <c r="AA4122" s="11">
        <v>0.2736743166225882</v>
      </c>
      <c r="AB4122" s="11">
        <v>4.683848633245177</v>
      </c>
      <c r="AC4122" s="11">
        <v>3.589151366754823</v>
      </c>
    </row>
    <row r="4123" spans="1:29">
      <c r="A4123" s="15">
        <v>39605</v>
      </c>
      <c r="B4123" s="11" t="s">
        <v>93</v>
      </c>
      <c r="C4123" s="12">
        <v>3.91</v>
      </c>
      <c r="D4123" s="12">
        <v>3.76</v>
      </c>
      <c r="E4123" s="12">
        <v>3.95</v>
      </c>
      <c r="F4123" s="12">
        <v>3.73</v>
      </c>
      <c r="G4123" s="13">
        <v>76340</v>
      </c>
      <c r="H4123" s="11">
        <v>190255200</v>
      </c>
      <c r="I4123" s="11">
        <v>5.66</v>
      </c>
      <c r="J4123" s="11">
        <v>-3.34</v>
      </c>
      <c r="K4123" s="11">
        <v>-0.13</v>
      </c>
      <c r="L4123" s="11">
        <v>0.43</v>
      </c>
      <c r="M4123" s="12">
        <v>3.932</v>
      </c>
      <c r="N4123" s="12">
        <v>3.915999999999999</v>
      </c>
      <c r="O4123" s="12">
        <v>4.118</v>
      </c>
      <c r="P4123" s="12">
        <v>4.297666666666667</v>
      </c>
      <c r="Q4123" s="12">
        <v>4.301833333333334</v>
      </c>
      <c r="R4123" s="12">
        <v>3.979221574987569</v>
      </c>
      <c r="S4123" s="12">
        <v>4.128703524600682</v>
      </c>
      <c r="T4123" s="11">
        <v>-0.1494819496131132</v>
      </c>
      <c r="U4123" s="11">
        <v>-0.1328671130019626</v>
      </c>
      <c r="V4123" s="12">
        <v>-0.0332296732223013</v>
      </c>
      <c r="W4123" s="11">
        <v>34.96802665584821</v>
      </c>
      <c r="X4123" s="11">
        <v>40.30349322775043</v>
      </c>
      <c r="Y4123" s="11">
        <v>24.29709351204376</v>
      </c>
      <c r="Z4123" s="11">
        <v>42.24463040971225</v>
      </c>
      <c r="AA4123" s="11">
        <v>0.2863490692731125</v>
      </c>
      <c r="AB4123" s="11">
        <v>4.690698138546225</v>
      </c>
      <c r="AC4123" s="11">
        <v>3.545301861453775</v>
      </c>
    </row>
    <row r="4124" spans="1:29">
      <c r="A4124" s="15">
        <v>39609</v>
      </c>
      <c r="B4124" s="11" t="s">
        <v>93</v>
      </c>
      <c r="C4124" s="12">
        <v>3.36</v>
      </c>
      <c r="D4124" s="12">
        <v>3.07</v>
      </c>
      <c r="E4124" s="12">
        <v>3.36</v>
      </c>
      <c r="F4124" s="12">
        <v>3.07</v>
      </c>
      <c r="G4124" s="13">
        <v>175271</v>
      </c>
      <c r="H4124" s="11">
        <v>396986176</v>
      </c>
      <c r="I4124" s="11">
        <v>7.71</v>
      </c>
      <c r="J4124" s="11">
        <v>-18.35</v>
      </c>
      <c r="K4124" s="11">
        <v>-0.6899999999999999</v>
      </c>
      <c r="L4124" s="11">
        <v>1</v>
      </c>
      <c r="M4124" s="12">
        <v>3.732</v>
      </c>
      <c r="N4124" s="12">
        <v>3.844</v>
      </c>
      <c r="O4124" s="12">
        <v>4.054</v>
      </c>
      <c r="P4124" s="12">
        <v>4.249333333333333</v>
      </c>
      <c r="Q4124" s="12">
        <v>4.285</v>
      </c>
      <c r="R4124" s="12">
        <v>3.839341332681789</v>
      </c>
      <c r="S4124" s="12">
        <v>4.050281041296928</v>
      </c>
      <c r="T4124" s="11">
        <v>-0.2109397086151388</v>
      </c>
      <c r="U4124" s="11">
        <v>-0.1484816321245978</v>
      </c>
      <c r="V4124" s="12">
        <v>-0.1249161529810819</v>
      </c>
      <c r="W4124" s="11">
        <v>23.31201777056547</v>
      </c>
      <c r="X4124" s="11">
        <v>34.63966807535544</v>
      </c>
      <c r="Y4124" s="11">
        <v>0.6567171609855222</v>
      </c>
      <c r="Z4124" s="11">
        <v>32.93540428903195</v>
      </c>
      <c r="AA4124" s="11">
        <v>0.3642208699472858</v>
      </c>
      <c r="AB4124" s="11">
        <v>4.782441739894572</v>
      </c>
      <c r="AC4124" s="11">
        <v>3.325558260105429</v>
      </c>
    </row>
    <row r="4125" spans="1:29">
      <c r="A4125" s="15">
        <v>39610</v>
      </c>
      <c r="B4125" s="11" t="s">
        <v>93</v>
      </c>
      <c r="C4125" s="12">
        <v>2.95</v>
      </c>
      <c r="D4125" s="12">
        <v>2.77</v>
      </c>
      <c r="E4125" s="12">
        <v>3.05</v>
      </c>
      <c r="F4125" s="12">
        <v>2.76</v>
      </c>
      <c r="G4125" s="13">
        <v>189953</v>
      </c>
      <c r="H4125" s="11">
        <v>410763552</v>
      </c>
      <c r="I4125" s="11">
        <v>9.449999999999999</v>
      </c>
      <c r="J4125" s="11">
        <v>-9.77</v>
      </c>
      <c r="K4125" s="11">
        <v>-0.3</v>
      </c>
      <c r="L4125" s="11">
        <v>1.08</v>
      </c>
      <c r="M4125" s="12">
        <v>3.496</v>
      </c>
      <c r="N4125" s="12">
        <v>3.737</v>
      </c>
      <c r="O4125" s="12">
        <v>3.985</v>
      </c>
      <c r="P4125" s="12">
        <v>4.186666666666667</v>
      </c>
      <c r="Q4125" s="12">
        <v>4.262333333333333</v>
      </c>
      <c r="R4125" s="12">
        <v>3.674827281499975</v>
      </c>
      <c r="S4125" s="12">
        <v>3.955445408608266</v>
      </c>
      <c r="T4125" s="11">
        <v>-0.280618127108291</v>
      </c>
      <c r="U4125" s="11">
        <v>-0.1749089311213365</v>
      </c>
      <c r="V4125" s="12">
        <v>-0.2114183919739092</v>
      </c>
      <c r="W4125" s="11">
        <v>15.78289107392176</v>
      </c>
      <c r="X4125" s="11">
        <v>28.35407574154422</v>
      </c>
      <c r="Y4125" s="11">
        <v>-9.359478261323147</v>
      </c>
      <c r="Z4125" s="11">
        <v>29.85494683532107</v>
      </c>
      <c r="AA4125" s="11">
        <v>0.462527381835134</v>
      </c>
      <c r="AB4125" s="11">
        <v>4.910054763670268</v>
      </c>
      <c r="AC4125" s="11">
        <v>3.059945236329733</v>
      </c>
    </row>
    <row r="4126" spans="1:29">
      <c r="A4126" s="15">
        <v>39612</v>
      </c>
      <c r="B4126" s="11" t="s">
        <v>93</v>
      </c>
      <c r="C4126" s="12">
        <v>2.75</v>
      </c>
      <c r="D4126" s="12">
        <v>2.77</v>
      </c>
      <c r="E4126" s="12">
        <v>2.83</v>
      </c>
      <c r="F4126" s="12">
        <v>2.62</v>
      </c>
      <c r="G4126" s="13">
        <v>142908</v>
      </c>
      <c r="H4126" s="11">
        <v>300625984</v>
      </c>
      <c r="I4126" s="11">
        <v>7.58</v>
      </c>
      <c r="J4126" s="11">
        <v>0</v>
      </c>
      <c r="K4126" s="11">
        <v>0</v>
      </c>
      <c r="L4126" s="11">
        <v>0.8100000000000001</v>
      </c>
      <c r="M4126" s="12">
        <v>3.252</v>
      </c>
      <c r="N4126" s="12">
        <v>3.598</v>
      </c>
      <c r="O4126" s="12">
        <v>3.892</v>
      </c>
      <c r="P4126" s="12">
        <v>4.125</v>
      </c>
      <c r="Q4126" s="12">
        <v>4.245</v>
      </c>
      <c r="R4126" s="12">
        <v>3.535623084346133</v>
      </c>
      <c r="S4126" s="12">
        <v>3.867634637600247</v>
      </c>
      <c r="T4126" s="11">
        <v>-0.3320115532541132</v>
      </c>
      <c r="U4126" s="11">
        <v>-0.2063294555478918</v>
      </c>
      <c r="V4126" s="12">
        <v>-0.2513641954124428</v>
      </c>
      <c r="W4126" s="11">
        <v>13.81140106466091</v>
      </c>
      <c r="X4126" s="11">
        <v>23.50651751591645</v>
      </c>
      <c r="Y4126" s="11">
        <v>-5.578831837850181</v>
      </c>
      <c r="Z4126" s="11">
        <v>29.85494682529728</v>
      </c>
      <c r="AA4126" s="11">
        <v>0.5105167660527412</v>
      </c>
      <c r="AB4126" s="11">
        <v>4.913033532105483</v>
      </c>
      <c r="AC4126" s="11">
        <v>2.870966467894518</v>
      </c>
    </row>
    <row r="4127" spans="1:29">
      <c r="A4127" s="15">
        <v>39615</v>
      </c>
      <c r="B4127" s="11" t="s">
        <v>93</v>
      </c>
      <c r="C4127" s="12">
        <v>2.79</v>
      </c>
      <c r="D4127" s="12">
        <v>2.88</v>
      </c>
      <c r="E4127" s="12">
        <v>3.02</v>
      </c>
      <c r="F4127" s="12">
        <v>2.68</v>
      </c>
      <c r="G4127" s="13">
        <v>106273</v>
      </c>
      <c r="H4127" s="11">
        <v>228695984</v>
      </c>
      <c r="I4127" s="11">
        <v>12.27</v>
      </c>
      <c r="J4127" s="11">
        <v>3.97</v>
      </c>
      <c r="K4127" s="11">
        <v>0.11</v>
      </c>
      <c r="L4127" s="11">
        <v>0.6</v>
      </c>
      <c r="M4127" s="12">
        <v>3.05</v>
      </c>
      <c r="N4127" s="12">
        <v>3.504</v>
      </c>
      <c r="O4127" s="12">
        <v>3.814</v>
      </c>
      <c r="P4127" s="12">
        <v>4.066</v>
      </c>
      <c r="Q4127" s="12">
        <v>4.229</v>
      </c>
      <c r="R4127" s="12">
        <v>3.434757994446728</v>
      </c>
      <c r="S4127" s="12">
        <v>3.794476516296525</v>
      </c>
      <c r="T4127" s="11">
        <v>-0.3597185218497967</v>
      </c>
      <c r="U4127" s="11">
        <v>-0.2370072688082728</v>
      </c>
      <c r="V4127" s="12">
        <v>-0.2454225060830477</v>
      </c>
      <c r="W4127" s="11">
        <v>14.90935509198769</v>
      </c>
      <c r="X4127" s="11">
        <v>20.6407967079402</v>
      </c>
      <c r="Y4127" s="11">
        <v>3.446471860082681</v>
      </c>
      <c r="Z4127" s="11">
        <v>32.53813631672331</v>
      </c>
      <c r="AA4127" s="11">
        <v>0.5406662556512082</v>
      </c>
      <c r="AB4127" s="11">
        <v>4.895332511302416</v>
      </c>
      <c r="AC4127" s="11">
        <v>2.732667488697584</v>
      </c>
    </row>
    <row r="4128" spans="1:29">
      <c r="A4128" s="15">
        <v>39616</v>
      </c>
      <c r="B4128" s="11" t="s">
        <v>93</v>
      </c>
      <c r="C4128" s="12">
        <v>2.84</v>
      </c>
      <c r="D4128" s="12">
        <v>2.77</v>
      </c>
      <c r="E4128" s="12">
        <v>2.96</v>
      </c>
      <c r="F4128" s="12">
        <v>2.69</v>
      </c>
      <c r="G4128" s="13">
        <v>111786</v>
      </c>
      <c r="H4128" s="11">
        <v>238013312</v>
      </c>
      <c r="I4128" s="11">
        <v>9.380000000000001</v>
      </c>
      <c r="J4128" s="11">
        <v>-3.82</v>
      </c>
      <c r="K4128" s="11">
        <v>-0.11</v>
      </c>
      <c r="L4128" s="11">
        <v>0.64</v>
      </c>
      <c r="M4128" s="12">
        <v>2.852</v>
      </c>
      <c r="N4128" s="12">
        <v>3.392</v>
      </c>
      <c r="O4128" s="12">
        <v>3.7225</v>
      </c>
      <c r="P4128" s="12">
        <v>3.987666666666667</v>
      </c>
      <c r="Q4128" s="12">
        <v>4.210333333333334</v>
      </c>
      <c r="R4128" s="12">
        <v>3.332487533762616</v>
      </c>
      <c r="S4128" s="12">
        <v>3.718589366941226</v>
      </c>
      <c r="T4128" s="11">
        <v>-0.3861018331786106</v>
      </c>
      <c r="U4128" s="11">
        <v>-0.2668261816823404</v>
      </c>
      <c r="V4128" s="12">
        <v>-0.2385513029925403</v>
      </c>
      <c r="W4128" s="11">
        <v>13.22904374337153</v>
      </c>
      <c r="X4128" s="11">
        <v>18.17021238641731</v>
      </c>
      <c r="Y4128" s="11">
        <v>3.346706457279964</v>
      </c>
      <c r="Z4128" s="11">
        <v>31.25077693153527</v>
      </c>
      <c r="AA4128" s="11">
        <v>0.5552986394250099</v>
      </c>
      <c r="AB4128" s="11">
        <v>4.83309727885002</v>
      </c>
      <c r="AC4128" s="11">
        <v>2.61190272114998</v>
      </c>
    </row>
    <row r="4129" spans="1:29">
      <c r="A4129" s="15">
        <v>39617</v>
      </c>
      <c r="B4129" s="11" t="s">
        <v>93</v>
      </c>
      <c r="C4129" s="12">
        <v>2.72</v>
      </c>
      <c r="D4129" s="12">
        <v>3.02</v>
      </c>
      <c r="E4129" s="12">
        <v>3.07</v>
      </c>
      <c r="F4129" s="12">
        <v>2.62</v>
      </c>
      <c r="G4129" s="13">
        <v>178119</v>
      </c>
      <c r="H4129" s="11">
        <v>385958304</v>
      </c>
      <c r="I4129" s="11">
        <v>16.25</v>
      </c>
      <c r="J4129" s="11">
        <v>9.029999999999999</v>
      </c>
      <c r="K4129" s="11">
        <v>0.25</v>
      </c>
      <c r="L4129" s="11">
        <v>1.01</v>
      </c>
      <c r="M4129" s="12">
        <v>2.842</v>
      </c>
      <c r="N4129" s="12">
        <v>3.287</v>
      </c>
      <c r="O4129" s="12">
        <v>3.64</v>
      </c>
      <c r="P4129" s="12">
        <v>3.917666666666667</v>
      </c>
      <c r="Q4129" s="12">
        <v>4.1875</v>
      </c>
      <c r="R4129" s="12">
        <v>3.284412528568367</v>
      </c>
      <c r="S4129" s="12">
        <v>3.666842006427061</v>
      </c>
      <c r="T4129" s="11">
        <v>-0.3824294778586941</v>
      </c>
      <c r="U4129" s="11">
        <v>-0.2899468409176111</v>
      </c>
      <c r="V4129" s="12">
        <v>-0.1849652738821659</v>
      </c>
      <c r="W4129" s="11">
        <v>18.34317201258782</v>
      </c>
      <c r="X4129" s="11">
        <v>18.22786559514081</v>
      </c>
      <c r="Y4129" s="11">
        <v>18.57378484748184</v>
      </c>
      <c r="Z4129" s="11">
        <v>37.32044619911945</v>
      </c>
      <c r="AA4129" s="11">
        <v>0.5290706847611044</v>
      </c>
      <c r="AB4129" s="11">
        <v>4.698141369522208</v>
      </c>
      <c r="AC4129" s="11">
        <v>2.581858630477791</v>
      </c>
    </row>
    <row r="4130" spans="1:29">
      <c r="A4130" s="15">
        <v>39618</v>
      </c>
      <c r="B4130" s="11" t="s">
        <v>93</v>
      </c>
      <c r="C4130" s="12">
        <v>2.99</v>
      </c>
      <c r="D4130" s="12">
        <v>2.5</v>
      </c>
      <c r="E4130" s="12">
        <v>3.04</v>
      </c>
      <c r="F4130" s="12">
        <v>2.45</v>
      </c>
      <c r="G4130" s="13">
        <v>153587</v>
      </c>
      <c r="H4130" s="11">
        <v>327375904</v>
      </c>
      <c r="I4130" s="11">
        <v>19.54</v>
      </c>
      <c r="J4130" s="11">
        <v>-17.22</v>
      </c>
      <c r="K4130" s="11">
        <v>-0.52</v>
      </c>
      <c r="L4130" s="11">
        <v>0.87</v>
      </c>
      <c r="M4130" s="12">
        <v>2.788</v>
      </c>
      <c r="N4130" s="12">
        <v>3.142</v>
      </c>
      <c r="O4130" s="12">
        <v>3.557</v>
      </c>
      <c r="P4130" s="12">
        <v>3.839</v>
      </c>
      <c r="Q4130" s="12">
        <v>4.146833333333333</v>
      </c>
      <c r="R4130" s="12">
        <v>3.163733678019388</v>
      </c>
      <c r="S4130" s="12">
        <v>3.580409265210242</v>
      </c>
      <c r="T4130" s="11">
        <v>-0.4166755871908543</v>
      </c>
      <c r="U4130" s="11">
        <v>-0.3152925901722598</v>
      </c>
      <c r="V4130" s="12">
        <v>-0.202765994037189</v>
      </c>
      <c r="W4130" s="11">
        <v>13.30405015823579</v>
      </c>
      <c r="X4130" s="11">
        <v>16.58659378283914</v>
      </c>
      <c r="Y4130" s="11">
        <v>6.738962909029091</v>
      </c>
      <c r="Z4130" s="11">
        <v>31.15845388778192</v>
      </c>
      <c r="AA4130" s="11">
        <v>0.5716927772666435</v>
      </c>
      <c r="AB4130" s="11">
        <v>4.700385554533287</v>
      </c>
      <c r="AC4130" s="11">
        <v>2.413614445466713</v>
      </c>
    </row>
    <row r="4131" spans="1:29">
      <c r="A4131" s="15">
        <v>39619</v>
      </c>
      <c r="B4131" s="11" t="s">
        <v>93</v>
      </c>
      <c r="C4131" s="12">
        <v>2.43</v>
      </c>
      <c r="D4131" s="12">
        <v>2.72</v>
      </c>
      <c r="E4131" s="12">
        <v>3.04</v>
      </c>
      <c r="F4131" s="12">
        <v>2.41</v>
      </c>
      <c r="G4131" s="13">
        <v>199090</v>
      </c>
      <c r="H4131" s="11">
        <v>423584480</v>
      </c>
      <c r="I4131" s="11">
        <v>25.2</v>
      </c>
      <c r="J4131" s="11">
        <v>8.800000000000001</v>
      </c>
      <c r="K4131" s="11">
        <v>0.22</v>
      </c>
      <c r="L4131" s="11">
        <v>1.13</v>
      </c>
      <c r="M4131" s="12">
        <v>2.778</v>
      </c>
      <c r="N4131" s="12">
        <v>3.015</v>
      </c>
      <c r="O4131" s="12">
        <v>3.481999999999999</v>
      </c>
      <c r="P4131" s="12">
        <v>3.784333333333334</v>
      </c>
      <c r="Q4131" s="12">
        <v>4.112833333333333</v>
      </c>
      <c r="R4131" s="12">
        <v>3.095466958324097</v>
      </c>
      <c r="S4131" s="12">
        <v>3.516675245565039</v>
      </c>
      <c r="T4131" s="11">
        <v>-0.4212082872409417</v>
      </c>
      <c r="U4131" s="11">
        <v>-0.3364757295859962</v>
      </c>
      <c r="V4131" s="12">
        <v>-0.1694651153098911</v>
      </c>
      <c r="W4131" s="11">
        <v>15.57932347775679</v>
      </c>
      <c r="X4131" s="11">
        <v>16.25083701447835</v>
      </c>
      <c r="Y4131" s="11">
        <v>14.23629640431366</v>
      </c>
      <c r="Z4131" s="11">
        <v>35.97491962868682</v>
      </c>
      <c r="AA4131" s="11">
        <v>0.5784880474586602</v>
      </c>
      <c r="AB4131" s="11">
        <v>4.63897609491732</v>
      </c>
      <c r="AC4131" s="11">
        <v>2.325023905082679</v>
      </c>
    </row>
    <row r="4132" spans="1:29">
      <c r="A4132" s="15">
        <v>39622</v>
      </c>
      <c r="B4132" s="11" t="s">
        <v>93</v>
      </c>
      <c r="C4132" s="12">
        <v>2.77</v>
      </c>
      <c r="D4132" s="12">
        <v>2.84</v>
      </c>
      <c r="E4132" s="12">
        <v>2.97</v>
      </c>
      <c r="F4132" s="12">
        <v>2.72</v>
      </c>
      <c r="G4132" s="13">
        <v>127738</v>
      </c>
      <c r="H4132" s="11">
        <v>274218144</v>
      </c>
      <c r="I4132" s="11">
        <v>9.19</v>
      </c>
      <c r="J4132" s="11">
        <v>4.41</v>
      </c>
      <c r="K4132" s="11">
        <v>0.12</v>
      </c>
      <c r="L4132" s="11">
        <v>0.73</v>
      </c>
      <c r="M4132" s="12">
        <v>2.77</v>
      </c>
      <c r="N4132" s="12">
        <v>2.91</v>
      </c>
      <c r="O4132" s="12">
        <v>3.4235</v>
      </c>
      <c r="P4132" s="12">
        <v>3.727666666666666</v>
      </c>
      <c r="Q4132" s="12">
        <v>4.089333333333333</v>
      </c>
      <c r="R4132" s="12">
        <v>3.056164349351159</v>
      </c>
      <c r="S4132" s="12">
        <v>3.466551153300963</v>
      </c>
      <c r="T4132" s="11">
        <v>-0.4103868039498031</v>
      </c>
      <c r="U4132" s="11">
        <v>-0.3512579444587576</v>
      </c>
      <c r="V4132" s="12">
        <v>-0.1182577189820909</v>
      </c>
      <c r="W4132" s="11">
        <v>25.47393493420165</v>
      </c>
      <c r="X4132" s="11">
        <v>19.32520298771945</v>
      </c>
      <c r="Y4132" s="11">
        <v>37.77139882716606</v>
      </c>
      <c r="Z4132" s="11">
        <v>38.50235239067945</v>
      </c>
      <c r="AA4132" s="11">
        <v>0.5814344783649154</v>
      </c>
      <c r="AB4132" s="11">
        <v>4.586368956729831</v>
      </c>
      <c r="AC4132" s="11">
        <v>2.260631043270169</v>
      </c>
    </row>
    <row r="4133" spans="1:29">
      <c r="A4133" s="15">
        <v>39623</v>
      </c>
      <c r="B4133" s="11" t="s">
        <v>93</v>
      </c>
      <c r="C4133" s="12">
        <v>2.69</v>
      </c>
      <c r="D4133" s="12">
        <v>2.87</v>
      </c>
      <c r="E4133" s="12">
        <v>2.98</v>
      </c>
      <c r="F4133" s="12">
        <v>2.63</v>
      </c>
      <c r="G4133" s="13">
        <v>173554</v>
      </c>
      <c r="H4133" s="11">
        <v>371483328</v>
      </c>
      <c r="I4133" s="11">
        <v>12.32</v>
      </c>
      <c r="J4133" s="11">
        <v>1.06</v>
      </c>
      <c r="K4133" s="11">
        <v>0.03</v>
      </c>
      <c r="L4133" s="11">
        <v>0.99</v>
      </c>
      <c r="M4133" s="12">
        <v>2.79</v>
      </c>
      <c r="N4133" s="12">
        <v>2.821</v>
      </c>
      <c r="O4133" s="12">
        <v>3.3685</v>
      </c>
      <c r="P4133" s="12">
        <v>3.685666666666667</v>
      </c>
      <c r="Q4133" s="12">
        <v>4.061833333333333</v>
      </c>
      <c r="R4133" s="12">
        <v>3.027523680220212</v>
      </c>
      <c r="S4133" s="12">
        <v>3.422362178982373</v>
      </c>
      <c r="T4133" s="11">
        <v>-0.3948384987621605</v>
      </c>
      <c r="U4133" s="11">
        <v>-0.3599740553194382</v>
      </c>
      <c r="V4133" s="12">
        <v>-0.06972888688544454</v>
      </c>
      <c r="W4133" s="11">
        <v>40.21494648659052</v>
      </c>
      <c r="X4133" s="11">
        <v>26.28845082067647</v>
      </c>
      <c r="Y4133" s="11">
        <v>68.06793781841861</v>
      </c>
      <c r="Z4133" s="11">
        <v>39.14907986762439</v>
      </c>
      <c r="AA4133" s="11">
        <v>0.5790398131934114</v>
      </c>
      <c r="AB4133" s="11">
        <v>4.526579626386823</v>
      </c>
      <c r="AC4133" s="11">
        <v>2.210420373613177</v>
      </c>
    </row>
    <row r="4134" spans="1:29">
      <c r="A4134" s="15">
        <v>39624</v>
      </c>
      <c r="B4134" s="11" t="s">
        <v>93</v>
      </c>
      <c r="C4134" s="12">
        <v>2.78</v>
      </c>
      <c r="D4134" s="12">
        <v>2.97</v>
      </c>
      <c r="E4134" s="12">
        <v>3.05</v>
      </c>
      <c r="F4134" s="12">
        <v>2.68</v>
      </c>
      <c r="G4134" s="13">
        <v>339986</v>
      </c>
      <c r="H4134" s="11">
        <v>735661440</v>
      </c>
      <c r="I4134" s="11">
        <v>12.89</v>
      </c>
      <c r="J4134" s="11">
        <v>3.48</v>
      </c>
      <c r="K4134" s="11">
        <v>0.1</v>
      </c>
      <c r="L4134" s="11">
        <v>1.94</v>
      </c>
      <c r="M4134" s="12">
        <v>2.78</v>
      </c>
      <c r="N4134" s="12">
        <v>2.811</v>
      </c>
      <c r="O4134" s="12">
        <v>3.3275</v>
      </c>
      <c r="P4134" s="12">
        <v>3.639666666666666</v>
      </c>
      <c r="Q4134" s="12">
        <v>4.034</v>
      </c>
      <c r="R4134" s="12">
        <v>3.018673883263256</v>
      </c>
      <c r="S4134" s="12">
        <v>3.388853869428123</v>
      </c>
      <c r="T4134" s="11">
        <v>-0.3701799861648665</v>
      </c>
      <c r="U4134" s="11">
        <v>-0.3620152414885239</v>
      </c>
      <c r="V4134" s="12">
        <v>-0.01632948935268508</v>
      </c>
      <c r="W4134" s="11">
        <v>55.0927925643692</v>
      </c>
      <c r="X4134" s="11">
        <v>35.88989806857406</v>
      </c>
      <c r="Y4134" s="11">
        <v>93.4985815559595</v>
      </c>
      <c r="Z4134" s="11">
        <v>41.36268581822134</v>
      </c>
      <c r="AA4134" s="11">
        <v>0.5766498070752329</v>
      </c>
      <c r="AB4134" s="11">
        <v>4.480799614150466</v>
      </c>
      <c r="AC4134" s="11">
        <v>2.174200385849534</v>
      </c>
    </row>
    <row r="4135" spans="1:29">
      <c r="A4135" s="15">
        <v>39625</v>
      </c>
      <c r="B4135" s="11" t="s">
        <v>93</v>
      </c>
      <c r="C4135" s="12">
        <v>2.9</v>
      </c>
      <c r="D4135" s="12">
        <v>2.88</v>
      </c>
      <c r="E4135" s="12">
        <v>3.08</v>
      </c>
      <c r="F4135" s="12">
        <v>2.8</v>
      </c>
      <c r="G4135" s="13">
        <v>258869</v>
      </c>
      <c r="H4135" s="11">
        <v>563796608</v>
      </c>
      <c r="I4135" s="11">
        <v>9.43</v>
      </c>
      <c r="J4135" s="11">
        <v>-3.03</v>
      </c>
      <c r="K4135" s="11">
        <v>-0.09</v>
      </c>
      <c r="L4135" s="11">
        <v>1.26</v>
      </c>
      <c r="M4135" s="12">
        <v>2.856</v>
      </c>
      <c r="N4135" s="12">
        <v>2.822</v>
      </c>
      <c r="O4135" s="12">
        <v>3.2795</v>
      </c>
      <c r="P4135" s="12">
        <v>3.597333333333333</v>
      </c>
      <c r="Q4135" s="12">
        <v>4.0065</v>
      </c>
      <c r="R4135" s="12">
        <v>2.997339439684294</v>
      </c>
      <c r="S4135" s="12">
        <v>3.351160990211225</v>
      </c>
      <c r="T4135" s="11">
        <v>-0.3538215505269315</v>
      </c>
      <c r="U4135" s="11">
        <v>-0.3603765032962055</v>
      </c>
      <c r="V4135" s="12">
        <v>0.01310990553854785</v>
      </c>
      <c r="W4135" s="11">
        <v>60.11161291846043</v>
      </c>
      <c r="X4135" s="11">
        <v>43.96380301853618</v>
      </c>
      <c r="Y4135" s="11">
        <v>92.40723271830893</v>
      </c>
      <c r="Z4135" s="11">
        <v>39.95397967426134</v>
      </c>
      <c r="AA4135" s="11">
        <v>0.5716778168826331</v>
      </c>
      <c r="AB4135" s="11">
        <v>4.422855633765266</v>
      </c>
      <c r="AC4135" s="11">
        <v>2.136144366234734</v>
      </c>
    </row>
    <row r="4136" spans="1:29">
      <c r="A4136" s="15">
        <v>39626</v>
      </c>
      <c r="B4136" s="11" t="s">
        <v>93</v>
      </c>
      <c r="C4136" s="12">
        <v>2.68</v>
      </c>
      <c r="D4136" s="12">
        <v>2.28</v>
      </c>
      <c r="E4136" s="12">
        <v>2.68</v>
      </c>
      <c r="F4136" s="12">
        <v>2.28</v>
      </c>
      <c r="G4136" s="13">
        <v>456001</v>
      </c>
      <c r="H4136" s="11">
        <v>903065856</v>
      </c>
      <c r="I4136" s="11">
        <v>13.89</v>
      </c>
      <c r="J4136" s="11">
        <v>-20.83</v>
      </c>
      <c r="K4136" s="11">
        <v>-0.6</v>
      </c>
      <c r="L4136" s="11">
        <v>2.13</v>
      </c>
      <c r="M4136" s="12">
        <v>2.768</v>
      </c>
      <c r="N4136" s="12">
        <v>2.773</v>
      </c>
      <c r="O4136" s="12">
        <v>3.1855</v>
      </c>
      <c r="P4136" s="12">
        <v>3.519</v>
      </c>
      <c r="Q4136" s="12">
        <v>3.962</v>
      </c>
      <c r="R4136" s="12">
        <v>2.88697952588671</v>
      </c>
      <c r="S4136" s="12">
        <v>3.27181573167706</v>
      </c>
      <c r="T4136" s="11">
        <v>-0.3848362057903505</v>
      </c>
      <c r="U4136" s="11">
        <v>-0.3652684437950345</v>
      </c>
      <c r="V4136" s="12">
        <v>-0.03913552399063192</v>
      </c>
      <c r="W4136" s="11">
        <v>40.07440861230696</v>
      </c>
      <c r="X4136" s="11">
        <v>42.66733821645978</v>
      </c>
      <c r="Y4136" s="11">
        <v>34.88854940400132</v>
      </c>
      <c r="Z4136" s="11">
        <v>32.10406227474779</v>
      </c>
      <c r="AA4136" s="11">
        <v>0.5738372683315546</v>
      </c>
      <c r="AB4136" s="11">
        <v>4.333174536663109</v>
      </c>
      <c r="AC4136" s="11">
        <v>2.037825463336891</v>
      </c>
    </row>
    <row r="4137" spans="1:29">
      <c r="A4137" s="15">
        <v>39629</v>
      </c>
      <c r="B4137" s="11" t="s">
        <v>93</v>
      </c>
      <c r="C4137" s="12">
        <v>2.17</v>
      </c>
      <c r="D4137" s="12">
        <v>2.25</v>
      </c>
      <c r="E4137" s="12">
        <v>2.36</v>
      </c>
      <c r="F4137" s="12">
        <v>2.17</v>
      </c>
      <c r="G4137" s="13">
        <v>187490</v>
      </c>
      <c r="H4137" s="11">
        <v>361839840</v>
      </c>
      <c r="I4137" s="11">
        <v>8.33</v>
      </c>
      <c r="J4137" s="11">
        <v>-1.32</v>
      </c>
      <c r="K4137" s="11">
        <v>-0.03</v>
      </c>
      <c r="L4137" s="11">
        <v>0.88</v>
      </c>
      <c r="M4137" s="12">
        <v>2.65</v>
      </c>
      <c r="N4137" s="12">
        <v>2.71</v>
      </c>
      <c r="O4137" s="12">
        <v>3.107</v>
      </c>
      <c r="P4137" s="12">
        <v>3.446</v>
      </c>
      <c r="Q4137" s="12">
        <v>3.920833333333333</v>
      </c>
      <c r="R4137" s="12">
        <v>2.788982675750293</v>
      </c>
      <c r="S4137" s="12">
        <v>3.19612567747876</v>
      </c>
      <c r="T4137" s="11">
        <v>-0.4071430017284667</v>
      </c>
      <c r="U4137" s="11">
        <v>-0.373643355381721</v>
      </c>
      <c r="V4137" s="12">
        <v>-0.06699929269349147</v>
      </c>
      <c r="W4137" s="11">
        <v>29.64667533538735</v>
      </c>
      <c r="X4137" s="11">
        <v>38.32711725610231</v>
      </c>
      <c r="Y4137" s="11">
        <v>12.28579149395745</v>
      </c>
      <c r="Z4137" s="11">
        <v>31.76797713862081</v>
      </c>
      <c r="AA4137" s="11">
        <v>0.5896394973558088</v>
      </c>
      <c r="AB4137" s="11">
        <v>4.286278994711617</v>
      </c>
      <c r="AC4137" s="11">
        <v>1.927721005288383</v>
      </c>
    </row>
    <row r="4138" spans="1:29">
      <c r="A4138" s="15">
        <v>39630</v>
      </c>
      <c r="B4138" s="11" t="s">
        <v>93</v>
      </c>
      <c r="C4138" s="12">
        <v>2.26</v>
      </c>
      <c r="D4138" s="12">
        <v>2.09</v>
      </c>
      <c r="E4138" s="12">
        <v>2.29</v>
      </c>
      <c r="F4138" s="12">
        <v>2</v>
      </c>
      <c r="G4138" s="13">
        <v>219730</v>
      </c>
      <c r="H4138" s="11">
        <v>413741728</v>
      </c>
      <c r="I4138" s="11">
        <v>12.89</v>
      </c>
      <c r="J4138" s="11">
        <v>-7.11</v>
      </c>
      <c r="K4138" s="11">
        <v>-0.16</v>
      </c>
      <c r="L4138" s="11">
        <v>1.03</v>
      </c>
      <c r="M4138" s="12">
        <v>2.494</v>
      </c>
      <c r="N4138" s="12">
        <v>2.642</v>
      </c>
      <c r="O4138" s="12">
        <v>3.017</v>
      </c>
      <c r="P4138" s="12">
        <v>3.362333333333333</v>
      </c>
      <c r="Q4138" s="12">
        <v>3.878333333333333</v>
      </c>
      <c r="R4138" s="12">
        <v>2.681446879481017</v>
      </c>
      <c r="S4138" s="12">
        <v>3.114190442109963</v>
      </c>
      <c r="T4138" s="11">
        <v>-0.4327435626289455</v>
      </c>
      <c r="U4138" s="11">
        <v>-0.3854633968311659</v>
      </c>
      <c r="V4138" s="12">
        <v>-0.09456033159555921</v>
      </c>
      <c r="W4138" s="11">
        <v>22.54222799879733</v>
      </c>
      <c r="X4138" s="11">
        <v>33.06548750366731</v>
      </c>
      <c r="Y4138" s="11">
        <v>1.495708989057349</v>
      </c>
      <c r="Z4138" s="11">
        <v>29.9661870170445</v>
      </c>
      <c r="AA4138" s="11">
        <v>0.6010963667376219</v>
      </c>
      <c r="AB4138" s="11">
        <v>4.219192733475245</v>
      </c>
      <c r="AC4138" s="11">
        <v>1.814807266524757</v>
      </c>
    </row>
    <row r="4139" spans="1:29">
      <c r="A4139" s="15">
        <v>39631</v>
      </c>
      <c r="B4139" s="11" t="s">
        <v>93</v>
      </c>
      <c r="C4139" s="12">
        <v>2.06</v>
      </c>
      <c r="D4139" s="12">
        <v>2.08</v>
      </c>
      <c r="E4139" s="12">
        <v>2.15</v>
      </c>
      <c r="F4139" s="12">
        <v>2.01</v>
      </c>
      <c r="G4139" s="13">
        <v>104927</v>
      </c>
      <c r="H4139" s="11">
        <v>195999232</v>
      </c>
      <c r="I4139" s="11">
        <v>6.7</v>
      </c>
      <c r="J4139" s="11">
        <v>-0.48</v>
      </c>
      <c r="K4139" s="11">
        <v>-0.01</v>
      </c>
      <c r="L4139" s="11">
        <v>0.49</v>
      </c>
      <c r="M4139" s="12">
        <v>2.316</v>
      </c>
      <c r="N4139" s="12">
        <v>2.548</v>
      </c>
      <c r="O4139" s="12">
        <v>2.9175</v>
      </c>
      <c r="P4139" s="12">
        <v>3.276</v>
      </c>
      <c r="Q4139" s="12">
        <v>3.831</v>
      </c>
      <c r="R4139" s="12">
        <v>2.588916590330091</v>
      </c>
      <c r="S4139" s="12">
        <v>3.03758374269441</v>
      </c>
      <c r="T4139" s="11">
        <v>-0.4486671523643184</v>
      </c>
      <c r="U4139" s="11">
        <v>-0.3981041479377965</v>
      </c>
      <c r="V4139" s="12">
        <v>-0.1011260088530439</v>
      </c>
      <c r="W4139" s="11">
        <v>17.49728779938112</v>
      </c>
      <c r="X4139" s="11">
        <v>27.87608760223858</v>
      </c>
      <c r="Y4139" s="11">
        <v>-3.26031180633381</v>
      </c>
      <c r="Z4139" s="11">
        <v>29.85222605598041</v>
      </c>
      <c r="AA4139" s="11">
        <v>0.5820189452513436</v>
      </c>
      <c r="AB4139" s="11">
        <v>4.081537890502688</v>
      </c>
      <c r="AC4139" s="11">
        <v>1.753462109497313</v>
      </c>
    </row>
    <row r="4140" spans="1:29">
      <c r="A4140" s="15">
        <v>39632</v>
      </c>
      <c r="B4140" s="11" t="s">
        <v>93</v>
      </c>
      <c r="C4140" s="12">
        <v>2.02</v>
      </c>
      <c r="D4140" s="12">
        <v>2.15</v>
      </c>
      <c r="E4140" s="12">
        <v>2.29</v>
      </c>
      <c r="F4140" s="12">
        <v>1.82</v>
      </c>
      <c r="G4140" s="13">
        <v>168088</v>
      </c>
      <c r="H4140" s="11">
        <v>313262880</v>
      </c>
      <c r="I4140" s="11">
        <v>22.6</v>
      </c>
      <c r="J4140" s="11">
        <v>3.37</v>
      </c>
      <c r="K4140" s="11">
        <v>0.07000000000000001</v>
      </c>
      <c r="L4140" s="11">
        <v>0.78</v>
      </c>
      <c r="M4140" s="12">
        <v>2.169999999999999</v>
      </c>
      <c r="N4140" s="12">
        <v>2.513</v>
      </c>
      <c r="O4140" s="12">
        <v>2.8275</v>
      </c>
      <c r="P4140" s="12">
        <v>3.209</v>
      </c>
      <c r="Q4140" s="12">
        <v>3.783166666666666</v>
      </c>
      <c r="R4140" s="12">
        <v>2.521390961048539</v>
      </c>
      <c r="S4140" s="12">
        <v>2.97183679879112</v>
      </c>
      <c r="T4140" s="11">
        <v>-0.4504458377425813</v>
      </c>
      <c r="U4140" s="11">
        <v>-0.4085724858987534</v>
      </c>
      <c r="V4140" s="12">
        <v>-0.08374670368765569</v>
      </c>
      <c r="W4140" s="11">
        <v>20.39501725615077</v>
      </c>
      <c r="X4140" s="11">
        <v>25.38239748687598</v>
      </c>
      <c r="Y4140" s="11">
        <v>10.42025679470036</v>
      </c>
      <c r="Z4140" s="11">
        <v>31.80722119794056</v>
      </c>
      <c r="AA4140" s="11">
        <v>0.5523716807405308</v>
      </c>
      <c r="AB4140" s="11">
        <v>3.932243361481061</v>
      </c>
      <c r="AC4140" s="11">
        <v>1.722756638518938</v>
      </c>
    </row>
    <row r="4141" spans="1:29">
      <c r="A4141" s="15">
        <v>39633</v>
      </c>
      <c r="B4141" s="11" t="s">
        <v>93</v>
      </c>
      <c r="C4141" s="12">
        <v>2.22</v>
      </c>
      <c r="D4141" s="12">
        <v>2.17</v>
      </c>
      <c r="E4141" s="12">
        <v>2.25</v>
      </c>
      <c r="F4141" s="12">
        <v>2.16</v>
      </c>
      <c r="G4141" s="13">
        <v>146089</v>
      </c>
      <c r="H4141" s="11">
        <v>278948928</v>
      </c>
      <c r="I4141" s="11">
        <v>4.19</v>
      </c>
      <c r="J4141" s="11">
        <v>0.93</v>
      </c>
      <c r="K4141" s="11">
        <v>0.02</v>
      </c>
      <c r="L4141" s="11">
        <v>0.68</v>
      </c>
      <c r="M4141" s="12">
        <v>2.148</v>
      </c>
      <c r="N4141" s="12">
        <v>2.458</v>
      </c>
      <c r="O4141" s="12">
        <v>2.7365</v>
      </c>
      <c r="P4141" s="12">
        <v>3.140666666666667</v>
      </c>
      <c r="Q4141" s="12">
        <v>3.732333333333334</v>
      </c>
      <c r="R4141" s="12">
        <v>2.467330813194918</v>
      </c>
      <c r="S4141" s="12">
        <v>2.912441480362148</v>
      </c>
      <c r="T4141" s="11">
        <v>-0.4451106671672305</v>
      </c>
      <c r="U4141" s="11">
        <v>-0.4158801221524489</v>
      </c>
      <c r="V4141" s="12">
        <v>-0.05846109002956312</v>
      </c>
      <c r="W4141" s="11">
        <v>22.85593742267782</v>
      </c>
      <c r="X4141" s="11">
        <v>24.54024413214326</v>
      </c>
      <c r="Y4141" s="11">
        <v>19.48732400374694</v>
      </c>
      <c r="Z4141" s="11">
        <v>32.38702156716556</v>
      </c>
      <c r="AA4141" s="11">
        <v>0.4980200270755487</v>
      </c>
      <c r="AB4141" s="11">
        <v>3.732540054151097</v>
      </c>
      <c r="AC4141" s="11">
        <v>1.740459945848903</v>
      </c>
    </row>
    <row r="4142" spans="1:29">
      <c r="A4142" s="15">
        <v>39636</v>
      </c>
      <c r="B4142" s="11" t="s">
        <v>93</v>
      </c>
      <c r="C4142" s="12">
        <v>2.2</v>
      </c>
      <c r="D4142" s="12">
        <v>2.54</v>
      </c>
      <c r="E4142" s="12">
        <v>2.55</v>
      </c>
      <c r="F4142" s="12">
        <v>2.19</v>
      </c>
      <c r="G4142" s="13">
        <v>171936</v>
      </c>
      <c r="H4142" s="11">
        <v>343651392</v>
      </c>
      <c r="I4142" s="11">
        <v>16.59</v>
      </c>
      <c r="J4142" s="11">
        <v>17.05</v>
      </c>
      <c r="K4142" s="11">
        <v>0.37</v>
      </c>
      <c r="L4142" s="11">
        <v>0.8</v>
      </c>
      <c r="M4142" s="12">
        <v>2.206</v>
      </c>
      <c r="N4142" s="12">
        <v>2.428</v>
      </c>
      <c r="O4142" s="12">
        <v>2.669</v>
      </c>
      <c r="P4142" s="12">
        <v>3.091666666666667</v>
      </c>
      <c r="Q4142" s="12">
        <v>3.689166666666666</v>
      </c>
      <c r="R4142" s="12">
        <v>2.478510688088007</v>
      </c>
      <c r="S4142" s="12">
        <v>2.884853222557545</v>
      </c>
      <c r="T4142" s="11">
        <v>-0.4063425344695371</v>
      </c>
      <c r="U4142" s="11">
        <v>-0.4139726046158665</v>
      </c>
      <c r="V4142" s="12">
        <v>0.01526014029265899</v>
      </c>
      <c r="W4142" s="11">
        <v>34.28491064762043</v>
      </c>
      <c r="X4142" s="11">
        <v>27.78846630396898</v>
      </c>
      <c r="Y4142" s="11">
        <v>47.27779933492333</v>
      </c>
      <c r="Z4142" s="11">
        <v>42.18115338195435</v>
      </c>
      <c r="AA4142" s="11">
        <v>0.4186054542354882</v>
      </c>
      <c r="AB4142" s="11">
        <v>3.506210908470976</v>
      </c>
      <c r="AC4142" s="11">
        <v>1.831789091529023</v>
      </c>
    </row>
    <row r="4143" spans="1:29">
      <c r="A4143" s="15">
        <v>39637</v>
      </c>
      <c r="B4143" s="11" t="s">
        <v>93</v>
      </c>
      <c r="C4143" s="12">
        <v>2.57</v>
      </c>
      <c r="D4143" s="12">
        <v>2.49</v>
      </c>
      <c r="E4143" s="12">
        <v>2.6</v>
      </c>
      <c r="F4143" s="12">
        <v>2.44</v>
      </c>
      <c r="G4143" s="13">
        <v>121758</v>
      </c>
      <c r="H4143" s="11">
        <v>245832080</v>
      </c>
      <c r="I4143" s="11">
        <v>6.3</v>
      </c>
      <c r="J4143" s="11">
        <v>-1.97</v>
      </c>
      <c r="K4143" s="11">
        <v>-0.05</v>
      </c>
      <c r="L4143" s="11">
        <v>0.57</v>
      </c>
      <c r="M4143" s="12">
        <v>2.286</v>
      </c>
      <c r="N4143" s="12">
        <v>2.39</v>
      </c>
      <c r="O4143" s="12">
        <v>2.6055</v>
      </c>
      <c r="P4143" s="12">
        <v>3.042333333333334</v>
      </c>
      <c r="Q4143" s="12">
        <v>3.654166666666667</v>
      </c>
      <c r="R4143" s="12">
        <v>2.480278274536007</v>
      </c>
      <c r="S4143" s="12">
        <v>2.85560483570143</v>
      </c>
      <c r="T4143" s="11">
        <v>-0.3753265611654233</v>
      </c>
      <c r="U4143" s="11">
        <v>-0.4062433959257779</v>
      </c>
      <c r="V4143" s="12">
        <v>0.06183366952070923</v>
      </c>
      <c r="W4143" s="11">
        <v>40.58147480921399</v>
      </c>
      <c r="X4143" s="11">
        <v>32.05280247238399</v>
      </c>
      <c r="Y4143" s="11">
        <v>57.638819482874</v>
      </c>
      <c r="Z4143" s="11">
        <v>41.31029576569819</v>
      </c>
      <c r="AA4143" s="11">
        <v>0.3317017525300243</v>
      </c>
      <c r="AB4143" s="11">
        <v>3.268903505060049</v>
      </c>
      <c r="AC4143" s="11">
        <v>1.942096494939952</v>
      </c>
    </row>
    <row r="4144" spans="1:29">
      <c r="A4144" s="15">
        <v>39638</v>
      </c>
      <c r="B4144" s="11" t="s">
        <v>93</v>
      </c>
      <c r="C4144" s="12">
        <v>2.55</v>
      </c>
      <c r="D4144" s="12">
        <v>2.8</v>
      </c>
      <c r="E4144" s="12">
        <v>2.93</v>
      </c>
      <c r="F4144" s="12">
        <v>2.55</v>
      </c>
      <c r="G4144" s="13">
        <v>232756</v>
      </c>
      <c r="H4144" s="11">
        <v>494841952</v>
      </c>
      <c r="I4144" s="11">
        <v>15.26</v>
      </c>
      <c r="J4144" s="11">
        <v>12.45</v>
      </c>
      <c r="K4144" s="11">
        <v>0.31</v>
      </c>
      <c r="L4144" s="11">
        <v>1.09</v>
      </c>
      <c r="M4144" s="12">
        <v>2.43</v>
      </c>
      <c r="N4144" s="12">
        <v>2.373</v>
      </c>
      <c r="O4144" s="12">
        <v>2.592</v>
      </c>
      <c r="P4144" s="12">
        <v>3.009333333333333</v>
      </c>
      <c r="Q4144" s="12">
        <v>3.622833333333333</v>
      </c>
      <c r="R4144" s="12">
        <v>2.529466232299698</v>
      </c>
      <c r="S4144" s="12">
        <v>2.851485958982805</v>
      </c>
      <c r="T4144" s="11">
        <v>-0.3220197266831075</v>
      </c>
      <c r="U4144" s="11">
        <v>-0.3893986620772439</v>
      </c>
      <c r="V4144" s="12">
        <v>0.1347578707882727</v>
      </c>
      <c r="W4144" s="11">
        <v>56.4837459423924</v>
      </c>
      <c r="X4144" s="11">
        <v>40.19645029572013</v>
      </c>
      <c r="Y4144" s="11">
        <v>89.05833723573696</v>
      </c>
      <c r="Z4144" s="11">
        <v>48.42050170924635</v>
      </c>
      <c r="AA4144" s="11">
        <v>0.3169691998982254</v>
      </c>
      <c r="AB4144" s="11">
        <v>3.22593839979645</v>
      </c>
      <c r="AC4144" s="11">
        <v>1.958061600203549</v>
      </c>
    </row>
    <row r="4145" spans="1:29">
      <c r="A4145" s="15">
        <v>39639</v>
      </c>
      <c r="B4145" s="11" t="s">
        <v>93</v>
      </c>
      <c r="C4145" s="12">
        <v>2.69</v>
      </c>
      <c r="D4145" s="12">
        <v>2.79</v>
      </c>
      <c r="E4145" s="12">
        <v>2.98</v>
      </c>
      <c r="F4145" s="12">
        <v>2.65</v>
      </c>
      <c r="G4145" s="13">
        <v>162635</v>
      </c>
      <c r="H4145" s="11">
        <v>348748288</v>
      </c>
      <c r="I4145" s="11">
        <v>11.79</v>
      </c>
      <c r="J4145" s="11">
        <v>-0.36</v>
      </c>
      <c r="K4145" s="11">
        <v>-0.01</v>
      </c>
      <c r="L4145" s="11">
        <v>0.76</v>
      </c>
      <c r="M4145" s="12">
        <v>2.558</v>
      </c>
      <c r="N4145" s="12">
        <v>2.364</v>
      </c>
      <c r="O4145" s="12">
        <v>2.593</v>
      </c>
      <c r="P4145" s="12">
        <v>2.974333333333333</v>
      </c>
      <c r="Q4145" s="12">
        <v>3.589333333333334</v>
      </c>
      <c r="R4145" s="12">
        <v>2.569548350407437</v>
      </c>
      <c r="S4145" s="12">
        <v>2.846931443502597</v>
      </c>
      <c r="T4145" s="11">
        <v>-0.2773830930951608</v>
      </c>
      <c r="U4145" s="11">
        <v>-0.3669955482808273</v>
      </c>
      <c r="V4145" s="12">
        <v>0.1792249103713329</v>
      </c>
      <c r="W4145" s="11">
        <v>65.52939382262346</v>
      </c>
      <c r="X4145" s="11">
        <v>48.6407648046879</v>
      </c>
      <c r="Y4145" s="11">
        <v>99.30665185849458</v>
      </c>
      <c r="Z4145" s="11">
        <v>48.21757060518822</v>
      </c>
      <c r="AA4145" s="11">
        <v>0.3175912633027339</v>
      </c>
      <c r="AB4145" s="11">
        <v>3.228182526605468</v>
      </c>
      <c r="AC4145" s="11">
        <v>1.957817473394532</v>
      </c>
    </row>
    <row r="4146" spans="1:29">
      <c r="A4146" s="15">
        <v>39640</v>
      </c>
      <c r="B4146" s="11" t="s">
        <v>93</v>
      </c>
      <c r="C4146" s="12">
        <v>2.79</v>
      </c>
      <c r="D4146" s="12">
        <v>2.69</v>
      </c>
      <c r="E4146" s="12">
        <v>2.84</v>
      </c>
      <c r="F4146" s="12">
        <v>2.59</v>
      </c>
      <c r="G4146" s="13">
        <v>94225</v>
      </c>
      <c r="H4146" s="11">
        <v>196647904</v>
      </c>
      <c r="I4146" s="11">
        <v>8.960000000000001</v>
      </c>
      <c r="J4146" s="11">
        <v>-3.58</v>
      </c>
      <c r="K4146" s="11">
        <v>-0.1</v>
      </c>
      <c r="L4146" s="11">
        <v>0.44</v>
      </c>
      <c r="M4146" s="12">
        <v>2.662</v>
      </c>
      <c r="N4146" s="12">
        <v>2.405</v>
      </c>
      <c r="O4146" s="12">
        <v>2.589</v>
      </c>
      <c r="P4146" s="12">
        <v>2.925333333333334</v>
      </c>
      <c r="Q4146" s="12">
        <v>3.567333333333333</v>
      </c>
      <c r="R4146" s="12">
        <v>2.588079373421677</v>
      </c>
      <c r="S4146" s="12">
        <v>2.835306892132035</v>
      </c>
      <c r="T4146" s="11">
        <v>-0.2472275187103579</v>
      </c>
      <c r="U4146" s="11">
        <v>-0.3430419423667334</v>
      </c>
      <c r="V4146" s="12">
        <v>0.1916288473127511</v>
      </c>
      <c r="W4146" s="11">
        <v>68.68626252686391</v>
      </c>
      <c r="X4146" s="11">
        <v>55.32259737874658</v>
      </c>
      <c r="Y4146" s="11">
        <v>95.41359282309858</v>
      </c>
      <c r="Z4146" s="11">
        <v>46.13529927498069</v>
      </c>
      <c r="AA4146" s="11">
        <v>0.3157430667654271</v>
      </c>
      <c r="AB4146" s="11">
        <v>3.220486133530854</v>
      </c>
      <c r="AC4146" s="11">
        <v>1.957513866469146</v>
      </c>
    </row>
    <row r="4147" spans="1:29">
      <c r="A4147" s="15">
        <v>39643</v>
      </c>
      <c r="B4147" s="11" t="s">
        <v>93</v>
      </c>
      <c r="C4147" s="12">
        <v>2.55</v>
      </c>
      <c r="D4147" s="12">
        <v>2.76</v>
      </c>
      <c r="E4147" s="12">
        <v>2.82</v>
      </c>
      <c r="F4147" s="12">
        <v>2.53</v>
      </c>
      <c r="G4147" s="13">
        <v>92466</v>
      </c>
      <c r="H4147" s="11">
        <v>194173152</v>
      </c>
      <c r="I4147" s="11">
        <v>10.78</v>
      </c>
      <c r="J4147" s="11">
        <v>2.6</v>
      </c>
      <c r="K4147" s="11">
        <v>0.07000000000000001</v>
      </c>
      <c r="L4147" s="11">
        <v>0.43</v>
      </c>
      <c r="M4147" s="12">
        <v>2.706</v>
      </c>
      <c r="N4147" s="12">
        <v>2.456</v>
      </c>
      <c r="O4147" s="12">
        <v>2.583</v>
      </c>
      <c r="P4147" s="12">
        <v>2.89</v>
      </c>
      <c r="Q4147" s="12">
        <v>3.546666666666667</v>
      </c>
      <c r="R4147" s="12">
        <v>2.614528700587573</v>
      </c>
      <c r="S4147" s="12">
        <v>2.829728603825958</v>
      </c>
      <c r="T4147" s="11">
        <v>-0.2151999032383856</v>
      </c>
      <c r="U4147" s="11">
        <v>-0.3174735345410639</v>
      </c>
      <c r="V4147" s="12">
        <v>0.2045472626053566</v>
      </c>
      <c r="W4147" s="11">
        <v>72.80233591416372</v>
      </c>
      <c r="X4147" s="11">
        <v>61.14917689055229</v>
      </c>
      <c r="Y4147" s="11">
        <v>96.10865396138657</v>
      </c>
      <c r="Z4147" s="11">
        <v>47.83356583968692</v>
      </c>
      <c r="AA4147" s="11">
        <v>0.3110271607701695</v>
      </c>
      <c r="AB4147" s="11">
        <v>3.205054321540339</v>
      </c>
      <c r="AC4147" s="11">
        <v>1.960945678459661</v>
      </c>
    </row>
    <row r="4148" spans="1:29">
      <c r="A4148" s="15">
        <v>39644</v>
      </c>
      <c r="B4148" s="11" t="s">
        <v>93</v>
      </c>
      <c r="C4148" s="12">
        <v>2.77</v>
      </c>
      <c r="D4148" s="12">
        <v>2.4</v>
      </c>
      <c r="E4148" s="12">
        <v>2.79</v>
      </c>
      <c r="F4148" s="12">
        <v>2.37</v>
      </c>
      <c r="G4148" s="13">
        <v>150710</v>
      </c>
      <c r="H4148" s="11">
        <v>304248672</v>
      </c>
      <c r="I4148" s="11">
        <v>15.22</v>
      </c>
      <c r="J4148" s="11">
        <v>-13.04</v>
      </c>
      <c r="K4148" s="11">
        <v>-0.36</v>
      </c>
      <c r="L4148" s="11">
        <v>0.7</v>
      </c>
      <c r="M4148" s="12">
        <v>2.688</v>
      </c>
      <c r="N4148" s="12">
        <v>2.487</v>
      </c>
      <c r="O4148" s="12">
        <v>2.5645</v>
      </c>
      <c r="P4148" s="12">
        <v>2.840333333333334</v>
      </c>
      <c r="Q4148" s="12">
        <v>3.5235</v>
      </c>
      <c r="R4148" s="12">
        <v>2.581524285112561</v>
      </c>
      <c r="S4148" s="12">
        <v>2.797896855394406</v>
      </c>
      <c r="T4148" s="11">
        <v>-0.2163725702818442</v>
      </c>
      <c r="U4148" s="11">
        <v>-0.29725334168922</v>
      </c>
      <c r="V4148" s="12">
        <v>0.1617615428147515</v>
      </c>
      <c r="W4148" s="11">
        <v>65.20155726174133</v>
      </c>
      <c r="X4148" s="11">
        <v>62.4999703476153</v>
      </c>
      <c r="Y4148" s="11">
        <v>70.60473108999338</v>
      </c>
      <c r="Z4148" s="11">
        <v>40.7226325505284</v>
      </c>
      <c r="AA4148" s="11">
        <v>0.3103219889759928</v>
      </c>
      <c r="AB4148" s="11">
        <v>3.185143977951985</v>
      </c>
      <c r="AC4148" s="11">
        <v>1.943856022048014</v>
      </c>
    </row>
    <row r="4149" spans="1:29">
      <c r="A4149" s="15">
        <v>39645</v>
      </c>
      <c r="B4149" s="11" t="s">
        <v>93</v>
      </c>
      <c r="C4149" s="12">
        <v>2.33</v>
      </c>
      <c r="D4149" s="12">
        <v>2.11</v>
      </c>
      <c r="E4149" s="12">
        <v>2.33</v>
      </c>
      <c r="F4149" s="12">
        <v>1.94</v>
      </c>
      <c r="G4149" s="13">
        <v>150234</v>
      </c>
      <c r="H4149" s="11">
        <v>284146400</v>
      </c>
      <c r="I4149" s="11">
        <v>16.25</v>
      </c>
      <c r="J4149" s="11">
        <v>-12.08</v>
      </c>
      <c r="K4149" s="11">
        <v>-0.29</v>
      </c>
      <c r="L4149" s="11">
        <v>0.7</v>
      </c>
      <c r="M4149" s="12">
        <v>2.55</v>
      </c>
      <c r="N4149" s="12">
        <v>2.49</v>
      </c>
      <c r="O4149" s="12">
        <v>2.519</v>
      </c>
      <c r="P4149" s="12">
        <v>2.775</v>
      </c>
      <c r="Q4149" s="12">
        <v>3.503333333333333</v>
      </c>
      <c r="R4149" s="12">
        <v>2.508982087402936</v>
      </c>
      <c r="S4149" s="12">
        <v>2.746941532772598</v>
      </c>
      <c r="T4149" s="11">
        <v>-0.2379594453696612</v>
      </c>
      <c r="U4149" s="11">
        <v>-0.2853945624253082</v>
      </c>
      <c r="V4149" s="12">
        <v>0.09487023411129403</v>
      </c>
      <c r="W4149" s="11">
        <v>48.91642278463968</v>
      </c>
      <c r="X4149" s="11">
        <v>57.97212115995676</v>
      </c>
      <c r="Y4149" s="11">
        <v>30.80502603400551</v>
      </c>
      <c r="Z4149" s="11">
        <v>36.07074564493789</v>
      </c>
      <c r="AA4149" s="11">
        <v>0.3067126205079581</v>
      </c>
      <c r="AB4149" s="11">
        <v>3.132425241015916</v>
      </c>
      <c r="AC4149" s="11">
        <v>1.905574758984083</v>
      </c>
    </row>
    <row r="4150" spans="1:29">
      <c r="A4150" s="15">
        <v>39646</v>
      </c>
      <c r="B4150" s="11" t="s">
        <v>93</v>
      </c>
      <c r="C4150" s="12">
        <v>2.23</v>
      </c>
      <c r="D4150" s="12">
        <v>2.06</v>
      </c>
      <c r="E4150" s="12">
        <v>2.26</v>
      </c>
      <c r="F4150" s="12">
        <v>2.01</v>
      </c>
      <c r="G4150" s="13">
        <v>100904</v>
      </c>
      <c r="H4150" s="11">
        <v>190898880</v>
      </c>
      <c r="I4150" s="11">
        <v>11.85</v>
      </c>
      <c r="J4150" s="11">
        <v>-2.37</v>
      </c>
      <c r="K4150" s="11">
        <v>-0.05</v>
      </c>
      <c r="L4150" s="11">
        <v>0.47</v>
      </c>
      <c r="M4150" s="12">
        <v>2.404</v>
      </c>
      <c r="N4150" s="12">
        <v>2.481</v>
      </c>
      <c r="O4150" s="12">
        <v>2.497</v>
      </c>
      <c r="P4150" s="12">
        <v>2.712</v>
      </c>
      <c r="Q4150" s="12">
        <v>3.483666666666666</v>
      </c>
      <c r="R4150" s="12">
        <v>2.439907920110177</v>
      </c>
      <c r="S4150" s="12">
        <v>2.696056974789443</v>
      </c>
      <c r="T4150" s="11">
        <v>-0.2561490546792657</v>
      </c>
      <c r="U4150" s="11">
        <v>-0.2795454608760997</v>
      </c>
      <c r="V4150" s="12">
        <v>0.04679281239366795</v>
      </c>
      <c r="W4150" s="11">
        <v>36.45710236554874</v>
      </c>
      <c r="X4150" s="11">
        <v>50.80044822848743</v>
      </c>
      <c r="Y4150" s="11">
        <v>7.770410639671383</v>
      </c>
      <c r="Z4150" s="11">
        <v>35.32155927674465</v>
      </c>
      <c r="AA4150" s="11">
        <v>0.3234696764441127</v>
      </c>
      <c r="AB4150" s="11">
        <v>3.143939352888225</v>
      </c>
      <c r="AC4150" s="11">
        <v>1.850060647111774</v>
      </c>
    </row>
    <row r="4151" spans="1:29">
      <c r="A4151" s="15">
        <v>39647</v>
      </c>
      <c r="B4151" s="11" t="s">
        <v>93</v>
      </c>
      <c r="C4151" s="12">
        <v>2.19</v>
      </c>
      <c r="D4151" s="12">
        <v>2.27</v>
      </c>
      <c r="E4151" s="12">
        <v>2.27</v>
      </c>
      <c r="F4151" s="12">
        <v>2.03</v>
      </c>
      <c r="G4151" s="13">
        <v>164241</v>
      </c>
      <c r="H4151" s="11">
        <v>312376288</v>
      </c>
      <c r="I4151" s="11">
        <v>11.65</v>
      </c>
      <c r="J4151" s="11">
        <v>10.19</v>
      </c>
      <c r="K4151" s="11">
        <v>0.21</v>
      </c>
      <c r="L4151" s="11">
        <v>0.77</v>
      </c>
      <c r="M4151" s="12">
        <v>2.32</v>
      </c>
      <c r="N4151" s="12">
        <v>2.491</v>
      </c>
      <c r="O4151" s="12">
        <v>2.4745</v>
      </c>
      <c r="P4151" s="12">
        <v>2.654666666666667</v>
      </c>
      <c r="Q4151" s="12">
        <v>3.469666666666667</v>
      </c>
      <c r="R4151" s="12">
        <v>2.413768240093226</v>
      </c>
      <c r="S4151" s="12">
        <v>2.664497198879113</v>
      </c>
      <c r="T4151" s="11">
        <v>-0.2507289587858867</v>
      </c>
      <c r="U4151" s="11">
        <v>-0.2737821604580571</v>
      </c>
      <c r="V4151" s="12">
        <v>0.0461064033443408</v>
      </c>
      <c r="W4151" s="11">
        <v>34.88165797711879</v>
      </c>
      <c r="X4151" s="11">
        <v>45.49418481136455</v>
      </c>
      <c r="Y4151" s="11">
        <v>13.65660430862727</v>
      </c>
      <c r="Z4151" s="11">
        <v>40.87590860053799</v>
      </c>
      <c r="AA4151" s="11">
        <v>0.322791687755621</v>
      </c>
      <c r="AB4151" s="11">
        <v>3.120083375511242</v>
      </c>
      <c r="AC4151" s="11">
        <v>1.828916624488758</v>
      </c>
    </row>
    <row r="4152" spans="1:29">
      <c r="A4152" s="15">
        <v>39650</v>
      </c>
      <c r="B4152" s="11" t="s">
        <v>93</v>
      </c>
      <c r="C4152" s="12">
        <v>2.19</v>
      </c>
      <c r="D4152" s="12">
        <v>2.41</v>
      </c>
      <c r="E4152" s="12">
        <v>2.44</v>
      </c>
      <c r="F4152" s="12">
        <v>2.16</v>
      </c>
      <c r="G4152" s="13">
        <v>129473</v>
      </c>
      <c r="H4152" s="11">
        <v>254927984</v>
      </c>
      <c r="I4152" s="11">
        <v>12.33</v>
      </c>
      <c r="J4152" s="11">
        <v>6.17</v>
      </c>
      <c r="K4152" s="11">
        <v>0.14</v>
      </c>
      <c r="L4152" s="11">
        <v>0.6</v>
      </c>
      <c r="M4152" s="12">
        <v>2.25</v>
      </c>
      <c r="N4152" s="12">
        <v>2.478</v>
      </c>
      <c r="O4152" s="12">
        <v>2.453</v>
      </c>
      <c r="P4152" s="12">
        <v>2.605333333333333</v>
      </c>
      <c r="Q4152" s="12">
        <v>3.452666666666667</v>
      </c>
      <c r="R4152" s="12">
        <v>2.413188510848115</v>
      </c>
      <c r="S4152" s="12">
        <v>2.645645554517698</v>
      </c>
      <c r="T4152" s="11">
        <v>-0.2324570436695828</v>
      </c>
      <c r="U4152" s="11">
        <v>-0.2655171371003623</v>
      </c>
      <c r="V4152" s="12">
        <v>0.06612018686155907</v>
      </c>
      <c r="W4152" s="11">
        <v>38.31854120103038</v>
      </c>
      <c r="X4152" s="11">
        <v>43.10230360791984</v>
      </c>
      <c r="Y4152" s="11">
        <v>28.75101638725148</v>
      </c>
      <c r="Z4152" s="11">
        <v>44.30949684375948</v>
      </c>
      <c r="AA4152" s="11">
        <v>0.3112808851722126</v>
      </c>
      <c r="AB4152" s="11">
        <v>3.075561770344426</v>
      </c>
      <c r="AC4152" s="11">
        <v>1.830438229655575</v>
      </c>
    </row>
    <row r="4153" spans="1:29">
      <c r="A4153" s="15">
        <v>39651</v>
      </c>
      <c r="B4153" s="11" t="s">
        <v>93</v>
      </c>
      <c r="C4153" s="12">
        <v>2.41</v>
      </c>
      <c r="D4153" s="12">
        <v>2.42</v>
      </c>
      <c r="E4153" s="12">
        <v>2.51</v>
      </c>
      <c r="F4153" s="12">
        <v>2.38</v>
      </c>
      <c r="G4153" s="13">
        <v>65447</v>
      </c>
      <c r="H4153" s="11">
        <v>130773608</v>
      </c>
      <c r="I4153" s="11">
        <v>5.39</v>
      </c>
      <c r="J4153" s="11">
        <v>0.41</v>
      </c>
      <c r="K4153" s="11">
        <v>0.01</v>
      </c>
      <c r="L4153" s="11">
        <v>0.31</v>
      </c>
      <c r="M4153" s="12">
        <v>2.254</v>
      </c>
      <c r="N4153" s="12">
        <v>2.471</v>
      </c>
      <c r="O4153" s="12">
        <v>2.4305</v>
      </c>
      <c r="P4153" s="12">
        <v>2.560666666666667</v>
      </c>
      <c r="Q4153" s="12">
        <v>3.429166666666667</v>
      </c>
      <c r="R4153" s="12">
        <v>2.414236432256097</v>
      </c>
      <c r="S4153" s="12">
        <v>2.628931068997868</v>
      </c>
      <c r="T4153" s="11">
        <v>-0.2146946367417715</v>
      </c>
      <c r="U4153" s="11">
        <v>-0.2553526370286441</v>
      </c>
      <c r="V4153" s="12">
        <v>0.08131600057374533</v>
      </c>
      <c r="W4153" s="11">
        <v>40.93030950384274</v>
      </c>
      <c r="X4153" s="11">
        <v>42.37830557322747</v>
      </c>
      <c r="Y4153" s="11">
        <v>38.03431736507326</v>
      </c>
      <c r="Z4153" s="11">
        <v>44.55717386071434</v>
      </c>
      <c r="AA4153" s="11">
        <v>0.2954118445402098</v>
      </c>
      <c r="AB4153" s="11">
        <v>3.02132368908042</v>
      </c>
      <c r="AC4153" s="11">
        <v>1.83967631091958</v>
      </c>
    </row>
    <row r="4154" spans="1:29">
      <c r="A4154" s="15">
        <v>39652</v>
      </c>
      <c r="B4154" s="11" t="s">
        <v>93</v>
      </c>
      <c r="C4154" s="12">
        <v>2.48</v>
      </c>
      <c r="D4154" s="12">
        <v>2.37</v>
      </c>
      <c r="E4154" s="12">
        <v>2.58</v>
      </c>
      <c r="F4154" s="12">
        <v>2.34</v>
      </c>
      <c r="G4154" s="13">
        <v>86314</v>
      </c>
      <c r="H4154" s="11">
        <v>173514752</v>
      </c>
      <c r="I4154" s="11">
        <v>9.92</v>
      </c>
      <c r="J4154" s="11">
        <v>-2.07</v>
      </c>
      <c r="K4154" s="11">
        <v>-0.05</v>
      </c>
      <c r="L4154" s="11">
        <v>0.4</v>
      </c>
      <c r="M4154" s="12">
        <v>2.306</v>
      </c>
      <c r="N4154" s="12">
        <v>2.428</v>
      </c>
      <c r="O4154" s="12">
        <v>2.4005</v>
      </c>
      <c r="P4154" s="12">
        <v>2.537333333333334</v>
      </c>
      <c r="Q4154" s="12">
        <v>3.393333333333333</v>
      </c>
      <c r="R4154" s="12">
        <v>2.40743082729362</v>
      </c>
      <c r="S4154" s="12">
        <v>2.609750989812841</v>
      </c>
      <c r="T4154" s="11">
        <v>-0.2023201625192206</v>
      </c>
      <c r="U4154" s="11">
        <v>-0.2447461421267594</v>
      </c>
      <c r="V4154" s="12">
        <v>0.08485195921507771</v>
      </c>
      <c r="W4154" s="11">
        <v>43.21279891079229</v>
      </c>
      <c r="X4154" s="11">
        <v>42.65647001908241</v>
      </c>
      <c r="Y4154" s="11">
        <v>44.32545669421204</v>
      </c>
      <c r="Z4154" s="11">
        <v>43.51509816923671</v>
      </c>
      <c r="AA4154" s="11">
        <v>0.2668229257093982</v>
      </c>
      <c r="AB4154" s="11">
        <v>2.934145851418796</v>
      </c>
      <c r="AC4154" s="11">
        <v>1.866854148581204</v>
      </c>
    </row>
    <row r="4155" spans="1:29">
      <c r="A4155" s="15">
        <v>39653</v>
      </c>
      <c r="B4155" s="11" t="s">
        <v>93</v>
      </c>
      <c r="C4155" s="12">
        <v>2.44</v>
      </c>
      <c r="D4155" s="12">
        <v>2.66</v>
      </c>
      <c r="E4155" s="12">
        <v>2.68</v>
      </c>
      <c r="F4155" s="12">
        <v>2.19</v>
      </c>
      <c r="G4155" s="13">
        <v>205121</v>
      </c>
      <c r="H4155" s="11">
        <v>418890816</v>
      </c>
      <c r="I4155" s="11">
        <v>20.68</v>
      </c>
      <c r="J4155" s="11">
        <v>12.24</v>
      </c>
      <c r="K4155" s="11">
        <v>0.29</v>
      </c>
      <c r="L4155" s="11">
        <v>0.96</v>
      </c>
      <c r="M4155" s="12">
        <v>2.426</v>
      </c>
      <c r="N4155" s="12">
        <v>2.415</v>
      </c>
      <c r="O4155" s="12">
        <v>2.3895</v>
      </c>
      <c r="P4155" s="12">
        <v>2.533666666666667</v>
      </c>
      <c r="Q4155" s="12">
        <v>3.360166666666666</v>
      </c>
      <c r="R4155" s="12">
        <v>2.446287623094602</v>
      </c>
      <c r="S4155" s="12">
        <v>2.613473138715594</v>
      </c>
      <c r="T4155" s="11">
        <v>-0.1671855156209916</v>
      </c>
      <c r="U4155" s="11">
        <v>-0.2292340168256059</v>
      </c>
      <c r="V4155" s="12">
        <v>0.1240970024092286</v>
      </c>
      <c r="W4155" s="11">
        <v>56.08125984893041</v>
      </c>
      <c r="X4155" s="11">
        <v>47.13139996236508</v>
      </c>
      <c r="Y4155" s="11">
        <v>73.98097962206106</v>
      </c>
      <c r="Z4155" s="11">
        <v>50.71474658686412</v>
      </c>
      <c r="AA4155" s="11">
        <v>0.2500205254730246</v>
      </c>
      <c r="AB4155" s="11">
        <v>2.889541050946049</v>
      </c>
      <c r="AC4155" s="11">
        <v>1.889458949053951</v>
      </c>
    </row>
    <row r="4156" spans="1:29">
      <c r="A4156" s="15">
        <v>39654</v>
      </c>
      <c r="B4156" s="11" t="s">
        <v>93</v>
      </c>
      <c r="C4156" s="12">
        <v>2.55</v>
      </c>
      <c r="D4156" s="12">
        <v>2.74</v>
      </c>
      <c r="E4156" s="12">
        <v>2.83</v>
      </c>
      <c r="F4156" s="12">
        <v>2.51</v>
      </c>
      <c r="G4156" s="13">
        <v>223513</v>
      </c>
      <c r="H4156" s="11">
        <v>470310112</v>
      </c>
      <c r="I4156" s="11">
        <v>12.03</v>
      </c>
      <c r="J4156" s="11">
        <v>3.01</v>
      </c>
      <c r="K4156" s="11">
        <v>0.08</v>
      </c>
      <c r="L4156" s="11">
        <v>1.04</v>
      </c>
      <c r="M4156" s="12">
        <v>2.52</v>
      </c>
      <c r="N4156" s="12">
        <v>2.42</v>
      </c>
      <c r="O4156" s="12">
        <v>2.4125</v>
      </c>
      <c r="P4156" s="12">
        <v>2.532666666666666</v>
      </c>
      <c r="Q4156" s="12">
        <v>3.328833333333333</v>
      </c>
      <c r="R4156" s="12">
        <v>2.49147414261851</v>
      </c>
      <c r="S4156" s="12">
        <v>2.622845498810735</v>
      </c>
      <c r="T4156" s="11">
        <v>-0.1313713561922252</v>
      </c>
      <c r="U4156" s="11">
        <v>-0.2096614846989297</v>
      </c>
      <c r="V4156" s="12">
        <v>0.1565802570134091</v>
      </c>
      <c r="W4156" s="11">
        <v>67.35005334876723</v>
      </c>
      <c r="X4156" s="11">
        <v>53.87095109116579</v>
      </c>
      <c r="Y4156" s="11">
        <v>94.30825786397011</v>
      </c>
      <c r="Z4156" s="11">
        <v>52.51291789192786</v>
      </c>
      <c r="AA4156" s="11">
        <v>0.2603615906669977</v>
      </c>
      <c r="AB4156" s="11">
        <v>2.933223181333995</v>
      </c>
      <c r="AC4156" s="11">
        <v>1.891776818666005</v>
      </c>
    </row>
    <row r="4157" spans="1:29">
      <c r="A4157" s="15">
        <v>39657</v>
      </c>
      <c r="B4157" s="11" t="s">
        <v>93</v>
      </c>
      <c r="C4157" s="12">
        <v>2.81</v>
      </c>
      <c r="D4157" s="12">
        <v>2.94</v>
      </c>
      <c r="E4157" s="12">
        <v>3.03</v>
      </c>
      <c r="F4157" s="12">
        <v>2.79</v>
      </c>
      <c r="G4157" s="13">
        <v>272128</v>
      </c>
      <c r="H4157" s="11">
        <v>595038336</v>
      </c>
      <c r="I4157" s="11">
        <v>8.76</v>
      </c>
      <c r="J4157" s="11">
        <v>7.3</v>
      </c>
      <c r="K4157" s="11">
        <v>0.2</v>
      </c>
      <c r="L4157" s="11">
        <v>1.27</v>
      </c>
      <c r="M4157" s="12">
        <v>2.626</v>
      </c>
      <c r="N4157" s="12">
        <v>2.438</v>
      </c>
      <c r="O4157" s="12">
        <v>2.447</v>
      </c>
      <c r="P4157" s="12">
        <v>2.534666666666667</v>
      </c>
      <c r="Q4157" s="12">
        <v>3.300333333333333</v>
      </c>
      <c r="R4157" s="12">
        <v>2.5604781206772</v>
      </c>
      <c r="S4157" s="12">
        <v>2.646338424824754</v>
      </c>
      <c r="T4157" s="11">
        <v>-0.08586030414755363</v>
      </c>
      <c r="U4157" s="11">
        <v>-0.1849012485886545</v>
      </c>
      <c r="V4157" s="12">
        <v>0.1980818888822018</v>
      </c>
      <c r="W4157" s="11">
        <v>75.48107529314051</v>
      </c>
      <c r="X4157" s="11">
        <v>61.07432582515737</v>
      </c>
      <c r="Y4157" s="11">
        <v>104.2945742291068</v>
      </c>
      <c r="Z4157" s="11">
        <v>56.76030091441501</v>
      </c>
      <c r="AA4157" s="11">
        <v>0.2824721690993673</v>
      </c>
      <c r="AB4157" s="11">
        <v>3.011944338198735</v>
      </c>
      <c r="AC4157" s="11">
        <v>1.882055661801266</v>
      </c>
    </row>
    <row r="4158" spans="1:29">
      <c r="A4158" s="15">
        <v>39658</v>
      </c>
      <c r="B4158" s="11" t="s">
        <v>93</v>
      </c>
      <c r="C4158" s="12">
        <v>2.8</v>
      </c>
      <c r="D4158" s="12">
        <v>2.79</v>
      </c>
      <c r="E4158" s="12">
        <v>2.87</v>
      </c>
      <c r="F4158" s="12">
        <v>2.72</v>
      </c>
      <c r="G4158" s="13">
        <v>105774</v>
      </c>
      <c r="H4158" s="11">
        <v>224814304</v>
      </c>
      <c r="I4158" s="11">
        <v>5.1</v>
      </c>
      <c r="J4158" s="11">
        <v>-5.1</v>
      </c>
      <c r="K4158" s="11">
        <v>-0.15</v>
      </c>
      <c r="L4158" s="11">
        <v>0.49</v>
      </c>
      <c r="M4158" s="12">
        <v>2.7</v>
      </c>
      <c r="N4158" s="12">
        <v>2.477</v>
      </c>
      <c r="O4158" s="12">
        <v>2.482</v>
      </c>
      <c r="P4158" s="12">
        <v>2.535333333333333</v>
      </c>
      <c r="Q4158" s="12">
        <v>3.2615</v>
      </c>
      <c r="R4158" s="12">
        <v>2.595789179034554</v>
      </c>
      <c r="S4158" s="12">
        <v>2.656980022985883</v>
      </c>
      <c r="T4158" s="11">
        <v>-0.06119084395132912</v>
      </c>
      <c r="U4158" s="11">
        <v>-0.1601591676611895</v>
      </c>
      <c r="V4158" s="12">
        <v>0.1979366474197207</v>
      </c>
      <c r="W4158" s="11">
        <v>75.81091291553466</v>
      </c>
      <c r="X4158" s="11">
        <v>65.9865215219498</v>
      </c>
      <c r="Y4158" s="11">
        <v>95.45969570270438</v>
      </c>
      <c r="Z4158" s="11">
        <v>52.93607425330435</v>
      </c>
      <c r="AA4158" s="11">
        <v>0.2792584164493641</v>
      </c>
      <c r="AB4158" s="11">
        <v>3.040516832898728</v>
      </c>
      <c r="AC4158" s="11">
        <v>1.923483167101272</v>
      </c>
    </row>
    <row r="4159" spans="1:29">
      <c r="A4159" s="15">
        <v>39659</v>
      </c>
      <c r="B4159" s="11" t="s">
        <v>93</v>
      </c>
      <c r="C4159" s="12">
        <v>2.89</v>
      </c>
      <c r="D4159" s="12">
        <v>2.87</v>
      </c>
      <c r="E4159" s="12">
        <v>2.94</v>
      </c>
      <c r="F4159" s="12">
        <v>2.77</v>
      </c>
      <c r="G4159" s="13">
        <v>107335</v>
      </c>
      <c r="H4159" s="11">
        <v>230508688</v>
      </c>
      <c r="I4159" s="11">
        <v>6.09</v>
      </c>
      <c r="J4159" s="11">
        <v>2.87</v>
      </c>
      <c r="K4159" s="11">
        <v>0.08</v>
      </c>
      <c r="L4159" s="11">
        <v>0.5</v>
      </c>
      <c r="M4159" s="12">
        <v>2.8</v>
      </c>
      <c r="N4159" s="12">
        <v>2.553</v>
      </c>
      <c r="O4159" s="12">
        <v>2.5215</v>
      </c>
      <c r="P4159" s="12">
        <v>2.530333333333333</v>
      </c>
      <c r="Q4159" s="12">
        <v>3.224</v>
      </c>
      <c r="R4159" s="12">
        <v>2.637975459183084</v>
      </c>
      <c r="S4159" s="12">
        <v>2.672759280542484</v>
      </c>
      <c r="T4159" s="11">
        <v>-0.03478382135940006</v>
      </c>
      <c r="U4159" s="11">
        <v>-0.1350840984008316</v>
      </c>
      <c r="V4159" s="12">
        <v>0.2006005540828631</v>
      </c>
      <c r="W4159" s="11">
        <v>78.54060858235644</v>
      </c>
      <c r="X4159" s="11">
        <v>70.17121720875201</v>
      </c>
      <c r="Y4159" s="11">
        <v>95.2793913295653</v>
      </c>
      <c r="Z4159" s="11">
        <v>54.6894759509656</v>
      </c>
      <c r="AA4159" s="11">
        <v>0.2752467792247451</v>
      </c>
      <c r="AB4159" s="11">
        <v>3.07199355844949</v>
      </c>
      <c r="AC4159" s="11">
        <v>1.97100644155051</v>
      </c>
    </row>
    <row r="4160" spans="1:29">
      <c r="A4160" s="15">
        <v>39660</v>
      </c>
      <c r="B4160" s="11" t="s">
        <v>93</v>
      </c>
      <c r="C4160" s="12">
        <v>2.82</v>
      </c>
      <c r="D4160" s="12">
        <v>2.66</v>
      </c>
      <c r="E4160" s="12">
        <v>2.87</v>
      </c>
      <c r="F4160" s="12">
        <v>2.66</v>
      </c>
      <c r="G4160" s="13">
        <v>103168</v>
      </c>
      <c r="H4160" s="11">
        <v>218859984</v>
      </c>
      <c r="I4160" s="11">
        <v>7.32</v>
      </c>
      <c r="J4160" s="11">
        <v>-7.32</v>
      </c>
      <c r="K4160" s="11">
        <v>-0.21</v>
      </c>
      <c r="L4160" s="11">
        <v>0.48</v>
      </c>
      <c r="M4160" s="12">
        <v>2.8</v>
      </c>
      <c r="N4160" s="12">
        <v>2.613</v>
      </c>
      <c r="O4160" s="12">
        <v>2.547</v>
      </c>
      <c r="P4160" s="12">
        <v>2.535666666666666</v>
      </c>
      <c r="Q4160" s="12">
        <v>3.187333333333333</v>
      </c>
      <c r="R4160" s="12">
        <v>2.641363850077994</v>
      </c>
      <c r="S4160" s="12">
        <v>2.671814148650448</v>
      </c>
      <c r="T4160" s="11">
        <v>-0.03045029857245396</v>
      </c>
      <c r="U4160" s="11">
        <v>-0.1141573384351561</v>
      </c>
      <c r="V4160" s="12">
        <v>0.1674140797254043</v>
      </c>
      <c r="W4160" s="11">
        <v>71.51749382215669</v>
      </c>
      <c r="X4160" s="11">
        <v>70.61997607988691</v>
      </c>
      <c r="Y4160" s="11">
        <v>73.31252930669626</v>
      </c>
      <c r="Z4160" s="11">
        <v>49.47844867595564</v>
      </c>
      <c r="AA4160" s="11">
        <v>0.2623396753506205</v>
      </c>
      <c r="AB4160" s="11">
        <v>3.071679350701241</v>
      </c>
      <c r="AC4160" s="11">
        <v>2.022320649298759</v>
      </c>
    </row>
    <row r="4161" spans="1:29">
      <c r="A4161" s="15">
        <v>39661</v>
      </c>
      <c r="B4161" s="11" t="s">
        <v>93</v>
      </c>
      <c r="C4161" s="12">
        <v>2.65</v>
      </c>
      <c r="D4161" s="12">
        <v>2.96</v>
      </c>
      <c r="E4161" s="12">
        <v>3.08</v>
      </c>
      <c r="F4161" s="12">
        <v>2.61</v>
      </c>
      <c r="G4161" s="13">
        <v>141673</v>
      </c>
      <c r="H4161" s="11">
        <v>304838656</v>
      </c>
      <c r="I4161" s="11">
        <v>17.67</v>
      </c>
      <c r="J4161" s="11">
        <v>11.28</v>
      </c>
      <c r="K4161" s="11">
        <v>0.3</v>
      </c>
      <c r="L4161" s="11">
        <v>0.66</v>
      </c>
      <c r="M4161" s="12">
        <v>2.844</v>
      </c>
      <c r="N4161" s="12">
        <v>2.682</v>
      </c>
      <c r="O4161" s="12">
        <v>2.5865</v>
      </c>
      <c r="P4161" s="12">
        <v>2.543666666666667</v>
      </c>
      <c r="Q4161" s="12">
        <v>3.164</v>
      </c>
      <c r="R4161" s="12">
        <v>2.690384796219841</v>
      </c>
      <c r="S4161" s="12">
        <v>2.693161248750415</v>
      </c>
      <c r="T4161" s="11">
        <v>-0.002776452530573792</v>
      </c>
      <c r="U4161" s="11">
        <v>-0.09188116125423963</v>
      </c>
      <c r="V4161" s="12">
        <v>0.1782094174473317</v>
      </c>
      <c r="W4161" s="11">
        <v>76.51728049322924</v>
      </c>
      <c r="X4161" s="11">
        <v>72.58574421766768</v>
      </c>
      <c r="Y4161" s="11">
        <v>84.38035304435235</v>
      </c>
      <c r="Z4161" s="11">
        <v>55.93758590470876</v>
      </c>
      <c r="AA4161" s="11">
        <v>0.2620621661882521</v>
      </c>
      <c r="AB4161" s="11">
        <v>3.110624332376504</v>
      </c>
      <c r="AC4161" s="11">
        <v>2.062375667623496</v>
      </c>
    </row>
    <row r="4162" spans="1:29">
      <c r="A4162" s="15">
        <v>39664</v>
      </c>
      <c r="B4162" s="11" t="s">
        <v>93</v>
      </c>
      <c r="C4162" s="12">
        <v>2.88</v>
      </c>
      <c r="D4162" s="12">
        <v>2.84</v>
      </c>
      <c r="E4162" s="12">
        <v>3.03</v>
      </c>
      <c r="F4162" s="12">
        <v>2.84</v>
      </c>
      <c r="G4162" s="13">
        <v>136208</v>
      </c>
      <c r="H4162" s="11">
        <v>297606912</v>
      </c>
      <c r="I4162" s="11">
        <v>6.42</v>
      </c>
      <c r="J4162" s="11">
        <v>-4.05</v>
      </c>
      <c r="K4162" s="11">
        <v>-0.12</v>
      </c>
      <c r="L4162" s="11">
        <v>0.64</v>
      </c>
      <c r="M4162" s="12">
        <v>2.824</v>
      </c>
      <c r="N4162" s="12">
        <v>2.725</v>
      </c>
      <c r="O4162" s="12">
        <v>2.6015</v>
      </c>
      <c r="P4162" s="12">
        <v>2.543666666666667</v>
      </c>
      <c r="Q4162" s="12">
        <v>3.135666666666666</v>
      </c>
      <c r="R4162" s="12">
        <v>2.713402519878327</v>
      </c>
      <c r="S4162" s="12">
        <v>2.704038193287421</v>
      </c>
      <c r="T4162" s="11">
        <v>0.009364326590905581</v>
      </c>
      <c r="U4162" s="11">
        <v>-0.07163206368521059</v>
      </c>
      <c r="V4162" s="12">
        <v>0.1619927805522323</v>
      </c>
      <c r="W4162" s="11">
        <v>75.35608958985554</v>
      </c>
      <c r="X4162" s="11">
        <v>73.50919267506363</v>
      </c>
      <c r="Y4162" s="11">
        <v>79.04988341943937</v>
      </c>
      <c r="Z4162" s="11">
        <v>53.01771583274081</v>
      </c>
      <c r="AA4162" s="11">
        <v>0.2677837894545659</v>
      </c>
      <c r="AB4162" s="11">
        <v>3.137067578909132</v>
      </c>
      <c r="AC4162" s="11">
        <v>2.065932421090868</v>
      </c>
    </row>
    <row r="4163" spans="1:29">
      <c r="A4163" s="15">
        <v>39665</v>
      </c>
      <c r="B4163" s="11" t="s">
        <v>93</v>
      </c>
      <c r="C4163" s="12">
        <v>2.91</v>
      </c>
      <c r="D4163" s="12">
        <v>2.72</v>
      </c>
      <c r="E4163" s="12">
        <v>2.99</v>
      </c>
      <c r="F4163" s="12">
        <v>2.7</v>
      </c>
      <c r="G4163" s="13">
        <v>137615</v>
      </c>
      <c r="H4163" s="11">
        <v>295564704</v>
      </c>
      <c r="I4163" s="11">
        <v>10.21</v>
      </c>
      <c r="J4163" s="11">
        <v>-4.23</v>
      </c>
      <c r="K4163" s="11">
        <v>-0.12</v>
      </c>
      <c r="L4163" s="11">
        <v>0.64</v>
      </c>
      <c r="M4163" s="12">
        <v>2.81</v>
      </c>
      <c r="N4163" s="12">
        <v>2.755</v>
      </c>
      <c r="O4163" s="12">
        <v>2.613</v>
      </c>
      <c r="P4163" s="12">
        <v>2.538666666666666</v>
      </c>
      <c r="Q4163" s="12">
        <v>3.112166666666667</v>
      </c>
      <c r="R4163" s="12">
        <v>2.714417516820123</v>
      </c>
      <c r="S4163" s="12">
        <v>2.705220549340205</v>
      </c>
      <c r="T4163" s="11">
        <v>0.009196967479917717</v>
      </c>
      <c r="U4163" s="11">
        <v>-0.05546625745218493</v>
      </c>
      <c r="V4163" s="12">
        <v>0.1293264498642053</v>
      </c>
      <c r="W4163" s="11">
        <v>70.08758030351773</v>
      </c>
      <c r="X4163" s="11">
        <v>72.36865521788167</v>
      </c>
      <c r="Y4163" s="11">
        <v>65.52543047478986</v>
      </c>
      <c r="Z4163" s="11">
        <v>50.19599799424863</v>
      </c>
      <c r="AA4163" s="11">
        <v>0.2676820580659761</v>
      </c>
      <c r="AB4163" s="11">
        <v>3.148364116131952</v>
      </c>
      <c r="AC4163" s="11">
        <v>2.077635883868048</v>
      </c>
    </row>
    <row r="4164" spans="1:29">
      <c r="A4164" s="15">
        <v>39666</v>
      </c>
      <c r="B4164" s="11" t="s">
        <v>93</v>
      </c>
      <c r="C4164" s="12">
        <v>2.78</v>
      </c>
      <c r="D4164" s="12">
        <v>2.68</v>
      </c>
      <c r="E4164" s="12">
        <v>2.88</v>
      </c>
      <c r="F4164" s="12">
        <v>2.54</v>
      </c>
      <c r="G4164" s="13">
        <v>103675</v>
      </c>
      <c r="H4164" s="11">
        <v>217979424</v>
      </c>
      <c r="I4164" s="11">
        <v>12.5</v>
      </c>
      <c r="J4164" s="11">
        <v>-1.47</v>
      </c>
      <c r="K4164" s="11">
        <v>-0.04</v>
      </c>
      <c r="L4164" s="11">
        <v>0.48</v>
      </c>
      <c r="M4164" s="12">
        <v>2.772</v>
      </c>
      <c r="N4164" s="12">
        <v>2.786</v>
      </c>
      <c r="O4164" s="12">
        <v>2.607</v>
      </c>
      <c r="P4164" s="12">
        <v>2.529</v>
      </c>
      <c r="Q4164" s="12">
        <v>3.084333333333333</v>
      </c>
      <c r="R4164" s="12">
        <v>2.709122514232412</v>
      </c>
      <c r="S4164" s="12">
        <v>2.70335236050019</v>
      </c>
      <c r="T4164" s="11">
        <v>0.005770153732221672</v>
      </c>
      <c r="U4164" s="11">
        <v>-0.04321897521530361</v>
      </c>
      <c r="V4164" s="12">
        <v>0.09797825789505057</v>
      </c>
      <c r="W4164" s="11">
        <v>56.6665739860735</v>
      </c>
      <c r="X4164" s="11">
        <v>67.13462814061228</v>
      </c>
      <c r="Y4164" s="11">
        <v>35.73046567699595</v>
      </c>
      <c r="Z4164" s="11">
        <v>49.2549625111829</v>
      </c>
      <c r="AA4164" s="11">
        <v>0.264597012355164</v>
      </c>
      <c r="AB4164" s="11">
        <v>3.136194024710328</v>
      </c>
      <c r="AC4164" s="11">
        <v>2.077805975289672</v>
      </c>
    </row>
    <row r="4165" spans="1:29">
      <c r="A4165" s="15">
        <v>39667</v>
      </c>
      <c r="B4165" s="11" t="s">
        <v>93</v>
      </c>
      <c r="C4165" s="12">
        <v>2.64</v>
      </c>
      <c r="D4165" s="12">
        <v>2.7</v>
      </c>
      <c r="E4165" s="12">
        <v>2.77</v>
      </c>
      <c r="F4165" s="12">
        <v>2.58</v>
      </c>
      <c r="G4165" s="13">
        <v>74914</v>
      </c>
      <c r="H4165" s="11">
        <v>156494448</v>
      </c>
      <c r="I4165" s="11">
        <v>7.09</v>
      </c>
      <c r="J4165" s="11">
        <v>0.75</v>
      </c>
      <c r="K4165" s="11">
        <v>0.02</v>
      </c>
      <c r="L4165" s="11">
        <v>0.35</v>
      </c>
      <c r="M4165" s="12">
        <v>2.78</v>
      </c>
      <c r="N4165" s="12">
        <v>2.79</v>
      </c>
      <c r="O4165" s="12">
        <v>2.6025</v>
      </c>
      <c r="P4165" s="12">
        <v>2.523</v>
      </c>
      <c r="Q4165" s="12">
        <v>3.060166666666666</v>
      </c>
      <c r="R4165" s="12">
        <v>2.707719050504348</v>
      </c>
      <c r="S4165" s="12">
        <v>2.703104037500176</v>
      </c>
      <c r="T4165" s="11">
        <v>0.004615013004172219</v>
      </c>
      <c r="U4165" s="11">
        <v>-0.03365217757140845</v>
      </c>
      <c r="V4165" s="12">
        <v>0.07653438115116133</v>
      </c>
      <c r="W4165" s="11">
        <v>47.65425918230233</v>
      </c>
      <c r="X4165" s="11">
        <v>60.64117182117563</v>
      </c>
      <c r="Y4165" s="11">
        <v>21.68043390455573</v>
      </c>
      <c r="Z4165" s="11">
        <v>49.76209690499141</v>
      </c>
      <c r="AA4165" s="11">
        <v>0.2620742160853535</v>
      </c>
      <c r="AB4165" s="11">
        <v>3.126648432170707</v>
      </c>
      <c r="AC4165" s="11">
        <v>2.078351567829293</v>
      </c>
    </row>
    <row r="4166" spans="1:29">
      <c r="A4166" s="15">
        <v>39668</v>
      </c>
      <c r="B4166" s="11" t="s">
        <v>93</v>
      </c>
      <c r="C4166" s="12">
        <v>2.7</v>
      </c>
      <c r="D4166" s="12">
        <v>2.44</v>
      </c>
      <c r="E4166" s="12">
        <v>2.7</v>
      </c>
      <c r="F4166" s="12">
        <v>2.43</v>
      </c>
      <c r="G4166" s="13">
        <v>93034</v>
      </c>
      <c r="H4166" s="11">
        <v>189331712</v>
      </c>
      <c r="I4166" s="11">
        <v>10</v>
      </c>
      <c r="J4166" s="11">
        <v>-9.630000000000001</v>
      </c>
      <c r="K4166" s="11">
        <v>-0.26</v>
      </c>
      <c r="L4166" s="11">
        <v>0.43</v>
      </c>
      <c r="M4166" s="12">
        <v>2.676</v>
      </c>
      <c r="N4166" s="12">
        <v>2.76</v>
      </c>
      <c r="O4166" s="12">
        <v>2.59</v>
      </c>
      <c r="P4166" s="12">
        <v>2.528333333333334</v>
      </c>
      <c r="Q4166" s="12">
        <v>3.023666666666666</v>
      </c>
      <c r="R4166" s="12">
        <v>2.66653150427291</v>
      </c>
      <c r="S4166" s="12">
        <v>2.6836148495372</v>
      </c>
      <c r="T4166" s="11">
        <v>-0.01708334526429045</v>
      </c>
      <c r="U4166" s="11">
        <v>-0.03033841110998485</v>
      </c>
      <c r="V4166" s="12">
        <v>0.0265101316913888</v>
      </c>
      <c r="W4166" s="11">
        <v>32.28232663356643</v>
      </c>
      <c r="X4166" s="11">
        <v>51.18822342530589</v>
      </c>
      <c r="Y4166" s="11">
        <v>-5.529466949912489</v>
      </c>
      <c r="Z4166" s="11">
        <v>43.65430015795584</v>
      </c>
      <c r="AA4166" s="11">
        <v>0.2636385084880532</v>
      </c>
      <c r="AB4166" s="11">
        <v>3.117277016976106</v>
      </c>
      <c r="AC4166" s="11">
        <v>2.062722983023893</v>
      </c>
    </row>
    <row r="4167" spans="1:29">
      <c r="A4167" s="15">
        <v>39671</v>
      </c>
      <c r="B4167" s="11" t="s">
        <v>93</v>
      </c>
      <c r="C4167" s="12">
        <v>2.44</v>
      </c>
      <c r="D4167" s="12">
        <v>2.24</v>
      </c>
      <c r="E4167" s="12">
        <v>2.63</v>
      </c>
      <c r="F4167" s="12">
        <v>2.21</v>
      </c>
      <c r="G4167" s="13">
        <v>99390</v>
      </c>
      <c r="H4167" s="11">
        <v>197994224</v>
      </c>
      <c r="I4167" s="11">
        <v>17.21</v>
      </c>
      <c r="J4167" s="11">
        <v>-8.199999999999999</v>
      </c>
      <c r="K4167" s="11">
        <v>-0.2</v>
      </c>
      <c r="L4167" s="11">
        <v>0.46</v>
      </c>
      <c r="M4167" s="12">
        <v>2.556</v>
      </c>
      <c r="N4167" s="12">
        <v>2.69</v>
      </c>
      <c r="O4167" s="12">
        <v>2.564</v>
      </c>
      <c r="P4167" s="12">
        <v>2.528</v>
      </c>
      <c r="Q4167" s="12">
        <v>2.987</v>
      </c>
      <c r="R4167" s="12">
        <v>2.600911272846308</v>
      </c>
      <c r="S4167" s="12">
        <v>2.650754490312222</v>
      </c>
      <c r="T4167" s="11">
        <v>-0.0498432174659138</v>
      </c>
      <c r="U4167" s="11">
        <v>-0.03423937238117064</v>
      </c>
      <c r="V4167" s="12">
        <v>-0.03120769016948632</v>
      </c>
      <c r="W4167" s="11">
        <v>22.67097637507944</v>
      </c>
      <c r="X4167" s="11">
        <v>41.68247440856375</v>
      </c>
      <c r="Y4167" s="11">
        <v>-15.35201969188917</v>
      </c>
      <c r="Z4167" s="11">
        <v>39.62527882891823</v>
      </c>
      <c r="AA4167" s="11">
        <v>0.2715142721845591</v>
      </c>
      <c r="AB4167" s="11">
        <v>3.107028544369118</v>
      </c>
      <c r="AC4167" s="11">
        <v>2.020971455630882</v>
      </c>
    </row>
    <row r="4168" spans="1:29">
      <c r="A4168" s="15">
        <v>39672</v>
      </c>
      <c r="B4168" s="11" t="s">
        <v>93</v>
      </c>
      <c r="C4168" s="12">
        <v>2.22</v>
      </c>
      <c r="D4168" s="12">
        <v>2.24</v>
      </c>
      <c r="E4168" s="12">
        <v>2.33</v>
      </c>
      <c r="F4168" s="12">
        <v>2.19</v>
      </c>
      <c r="G4168" s="13">
        <v>77308</v>
      </c>
      <c r="H4168" s="11">
        <v>149263456</v>
      </c>
      <c r="I4168" s="11">
        <v>6.25</v>
      </c>
      <c r="J4168" s="11">
        <v>0</v>
      </c>
      <c r="K4168" s="11">
        <v>0</v>
      </c>
      <c r="L4168" s="11">
        <v>0.36</v>
      </c>
      <c r="M4168" s="12">
        <v>2.46</v>
      </c>
      <c r="N4168" s="12">
        <v>2.635</v>
      </c>
      <c r="O4168" s="12">
        <v>2.556</v>
      </c>
      <c r="P4168" s="12">
        <v>2.533</v>
      </c>
      <c r="Q4168" s="12">
        <v>2.947666666666667</v>
      </c>
      <c r="R4168" s="12">
        <v>2.545386461639184</v>
      </c>
      <c r="S4168" s="12">
        <v>2.620328231770576</v>
      </c>
      <c r="T4168" s="11">
        <v>-0.07494177013139192</v>
      </c>
      <c r="U4168" s="11">
        <v>-0.0423798519312149</v>
      </c>
      <c r="V4168" s="12">
        <v>-0.06512383640035403</v>
      </c>
      <c r="W4168" s="11">
        <v>16.98664342397883</v>
      </c>
      <c r="X4168" s="11">
        <v>33.45053074703544</v>
      </c>
      <c r="Y4168" s="11">
        <v>-15.94113122213441</v>
      </c>
      <c r="Z4168" s="11">
        <v>39.6252788092258</v>
      </c>
      <c r="AA4168" s="11">
        <v>0.2788585757387942</v>
      </c>
      <c r="AB4168" s="11">
        <v>3.113717151477589</v>
      </c>
      <c r="AC4168" s="11">
        <v>1.998282848522412</v>
      </c>
    </row>
    <row r="4169" spans="1:29">
      <c r="A4169" s="15">
        <v>39673</v>
      </c>
      <c r="B4169" s="11" t="s">
        <v>93</v>
      </c>
      <c r="C4169" s="12">
        <v>2.23</v>
      </c>
      <c r="D4169" s="12">
        <v>2.24</v>
      </c>
      <c r="E4169" s="12">
        <v>2.29</v>
      </c>
      <c r="F4169" s="12">
        <v>2.07</v>
      </c>
      <c r="G4169" s="13">
        <v>70405</v>
      </c>
      <c r="H4169" s="11">
        <v>133439056</v>
      </c>
      <c r="I4169" s="11">
        <v>9.82</v>
      </c>
      <c r="J4169" s="11">
        <v>0</v>
      </c>
      <c r="K4169" s="11">
        <v>0</v>
      </c>
      <c r="L4169" s="11">
        <v>0.33</v>
      </c>
      <c r="M4169" s="12">
        <v>2.372</v>
      </c>
      <c r="N4169" s="12">
        <v>2.572</v>
      </c>
      <c r="O4169" s="12">
        <v>2.5625</v>
      </c>
      <c r="P4169" s="12">
        <v>2.538333333333334</v>
      </c>
      <c r="Q4169" s="12">
        <v>2.907166666666666</v>
      </c>
      <c r="R4169" s="12">
        <v>2.498403929079309</v>
      </c>
      <c r="S4169" s="12">
        <v>2.592155770157941</v>
      </c>
      <c r="T4169" s="11">
        <v>-0.09375184107863133</v>
      </c>
      <c r="U4169" s="11">
        <v>-0.05265424976069819</v>
      </c>
      <c r="V4169" s="12">
        <v>-0.08219518263586628</v>
      </c>
      <c r="W4169" s="11">
        <v>16.93498999986983</v>
      </c>
      <c r="X4169" s="11">
        <v>27.94535049798024</v>
      </c>
      <c r="Y4169" s="11">
        <v>-5.085730996350996</v>
      </c>
      <c r="Z4169" s="11">
        <v>39.62527878801855</v>
      </c>
      <c r="AA4169" s="11">
        <v>0.2692655703359267</v>
      </c>
      <c r="AB4169" s="11">
        <v>3.101031140671854</v>
      </c>
      <c r="AC4169" s="11">
        <v>2.023968859328147</v>
      </c>
    </row>
    <row r="4170" spans="1:29">
      <c r="A4170" s="15">
        <v>39674</v>
      </c>
      <c r="B4170" s="11" t="s">
        <v>93</v>
      </c>
      <c r="C4170" s="12">
        <v>2.18</v>
      </c>
      <c r="D4170" s="12">
        <v>2.24</v>
      </c>
      <c r="E4170" s="12">
        <v>2.3</v>
      </c>
      <c r="F4170" s="12">
        <v>2.12</v>
      </c>
      <c r="G4170" s="13">
        <v>32030</v>
      </c>
      <c r="H4170" s="11">
        <v>61442320</v>
      </c>
      <c r="I4170" s="11">
        <v>8.039999999999999</v>
      </c>
      <c r="J4170" s="11">
        <v>0</v>
      </c>
      <c r="K4170" s="11">
        <v>0</v>
      </c>
      <c r="L4170" s="11">
        <v>0.15</v>
      </c>
      <c r="M4170" s="12">
        <v>2.28</v>
      </c>
      <c r="N4170" s="12">
        <v>2.53</v>
      </c>
      <c r="O4170" s="12">
        <v>2.5715</v>
      </c>
      <c r="P4170" s="12">
        <v>2.541333333333333</v>
      </c>
      <c r="Q4170" s="12">
        <v>2.875166666666666</v>
      </c>
      <c r="R4170" s="12">
        <v>2.458649478451723</v>
      </c>
      <c r="S4170" s="12">
        <v>2.566070157553649</v>
      </c>
      <c r="T4170" s="11">
        <v>-0.1074206791019257</v>
      </c>
      <c r="U4170" s="11">
        <v>-0.06360753562894368</v>
      </c>
      <c r="V4170" s="12">
        <v>-0.08762628694596394</v>
      </c>
      <c r="W4170" s="11">
        <v>17.19277110487561</v>
      </c>
      <c r="X4170" s="11">
        <v>24.36115736694537</v>
      </c>
      <c r="Y4170" s="11">
        <v>2.855998580736106</v>
      </c>
      <c r="Z4170" s="11">
        <v>39.62527876517997</v>
      </c>
      <c r="AA4170" s="11">
        <v>0.2541709950736961</v>
      </c>
      <c r="AB4170" s="11">
        <v>3.079841990147392</v>
      </c>
      <c r="AC4170" s="11">
        <v>2.063158009852608</v>
      </c>
    </row>
    <row r="4171" spans="1:29">
      <c r="A4171" s="15">
        <v>39675</v>
      </c>
      <c r="B4171" s="11" t="s">
        <v>93</v>
      </c>
      <c r="C4171" s="12">
        <v>2.25</v>
      </c>
      <c r="D4171" s="12">
        <v>2.33</v>
      </c>
      <c r="E4171" s="12">
        <v>2.41</v>
      </c>
      <c r="F4171" s="12">
        <v>2.13</v>
      </c>
      <c r="G4171" s="13">
        <v>72816</v>
      </c>
      <c r="H4171" s="11">
        <v>142601760</v>
      </c>
      <c r="I4171" s="11">
        <v>12.5</v>
      </c>
      <c r="J4171" s="11">
        <v>4.02</v>
      </c>
      <c r="K4171" s="11">
        <v>0.09</v>
      </c>
      <c r="L4171" s="11">
        <v>0.34</v>
      </c>
      <c r="M4171" s="12">
        <v>2.258</v>
      </c>
      <c r="N4171" s="12">
        <v>2.467</v>
      </c>
      <c r="O4171" s="12">
        <v>2.5745</v>
      </c>
      <c r="P4171" s="12">
        <v>2.546666666666667</v>
      </c>
      <c r="Q4171" s="12">
        <v>2.843666666666667</v>
      </c>
      <c r="R4171" s="12">
        <v>2.438857250997612</v>
      </c>
      <c r="S4171" s="12">
        <v>2.548583479216342</v>
      </c>
      <c r="T4171" s="11">
        <v>-0.1097262282187295</v>
      </c>
      <c r="U4171" s="11">
        <v>-0.07283127414690084</v>
      </c>
      <c r="V4171" s="12">
        <v>-0.07378990814365724</v>
      </c>
      <c r="W4171" s="11">
        <v>20.88213724808343</v>
      </c>
      <c r="X4171" s="11">
        <v>23.20148399399139</v>
      </c>
      <c r="Y4171" s="11">
        <v>16.24344375626752</v>
      </c>
      <c r="Z4171" s="11">
        <v>42.81954690231176</v>
      </c>
      <c r="AA4171" s="11">
        <v>0.2507562246693729</v>
      </c>
      <c r="AB4171" s="11">
        <v>3.076012449338746</v>
      </c>
      <c r="AC4171" s="11">
        <v>2.072987550661254</v>
      </c>
    </row>
    <row r="4172" spans="1:29">
      <c r="A4172" s="15">
        <v>39678</v>
      </c>
      <c r="B4172" s="11" t="s">
        <v>93</v>
      </c>
      <c r="C4172" s="12">
        <v>2.33</v>
      </c>
      <c r="D4172" s="12">
        <v>2.17</v>
      </c>
      <c r="E4172" s="12">
        <v>2.38</v>
      </c>
      <c r="F4172" s="12">
        <v>2.16</v>
      </c>
      <c r="G4172" s="13">
        <v>77410</v>
      </c>
      <c r="H4172" s="11">
        <v>150178736</v>
      </c>
      <c r="I4172" s="11">
        <v>9.44</v>
      </c>
      <c r="J4172" s="11">
        <v>-6.87</v>
      </c>
      <c r="K4172" s="11">
        <v>-0.16</v>
      </c>
      <c r="L4172" s="11">
        <v>0.36</v>
      </c>
      <c r="M4172" s="12">
        <v>2.244</v>
      </c>
      <c r="N4172" s="12">
        <v>2.4</v>
      </c>
      <c r="O4172" s="12">
        <v>2.5625</v>
      </c>
      <c r="P4172" s="12">
        <v>2.534333333333334</v>
      </c>
      <c r="Q4172" s="12">
        <v>2.813</v>
      </c>
      <c r="R4172" s="12">
        <v>2.39749459699798</v>
      </c>
      <c r="S4172" s="12">
        <v>2.52054025853365</v>
      </c>
      <c r="T4172" s="11">
        <v>-0.1230456615356701</v>
      </c>
      <c r="U4172" s="11">
        <v>-0.0828741516246547</v>
      </c>
      <c r="V4172" s="12">
        <v>-0.08034301982203079</v>
      </c>
      <c r="W4172" s="11">
        <v>18.03665116442366</v>
      </c>
      <c r="X4172" s="11">
        <v>21.47987305080214</v>
      </c>
      <c r="Y4172" s="11">
        <v>11.15020739166669</v>
      </c>
      <c r="Z4172" s="11">
        <v>38.88116635440112</v>
      </c>
      <c r="AA4172" s="11">
        <v>0.2644134521618017</v>
      </c>
      <c r="AB4172" s="11">
        <v>3.091326904323603</v>
      </c>
      <c r="AC4172" s="11">
        <v>2.033673095676397</v>
      </c>
    </row>
    <row r="4173" spans="1:29">
      <c r="A4173" s="15">
        <v>39679</v>
      </c>
      <c r="B4173" s="11" t="s">
        <v>93</v>
      </c>
      <c r="C4173" s="12">
        <v>2.15</v>
      </c>
      <c r="D4173" s="12">
        <v>2.23</v>
      </c>
      <c r="E4173" s="12">
        <v>2.36</v>
      </c>
      <c r="F4173" s="12">
        <v>2.08</v>
      </c>
      <c r="G4173" s="13">
        <v>44324</v>
      </c>
      <c r="H4173" s="11">
        <v>85448456</v>
      </c>
      <c r="I4173" s="11">
        <v>12.9</v>
      </c>
      <c r="J4173" s="11">
        <v>2.76</v>
      </c>
      <c r="K4173" s="11">
        <v>0.06</v>
      </c>
      <c r="L4173" s="11">
        <v>0.21</v>
      </c>
      <c r="M4173" s="12">
        <v>2.242</v>
      </c>
      <c r="N4173" s="12">
        <v>2.351</v>
      </c>
      <c r="O4173" s="12">
        <v>2.553</v>
      </c>
      <c r="P4173" s="12">
        <v>2.525666666666667</v>
      </c>
      <c r="Q4173" s="12">
        <v>2.784</v>
      </c>
      <c r="R4173" s="12">
        <v>2.371726197459829</v>
      </c>
      <c r="S4173" s="12">
        <v>2.499018757901527</v>
      </c>
      <c r="T4173" s="11">
        <v>-0.1272925604416981</v>
      </c>
      <c r="U4173" s="11">
        <v>-0.09175783338806338</v>
      </c>
      <c r="V4173" s="12">
        <v>-0.07106945410726948</v>
      </c>
      <c r="W4173" s="11">
        <v>19.64348171777904</v>
      </c>
      <c r="X4173" s="11">
        <v>20.86774260646111</v>
      </c>
      <c r="Y4173" s="11">
        <v>17.19495994041491</v>
      </c>
      <c r="Z4173" s="11">
        <v>41.07007405420201</v>
      </c>
      <c r="AA4173" s="11">
        <v>0.2730741175653992</v>
      </c>
      <c r="AB4173" s="11">
        <v>3.099148235130798</v>
      </c>
      <c r="AC4173" s="11">
        <v>2.006851764869201</v>
      </c>
    </row>
    <row r="4174" spans="1:29">
      <c r="A4174" s="15">
        <v>39680</v>
      </c>
      <c r="B4174" s="11" t="s">
        <v>93</v>
      </c>
      <c r="C4174" s="12">
        <v>2.19</v>
      </c>
      <c r="D4174" s="12">
        <v>2.68</v>
      </c>
      <c r="E4174" s="12">
        <v>2.74</v>
      </c>
      <c r="F4174" s="12">
        <v>2.18</v>
      </c>
      <c r="G4174" s="13">
        <v>175587</v>
      </c>
      <c r="H4174" s="11">
        <v>357636992</v>
      </c>
      <c r="I4174" s="11">
        <v>25.11</v>
      </c>
      <c r="J4174" s="11">
        <v>20.18</v>
      </c>
      <c r="K4174" s="11">
        <v>0.45</v>
      </c>
      <c r="L4174" s="11">
        <v>0.82</v>
      </c>
      <c r="M4174" s="12">
        <v>2.33</v>
      </c>
      <c r="N4174" s="12">
        <v>2.351</v>
      </c>
      <c r="O4174" s="12">
        <v>2.5685</v>
      </c>
      <c r="P4174" s="12">
        <v>2.521666666666667</v>
      </c>
      <c r="Q4174" s="12">
        <v>2.7655</v>
      </c>
      <c r="R4174" s="12">
        <v>2.419152936312163</v>
      </c>
      <c r="S4174" s="12">
        <v>2.512424775834747</v>
      </c>
      <c r="T4174" s="11">
        <v>-0.09327183952258444</v>
      </c>
      <c r="U4174" s="11">
        <v>-0.09206063461496761</v>
      </c>
      <c r="V4174" s="12">
        <v>-0.002422409815233673</v>
      </c>
      <c r="W4174" s="11">
        <v>43.44391313969111</v>
      </c>
      <c r="X4174" s="11">
        <v>28.39313278420444</v>
      </c>
      <c r="Y4174" s="11">
        <v>73.54547385066442</v>
      </c>
      <c r="Z4174" s="11">
        <v>54.29190175814435</v>
      </c>
      <c r="AA4174" s="11">
        <v>0.2709296859643714</v>
      </c>
      <c r="AB4174" s="11">
        <v>3.110359371928743</v>
      </c>
      <c r="AC4174" s="11">
        <v>2.026640628071258</v>
      </c>
    </row>
    <row r="4175" spans="1:29">
      <c r="A4175" s="15">
        <v>39681</v>
      </c>
      <c r="B4175" s="11" t="s">
        <v>93</v>
      </c>
      <c r="C4175" s="12">
        <v>2.71</v>
      </c>
      <c r="D4175" s="12">
        <v>2.5</v>
      </c>
      <c r="E4175" s="12">
        <v>2.71</v>
      </c>
      <c r="F4175" s="12">
        <v>2.44</v>
      </c>
      <c r="G4175" s="13">
        <v>83313</v>
      </c>
      <c r="H4175" s="11">
        <v>170344992</v>
      </c>
      <c r="I4175" s="11">
        <v>10.07</v>
      </c>
      <c r="J4175" s="11">
        <v>-6.72</v>
      </c>
      <c r="K4175" s="11">
        <v>-0.18</v>
      </c>
      <c r="L4175" s="11">
        <v>0.39</v>
      </c>
      <c r="M4175" s="12">
        <v>2.382</v>
      </c>
      <c r="N4175" s="12">
        <v>2.331</v>
      </c>
      <c r="O4175" s="12">
        <v>2.5605</v>
      </c>
      <c r="P4175" s="12">
        <v>2.512</v>
      </c>
      <c r="Q4175" s="12">
        <v>2.743166666666667</v>
      </c>
      <c r="R4175" s="12">
        <v>2.431590946110292</v>
      </c>
      <c r="S4175" s="12">
        <v>2.511504422069211</v>
      </c>
      <c r="T4175" s="11">
        <v>-0.07991347595891884</v>
      </c>
      <c r="U4175" s="11">
        <v>-0.08963120288375787</v>
      </c>
      <c r="V4175" s="12">
        <v>0.01943545384967804</v>
      </c>
      <c r="W4175" s="11">
        <v>50.35564355373481</v>
      </c>
      <c r="X4175" s="11">
        <v>35.71396970738122</v>
      </c>
      <c r="Y4175" s="11">
        <v>79.63899124644198</v>
      </c>
      <c r="Z4175" s="11">
        <v>49.5070616811099</v>
      </c>
      <c r="AA4175" s="11">
        <v>0.2704474849303909</v>
      </c>
      <c r="AB4175" s="11">
        <v>3.101394969860782</v>
      </c>
      <c r="AC4175" s="11">
        <v>2.019605030139219</v>
      </c>
    </row>
    <row r="4176" spans="1:29">
      <c r="A4176" s="15">
        <v>39682</v>
      </c>
      <c r="B4176" s="11" t="s">
        <v>93</v>
      </c>
      <c r="C4176" s="12">
        <v>2.48</v>
      </c>
      <c r="D4176" s="12">
        <v>2.41</v>
      </c>
      <c r="E4176" s="12">
        <v>2.55</v>
      </c>
      <c r="F4176" s="12">
        <v>2.31</v>
      </c>
      <c r="G4176" s="13">
        <v>64210</v>
      </c>
      <c r="H4176" s="11">
        <v>127911320</v>
      </c>
      <c r="I4176" s="11">
        <v>9.6</v>
      </c>
      <c r="J4176" s="11">
        <v>-3.6</v>
      </c>
      <c r="K4176" s="11">
        <v>-0.09</v>
      </c>
      <c r="L4176" s="11">
        <v>0.3</v>
      </c>
      <c r="M4176" s="12">
        <v>2.398</v>
      </c>
      <c r="N4176" s="12">
        <v>2.328</v>
      </c>
      <c r="O4176" s="12">
        <v>2.544</v>
      </c>
      <c r="P4176" s="12">
        <v>2.502666666666667</v>
      </c>
      <c r="Q4176" s="12">
        <v>2.714</v>
      </c>
      <c r="R4176" s="12">
        <v>2.428269262093324</v>
      </c>
      <c r="S4176" s="12">
        <v>2.50398557599001</v>
      </c>
      <c r="T4176" s="11">
        <v>-0.07571631389668543</v>
      </c>
      <c r="U4176" s="11">
        <v>-0.08684822508634338</v>
      </c>
      <c r="V4176" s="12">
        <v>0.0222638223793159</v>
      </c>
      <c r="W4176" s="11">
        <v>50.48585189614845</v>
      </c>
      <c r="X4176" s="11">
        <v>40.63793043697029</v>
      </c>
      <c r="Y4176" s="11">
        <v>70.18169481450477</v>
      </c>
      <c r="Z4176" s="11">
        <v>47.2641167594979</v>
      </c>
      <c r="AA4176" s="11">
        <v>0.2689824881795829</v>
      </c>
      <c r="AB4176" s="11">
        <v>3.081964976359166</v>
      </c>
      <c r="AC4176" s="11">
        <v>2.006035023640834</v>
      </c>
    </row>
    <row r="4177" spans="1:29">
      <c r="A4177" s="15">
        <v>39685</v>
      </c>
      <c r="B4177" s="11" t="s">
        <v>93</v>
      </c>
      <c r="C4177" s="12">
        <v>2.45</v>
      </c>
      <c r="D4177" s="12">
        <v>2.48</v>
      </c>
      <c r="E4177" s="12">
        <v>2.56</v>
      </c>
      <c r="F4177" s="12">
        <v>2.33</v>
      </c>
      <c r="G4177" s="13">
        <v>79996</v>
      </c>
      <c r="H4177" s="11">
        <v>161250528</v>
      </c>
      <c r="I4177" s="11">
        <v>9.539999999999999</v>
      </c>
      <c r="J4177" s="11">
        <v>2.9</v>
      </c>
      <c r="K4177" s="11">
        <v>0.07000000000000001</v>
      </c>
      <c r="L4177" s="11">
        <v>0.37</v>
      </c>
      <c r="M4177" s="12">
        <v>2.46</v>
      </c>
      <c r="N4177" s="12">
        <v>2.352</v>
      </c>
      <c r="O4177" s="12">
        <v>2.521</v>
      </c>
      <c r="P4177" s="12">
        <v>2.493333333333334</v>
      </c>
      <c r="Q4177" s="12">
        <v>2.691666666666667</v>
      </c>
      <c r="R4177" s="12">
        <v>2.43622783715589</v>
      </c>
      <c r="S4177" s="12">
        <v>2.502208866657416</v>
      </c>
      <c r="T4177" s="11">
        <v>-0.06598102950152684</v>
      </c>
      <c r="U4177" s="11">
        <v>-0.08267478596938008</v>
      </c>
      <c r="V4177" s="12">
        <v>0.03338751293570646</v>
      </c>
      <c r="W4177" s="11">
        <v>54.05524451723626</v>
      </c>
      <c r="X4177" s="11">
        <v>45.11036846372562</v>
      </c>
      <c r="Y4177" s="11">
        <v>71.94499662425756</v>
      </c>
      <c r="Z4177" s="11">
        <v>49.19218405298108</v>
      </c>
      <c r="AA4177" s="11">
        <v>0.2525011724827718</v>
      </c>
      <c r="AB4177" s="11">
        <v>3.026002344965543</v>
      </c>
      <c r="AC4177" s="11">
        <v>2.015997655034456</v>
      </c>
    </row>
    <row r="4178" spans="1:29">
      <c r="A4178" s="15">
        <v>39686</v>
      </c>
      <c r="B4178" s="11" t="s">
        <v>93</v>
      </c>
      <c r="C4178" s="12">
        <v>2.41</v>
      </c>
      <c r="D4178" s="12">
        <v>2.44</v>
      </c>
      <c r="E4178" s="12">
        <v>2.54</v>
      </c>
      <c r="F4178" s="12">
        <v>2.36</v>
      </c>
      <c r="G4178" s="13">
        <v>80552</v>
      </c>
      <c r="H4178" s="11">
        <v>161453056</v>
      </c>
      <c r="I4178" s="11">
        <v>7.26</v>
      </c>
      <c r="J4178" s="11">
        <v>-1.61</v>
      </c>
      <c r="K4178" s="11">
        <v>-0.04</v>
      </c>
      <c r="L4178" s="11">
        <v>0.38</v>
      </c>
      <c r="M4178" s="12">
        <v>2.502</v>
      </c>
      <c r="N4178" s="12">
        <v>2.372</v>
      </c>
      <c r="O4178" s="12">
        <v>2.5035</v>
      </c>
      <c r="P4178" s="12">
        <v>2.494666666666667</v>
      </c>
      <c r="Q4178" s="12">
        <v>2.6675</v>
      </c>
      <c r="R4178" s="12">
        <v>2.436808169901137</v>
      </c>
      <c r="S4178" s="12">
        <v>2.497600802460571</v>
      </c>
      <c r="T4178" s="11">
        <v>-0.0607926325594339</v>
      </c>
      <c r="U4178" s="11">
        <v>-0.07829835528739085</v>
      </c>
      <c r="V4178" s="12">
        <v>0.03501144545591389</v>
      </c>
      <c r="W4178" s="11">
        <v>54.21864783242747</v>
      </c>
      <c r="X4178" s="11">
        <v>48.14646158662624</v>
      </c>
      <c r="Y4178" s="11">
        <v>66.36302032402993</v>
      </c>
      <c r="Z4178" s="11">
        <v>48.10976397165134</v>
      </c>
      <c r="AA4178" s="11">
        <v>0.2448904158789909</v>
      </c>
      <c r="AB4178" s="11">
        <v>2.993280831757982</v>
      </c>
      <c r="AC4178" s="11">
        <v>2.013719168242018</v>
      </c>
    </row>
    <row r="4179" spans="1:29">
      <c r="A4179" s="15">
        <v>39687</v>
      </c>
      <c r="B4179" s="11" t="s">
        <v>93</v>
      </c>
      <c r="C4179" s="12">
        <v>2.43</v>
      </c>
      <c r="D4179" s="12">
        <v>2.43</v>
      </c>
      <c r="E4179" s="12">
        <v>2.53</v>
      </c>
      <c r="F4179" s="12">
        <v>2.36</v>
      </c>
      <c r="G4179" s="13">
        <v>67921</v>
      </c>
      <c r="H4179" s="11">
        <v>136582336</v>
      </c>
      <c r="I4179" s="11">
        <v>6.97</v>
      </c>
      <c r="J4179" s="11">
        <v>-0.41</v>
      </c>
      <c r="K4179" s="11">
        <v>-0.01</v>
      </c>
      <c r="L4179" s="11">
        <v>0.32</v>
      </c>
      <c r="M4179" s="12">
        <v>2.452</v>
      </c>
      <c r="N4179" s="12">
        <v>2.391</v>
      </c>
      <c r="O4179" s="12">
        <v>2.4815</v>
      </c>
      <c r="P4179" s="12">
        <v>2.505333333333333</v>
      </c>
      <c r="Q4179" s="12">
        <v>2.640166666666667</v>
      </c>
      <c r="R4179" s="12">
        <v>2.435760759147116</v>
      </c>
      <c r="S4179" s="12">
        <v>2.49259333561164</v>
      </c>
      <c r="T4179" s="11">
        <v>-0.05683257646452411</v>
      </c>
      <c r="U4179" s="11">
        <v>-0.07400519952281751</v>
      </c>
      <c r="V4179" s="12">
        <v>0.03434524611658679</v>
      </c>
      <c r="W4179" s="11">
        <v>53.82253287160302</v>
      </c>
      <c r="X4179" s="11">
        <v>50.03848534828516</v>
      </c>
      <c r="Y4179" s="11">
        <v>61.39062791823872</v>
      </c>
      <c r="Z4179" s="11">
        <v>47.82643403707902</v>
      </c>
      <c r="AA4179" s="11">
        <v>0.2295137881419765</v>
      </c>
      <c r="AB4179" s="11">
        <v>2.940527576283953</v>
      </c>
      <c r="AC4179" s="11">
        <v>2.022472423716047</v>
      </c>
    </row>
    <row r="4180" spans="1:29">
      <c r="A4180" s="15">
        <v>39688</v>
      </c>
      <c r="B4180" s="11" t="s">
        <v>93</v>
      </c>
      <c r="C4180" s="12">
        <v>2.44</v>
      </c>
      <c r="D4180" s="12">
        <v>2.46</v>
      </c>
      <c r="E4180" s="12">
        <v>2.57</v>
      </c>
      <c r="F4180" s="12">
        <v>2.4</v>
      </c>
      <c r="G4180" s="13">
        <v>72657</v>
      </c>
      <c r="H4180" s="11">
        <v>146549344</v>
      </c>
      <c r="I4180" s="11">
        <v>7</v>
      </c>
      <c r="J4180" s="11">
        <v>1.23</v>
      </c>
      <c r="K4180" s="11">
        <v>0.03</v>
      </c>
      <c r="L4180" s="11">
        <v>0.34</v>
      </c>
      <c r="M4180" s="12">
        <v>2.444</v>
      </c>
      <c r="N4180" s="12">
        <v>2.413</v>
      </c>
      <c r="O4180" s="12">
        <v>2.4715</v>
      </c>
      <c r="P4180" s="12">
        <v>2.518666666666667</v>
      </c>
      <c r="Q4180" s="12">
        <v>2.615333333333333</v>
      </c>
      <c r="R4180" s="12">
        <v>2.439489873124483</v>
      </c>
      <c r="S4180" s="12">
        <v>2.490179014455222</v>
      </c>
      <c r="T4180" s="11">
        <v>-0.05068914133073932</v>
      </c>
      <c r="U4180" s="11">
        <v>-0.06934198788440188</v>
      </c>
      <c r="V4180" s="12">
        <v>0.03730569310732512</v>
      </c>
      <c r="W4180" s="11">
        <v>55.07360774390919</v>
      </c>
      <c r="X4180" s="11">
        <v>51.71685948015984</v>
      </c>
      <c r="Y4180" s="11">
        <v>61.78710427140791</v>
      </c>
      <c r="Z4180" s="11">
        <v>48.80059347590051</v>
      </c>
      <c r="AA4180" s="11">
        <v>0.2256516878076432</v>
      </c>
      <c r="AB4180" s="11">
        <v>2.922803375615286</v>
      </c>
      <c r="AC4180" s="11">
        <v>2.020196624384713</v>
      </c>
    </row>
    <row r="4181" spans="1:29">
      <c r="A4181" s="15">
        <v>39689</v>
      </c>
      <c r="B4181" s="11" t="s">
        <v>93</v>
      </c>
      <c r="C4181" s="12">
        <v>2.49</v>
      </c>
      <c r="D4181" s="12">
        <v>2.5</v>
      </c>
      <c r="E4181" s="12">
        <v>2.6</v>
      </c>
      <c r="F4181" s="12">
        <v>2.4</v>
      </c>
      <c r="G4181" s="13">
        <v>153030</v>
      </c>
      <c r="H4181" s="11">
        <v>309625664</v>
      </c>
      <c r="I4181" s="11">
        <v>8.130000000000001</v>
      </c>
      <c r="J4181" s="11">
        <v>1.63</v>
      </c>
      <c r="K4181" s="11">
        <v>0.04</v>
      </c>
      <c r="L4181" s="11">
        <v>0.71</v>
      </c>
      <c r="M4181" s="12">
        <v>2.462</v>
      </c>
      <c r="N4181" s="12">
        <v>2.43</v>
      </c>
      <c r="O4181" s="12">
        <v>2.4485</v>
      </c>
      <c r="P4181" s="12">
        <v>2.526333333333334</v>
      </c>
      <c r="Q4181" s="12">
        <v>2.5905</v>
      </c>
      <c r="R4181" s="12">
        <v>2.448799123413024</v>
      </c>
      <c r="S4181" s="12">
        <v>2.490906494865946</v>
      </c>
      <c r="T4181" s="11">
        <v>-0.04210737145292232</v>
      </c>
      <c r="U4181" s="11">
        <v>-0.06389506459810597</v>
      </c>
      <c r="V4181" s="12">
        <v>0.04357538629036731</v>
      </c>
      <c r="W4181" s="11">
        <v>57.92785967592109</v>
      </c>
      <c r="X4181" s="11">
        <v>53.78719287874692</v>
      </c>
      <c r="Y4181" s="11">
        <v>66.20919327026942</v>
      </c>
      <c r="Z4181" s="11">
        <v>50.13742790370578</v>
      </c>
      <c r="AA4181" s="11">
        <v>0.1945379140422556</v>
      </c>
      <c r="AB4181" s="11">
        <v>2.837575828084511</v>
      </c>
      <c r="AC4181" s="11">
        <v>2.059424171915489</v>
      </c>
    </row>
    <row r="4182" spans="1:29">
      <c r="A4182" s="15">
        <v>39692</v>
      </c>
      <c r="B4182" s="11" t="s">
        <v>93</v>
      </c>
      <c r="C4182" s="12">
        <v>2.47</v>
      </c>
      <c r="D4182" s="12">
        <v>2.15</v>
      </c>
      <c r="E4182" s="12">
        <v>2.47</v>
      </c>
      <c r="F4182" s="12">
        <v>2.15</v>
      </c>
      <c r="G4182" s="13">
        <v>110328</v>
      </c>
      <c r="H4182" s="11">
        <v>213113040</v>
      </c>
      <c r="I4182" s="11">
        <v>12.8</v>
      </c>
      <c r="J4182" s="11">
        <v>-14</v>
      </c>
      <c r="K4182" s="11">
        <v>-0.35</v>
      </c>
      <c r="L4182" s="11">
        <v>0.52</v>
      </c>
      <c r="M4182" s="12">
        <v>2.396</v>
      </c>
      <c r="N4182" s="12">
        <v>2.428</v>
      </c>
      <c r="O4182" s="12">
        <v>2.414</v>
      </c>
      <c r="P4182" s="12">
        <v>2.517666666666666</v>
      </c>
      <c r="Q4182" s="12">
        <v>2.5615</v>
      </c>
      <c r="R4182" s="12">
        <v>2.402830027503328</v>
      </c>
      <c r="S4182" s="12">
        <v>2.465654161912914</v>
      </c>
      <c r="T4182" s="11">
        <v>-0.06282413440958523</v>
      </c>
      <c r="U4182" s="11">
        <v>-0.06368087856040183</v>
      </c>
      <c r="V4182" s="12">
        <v>0.001713488301633204</v>
      </c>
      <c r="W4182" s="11">
        <v>38.61857311728073</v>
      </c>
      <c r="X4182" s="11">
        <v>48.73098629159153</v>
      </c>
      <c r="Y4182" s="11">
        <v>18.39374676865914</v>
      </c>
      <c r="Z4182" s="11">
        <v>40.23741949665909</v>
      </c>
      <c r="AA4182" s="11">
        <v>0.1822491065602728</v>
      </c>
      <c r="AB4182" s="11">
        <v>2.778498213120546</v>
      </c>
      <c r="AC4182" s="11">
        <v>2.049501786879455</v>
      </c>
    </row>
    <row r="4183" spans="1:29">
      <c r="A4183" s="15">
        <v>39693</v>
      </c>
      <c r="B4183" s="11" t="s">
        <v>93</v>
      </c>
      <c r="C4183" s="12">
        <v>2.13</v>
      </c>
      <c r="D4183" s="12">
        <v>2.08</v>
      </c>
      <c r="E4183" s="12">
        <v>2.18</v>
      </c>
      <c r="F4183" s="12">
        <v>2.02</v>
      </c>
      <c r="G4183" s="13">
        <v>111061</v>
      </c>
      <c r="H4183" s="11">
        <v>208084688</v>
      </c>
      <c r="I4183" s="11">
        <v>7.44</v>
      </c>
      <c r="J4183" s="11">
        <v>-3.26</v>
      </c>
      <c r="K4183" s="11">
        <v>-0.07000000000000001</v>
      </c>
      <c r="L4183" s="11">
        <v>0.52</v>
      </c>
      <c r="M4183" s="12">
        <v>2.324</v>
      </c>
      <c r="N4183" s="12">
        <v>2.413</v>
      </c>
      <c r="O4183" s="12">
        <v>2.382</v>
      </c>
      <c r="P4183" s="12">
        <v>2.506333333333333</v>
      </c>
      <c r="Q4183" s="12">
        <v>2.533500000000001</v>
      </c>
      <c r="R4183" s="12">
        <v>2.353163869425893</v>
      </c>
      <c r="S4183" s="12">
        <v>2.437087186956401</v>
      </c>
      <c r="T4183" s="11">
        <v>-0.08392331753050852</v>
      </c>
      <c r="U4183" s="11">
        <v>-0.06772936635442317</v>
      </c>
      <c r="V4183" s="12">
        <v>-0.03238790235217071</v>
      </c>
      <c r="W4183" s="11">
        <v>28.64426613195737</v>
      </c>
      <c r="X4183" s="11">
        <v>42.03541290504681</v>
      </c>
      <c r="Y4183" s="11">
        <v>1.861972585778489</v>
      </c>
      <c r="Z4183" s="11">
        <v>38.595960458056</v>
      </c>
      <c r="AA4183" s="11">
        <v>0.1818790807099946</v>
      </c>
      <c r="AB4183" s="11">
        <v>2.745758161419989</v>
      </c>
      <c r="AC4183" s="11">
        <v>2.018241838580011</v>
      </c>
    </row>
    <row r="4184" spans="1:29">
      <c r="A4184" s="15">
        <v>39694</v>
      </c>
      <c r="B4184" s="11" t="s">
        <v>93</v>
      </c>
      <c r="C4184" s="12">
        <v>2.07</v>
      </c>
      <c r="D4184" s="12">
        <v>1.93</v>
      </c>
      <c r="E4184" s="12">
        <v>2.09</v>
      </c>
      <c r="F4184" s="12">
        <v>1.87</v>
      </c>
      <c r="G4184" s="13">
        <v>85825</v>
      </c>
      <c r="H4184" s="11">
        <v>156530592</v>
      </c>
      <c r="I4184" s="11">
        <v>10.58</v>
      </c>
      <c r="J4184" s="11">
        <v>-7.21</v>
      </c>
      <c r="K4184" s="11">
        <v>-0.15</v>
      </c>
      <c r="L4184" s="11">
        <v>0.4</v>
      </c>
      <c r="M4184" s="12">
        <v>2.224</v>
      </c>
      <c r="N4184" s="12">
        <v>2.338</v>
      </c>
      <c r="O4184" s="12">
        <v>2.3445</v>
      </c>
      <c r="P4184" s="12">
        <v>2.491666666666667</v>
      </c>
      <c r="Q4184" s="12">
        <v>2.5145</v>
      </c>
      <c r="R4184" s="12">
        <v>2.288061735668063</v>
      </c>
      <c r="S4184" s="12">
        <v>2.399525173107779</v>
      </c>
      <c r="T4184" s="11">
        <v>-0.1114634374397161</v>
      </c>
      <c r="U4184" s="11">
        <v>-0.07647618057148176</v>
      </c>
      <c r="V4184" s="12">
        <v>-0.06997451373646868</v>
      </c>
      <c r="W4184" s="11">
        <v>21.83590344494912</v>
      </c>
      <c r="X4184" s="11">
        <v>35.30224308501425</v>
      </c>
      <c r="Y4184" s="11">
        <v>-5.096775835181134</v>
      </c>
      <c r="Z4184" s="11">
        <v>35.27513176607479</v>
      </c>
      <c r="AA4184" s="11">
        <v>0.1941099796776029</v>
      </c>
      <c r="AB4184" s="11">
        <v>2.732719959355206</v>
      </c>
      <c r="AC4184" s="11">
        <v>1.956280040644794</v>
      </c>
    </row>
    <row r="4185" spans="1:29">
      <c r="A4185" s="15">
        <v>39695</v>
      </c>
      <c r="B4185" s="11" t="s">
        <v>93</v>
      </c>
      <c r="C4185" s="12">
        <v>1.93</v>
      </c>
      <c r="D4185" s="12">
        <v>1.97</v>
      </c>
      <c r="E4185" s="12">
        <v>2.02</v>
      </c>
      <c r="F4185" s="12">
        <v>1.86</v>
      </c>
      <c r="G4185" s="13">
        <v>52388</v>
      </c>
      <c r="H4185" s="11">
        <v>94909184</v>
      </c>
      <c r="I4185" s="11">
        <v>8.289999999999999</v>
      </c>
      <c r="J4185" s="11">
        <v>2.07</v>
      </c>
      <c r="K4185" s="11">
        <v>0.04</v>
      </c>
      <c r="L4185" s="11">
        <v>0.24</v>
      </c>
      <c r="M4185" s="12">
        <v>2.126</v>
      </c>
      <c r="N4185" s="12">
        <v>2.285</v>
      </c>
      <c r="O4185" s="12">
        <v>2.308</v>
      </c>
      <c r="P4185" s="12">
        <v>2.468666666666667</v>
      </c>
      <c r="Q4185" s="12">
        <v>2.501166666666667</v>
      </c>
      <c r="R4185" s="12">
        <v>2.2391291609499</v>
      </c>
      <c r="S4185" s="12">
        <v>2.367708493618314</v>
      </c>
      <c r="T4185" s="11">
        <v>-0.1285793326684144</v>
      </c>
      <c r="U4185" s="11">
        <v>-0.08689681099086828</v>
      </c>
      <c r="V4185" s="12">
        <v>-0.08336504335509218</v>
      </c>
      <c r="W4185" s="11">
        <v>19.51222391155848</v>
      </c>
      <c r="X4185" s="11">
        <v>30.03890336052899</v>
      </c>
      <c r="Y4185" s="11">
        <v>-1.541134986382545</v>
      </c>
      <c r="Z4185" s="11">
        <v>36.83586465332716</v>
      </c>
      <c r="AA4185" s="11">
        <v>0.1923702570289575</v>
      </c>
      <c r="AB4185" s="11">
        <v>2.692740514057915</v>
      </c>
      <c r="AC4185" s="11">
        <v>1.923259485942085</v>
      </c>
    </row>
    <row r="4186" spans="1:29">
      <c r="A4186" s="15">
        <v>39696</v>
      </c>
      <c r="B4186" s="11" t="s">
        <v>93</v>
      </c>
      <c r="C4186" s="12">
        <v>1.86</v>
      </c>
      <c r="D4186" s="12">
        <v>1.95</v>
      </c>
      <c r="E4186" s="12">
        <v>2.02</v>
      </c>
      <c r="F4186" s="12">
        <v>1.79</v>
      </c>
      <c r="G4186" s="13">
        <v>106254</v>
      </c>
      <c r="H4186" s="11">
        <v>191459024</v>
      </c>
      <c r="I4186" s="11">
        <v>11.68</v>
      </c>
      <c r="J4186" s="11">
        <v>-1.02</v>
      </c>
      <c r="K4186" s="11">
        <v>-0.02</v>
      </c>
      <c r="L4186" s="11">
        <v>0.5</v>
      </c>
      <c r="M4186" s="12">
        <v>2.016</v>
      </c>
      <c r="N4186" s="12">
        <v>2.239</v>
      </c>
      <c r="O4186" s="12">
        <v>2.2835</v>
      </c>
      <c r="P4186" s="12">
        <v>2.442333333333333</v>
      </c>
      <c r="Q4186" s="12">
        <v>2.4875</v>
      </c>
      <c r="R4186" s="12">
        <v>2.194647751572992</v>
      </c>
      <c r="S4186" s="12">
        <v>2.336767123720661</v>
      </c>
      <c r="T4186" s="11">
        <v>-0.1421193721476692</v>
      </c>
      <c r="U4186" s="11">
        <v>-0.09794132322222848</v>
      </c>
      <c r="V4186" s="12">
        <v>-0.0883560978508815</v>
      </c>
      <c r="W4186" s="11">
        <v>19.59251140616117</v>
      </c>
      <c r="X4186" s="11">
        <v>26.55677270907305</v>
      </c>
      <c r="Y4186" s="11">
        <v>5.663988800337407</v>
      </c>
      <c r="Z4186" s="11">
        <v>36.36371425696908</v>
      </c>
      <c r="AA4186" s="11">
        <v>0.2054334313999449</v>
      </c>
      <c r="AB4186" s="11">
        <v>2.69436686279989</v>
      </c>
      <c r="AC4186" s="11">
        <v>1.87263313720011</v>
      </c>
    </row>
    <row r="4187" spans="1:29">
      <c r="A4187" s="15">
        <v>39699</v>
      </c>
      <c r="B4187" s="11" t="s">
        <v>93</v>
      </c>
      <c r="C4187" s="12">
        <v>2.05</v>
      </c>
      <c r="D4187" s="12">
        <v>1.79</v>
      </c>
      <c r="E4187" s="12">
        <v>2.05</v>
      </c>
      <c r="F4187" s="12">
        <v>1.74</v>
      </c>
      <c r="G4187" s="13">
        <v>61712</v>
      </c>
      <c r="H4187" s="11">
        <v>110649600</v>
      </c>
      <c r="I4187" s="11">
        <v>15.9</v>
      </c>
      <c r="J4187" s="11">
        <v>-8.210000000000001</v>
      </c>
      <c r="K4187" s="11">
        <v>-0.16</v>
      </c>
      <c r="L4187" s="11">
        <v>0.29</v>
      </c>
      <c r="M4187" s="12">
        <v>1.944</v>
      </c>
      <c r="N4187" s="12">
        <v>2.17</v>
      </c>
      <c r="O4187" s="12">
        <v>2.261</v>
      </c>
      <c r="P4187" s="12">
        <v>2.403999999999999</v>
      </c>
      <c r="Q4187" s="12">
        <v>2.469333333333333</v>
      </c>
      <c r="R4187" s="12">
        <v>2.132394251330993</v>
      </c>
      <c r="S4187" s="12">
        <v>2.296265855296909</v>
      </c>
      <c r="T4187" s="11">
        <v>-0.1638716039659154</v>
      </c>
      <c r="U4187" s="11">
        <v>-0.1111273793709659</v>
      </c>
      <c r="V4187" s="12">
        <v>-0.105488449189899</v>
      </c>
      <c r="W4187" s="11">
        <v>14.99965876464468</v>
      </c>
      <c r="X4187" s="11">
        <v>22.70440139426359</v>
      </c>
      <c r="Y4187" s="11">
        <v>-0.4098264945931547</v>
      </c>
      <c r="Z4187" s="11">
        <v>32.74743897490725</v>
      </c>
      <c r="AA4187" s="11">
        <v>0.2332132523090092</v>
      </c>
      <c r="AB4187" s="11">
        <v>2.727426504618018</v>
      </c>
      <c r="AC4187" s="11">
        <v>1.794573495381982</v>
      </c>
    </row>
    <row r="4188" spans="1:29">
      <c r="A4188" s="15">
        <v>39700</v>
      </c>
      <c r="B4188" s="11" t="s">
        <v>93</v>
      </c>
      <c r="C4188" s="12">
        <v>1.83</v>
      </c>
      <c r="D4188" s="12">
        <v>1.72</v>
      </c>
      <c r="E4188" s="12">
        <v>1.85</v>
      </c>
      <c r="F4188" s="12">
        <v>1.71</v>
      </c>
      <c r="G4188" s="13">
        <v>78720</v>
      </c>
      <c r="H4188" s="11">
        <v>138427968</v>
      </c>
      <c r="I4188" s="11">
        <v>7.82</v>
      </c>
      <c r="J4188" s="11">
        <v>-3.91</v>
      </c>
      <c r="K4188" s="11">
        <v>-0.07000000000000001</v>
      </c>
      <c r="L4188" s="11">
        <v>0.37</v>
      </c>
      <c r="M4188" s="12">
        <v>1.872</v>
      </c>
      <c r="N4188" s="12">
        <v>2.098</v>
      </c>
      <c r="O4188" s="12">
        <v>2.235</v>
      </c>
      <c r="P4188" s="12">
        <v>2.368333333333334</v>
      </c>
      <c r="Q4188" s="12">
        <v>2.451833333333333</v>
      </c>
      <c r="R4188" s="12">
        <v>2.068948981895456</v>
      </c>
      <c r="S4188" s="12">
        <v>2.253579495645286</v>
      </c>
      <c r="T4188" s="11">
        <v>-0.1846305137498301</v>
      </c>
      <c r="U4188" s="11">
        <v>-0.1258280062467387</v>
      </c>
      <c r="V4188" s="12">
        <v>-0.1176050150061828</v>
      </c>
      <c r="W4188" s="11">
        <v>10.37430434454829</v>
      </c>
      <c r="X4188" s="11">
        <v>18.59436904435849</v>
      </c>
      <c r="Y4188" s="11">
        <v>-6.065825055072114</v>
      </c>
      <c r="Z4188" s="11">
        <v>31.2817332022061</v>
      </c>
      <c r="AA4188" s="11">
        <v>0.2627886883729139</v>
      </c>
      <c r="AB4188" s="11">
        <v>2.760577376745828</v>
      </c>
      <c r="AC4188" s="11">
        <v>1.709422623254173</v>
      </c>
    </row>
    <row r="4189" spans="1:29">
      <c r="A4189" s="15">
        <v>39701</v>
      </c>
      <c r="B4189" s="11" t="s">
        <v>93</v>
      </c>
      <c r="C4189" s="12">
        <v>1.71</v>
      </c>
      <c r="D4189" s="12">
        <v>1.66</v>
      </c>
      <c r="E4189" s="12">
        <v>1.79</v>
      </c>
      <c r="F4189" s="12">
        <v>1.57</v>
      </c>
      <c r="G4189" s="13">
        <v>62207</v>
      </c>
      <c r="H4189" s="11">
        <v>107032600</v>
      </c>
      <c r="I4189" s="11">
        <v>12.79</v>
      </c>
      <c r="J4189" s="11">
        <v>-3.49</v>
      </c>
      <c r="K4189" s="11">
        <v>-0.06</v>
      </c>
      <c r="L4189" s="11">
        <v>0.29</v>
      </c>
      <c r="M4189" s="12">
        <v>1.818</v>
      </c>
      <c r="N4189" s="12">
        <v>2.021</v>
      </c>
      <c r="O4189" s="12">
        <v>2.206</v>
      </c>
      <c r="P4189" s="12">
        <v>2.328</v>
      </c>
      <c r="Q4189" s="12">
        <v>2.429166666666667</v>
      </c>
      <c r="R4189" s="12">
        <v>2.006033753911539</v>
      </c>
      <c r="S4189" s="12">
        <v>2.209610644116005</v>
      </c>
      <c r="T4189" s="11">
        <v>-0.2035768902044661</v>
      </c>
      <c r="U4189" s="11">
        <v>-0.1413777830382842</v>
      </c>
      <c r="V4189" s="12">
        <v>-0.1243982143323639</v>
      </c>
      <c r="W4189" s="11">
        <v>9.828824252761034</v>
      </c>
      <c r="X4189" s="11">
        <v>15.67252078049267</v>
      </c>
      <c r="Y4189" s="11">
        <v>-1.858568802702241</v>
      </c>
      <c r="Z4189" s="11">
        <v>30.04060669539619</v>
      </c>
      <c r="AA4189" s="11">
        <v>0.2925280013586084</v>
      </c>
      <c r="AB4189" s="11">
        <v>2.791056002717217</v>
      </c>
      <c r="AC4189" s="11">
        <v>1.620943997282783</v>
      </c>
    </row>
    <row r="4190" spans="1:29">
      <c r="A4190" s="15">
        <v>39702</v>
      </c>
      <c r="B4190" s="11" t="s">
        <v>93</v>
      </c>
      <c r="C4190" s="12">
        <v>1.66</v>
      </c>
      <c r="D4190" s="12">
        <v>1.35</v>
      </c>
      <c r="E4190" s="12">
        <v>1.66</v>
      </c>
      <c r="F4190" s="12">
        <v>1.33</v>
      </c>
      <c r="G4190" s="13">
        <v>94133</v>
      </c>
      <c r="H4190" s="11">
        <v>154977360</v>
      </c>
      <c r="I4190" s="11">
        <v>19.88</v>
      </c>
      <c r="J4190" s="11">
        <v>-18.67</v>
      </c>
      <c r="K4190" s="11">
        <v>-0.31</v>
      </c>
      <c r="L4190" s="11">
        <v>0.44</v>
      </c>
      <c r="M4190" s="12">
        <v>1.694</v>
      </c>
      <c r="N4190" s="12">
        <v>1.91</v>
      </c>
      <c r="O4190" s="12">
        <v>2.1615</v>
      </c>
      <c r="P4190" s="12">
        <v>2.284333333333334</v>
      </c>
      <c r="Q4190" s="12">
        <v>2.41</v>
      </c>
      <c r="R4190" s="12">
        <v>1.905105484078995</v>
      </c>
      <c r="S4190" s="12">
        <v>2.145935781588894</v>
      </c>
      <c r="T4190" s="11">
        <v>-0.2408302975098995</v>
      </c>
      <c r="U4190" s="11">
        <v>-0.1612682859326073</v>
      </c>
      <c r="V4190" s="12">
        <v>-0.1591240231545845</v>
      </c>
      <c r="W4190" s="11">
        <v>7.137344822965138</v>
      </c>
      <c r="X4190" s="11">
        <v>12.82746212798349</v>
      </c>
      <c r="Y4190" s="11">
        <v>-4.242889787071576</v>
      </c>
      <c r="Z4190" s="11">
        <v>24.6081186796886</v>
      </c>
      <c r="AA4190" s="11">
        <v>0.3492740591870054</v>
      </c>
      <c r="AB4190" s="11">
        <v>2.860048118374011</v>
      </c>
      <c r="AC4190" s="11">
        <v>1.462951881625989</v>
      </c>
    </row>
    <row r="4191" spans="1:29">
      <c r="A4191" s="15">
        <v>39703</v>
      </c>
      <c r="B4191" s="11" t="s">
        <v>93</v>
      </c>
      <c r="C4191" s="12">
        <v>1.35</v>
      </c>
      <c r="D4191" s="12">
        <v>1.32</v>
      </c>
      <c r="E4191" s="12">
        <v>1.43</v>
      </c>
      <c r="F4191" s="12">
        <v>1.29</v>
      </c>
      <c r="G4191" s="13">
        <v>48542</v>
      </c>
      <c r="H4191" s="11">
        <v>78310528</v>
      </c>
      <c r="I4191" s="11">
        <v>10.37</v>
      </c>
      <c r="J4191" s="11">
        <v>-2.22</v>
      </c>
      <c r="K4191" s="11">
        <v>-0.03</v>
      </c>
      <c r="L4191" s="11">
        <v>0.23</v>
      </c>
      <c r="M4191" s="12">
        <v>1.568</v>
      </c>
      <c r="N4191" s="12">
        <v>1.792</v>
      </c>
      <c r="O4191" s="12">
        <v>2.111</v>
      </c>
      <c r="P4191" s="12">
        <v>2.229666666666667</v>
      </c>
      <c r="Q4191" s="12">
        <v>2.386666666666667</v>
      </c>
      <c r="R4191" s="12">
        <v>1.815089255759149</v>
      </c>
      <c r="S4191" s="12">
        <v>2.08475535332305</v>
      </c>
      <c r="T4191" s="11">
        <v>-0.2696660975639009</v>
      </c>
      <c r="U4191" s="11">
        <v>-0.182947848258866</v>
      </c>
      <c r="V4191" s="12">
        <v>-0.1734364986100699</v>
      </c>
      <c r="W4191" s="11">
        <v>5.88182538633227</v>
      </c>
      <c r="X4191" s="11">
        <v>10.51224988076642</v>
      </c>
      <c r="Y4191" s="11">
        <v>-3.37902360253603</v>
      </c>
      <c r="Z4191" s="11">
        <v>24.15291693015028</v>
      </c>
      <c r="AA4191" s="11">
        <v>0.3938059901711152</v>
      </c>
      <c r="AB4191" s="11">
        <v>2.89861198034223</v>
      </c>
      <c r="AC4191" s="11">
        <v>1.323388019657769</v>
      </c>
    </row>
    <row r="4192" spans="1:29">
      <c r="A4192" s="15">
        <v>39707</v>
      </c>
      <c r="B4192" s="11" t="s">
        <v>93</v>
      </c>
      <c r="C4192" s="12">
        <v>1.24</v>
      </c>
      <c r="D4192" s="12">
        <v>0.88</v>
      </c>
      <c r="E4192" s="12">
        <v>1.24</v>
      </c>
      <c r="F4192" s="12">
        <v>0.88</v>
      </c>
      <c r="G4192" s="13">
        <v>278834</v>
      </c>
      <c r="H4192" s="11">
        <v>403052192</v>
      </c>
      <c r="I4192" s="11">
        <v>27.27</v>
      </c>
      <c r="J4192" s="11">
        <v>-33.33</v>
      </c>
      <c r="K4192" s="11">
        <v>-0.44</v>
      </c>
      <c r="L4192" s="11">
        <v>1.3</v>
      </c>
      <c r="M4192" s="12">
        <v>1.386</v>
      </c>
      <c r="N4192" s="12">
        <v>1.665</v>
      </c>
      <c r="O4192" s="12">
        <v>2.0465</v>
      </c>
      <c r="P4192" s="12">
        <v>2.164333333333333</v>
      </c>
      <c r="Q4192" s="12">
        <v>2.354</v>
      </c>
      <c r="R4192" s="12">
        <v>1.671229370257742</v>
      </c>
      <c r="S4192" s="12">
        <v>1.995514216039861</v>
      </c>
      <c r="T4192" s="11">
        <v>-0.3242848457821195</v>
      </c>
      <c r="U4192" s="11">
        <v>-0.2112152477635167</v>
      </c>
      <c r="V4192" s="12">
        <v>-0.2261391960372056</v>
      </c>
      <c r="W4192" s="11">
        <v>3.921216924221514</v>
      </c>
      <c r="X4192" s="11">
        <v>8.315238895251452</v>
      </c>
      <c r="Y4192" s="11">
        <v>-4.866827017838364</v>
      </c>
      <c r="Z4192" s="11">
        <v>18.691690504775</v>
      </c>
      <c r="AA4192" s="11">
        <v>0.4798714191815187</v>
      </c>
      <c r="AB4192" s="11">
        <v>3.006242838363037</v>
      </c>
      <c r="AC4192" s="11">
        <v>1.086757161636963</v>
      </c>
    </row>
    <row r="4193" spans="1:29">
      <c r="A4193" s="15">
        <v>39708</v>
      </c>
      <c r="B4193" s="11" t="s">
        <v>93</v>
      </c>
      <c r="C4193" s="12">
        <v>0.75</v>
      </c>
      <c r="D4193" s="12">
        <v>0.51</v>
      </c>
      <c r="E4193" s="12">
        <v>0.8100000000000001</v>
      </c>
      <c r="F4193" s="12">
        <v>0.48</v>
      </c>
      <c r="G4193" s="13">
        <v>298090</v>
      </c>
      <c r="H4193" s="11">
        <v>394824128</v>
      </c>
      <c r="I4193" s="11">
        <v>37.5</v>
      </c>
      <c r="J4193" s="11">
        <v>-42.05</v>
      </c>
      <c r="K4193" s="11">
        <v>-0.37</v>
      </c>
      <c r="L4193" s="11">
        <v>1.39</v>
      </c>
      <c r="M4193" s="12">
        <v>1.144</v>
      </c>
      <c r="N4193" s="12">
        <v>1.508</v>
      </c>
      <c r="O4193" s="12">
        <v>1.9605</v>
      </c>
      <c r="P4193" s="12">
        <v>2.090666666666666</v>
      </c>
      <c r="Q4193" s="12">
        <v>2.314666666666667</v>
      </c>
      <c r="R4193" s="12">
        <v>1.492578697910397</v>
      </c>
      <c r="S4193" s="12">
        <v>1.885476125962835</v>
      </c>
      <c r="T4193" s="11">
        <v>-0.3928974280524375</v>
      </c>
      <c r="U4193" s="11">
        <v>-0.2475516838213009</v>
      </c>
      <c r="V4193" s="12">
        <v>-0.2906914884622733</v>
      </c>
      <c r="W4193" s="11">
        <v>3.251087290901216</v>
      </c>
      <c r="X4193" s="11">
        <v>6.627188360468041</v>
      </c>
      <c r="Y4193" s="11">
        <v>-3.501114848232435</v>
      </c>
      <c r="Z4193" s="11">
        <v>15.51481055680455</v>
      </c>
      <c r="AA4193" s="11">
        <v>0.5873443802851518</v>
      </c>
      <c r="AB4193" s="11">
        <v>3.135188760570304</v>
      </c>
      <c r="AC4193" s="11">
        <v>0.7858112394296966</v>
      </c>
    </row>
    <row r="4194" spans="1:29">
      <c r="A4194" s="15">
        <v>39709</v>
      </c>
      <c r="B4194" s="11" t="s">
        <v>93</v>
      </c>
      <c r="C4194" s="12">
        <v>0.36</v>
      </c>
      <c r="D4194" s="12">
        <v>0.58</v>
      </c>
      <c r="E4194" s="12">
        <v>0.76</v>
      </c>
      <c r="F4194" s="12">
        <v>0.33</v>
      </c>
      <c r="G4194" s="13">
        <v>290192</v>
      </c>
      <c r="H4194" s="11">
        <v>374958752</v>
      </c>
      <c r="I4194" s="11">
        <v>84.31</v>
      </c>
      <c r="J4194" s="11">
        <v>13.73</v>
      </c>
      <c r="K4194" s="11">
        <v>0.07000000000000001</v>
      </c>
      <c r="L4194" s="11">
        <v>1.35</v>
      </c>
      <c r="M4194" s="12">
        <v>0.9279999999999999</v>
      </c>
      <c r="N4194" s="12">
        <v>1.373</v>
      </c>
      <c r="O4194" s="12">
        <v>1.8555</v>
      </c>
      <c r="P4194" s="12">
        <v>2.020666666666667</v>
      </c>
      <c r="Q4194" s="12">
        <v>2.274833333333333</v>
      </c>
      <c r="R4194" s="12">
        <v>1.352181975154951</v>
      </c>
      <c r="S4194" s="12">
        <v>1.788774190706328</v>
      </c>
      <c r="T4194" s="11">
        <v>-0.4365922155513768</v>
      </c>
      <c r="U4194" s="11">
        <v>-0.2853597901673161</v>
      </c>
      <c r="V4194" s="12">
        <v>-0.3024648507681216</v>
      </c>
      <c r="W4194" s="11">
        <v>7.012352764760715</v>
      </c>
      <c r="X4194" s="11">
        <v>6.755576495232265</v>
      </c>
      <c r="Y4194" s="11">
        <v>7.525905303817616</v>
      </c>
      <c r="Z4194" s="11">
        <v>18.34248482059768</v>
      </c>
      <c r="AA4194" s="11">
        <v>0.6375155312864915</v>
      </c>
      <c r="AB4194" s="11">
        <v>3.130531062572983</v>
      </c>
      <c r="AC4194" s="11">
        <v>0.5804689374270169</v>
      </c>
    </row>
    <row r="4195" spans="1:29">
      <c r="A4195" s="15">
        <v>39710</v>
      </c>
      <c r="B4195" s="11" t="s">
        <v>93</v>
      </c>
      <c r="C4195" s="12">
        <v>0.95</v>
      </c>
      <c r="D4195" s="12">
        <v>0.95</v>
      </c>
      <c r="E4195" s="12">
        <v>0.95</v>
      </c>
      <c r="F4195" s="12">
        <v>0.91</v>
      </c>
      <c r="G4195" s="13">
        <v>111368</v>
      </c>
      <c r="H4195" s="11">
        <v>162823424</v>
      </c>
      <c r="I4195" s="11">
        <v>6.9</v>
      </c>
      <c r="J4195" s="11">
        <v>63.79</v>
      </c>
      <c r="K4195" s="11">
        <v>0.37</v>
      </c>
      <c r="L4195" s="11">
        <v>0.52</v>
      </c>
      <c r="M4195" s="12">
        <v>0.8480000000000001</v>
      </c>
      <c r="N4195" s="12">
        <v>1.271</v>
      </c>
      <c r="O4195" s="12">
        <v>1.778</v>
      </c>
      <c r="P4195" s="12">
        <v>1.962333333333333</v>
      </c>
      <c r="Q4195" s="12">
        <v>2.242666666666667</v>
      </c>
      <c r="R4195" s="12">
        <v>1.290307825131113</v>
      </c>
      <c r="S4195" s="12">
        <v>1.726642769172526</v>
      </c>
      <c r="T4195" s="11">
        <v>-0.4363349440414135</v>
      </c>
      <c r="U4195" s="11">
        <v>-0.3155548209421355</v>
      </c>
      <c r="V4195" s="12">
        <v>-0.2415602461985559</v>
      </c>
      <c r="W4195" s="11">
        <v>16.69040571215704</v>
      </c>
      <c r="X4195" s="11">
        <v>10.06718623420719</v>
      </c>
      <c r="Y4195" s="11">
        <v>29.93684466805674</v>
      </c>
      <c r="Z4195" s="11">
        <v>31.4101252202168</v>
      </c>
      <c r="AA4195" s="11">
        <v>0.6491500515856127</v>
      </c>
      <c r="AB4195" s="11">
        <v>3.076300103171225</v>
      </c>
      <c r="AC4195" s="11">
        <v>0.4796998968287747</v>
      </c>
    </row>
    <row r="4196" spans="1:29">
      <c r="A4196" s="15">
        <v>39713</v>
      </c>
      <c r="B4196" s="11" t="s">
        <v>93</v>
      </c>
      <c r="C4196" s="12">
        <v>1.35</v>
      </c>
      <c r="D4196" s="12">
        <v>1.35</v>
      </c>
      <c r="E4196" s="12">
        <v>1.35</v>
      </c>
      <c r="F4196" s="12">
        <v>1.07</v>
      </c>
      <c r="G4196" s="13">
        <v>603467</v>
      </c>
      <c r="H4196" s="11">
        <v>965465792</v>
      </c>
      <c r="I4196" s="11">
        <v>29.47</v>
      </c>
      <c r="J4196" s="11">
        <v>42.11</v>
      </c>
      <c r="K4196" s="11">
        <v>0.4</v>
      </c>
      <c r="L4196" s="11">
        <v>2.82</v>
      </c>
      <c r="M4196" s="12">
        <v>0.8539999999999999</v>
      </c>
      <c r="N4196" s="12">
        <v>1.211</v>
      </c>
      <c r="O4196" s="12">
        <v>1.725</v>
      </c>
      <c r="P4196" s="12">
        <v>1.926</v>
      </c>
      <c r="Q4196" s="12">
        <v>2.227166666666667</v>
      </c>
      <c r="R4196" s="12">
        <v>1.299491236649403</v>
      </c>
      <c r="S4196" s="12">
        <v>1.698743304789376</v>
      </c>
      <c r="T4196" s="11">
        <v>-0.3992520681399732</v>
      </c>
      <c r="U4196" s="11">
        <v>-0.3322942703817031</v>
      </c>
      <c r="V4196" s="12">
        <v>-0.1339155955165401</v>
      </c>
      <c r="W4196" s="11">
        <v>33.49535817935354</v>
      </c>
      <c r="X4196" s="11">
        <v>17.8765768825893</v>
      </c>
      <c r="Y4196" s="11">
        <v>64.73292077288201</v>
      </c>
      <c r="Z4196" s="11">
        <v>42.18232895323883</v>
      </c>
      <c r="AA4196" s="11">
        <v>0.6380108891992065</v>
      </c>
      <c r="AB4196" s="11">
        <v>3.001021778398413</v>
      </c>
      <c r="AC4196" s="11">
        <v>0.4489782216015872</v>
      </c>
    </row>
    <row r="4197" spans="1:29">
      <c r="A4197" s="15">
        <v>39714</v>
      </c>
      <c r="B4197" s="11" t="s">
        <v>93</v>
      </c>
      <c r="C4197" s="12">
        <v>1.16</v>
      </c>
      <c r="D4197" s="12">
        <v>1.07</v>
      </c>
      <c r="E4197" s="12">
        <v>1.28</v>
      </c>
      <c r="F4197" s="12">
        <v>1.04</v>
      </c>
      <c r="G4197" s="13">
        <v>205717</v>
      </c>
      <c r="H4197" s="11">
        <v>316776928</v>
      </c>
      <c r="I4197" s="11">
        <v>17.78</v>
      </c>
      <c r="J4197" s="11">
        <v>-20.74</v>
      </c>
      <c r="K4197" s="11">
        <v>-0.28</v>
      </c>
      <c r="L4197" s="11">
        <v>0.96</v>
      </c>
      <c r="M4197" s="12">
        <v>0.892</v>
      </c>
      <c r="N4197" s="12">
        <v>1.139</v>
      </c>
      <c r="O4197" s="12">
        <v>1.6545</v>
      </c>
      <c r="P4197" s="12">
        <v>1.887</v>
      </c>
      <c r="Q4197" s="12">
        <v>2.2075</v>
      </c>
      <c r="R4197" s="12">
        <v>1.264184892549495</v>
      </c>
      <c r="S4197" s="12">
        <v>1.65216972665683</v>
      </c>
      <c r="T4197" s="11">
        <v>-0.3879848341073351</v>
      </c>
      <c r="U4197" s="11">
        <v>-0.3434323831268296</v>
      </c>
      <c r="V4197" s="12">
        <v>-0.08910490196101106</v>
      </c>
      <c r="W4197" s="11">
        <v>39.22521594361356</v>
      </c>
      <c r="X4197" s="11">
        <v>24.99278990293072</v>
      </c>
      <c r="Y4197" s="11">
        <v>67.69006802497924</v>
      </c>
      <c r="Z4197" s="11">
        <v>37.71689926122339</v>
      </c>
      <c r="AA4197" s="11">
        <v>0.6280167195225942</v>
      </c>
      <c r="AB4197" s="11">
        <v>2.910533439045188</v>
      </c>
      <c r="AC4197" s="11">
        <v>0.3984665609548115</v>
      </c>
    </row>
    <row r="4198" spans="1:29">
      <c r="A4198" s="15">
        <v>39715</v>
      </c>
      <c r="B4198" s="11" t="s">
        <v>93</v>
      </c>
      <c r="C4198" s="12">
        <v>0.96</v>
      </c>
      <c r="D4198" s="12">
        <v>0.96</v>
      </c>
      <c r="E4198" s="12">
        <v>1</v>
      </c>
      <c r="F4198" s="12">
        <v>0.87</v>
      </c>
      <c r="G4198" s="13">
        <v>195686</v>
      </c>
      <c r="H4198" s="11">
        <v>286085920</v>
      </c>
      <c r="I4198" s="11">
        <v>12.15</v>
      </c>
      <c r="J4198" s="11">
        <v>-10.28</v>
      </c>
      <c r="K4198" s="11">
        <v>-0.11</v>
      </c>
      <c r="L4198" s="11">
        <v>0.91</v>
      </c>
      <c r="M4198" s="12">
        <v>0.982</v>
      </c>
      <c r="N4198" s="12">
        <v>1.063</v>
      </c>
      <c r="O4198" s="12">
        <v>1.5805</v>
      </c>
      <c r="P4198" s="12">
        <v>1.844333333333334</v>
      </c>
      <c r="Q4198" s="12">
        <v>2.188666666666667</v>
      </c>
      <c r="R4198" s="12">
        <v>1.217387216772649</v>
      </c>
      <c r="S4198" s="12">
        <v>1.60089789505262</v>
      </c>
      <c r="T4198" s="11">
        <v>-0.3835106782799709</v>
      </c>
      <c r="U4198" s="11">
        <v>-0.3514480421574578</v>
      </c>
      <c r="V4198" s="12">
        <v>-0.06412527224502607</v>
      </c>
      <c r="W4198" s="11">
        <v>41.93961763474778</v>
      </c>
      <c r="X4198" s="11">
        <v>30.64173248020307</v>
      </c>
      <c r="Y4198" s="11">
        <v>64.53538794383721</v>
      </c>
      <c r="Z4198" s="11">
        <v>36.10008452083176</v>
      </c>
      <c r="AA4198" s="11">
        <v>0.6176992540233266</v>
      </c>
      <c r="AB4198" s="11">
        <v>2.815898508046653</v>
      </c>
      <c r="AC4198" s="11">
        <v>0.3451014919533468</v>
      </c>
    </row>
    <row r="4199" spans="1:29">
      <c r="A4199" s="15">
        <v>39716</v>
      </c>
      <c r="B4199" s="11" t="s">
        <v>93</v>
      </c>
      <c r="C4199" s="12">
        <v>0.99</v>
      </c>
      <c r="D4199" s="12">
        <v>1.13</v>
      </c>
      <c r="E4199" s="12">
        <v>1.23</v>
      </c>
      <c r="F4199" s="12">
        <v>0.96</v>
      </c>
      <c r="G4199" s="13">
        <v>246201</v>
      </c>
      <c r="H4199" s="11">
        <v>375387840</v>
      </c>
      <c r="I4199" s="11">
        <v>28.13</v>
      </c>
      <c r="J4199" s="11">
        <v>17.71</v>
      </c>
      <c r="K4199" s="11">
        <v>0.17</v>
      </c>
      <c r="L4199" s="11">
        <v>1.15</v>
      </c>
      <c r="M4199" s="12">
        <v>1.092</v>
      </c>
      <c r="N4199" s="12">
        <v>1.01</v>
      </c>
      <c r="O4199" s="12">
        <v>1.5155</v>
      </c>
      <c r="P4199" s="12">
        <v>1.807333333333333</v>
      </c>
      <c r="Q4199" s="12">
        <v>2.172833333333333</v>
      </c>
      <c r="R4199" s="12">
        <v>1.203943029576857</v>
      </c>
      <c r="S4199" s="12">
        <v>1.566016569493167</v>
      </c>
      <c r="T4199" s="11">
        <v>-0.3620735399163098</v>
      </c>
      <c r="U4199" s="11">
        <v>-0.3535731417092282</v>
      </c>
      <c r="V4199" s="12">
        <v>-0.01700079641416308</v>
      </c>
      <c r="W4199" s="11">
        <v>52.20216931021753</v>
      </c>
      <c r="X4199" s="11">
        <v>37.82854475687456</v>
      </c>
      <c r="Y4199" s="11">
        <v>80.94941841690347</v>
      </c>
      <c r="Z4199" s="11">
        <v>40.35544169785886</v>
      </c>
      <c r="AA4199" s="11">
        <v>0.5914431502688338</v>
      </c>
      <c r="AB4199" s="11">
        <v>2.698386300537668</v>
      </c>
      <c r="AC4199" s="11">
        <v>0.3326136994623325</v>
      </c>
    </row>
    <row r="4200" spans="1:29">
      <c r="A4200" s="15">
        <v>39717</v>
      </c>
      <c r="B4200" s="11" t="s">
        <v>93</v>
      </c>
      <c r="C4200" s="12">
        <v>1.19</v>
      </c>
      <c r="D4200" s="12">
        <v>1.05</v>
      </c>
      <c r="E4200" s="12">
        <v>1.21</v>
      </c>
      <c r="F4200" s="12">
        <v>0.88</v>
      </c>
      <c r="G4200" s="13">
        <v>253028</v>
      </c>
      <c r="H4200" s="11">
        <v>376995232</v>
      </c>
      <c r="I4200" s="11">
        <v>29.2</v>
      </c>
      <c r="J4200" s="11">
        <v>-7.08</v>
      </c>
      <c r="K4200" s="11">
        <v>-0.08</v>
      </c>
      <c r="L4200" s="11">
        <v>1.18</v>
      </c>
      <c r="M4200" s="12">
        <v>1.112</v>
      </c>
      <c r="N4200" s="12">
        <v>0.9800000000000001</v>
      </c>
      <c r="O4200" s="12">
        <v>1.445</v>
      </c>
      <c r="P4200" s="12">
        <v>1.767666666666667</v>
      </c>
      <c r="Q4200" s="12">
        <v>2.1545</v>
      </c>
      <c r="R4200" s="12">
        <v>1.180259486565033</v>
      </c>
      <c r="S4200" s="12">
        <v>1.52779311990108</v>
      </c>
      <c r="T4200" s="11">
        <v>-0.3475336333360473</v>
      </c>
      <c r="U4200" s="11">
        <v>-0.3523652400345921</v>
      </c>
      <c r="V4200" s="12">
        <v>0.009663213397089643</v>
      </c>
      <c r="W4200" s="11">
        <v>58.33085794844952</v>
      </c>
      <c r="X4200" s="11">
        <v>44.66264915406621</v>
      </c>
      <c r="Y4200" s="11">
        <v>85.66727553721613</v>
      </c>
      <c r="Z4200" s="11">
        <v>39.03794821794001</v>
      </c>
      <c r="AA4200" s="11">
        <v>0.5559013543690974</v>
      </c>
      <c r="AB4200" s="11">
        <v>2.556802708738195</v>
      </c>
      <c r="AC4200" s="11">
        <v>0.3331972912618051</v>
      </c>
    </row>
    <row r="4201" spans="1:29">
      <c r="A4201" s="15">
        <v>39727</v>
      </c>
      <c r="B4201" s="11" t="s">
        <v>93</v>
      </c>
      <c r="C4201" s="12">
        <v>0.99</v>
      </c>
      <c r="D4201" s="12">
        <v>0.74</v>
      </c>
      <c r="E4201" s="12">
        <v>0.99</v>
      </c>
      <c r="F4201" s="12">
        <v>0.63</v>
      </c>
      <c r="G4201" s="13">
        <v>296758</v>
      </c>
      <c r="H4201" s="11">
        <v>414885312</v>
      </c>
      <c r="I4201" s="11">
        <v>34.29</v>
      </c>
      <c r="J4201" s="11">
        <v>-29.52</v>
      </c>
      <c r="K4201" s="11">
        <v>-0.31</v>
      </c>
      <c r="L4201" s="11">
        <v>1.39</v>
      </c>
      <c r="M4201" s="12">
        <v>0.99</v>
      </c>
      <c r="N4201" s="12">
        <v>0.922</v>
      </c>
      <c r="O4201" s="12">
        <v>1.357</v>
      </c>
      <c r="P4201" s="12">
        <v>1.714666666666667</v>
      </c>
      <c r="Q4201" s="12">
        <v>2.130666666666666</v>
      </c>
      <c r="R4201" s="12">
        <v>1.11252725786272</v>
      </c>
      <c r="S4201" s="12">
        <v>1.469438073982482</v>
      </c>
      <c r="T4201" s="11">
        <v>-0.3569108161197616</v>
      </c>
      <c r="U4201" s="11">
        <v>-0.353274355251626</v>
      </c>
      <c r="V4201" s="12">
        <v>-0.007272921736271254</v>
      </c>
      <c r="W4201" s="11">
        <v>52.28593142962122</v>
      </c>
      <c r="X4201" s="11">
        <v>47.20374324591788</v>
      </c>
      <c r="Y4201" s="11">
        <v>62.4503077970279</v>
      </c>
      <c r="Z4201" s="11">
        <v>34.35715031362028</v>
      </c>
      <c r="AA4201" s="11">
        <v>0.5181251626879846</v>
      </c>
      <c r="AB4201" s="11">
        <v>2.393250325375969</v>
      </c>
      <c r="AC4201" s="11">
        <v>0.3207496746240308</v>
      </c>
    </row>
    <row r="4202" spans="1:29">
      <c r="A4202" s="15">
        <v>39728</v>
      </c>
      <c r="B4202" s="11" t="s">
        <v>93</v>
      </c>
      <c r="C4202" s="12">
        <v>0.59</v>
      </c>
      <c r="D4202" s="12">
        <v>0.77</v>
      </c>
      <c r="E4202" s="12">
        <v>0.86</v>
      </c>
      <c r="F4202" s="12">
        <v>0.55</v>
      </c>
      <c r="G4202" s="13">
        <v>190886</v>
      </c>
      <c r="H4202" s="11">
        <v>263179264</v>
      </c>
      <c r="I4202" s="11">
        <v>41.89</v>
      </c>
      <c r="J4202" s="11">
        <v>4.05</v>
      </c>
      <c r="K4202" s="11">
        <v>0.03</v>
      </c>
      <c r="L4202" s="11">
        <v>0.89</v>
      </c>
      <c r="M4202" s="12">
        <v>0.9299999999999999</v>
      </c>
      <c r="N4202" s="12">
        <v>0.9109999999999999</v>
      </c>
      <c r="O4202" s="12">
        <v>1.288</v>
      </c>
      <c r="P4202" s="12">
        <v>1.668</v>
      </c>
      <c r="Q4202" s="12">
        <v>2.101166666666667</v>
      </c>
      <c r="R4202" s="12">
        <v>1.059830756653071</v>
      </c>
      <c r="S4202" s="12">
        <v>1.417627846280076</v>
      </c>
      <c r="T4202" s="11">
        <v>-0.3577970896270046</v>
      </c>
      <c r="U4202" s="11">
        <v>-0.3541789021267017</v>
      </c>
      <c r="V4202" s="12">
        <v>-0.00723637500060581</v>
      </c>
      <c r="W4202" s="11">
        <v>49.2363725729706</v>
      </c>
      <c r="X4202" s="11">
        <v>47.88128635493545</v>
      </c>
      <c r="Y4202" s="11">
        <v>51.9465450090409</v>
      </c>
      <c r="Z4202" s="11">
        <v>35.16731102185518</v>
      </c>
      <c r="AA4202" s="11">
        <v>0.4984776825495049</v>
      </c>
      <c r="AB4202" s="11">
        <v>2.28495536509901</v>
      </c>
      <c r="AC4202" s="11">
        <v>0.2910446349009903</v>
      </c>
    </row>
    <row r="4203" spans="1:29">
      <c r="A4203" s="15">
        <v>39729</v>
      </c>
      <c r="B4203" s="11" t="s">
        <v>93</v>
      </c>
      <c r="C4203" s="12">
        <v>0.58</v>
      </c>
      <c r="D4203" s="12">
        <v>0.55</v>
      </c>
      <c r="E4203" s="12">
        <v>0.64</v>
      </c>
      <c r="F4203" s="12">
        <v>0.42</v>
      </c>
      <c r="G4203" s="13">
        <v>300445</v>
      </c>
      <c r="H4203" s="11">
        <v>395906976</v>
      </c>
      <c r="I4203" s="11">
        <v>28.57</v>
      </c>
      <c r="J4203" s="11">
        <v>-28.57</v>
      </c>
      <c r="K4203" s="11">
        <v>-0.22</v>
      </c>
      <c r="L4203" s="11">
        <v>1.4</v>
      </c>
      <c r="M4203" s="12">
        <v>0.8480000000000001</v>
      </c>
      <c r="N4203" s="12">
        <v>0.9149999999999998</v>
      </c>
      <c r="O4203" s="12">
        <v>1.2115</v>
      </c>
      <c r="P4203" s="12">
        <v>1.612</v>
      </c>
      <c r="Q4203" s="12">
        <v>2.068833333333334</v>
      </c>
      <c r="R4203" s="12">
        <v>0.9813952556295218</v>
      </c>
      <c r="S4203" s="12">
        <v>1.353359116925996</v>
      </c>
      <c r="T4203" s="11">
        <v>-0.3719638612964744</v>
      </c>
      <c r="U4203" s="11">
        <v>-0.3577358939606563</v>
      </c>
      <c r="V4203" s="12">
        <v>-0.02845593467163621</v>
      </c>
      <c r="W4203" s="11">
        <v>37.4837465848555</v>
      </c>
      <c r="X4203" s="11">
        <v>44.4154397649088</v>
      </c>
      <c r="Y4203" s="11">
        <v>23.62036022474889</v>
      </c>
      <c r="Z4203" s="11">
        <v>32.0439910973822</v>
      </c>
      <c r="AA4203" s="11">
        <v>0.4878230373705197</v>
      </c>
      <c r="AB4203" s="11">
        <v>2.187146074741039</v>
      </c>
      <c r="AC4203" s="11">
        <v>0.2358539252589607</v>
      </c>
    </row>
    <row r="4204" spans="1:29">
      <c r="A4204" s="15">
        <v>39730</v>
      </c>
      <c r="B4204" s="11" t="s">
        <v>93</v>
      </c>
      <c r="C4204" s="12">
        <v>0.66</v>
      </c>
      <c r="D4204" s="12">
        <v>0.49</v>
      </c>
      <c r="E4204" s="12">
        <v>0.67</v>
      </c>
      <c r="F4204" s="12">
        <v>0.45</v>
      </c>
      <c r="G4204" s="13">
        <v>158574</v>
      </c>
      <c r="H4204" s="11">
        <v>208970240</v>
      </c>
      <c r="I4204" s="11">
        <v>40</v>
      </c>
      <c r="J4204" s="11">
        <v>-10.91</v>
      </c>
      <c r="K4204" s="11">
        <v>-0.06</v>
      </c>
      <c r="L4204" s="11">
        <v>0.74</v>
      </c>
      <c r="M4204" s="12">
        <v>0.72</v>
      </c>
      <c r="N4204" s="12">
        <v>0.9059999999999999</v>
      </c>
      <c r="O4204" s="12">
        <v>1.1395</v>
      </c>
      <c r="P4204" s="12">
        <v>1.539</v>
      </c>
      <c r="Q4204" s="12">
        <v>2.030333333333333</v>
      </c>
      <c r="R4204" s="12">
        <v>0.9057959855326723</v>
      </c>
      <c r="S4204" s="12">
        <v>1.289406589746293</v>
      </c>
      <c r="T4204" s="11">
        <v>-0.3836106042136205</v>
      </c>
      <c r="U4204" s="11">
        <v>-0.3629108360112492</v>
      </c>
      <c r="V4204" s="12">
        <v>-0.04139953640474259</v>
      </c>
      <c r="W4204" s="11">
        <v>27.49812496068256</v>
      </c>
      <c r="X4204" s="11">
        <v>38.77633483016672</v>
      </c>
      <c r="Y4204" s="11">
        <v>4.941705221714258</v>
      </c>
      <c r="Z4204" s="11">
        <v>31.22937340521547</v>
      </c>
      <c r="AA4204" s="11">
        <v>0.4824332514505916</v>
      </c>
      <c r="AB4204" s="11">
        <v>2.104366502901183</v>
      </c>
      <c r="AC4204" s="11">
        <v>0.1746334970988168</v>
      </c>
    </row>
    <row r="4205" spans="1:29">
      <c r="A4205" s="15">
        <v>39731</v>
      </c>
      <c r="B4205" s="11" t="s">
        <v>93</v>
      </c>
      <c r="C4205" s="12">
        <v>0.33</v>
      </c>
      <c r="D4205" s="12">
        <v>0.23</v>
      </c>
      <c r="E4205" s="12">
        <v>0.36</v>
      </c>
      <c r="F4205" s="12">
        <v>0.21</v>
      </c>
      <c r="G4205" s="13">
        <v>158856</v>
      </c>
      <c r="H4205" s="11">
        <v>194138944</v>
      </c>
      <c r="I4205" s="11">
        <v>30.61</v>
      </c>
      <c r="J4205" s="11">
        <v>-53.06</v>
      </c>
      <c r="K4205" s="11">
        <v>-0.26</v>
      </c>
      <c r="L4205" s="11">
        <v>0.74</v>
      </c>
      <c r="M4205" s="12">
        <v>0.556</v>
      </c>
      <c r="N4205" s="12">
        <v>0.834</v>
      </c>
      <c r="O4205" s="12">
        <v>1.0525</v>
      </c>
      <c r="P4205" s="12">
        <v>1.463333333333334</v>
      </c>
      <c r="Q4205" s="12">
        <v>1.987666666666667</v>
      </c>
      <c r="R4205" s="12">
        <v>0.8018273723737995</v>
      </c>
      <c r="S4205" s="12">
        <v>1.210932027542864</v>
      </c>
      <c r="T4205" s="11">
        <v>-0.4091046551690641</v>
      </c>
      <c r="U4205" s="11">
        <v>-0.3721495998428122</v>
      </c>
      <c r="V4205" s="12">
        <v>-0.07391011065250386</v>
      </c>
      <c r="W4205" s="11">
        <v>18.95513626604098</v>
      </c>
      <c r="X4205" s="11">
        <v>32.16926864212481</v>
      </c>
      <c r="Y4205" s="11">
        <v>-7.473128486126683</v>
      </c>
      <c r="Z4205" s="11">
        <v>27.917385415073</v>
      </c>
      <c r="AA4205" s="11">
        <v>0.4816733442139427</v>
      </c>
      <c r="AB4205" s="11">
        <v>2.015846688427885</v>
      </c>
      <c r="AC4205" s="11">
        <v>0.08915331157211459</v>
      </c>
    </row>
    <row r="4206" spans="1:29">
      <c r="A4206" s="15">
        <v>39734</v>
      </c>
      <c r="B4206" s="11" t="s">
        <v>93</v>
      </c>
      <c r="C4206" s="12">
        <v>0.27</v>
      </c>
      <c r="D4206" s="12">
        <v>0.5600000000000001</v>
      </c>
      <c r="E4206" s="12">
        <v>0.5600000000000001</v>
      </c>
      <c r="F4206" s="12">
        <v>0.24</v>
      </c>
      <c r="G4206" s="13">
        <v>511123</v>
      </c>
      <c r="H4206" s="11">
        <v>662164800</v>
      </c>
      <c r="I4206" s="11">
        <v>139.13</v>
      </c>
      <c r="J4206" s="11">
        <v>143.48</v>
      </c>
      <c r="K4206" s="11">
        <v>0.33</v>
      </c>
      <c r="L4206" s="11">
        <v>2.39</v>
      </c>
      <c r="M4206" s="12">
        <v>0.5199999999999999</v>
      </c>
      <c r="N4206" s="12">
        <v>0.7550000000000001</v>
      </c>
      <c r="O4206" s="12">
        <v>0.983</v>
      </c>
      <c r="P4206" s="12">
        <v>1.401666666666667</v>
      </c>
      <c r="Q4206" s="12">
        <v>1.952166666666667</v>
      </c>
      <c r="R4206" s="12">
        <v>0.7646231612393688</v>
      </c>
      <c r="S4206" s="12">
        <v>1.162714840317466</v>
      </c>
      <c r="T4206" s="11">
        <v>-0.3980916790780975</v>
      </c>
      <c r="U4206" s="11">
        <v>-0.3773380156898693</v>
      </c>
      <c r="V4206" s="12">
        <v>-0.04150732677645641</v>
      </c>
      <c r="W4206" s="11">
        <v>24.07466599621237</v>
      </c>
      <c r="X4206" s="11">
        <v>29.471067760154</v>
      </c>
      <c r="Y4206" s="11">
        <v>13.28186246832913</v>
      </c>
      <c r="Z4206" s="11">
        <v>37.04359936717066</v>
      </c>
      <c r="AA4206" s="11">
        <v>0.4441799066522624</v>
      </c>
      <c r="AB4206" s="11">
        <v>1.871359813304525</v>
      </c>
      <c r="AC4206" s="11">
        <v>0.09464018669547525</v>
      </c>
    </row>
    <row r="4207" spans="1:29">
      <c r="A4207" s="15">
        <v>39735</v>
      </c>
      <c r="B4207" s="11" t="s">
        <v>93</v>
      </c>
      <c r="C4207" s="12">
        <v>0.73</v>
      </c>
      <c r="D4207" s="12">
        <v>0.54</v>
      </c>
      <c r="E4207" s="12">
        <v>0.79</v>
      </c>
      <c r="F4207" s="12">
        <v>0.53</v>
      </c>
      <c r="G4207" s="13">
        <v>504096</v>
      </c>
      <c r="H4207" s="11">
        <v>691503104</v>
      </c>
      <c r="I4207" s="11">
        <v>46.43</v>
      </c>
      <c r="J4207" s="11">
        <v>-3.57</v>
      </c>
      <c r="K4207" s="11">
        <v>-0.02</v>
      </c>
      <c r="L4207" s="11">
        <v>2.35</v>
      </c>
      <c r="M4207" s="12">
        <v>0.474</v>
      </c>
      <c r="N4207" s="12">
        <v>0.7020000000000001</v>
      </c>
      <c r="O4207" s="12">
        <v>0.9205</v>
      </c>
      <c r="P4207" s="12">
        <v>1.337</v>
      </c>
      <c r="Q4207" s="12">
        <v>1.915166666666667</v>
      </c>
      <c r="R4207" s="12">
        <v>0.7300657518179274</v>
      </c>
      <c r="S4207" s="12">
        <v>1.116587815108765</v>
      </c>
      <c r="T4207" s="11">
        <v>-0.3865220632908377</v>
      </c>
      <c r="U4207" s="11">
        <v>-0.379174825210063</v>
      </c>
      <c r="V4207" s="12">
        <v>-0.0146944761615494</v>
      </c>
      <c r="W4207" s="11">
        <v>26.83409104572559</v>
      </c>
      <c r="X4207" s="11">
        <v>28.59207552201119</v>
      </c>
      <c r="Y4207" s="11">
        <v>23.31812209315439</v>
      </c>
      <c r="Z4207" s="11">
        <v>36.74000057797112</v>
      </c>
      <c r="AA4207" s="11">
        <v>0.4113837368531933</v>
      </c>
      <c r="AB4207" s="11">
        <v>1.743267473706387</v>
      </c>
      <c r="AC4207" s="11">
        <v>0.09773252629361329</v>
      </c>
    </row>
    <row r="4208" spans="1:29">
      <c r="A4208" s="15">
        <v>39737</v>
      </c>
      <c r="B4208" s="11" t="s">
        <v>93</v>
      </c>
      <c r="C4208" s="12">
        <v>0.37</v>
      </c>
      <c r="D4208" s="12">
        <v>0.32</v>
      </c>
      <c r="E4208" s="12">
        <v>0.43</v>
      </c>
      <c r="F4208" s="12">
        <v>0.26</v>
      </c>
      <c r="G4208" s="13">
        <v>258597</v>
      </c>
      <c r="H4208" s="11">
        <v>323126880</v>
      </c>
      <c r="I4208" s="11">
        <v>31.48</v>
      </c>
      <c r="J4208" s="11">
        <v>-40.74</v>
      </c>
      <c r="K4208" s="11">
        <v>-0.22</v>
      </c>
      <c r="L4208" s="11">
        <v>1.21</v>
      </c>
      <c r="M4208" s="12">
        <v>0.428</v>
      </c>
      <c r="N4208" s="12">
        <v>0.638</v>
      </c>
      <c r="O4208" s="12">
        <v>0.8505</v>
      </c>
      <c r="P4208" s="12">
        <v>1.266333333333333</v>
      </c>
      <c r="Q4208" s="12">
        <v>1.8805</v>
      </c>
      <c r="R4208" s="12">
        <v>0.6669787130767078</v>
      </c>
      <c r="S4208" s="12">
        <v>1.057581310285894</v>
      </c>
      <c r="T4208" s="11">
        <v>-0.390602597209186</v>
      </c>
      <c r="U4208" s="11">
        <v>-0.3814603796098877</v>
      </c>
      <c r="V4208" s="12">
        <v>-0.01828443519859668</v>
      </c>
      <c r="W4208" s="11">
        <v>21.55606069348373</v>
      </c>
      <c r="X4208" s="11">
        <v>26.24673724583537</v>
      </c>
      <c r="Y4208" s="11">
        <v>12.17470758878045</v>
      </c>
      <c r="Z4208" s="11">
        <v>33.4886633342732</v>
      </c>
      <c r="AA4208" s="11">
        <v>0.3865430458768069</v>
      </c>
      <c r="AB4208" s="11">
        <v>1.623586091753614</v>
      </c>
      <c r="AC4208" s="11">
        <v>0.07741390824638616</v>
      </c>
    </row>
    <row r="4209" spans="1:29">
      <c r="A4209" s="15">
        <v>39738</v>
      </c>
      <c r="B4209" s="11" t="s">
        <v>93</v>
      </c>
      <c r="C4209" s="12">
        <v>0.36</v>
      </c>
      <c r="D4209" s="12">
        <v>0.46</v>
      </c>
      <c r="E4209" s="12">
        <v>0.46</v>
      </c>
      <c r="F4209" s="12">
        <v>0.32</v>
      </c>
      <c r="G4209" s="13">
        <v>188300</v>
      </c>
      <c r="H4209" s="11">
        <v>238347952</v>
      </c>
      <c r="I4209" s="11">
        <v>43.75</v>
      </c>
      <c r="J4209" s="11">
        <v>43.75</v>
      </c>
      <c r="K4209" s="11">
        <v>0.14</v>
      </c>
      <c r="L4209" s="11">
        <v>0.88</v>
      </c>
      <c r="M4209" s="12">
        <v>0.422</v>
      </c>
      <c r="N4209" s="12">
        <v>0.5710000000000001</v>
      </c>
      <c r="O4209" s="12">
        <v>0.7905</v>
      </c>
      <c r="P4209" s="12">
        <v>1.200666666666667</v>
      </c>
      <c r="Q4209" s="12">
        <v>1.853</v>
      </c>
      <c r="R4209" s="12">
        <v>0.6351358341418296</v>
      </c>
      <c r="S4209" s="12">
        <v>1.013316028042494</v>
      </c>
      <c r="T4209" s="11">
        <v>-0.3781801939006646</v>
      </c>
      <c r="U4209" s="11">
        <v>-0.3808043424680431</v>
      </c>
      <c r="V4209" s="12">
        <v>0.005248297134756941</v>
      </c>
      <c r="W4209" s="11">
        <v>25.05446779905271</v>
      </c>
      <c r="X4209" s="11">
        <v>25.84931409690781</v>
      </c>
      <c r="Y4209" s="11">
        <v>23.46477520334249</v>
      </c>
      <c r="Z4209" s="11">
        <v>37.29176117239748</v>
      </c>
      <c r="AA4209" s="11">
        <v>0.3451997895954929</v>
      </c>
      <c r="AB4209" s="11">
        <v>1.480899579190986</v>
      </c>
      <c r="AC4209" s="11">
        <v>0.1001004208090142</v>
      </c>
    </row>
    <row r="4210" spans="1:29">
      <c r="A4210" s="15">
        <v>39741</v>
      </c>
      <c r="B4210" s="11" t="s">
        <v>93</v>
      </c>
      <c r="C4210" s="12">
        <v>0.43</v>
      </c>
      <c r="D4210" s="12">
        <v>0.65</v>
      </c>
      <c r="E4210" s="12">
        <v>0.72</v>
      </c>
      <c r="F4210" s="12">
        <v>0.38</v>
      </c>
      <c r="G4210" s="13">
        <v>152017</v>
      </c>
      <c r="H4210" s="11">
        <v>201089264</v>
      </c>
      <c r="I4210" s="11">
        <v>73.91</v>
      </c>
      <c r="J4210" s="11">
        <v>41.3</v>
      </c>
      <c r="K4210" s="11">
        <v>0.19</v>
      </c>
      <c r="L4210" s="11">
        <v>0.71</v>
      </c>
      <c r="M4210" s="12">
        <v>0.506</v>
      </c>
      <c r="N4210" s="12">
        <v>0.5309999999999999</v>
      </c>
      <c r="O4210" s="12">
        <v>0.7555000000000001</v>
      </c>
      <c r="P4210" s="12">
        <v>1.140333333333333</v>
      </c>
      <c r="Q4210" s="12">
        <v>1.8295</v>
      </c>
      <c r="R4210" s="12">
        <v>0.6374226288892404</v>
      </c>
      <c r="S4210" s="12">
        <v>0.9864037296689762</v>
      </c>
      <c r="T4210" s="11">
        <v>-0.3489811007797358</v>
      </c>
      <c r="U4210" s="11">
        <v>-0.3744396941303816</v>
      </c>
      <c r="V4210" s="12">
        <v>0.05091718670129175</v>
      </c>
      <c r="W4210" s="11">
        <v>39.26708106209037</v>
      </c>
      <c r="X4210" s="11">
        <v>30.321903085302</v>
      </c>
      <c r="Y4210" s="11">
        <v>57.15743701566711</v>
      </c>
      <c r="Z4210" s="11">
        <v>42.12813178216003</v>
      </c>
      <c r="AA4210" s="11">
        <v>0.3200571495019277</v>
      </c>
      <c r="AB4210" s="11">
        <v>1.395614299003855</v>
      </c>
      <c r="AC4210" s="11">
        <v>0.1153857009961448</v>
      </c>
    </row>
    <row r="4211" spans="1:29">
      <c r="A4211" s="15">
        <v>39742</v>
      </c>
      <c r="B4211" s="11" t="s">
        <v>93</v>
      </c>
      <c r="C4211" s="12">
        <v>0.66</v>
      </c>
      <c r="D4211" s="12">
        <v>0.57</v>
      </c>
      <c r="E4211" s="12">
        <v>0.73</v>
      </c>
      <c r="F4211" s="12">
        <v>0.57</v>
      </c>
      <c r="G4211" s="13">
        <v>150516</v>
      </c>
      <c r="H4211" s="11">
        <v>204932800</v>
      </c>
      <c r="I4211" s="11">
        <v>24.62</v>
      </c>
      <c r="J4211" s="11">
        <v>-12.31</v>
      </c>
      <c r="K4211" s="11">
        <v>-0.08</v>
      </c>
      <c r="L4211" s="11">
        <v>0.7</v>
      </c>
      <c r="M4211" s="12">
        <v>0.508</v>
      </c>
      <c r="N4211" s="12">
        <v>0.514</v>
      </c>
      <c r="O4211" s="12">
        <v>0.718</v>
      </c>
      <c r="P4211" s="12">
        <v>1.076</v>
      </c>
      <c r="Q4211" s="12">
        <v>1.801166666666667</v>
      </c>
      <c r="R4211" s="12">
        <v>0.6270499167524343</v>
      </c>
      <c r="S4211" s="12">
        <v>0.9555590089527557</v>
      </c>
      <c r="T4211" s="11">
        <v>-0.3285090922003214</v>
      </c>
      <c r="U4211" s="11">
        <v>-0.3652535737443696</v>
      </c>
      <c r="V4211" s="12">
        <v>0.07348896308809638</v>
      </c>
      <c r="W4211" s="11">
        <v>46.86770917813556</v>
      </c>
      <c r="X4211" s="11">
        <v>35.83717178291318</v>
      </c>
      <c r="Y4211" s="11">
        <v>68.9287839685803</v>
      </c>
      <c r="Z4211" s="11">
        <v>40.70462416629239</v>
      </c>
      <c r="AA4211" s="11">
        <v>0.2932503869965315</v>
      </c>
      <c r="AB4211" s="11">
        <v>1.304500773993063</v>
      </c>
      <c r="AC4211" s="11">
        <v>0.131499226006937</v>
      </c>
    </row>
    <row r="4212" spans="1:29">
      <c r="A4212" s="15">
        <v>39743</v>
      </c>
      <c r="B4212" s="11" t="s">
        <v>93</v>
      </c>
      <c r="C4212" s="12">
        <v>0.5</v>
      </c>
      <c r="D4212" s="12">
        <v>0.53</v>
      </c>
      <c r="E4212" s="12">
        <v>0.66</v>
      </c>
      <c r="F4212" s="12">
        <v>0.49</v>
      </c>
      <c r="G4212" s="13">
        <v>136978</v>
      </c>
      <c r="H4212" s="11">
        <v>182835536</v>
      </c>
      <c r="I4212" s="11">
        <v>29.82</v>
      </c>
      <c r="J4212" s="11">
        <v>-7.02</v>
      </c>
      <c r="K4212" s="11">
        <v>-0.04</v>
      </c>
      <c r="L4212" s="11">
        <v>0.64</v>
      </c>
      <c r="M4212" s="12">
        <v>0.506</v>
      </c>
      <c r="N4212" s="12">
        <v>0.49</v>
      </c>
      <c r="O4212" s="12">
        <v>0.7005</v>
      </c>
      <c r="P4212" s="12">
        <v>1.022</v>
      </c>
      <c r="Q4212" s="12">
        <v>1.769833333333333</v>
      </c>
      <c r="R4212" s="12">
        <v>0.6121191603289828</v>
      </c>
      <c r="S4212" s="12">
        <v>0.9240361194006996</v>
      </c>
      <c r="T4212" s="11">
        <v>-0.3119169590717168</v>
      </c>
      <c r="U4212" s="11">
        <v>-0.3545862508098391</v>
      </c>
      <c r="V4212" s="12">
        <v>0.08533858347624457</v>
      </c>
      <c r="W4212" s="11">
        <v>49.63594401808324</v>
      </c>
      <c r="X4212" s="11">
        <v>40.43676252796986</v>
      </c>
      <c r="Y4212" s="11">
        <v>68.03430699830997</v>
      </c>
      <c r="Z4212" s="11">
        <v>39.97725438944611</v>
      </c>
      <c r="AA4212" s="11">
        <v>0.2935172370082958</v>
      </c>
      <c r="AB4212" s="11">
        <v>1.287534474016592</v>
      </c>
      <c r="AC4212" s="11">
        <v>0.1134655259834084</v>
      </c>
    </row>
    <row r="4213" spans="1:29">
      <c r="A4213" s="15">
        <v>39744</v>
      </c>
      <c r="B4213" s="11" t="s">
        <v>93</v>
      </c>
      <c r="C4213" s="12">
        <v>0.44</v>
      </c>
      <c r="D4213" s="12">
        <v>0.36</v>
      </c>
      <c r="E4213" s="12">
        <v>0.44</v>
      </c>
      <c r="F4213" s="12">
        <v>0.18</v>
      </c>
      <c r="G4213" s="13">
        <v>357685</v>
      </c>
      <c r="H4213" s="11">
        <v>438513600</v>
      </c>
      <c r="I4213" s="11">
        <v>49.06</v>
      </c>
      <c r="J4213" s="11">
        <v>-32.08</v>
      </c>
      <c r="K4213" s="11">
        <v>-0.17</v>
      </c>
      <c r="L4213" s="11">
        <v>1.67</v>
      </c>
      <c r="M4213" s="12">
        <v>0.514</v>
      </c>
      <c r="N4213" s="12">
        <v>0.471</v>
      </c>
      <c r="O4213" s="12">
        <v>0.6929999999999999</v>
      </c>
      <c r="P4213" s="12">
        <v>0.9646666666666667</v>
      </c>
      <c r="Q4213" s="12">
        <v>1.7355</v>
      </c>
      <c r="R4213" s="12">
        <v>0.573331597201447</v>
      </c>
      <c r="S4213" s="12">
        <v>0.8822556661117589</v>
      </c>
      <c r="T4213" s="11">
        <v>-0.3089240689103119</v>
      </c>
      <c r="U4213" s="11">
        <v>-0.3454538144299336</v>
      </c>
      <c r="V4213" s="12">
        <v>0.07305949103924347</v>
      </c>
      <c r="W4213" s="11">
        <v>42.92669490303462</v>
      </c>
      <c r="X4213" s="11">
        <v>41.26673998632478</v>
      </c>
      <c r="Y4213" s="11">
        <v>46.24660473645429</v>
      </c>
      <c r="Z4213" s="11">
        <v>36.95482439544489</v>
      </c>
      <c r="AA4213" s="11">
        <v>0.3004750624558156</v>
      </c>
      <c r="AB4213" s="11">
        <v>1.293950124911631</v>
      </c>
      <c r="AC4213" s="11">
        <v>0.0920498750883687</v>
      </c>
    </row>
    <row r="4214" spans="1:29">
      <c r="A4214" s="15">
        <v>39745</v>
      </c>
      <c r="B4214" s="11" t="s">
        <v>93</v>
      </c>
      <c r="C4214" s="12">
        <v>0.37</v>
      </c>
      <c r="D4214" s="12">
        <v>0.22</v>
      </c>
      <c r="E4214" s="12">
        <v>0.4</v>
      </c>
      <c r="F4214" s="12">
        <v>0.17</v>
      </c>
      <c r="G4214" s="13">
        <v>287751</v>
      </c>
      <c r="H4214" s="11">
        <v>350582208</v>
      </c>
      <c r="I4214" s="11">
        <v>63.89</v>
      </c>
      <c r="J4214" s="11">
        <v>-38.89</v>
      </c>
      <c r="K4214" s="11">
        <v>-0.14</v>
      </c>
      <c r="L4214" s="11">
        <v>1.34</v>
      </c>
      <c r="M4214" s="12">
        <v>0.466</v>
      </c>
      <c r="N4214" s="12">
        <v>0.444</v>
      </c>
      <c r="O4214" s="12">
        <v>0.675</v>
      </c>
      <c r="P4214" s="12">
        <v>0.9076666666666667</v>
      </c>
      <c r="Q4214" s="12">
        <v>1.699666666666666</v>
      </c>
      <c r="R4214" s="12">
        <v>0.5189728899396859</v>
      </c>
      <c r="S4214" s="12">
        <v>0.8331996908442212</v>
      </c>
      <c r="T4214" s="11">
        <v>-0.3142268009045353</v>
      </c>
      <c r="U4214" s="11">
        <v>-0.3392084117248539</v>
      </c>
      <c r="V4214" s="12">
        <v>0.04996322164063738</v>
      </c>
      <c r="W4214" s="11">
        <v>31.30596864069807</v>
      </c>
      <c r="X4214" s="11">
        <v>37.94648287111588</v>
      </c>
      <c r="Y4214" s="11">
        <v>18.02494017986245</v>
      </c>
      <c r="Z4214" s="11">
        <v>34.6326601390318</v>
      </c>
      <c r="AA4214" s="11">
        <v>0.317879487260478</v>
      </c>
      <c r="AB4214" s="11">
        <v>1.310758974520956</v>
      </c>
      <c r="AC4214" s="11">
        <v>0.03924102547904407</v>
      </c>
    </row>
    <row r="4215" spans="1:29">
      <c r="A4215" s="15">
        <v>39748</v>
      </c>
      <c r="B4215" s="11" t="s">
        <v>93</v>
      </c>
      <c r="C4215" s="12">
        <v>0.13</v>
      </c>
      <c r="D4215" s="12">
        <v>-0.11</v>
      </c>
      <c r="E4215" s="12">
        <v>0.13</v>
      </c>
      <c r="F4215" s="12">
        <v>-0.11</v>
      </c>
      <c r="G4215" s="13">
        <v>306553</v>
      </c>
      <c r="H4215" s="11">
        <v>342612512</v>
      </c>
      <c r="I4215" s="11">
        <v>109.09</v>
      </c>
      <c r="J4215" s="11">
        <v>-150</v>
      </c>
      <c r="K4215" s="11">
        <v>-0.33</v>
      </c>
      <c r="L4215" s="11">
        <v>1.43</v>
      </c>
      <c r="M4215" s="12">
        <v>0.3139999999999999</v>
      </c>
      <c r="N4215" s="12">
        <v>0.41</v>
      </c>
      <c r="O4215" s="12">
        <v>0.622</v>
      </c>
      <c r="P4215" s="12">
        <v>0.8383333333333334</v>
      </c>
      <c r="Q4215" s="12">
        <v>1.6535</v>
      </c>
      <c r="R4215" s="12">
        <v>0.422207829948965</v>
      </c>
      <c r="S4215" s="12">
        <v>0.7633330470779826</v>
      </c>
      <c r="T4215" s="11">
        <v>-0.3411252171290176</v>
      </c>
      <c r="U4215" s="11">
        <v>-0.3395917728056866</v>
      </c>
      <c r="V4215" s="12">
        <v>-0.003066888646661825</v>
      </c>
      <c r="W4215" s="11">
        <v>20.87064576046538</v>
      </c>
      <c r="X4215" s="11">
        <v>32.25453716756572</v>
      </c>
      <c r="Y4215" s="11">
        <v>-1.897137053735278</v>
      </c>
      <c r="Z4215" s="11">
        <v>29.86831607317583</v>
      </c>
      <c r="AA4215" s="11">
        <v>0.3557290512379741</v>
      </c>
      <c r="AB4215" s="11">
        <v>1.333458102475948</v>
      </c>
      <c r="AC4215" s="11">
        <v>-0.08945810247594821</v>
      </c>
    </row>
    <row r="4216" spans="1:29">
      <c r="A4216" s="15">
        <v>39749</v>
      </c>
      <c r="B4216" s="11" t="s">
        <v>93</v>
      </c>
      <c r="C4216" s="12">
        <v>-0.2</v>
      </c>
      <c r="D4216" s="12">
        <v>0.07000000000000001</v>
      </c>
      <c r="E4216" s="12">
        <v>0.14</v>
      </c>
      <c r="F4216" s="12">
        <v>-0.23</v>
      </c>
      <c r="G4216" s="13">
        <v>418838</v>
      </c>
      <c r="H4216" s="11">
        <v>470876544</v>
      </c>
      <c r="I4216" s="11">
        <v>-336.36</v>
      </c>
      <c r="J4216" s="11">
        <v>163.64</v>
      </c>
      <c r="K4216" s="11">
        <v>0.18</v>
      </c>
      <c r="L4216" s="11">
        <v>1.96</v>
      </c>
      <c r="M4216" s="12">
        <v>0.214</v>
      </c>
      <c r="N4216" s="12">
        <v>0.361</v>
      </c>
      <c r="O4216" s="12">
        <v>0.5580000000000001</v>
      </c>
      <c r="P4216" s="12">
        <v>0.7756666666666667</v>
      </c>
      <c r="Q4216" s="12">
        <v>1.609</v>
      </c>
      <c r="R4216" s="12">
        <v>0.3680220099568165</v>
      </c>
      <c r="S4216" s="12">
        <v>0.7119750435907246</v>
      </c>
      <c r="T4216" s="11">
        <v>-0.3439530336339081</v>
      </c>
      <c r="U4216" s="11">
        <v>-0.3404640249713309</v>
      </c>
      <c r="V4216" s="12">
        <v>-0.006978017325154351</v>
      </c>
      <c r="W4216" s="11">
        <v>24.33043049612623</v>
      </c>
      <c r="X4216" s="11">
        <v>29.61316827708589</v>
      </c>
      <c r="Y4216" s="11">
        <v>13.76495493420691</v>
      </c>
      <c r="Z4216" s="11">
        <v>35.1118703564014</v>
      </c>
      <c r="AA4216" s="11">
        <v>0.3322269357563265</v>
      </c>
      <c r="AB4216" s="11">
        <v>1.222453871512653</v>
      </c>
      <c r="AC4216" s="11">
        <v>-0.106453871512653</v>
      </c>
    </row>
    <row r="4217" spans="1:29">
      <c r="A4217" s="15">
        <v>39750</v>
      </c>
      <c r="B4217" s="11" t="s">
        <v>93</v>
      </c>
      <c r="C4217" s="12">
        <v>0.12</v>
      </c>
      <c r="D4217" s="12">
        <v>-0.06</v>
      </c>
      <c r="E4217" s="12">
        <v>0.12</v>
      </c>
      <c r="F4217" s="12">
        <v>-0.06</v>
      </c>
      <c r="G4217" s="13">
        <v>282279</v>
      </c>
      <c r="H4217" s="11">
        <v>319639488</v>
      </c>
      <c r="I4217" s="11">
        <v>257.14</v>
      </c>
      <c r="J4217" s="11">
        <v>-185.71</v>
      </c>
      <c r="K4217" s="11">
        <v>-0.13</v>
      </c>
      <c r="L4217" s="11">
        <v>1.32</v>
      </c>
      <c r="M4217" s="12">
        <v>0.096</v>
      </c>
      <c r="N4217" s="12">
        <v>0.301</v>
      </c>
      <c r="O4217" s="12">
        <v>0.5015000000000001</v>
      </c>
      <c r="P4217" s="12">
        <v>0.714</v>
      </c>
      <c r="Q4217" s="12">
        <v>1.559</v>
      </c>
      <c r="R4217" s="12">
        <v>0.3021724699634601</v>
      </c>
      <c r="S4217" s="12">
        <v>0.6547917070284487</v>
      </c>
      <c r="T4217" s="11">
        <v>-0.3526192370649885</v>
      </c>
      <c r="U4217" s="11">
        <v>-0.3428950673900625</v>
      </c>
      <c r="V4217" s="12">
        <v>-0.01944833934985213</v>
      </c>
      <c r="W4217" s="11">
        <v>22.12306476904654</v>
      </c>
      <c r="X4217" s="11">
        <v>27.11646710773944</v>
      </c>
      <c r="Y4217" s="11">
        <v>12.13626009166074</v>
      </c>
      <c r="Z4217" s="11">
        <v>33.18224582019916</v>
      </c>
      <c r="AA4217" s="11">
        <v>0.336628406719427</v>
      </c>
      <c r="AB4217" s="11">
        <v>1.174756813438854</v>
      </c>
      <c r="AC4217" s="11">
        <v>-0.171756813438854</v>
      </c>
    </row>
    <row r="4218" spans="1:29">
      <c r="A4218" s="15">
        <v>39751</v>
      </c>
      <c r="B4218" s="11" t="s">
        <v>93</v>
      </c>
      <c r="C4218" s="12">
        <v>-0.06</v>
      </c>
      <c r="D4218" s="12">
        <v>0.02</v>
      </c>
      <c r="E4218" s="12">
        <v>0.09</v>
      </c>
      <c r="F4218" s="12">
        <v>-0.09</v>
      </c>
      <c r="G4218" s="13">
        <v>342020</v>
      </c>
      <c r="H4218" s="11">
        <v>387916896</v>
      </c>
      <c r="I4218" s="11">
        <v>-300</v>
      </c>
      <c r="J4218" s="11">
        <v>133.33</v>
      </c>
      <c r="K4218" s="11">
        <v>0.08</v>
      </c>
      <c r="L4218" s="11">
        <v>1.6</v>
      </c>
      <c r="M4218" s="12">
        <v>0.028</v>
      </c>
      <c r="N4218" s="12">
        <v>0.271</v>
      </c>
      <c r="O4218" s="12">
        <v>0.4545</v>
      </c>
      <c r="P4218" s="12">
        <v>0.6573333333333333</v>
      </c>
      <c r="Q4218" s="12">
        <v>1.512833333333333</v>
      </c>
      <c r="R4218" s="12">
        <v>0.2587613207383124</v>
      </c>
      <c r="S4218" s="12">
        <v>0.6077700991004155</v>
      </c>
      <c r="T4218" s="11">
        <v>-0.349008778362103</v>
      </c>
      <c r="U4218" s="11">
        <v>-0.3441178095844706</v>
      </c>
      <c r="V4218" s="12">
        <v>-0.009781937555264908</v>
      </c>
      <c r="W4218" s="11">
        <v>23.42926539254434</v>
      </c>
      <c r="X4218" s="11">
        <v>25.88739986934107</v>
      </c>
      <c r="Y4218" s="11">
        <v>18.51299643895087</v>
      </c>
      <c r="Z4218" s="11">
        <v>35.53028797969299</v>
      </c>
      <c r="AA4218" s="11">
        <v>0.3348601436262725</v>
      </c>
      <c r="AB4218" s="11">
        <v>1.124220287252545</v>
      </c>
      <c r="AC4218" s="11">
        <v>-0.2152202872525451</v>
      </c>
    </row>
    <row r="4219" spans="1:29">
      <c r="A4219" s="15">
        <v>39752</v>
      </c>
      <c r="B4219" s="11" t="s">
        <v>93</v>
      </c>
      <c r="C4219" s="12">
        <v>0.03</v>
      </c>
      <c r="D4219" s="12">
        <v>-0.09</v>
      </c>
      <c r="E4219" s="12">
        <v>0.05</v>
      </c>
      <c r="F4219" s="12">
        <v>-0.11</v>
      </c>
      <c r="G4219" s="13">
        <v>244054</v>
      </c>
      <c r="H4219" s="11">
        <v>208945376</v>
      </c>
      <c r="I4219" s="11">
        <v>800</v>
      </c>
      <c r="J4219" s="11">
        <v>-550</v>
      </c>
      <c r="K4219" s="11">
        <v>-0.11</v>
      </c>
      <c r="L4219" s="11">
        <v>0.88</v>
      </c>
      <c r="M4219" s="12">
        <v>-0.034</v>
      </c>
      <c r="N4219" s="12">
        <v>0.216</v>
      </c>
      <c r="O4219" s="12">
        <v>0.3935</v>
      </c>
      <c r="P4219" s="12">
        <v>0.599</v>
      </c>
      <c r="Q4219" s="12">
        <v>1.4635</v>
      </c>
      <c r="R4219" s="12">
        <v>0.2051057329324182</v>
      </c>
      <c r="S4219" s="12">
        <v>0.5560834250929773</v>
      </c>
      <c r="T4219" s="11">
        <v>-0.3509776921605591</v>
      </c>
      <c r="U4219" s="11">
        <v>-0.3454897860996883</v>
      </c>
      <c r="V4219" s="12">
        <v>-0.01097581212174159</v>
      </c>
      <c r="W4219" s="11">
        <v>20.48062136774368</v>
      </c>
      <c r="X4219" s="11">
        <v>24.08514036880861</v>
      </c>
      <c r="Y4219" s="11">
        <v>13.27158336561383</v>
      </c>
      <c r="Z4219" s="11">
        <v>33.77289189652768</v>
      </c>
      <c r="AA4219" s="11">
        <v>0.3159159615099829</v>
      </c>
      <c r="AB4219" s="11">
        <v>1.025331923019966</v>
      </c>
      <c r="AC4219" s="11">
        <v>-0.2383319230199658</v>
      </c>
    </row>
    <row r="4220" spans="1:29">
      <c r="A4220" s="15">
        <v>39755</v>
      </c>
      <c r="B4220" s="11" t="s">
        <v>93</v>
      </c>
      <c r="C4220" s="12">
        <v>-0.13</v>
      </c>
      <c r="D4220" s="12">
        <v>-0.08</v>
      </c>
      <c r="E4220" s="12">
        <v>0.01</v>
      </c>
      <c r="F4220" s="12">
        <v>-0.16</v>
      </c>
      <c r="G4220" s="13">
        <v>201981</v>
      </c>
      <c r="H4220" s="11">
        <v>170813008</v>
      </c>
      <c r="I4220" s="11">
        <v>-188.89</v>
      </c>
      <c r="J4220" s="11">
        <v>11.11</v>
      </c>
      <c r="K4220" s="11">
        <v>0.01</v>
      </c>
      <c r="L4220" s="11">
        <v>0.73</v>
      </c>
      <c r="M4220" s="12">
        <v>-0.028</v>
      </c>
      <c r="N4220" s="12">
        <v>0.143</v>
      </c>
      <c r="O4220" s="12">
        <v>0.337</v>
      </c>
      <c r="P4220" s="12">
        <v>0.5513333333333333</v>
      </c>
      <c r="Q4220" s="12">
        <v>1.417833333333333</v>
      </c>
      <c r="R4220" s="12">
        <v>0.161243312481277</v>
      </c>
      <c r="S4220" s="12">
        <v>0.5089661343453493</v>
      </c>
      <c r="T4220" s="11">
        <v>-0.3477228218640723</v>
      </c>
      <c r="U4220" s="11">
        <v>-0.3459363932525651</v>
      </c>
      <c r="V4220" s="12">
        <v>-0.003572857223014481</v>
      </c>
      <c r="W4220" s="11">
        <v>19.27172510027334</v>
      </c>
      <c r="X4220" s="11">
        <v>22.48066861263019</v>
      </c>
      <c r="Y4220" s="11">
        <v>12.85383807555966</v>
      </c>
      <c r="Z4220" s="11">
        <v>34.09204621620285</v>
      </c>
      <c r="AA4220" s="11">
        <v>0.2925046108497378</v>
      </c>
      <c r="AB4220" s="11">
        <v>0.9220092216994757</v>
      </c>
      <c r="AC4220" s="11">
        <v>-0.2480092216994756</v>
      </c>
    </row>
    <row r="4221" spans="1:29">
      <c r="A4221" s="15">
        <v>39756</v>
      </c>
      <c r="B4221" s="11" t="s">
        <v>93</v>
      </c>
      <c r="C4221" s="12">
        <v>-0.11</v>
      </c>
      <c r="D4221" s="12">
        <v>-0.1</v>
      </c>
      <c r="E4221" s="12">
        <v>-0.06</v>
      </c>
      <c r="F4221" s="12">
        <v>-0.22</v>
      </c>
      <c r="G4221" s="13">
        <v>195276</v>
      </c>
      <c r="H4221" s="11">
        <v>161018400</v>
      </c>
      <c r="I4221" s="11">
        <v>-200</v>
      </c>
      <c r="J4221" s="11">
        <v>-25</v>
      </c>
      <c r="K4221" s="11">
        <v>-0.02</v>
      </c>
      <c r="L4221" s="11">
        <v>0.7</v>
      </c>
      <c r="M4221" s="12">
        <v>-0.062</v>
      </c>
      <c r="N4221" s="12">
        <v>0.076</v>
      </c>
      <c r="O4221" s="12">
        <v>0.295</v>
      </c>
      <c r="P4221" s="12">
        <v>0.504</v>
      </c>
      <c r="Q4221" s="12">
        <v>1.366833333333333</v>
      </c>
      <c r="R4221" s="12">
        <v>0.1210520336380036</v>
      </c>
      <c r="S4221" s="12">
        <v>0.4638575318012493</v>
      </c>
      <c r="T4221" s="11">
        <v>-0.3428054981632458</v>
      </c>
      <c r="U4221" s="11">
        <v>-0.3453102142347013</v>
      </c>
      <c r="V4221" s="12">
        <v>0.005009432142910941</v>
      </c>
      <c r="W4221" s="11">
        <v>19.31547841540462</v>
      </c>
      <c r="X4221" s="11">
        <v>21.425605213555</v>
      </c>
      <c r="Y4221" s="11">
        <v>15.09522481910387</v>
      </c>
      <c r="Z4221" s="11">
        <v>33.74182039064094</v>
      </c>
      <c r="AA4221" s="11">
        <v>0.2918994058881085</v>
      </c>
      <c r="AB4221" s="11">
        <v>0.878798811776217</v>
      </c>
      <c r="AC4221" s="11">
        <v>-0.2887988117762169</v>
      </c>
    </row>
    <row r="4222" spans="1:29">
      <c r="A4222" s="15">
        <v>39757</v>
      </c>
      <c r="B4222" s="11" t="s">
        <v>93</v>
      </c>
      <c r="C4222" s="12">
        <v>-0.06</v>
      </c>
      <c r="D4222" s="12">
        <v>0.09</v>
      </c>
      <c r="E4222" s="12">
        <v>0.19</v>
      </c>
      <c r="F4222" s="12">
        <v>-0.07000000000000001</v>
      </c>
      <c r="G4222" s="13">
        <v>472622</v>
      </c>
      <c r="H4222" s="11">
        <v>416404736</v>
      </c>
      <c r="I4222" s="11">
        <v>-260</v>
      </c>
      <c r="J4222" s="11">
        <v>190</v>
      </c>
      <c r="K4222" s="11">
        <v>0.19</v>
      </c>
      <c r="L4222" s="11">
        <v>1.7</v>
      </c>
      <c r="M4222" s="12">
        <v>-0.032</v>
      </c>
      <c r="N4222" s="12">
        <v>0.032</v>
      </c>
      <c r="O4222" s="12">
        <v>0.261</v>
      </c>
      <c r="P4222" s="12">
        <v>0.4776666666666667</v>
      </c>
      <c r="Q4222" s="12">
        <v>1.321</v>
      </c>
      <c r="R4222" s="12">
        <v>0.1162747976936953</v>
      </c>
      <c r="S4222" s="12">
        <v>0.4361643812974531</v>
      </c>
      <c r="T4222" s="11">
        <v>-0.3198895836037577</v>
      </c>
      <c r="U4222" s="11">
        <v>-0.3402260881085126</v>
      </c>
      <c r="V4222" s="12">
        <v>0.04067300900950965</v>
      </c>
      <c r="W4222" s="11">
        <v>29.80820251461173</v>
      </c>
      <c r="X4222" s="11">
        <v>24.21980431390724</v>
      </c>
      <c r="Y4222" s="11">
        <v>40.9849989160207</v>
      </c>
      <c r="Z4222" s="11">
        <v>40.04328097107178</v>
      </c>
      <c r="AA4222" s="11">
        <v>0.2726266002389185</v>
      </c>
      <c r="AB4222" s="11">
        <v>0.806253200477837</v>
      </c>
      <c r="AC4222" s="11">
        <v>-0.284253200477837</v>
      </c>
    </row>
    <row r="4223" spans="1:29">
      <c r="A4223" s="15">
        <v>39758</v>
      </c>
      <c r="B4223" s="11" t="s">
        <v>93</v>
      </c>
      <c r="C4223" s="12">
        <v>-0.04</v>
      </c>
      <c r="D4223" s="12">
        <v>-0.07000000000000001</v>
      </c>
      <c r="E4223" s="12">
        <v>0.02</v>
      </c>
      <c r="F4223" s="12">
        <v>-0.09</v>
      </c>
      <c r="G4223" s="13">
        <v>233618</v>
      </c>
      <c r="H4223" s="11">
        <v>197855632</v>
      </c>
      <c r="I4223" s="11">
        <v>122.22</v>
      </c>
      <c r="J4223" s="11">
        <v>-177.78</v>
      </c>
      <c r="K4223" s="11">
        <v>-0.16</v>
      </c>
      <c r="L4223" s="11">
        <v>0.84</v>
      </c>
      <c r="M4223" s="12">
        <v>-0.05</v>
      </c>
      <c r="N4223" s="12">
        <v>-0.011</v>
      </c>
      <c r="O4223" s="12">
        <v>0.23</v>
      </c>
      <c r="P4223" s="12">
        <v>0.4583333333333333</v>
      </c>
      <c r="Q4223" s="12">
        <v>1.2745</v>
      </c>
      <c r="R4223" s="12">
        <v>0.08761713651004989</v>
      </c>
      <c r="S4223" s="12">
        <v>0.3986707234235676</v>
      </c>
      <c r="T4223" s="11">
        <v>-0.3110535869135178</v>
      </c>
      <c r="U4223" s="11">
        <v>-0.3343915878695136</v>
      </c>
      <c r="V4223" s="12">
        <v>0.04667600191199173</v>
      </c>
      <c r="W4223" s="11">
        <v>32.57054767791954</v>
      </c>
      <c r="X4223" s="11">
        <v>27.00338543524467</v>
      </c>
      <c r="Y4223" s="11">
        <v>43.70487216326926</v>
      </c>
      <c r="Z4223" s="11">
        <v>36.86382248333761</v>
      </c>
      <c r="AA4223" s="11">
        <v>0.2732841205160894</v>
      </c>
      <c r="AB4223" s="11">
        <v>0.7765682410321788</v>
      </c>
      <c r="AC4223" s="11">
        <v>-0.3165682410321788</v>
      </c>
    </row>
    <row r="4224" spans="1:29">
      <c r="A4224" s="15">
        <v>39759</v>
      </c>
      <c r="B4224" s="11" t="s">
        <v>93</v>
      </c>
      <c r="C4224" s="12">
        <v>-0.13</v>
      </c>
      <c r="D4224" s="12">
        <v>0.06</v>
      </c>
      <c r="E4224" s="12">
        <v>0.14</v>
      </c>
      <c r="F4224" s="12">
        <v>-0.15</v>
      </c>
      <c r="G4224" s="13">
        <v>318945</v>
      </c>
      <c r="H4224" s="11">
        <v>278272192</v>
      </c>
      <c r="I4224" s="11">
        <v>-414.29</v>
      </c>
      <c r="J4224" s="11">
        <v>185.71</v>
      </c>
      <c r="K4224" s="11">
        <v>0.13</v>
      </c>
      <c r="L4224" s="11">
        <v>1.15</v>
      </c>
      <c r="M4224" s="12">
        <v>-0.02000000000000001</v>
      </c>
      <c r="N4224" s="12">
        <v>-0.027</v>
      </c>
      <c r="O4224" s="12">
        <v>0.2085</v>
      </c>
      <c r="P4224" s="12">
        <v>0.4409999999999999</v>
      </c>
      <c r="Q4224" s="12">
        <v>1.230833333333333</v>
      </c>
      <c r="R4224" s="12">
        <v>0.08336834627773453</v>
      </c>
      <c r="S4224" s="12">
        <v>0.37358400316997</v>
      </c>
      <c r="T4224" s="11">
        <v>-0.2902156568922354</v>
      </c>
      <c r="U4224" s="11">
        <v>-0.325556401674058</v>
      </c>
      <c r="V4224" s="12">
        <v>0.07068148956364506</v>
      </c>
      <c r="W4224" s="11">
        <v>44.72957141301967</v>
      </c>
      <c r="X4224" s="11">
        <v>32.912114094503</v>
      </c>
      <c r="Y4224" s="11">
        <v>68.364486050053</v>
      </c>
      <c r="Z4224" s="11">
        <v>40.96528744289738</v>
      </c>
      <c r="AA4224" s="11">
        <v>0.2686276037074767</v>
      </c>
      <c r="AB4224" s="11">
        <v>0.7457552074149534</v>
      </c>
      <c r="AC4224" s="11">
        <v>-0.3287552074149533</v>
      </c>
    </row>
    <row r="4225" spans="1:29">
      <c r="A4225" s="15">
        <v>39762</v>
      </c>
      <c r="B4225" s="11" t="s">
        <v>93</v>
      </c>
      <c r="C4225" s="12">
        <v>0.17</v>
      </c>
      <c r="D4225" s="12">
        <v>0.37</v>
      </c>
      <c r="E4225" s="12">
        <v>0.38</v>
      </c>
      <c r="F4225" s="12">
        <v>0.14</v>
      </c>
      <c r="G4225" s="13">
        <v>565849</v>
      </c>
      <c r="H4225" s="11">
        <v>531007200</v>
      </c>
      <c r="I4225" s="11">
        <v>400</v>
      </c>
      <c r="J4225" s="11">
        <v>516.67</v>
      </c>
      <c r="K4225" s="11">
        <v>0.31</v>
      </c>
      <c r="L4225" s="11">
        <v>2.03</v>
      </c>
      <c r="M4225" s="12">
        <v>0.06999999999999999</v>
      </c>
      <c r="N4225" s="12">
        <v>0.021</v>
      </c>
      <c r="O4225" s="12">
        <v>0.2155</v>
      </c>
      <c r="P4225" s="12">
        <v>0.4216666666666667</v>
      </c>
      <c r="Q4225" s="12">
        <v>1.192</v>
      </c>
      <c r="R4225" s="12">
        <v>0.1274655237734677</v>
      </c>
      <c r="S4225" s="12">
        <v>0.3733185214536759</v>
      </c>
      <c r="T4225" s="11">
        <v>-0.2458529976802082</v>
      </c>
      <c r="U4225" s="11">
        <v>-0.309615720875288</v>
      </c>
      <c r="V4225" s="12">
        <v>0.1275254463901597</v>
      </c>
      <c r="W4225" s="11">
        <v>62.59749199849459</v>
      </c>
      <c r="X4225" s="11">
        <v>42.8072400625002</v>
      </c>
      <c r="Y4225" s="11">
        <v>102.1779958704834</v>
      </c>
      <c r="Z4225" s="11">
        <v>49.40572769964607</v>
      </c>
      <c r="AA4225" s="11">
        <v>0.2710306838328166</v>
      </c>
      <c r="AB4225" s="11">
        <v>0.7575613676656332</v>
      </c>
      <c r="AC4225" s="11">
        <v>-0.3265613676656333</v>
      </c>
    </row>
    <row r="4226" spans="1:29">
      <c r="A4226" s="15">
        <v>39763</v>
      </c>
      <c r="B4226" s="11" t="s">
        <v>93</v>
      </c>
      <c r="C4226" s="12">
        <v>0.33</v>
      </c>
      <c r="D4226" s="12">
        <v>0.33</v>
      </c>
      <c r="E4226" s="12">
        <v>0.46</v>
      </c>
      <c r="F4226" s="12">
        <v>0.28</v>
      </c>
      <c r="G4226" s="13">
        <v>515000</v>
      </c>
      <c r="H4226" s="11">
        <v>496466912</v>
      </c>
      <c r="I4226" s="11">
        <v>48.65</v>
      </c>
      <c r="J4226" s="11">
        <v>-10.81</v>
      </c>
      <c r="K4226" s="11">
        <v>-0.04</v>
      </c>
      <c r="L4226" s="11">
        <v>1.85</v>
      </c>
      <c r="M4226" s="12">
        <v>0.156</v>
      </c>
      <c r="N4226" s="12">
        <v>0.047</v>
      </c>
      <c r="O4226" s="12">
        <v>0.204</v>
      </c>
      <c r="P4226" s="12">
        <v>0.3876666666666667</v>
      </c>
      <c r="Q4226" s="12">
        <v>1.156833333333333</v>
      </c>
      <c r="R4226" s="12">
        <v>0.158624673962165</v>
      </c>
      <c r="S4226" s="12">
        <v>0.3701097420867369</v>
      </c>
      <c r="T4226" s="11">
        <v>-0.211485068124572</v>
      </c>
      <c r="U4226" s="11">
        <v>-0.2899895903251448</v>
      </c>
      <c r="V4226" s="12">
        <v>0.1570090444011457</v>
      </c>
      <c r="W4226" s="11">
        <v>68.69244560640701</v>
      </c>
      <c r="X4226" s="11">
        <v>51.43564191046913</v>
      </c>
      <c r="Y4226" s="11">
        <v>103.2060529982828</v>
      </c>
      <c r="Z4226" s="11">
        <v>48.4432864280515</v>
      </c>
      <c r="AA4226" s="11">
        <v>0.2603115542251148</v>
      </c>
      <c r="AB4226" s="11">
        <v>0.7246231084502295</v>
      </c>
      <c r="AC4226" s="11">
        <v>-0.3166231084502295</v>
      </c>
    </row>
    <row r="4227" spans="1:29">
      <c r="A4227" s="15">
        <v>39764</v>
      </c>
      <c r="B4227" s="11" t="s">
        <v>93</v>
      </c>
      <c r="C4227" s="12">
        <v>0.27</v>
      </c>
      <c r="D4227" s="12">
        <v>0.42</v>
      </c>
      <c r="E4227" s="12">
        <v>0.46</v>
      </c>
      <c r="F4227" s="12">
        <v>0.26</v>
      </c>
      <c r="G4227" s="13">
        <v>364711</v>
      </c>
      <c r="H4227" s="11">
        <v>354006368</v>
      </c>
      <c r="I4227" s="11">
        <v>60.61</v>
      </c>
      <c r="J4227" s="11">
        <v>27.27</v>
      </c>
      <c r="K4227" s="11">
        <v>0.09</v>
      </c>
      <c r="L4227" s="11">
        <v>1.31</v>
      </c>
      <c r="M4227" s="12">
        <v>0.222</v>
      </c>
      <c r="N4227" s="12">
        <v>0.095</v>
      </c>
      <c r="O4227" s="12">
        <v>0.198</v>
      </c>
      <c r="P4227" s="12">
        <v>0.366</v>
      </c>
      <c r="Q4227" s="12">
        <v>1.1265</v>
      </c>
      <c r="R4227" s="12">
        <v>0.1988362625833703</v>
      </c>
      <c r="S4227" s="12">
        <v>0.3738053167469786</v>
      </c>
      <c r="T4227" s="11">
        <v>-0.1749690541636083</v>
      </c>
      <c r="U4227" s="11">
        <v>-0.2669854830928375</v>
      </c>
      <c r="V4227" s="12">
        <v>0.1840328578584585</v>
      </c>
      <c r="W4227" s="11">
        <v>77.16751271107641</v>
      </c>
      <c r="X4227" s="11">
        <v>60.01293217733823</v>
      </c>
      <c r="Y4227" s="11">
        <v>111.4766737785528</v>
      </c>
      <c r="Z4227" s="11">
        <v>50.76719329145663</v>
      </c>
      <c r="AA4227" s="11">
        <v>0.2534519574530431</v>
      </c>
      <c r="AB4227" s="11">
        <v>0.7049039149060861</v>
      </c>
      <c r="AC4227" s="11">
        <v>-0.3089039149060861</v>
      </c>
    </row>
    <row r="4228" spans="1:29">
      <c r="A4228" s="15">
        <v>39765</v>
      </c>
      <c r="B4228" s="11" t="s">
        <v>93</v>
      </c>
      <c r="C4228" s="12">
        <v>0.36</v>
      </c>
      <c r="D4228" s="12">
        <v>0.6</v>
      </c>
      <c r="E4228" s="12">
        <v>0.66</v>
      </c>
      <c r="F4228" s="12">
        <v>0.32</v>
      </c>
      <c r="G4228" s="13">
        <v>648836</v>
      </c>
      <c r="H4228" s="11">
        <v>646979328</v>
      </c>
      <c r="I4228" s="11">
        <v>80.95</v>
      </c>
      <c r="J4228" s="11">
        <v>42.86</v>
      </c>
      <c r="K4228" s="11">
        <v>0.18</v>
      </c>
      <c r="L4228" s="11">
        <v>2.33</v>
      </c>
      <c r="M4228" s="12">
        <v>0.356</v>
      </c>
      <c r="N4228" s="12">
        <v>0.153</v>
      </c>
      <c r="O4228" s="12">
        <v>0.212</v>
      </c>
      <c r="P4228" s="12">
        <v>0.354</v>
      </c>
      <c r="Q4228" s="12">
        <v>1.099166666666667</v>
      </c>
      <c r="R4228" s="12">
        <v>0.2605537606474672</v>
      </c>
      <c r="S4228" s="12">
        <v>0.3905604784694247</v>
      </c>
      <c r="T4228" s="11">
        <v>-0.1300067178219574</v>
      </c>
      <c r="U4228" s="11">
        <v>-0.2395897300386615</v>
      </c>
      <c r="V4228" s="12">
        <v>0.2191660244334081</v>
      </c>
      <c r="W4228" s="11">
        <v>82.50561449936085</v>
      </c>
      <c r="X4228" s="11">
        <v>67.51049295134577</v>
      </c>
      <c r="Y4228" s="11">
        <v>112.495857595391</v>
      </c>
      <c r="Z4228" s="11">
        <v>55.1239453174143</v>
      </c>
      <c r="AA4228" s="11">
        <v>0.2678687817019056</v>
      </c>
      <c r="AB4228" s="11">
        <v>0.7477375634038113</v>
      </c>
      <c r="AC4228" s="11">
        <v>-0.3237375634038113</v>
      </c>
    </row>
    <row r="4229" spans="1:29">
      <c r="A4229" s="15">
        <v>39766</v>
      </c>
      <c r="B4229" s="11" t="s">
        <v>93</v>
      </c>
      <c r="C4229" s="12">
        <v>0.65</v>
      </c>
      <c r="D4229" s="12">
        <v>0.73</v>
      </c>
      <c r="E4229" s="12">
        <v>0.77</v>
      </c>
      <c r="F4229" s="12">
        <v>0.5600000000000001</v>
      </c>
      <c r="G4229" s="13">
        <v>688606</v>
      </c>
      <c r="H4229" s="11">
        <v>718879424</v>
      </c>
      <c r="I4229" s="11">
        <v>35</v>
      </c>
      <c r="J4229" s="11">
        <v>21.67</v>
      </c>
      <c r="K4229" s="11">
        <v>0.13</v>
      </c>
      <c r="L4229" s="11">
        <v>2.47</v>
      </c>
      <c r="M4229" s="12">
        <v>0.49</v>
      </c>
      <c r="N4229" s="12">
        <v>0.235</v>
      </c>
      <c r="O4229" s="12">
        <v>0.2255</v>
      </c>
      <c r="P4229" s="12">
        <v>0.3406666666666667</v>
      </c>
      <c r="Q4229" s="12">
        <v>1.074</v>
      </c>
      <c r="R4229" s="12">
        <v>0.3327762590093953</v>
      </c>
      <c r="S4229" s="12">
        <v>0.4157041467309487</v>
      </c>
      <c r="T4229" s="11">
        <v>-0.08292788772155341</v>
      </c>
      <c r="U4229" s="11">
        <v>-0.2082573615752399</v>
      </c>
      <c r="V4229" s="12">
        <v>0.250658947707373</v>
      </c>
      <c r="W4229" s="11">
        <v>86.99027495379624</v>
      </c>
      <c r="X4229" s="11">
        <v>74.00375361882925</v>
      </c>
      <c r="Y4229" s="11">
        <v>112.9633176237302</v>
      </c>
      <c r="Z4229" s="11">
        <v>58.01376476734901</v>
      </c>
      <c r="AA4229" s="11">
        <v>0.2871360396451386</v>
      </c>
      <c r="AB4229" s="11">
        <v>0.7997720792902772</v>
      </c>
      <c r="AC4229" s="11">
        <v>-0.3487720792902773</v>
      </c>
    </row>
    <row r="4230" spans="1:29">
      <c r="A4230" s="15">
        <v>39769</v>
      </c>
      <c r="B4230" s="11" t="s">
        <v>93</v>
      </c>
      <c r="C4230" s="12">
        <v>0.72</v>
      </c>
      <c r="D4230" s="12">
        <v>0.87</v>
      </c>
      <c r="E4230" s="12">
        <v>0.88</v>
      </c>
      <c r="F4230" s="12">
        <v>0.65</v>
      </c>
      <c r="G4230" s="13">
        <v>651754</v>
      </c>
      <c r="H4230" s="11">
        <v>701432832</v>
      </c>
      <c r="I4230" s="11">
        <v>31.51</v>
      </c>
      <c r="J4230" s="11">
        <v>19.18</v>
      </c>
      <c r="K4230" s="11">
        <v>0.14</v>
      </c>
      <c r="L4230" s="11">
        <v>2.34</v>
      </c>
      <c r="M4230" s="12">
        <v>0.59</v>
      </c>
      <c r="N4230" s="12">
        <v>0.33</v>
      </c>
      <c r="O4230" s="12">
        <v>0.2365</v>
      </c>
      <c r="P4230" s="12">
        <v>0.3346666666666666</v>
      </c>
      <c r="Q4230" s="12">
        <v>1.051166666666667</v>
      </c>
      <c r="R4230" s="12">
        <v>0.4154260653156422</v>
      </c>
      <c r="S4230" s="12">
        <v>0.4493556914175452</v>
      </c>
      <c r="T4230" s="11">
        <v>-0.03392962610190298</v>
      </c>
      <c r="U4230" s="11">
        <v>-0.1733918144805725</v>
      </c>
      <c r="V4230" s="12">
        <v>0.2789243767573391</v>
      </c>
      <c r="W4230" s="11">
        <v>91.00322534167998</v>
      </c>
      <c r="X4230" s="11">
        <v>79.67024419311282</v>
      </c>
      <c r="Y4230" s="11">
        <v>113.6691876388143</v>
      </c>
      <c r="Z4230" s="11">
        <v>60.93153916408263</v>
      </c>
      <c r="AA4230" s="11">
        <v>0.3077298028772709</v>
      </c>
      <c r="AB4230" s="11">
        <v>0.8519596057545418</v>
      </c>
      <c r="AC4230" s="11">
        <v>-0.3789596057545417</v>
      </c>
    </row>
    <row r="4231" spans="1:29">
      <c r="A4231" s="15">
        <v>39770</v>
      </c>
      <c r="B4231" s="11" t="s">
        <v>93</v>
      </c>
      <c r="C4231" s="12">
        <v>0.82</v>
      </c>
      <c r="D4231" s="12">
        <v>0.54</v>
      </c>
      <c r="E4231" s="12">
        <v>0.99</v>
      </c>
      <c r="F4231" s="12">
        <v>0.48</v>
      </c>
      <c r="G4231" s="13">
        <v>726605</v>
      </c>
      <c r="H4231" s="11">
        <v>774392960</v>
      </c>
      <c r="I4231" s="11">
        <v>58.62</v>
      </c>
      <c r="J4231" s="11">
        <v>-37.93</v>
      </c>
      <c r="K4231" s="11">
        <v>-0.33</v>
      </c>
      <c r="L4231" s="11">
        <v>2.61</v>
      </c>
      <c r="M4231" s="12">
        <v>0.6319999999999999</v>
      </c>
      <c r="N4231" s="12">
        <v>0.394</v>
      </c>
      <c r="O4231" s="12">
        <v>0.235</v>
      </c>
      <c r="P4231" s="12">
        <v>0.328</v>
      </c>
      <c r="Q4231" s="12">
        <v>1.021333333333333</v>
      </c>
      <c r="R4231" s="12">
        <v>0.4345912860363126</v>
      </c>
      <c r="S4231" s="12">
        <v>0.4560700846458751</v>
      </c>
      <c r="T4231" s="11">
        <v>-0.02147879860956248</v>
      </c>
      <c r="U4231" s="11">
        <v>-0.1430092113063705</v>
      </c>
      <c r="V4231" s="12">
        <v>0.2430608253936161</v>
      </c>
      <c r="W4231" s="11">
        <v>80.8442554732468</v>
      </c>
      <c r="X4231" s="11">
        <v>80.06158128649082</v>
      </c>
      <c r="Y4231" s="11">
        <v>82.40960384675878</v>
      </c>
      <c r="Z4231" s="11">
        <v>51.79461577762439</v>
      </c>
      <c r="AA4231" s="11">
        <v>0.3060873628298743</v>
      </c>
      <c r="AB4231" s="11">
        <v>0.8471747256597486</v>
      </c>
      <c r="AC4231" s="11">
        <v>-0.3771747256597486</v>
      </c>
    </row>
    <row r="4232" spans="1:29">
      <c r="A4232" s="15">
        <v>39771</v>
      </c>
      <c r="B4232" s="11" t="s">
        <v>93</v>
      </c>
      <c r="C4232" s="12">
        <v>0.54</v>
      </c>
      <c r="D4232" s="12">
        <v>0.85</v>
      </c>
      <c r="E4232" s="12">
        <v>0.87</v>
      </c>
      <c r="F4232" s="12">
        <v>0.51</v>
      </c>
      <c r="G4232" s="13">
        <v>545663</v>
      </c>
      <c r="H4232" s="11">
        <v>575104256</v>
      </c>
      <c r="I4232" s="11">
        <v>66.67</v>
      </c>
      <c r="J4232" s="11">
        <v>57.41</v>
      </c>
      <c r="K4232" s="11">
        <v>0.31</v>
      </c>
      <c r="L4232" s="11">
        <v>1.96</v>
      </c>
      <c r="M4232" s="12">
        <v>0.718</v>
      </c>
      <c r="N4232" s="12">
        <v>0.47</v>
      </c>
      <c r="O4232" s="12">
        <v>0.251</v>
      </c>
      <c r="P4232" s="12">
        <v>0.3306666666666667</v>
      </c>
      <c r="Q4232" s="12">
        <v>0.9993333333333333</v>
      </c>
      <c r="R4232" s="12">
        <v>0.498500318953803</v>
      </c>
      <c r="S4232" s="12">
        <v>0.4852500783758103</v>
      </c>
      <c r="T4232" s="11">
        <v>0.01325024057799268</v>
      </c>
      <c r="U4232" s="11">
        <v>-0.1117573209294979</v>
      </c>
      <c r="V4232" s="12">
        <v>0.2500151230149811</v>
      </c>
      <c r="W4232" s="11">
        <v>83.13593637172031</v>
      </c>
      <c r="X4232" s="11">
        <v>81.08636631490064</v>
      </c>
      <c r="Y4232" s="11">
        <v>87.23507648535963</v>
      </c>
      <c r="Z4232" s="11">
        <v>58.14420796717638</v>
      </c>
      <c r="AA4232" s="11">
        <v>0.3297670629238313</v>
      </c>
      <c r="AB4232" s="11">
        <v>0.9105341258476626</v>
      </c>
      <c r="AC4232" s="11">
        <v>-0.4085341258476626</v>
      </c>
    </row>
    <row r="4233" spans="1:29">
      <c r="A4233" s="15">
        <v>39772</v>
      </c>
      <c r="B4233" s="11" t="s">
        <v>93</v>
      </c>
      <c r="C4233" s="12">
        <v>0.75</v>
      </c>
      <c r="D4233" s="12">
        <v>0.6899999999999999</v>
      </c>
      <c r="E4233" s="12">
        <v>0.83</v>
      </c>
      <c r="F4233" s="12">
        <v>0.64</v>
      </c>
      <c r="G4233" s="13">
        <v>611339</v>
      </c>
      <c r="H4233" s="11">
        <v>648795008</v>
      </c>
      <c r="I4233" s="11">
        <v>22.35</v>
      </c>
      <c r="J4233" s="11">
        <v>-18.82</v>
      </c>
      <c r="K4233" s="11">
        <v>-0.16</v>
      </c>
      <c r="L4233" s="11">
        <v>2.2</v>
      </c>
      <c r="M4233" s="12">
        <v>0.736</v>
      </c>
      <c r="N4233" s="12">
        <v>0.546</v>
      </c>
      <c r="O4233" s="12">
        <v>0.2675</v>
      </c>
      <c r="P4233" s="12">
        <v>0.3353333333333334</v>
      </c>
      <c r="Q4233" s="12">
        <v>0.9736666666666667</v>
      </c>
      <c r="R4233" s="12">
        <v>0.5279618083455255</v>
      </c>
      <c r="S4233" s="12">
        <v>0.5004167392368614</v>
      </c>
      <c r="T4233" s="11">
        <v>0.02754506910866417</v>
      </c>
      <c r="U4233" s="11">
        <v>-0.08389684292186547</v>
      </c>
      <c r="V4233" s="12">
        <v>0.2228838240610593</v>
      </c>
      <c r="W4233" s="11">
        <v>76.99258500675241</v>
      </c>
      <c r="X4233" s="11">
        <v>79.72177254551789</v>
      </c>
      <c r="Y4233" s="11">
        <v>71.53420992922145</v>
      </c>
      <c r="Z4233" s="11">
        <v>54.17765324649869</v>
      </c>
      <c r="AA4233" s="11">
        <v>0.3434787207075332</v>
      </c>
      <c r="AB4233" s="11">
        <v>0.9544574414150664</v>
      </c>
      <c r="AC4233" s="11">
        <v>-0.4194574414150665</v>
      </c>
    </row>
    <row r="4234" spans="1:29">
      <c r="A4234" s="15">
        <v>39773</v>
      </c>
      <c r="B4234" s="11" t="s">
        <v>93</v>
      </c>
      <c r="C4234" s="12">
        <v>0.54</v>
      </c>
      <c r="D4234" s="12">
        <v>0.58</v>
      </c>
      <c r="E4234" s="12">
        <v>0.75</v>
      </c>
      <c r="F4234" s="12">
        <v>0.45</v>
      </c>
      <c r="G4234" s="13">
        <v>546568</v>
      </c>
      <c r="H4234" s="11">
        <v>558293312</v>
      </c>
      <c r="I4234" s="11">
        <v>43.48</v>
      </c>
      <c r="J4234" s="11">
        <v>-15.94</v>
      </c>
      <c r="K4234" s="11">
        <v>-0.11</v>
      </c>
      <c r="L4234" s="11">
        <v>1.96</v>
      </c>
      <c r="M4234" s="12">
        <v>0.7060000000000001</v>
      </c>
      <c r="N4234" s="12">
        <v>0.598</v>
      </c>
      <c r="O4234" s="12">
        <v>0.2855</v>
      </c>
      <c r="P4234" s="12">
        <v>0.3383333333333333</v>
      </c>
      <c r="Q4234" s="12">
        <v>0.9386666666666666</v>
      </c>
      <c r="R4234" s="12">
        <v>0.5359676839846754</v>
      </c>
      <c r="S4234" s="12">
        <v>0.5063117955896864</v>
      </c>
      <c r="T4234" s="11">
        <v>0.02965588839498901</v>
      </c>
      <c r="U4234" s="11">
        <v>-0.06118629665849458</v>
      </c>
      <c r="V4234" s="12">
        <v>0.1816843701069672</v>
      </c>
      <c r="W4234" s="11">
        <v>65.94026213060405</v>
      </c>
      <c r="X4234" s="11">
        <v>75.1279357405466</v>
      </c>
      <c r="Y4234" s="11">
        <v>47.56491491071895</v>
      </c>
      <c r="Z4234" s="11">
        <v>51.57278956235244</v>
      </c>
      <c r="AA4234" s="11">
        <v>0.3502251155740881</v>
      </c>
      <c r="AB4234" s="11">
        <v>0.9859502311481763</v>
      </c>
      <c r="AC4234" s="11">
        <v>-0.4149502311481763</v>
      </c>
    </row>
    <row r="4235" spans="1:29">
      <c r="A4235" s="15">
        <v>39776</v>
      </c>
      <c r="B4235" s="11" t="s">
        <v>93</v>
      </c>
      <c r="C4235" s="12">
        <v>0.59</v>
      </c>
      <c r="D4235" s="12">
        <v>0.42</v>
      </c>
      <c r="E4235" s="12">
        <v>0.59</v>
      </c>
      <c r="F4235" s="12">
        <v>0.4</v>
      </c>
      <c r="G4235" s="13">
        <v>451107</v>
      </c>
      <c r="H4235" s="11">
        <v>446222080</v>
      </c>
      <c r="I4235" s="11">
        <v>32.76</v>
      </c>
      <c r="J4235" s="11">
        <v>-27.59</v>
      </c>
      <c r="K4235" s="11">
        <v>-0.16</v>
      </c>
      <c r="L4235" s="11">
        <v>1.62</v>
      </c>
      <c r="M4235" s="12">
        <v>0.616</v>
      </c>
      <c r="N4235" s="12">
        <v>0.603</v>
      </c>
      <c r="O4235" s="12">
        <v>0.3119999999999999</v>
      </c>
      <c r="P4235" s="12">
        <v>0.3446666666666667</v>
      </c>
      <c r="Q4235" s="12">
        <v>0.904</v>
      </c>
      <c r="R4235" s="12">
        <v>0.5181265018331869</v>
      </c>
      <c r="S4235" s="12">
        <v>0.4999183292497096</v>
      </c>
      <c r="T4235" s="11">
        <v>0.01820817258347723</v>
      </c>
      <c r="U4235" s="11">
        <v>-0.04530740281010022</v>
      </c>
      <c r="V4235" s="12">
        <v>0.1270311507871549</v>
      </c>
      <c r="W4235" s="11">
        <v>51.26611081678727</v>
      </c>
      <c r="X4235" s="11">
        <v>67.17399409929349</v>
      </c>
      <c r="Y4235" s="11">
        <v>19.45034425177482</v>
      </c>
      <c r="Z4235" s="11">
        <v>47.96067065183821</v>
      </c>
      <c r="AA4235" s="11">
        <v>0.3385821831354654</v>
      </c>
      <c r="AB4235" s="11">
        <v>0.9891643662709307</v>
      </c>
      <c r="AC4235" s="11">
        <v>-0.3651643662709309</v>
      </c>
    </row>
    <row r="4236" spans="1:29">
      <c r="A4236" s="15">
        <v>39777</v>
      </c>
      <c r="B4236" s="11" t="s">
        <v>93</v>
      </c>
      <c r="C4236" s="12">
        <v>0.51</v>
      </c>
      <c r="D4236" s="12">
        <v>0.38</v>
      </c>
      <c r="E4236" s="12">
        <v>0.53</v>
      </c>
      <c r="F4236" s="12">
        <v>0.31</v>
      </c>
      <c r="G4236" s="13">
        <v>370937</v>
      </c>
      <c r="H4236" s="11">
        <v>362505952</v>
      </c>
      <c r="I4236" s="11">
        <v>52.38</v>
      </c>
      <c r="J4236" s="11">
        <v>-9.52</v>
      </c>
      <c r="K4236" s="11">
        <v>-0.04</v>
      </c>
      <c r="L4236" s="11">
        <v>1.33</v>
      </c>
      <c r="M4236" s="12">
        <v>0.584</v>
      </c>
      <c r="N4236" s="12">
        <v>0.6079999999999999</v>
      </c>
      <c r="O4236" s="12">
        <v>0.3275</v>
      </c>
      <c r="P4236" s="12">
        <v>0.3386666666666667</v>
      </c>
      <c r="Q4236" s="12">
        <v>0.8701666666666666</v>
      </c>
      <c r="R4236" s="12">
        <v>0.4968762707819274</v>
      </c>
      <c r="S4236" s="12">
        <v>0.4910354900460274</v>
      </c>
      <c r="T4236" s="11">
        <v>0.005840780735899942</v>
      </c>
      <c r="U4236" s="11">
        <v>-0.03507776610090019</v>
      </c>
      <c r="V4236" s="12">
        <v>0.08183709367360026</v>
      </c>
      <c r="W4236" s="11">
        <v>37.60877975516499</v>
      </c>
      <c r="X4236" s="11">
        <v>57.31892265125066</v>
      </c>
      <c r="Y4236" s="11">
        <v>-1.811506037006353</v>
      </c>
      <c r="Z4236" s="11">
        <v>47.07302782090224</v>
      </c>
      <c r="AA4236" s="11">
        <v>0.3339851083978363</v>
      </c>
      <c r="AB4236" s="11">
        <v>0.9954702167956727</v>
      </c>
      <c r="AC4236" s="11">
        <v>-0.3404702167956727</v>
      </c>
    </row>
    <row r="4237" spans="1:29">
      <c r="A4237" s="15">
        <v>39778</v>
      </c>
      <c r="B4237" s="11" t="s">
        <v>93</v>
      </c>
      <c r="C4237" s="12">
        <v>0.39</v>
      </c>
      <c r="D4237" s="12">
        <v>0.32</v>
      </c>
      <c r="E4237" s="12">
        <v>0.39</v>
      </c>
      <c r="F4237" s="12">
        <v>0.25</v>
      </c>
      <c r="G4237" s="13">
        <v>313663</v>
      </c>
      <c r="H4237" s="11">
        <v>298018080</v>
      </c>
      <c r="I4237" s="11">
        <v>36.84</v>
      </c>
      <c r="J4237" s="11">
        <v>-15.79</v>
      </c>
      <c r="K4237" s="11">
        <v>-0.06</v>
      </c>
      <c r="L4237" s="11">
        <v>1.13</v>
      </c>
      <c r="M4237" s="12">
        <v>0.4779999999999999</v>
      </c>
      <c r="N4237" s="12">
        <v>0.598</v>
      </c>
      <c r="O4237" s="12">
        <v>0.3465</v>
      </c>
      <c r="P4237" s="12">
        <v>0.3313333333333334</v>
      </c>
      <c r="Q4237" s="12">
        <v>0.8341666666666666</v>
      </c>
      <c r="R4237" s="12">
        <v>0.469664536815477</v>
      </c>
      <c r="S4237" s="12">
        <v>0.4783661944870625</v>
      </c>
      <c r="T4237" s="11">
        <v>-0.008701657671585483</v>
      </c>
      <c r="U4237" s="11">
        <v>-0.02980254441503725</v>
      </c>
      <c r="V4237" s="12">
        <v>0.04220177348690353</v>
      </c>
      <c r="W4237" s="11">
        <v>28.22567298566879</v>
      </c>
      <c r="X4237" s="11">
        <v>47.62117276272338</v>
      </c>
      <c r="Y4237" s="11">
        <v>-10.56532656844037</v>
      </c>
      <c r="Z4237" s="11">
        <v>45.70653534929869</v>
      </c>
      <c r="AA4237" s="11">
        <v>0.3213503580696843</v>
      </c>
      <c r="AB4237" s="11">
        <v>0.9892007161393686</v>
      </c>
      <c r="AC4237" s="11">
        <v>-0.2962007161393685</v>
      </c>
    </row>
    <row r="4238" spans="1:29">
      <c r="A4238" s="15">
        <v>39779</v>
      </c>
      <c r="B4238" s="11" t="s">
        <v>93</v>
      </c>
      <c r="C4238" s="12">
        <v>0.54</v>
      </c>
      <c r="D4238" s="12">
        <v>0.31</v>
      </c>
      <c r="E4238" s="12">
        <v>0.57</v>
      </c>
      <c r="F4238" s="12">
        <v>0.3</v>
      </c>
      <c r="G4238" s="13">
        <v>834056</v>
      </c>
      <c r="H4238" s="11">
        <v>819263360</v>
      </c>
      <c r="I4238" s="11">
        <v>84.38</v>
      </c>
      <c r="J4238" s="11">
        <v>-3.13</v>
      </c>
      <c r="K4238" s="11">
        <v>-0.01</v>
      </c>
      <c r="L4238" s="11">
        <v>3</v>
      </c>
      <c r="M4238" s="12">
        <v>0.402</v>
      </c>
      <c r="N4238" s="12">
        <v>0.569</v>
      </c>
      <c r="O4238" s="12">
        <v>0.361</v>
      </c>
      <c r="P4238" s="12">
        <v>0.331</v>
      </c>
      <c r="Q4238" s="12">
        <v>0.7986666666666667</v>
      </c>
      <c r="R4238" s="12">
        <v>0.4451007619207882</v>
      </c>
      <c r="S4238" s="12">
        <v>0.4658946245250579</v>
      </c>
      <c r="T4238" s="11">
        <v>-0.02079386260426963</v>
      </c>
      <c r="U4238" s="11">
        <v>-0.02800080805288373</v>
      </c>
      <c r="V4238" s="12">
        <v>0.01441389089722819</v>
      </c>
      <c r="W4238" s="11">
        <v>21.5198180228296</v>
      </c>
      <c r="X4238" s="11">
        <v>38.92072118275878</v>
      </c>
      <c r="Y4238" s="11">
        <v>-13.28198829702876</v>
      </c>
      <c r="Z4238" s="11">
        <v>45.46962178830336</v>
      </c>
      <c r="AA4238" s="11">
        <v>0.3122566420850819</v>
      </c>
      <c r="AB4238" s="11">
        <v>0.9855132841701639</v>
      </c>
      <c r="AC4238" s="11">
        <v>-0.2635132841701638</v>
      </c>
    </row>
    <row r="4239" spans="1:29">
      <c r="A4239" s="15">
        <v>39780</v>
      </c>
      <c r="B4239" s="11" t="s">
        <v>93</v>
      </c>
      <c r="C4239" s="12">
        <v>0.26</v>
      </c>
      <c r="D4239" s="12">
        <v>0.14</v>
      </c>
      <c r="E4239" s="12">
        <v>0.26</v>
      </c>
      <c r="F4239" s="12">
        <v>0.07000000000000001</v>
      </c>
      <c r="G4239" s="13">
        <v>495142</v>
      </c>
      <c r="H4239" s="11">
        <v>445436160</v>
      </c>
      <c r="I4239" s="11">
        <v>61.29</v>
      </c>
      <c r="J4239" s="11">
        <v>-54.84</v>
      </c>
      <c r="K4239" s="11">
        <v>-0.17</v>
      </c>
      <c r="L4239" s="11">
        <v>1.78</v>
      </c>
      <c r="M4239" s="12">
        <v>0.3139999999999999</v>
      </c>
      <c r="N4239" s="12">
        <v>0.51</v>
      </c>
      <c r="O4239" s="12">
        <v>0.3725</v>
      </c>
      <c r="P4239" s="12">
        <v>0.3203333333333333</v>
      </c>
      <c r="Q4239" s="12">
        <v>0.7605000000000001</v>
      </c>
      <c r="R4239" s="12">
        <v>0.3981621831637439</v>
      </c>
      <c r="S4239" s="12">
        <v>0.4417542819676462</v>
      </c>
      <c r="T4239" s="11">
        <v>-0.04359209880390225</v>
      </c>
      <c r="U4239" s="11">
        <v>-0.03111906620308743</v>
      </c>
      <c r="V4239" s="12">
        <v>-0.02494606520162963</v>
      </c>
      <c r="W4239" s="11">
        <v>16.88277722985427</v>
      </c>
      <c r="X4239" s="11">
        <v>31.57473986512395</v>
      </c>
      <c r="Y4239" s="11">
        <v>-12.50114804068509</v>
      </c>
      <c r="Z4239" s="11">
        <v>41.52873561490648</v>
      </c>
      <c r="AA4239" s="11">
        <v>0.2987143504383908</v>
      </c>
      <c r="AB4239" s="11">
        <v>0.9699287008767816</v>
      </c>
      <c r="AC4239" s="11">
        <v>-0.2249287008767817</v>
      </c>
    </row>
    <row r="4240" spans="1:29">
      <c r="A4240" s="15">
        <v>39783</v>
      </c>
      <c r="B4240" s="11" t="s">
        <v>93</v>
      </c>
      <c r="C4240" s="12">
        <v>0.09</v>
      </c>
      <c r="D4240" s="12">
        <v>0.18</v>
      </c>
      <c r="E4240" s="12">
        <v>0.2</v>
      </c>
      <c r="F4240" s="12">
        <v>0.09</v>
      </c>
      <c r="G4240" s="13">
        <v>318611</v>
      </c>
      <c r="H4240" s="11">
        <v>287548160</v>
      </c>
      <c r="I4240" s="11">
        <v>78.56999999999999</v>
      </c>
      <c r="J4240" s="11">
        <v>28.57</v>
      </c>
      <c r="K4240" s="11">
        <v>0.04</v>
      </c>
      <c r="L4240" s="11">
        <v>1.14</v>
      </c>
      <c r="M4240" s="12">
        <v>0.266</v>
      </c>
      <c r="N4240" s="12">
        <v>0.441</v>
      </c>
      <c r="O4240" s="12">
        <v>0.3855</v>
      </c>
      <c r="P4240" s="12">
        <v>0.3046666666666666</v>
      </c>
      <c r="Q4240" s="12">
        <v>0.7225</v>
      </c>
      <c r="R4240" s="12">
        <v>0.3645987703693218</v>
      </c>
      <c r="S4240" s="12">
        <v>0.4223650758959687</v>
      </c>
      <c r="T4240" s="11">
        <v>-0.05776630552664691</v>
      </c>
      <c r="U4240" s="11">
        <v>-0.03644851406779932</v>
      </c>
      <c r="V4240" s="12">
        <v>-0.04263558291769518</v>
      </c>
      <c r="W4240" s="11">
        <v>15.83851814750701</v>
      </c>
      <c r="X4240" s="11">
        <v>26.3293326259183</v>
      </c>
      <c r="Y4240" s="11">
        <v>-5.143110809315573</v>
      </c>
      <c r="Z4240" s="11">
        <v>42.7852750031084</v>
      </c>
      <c r="AA4240" s="11">
        <v>0.2832420389552261</v>
      </c>
      <c r="AB4240" s="11">
        <v>0.9519840779104523</v>
      </c>
      <c r="AC4240" s="11">
        <v>-0.1809840779104523</v>
      </c>
    </row>
    <row r="4241" spans="1:29">
      <c r="A4241" s="15">
        <v>39784</v>
      </c>
      <c r="B4241" s="11" t="s">
        <v>93</v>
      </c>
      <c r="C4241" s="12">
        <v>0.1</v>
      </c>
      <c r="D4241" s="12">
        <v>0.18</v>
      </c>
      <c r="E4241" s="12">
        <v>0.2</v>
      </c>
      <c r="F4241" s="12">
        <v>0.06</v>
      </c>
      <c r="G4241" s="13">
        <v>340894</v>
      </c>
      <c r="H4241" s="11">
        <v>307018592</v>
      </c>
      <c r="I4241" s="11">
        <v>77.78</v>
      </c>
      <c r="J4241" s="11">
        <v>0</v>
      </c>
      <c r="K4241" s="11">
        <v>0</v>
      </c>
      <c r="L4241" s="11">
        <v>1.22</v>
      </c>
      <c r="M4241" s="12">
        <v>0.226</v>
      </c>
      <c r="N4241" s="12">
        <v>0.405</v>
      </c>
      <c r="O4241" s="12">
        <v>0.3995</v>
      </c>
      <c r="P4241" s="12">
        <v>0.2916666666666667</v>
      </c>
      <c r="Q4241" s="12">
        <v>0.6838333333333334</v>
      </c>
      <c r="R4241" s="12">
        <v>0.3361989595432722</v>
      </c>
      <c r="S4241" s="12">
        <v>0.4044121073110821</v>
      </c>
      <c r="T4241" s="11">
        <v>-0.06821314776780985</v>
      </c>
      <c r="U4241" s="11">
        <v>-0.04280144080780143</v>
      </c>
      <c r="V4241" s="12">
        <v>-0.05082341392001682</v>
      </c>
      <c r="W4241" s="11">
        <v>15.7538172863967</v>
      </c>
      <c r="X4241" s="11">
        <v>22.80416084607777</v>
      </c>
      <c r="Y4241" s="11">
        <v>1.653130167034568</v>
      </c>
      <c r="Z4241" s="11">
        <v>42.785274978354</v>
      </c>
      <c r="AA4241" s="11">
        <v>0.264266113883909</v>
      </c>
      <c r="AB4241" s="11">
        <v>0.9280322277678181</v>
      </c>
      <c r="AC4241" s="11">
        <v>-0.129032227767818</v>
      </c>
    </row>
    <row r="4242" spans="1:29">
      <c r="A4242" s="15">
        <v>39785</v>
      </c>
      <c r="B4242" s="11" t="s">
        <v>93</v>
      </c>
      <c r="C4242" s="12">
        <v>0.24</v>
      </c>
      <c r="D4242" s="12">
        <v>0.37</v>
      </c>
      <c r="E4242" s="12">
        <v>0.38</v>
      </c>
      <c r="F4242" s="12">
        <v>0.23</v>
      </c>
      <c r="G4242" s="13">
        <v>863899</v>
      </c>
      <c r="H4242" s="11">
        <v>818587776</v>
      </c>
      <c r="I4242" s="11">
        <v>83.33</v>
      </c>
      <c r="J4242" s="11">
        <v>105.56</v>
      </c>
      <c r="K4242" s="11">
        <v>0.19</v>
      </c>
      <c r="L4242" s="11">
        <v>3.1</v>
      </c>
      <c r="M4242" s="12">
        <v>0.236</v>
      </c>
      <c r="N4242" s="12">
        <v>0.357</v>
      </c>
      <c r="O4242" s="12">
        <v>0.4135</v>
      </c>
      <c r="P4242" s="12">
        <v>0.2863333333333333</v>
      </c>
      <c r="Q4242" s="12">
        <v>0.6541666666666667</v>
      </c>
      <c r="R4242" s="12">
        <v>0.341399119613538</v>
      </c>
      <c r="S4242" s="12">
        <v>0.401863062325076</v>
      </c>
      <c r="T4242" s="11">
        <v>-0.06046394271153793</v>
      </c>
      <c r="U4242" s="11">
        <v>-0.04633394118854874</v>
      </c>
      <c r="V4242" s="12">
        <v>-0.02826000304597839</v>
      </c>
      <c r="W4242" s="11">
        <v>25.4783902465217</v>
      </c>
      <c r="X4242" s="11">
        <v>23.69557064622575</v>
      </c>
      <c r="Y4242" s="11">
        <v>29.0440294471136</v>
      </c>
      <c r="Z4242" s="11">
        <v>48.84165464461666</v>
      </c>
      <c r="AA4242" s="11">
        <v>0.2542331089455996</v>
      </c>
      <c r="AB4242" s="11">
        <v>0.9219662178911991</v>
      </c>
      <c r="AC4242" s="11">
        <v>-0.09496621789119919</v>
      </c>
    </row>
    <row r="4243" spans="1:29">
      <c r="A4243" s="15">
        <v>39786</v>
      </c>
      <c r="B4243" s="11" t="s">
        <v>93</v>
      </c>
      <c r="C4243" s="12">
        <v>0.49</v>
      </c>
      <c r="D4243" s="12">
        <v>0.5</v>
      </c>
      <c r="E4243" s="12">
        <v>0.66</v>
      </c>
      <c r="F4243" s="12">
        <v>0.47</v>
      </c>
      <c r="G4243" s="13">
        <v>1174169</v>
      </c>
      <c r="H4243" s="11">
        <v>1195770112</v>
      </c>
      <c r="I4243" s="11">
        <v>51.35</v>
      </c>
      <c r="J4243" s="11">
        <v>35.14</v>
      </c>
      <c r="K4243" s="11">
        <v>0.13</v>
      </c>
      <c r="L4243" s="11">
        <v>4.22</v>
      </c>
      <c r="M4243" s="12">
        <v>0.274</v>
      </c>
      <c r="N4243" s="12">
        <v>0.338</v>
      </c>
      <c r="O4243" s="12">
        <v>0.442</v>
      </c>
      <c r="P4243" s="12">
        <v>0.291</v>
      </c>
      <c r="Q4243" s="12">
        <v>0.6278333333333334</v>
      </c>
      <c r="R4243" s="12">
        <v>0.3657992550576091</v>
      </c>
      <c r="S4243" s="12">
        <v>0.4091324651158111</v>
      </c>
      <c r="T4243" s="11">
        <v>-0.04333321005820201</v>
      </c>
      <c r="U4243" s="11">
        <v>-0.0457337949624794</v>
      </c>
      <c r="V4243" s="12">
        <v>0.004801169808554773</v>
      </c>
      <c r="W4243" s="11">
        <v>41.43003790138484</v>
      </c>
      <c r="X4243" s="11">
        <v>29.60705973127877</v>
      </c>
      <c r="Y4243" s="11">
        <v>65.07599424159696</v>
      </c>
      <c r="Z4243" s="11">
        <v>52.54316114549347</v>
      </c>
      <c r="AA4243" s="11">
        <v>0.2277487073160785</v>
      </c>
      <c r="AB4243" s="11">
        <v>0.897497414632157</v>
      </c>
      <c r="AC4243" s="11">
        <v>-0.01349741463215698</v>
      </c>
    </row>
    <row r="4244" spans="1:29">
      <c r="A4244" s="15">
        <v>39787</v>
      </c>
      <c r="B4244" s="11" t="s">
        <v>93</v>
      </c>
      <c r="C4244" s="12">
        <v>0.49</v>
      </c>
      <c r="D4244" s="12">
        <v>0.61</v>
      </c>
      <c r="E4244" s="12">
        <v>0.63</v>
      </c>
      <c r="F4244" s="12">
        <v>0.48</v>
      </c>
      <c r="G4244" s="13">
        <v>672298</v>
      </c>
      <c r="H4244" s="11">
        <v>686355840</v>
      </c>
      <c r="I4244" s="11">
        <v>30</v>
      </c>
      <c r="J4244" s="11">
        <v>22</v>
      </c>
      <c r="K4244" s="11">
        <v>0.11</v>
      </c>
      <c r="L4244" s="11">
        <v>2.41</v>
      </c>
      <c r="M4244" s="12">
        <v>0.368</v>
      </c>
      <c r="N4244" s="12">
        <v>0.341</v>
      </c>
      <c r="O4244" s="12">
        <v>0.4695</v>
      </c>
      <c r="P4244" s="12">
        <v>0.304</v>
      </c>
      <c r="Q4244" s="12">
        <v>0.6058333333333333</v>
      </c>
      <c r="R4244" s="12">
        <v>0.4033686004333615</v>
      </c>
      <c r="S4244" s="12">
        <v>0.4240115417738991</v>
      </c>
      <c r="T4244" s="11">
        <v>-0.02064294134053757</v>
      </c>
      <c r="U4244" s="11">
        <v>-0.04071562423809103</v>
      </c>
      <c r="V4244" s="12">
        <v>0.04014536579510693</v>
      </c>
      <c r="W4244" s="11">
        <v>58.17558077221952</v>
      </c>
      <c r="X4244" s="11">
        <v>39.12990007825902</v>
      </c>
      <c r="Y4244" s="11">
        <v>96.26694216014052</v>
      </c>
      <c r="Z4244" s="11">
        <v>55.47854810341716</v>
      </c>
      <c r="AA4244" s="11">
        <v>0.2118458973179803</v>
      </c>
      <c r="AB4244" s="11">
        <v>0.8931917946359607</v>
      </c>
      <c r="AC4244" s="11">
        <v>0.0458082053640394</v>
      </c>
    </row>
    <row r="4245" spans="1:29">
      <c r="A4245" s="15">
        <v>39790</v>
      </c>
      <c r="B4245" s="11" t="s">
        <v>93</v>
      </c>
      <c r="C4245" s="12">
        <v>0.72</v>
      </c>
      <c r="D4245" s="12">
        <v>0.8100000000000001</v>
      </c>
      <c r="E4245" s="12">
        <v>0.85</v>
      </c>
      <c r="F4245" s="12">
        <v>0.6899999999999999</v>
      </c>
      <c r="G4245" s="13">
        <v>873829</v>
      </c>
      <c r="H4245" s="11">
        <v>941639808</v>
      </c>
      <c r="I4245" s="11">
        <v>26.23</v>
      </c>
      <c r="J4245" s="11">
        <v>32.79</v>
      </c>
      <c r="K4245" s="11">
        <v>0.2</v>
      </c>
      <c r="L4245" s="11">
        <v>3.14</v>
      </c>
      <c r="M4245" s="12">
        <v>0.4939999999999999</v>
      </c>
      <c r="N4245" s="12">
        <v>0.38</v>
      </c>
      <c r="O4245" s="12">
        <v>0.4915</v>
      </c>
      <c r="P4245" s="12">
        <v>0.3346666666666667</v>
      </c>
      <c r="Q4245" s="12">
        <v>0.5864999999999999</v>
      </c>
      <c r="R4245" s="12">
        <v>0.4659272772897675</v>
      </c>
      <c r="S4245" s="12">
        <v>0.4526032794202769</v>
      </c>
      <c r="T4245" s="11">
        <v>0.01332399786949051</v>
      </c>
      <c r="U4245" s="11">
        <v>-0.02990769981657472</v>
      </c>
      <c r="V4245" s="12">
        <v>0.08646339537213046</v>
      </c>
      <c r="W4245" s="11">
        <v>70.4292900950085</v>
      </c>
      <c r="X4245" s="11">
        <v>49.56303008384218</v>
      </c>
      <c r="Y4245" s="11">
        <v>112.1618101173411</v>
      </c>
      <c r="Z4245" s="11">
        <v>60.28814544047133</v>
      </c>
      <c r="AA4245" s="11">
        <v>0.2234955551187281</v>
      </c>
      <c r="AB4245" s="11">
        <v>0.9384911102374562</v>
      </c>
      <c r="AC4245" s="11">
        <v>0.0445088897625438</v>
      </c>
    </row>
    <row r="4246" spans="1:29">
      <c r="A4246" s="15">
        <v>39791</v>
      </c>
      <c r="B4246" s="11" t="s">
        <v>93</v>
      </c>
      <c r="C4246" s="12">
        <v>0.86</v>
      </c>
      <c r="D4246" s="12">
        <v>0.65</v>
      </c>
      <c r="E4246" s="12">
        <v>0.87</v>
      </c>
      <c r="F4246" s="12">
        <v>0.65</v>
      </c>
      <c r="G4246" s="13">
        <v>691030</v>
      </c>
      <c r="H4246" s="11">
        <v>738684800</v>
      </c>
      <c r="I4246" s="11">
        <v>27.16</v>
      </c>
      <c r="J4246" s="11">
        <v>-19.75</v>
      </c>
      <c r="K4246" s="11">
        <v>-0.16</v>
      </c>
      <c r="L4246" s="11">
        <v>2.48</v>
      </c>
      <c r="M4246" s="12">
        <v>0.5880000000000001</v>
      </c>
      <c r="N4246" s="12">
        <v>0.407</v>
      </c>
      <c r="O4246" s="12">
        <v>0.5075000000000001</v>
      </c>
      <c r="P4246" s="12">
        <v>0.354</v>
      </c>
      <c r="Q4246" s="12">
        <v>0.5648333333333333</v>
      </c>
      <c r="R4246" s="12">
        <v>0.4942461577067263</v>
      </c>
      <c r="S4246" s="12">
        <v>0.4672252587224787</v>
      </c>
      <c r="T4246" s="11">
        <v>0.02702089898424764</v>
      </c>
      <c r="U4246" s="11">
        <v>-0.01852198005641025</v>
      </c>
      <c r="V4246" s="12">
        <v>0.09108575808131579</v>
      </c>
      <c r="W4246" s="11">
        <v>71.23269542431039</v>
      </c>
      <c r="X4246" s="11">
        <v>56.78625186399825</v>
      </c>
      <c r="Y4246" s="11">
        <v>100.1255825449347</v>
      </c>
      <c r="Z4246" s="11">
        <v>55.15483353069062</v>
      </c>
      <c r="AA4246" s="11">
        <v>0.2227785069476592</v>
      </c>
      <c r="AB4246" s="11">
        <v>0.9530570138953185</v>
      </c>
      <c r="AC4246" s="11">
        <v>0.06194298610468163</v>
      </c>
    </row>
    <row r="4247" spans="1:29">
      <c r="A4247" s="15">
        <v>39792</v>
      </c>
      <c r="B4247" s="11" t="s">
        <v>93</v>
      </c>
      <c r="C4247" s="12">
        <v>0.66</v>
      </c>
      <c r="D4247" s="12">
        <v>0.95</v>
      </c>
      <c r="E4247" s="12">
        <v>0.98</v>
      </c>
      <c r="F4247" s="12">
        <v>0.66</v>
      </c>
      <c r="G4247" s="13">
        <v>1017261</v>
      </c>
      <c r="H4247" s="11">
        <v>1107176448</v>
      </c>
      <c r="I4247" s="11">
        <v>49.23</v>
      </c>
      <c r="J4247" s="11">
        <v>46.15</v>
      </c>
      <c r="K4247" s="11">
        <v>0.3</v>
      </c>
      <c r="L4247" s="11">
        <v>3.65</v>
      </c>
      <c r="M4247" s="12">
        <v>0.704</v>
      </c>
      <c r="N4247" s="12">
        <v>0.47</v>
      </c>
      <c r="O4247" s="12">
        <v>0.534</v>
      </c>
      <c r="P4247" s="12">
        <v>0.3876666666666667</v>
      </c>
      <c r="Q4247" s="12">
        <v>0.5508333333333334</v>
      </c>
      <c r="R4247" s="12">
        <v>0.564362133444153</v>
      </c>
      <c r="S4247" s="12">
        <v>0.5029863506689618</v>
      </c>
      <c r="T4247" s="11">
        <v>0.06137578277519118</v>
      </c>
      <c r="U4247" s="11">
        <v>-0.002542427490089965</v>
      </c>
      <c r="V4247" s="12">
        <v>0.1278364205305623</v>
      </c>
      <c r="W4247" s="11">
        <v>79.73484039275073</v>
      </c>
      <c r="X4247" s="11">
        <v>64.4357813735824</v>
      </c>
      <c r="Y4247" s="11">
        <v>110.3329584310874</v>
      </c>
      <c r="Z4247" s="11">
        <v>61.73392077884167</v>
      </c>
      <c r="AA4247" s="11">
        <v>0.2424740897713806</v>
      </c>
      <c r="AB4247" s="11">
        <v>1.018948179542761</v>
      </c>
      <c r="AC4247" s="11">
        <v>0.04905182045723888</v>
      </c>
    </row>
    <row r="4248" spans="1:29">
      <c r="A4248" s="15">
        <v>39793</v>
      </c>
      <c r="B4248" s="11" t="s">
        <v>93</v>
      </c>
      <c r="C4248" s="12">
        <v>0.87</v>
      </c>
      <c r="D4248" s="12">
        <v>0.8</v>
      </c>
      <c r="E4248" s="12">
        <v>0.98</v>
      </c>
      <c r="F4248" s="12">
        <v>0.79</v>
      </c>
      <c r="G4248" s="13">
        <v>675100</v>
      </c>
      <c r="H4248" s="11">
        <v>743099840</v>
      </c>
      <c r="I4248" s="11">
        <v>20</v>
      </c>
      <c r="J4248" s="11">
        <v>-15.79</v>
      </c>
      <c r="K4248" s="11">
        <v>-0.15</v>
      </c>
      <c r="L4248" s="11">
        <v>2.42</v>
      </c>
      <c r="M4248" s="12">
        <v>0.764</v>
      </c>
      <c r="N4248" s="12">
        <v>0.519</v>
      </c>
      <c r="O4248" s="12">
        <v>0.5439999999999999</v>
      </c>
      <c r="P4248" s="12">
        <v>0.4136666666666667</v>
      </c>
      <c r="Q4248" s="12">
        <v>0.5355000000000001</v>
      </c>
      <c r="R4248" s="12">
        <v>0.6006141129142832</v>
      </c>
      <c r="S4248" s="12">
        <v>0.5249873617305202</v>
      </c>
      <c r="T4248" s="11">
        <v>0.07562675118376305</v>
      </c>
      <c r="U4248" s="11">
        <v>0.01309140824468064</v>
      </c>
      <c r="V4248" s="12">
        <v>0.1250706858781648</v>
      </c>
      <c r="W4248" s="11">
        <v>79.96815443558933</v>
      </c>
      <c r="X4248" s="11">
        <v>69.61323906091803</v>
      </c>
      <c r="Y4248" s="11">
        <v>100.6779851849319</v>
      </c>
      <c r="Z4248" s="11">
        <v>57.21422968898928</v>
      </c>
      <c r="AA4248" s="11">
        <v>0.2493655106358334</v>
      </c>
      <c r="AB4248" s="11">
        <v>1.042731021271667</v>
      </c>
      <c r="AC4248" s="11">
        <v>0.04526897872833308</v>
      </c>
    </row>
    <row r="4249" spans="1:29">
      <c r="A4249" s="15">
        <v>39794</v>
      </c>
      <c r="B4249" s="11" t="s">
        <v>93</v>
      </c>
      <c r="C4249" s="12">
        <v>0.74</v>
      </c>
      <c r="D4249" s="12">
        <v>0.58</v>
      </c>
      <c r="E4249" s="12">
        <v>0.77</v>
      </c>
      <c r="F4249" s="12">
        <v>0.53</v>
      </c>
      <c r="G4249" s="13">
        <v>491301</v>
      </c>
      <c r="H4249" s="11">
        <v>509399616</v>
      </c>
      <c r="I4249" s="11">
        <v>30</v>
      </c>
      <c r="J4249" s="11">
        <v>-27.5</v>
      </c>
      <c r="K4249" s="11">
        <v>-0.22</v>
      </c>
      <c r="L4249" s="11">
        <v>1.76</v>
      </c>
      <c r="M4249" s="12">
        <v>0.758</v>
      </c>
      <c r="N4249" s="12">
        <v>0.5629999999999999</v>
      </c>
      <c r="O4249" s="12">
        <v>0.5365</v>
      </c>
      <c r="P4249" s="12">
        <v>0.436</v>
      </c>
      <c r="Q4249" s="12">
        <v>0.5175</v>
      </c>
      <c r="R4249" s="12">
        <v>0.5974427109274704</v>
      </c>
      <c r="S4249" s="12">
        <v>0.5290623719727039</v>
      </c>
      <c r="T4249" s="11">
        <v>0.06838033895476647</v>
      </c>
      <c r="U4249" s="11">
        <v>0.02414919438669781</v>
      </c>
      <c r="V4249" s="12">
        <v>0.08846228913613732</v>
      </c>
      <c r="W4249" s="11">
        <v>72.15268264672559</v>
      </c>
      <c r="X4249" s="11">
        <v>70.45972025618721</v>
      </c>
      <c r="Y4249" s="11">
        <v>75.53860742780236</v>
      </c>
      <c r="Z4249" s="11">
        <v>51.283860791733</v>
      </c>
      <c r="AA4249" s="11">
        <v>0.2457057504199014</v>
      </c>
      <c r="AB4249" s="11">
        <v>1.027911500839803</v>
      </c>
      <c r="AC4249" s="11">
        <v>0.04508849916019714</v>
      </c>
    </row>
    <row r="4250" spans="1:29">
      <c r="A4250" s="15">
        <v>39797</v>
      </c>
      <c r="B4250" s="11" t="s">
        <v>93</v>
      </c>
      <c r="C4250" s="12">
        <v>0.6899999999999999</v>
      </c>
      <c r="D4250" s="12">
        <v>0.58</v>
      </c>
      <c r="E4250" s="12">
        <v>0.71</v>
      </c>
      <c r="F4250" s="12">
        <v>0.43</v>
      </c>
      <c r="G4250" s="13">
        <v>558989</v>
      </c>
      <c r="H4250" s="11">
        <v>566912640</v>
      </c>
      <c r="I4250" s="11">
        <v>48.28</v>
      </c>
      <c r="J4250" s="11">
        <v>0</v>
      </c>
      <c r="K4250" s="11">
        <v>0</v>
      </c>
      <c r="L4250" s="11">
        <v>2.01</v>
      </c>
      <c r="M4250" s="12">
        <v>0.712</v>
      </c>
      <c r="N4250" s="12">
        <v>0.603</v>
      </c>
      <c r="O4250" s="12">
        <v>0.522</v>
      </c>
      <c r="P4250" s="12">
        <v>0.458</v>
      </c>
      <c r="Q4250" s="12">
        <v>0.5046666666666666</v>
      </c>
      <c r="R4250" s="12">
        <v>0.5947592169386288</v>
      </c>
      <c r="S4250" s="12">
        <v>0.5328355296043554</v>
      </c>
      <c r="T4250" s="11">
        <v>0.06192368733427334</v>
      </c>
      <c r="U4250" s="11">
        <v>0.03170409297621291</v>
      </c>
      <c r="V4250" s="12">
        <v>0.06043918871612085</v>
      </c>
      <c r="W4250" s="11">
        <v>63.65734396596521</v>
      </c>
      <c r="X4250" s="11">
        <v>68.19226149277988</v>
      </c>
      <c r="Y4250" s="11">
        <v>54.58750891233589</v>
      </c>
      <c r="Z4250" s="11">
        <v>51.28386076571221</v>
      </c>
      <c r="AA4250" s="11">
        <v>0.2332290493776827</v>
      </c>
      <c r="AB4250" s="11">
        <v>0.9884580987553655</v>
      </c>
      <c r="AC4250" s="11">
        <v>0.05554190124463454</v>
      </c>
    </row>
    <row r="4251" spans="1:29">
      <c r="A4251" s="15">
        <v>39798</v>
      </c>
      <c r="B4251" s="11" t="s">
        <v>93</v>
      </c>
      <c r="C4251" s="12">
        <v>0.52</v>
      </c>
      <c r="D4251" s="12">
        <v>0.5600000000000001</v>
      </c>
      <c r="E4251" s="12">
        <v>0.58</v>
      </c>
      <c r="F4251" s="12">
        <v>0.41</v>
      </c>
      <c r="G4251" s="13">
        <v>403336</v>
      </c>
      <c r="H4251" s="11">
        <v>402624512</v>
      </c>
      <c r="I4251" s="11">
        <v>29.31</v>
      </c>
      <c r="J4251" s="11">
        <v>-3.45</v>
      </c>
      <c r="K4251" s="11">
        <v>-0.02</v>
      </c>
      <c r="L4251" s="11">
        <v>1.45</v>
      </c>
      <c r="M4251" s="12">
        <v>0.6940000000000001</v>
      </c>
      <c r="N4251" s="12">
        <v>0.641</v>
      </c>
      <c r="O4251" s="12">
        <v>0.523</v>
      </c>
      <c r="P4251" s="12">
        <v>0.4799999999999999</v>
      </c>
      <c r="Q4251" s="12">
        <v>0.492</v>
      </c>
      <c r="R4251" s="12">
        <v>0.5894116451019166</v>
      </c>
      <c r="S4251" s="12">
        <v>0.5348477125966254</v>
      </c>
      <c r="T4251" s="11">
        <v>0.05456393250529112</v>
      </c>
      <c r="U4251" s="11">
        <v>0.03627606088202855</v>
      </c>
      <c r="V4251" s="12">
        <v>0.03657574324652514</v>
      </c>
      <c r="W4251" s="11">
        <v>51.21015911981554</v>
      </c>
      <c r="X4251" s="11">
        <v>62.53156070179176</v>
      </c>
      <c r="Y4251" s="11">
        <v>28.56735595586309</v>
      </c>
      <c r="Z4251" s="11">
        <v>50.7294716508906</v>
      </c>
      <c r="AA4251" s="11">
        <v>0.2333531319919655</v>
      </c>
      <c r="AB4251" s="11">
        <v>0.9897062639839309</v>
      </c>
      <c r="AC4251" s="11">
        <v>0.05629373601606907</v>
      </c>
    </row>
    <row r="4252" spans="1:29">
      <c r="A4252" s="15">
        <v>39799</v>
      </c>
      <c r="B4252" s="11" t="s">
        <v>93</v>
      </c>
      <c r="C4252" s="12">
        <v>0.58</v>
      </c>
      <c r="D4252" s="12">
        <v>0.51</v>
      </c>
      <c r="E4252" s="12">
        <v>0.6</v>
      </c>
      <c r="F4252" s="12">
        <v>0.47</v>
      </c>
      <c r="G4252" s="13">
        <v>518092</v>
      </c>
      <c r="H4252" s="11">
        <v>522745216</v>
      </c>
      <c r="I4252" s="11">
        <v>23.21</v>
      </c>
      <c r="J4252" s="11">
        <v>-8.93</v>
      </c>
      <c r="K4252" s="11">
        <v>-0.05</v>
      </c>
      <c r="L4252" s="11">
        <v>1.86</v>
      </c>
      <c r="M4252" s="12">
        <v>0.6060000000000001</v>
      </c>
      <c r="N4252" s="12">
        <v>0.655</v>
      </c>
      <c r="O4252" s="12">
        <v>0.506</v>
      </c>
      <c r="P4252" s="12">
        <v>0.4939999999999999</v>
      </c>
      <c r="Q4252" s="12">
        <v>0.4858333333333333</v>
      </c>
      <c r="R4252" s="12">
        <v>0.5771944689323909</v>
      </c>
      <c r="S4252" s="12">
        <v>0.5330071412931717</v>
      </c>
      <c r="T4252" s="11">
        <v>0.04418732763921918</v>
      </c>
      <c r="U4252" s="11">
        <v>0.03785831423346668</v>
      </c>
      <c r="V4252" s="12">
        <v>0.01265802681150499</v>
      </c>
      <c r="W4252" s="11">
        <v>39.98805928599173</v>
      </c>
      <c r="X4252" s="11">
        <v>55.01706022985842</v>
      </c>
      <c r="Y4252" s="11">
        <v>9.930057398258342</v>
      </c>
      <c r="Z4252" s="11">
        <v>49.29477671651247</v>
      </c>
      <c r="AA4252" s="11">
        <v>0.2202964509830402</v>
      </c>
      <c r="AB4252" s="11">
        <v>0.9465929019660804</v>
      </c>
      <c r="AC4252" s="11">
        <v>0.0654070980339197</v>
      </c>
    </row>
    <row r="4253" spans="1:29">
      <c r="A4253" s="15">
        <v>39800</v>
      </c>
      <c r="B4253" s="11" t="s">
        <v>93</v>
      </c>
      <c r="C4253" s="12">
        <v>0.51</v>
      </c>
      <c r="D4253" s="12">
        <v>0.72</v>
      </c>
      <c r="E4253" s="12">
        <v>0.74</v>
      </c>
      <c r="F4253" s="12">
        <v>0.46</v>
      </c>
      <c r="G4253" s="13">
        <v>623344</v>
      </c>
      <c r="H4253" s="11">
        <v>646179712</v>
      </c>
      <c r="I4253" s="11">
        <v>54.9</v>
      </c>
      <c r="J4253" s="11">
        <v>41.18</v>
      </c>
      <c r="K4253" s="11">
        <v>0.21</v>
      </c>
      <c r="L4253" s="11">
        <v>2.24</v>
      </c>
      <c r="M4253" s="12">
        <v>0.5900000000000001</v>
      </c>
      <c r="N4253" s="12">
        <v>0.677</v>
      </c>
      <c r="O4253" s="12">
        <v>0.5075</v>
      </c>
      <c r="P4253" s="12">
        <v>0.5203333333333333</v>
      </c>
      <c r="Q4253" s="12">
        <v>0.4893333333333333</v>
      </c>
      <c r="R4253" s="12">
        <v>0.5991645506351</v>
      </c>
      <c r="S4253" s="12">
        <v>0.5468584641603442</v>
      </c>
      <c r="T4253" s="11">
        <v>0.05230608647475576</v>
      </c>
      <c r="U4253" s="11">
        <v>0.0407478686817245</v>
      </c>
      <c r="V4253" s="12">
        <v>0.02311643558606252</v>
      </c>
      <c r="W4253" s="11">
        <v>44.78736112961673</v>
      </c>
      <c r="X4253" s="11">
        <v>51.60716052977786</v>
      </c>
      <c r="Y4253" s="11">
        <v>31.14776232929447</v>
      </c>
      <c r="Z4253" s="11">
        <v>55.04531086929665</v>
      </c>
      <c r="AA4253" s="11">
        <v>0.2217128299113562</v>
      </c>
      <c r="AB4253" s="11">
        <v>0.9509256598227123</v>
      </c>
      <c r="AC4253" s="11">
        <v>0.06407434017728764</v>
      </c>
    </row>
    <row r="4254" spans="1:29">
      <c r="A4254" s="15">
        <v>39801</v>
      </c>
      <c r="B4254" s="11" t="s">
        <v>93</v>
      </c>
      <c r="C4254" s="12">
        <v>0.68</v>
      </c>
      <c r="D4254" s="12">
        <v>0.6899999999999999</v>
      </c>
      <c r="E4254" s="12">
        <v>0.8</v>
      </c>
      <c r="F4254" s="12">
        <v>0.66</v>
      </c>
      <c r="G4254" s="13">
        <v>551088</v>
      </c>
      <c r="H4254" s="11">
        <v>585389824</v>
      </c>
      <c r="I4254" s="11">
        <v>19.44</v>
      </c>
      <c r="J4254" s="11">
        <v>-4.17</v>
      </c>
      <c r="K4254" s="11">
        <v>-0.03</v>
      </c>
      <c r="L4254" s="11">
        <v>1.98</v>
      </c>
      <c r="M4254" s="12">
        <v>0.612</v>
      </c>
      <c r="N4254" s="12">
        <v>0.6849999999999999</v>
      </c>
      <c r="O4254" s="12">
        <v>0.513</v>
      </c>
      <c r="P4254" s="12">
        <v>0.5413333333333334</v>
      </c>
      <c r="Q4254" s="12">
        <v>0.4911666666666666</v>
      </c>
      <c r="R4254" s="12">
        <v>0.6131392351527769</v>
      </c>
      <c r="S4254" s="12">
        <v>0.5574615408892076</v>
      </c>
      <c r="T4254" s="11">
        <v>0.05567769426356928</v>
      </c>
      <c r="U4254" s="11">
        <v>0.04373383379809346</v>
      </c>
      <c r="V4254" s="12">
        <v>0.02388772093095164</v>
      </c>
      <c r="W4254" s="11">
        <v>46.23250973019898</v>
      </c>
      <c r="X4254" s="11">
        <v>49.81561026325156</v>
      </c>
      <c r="Y4254" s="11">
        <v>39.06630866409382</v>
      </c>
      <c r="Z4254" s="11">
        <v>54.10135799356574</v>
      </c>
      <c r="AA4254" s="11">
        <v>0.2249467773307998</v>
      </c>
      <c r="AB4254" s="11">
        <v>0.9628935546615995</v>
      </c>
      <c r="AC4254" s="11">
        <v>0.06310644533840049</v>
      </c>
    </row>
    <row r="4255" spans="1:29">
      <c r="A4255" s="15">
        <v>39804</v>
      </c>
      <c r="B4255" s="11" t="s">
        <v>93</v>
      </c>
      <c r="C4255" s="12">
        <v>0.68</v>
      </c>
      <c r="D4255" s="12">
        <v>0.61</v>
      </c>
      <c r="E4255" s="12">
        <v>0.71</v>
      </c>
      <c r="F4255" s="12">
        <v>0.5600000000000001</v>
      </c>
      <c r="G4255" s="13">
        <v>340562</v>
      </c>
      <c r="H4255" s="11">
        <v>352120672</v>
      </c>
      <c r="I4255" s="11">
        <v>21.74</v>
      </c>
      <c r="J4255" s="11">
        <v>-11.59</v>
      </c>
      <c r="K4255" s="11">
        <v>-0.08</v>
      </c>
      <c r="L4255" s="11">
        <v>1.22</v>
      </c>
      <c r="M4255" s="12">
        <v>0.618</v>
      </c>
      <c r="N4255" s="12">
        <v>0.665</v>
      </c>
      <c r="O4255" s="12">
        <v>0.5225</v>
      </c>
      <c r="P4255" s="12">
        <v>0.5493333333333333</v>
      </c>
      <c r="Q4255" s="12">
        <v>0.4855</v>
      </c>
      <c r="R4255" s="12">
        <v>0.6126562758985035</v>
      </c>
      <c r="S4255" s="12">
        <v>0.5613532786011182</v>
      </c>
      <c r="T4255" s="11">
        <v>0.0513029972973853</v>
      </c>
      <c r="U4255" s="11">
        <v>0.04524766649795183</v>
      </c>
      <c r="V4255" s="12">
        <v>0.01211066159886694</v>
      </c>
      <c r="W4255" s="11">
        <v>42.5175795656954</v>
      </c>
      <c r="X4255" s="11">
        <v>47.38293336406618</v>
      </c>
      <c r="Y4255" s="11">
        <v>32.78687196895385</v>
      </c>
      <c r="Z4255" s="11">
        <v>51.56206009971135</v>
      </c>
      <c r="AA4255" s="11">
        <v>0.2248244929528638</v>
      </c>
      <c r="AB4255" s="11">
        <v>0.9721489859057275</v>
      </c>
      <c r="AC4255" s="11">
        <v>0.07285101409427241</v>
      </c>
    </row>
    <row r="4256" spans="1:29">
      <c r="A4256" s="15">
        <v>39805</v>
      </c>
      <c r="B4256" s="11" t="s">
        <v>93</v>
      </c>
      <c r="C4256" s="12">
        <v>0.61</v>
      </c>
      <c r="D4256" s="12">
        <v>0.57</v>
      </c>
      <c r="E4256" s="12">
        <v>0.72</v>
      </c>
      <c r="F4256" s="12">
        <v>0.49</v>
      </c>
      <c r="G4256" s="13">
        <v>505692</v>
      </c>
      <c r="H4256" s="11">
        <v>517378336</v>
      </c>
      <c r="I4256" s="11">
        <v>37.7</v>
      </c>
      <c r="J4256" s="11">
        <v>-6.56</v>
      </c>
      <c r="K4256" s="11">
        <v>-0.04</v>
      </c>
      <c r="L4256" s="11">
        <v>1.82</v>
      </c>
      <c r="M4256" s="12">
        <v>0.6199999999999999</v>
      </c>
      <c r="N4256" s="12">
        <v>0.657</v>
      </c>
      <c r="O4256" s="12">
        <v>0.532</v>
      </c>
      <c r="P4256" s="12">
        <v>0.5573333333333335</v>
      </c>
      <c r="Q4256" s="12">
        <v>0.4725</v>
      </c>
      <c r="R4256" s="12">
        <v>0.6060937719141184</v>
      </c>
      <c r="S4256" s="12">
        <v>0.5619937764825169</v>
      </c>
      <c r="T4256" s="11">
        <v>0.04409999543160148</v>
      </c>
      <c r="U4256" s="11">
        <v>0.04501813228468177</v>
      </c>
      <c r="V4256" s="12">
        <v>-0.001836273706160574</v>
      </c>
      <c r="W4256" s="11">
        <v>37.70177817358046</v>
      </c>
      <c r="X4256" s="11">
        <v>44.15588163390427</v>
      </c>
      <c r="Y4256" s="11">
        <v>24.79357125293282</v>
      </c>
      <c r="Z4256" s="11">
        <v>50.2910446315446</v>
      </c>
      <c r="AA4256" s="11">
        <v>0.2224883202136961</v>
      </c>
      <c r="AB4256" s="11">
        <v>0.9769766404273923</v>
      </c>
      <c r="AC4256" s="11">
        <v>0.08702335957260776</v>
      </c>
    </row>
    <row r="4257" spans="1:29">
      <c r="A4257" s="15">
        <v>39806</v>
      </c>
      <c r="B4257" s="11" t="s">
        <v>93</v>
      </c>
      <c r="C4257" s="12">
        <v>0.48</v>
      </c>
      <c r="D4257" s="12">
        <v>0.54</v>
      </c>
      <c r="E4257" s="12">
        <v>0.64</v>
      </c>
      <c r="F4257" s="12">
        <v>0.47</v>
      </c>
      <c r="G4257" s="13">
        <v>346035</v>
      </c>
      <c r="H4257" s="11">
        <v>351841920</v>
      </c>
      <c r="I4257" s="11">
        <v>29.82</v>
      </c>
      <c r="J4257" s="11">
        <v>-5.26</v>
      </c>
      <c r="K4257" s="11">
        <v>-0.03</v>
      </c>
      <c r="L4257" s="11">
        <v>1.24</v>
      </c>
      <c r="M4257" s="12">
        <v>0.626</v>
      </c>
      <c r="N4257" s="12">
        <v>0.616</v>
      </c>
      <c r="O4257" s="12">
        <v>0.5429999999999999</v>
      </c>
      <c r="P4257" s="12">
        <v>0.5613333333333334</v>
      </c>
      <c r="Q4257" s="12">
        <v>0.4636666666666666</v>
      </c>
      <c r="R4257" s="12">
        <v>0.5959254993119463</v>
      </c>
      <c r="S4257" s="12">
        <v>0.5603646078541824</v>
      </c>
      <c r="T4257" s="11">
        <v>0.03556089145776387</v>
      </c>
      <c r="U4257" s="11">
        <v>0.04312668411929819</v>
      </c>
      <c r="V4257" s="12">
        <v>-0.01513158532306864</v>
      </c>
      <c r="W4257" s="11">
        <v>36.24562986500806</v>
      </c>
      <c r="X4257" s="11">
        <v>41.5191310442722</v>
      </c>
      <c r="Y4257" s="11">
        <v>25.69862750647977</v>
      </c>
      <c r="Z4257" s="11">
        <v>49.30930703103561</v>
      </c>
      <c r="AA4257" s="11">
        <v>0.2168215370928394</v>
      </c>
      <c r="AB4257" s="11">
        <v>0.9766430741856788</v>
      </c>
      <c r="AC4257" s="11">
        <v>0.1093569258143211</v>
      </c>
    </row>
    <row r="4258" spans="1:29">
      <c r="A4258" s="15">
        <v>39807</v>
      </c>
      <c r="B4258" s="11" t="s">
        <v>93</v>
      </c>
      <c r="C4258" s="12">
        <v>0.6</v>
      </c>
      <c r="D4258" s="12">
        <v>0.42</v>
      </c>
      <c r="E4258" s="12">
        <v>0.6</v>
      </c>
      <c r="F4258" s="12">
        <v>0.38</v>
      </c>
      <c r="G4258" s="13">
        <v>306840</v>
      </c>
      <c r="H4258" s="11">
        <v>305689632</v>
      </c>
      <c r="I4258" s="11">
        <v>40.74</v>
      </c>
      <c r="J4258" s="11">
        <v>-22.22</v>
      </c>
      <c r="K4258" s="11">
        <v>-0.12</v>
      </c>
      <c r="L4258" s="11">
        <v>1.1</v>
      </c>
      <c r="M4258" s="12">
        <v>0.5660000000000001</v>
      </c>
      <c r="N4258" s="12">
        <v>0.5780000000000001</v>
      </c>
      <c r="O4258" s="12">
        <v>0.5485</v>
      </c>
      <c r="P4258" s="12">
        <v>0.5553333333333332</v>
      </c>
      <c r="Q4258" s="12">
        <v>0.4546666666666667</v>
      </c>
      <c r="R4258" s="12">
        <v>0.5688600378793391</v>
      </c>
      <c r="S4258" s="12">
        <v>0.5499672294946133</v>
      </c>
      <c r="T4258" s="11">
        <v>0.01889280838472585</v>
      </c>
      <c r="U4258" s="11">
        <v>0.03827990897238372</v>
      </c>
      <c r="V4258" s="12">
        <v>-0.03877420117531574</v>
      </c>
      <c r="W4258" s="11">
        <v>27.3383564103833</v>
      </c>
      <c r="X4258" s="11">
        <v>36.79220616630924</v>
      </c>
      <c r="Y4258" s="11">
        <v>8.430656898531424</v>
      </c>
      <c r="Z4258" s="11">
        <v>45.48447296552114</v>
      </c>
      <c r="AA4258" s="11">
        <v>0.2119402845389695</v>
      </c>
      <c r="AB4258" s="11">
        <v>0.972380569077939</v>
      </c>
      <c r="AC4258" s="11">
        <v>0.1246194309220609</v>
      </c>
    </row>
    <row r="4259" spans="1:29">
      <c r="A4259" s="15">
        <v>39808</v>
      </c>
      <c r="B4259" s="11" t="s">
        <v>93</v>
      </c>
      <c r="C4259" s="12">
        <v>0.41</v>
      </c>
      <c r="D4259" s="12">
        <v>0.4</v>
      </c>
      <c r="E4259" s="12">
        <v>0.46</v>
      </c>
      <c r="F4259" s="12">
        <v>0.37</v>
      </c>
      <c r="G4259" s="13">
        <v>265881</v>
      </c>
      <c r="H4259" s="11">
        <v>259658880</v>
      </c>
      <c r="I4259" s="11">
        <v>21.43</v>
      </c>
      <c r="J4259" s="11">
        <v>-4.76</v>
      </c>
      <c r="K4259" s="11">
        <v>-0.02</v>
      </c>
      <c r="L4259" s="11">
        <v>0.95</v>
      </c>
      <c r="M4259" s="12">
        <v>0.508</v>
      </c>
      <c r="N4259" s="12">
        <v>0.5599999999999999</v>
      </c>
      <c r="O4259" s="12">
        <v>0.5614999999999999</v>
      </c>
      <c r="P4259" s="12">
        <v>0.5443333333333332</v>
      </c>
      <c r="Q4259" s="12">
        <v>0.4424999999999999</v>
      </c>
      <c r="R4259" s="12">
        <v>0.542881570513287</v>
      </c>
      <c r="S4259" s="12">
        <v>0.5388585458283457</v>
      </c>
      <c r="T4259" s="11">
        <v>0.004023024684941312</v>
      </c>
      <c r="U4259" s="11">
        <v>0.03142853211489524</v>
      </c>
      <c r="V4259" s="12">
        <v>-0.05481101485990786</v>
      </c>
      <c r="W4259" s="11">
        <v>20.55115233019604</v>
      </c>
      <c r="X4259" s="11">
        <v>31.3785215542715</v>
      </c>
      <c r="Y4259" s="11">
        <v>-1.103586117954883</v>
      </c>
      <c r="Z4259" s="11">
        <v>44.8599109643908</v>
      </c>
      <c r="AA4259" s="11">
        <v>0.1926620985312348</v>
      </c>
      <c r="AB4259" s="11">
        <v>0.9468241970624696</v>
      </c>
      <c r="AC4259" s="11">
        <v>0.1761758029375303</v>
      </c>
    </row>
    <row r="4260" spans="1:29">
      <c r="A4260" s="15">
        <v>39811</v>
      </c>
      <c r="B4260" s="11" t="s">
        <v>93</v>
      </c>
      <c r="C4260" s="12">
        <v>0.36</v>
      </c>
      <c r="D4260" s="12">
        <v>0.31</v>
      </c>
      <c r="E4260" s="12">
        <v>0.36</v>
      </c>
      <c r="F4260" s="12">
        <v>0.21</v>
      </c>
      <c r="G4260" s="13">
        <v>277931</v>
      </c>
      <c r="H4260" s="11">
        <v>260911104</v>
      </c>
      <c r="I4260" s="11">
        <v>37.5</v>
      </c>
      <c r="J4260" s="11">
        <v>-22.5</v>
      </c>
      <c r="K4260" s="11">
        <v>-0.09</v>
      </c>
      <c r="L4260" s="11">
        <v>1</v>
      </c>
      <c r="M4260" s="12">
        <v>0.4480000000000001</v>
      </c>
      <c r="N4260" s="12">
        <v>0.533</v>
      </c>
      <c r="O4260" s="12">
        <v>0.5679999999999999</v>
      </c>
      <c r="P4260" s="12">
        <v>0.5256666666666666</v>
      </c>
      <c r="Q4260" s="12">
        <v>0.4301666666666667</v>
      </c>
      <c r="R4260" s="12">
        <v>0.5070536365881659</v>
      </c>
      <c r="S4260" s="12">
        <v>0.521906060952172</v>
      </c>
      <c r="T4260" s="11">
        <v>-0.01485242436400602</v>
      </c>
      <c r="U4260" s="11">
        <v>0.02217234081911499</v>
      </c>
      <c r="V4260" s="12">
        <v>-0.07404953036624203</v>
      </c>
      <c r="W4260" s="11">
        <v>19.3504857246792</v>
      </c>
      <c r="X4260" s="11">
        <v>27.36917627774074</v>
      </c>
      <c r="Y4260" s="11">
        <v>3.313104618556117</v>
      </c>
      <c r="Z4260" s="11">
        <v>42.06099950654546</v>
      </c>
      <c r="AA4260" s="11">
        <v>0.1809507057037073</v>
      </c>
      <c r="AB4260" s="11">
        <v>0.9299014114074144</v>
      </c>
      <c r="AC4260" s="11">
        <v>0.2060985885925854</v>
      </c>
    </row>
    <row r="4261" spans="1:29">
      <c r="A4261" s="15">
        <v>39812</v>
      </c>
      <c r="B4261" s="11" t="s">
        <v>93</v>
      </c>
      <c r="C4261" s="12">
        <v>0.31</v>
      </c>
      <c r="D4261" s="12">
        <v>0.32</v>
      </c>
      <c r="E4261" s="12">
        <v>0.37</v>
      </c>
      <c r="F4261" s="12">
        <v>0.26</v>
      </c>
      <c r="G4261" s="13">
        <v>327193</v>
      </c>
      <c r="H4261" s="11">
        <v>310284256</v>
      </c>
      <c r="I4261" s="11">
        <v>35.48</v>
      </c>
      <c r="J4261" s="11">
        <v>3.23</v>
      </c>
      <c r="K4261" s="11">
        <v>0.01</v>
      </c>
      <c r="L4261" s="11">
        <v>1.18</v>
      </c>
      <c r="M4261" s="12">
        <v>0.398</v>
      </c>
      <c r="N4261" s="12">
        <v>0.509</v>
      </c>
      <c r="O4261" s="12">
        <v>0.575</v>
      </c>
      <c r="P4261" s="12">
        <v>0.5183333333333333</v>
      </c>
      <c r="Q4261" s="12">
        <v>0.4231666666666667</v>
      </c>
      <c r="R4261" s="12">
        <v>0.4782761540361404</v>
      </c>
      <c r="S4261" s="12">
        <v>0.5069500564371963</v>
      </c>
      <c r="T4261" s="11">
        <v>-0.02867390240105583</v>
      </c>
      <c r="U4261" s="11">
        <v>0.01200309217508083</v>
      </c>
      <c r="V4261" s="12">
        <v>-0.08135398915227331</v>
      </c>
      <c r="W4261" s="11">
        <v>19.11501307145615</v>
      </c>
      <c r="X4261" s="11">
        <v>24.61778854231255</v>
      </c>
      <c r="Y4261" s="11">
        <v>8.109462129743363</v>
      </c>
      <c r="Z4261" s="11">
        <v>42.49035161704989</v>
      </c>
      <c r="AA4261" s="11">
        <v>0.1673477312598755</v>
      </c>
      <c r="AB4261" s="11">
        <v>0.9096954625197509</v>
      </c>
      <c r="AC4261" s="11">
        <v>0.240304537480249</v>
      </c>
    </row>
    <row r="4262" spans="1:29">
      <c r="A4262" s="15">
        <v>39813</v>
      </c>
      <c r="B4262" s="11" t="s">
        <v>93</v>
      </c>
      <c r="C4262" s="12">
        <v>0.34</v>
      </c>
      <c r="D4262" s="12">
        <v>0.31</v>
      </c>
      <c r="E4262" s="12">
        <v>0.36</v>
      </c>
      <c r="F4262" s="12">
        <v>0.25</v>
      </c>
      <c r="G4262" s="13">
        <v>232262</v>
      </c>
      <c r="H4262" s="11">
        <v>219748176</v>
      </c>
      <c r="I4262" s="11">
        <v>34.38</v>
      </c>
      <c r="J4262" s="11">
        <v>-3.13</v>
      </c>
      <c r="K4262" s="11">
        <v>-0.01</v>
      </c>
      <c r="L4262" s="11">
        <v>0.83</v>
      </c>
      <c r="M4262" s="12">
        <v>0.352</v>
      </c>
      <c r="N4262" s="12">
        <v>0.489</v>
      </c>
      <c r="O4262" s="12">
        <v>0.5720000000000001</v>
      </c>
      <c r="P4262" s="12">
        <v>0.5003333333333333</v>
      </c>
      <c r="Q4262" s="12">
        <v>0.4155</v>
      </c>
      <c r="R4262" s="12">
        <v>0.4523875149536573</v>
      </c>
      <c r="S4262" s="12">
        <v>0.4923611633677743</v>
      </c>
      <c r="T4262" s="11">
        <v>-0.03997364841411699</v>
      </c>
      <c r="U4262" s="11">
        <v>0.001607744057241263</v>
      </c>
      <c r="V4262" s="12">
        <v>-0.08316278494271651</v>
      </c>
      <c r="W4262" s="11">
        <v>18.39305955218594</v>
      </c>
      <c r="X4262" s="11">
        <v>22.54287887893701</v>
      </c>
      <c r="Y4262" s="11">
        <v>10.09342089868379</v>
      </c>
      <c r="Z4262" s="11">
        <v>42.15394418825367</v>
      </c>
      <c r="AA4262" s="11">
        <v>0.1716974082504823</v>
      </c>
      <c r="AB4262" s="11">
        <v>0.9153948165009647</v>
      </c>
      <c r="AC4262" s="11">
        <v>0.2286051834990354</v>
      </c>
    </row>
    <row r="4263" spans="1:29">
      <c r="A4263" s="15">
        <v>39818</v>
      </c>
      <c r="B4263" s="11" t="s">
        <v>93</v>
      </c>
      <c r="C4263" s="12">
        <v>0.35</v>
      </c>
      <c r="D4263" s="12">
        <v>0.4</v>
      </c>
      <c r="E4263" s="12">
        <v>0.41</v>
      </c>
      <c r="F4263" s="12">
        <v>0.32</v>
      </c>
      <c r="G4263" s="13">
        <v>340827</v>
      </c>
      <c r="H4263" s="11">
        <v>327584256</v>
      </c>
      <c r="I4263" s="11">
        <v>29.03</v>
      </c>
      <c r="J4263" s="11">
        <v>29.03</v>
      </c>
      <c r="K4263" s="11">
        <v>0.09</v>
      </c>
      <c r="L4263" s="11">
        <v>1.22</v>
      </c>
      <c r="M4263" s="12">
        <v>0.348</v>
      </c>
      <c r="N4263" s="12">
        <v>0.457</v>
      </c>
      <c r="O4263" s="12">
        <v>0.5669999999999999</v>
      </c>
      <c r="P4263" s="12">
        <v>0.4906666666666667</v>
      </c>
      <c r="Q4263" s="12">
        <v>0.413</v>
      </c>
      <c r="R4263" s="12">
        <v>0.4443278972684793</v>
      </c>
      <c r="S4263" s="12">
        <v>0.4855195957109021</v>
      </c>
      <c r="T4263" s="11">
        <v>-0.04119169844242287</v>
      </c>
      <c r="U4263" s="11">
        <v>-0.006952144442691565</v>
      </c>
      <c r="V4263" s="12">
        <v>-0.06847910799946262</v>
      </c>
      <c r="W4263" s="11">
        <v>24.68034033070245</v>
      </c>
      <c r="X4263" s="11">
        <v>23.25536602952549</v>
      </c>
      <c r="Y4263" s="11">
        <v>27.53028893305638</v>
      </c>
      <c r="Z4263" s="11">
        <v>46.27650134436487</v>
      </c>
      <c r="AA4263" s="11">
        <v>0.175322259672795</v>
      </c>
      <c r="AB4263" s="11">
        <v>0.9176445193455899</v>
      </c>
      <c r="AC4263" s="11">
        <v>0.21635548065441</v>
      </c>
    </row>
    <row r="4264" spans="1:29">
      <c r="A4264" s="15">
        <v>39819</v>
      </c>
      <c r="B4264" s="11" t="s">
        <v>93</v>
      </c>
      <c r="C4264" s="12">
        <v>0.43</v>
      </c>
      <c r="D4264" s="12">
        <v>0.61</v>
      </c>
      <c r="E4264" s="12">
        <v>0.66</v>
      </c>
      <c r="F4264" s="12">
        <v>0.4</v>
      </c>
      <c r="G4264" s="13">
        <v>635330</v>
      </c>
      <c r="H4264" s="11">
        <v>644107968</v>
      </c>
      <c r="I4264" s="11">
        <v>65</v>
      </c>
      <c r="J4264" s="11">
        <v>52.5</v>
      </c>
      <c r="K4264" s="11">
        <v>0.21</v>
      </c>
      <c r="L4264" s="11">
        <v>2.28</v>
      </c>
      <c r="M4264" s="12">
        <v>0.39</v>
      </c>
      <c r="N4264" s="12">
        <v>0.449</v>
      </c>
      <c r="O4264" s="12">
        <v>0.5669999999999999</v>
      </c>
      <c r="P4264" s="12">
        <v>0.4916666666666666</v>
      </c>
      <c r="Q4264" s="12">
        <v>0.415</v>
      </c>
      <c r="R4264" s="12">
        <v>0.4698159130733286</v>
      </c>
      <c r="S4264" s="12">
        <v>0.4947403663989834</v>
      </c>
      <c r="T4264" s="11">
        <v>-0.02492445332565485</v>
      </c>
      <c r="U4264" s="11">
        <v>-0.01054660621928422</v>
      </c>
      <c r="V4264" s="12">
        <v>-0.02875569421274125</v>
      </c>
      <c r="W4264" s="11">
        <v>42.59735101887917</v>
      </c>
      <c r="X4264" s="11">
        <v>29.70269435931005</v>
      </c>
      <c r="Y4264" s="11">
        <v>68.3866643380174</v>
      </c>
      <c r="Z4264" s="11">
        <v>54.43620349998763</v>
      </c>
      <c r="AA4264" s="11">
        <v>0.175322259672795</v>
      </c>
      <c r="AB4264" s="11">
        <v>0.9176445193455899</v>
      </c>
      <c r="AC4264" s="11">
        <v>0.21635548065441</v>
      </c>
    </row>
    <row r="4265" spans="1:29">
      <c r="A4265" s="15">
        <v>39820</v>
      </c>
      <c r="B4265" s="11" t="s">
        <v>93</v>
      </c>
      <c r="C4265" s="12">
        <v>0.57</v>
      </c>
      <c r="D4265" s="12">
        <v>0.5</v>
      </c>
      <c r="E4265" s="12">
        <v>0.65</v>
      </c>
      <c r="F4265" s="12">
        <v>0.5</v>
      </c>
      <c r="G4265" s="13">
        <v>611960</v>
      </c>
      <c r="H4265" s="11">
        <v>622328640</v>
      </c>
      <c r="I4265" s="11">
        <v>24.59</v>
      </c>
      <c r="J4265" s="11">
        <v>-18.03</v>
      </c>
      <c r="K4265" s="11">
        <v>-0.11</v>
      </c>
      <c r="L4265" s="11">
        <v>2.2</v>
      </c>
      <c r="M4265" s="12">
        <v>0.428</v>
      </c>
      <c r="N4265" s="12">
        <v>0.438</v>
      </c>
      <c r="O4265" s="12">
        <v>0.5515000000000001</v>
      </c>
      <c r="P4265" s="12">
        <v>0.4943333333333333</v>
      </c>
      <c r="Q4265" s="12">
        <v>0.4195</v>
      </c>
      <c r="R4265" s="12">
        <v>0.4744596187543549</v>
      </c>
      <c r="S4265" s="12">
        <v>0.4951299688879476</v>
      </c>
      <c r="T4265" s="11">
        <v>-0.0206703501335927</v>
      </c>
      <c r="U4265" s="11">
        <v>-0.01257135500214592</v>
      </c>
      <c r="V4265" s="12">
        <v>-0.01619799026289356</v>
      </c>
      <c r="W4265" s="11">
        <v>49.87971544633096</v>
      </c>
      <c r="X4265" s="11">
        <v>36.42836805498369</v>
      </c>
      <c r="Y4265" s="11">
        <v>76.7824102290255</v>
      </c>
      <c r="Z4265" s="11">
        <v>50.14029535933567</v>
      </c>
      <c r="AA4265" s="11">
        <v>0.1661728649706823</v>
      </c>
      <c r="AB4265" s="11">
        <v>0.8838457299413647</v>
      </c>
      <c r="AC4265" s="11">
        <v>0.2191542700586356</v>
      </c>
    </row>
    <row r="4266" spans="1:29">
      <c r="A4266" s="15">
        <v>39821</v>
      </c>
      <c r="B4266" s="11" t="s">
        <v>93</v>
      </c>
      <c r="C4266" s="12">
        <v>0.41</v>
      </c>
      <c r="D4266" s="12">
        <v>0.36</v>
      </c>
      <c r="E4266" s="12">
        <v>0.41</v>
      </c>
      <c r="F4266" s="12">
        <v>0.32</v>
      </c>
      <c r="G4266" s="13">
        <v>392572</v>
      </c>
      <c r="H4266" s="11">
        <v>379270688</v>
      </c>
      <c r="I4266" s="11">
        <v>18</v>
      </c>
      <c r="J4266" s="11">
        <v>-28</v>
      </c>
      <c r="K4266" s="11">
        <v>-0.14</v>
      </c>
      <c r="L4266" s="11">
        <v>1.41</v>
      </c>
      <c r="M4266" s="12">
        <v>0.4360000000000001</v>
      </c>
      <c r="N4266" s="12">
        <v>0.417</v>
      </c>
      <c r="O4266" s="12">
        <v>0.537</v>
      </c>
      <c r="P4266" s="12">
        <v>0.4936666666666666</v>
      </c>
      <c r="Q4266" s="12">
        <v>0.4161666666666667</v>
      </c>
      <c r="R4266" s="12">
        <v>0.4568504466383003</v>
      </c>
      <c r="S4266" s="12">
        <v>0.4851203415629145</v>
      </c>
      <c r="T4266" s="11">
        <v>-0.02826989492461418</v>
      </c>
      <c r="U4266" s="11">
        <v>-0.01571106298663957</v>
      </c>
      <c r="V4266" s="12">
        <v>-0.02511766387594921</v>
      </c>
      <c r="W4266" s="11">
        <v>44.36425471730706</v>
      </c>
      <c r="X4266" s="11">
        <v>39.07366360909148</v>
      </c>
      <c r="Y4266" s="11">
        <v>54.94543693373824</v>
      </c>
      <c r="Z4266" s="11">
        <v>45.24623178739861</v>
      </c>
      <c r="AA4266" s="11">
        <v>0.1697397388571739</v>
      </c>
      <c r="AB4266" s="11">
        <v>0.8764794777143479</v>
      </c>
      <c r="AC4266" s="11">
        <v>0.1975205222856521</v>
      </c>
    </row>
    <row r="4267" spans="1:29">
      <c r="A4267" s="15">
        <v>39822</v>
      </c>
      <c r="B4267" s="11" t="s">
        <v>93</v>
      </c>
      <c r="C4267" s="12">
        <v>0.36</v>
      </c>
      <c r="D4267" s="12">
        <v>0.45</v>
      </c>
      <c r="E4267" s="12">
        <v>0.48</v>
      </c>
      <c r="F4267" s="12">
        <v>0.36</v>
      </c>
      <c r="G4267" s="13">
        <v>604457</v>
      </c>
      <c r="H4267" s="11">
        <v>589480448</v>
      </c>
      <c r="I4267" s="11">
        <v>33.33</v>
      </c>
      <c r="J4267" s="11">
        <v>25</v>
      </c>
      <c r="K4267" s="11">
        <v>0.09</v>
      </c>
      <c r="L4267" s="11">
        <v>2.17</v>
      </c>
      <c r="M4267" s="12">
        <v>0.464</v>
      </c>
      <c r="N4267" s="12">
        <v>0.408</v>
      </c>
      <c r="O4267" s="12">
        <v>0.5119999999999999</v>
      </c>
      <c r="P4267" s="12">
        <v>0.498</v>
      </c>
      <c r="Q4267" s="12">
        <v>0.4146666666666666</v>
      </c>
      <c r="R4267" s="12">
        <v>0.4557965317708695</v>
      </c>
      <c r="S4267" s="12">
        <v>0.4825188347804764</v>
      </c>
      <c r="T4267" s="11">
        <v>-0.02672230300960687</v>
      </c>
      <c r="U4267" s="11">
        <v>-0.01791331099123303</v>
      </c>
      <c r="V4267" s="12">
        <v>-0.01761798403674768</v>
      </c>
      <c r="W4267" s="11">
        <v>47.35394754980965</v>
      </c>
      <c r="X4267" s="11">
        <v>41.83375825599753</v>
      </c>
      <c r="Y4267" s="11">
        <v>58.39432613743388</v>
      </c>
      <c r="Z4267" s="11">
        <v>48.71198592923745</v>
      </c>
      <c r="AA4267" s="11">
        <v>0.1399097453433417</v>
      </c>
      <c r="AB4267" s="11">
        <v>0.7918194906866833</v>
      </c>
      <c r="AC4267" s="11">
        <v>0.2321805093133165</v>
      </c>
    </row>
    <row r="4268" spans="1:29">
      <c r="A4268" s="15">
        <v>39825</v>
      </c>
      <c r="B4268" s="11" t="s">
        <v>93</v>
      </c>
      <c r="C4268" s="12">
        <v>0.42</v>
      </c>
      <c r="D4268" s="12">
        <v>0.45</v>
      </c>
      <c r="E4268" s="12">
        <v>0.53</v>
      </c>
      <c r="F4268" s="12">
        <v>0.38</v>
      </c>
      <c r="G4268" s="13">
        <v>415480</v>
      </c>
      <c r="H4268" s="11">
        <v>409864352</v>
      </c>
      <c r="I4268" s="11">
        <v>33.33</v>
      </c>
      <c r="J4268" s="11">
        <v>0</v>
      </c>
      <c r="K4268" s="11">
        <v>0</v>
      </c>
      <c r="L4268" s="11">
        <v>1.49</v>
      </c>
      <c r="M4268" s="12">
        <v>0.474</v>
      </c>
      <c r="N4268" s="12">
        <v>0.411</v>
      </c>
      <c r="O4268" s="12">
        <v>0.4945000000000001</v>
      </c>
      <c r="P4268" s="12">
        <v>0.5026666666666667</v>
      </c>
      <c r="Q4268" s="12">
        <v>0.4168333333333333</v>
      </c>
      <c r="R4268" s="12">
        <v>0.4549047576522742</v>
      </c>
      <c r="S4268" s="12">
        <v>0.4801100322041448</v>
      </c>
      <c r="T4268" s="11">
        <v>-0.0252052745518706</v>
      </c>
      <c r="U4268" s="11">
        <v>-0.01937170370336055</v>
      </c>
      <c r="V4268" s="12">
        <v>-0.01166714169702011</v>
      </c>
      <c r="W4268" s="11">
        <v>49.34707610481136</v>
      </c>
      <c r="X4268" s="11">
        <v>44.33819753893547</v>
      </c>
      <c r="Y4268" s="11">
        <v>59.36483323656313</v>
      </c>
      <c r="Z4268" s="11">
        <v>48.71198589234294</v>
      </c>
      <c r="AA4268" s="11">
        <v>0.1228381476832399</v>
      </c>
      <c r="AB4268" s="11">
        <v>0.7401762953664799</v>
      </c>
      <c r="AC4268" s="11">
        <v>0.2488237046335202</v>
      </c>
    </row>
    <row r="4269" spans="1:29">
      <c r="A4269" s="15">
        <v>39826</v>
      </c>
      <c r="B4269" s="11" t="s">
        <v>93</v>
      </c>
      <c r="C4269" s="12">
        <v>0.1</v>
      </c>
      <c r="D4269" s="12">
        <v>0.31</v>
      </c>
      <c r="E4269" s="12">
        <v>0.37</v>
      </c>
      <c r="F4269" s="12">
        <v>0.1</v>
      </c>
      <c r="G4269" s="13">
        <v>1730708</v>
      </c>
      <c r="H4269" s="11">
        <v>1592403456</v>
      </c>
      <c r="I4269" s="11">
        <v>60</v>
      </c>
      <c r="J4269" s="11">
        <v>-31.11</v>
      </c>
      <c r="K4269" s="11">
        <v>-0.14</v>
      </c>
      <c r="L4269" s="11">
        <v>6.22</v>
      </c>
      <c r="M4269" s="12">
        <v>0.414</v>
      </c>
      <c r="N4269" s="12">
        <v>0.402</v>
      </c>
      <c r="O4269" s="12">
        <v>0.481</v>
      </c>
      <c r="P4269" s="12">
        <v>0.5083333333333333</v>
      </c>
      <c r="Q4269" s="12">
        <v>0.4143333333333333</v>
      </c>
      <c r="R4269" s="12">
        <v>0.4326117180134628</v>
      </c>
      <c r="S4269" s="12">
        <v>0.4675092890779119</v>
      </c>
      <c r="T4269" s="11">
        <v>-0.03489757106444907</v>
      </c>
      <c r="U4269" s="11">
        <v>-0.02247687717557825</v>
      </c>
      <c r="V4269" s="12">
        <v>-0.02484138777774164</v>
      </c>
      <c r="W4269" s="11">
        <v>45.39805071421948</v>
      </c>
      <c r="X4269" s="11">
        <v>44.69148193069681</v>
      </c>
      <c r="Y4269" s="11">
        <v>46.8111882812648</v>
      </c>
      <c r="Z4269" s="11">
        <v>43.719531182595</v>
      </c>
      <c r="AA4269" s="11">
        <v>0.1276879419767177</v>
      </c>
      <c r="AB4269" s="11">
        <v>0.7363758839534353</v>
      </c>
      <c r="AC4269" s="11">
        <v>0.2256241160465647</v>
      </c>
    </row>
    <row r="4270" spans="1:29">
      <c r="A4270" s="15">
        <v>39827</v>
      </c>
      <c r="B4270" s="11" t="s">
        <v>93</v>
      </c>
      <c r="C4270" s="12">
        <v>0.25</v>
      </c>
      <c r="D4270" s="12">
        <v>0.57</v>
      </c>
      <c r="E4270" s="12">
        <v>0.59</v>
      </c>
      <c r="F4270" s="12">
        <v>0.25</v>
      </c>
      <c r="G4270" s="13">
        <v>765325</v>
      </c>
      <c r="H4270" s="11">
        <v>752488576</v>
      </c>
      <c r="I4270" s="11">
        <v>109.68</v>
      </c>
      <c r="J4270" s="11">
        <v>83.87</v>
      </c>
      <c r="K4270" s="11">
        <v>0.26</v>
      </c>
      <c r="L4270" s="11">
        <v>2.75</v>
      </c>
      <c r="M4270" s="12">
        <v>0.4279999999999999</v>
      </c>
      <c r="N4270" s="12">
        <v>0.428</v>
      </c>
      <c r="O4270" s="12">
        <v>0.4805</v>
      </c>
      <c r="P4270" s="12">
        <v>0.5213333333333333</v>
      </c>
      <c r="Q4270" s="12">
        <v>0.413</v>
      </c>
      <c r="R4270" s="12">
        <v>0.4537483767806224</v>
      </c>
      <c r="S4270" s="12">
        <v>0.4751011935906592</v>
      </c>
      <c r="T4270" s="11">
        <v>-0.02135281681003681</v>
      </c>
      <c r="U4270" s="11">
        <v>-0.02225206510246996</v>
      </c>
      <c r="V4270" s="12">
        <v>0.001798496584866305</v>
      </c>
      <c r="W4270" s="11">
        <v>58.24155756904597</v>
      </c>
      <c r="X4270" s="11">
        <v>49.20817381014653</v>
      </c>
      <c r="Y4270" s="11">
        <v>76.30832508684486</v>
      </c>
      <c r="Z4270" s="11">
        <v>53.29338299988871</v>
      </c>
      <c r="AA4270" s="11">
        <v>0.1272988609530102</v>
      </c>
      <c r="AB4270" s="11">
        <v>0.7350977219060204</v>
      </c>
      <c r="AC4270" s="11">
        <v>0.2259022780939796</v>
      </c>
    </row>
    <row r="4271" spans="1:29">
      <c r="A4271" s="15">
        <v>39828</v>
      </c>
      <c r="B4271" s="11" t="s">
        <v>93</v>
      </c>
      <c r="C4271" s="12">
        <v>0.5</v>
      </c>
      <c r="D4271" s="12">
        <v>0.61</v>
      </c>
      <c r="E4271" s="12">
        <v>0.72</v>
      </c>
      <c r="F4271" s="12">
        <v>0.49</v>
      </c>
      <c r="G4271" s="13">
        <v>895014</v>
      </c>
      <c r="H4271" s="11">
        <v>928498880</v>
      </c>
      <c r="I4271" s="11">
        <v>40.35</v>
      </c>
      <c r="J4271" s="11">
        <v>7.02</v>
      </c>
      <c r="K4271" s="11">
        <v>0.04</v>
      </c>
      <c r="L4271" s="11">
        <v>3.21</v>
      </c>
      <c r="M4271" s="12">
        <v>0.478</v>
      </c>
      <c r="N4271" s="12">
        <v>0.457</v>
      </c>
      <c r="O4271" s="12">
        <v>0.483</v>
      </c>
      <c r="P4271" s="12">
        <v>0.5356666666666666</v>
      </c>
      <c r="Q4271" s="12">
        <v>0.4136666666666667</v>
      </c>
      <c r="R4271" s="12">
        <v>0.477787088045142</v>
      </c>
      <c r="S4271" s="12">
        <v>0.4850936977691289</v>
      </c>
      <c r="T4271" s="11">
        <v>-0.00730660972398689</v>
      </c>
      <c r="U4271" s="11">
        <v>-0.01926297402677335</v>
      </c>
      <c r="V4271" s="12">
        <v>0.02391272860557292</v>
      </c>
      <c r="W4271" s="11">
        <v>66.24705984051556</v>
      </c>
      <c r="X4271" s="11">
        <v>54.88780248693621</v>
      </c>
      <c r="Y4271" s="11">
        <v>88.96557454767427</v>
      </c>
      <c r="Z4271" s="11">
        <v>54.57367179356252</v>
      </c>
      <c r="AA4271" s="11">
        <v>0.1294156909055675</v>
      </c>
      <c r="AB4271" s="11">
        <v>0.7418313818111349</v>
      </c>
      <c r="AC4271" s="11">
        <v>0.224168618188865</v>
      </c>
    </row>
    <row r="4272" spans="1:29">
      <c r="A4272" s="15">
        <v>39829</v>
      </c>
      <c r="B4272" s="11" t="s">
        <v>93</v>
      </c>
      <c r="C4272" s="12">
        <v>0.62</v>
      </c>
      <c r="D4272" s="12">
        <v>0.73</v>
      </c>
      <c r="E4272" s="12">
        <v>0.84</v>
      </c>
      <c r="F4272" s="12">
        <v>0.62</v>
      </c>
      <c r="G4272" s="13">
        <v>664370</v>
      </c>
      <c r="H4272" s="11">
        <v>710657408</v>
      </c>
      <c r="I4272" s="11">
        <v>36.07</v>
      </c>
      <c r="J4272" s="11">
        <v>19.67</v>
      </c>
      <c r="K4272" s="11">
        <v>0.12</v>
      </c>
      <c r="L4272" s="11">
        <v>2.39</v>
      </c>
      <c r="M4272" s="12">
        <v>0.534</v>
      </c>
      <c r="N4272" s="12">
        <v>0.499</v>
      </c>
      <c r="O4272" s="12">
        <v>0.4939999999999999</v>
      </c>
      <c r="P4272" s="12">
        <v>0.5476666666666666</v>
      </c>
      <c r="Q4272" s="12">
        <v>0.417</v>
      </c>
      <c r="R4272" s="12">
        <v>0.5165890744997355</v>
      </c>
      <c r="S4272" s="12">
        <v>0.5032349053417859</v>
      </c>
      <c r="T4272" s="11">
        <v>0.01335416915794951</v>
      </c>
      <c r="U4272" s="11">
        <v>-0.01273954538982878</v>
      </c>
      <c r="V4272" s="12">
        <v>0.05218742909555658</v>
      </c>
      <c r="W4272" s="11">
        <v>72.54308490037292</v>
      </c>
      <c r="X4272" s="11">
        <v>60.77289662474844</v>
      </c>
      <c r="Y4272" s="11">
        <v>96.08346145162187</v>
      </c>
      <c r="Z4272" s="11">
        <v>58.269322466994</v>
      </c>
      <c r="AA4272" s="11">
        <v>0.1406900288238651</v>
      </c>
      <c r="AB4272" s="11">
        <v>0.7753800576477301</v>
      </c>
      <c r="AC4272" s="11">
        <v>0.2126199423522698</v>
      </c>
    </row>
    <row r="4273" spans="1:29">
      <c r="A4273" s="15">
        <v>39832</v>
      </c>
      <c r="B4273" s="11" t="s">
        <v>93</v>
      </c>
      <c r="C4273" s="12">
        <v>0.74</v>
      </c>
      <c r="D4273" s="12">
        <v>0.9</v>
      </c>
      <c r="E4273" s="12">
        <v>0.99</v>
      </c>
      <c r="F4273" s="12">
        <v>0.74</v>
      </c>
      <c r="G4273" s="13">
        <v>936335</v>
      </c>
      <c r="H4273" s="11">
        <v>1046119936</v>
      </c>
      <c r="I4273" s="11">
        <v>34.25</v>
      </c>
      <c r="J4273" s="11">
        <v>23.29</v>
      </c>
      <c r="K4273" s="11">
        <v>0.17</v>
      </c>
      <c r="L4273" s="11">
        <v>3.36</v>
      </c>
      <c r="M4273" s="12">
        <v>0.6239999999999999</v>
      </c>
      <c r="N4273" s="12">
        <v>0.549</v>
      </c>
      <c r="O4273" s="12">
        <v>0.503</v>
      </c>
      <c r="P4273" s="12">
        <v>0.5609999999999999</v>
      </c>
      <c r="Q4273" s="12">
        <v>0.426</v>
      </c>
      <c r="R4273" s="12">
        <v>0.5755753707305453</v>
      </c>
      <c r="S4273" s="12">
        <v>0.5326249123535055</v>
      </c>
      <c r="T4273" s="11">
        <v>0.04295045837703981</v>
      </c>
      <c r="U4273" s="11">
        <v>-0.00160154463645506</v>
      </c>
      <c r="V4273" s="12">
        <v>0.08910400602698974</v>
      </c>
      <c r="W4273" s="11">
        <v>78.32460338306223</v>
      </c>
      <c r="X4273" s="11">
        <v>66.62346554418636</v>
      </c>
      <c r="Y4273" s="11">
        <v>101.726879060814</v>
      </c>
      <c r="Z4273" s="11">
        <v>62.87696815190228</v>
      </c>
      <c r="AA4273" s="11">
        <v>0.160299062609916</v>
      </c>
      <c r="AB4273" s="11">
        <v>0.8235981252198321</v>
      </c>
      <c r="AC4273" s="11">
        <v>0.1824018747801679</v>
      </c>
    </row>
    <row r="4274" spans="1:29">
      <c r="A4274" s="15">
        <v>39833</v>
      </c>
      <c r="B4274" s="11" t="s">
        <v>93</v>
      </c>
      <c r="C4274" s="12">
        <v>0.89</v>
      </c>
      <c r="D4274" s="12">
        <v>0.99</v>
      </c>
      <c r="E4274" s="12">
        <v>1.01</v>
      </c>
      <c r="F4274" s="12">
        <v>0.87</v>
      </c>
      <c r="G4274" s="13">
        <v>472975</v>
      </c>
      <c r="H4274" s="11">
        <v>532378880</v>
      </c>
      <c r="I4274" s="11">
        <v>15.56</v>
      </c>
      <c r="J4274" s="11">
        <v>10</v>
      </c>
      <c r="K4274" s="11">
        <v>0.09</v>
      </c>
      <c r="L4274" s="11">
        <v>1.7</v>
      </c>
      <c r="M4274" s="12">
        <v>0.76</v>
      </c>
      <c r="N4274" s="12">
        <v>0.5870000000000001</v>
      </c>
      <c r="O4274" s="12">
        <v>0.518</v>
      </c>
      <c r="P4274" s="12">
        <v>0.5736666666666667</v>
      </c>
      <c r="Q4274" s="12">
        <v>0.4388333333333333</v>
      </c>
      <c r="R4274" s="12">
        <v>0.6393330060027691</v>
      </c>
      <c r="S4274" s="12">
        <v>0.5665045484754681</v>
      </c>
      <c r="T4274" s="11">
        <v>0.07282845752730105</v>
      </c>
      <c r="U4274" s="11">
        <v>0.01328445579629616</v>
      </c>
      <c r="V4274" s="12">
        <v>0.1190880034620098</v>
      </c>
      <c r="W4274" s="11">
        <v>84.81713482028243</v>
      </c>
      <c r="X4274" s="11">
        <v>72.68802196955171</v>
      </c>
      <c r="Y4274" s="11">
        <v>109.0753605217439</v>
      </c>
      <c r="Z4274" s="11">
        <v>65.0754968650979</v>
      </c>
      <c r="AA4274" s="11">
        <v>0.1900027700627345</v>
      </c>
      <c r="AB4274" s="11">
        <v>0.898005540125469</v>
      </c>
      <c r="AC4274" s="11">
        <v>0.1379944598745311</v>
      </c>
    </row>
    <row r="4275" spans="1:29">
      <c r="A4275" s="15">
        <v>39834</v>
      </c>
      <c r="B4275" s="11" t="s">
        <v>93</v>
      </c>
      <c r="C4275" s="12">
        <v>0.92</v>
      </c>
      <c r="D4275" s="12">
        <v>1.15</v>
      </c>
      <c r="E4275" s="12">
        <v>1.3</v>
      </c>
      <c r="F4275" s="12">
        <v>0.86</v>
      </c>
      <c r="G4275" s="13">
        <v>824456</v>
      </c>
      <c r="H4275" s="11">
        <v>965184768</v>
      </c>
      <c r="I4275" s="11">
        <v>44.44</v>
      </c>
      <c r="J4275" s="11">
        <v>16.16</v>
      </c>
      <c r="K4275" s="11">
        <v>0.16</v>
      </c>
      <c r="L4275" s="11">
        <v>2.96</v>
      </c>
      <c r="M4275" s="12">
        <v>0.876</v>
      </c>
      <c r="N4275" s="12">
        <v>0.652</v>
      </c>
      <c r="O4275" s="12">
        <v>0.545</v>
      </c>
      <c r="P4275" s="12">
        <v>0.5850000000000001</v>
      </c>
      <c r="Q4275" s="12">
        <v>0.4598333333333333</v>
      </c>
      <c r="R4275" s="12">
        <v>0.7178971589254201</v>
      </c>
      <c r="S4275" s="12">
        <v>0.6097264337735815</v>
      </c>
      <c r="T4275" s="11">
        <v>0.1081707251518386</v>
      </c>
      <c r="U4275" s="11">
        <v>0.03226170966740464</v>
      </c>
      <c r="V4275" s="12">
        <v>0.1518180309688678</v>
      </c>
      <c r="W4275" s="11">
        <v>85.71142318921606</v>
      </c>
      <c r="X4275" s="11">
        <v>77.02915570943983</v>
      </c>
      <c r="Y4275" s="11">
        <v>103.0759581487685</v>
      </c>
      <c r="Z4275" s="11">
        <v>68.63210662473554</v>
      </c>
      <c r="AA4275" s="11">
        <v>0.236454068088757</v>
      </c>
      <c r="AB4275" s="11">
        <v>1.017908136177514</v>
      </c>
      <c r="AC4275" s="11">
        <v>0.07209186382248595</v>
      </c>
    </row>
    <row r="4276" spans="1:29">
      <c r="A4276" s="15">
        <v>39835</v>
      </c>
      <c r="B4276" s="11" t="s">
        <v>93</v>
      </c>
      <c r="C4276" s="12">
        <v>1.15</v>
      </c>
      <c r="D4276" s="12">
        <v>1.15</v>
      </c>
      <c r="E4276" s="12">
        <v>1.22</v>
      </c>
      <c r="F4276" s="12">
        <v>1.01</v>
      </c>
      <c r="G4276" s="13">
        <v>469410</v>
      </c>
      <c r="H4276" s="11">
        <v>549913088</v>
      </c>
      <c r="I4276" s="11">
        <v>18.26</v>
      </c>
      <c r="J4276" s="11">
        <v>0</v>
      </c>
      <c r="K4276" s="11">
        <v>0</v>
      </c>
      <c r="L4276" s="11">
        <v>1.69</v>
      </c>
      <c r="M4276" s="12">
        <v>0.984</v>
      </c>
      <c r="N4276" s="12">
        <v>0.7310000000000001</v>
      </c>
      <c r="O4276" s="12">
        <v>0.5740000000000001</v>
      </c>
      <c r="P4276" s="12">
        <v>0.6016666666666667</v>
      </c>
      <c r="Q4276" s="12">
        <v>0.4778333333333333</v>
      </c>
      <c r="R4276" s="12">
        <v>0.7843745190907401</v>
      </c>
      <c r="S4276" s="12">
        <v>0.6497466979385014</v>
      </c>
      <c r="T4276" s="11">
        <v>0.1346278211522387</v>
      </c>
      <c r="U4276" s="11">
        <v>0.05273493196437146</v>
      </c>
      <c r="V4276" s="12">
        <v>0.1637857783757345</v>
      </c>
      <c r="W4276" s="11">
        <v>86.30761543517181</v>
      </c>
      <c r="X4276" s="11">
        <v>80.12197561801716</v>
      </c>
      <c r="Y4276" s="11">
        <v>98.67889506948114</v>
      </c>
      <c r="Z4276" s="11">
        <v>68.63210657769221</v>
      </c>
      <c r="AA4276" s="11">
        <v>0.2725010864293864</v>
      </c>
      <c r="AB4276" s="11">
        <v>1.119002172858773</v>
      </c>
      <c r="AC4276" s="11">
        <v>0.02899782714122734</v>
      </c>
    </row>
    <row r="4277" spans="1:29">
      <c r="A4277" s="15">
        <v>39836</v>
      </c>
      <c r="B4277" s="11" t="s">
        <v>93</v>
      </c>
      <c r="C4277" s="12">
        <v>1.07</v>
      </c>
      <c r="D4277" s="12">
        <v>1.09</v>
      </c>
      <c r="E4277" s="12">
        <v>1.2</v>
      </c>
      <c r="F4277" s="12">
        <v>1.07</v>
      </c>
      <c r="G4277" s="13">
        <v>345713</v>
      </c>
      <c r="H4277" s="11">
        <v>406089408</v>
      </c>
      <c r="I4277" s="11">
        <v>11.3</v>
      </c>
      <c r="J4277" s="11">
        <v>-5.22</v>
      </c>
      <c r="K4277" s="11">
        <v>-0.06</v>
      </c>
      <c r="L4277" s="11">
        <v>1.24</v>
      </c>
      <c r="M4277" s="12">
        <v>1.056</v>
      </c>
      <c r="N4277" s="12">
        <v>0.795</v>
      </c>
      <c r="O4277" s="12">
        <v>0.6015</v>
      </c>
      <c r="P4277" s="12">
        <v>0.6063333333333334</v>
      </c>
      <c r="Q4277" s="12">
        <v>0.497</v>
      </c>
      <c r="R4277" s="12">
        <v>0.8313938238460108</v>
      </c>
      <c r="S4277" s="12">
        <v>0.6823580536467606</v>
      </c>
      <c r="T4277" s="11">
        <v>0.1490357701992502</v>
      </c>
      <c r="U4277" s="11">
        <v>0.0719950996113472</v>
      </c>
      <c r="V4277" s="12">
        <v>0.154081341175806</v>
      </c>
      <c r="W4277" s="11">
        <v>85.03841026719788</v>
      </c>
      <c r="X4277" s="11">
        <v>81.76078716774407</v>
      </c>
      <c r="Y4277" s="11">
        <v>91.59365646610547</v>
      </c>
      <c r="Z4277" s="11">
        <v>65.72130369729067</v>
      </c>
      <c r="AA4277" s="11">
        <v>0.2956576078043046</v>
      </c>
      <c r="AB4277" s="11">
        <v>1.192815215608609</v>
      </c>
      <c r="AC4277" s="11">
        <v>0.01018478439139081</v>
      </c>
    </row>
    <row r="4278" spans="1:29">
      <c r="A4278" s="15">
        <v>39846</v>
      </c>
      <c r="B4278" s="11" t="s">
        <v>93</v>
      </c>
      <c r="C4278" s="12">
        <v>1.14</v>
      </c>
      <c r="D4278" s="12">
        <v>1.1</v>
      </c>
      <c r="E4278" s="12">
        <v>1.22</v>
      </c>
      <c r="F4278" s="12">
        <v>1.05</v>
      </c>
      <c r="G4278" s="13">
        <v>329749</v>
      </c>
      <c r="H4278" s="11">
        <v>386448384</v>
      </c>
      <c r="I4278" s="11">
        <v>15.6</v>
      </c>
      <c r="J4278" s="11">
        <v>0.92</v>
      </c>
      <c r="K4278" s="11">
        <v>0.01</v>
      </c>
      <c r="L4278" s="11">
        <v>1.18</v>
      </c>
      <c r="M4278" s="12">
        <v>1.096</v>
      </c>
      <c r="N4278" s="12">
        <v>0.86</v>
      </c>
      <c r="O4278" s="12">
        <v>0.6355000000000001</v>
      </c>
      <c r="P4278" s="12">
        <v>0.6163333333333333</v>
      </c>
      <c r="Q4278" s="12">
        <v>0.515</v>
      </c>
      <c r="R4278" s="12">
        <v>0.8727178509466245</v>
      </c>
      <c r="S4278" s="12">
        <v>0.7132944941173709</v>
      </c>
      <c r="T4278" s="11">
        <v>0.1594233568292536</v>
      </c>
      <c r="U4278" s="11">
        <v>0.08948075105492848</v>
      </c>
      <c r="V4278" s="12">
        <v>0.1398852115486502</v>
      </c>
      <c r="W4278" s="11">
        <v>83.67640046989307</v>
      </c>
      <c r="X4278" s="11">
        <v>82.39932493512707</v>
      </c>
      <c r="Y4278" s="11">
        <v>86.23055153942508</v>
      </c>
      <c r="Z4278" s="11">
        <v>65.98027379599874</v>
      </c>
      <c r="AA4278" s="11">
        <v>0.3123168937236588</v>
      </c>
      <c r="AB4278" s="11">
        <v>1.260133787447318</v>
      </c>
      <c r="AC4278" s="11">
        <v>0.01086621255268239</v>
      </c>
    </row>
    <row r="4279" spans="1:29">
      <c r="A4279" s="15">
        <v>39847</v>
      </c>
      <c r="B4279" s="11" t="s">
        <v>93</v>
      </c>
      <c r="C4279" s="12">
        <v>1.1</v>
      </c>
      <c r="D4279" s="12">
        <v>1.21</v>
      </c>
      <c r="E4279" s="12">
        <v>1.25</v>
      </c>
      <c r="F4279" s="12">
        <v>1.08</v>
      </c>
      <c r="G4279" s="13">
        <v>368640</v>
      </c>
      <c r="H4279" s="11">
        <v>438563936</v>
      </c>
      <c r="I4279" s="11">
        <v>15.45</v>
      </c>
      <c r="J4279" s="11">
        <v>10</v>
      </c>
      <c r="K4279" s="11">
        <v>0.11</v>
      </c>
      <c r="L4279" s="11">
        <v>1.32</v>
      </c>
      <c r="M4279" s="12">
        <v>1.14</v>
      </c>
      <c r="N4279" s="12">
        <v>0.95</v>
      </c>
      <c r="O4279" s="12">
        <v>0.6759999999999999</v>
      </c>
      <c r="P4279" s="12">
        <v>0.6373333333333334</v>
      </c>
      <c r="Q4279" s="12">
        <v>0.5366666666666667</v>
      </c>
      <c r="R4279" s="12">
        <v>0.9246074123394514</v>
      </c>
      <c r="S4279" s="12">
        <v>0.7500874945531212</v>
      </c>
      <c r="T4279" s="11">
        <v>0.1745199177863302</v>
      </c>
      <c r="U4279" s="11">
        <v>0.1064885844012088</v>
      </c>
      <c r="V4279" s="12">
        <v>0.1360626667702428</v>
      </c>
      <c r="W4279" s="11">
        <v>85.41389657297854</v>
      </c>
      <c r="X4279" s="11">
        <v>83.40418214774422</v>
      </c>
      <c r="Y4279" s="11">
        <v>89.43332542344717</v>
      </c>
      <c r="Z4279" s="11">
        <v>68.77479888675498</v>
      </c>
      <c r="AA4279" s="11">
        <v>0.3320653074637341</v>
      </c>
      <c r="AB4279" s="11">
        <v>1.340130614927468</v>
      </c>
      <c r="AC4279" s="11">
        <v>0.01186938507253177</v>
      </c>
    </row>
    <row r="4280" spans="1:29">
      <c r="A4280" s="15">
        <v>39848</v>
      </c>
      <c r="B4280" s="11" t="s">
        <v>93</v>
      </c>
      <c r="C4280" s="12">
        <v>1.23</v>
      </c>
      <c r="D4280" s="12">
        <v>1.6</v>
      </c>
      <c r="E4280" s="12">
        <v>1.64</v>
      </c>
      <c r="F4280" s="12">
        <v>1.23</v>
      </c>
      <c r="G4280" s="13">
        <v>540952</v>
      </c>
      <c r="H4280" s="11">
        <v>687869184</v>
      </c>
      <c r="I4280" s="11">
        <v>33.88</v>
      </c>
      <c r="J4280" s="11">
        <v>32.23</v>
      </c>
      <c r="K4280" s="11">
        <v>0.39</v>
      </c>
      <c r="L4280" s="11">
        <v>1.94</v>
      </c>
      <c r="M4280" s="12">
        <v>1.23</v>
      </c>
      <c r="N4280" s="12">
        <v>1.053</v>
      </c>
      <c r="O4280" s="12">
        <v>0.7405</v>
      </c>
      <c r="P4280" s="12">
        <v>0.6713333333333333</v>
      </c>
      <c r="Q4280" s="12">
        <v>0.5646666666666668</v>
      </c>
      <c r="R4280" s="12">
        <v>1.028513964287228</v>
      </c>
      <c r="S4280" s="12">
        <v>0.8130439764380752</v>
      </c>
      <c r="T4280" s="11">
        <v>0.2154699878491528</v>
      </c>
      <c r="U4280" s="11">
        <v>0.1282848650907976</v>
      </c>
      <c r="V4280" s="12">
        <v>0.1743702455167104</v>
      </c>
      <c r="W4280" s="11">
        <v>88.96874147477052</v>
      </c>
      <c r="X4280" s="11">
        <v>85.25903525675299</v>
      </c>
      <c r="Y4280" s="11">
        <v>96.38815391080558</v>
      </c>
      <c r="Z4280" s="11">
        <v>76.23004739344246</v>
      </c>
      <c r="AA4280" s="11">
        <v>0.379174657714044</v>
      </c>
      <c r="AB4280" s="11">
        <v>1.498849315428088</v>
      </c>
      <c r="AC4280" s="11">
        <v>-0.01784931542808799</v>
      </c>
    </row>
    <row r="4281" spans="1:29">
      <c r="A4281" s="15">
        <v>39849</v>
      </c>
      <c r="B4281" s="11" t="s">
        <v>93</v>
      </c>
      <c r="C4281" s="12">
        <v>1.61</v>
      </c>
      <c r="D4281" s="12">
        <v>1.51</v>
      </c>
      <c r="E4281" s="12">
        <v>1.66</v>
      </c>
      <c r="F4281" s="12">
        <v>1.45</v>
      </c>
      <c r="G4281" s="13">
        <v>373428</v>
      </c>
      <c r="H4281" s="11">
        <v>483389216</v>
      </c>
      <c r="I4281" s="11">
        <v>13.13</v>
      </c>
      <c r="J4281" s="11">
        <v>-5.63</v>
      </c>
      <c r="K4281" s="11">
        <v>-0.09</v>
      </c>
      <c r="L4281" s="11">
        <v>1.34</v>
      </c>
      <c r="M4281" s="12">
        <v>1.302</v>
      </c>
      <c r="N4281" s="12">
        <v>1.143</v>
      </c>
      <c r="O4281" s="12">
        <v>0.8</v>
      </c>
      <c r="P4281" s="12">
        <v>0.703</v>
      </c>
      <c r="Q4281" s="12">
        <v>0.5915</v>
      </c>
      <c r="R4281" s="12">
        <v>1.10258873901227</v>
      </c>
      <c r="S4281" s="12">
        <v>0.8646703485537734</v>
      </c>
      <c r="T4281" s="11">
        <v>0.2379183904584965</v>
      </c>
      <c r="U4281" s="11">
        <v>0.1502115701643374</v>
      </c>
      <c r="V4281" s="12">
        <v>0.1754136405883182</v>
      </c>
      <c r="W4281" s="11">
        <v>87.21104501082687</v>
      </c>
      <c r="X4281" s="11">
        <v>85.90970517477763</v>
      </c>
      <c r="Y4281" s="11">
        <v>89.81372468292534</v>
      </c>
      <c r="Z4281" s="11">
        <v>71.96020481149426</v>
      </c>
      <c r="AA4281" s="11">
        <v>0.4023745309507362</v>
      </c>
      <c r="AB4281" s="11">
        <v>1.604749061901472</v>
      </c>
      <c r="AC4281" s="11">
        <v>-0.004749061901472285</v>
      </c>
    </row>
    <row r="4282" spans="1:29">
      <c r="A4282" s="15">
        <v>39850</v>
      </c>
      <c r="B4282" s="11" t="s">
        <v>93</v>
      </c>
      <c r="C4282" s="12">
        <v>1.52</v>
      </c>
      <c r="D4282" s="12">
        <v>1.66</v>
      </c>
      <c r="E4282" s="12">
        <v>1.75</v>
      </c>
      <c r="F4282" s="12">
        <v>1.52</v>
      </c>
      <c r="G4282" s="13">
        <v>324698</v>
      </c>
      <c r="H4282" s="11">
        <v>427737248</v>
      </c>
      <c r="I4282" s="11">
        <v>15.23</v>
      </c>
      <c r="J4282" s="11">
        <v>9.93</v>
      </c>
      <c r="K4282" s="11">
        <v>0.15</v>
      </c>
      <c r="L4282" s="11">
        <v>1.17</v>
      </c>
      <c r="M4282" s="12">
        <v>1.416</v>
      </c>
      <c r="N4282" s="12">
        <v>1.236</v>
      </c>
      <c r="O4282" s="12">
        <v>0.8675</v>
      </c>
      <c r="P4282" s="12">
        <v>0.7413333333333333</v>
      </c>
      <c r="Q4282" s="12">
        <v>0.6176666666666666</v>
      </c>
      <c r="R4282" s="12">
        <v>1.188344317625767</v>
      </c>
      <c r="S4282" s="12">
        <v>0.9235836560683087</v>
      </c>
      <c r="T4282" s="11">
        <v>0.2647606615574581</v>
      </c>
      <c r="U4282" s="11">
        <v>0.1731213884429616</v>
      </c>
      <c r="V4282" s="12">
        <v>0.1832785462289931</v>
      </c>
      <c r="W4282" s="11">
        <v>88.10324345669819</v>
      </c>
      <c r="X4282" s="11">
        <v>86.64088460208448</v>
      </c>
      <c r="Y4282" s="11">
        <v>91.02796116592563</v>
      </c>
      <c r="Z4282" s="11">
        <v>74.52167854422619</v>
      </c>
      <c r="AA4282" s="11">
        <v>0.4282507258726548</v>
      </c>
      <c r="AB4282" s="11">
        <v>1.724001451745309</v>
      </c>
      <c r="AC4282" s="11">
        <v>0.01099854825469049</v>
      </c>
    </row>
    <row r="4283" spans="1:29">
      <c r="A4283" s="15">
        <v>39853</v>
      </c>
      <c r="B4283" s="11" t="s">
        <v>93</v>
      </c>
      <c r="C4283" s="12">
        <v>1.75</v>
      </c>
      <c r="D4283" s="12">
        <v>1.86</v>
      </c>
      <c r="E4283" s="12">
        <v>1.96</v>
      </c>
      <c r="F4283" s="12">
        <v>1.75</v>
      </c>
      <c r="G4283" s="13">
        <v>474283</v>
      </c>
      <c r="H4283" s="11">
        <v>652256512</v>
      </c>
      <c r="I4283" s="11">
        <v>12.65</v>
      </c>
      <c r="J4283" s="11">
        <v>12.05</v>
      </c>
      <c r="K4283" s="11">
        <v>0.2</v>
      </c>
      <c r="L4283" s="11">
        <v>1.7</v>
      </c>
      <c r="M4283" s="12">
        <v>1.568</v>
      </c>
      <c r="N4283" s="12">
        <v>1.332</v>
      </c>
      <c r="O4283" s="12">
        <v>0.9404999999999999</v>
      </c>
      <c r="P4283" s="12">
        <v>0.7793333333333333</v>
      </c>
      <c r="Q4283" s="12">
        <v>0.6498333333333333</v>
      </c>
      <c r="R4283" s="12">
        <v>1.291675961067957</v>
      </c>
      <c r="S4283" s="12">
        <v>0.9929478296928784</v>
      </c>
      <c r="T4283" s="11">
        <v>0.2987281313750783</v>
      </c>
      <c r="U4283" s="11">
        <v>0.1982427370293849</v>
      </c>
      <c r="V4283" s="12">
        <v>0.2009707886913867</v>
      </c>
      <c r="W4283" s="11">
        <v>89.03852591328089</v>
      </c>
      <c r="X4283" s="11">
        <v>87.44009837248329</v>
      </c>
      <c r="Y4283" s="11">
        <v>92.23538099487612</v>
      </c>
      <c r="Z4283" s="11">
        <v>77.47615792353773</v>
      </c>
      <c r="AA4283" s="11">
        <v>0.467045303786905</v>
      </c>
      <c r="AB4283" s="11">
        <v>1.87459060757381</v>
      </c>
      <c r="AC4283" s="11">
        <v>0.006409392426189986</v>
      </c>
    </row>
    <row r="4284" spans="1:29">
      <c r="A4284" s="15">
        <v>39854</v>
      </c>
      <c r="B4284" s="11" t="s">
        <v>93</v>
      </c>
      <c r="C4284" s="12">
        <v>1.81</v>
      </c>
      <c r="D4284" s="12">
        <v>1.83</v>
      </c>
      <c r="E4284" s="12">
        <v>1.88</v>
      </c>
      <c r="F4284" s="12">
        <v>1.65</v>
      </c>
      <c r="G4284" s="13">
        <v>533706</v>
      </c>
      <c r="H4284" s="11">
        <v>719521472</v>
      </c>
      <c r="I4284" s="11">
        <v>12.37</v>
      </c>
      <c r="J4284" s="11">
        <v>-1.61</v>
      </c>
      <c r="K4284" s="11">
        <v>-0.03</v>
      </c>
      <c r="L4284" s="11">
        <v>1.92</v>
      </c>
      <c r="M4284" s="12">
        <v>1.692</v>
      </c>
      <c r="N4284" s="12">
        <v>1.416</v>
      </c>
      <c r="O4284" s="12">
        <v>1.0015</v>
      </c>
      <c r="P4284" s="12">
        <v>0.8173333333333334</v>
      </c>
      <c r="Q4284" s="12">
        <v>0.6793333333333335</v>
      </c>
      <c r="R4284" s="12">
        <v>1.374495043980579</v>
      </c>
      <c r="S4284" s="12">
        <v>1.054951694160073</v>
      </c>
      <c r="T4284" s="11">
        <v>0.3195433498205063</v>
      </c>
      <c r="U4284" s="11">
        <v>0.2225028595876092</v>
      </c>
      <c r="V4284" s="12">
        <v>0.1940809804657941</v>
      </c>
      <c r="W4284" s="11">
        <v>88.13094706979575</v>
      </c>
      <c r="X4284" s="11">
        <v>87.67038127158744</v>
      </c>
      <c r="Y4284" s="11">
        <v>89.05207866621237</v>
      </c>
      <c r="Z4284" s="11">
        <v>76.05155377385498</v>
      </c>
      <c r="AA4284" s="11">
        <v>0.5001081461990644</v>
      </c>
      <c r="AB4284" s="11">
        <v>2.001716292398129</v>
      </c>
      <c r="AC4284" s="11">
        <v>0.001283707601871242</v>
      </c>
    </row>
    <row r="4285" spans="1:29">
      <c r="A4285" s="15">
        <v>39855</v>
      </c>
      <c r="B4285" s="11" t="s">
        <v>93</v>
      </c>
      <c r="C4285" s="12">
        <v>1.76</v>
      </c>
      <c r="D4285" s="12">
        <v>1.88</v>
      </c>
      <c r="E4285" s="12">
        <v>2.05</v>
      </c>
      <c r="F4285" s="12">
        <v>1.61</v>
      </c>
      <c r="G4285" s="13">
        <v>822193</v>
      </c>
      <c r="H4285" s="11">
        <v>1112270080</v>
      </c>
      <c r="I4285" s="11">
        <v>24.04</v>
      </c>
      <c r="J4285" s="11">
        <v>2.73</v>
      </c>
      <c r="K4285" s="11">
        <v>0.05</v>
      </c>
      <c r="L4285" s="11">
        <v>2.95</v>
      </c>
      <c r="M4285" s="12">
        <v>1.748</v>
      </c>
      <c r="N4285" s="12">
        <v>1.489</v>
      </c>
      <c r="O4285" s="12">
        <v>1.0705</v>
      </c>
      <c r="P4285" s="12">
        <v>0.8596666666666667</v>
      </c>
      <c r="Q4285" s="12">
        <v>0.7044999999999999</v>
      </c>
      <c r="R4285" s="12">
        <v>1.452265037214336</v>
      </c>
      <c r="S4285" s="12">
        <v>1.116066383481549</v>
      </c>
      <c r="T4285" s="11">
        <v>0.3361986537327872</v>
      </c>
      <c r="U4285" s="11">
        <v>0.2452420184166448</v>
      </c>
      <c r="V4285" s="12">
        <v>0.1819132706322849</v>
      </c>
      <c r="W4285" s="11">
        <v>86.42063135219718</v>
      </c>
      <c r="X4285" s="11">
        <v>87.25379796512402</v>
      </c>
      <c r="Y4285" s="11">
        <v>84.75429812634349</v>
      </c>
      <c r="Z4285" s="11">
        <v>76.8166835139956</v>
      </c>
      <c r="AA4285" s="11">
        <v>0.5219949082227273</v>
      </c>
      <c r="AB4285" s="11">
        <v>2.114489816445455</v>
      </c>
      <c r="AC4285" s="11">
        <v>0.02651018355454537</v>
      </c>
    </row>
    <row r="4286" spans="1:29">
      <c r="A4286" s="15">
        <v>39856</v>
      </c>
      <c r="B4286" s="11" t="s">
        <v>93</v>
      </c>
      <c r="C4286" s="12">
        <v>1.9</v>
      </c>
      <c r="D4286" s="12">
        <v>1.69</v>
      </c>
      <c r="E4286" s="12">
        <v>1.9</v>
      </c>
      <c r="F4286" s="12">
        <v>1.55</v>
      </c>
      <c r="G4286" s="13">
        <v>559957</v>
      </c>
      <c r="H4286" s="11">
        <v>741834816</v>
      </c>
      <c r="I4286" s="11">
        <v>18.62</v>
      </c>
      <c r="J4286" s="11">
        <v>-10.11</v>
      </c>
      <c r="K4286" s="11">
        <v>-0.19</v>
      </c>
      <c r="L4286" s="11">
        <v>2.01</v>
      </c>
      <c r="M4286" s="12">
        <v>1.784</v>
      </c>
      <c r="N4286" s="12">
        <v>1.543</v>
      </c>
      <c r="O4286" s="12">
        <v>1.137</v>
      </c>
      <c r="P4286" s="12">
        <v>0.897</v>
      </c>
      <c r="Q4286" s="12">
        <v>0.7271666666666667</v>
      </c>
      <c r="R4286" s="12">
        <v>1.488839646873669</v>
      </c>
      <c r="S4286" s="12">
        <v>1.158579984705137</v>
      </c>
      <c r="T4286" s="11">
        <v>0.3302596621685312</v>
      </c>
      <c r="U4286" s="11">
        <v>0.2622455471670221</v>
      </c>
      <c r="V4286" s="12">
        <v>0.1360282300030182</v>
      </c>
      <c r="W4286" s="11">
        <v>78.94708754679812</v>
      </c>
      <c r="X4286" s="11">
        <v>84.48489449234873</v>
      </c>
      <c r="Y4286" s="11">
        <v>67.87147365569689</v>
      </c>
      <c r="Z4286" s="11">
        <v>67.93455981881749</v>
      </c>
      <c r="AA4286" s="11">
        <v>0.5113254190928246</v>
      </c>
      <c r="AB4286" s="11">
        <v>2.159650838185649</v>
      </c>
      <c r="AC4286" s="11">
        <v>0.1143491618143508</v>
      </c>
    </row>
    <row r="4287" spans="1:29">
      <c r="A4287" s="15">
        <v>39857</v>
      </c>
      <c r="B4287" s="11" t="s">
        <v>93</v>
      </c>
      <c r="C4287" s="12">
        <v>1.64</v>
      </c>
      <c r="D4287" s="12">
        <v>1.81</v>
      </c>
      <c r="E4287" s="12">
        <v>1.84</v>
      </c>
      <c r="F4287" s="12">
        <v>1.58</v>
      </c>
      <c r="G4287" s="13">
        <v>512960</v>
      </c>
      <c r="H4287" s="11">
        <v>689403008</v>
      </c>
      <c r="I4287" s="11">
        <v>15.38</v>
      </c>
      <c r="J4287" s="11">
        <v>7.1</v>
      </c>
      <c r="K4287" s="11">
        <v>0.12</v>
      </c>
      <c r="L4287" s="11">
        <v>1.84</v>
      </c>
      <c r="M4287" s="12">
        <v>1.814</v>
      </c>
      <c r="N4287" s="12">
        <v>1.615</v>
      </c>
      <c r="O4287" s="12">
        <v>1.205</v>
      </c>
      <c r="P4287" s="12">
        <v>0.9393333333333334</v>
      </c>
      <c r="Q4287" s="12">
        <v>0.7503333333333333</v>
      </c>
      <c r="R4287" s="12">
        <v>1.538248931970027</v>
      </c>
      <c r="S4287" s="12">
        <v>1.206833319171424</v>
      </c>
      <c r="T4287" s="11">
        <v>0.3314156127986039</v>
      </c>
      <c r="U4287" s="11">
        <v>0.2760795602933385</v>
      </c>
      <c r="V4287" s="12">
        <v>0.1106721050105308</v>
      </c>
      <c r="W4287" s="11">
        <v>77.71730232492462</v>
      </c>
      <c r="X4287" s="11">
        <v>82.2290304365407</v>
      </c>
      <c r="Y4287" s="11">
        <v>68.69384610169246</v>
      </c>
      <c r="Z4287" s="11">
        <v>70.2724928849223</v>
      </c>
      <c r="AA4287" s="11">
        <v>0.5055533706012071</v>
      </c>
      <c r="AB4287" s="11">
        <v>2.216106741202414</v>
      </c>
      <c r="AC4287" s="11">
        <v>0.1938932587975859</v>
      </c>
    </row>
    <row r="4288" spans="1:29">
      <c r="A4288" s="15">
        <v>39860</v>
      </c>
      <c r="B4288" s="11" t="s">
        <v>93</v>
      </c>
      <c r="C4288" s="12">
        <v>1.83</v>
      </c>
      <c r="D4288" s="12">
        <v>2.07</v>
      </c>
      <c r="E4288" s="12">
        <v>2.09</v>
      </c>
      <c r="F4288" s="12">
        <v>1.83</v>
      </c>
      <c r="G4288" s="13">
        <v>691810</v>
      </c>
      <c r="H4288" s="11">
        <v>973517952</v>
      </c>
      <c r="I4288" s="11">
        <v>14.36</v>
      </c>
      <c r="J4288" s="11">
        <v>14.36</v>
      </c>
      <c r="K4288" s="11">
        <v>0.26</v>
      </c>
      <c r="L4288" s="11">
        <v>2.48</v>
      </c>
      <c r="M4288" s="12">
        <v>1.856</v>
      </c>
      <c r="N4288" s="12">
        <v>1.712</v>
      </c>
      <c r="O4288" s="12">
        <v>1.286</v>
      </c>
      <c r="P4288" s="12">
        <v>0.9943333333333334</v>
      </c>
      <c r="Q4288" s="12">
        <v>0.7748333333333333</v>
      </c>
      <c r="R4288" s="12">
        <v>1.620056788590023</v>
      </c>
      <c r="S4288" s="12">
        <v>1.270771591825392</v>
      </c>
      <c r="T4288" s="11">
        <v>0.3492851967646309</v>
      </c>
      <c r="U4288" s="11">
        <v>0.2907206875875969</v>
      </c>
      <c r="V4288" s="12">
        <v>0.1171290183540679</v>
      </c>
      <c r="W4288" s="11">
        <v>84.36967438030848</v>
      </c>
      <c r="X4288" s="11">
        <v>82.94257841779662</v>
      </c>
      <c r="Y4288" s="11">
        <v>87.22386630533219</v>
      </c>
      <c r="Z4288" s="11">
        <v>74.59461842722882</v>
      </c>
      <c r="AA4288" s="11">
        <v>0.5079929547790873</v>
      </c>
      <c r="AB4288" s="11">
        <v>2.301985909558175</v>
      </c>
      <c r="AC4288" s="11">
        <v>0.2700140904418253</v>
      </c>
    </row>
    <row r="4289" spans="1:29">
      <c r="A4289" s="15">
        <v>39861</v>
      </c>
      <c r="B4289" s="11" t="s">
        <v>93</v>
      </c>
      <c r="C4289" s="12">
        <v>2.07</v>
      </c>
      <c r="D4289" s="12">
        <v>2.08</v>
      </c>
      <c r="E4289" s="12">
        <v>2.34</v>
      </c>
      <c r="F4289" s="12">
        <v>1.9</v>
      </c>
      <c r="G4289" s="13">
        <v>727352</v>
      </c>
      <c r="H4289" s="11">
        <v>1053926144</v>
      </c>
      <c r="I4289" s="11">
        <v>21.26</v>
      </c>
      <c r="J4289" s="11">
        <v>0.48</v>
      </c>
      <c r="K4289" s="11">
        <v>0.01</v>
      </c>
      <c r="L4289" s="11">
        <v>2.61</v>
      </c>
      <c r="M4289" s="12">
        <v>1.906</v>
      </c>
      <c r="N4289" s="12">
        <v>1.799</v>
      </c>
      <c r="O4289" s="12">
        <v>1.3745</v>
      </c>
      <c r="P4289" s="12">
        <v>1.050333333333333</v>
      </c>
      <c r="Q4289" s="12">
        <v>0.7973333333333332</v>
      </c>
      <c r="R4289" s="12">
        <v>1.690817282653096</v>
      </c>
      <c r="S4289" s="12">
        <v>1.330714436875363</v>
      </c>
      <c r="T4289" s="11">
        <v>0.3601028457777335</v>
      </c>
      <c r="U4289" s="11">
        <v>0.3045971192256243</v>
      </c>
      <c r="V4289" s="12">
        <v>0.1110114531042186</v>
      </c>
      <c r="W4289" s="11">
        <v>79.84195517833805</v>
      </c>
      <c r="X4289" s="11">
        <v>81.9090373379771</v>
      </c>
      <c r="Y4289" s="11">
        <v>75.70779085905997</v>
      </c>
      <c r="Z4289" s="11">
        <v>74.74669708981133</v>
      </c>
      <c r="AA4289" s="11">
        <v>0.4825532422219035</v>
      </c>
      <c r="AB4289" s="11">
        <v>2.339606484443807</v>
      </c>
      <c r="AC4289" s="11">
        <v>0.4093935155561929</v>
      </c>
    </row>
    <row r="4290" spans="1:29">
      <c r="A4290" s="15">
        <v>39862</v>
      </c>
      <c r="B4290" s="11" t="s">
        <v>93</v>
      </c>
      <c r="C4290" s="12">
        <v>2.02</v>
      </c>
      <c r="D4290" s="12">
        <v>1.95</v>
      </c>
      <c r="E4290" s="12">
        <v>2.27</v>
      </c>
      <c r="F4290" s="12">
        <v>1.84</v>
      </c>
      <c r="G4290" s="13">
        <v>977476</v>
      </c>
      <c r="H4290" s="11">
        <v>1383613312</v>
      </c>
      <c r="I4290" s="11">
        <v>20.67</v>
      </c>
      <c r="J4290" s="11">
        <v>-6.25</v>
      </c>
      <c r="K4290" s="11">
        <v>-0.13</v>
      </c>
      <c r="L4290" s="11">
        <v>3.51</v>
      </c>
      <c r="M4290" s="12">
        <v>1.92</v>
      </c>
      <c r="N4290" s="12">
        <v>1.834</v>
      </c>
      <c r="O4290" s="12">
        <v>1.4435</v>
      </c>
      <c r="P4290" s="12">
        <v>1.105</v>
      </c>
      <c r="Q4290" s="12">
        <v>0.8153333333333334</v>
      </c>
      <c r="R4290" s="12">
        <v>1.730691546860312</v>
      </c>
      <c r="S4290" s="12">
        <v>1.376587441551262</v>
      </c>
      <c r="T4290" s="11">
        <v>0.3541041053090503</v>
      </c>
      <c r="U4290" s="11">
        <v>0.3144985164423095</v>
      </c>
      <c r="V4290" s="12">
        <v>0.07921117773348163</v>
      </c>
      <c r="W4290" s="11">
        <v>70.70764489432332</v>
      </c>
      <c r="X4290" s="11">
        <v>78.17523985675918</v>
      </c>
      <c r="Y4290" s="11">
        <v>55.77245496945162</v>
      </c>
      <c r="Z4290" s="11">
        <v>68.96691421613062</v>
      </c>
      <c r="AA4290" s="11">
        <v>0.4595796133996312</v>
      </c>
      <c r="AB4290" s="11">
        <v>2.362659226799262</v>
      </c>
      <c r="AC4290" s="11">
        <v>0.5243407732007374</v>
      </c>
    </row>
    <row r="4291" spans="1:29">
      <c r="A4291" s="15">
        <v>39863</v>
      </c>
      <c r="B4291" s="11" t="s">
        <v>93</v>
      </c>
      <c r="C4291" s="12">
        <v>1.95</v>
      </c>
      <c r="D4291" s="12">
        <v>1.75</v>
      </c>
      <c r="E4291" s="12">
        <v>2.02</v>
      </c>
      <c r="F4291" s="12">
        <v>1.59</v>
      </c>
      <c r="G4291" s="13">
        <v>634736</v>
      </c>
      <c r="H4291" s="11">
        <v>861836672</v>
      </c>
      <c r="I4291" s="11">
        <v>22.05</v>
      </c>
      <c r="J4291" s="11">
        <v>-10.26</v>
      </c>
      <c r="K4291" s="11">
        <v>-0.2</v>
      </c>
      <c r="L4291" s="11">
        <v>2.28</v>
      </c>
      <c r="M4291" s="12">
        <v>1.932</v>
      </c>
      <c r="N4291" s="12">
        <v>1.858</v>
      </c>
      <c r="O4291" s="12">
        <v>1.5005</v>
      </c>
      <c r="P4291" s="12">
        <v>1.152666666666667</v>
      </c>
      <c r="Q4291" s="12">
        <v>0.8355</v>
      </c>
      <c r="R4291" s="12">
        <v>1.733662078112572</v>
      </c>
      <c r="S4291" s="12">
        <v>1.404247631065983</v>
      </c>
      <c r="T4291" s="11">
        <v>0.329414447046589</v>
      </c>
      <c r="U4291" s="11">
        <v>0.3174817025631654</v>
      </c>
      <c r="V4291" s="12">
        <v>0.02386548896684704</v>
      </c>
      <c r="W4291" s="11">
        <v>55.57724848426768</v>
      </c>
      <c r="X4291" s="11">
        <v>70.64257606592868</v>
      </c>
      <c r="Y4291" s="11">
        <v>25.44659332094568</v>
      </c>
      <c r="Z4291" s="11">
        <v>61.13479478621805</v>
      </c>
      <c r="AA4291" s="11">
        <v>0.4197301764855058</v>
      </c>
      <c r="AB4291" s="11">
        <v>2.339960352971012</v>
      </c>
      <c r="AC4291" s="11">
        <v>0.6610396470289884</v>
      </c>
    </row>
    <row r="4292" spans="1:29">
      <c r="A4292" s="15">
        <v>39864</v>
      </c>
      <c r="B4292" s="11" t="s">
        <v>93</v>
      </c>
      <c r="C4292" s="12">
        <v>1.69</v>
      </c>
      <c r="D4292" s="12">
        <v>1.81</v>
      </c>
      <c r="E4292" s="12">
        <v>1.83</v>
      </c>
      <c r="F4292" s="12">
        <v>1.62</v>
      </c>
      <c r="G4292" s="13">
        <v>408430</v>
      </c>
      <c r="H4292" s="11">
        <v>549270144</v>
      </c>
      <c r="I4292" s="11">
        <v>12</v>
      </c>
      <c r="J4292" s="11">
        <v>3.43</v>
      </c>
      <c r="K4292" s="11">
        <v>0.06</v>
      </c>
      <c r="L4292" s="11">
        <v>1.47</v>
      </c>
      <c r="M4292" s="12">
        <v>1.932</v>
      </c>
      <c r="N4292" s="12">
        <v>1.873</v>
      </c>
      <c r="O4292" s="12">
        <v>1.5545</v>
      </c>
      <c r="P4292" s="12">
        <v>1.202666666666667</v>
      </c>
      <c r="Q4292" s="12">
        <v>0.8515</v>
      </c>
      <c r="R4292" s="12">
        <v>1.745406373787561</v>
      </c>
      <c r="S4292" s="12">
        <v>1.434303362098133</v>
      </c>
      <c r="T4292" s="11">
        <v>0.3111030116894284</v>
      </c>
      <c r="U4292" s="11">
        <v>0.316205964388418</v>
      </c>
      <c r="V4292" s="12">
        <v>-0.01020590539797916</v>
      </c>
      <c r="W4292" s="11">
        <v>48.02196311064623</v>
      </c>
      <c r="X4292" s="11">
        <v>63.10237174750119</v>
      </c>
      <c r="Y4292" s="11">
        <v>17.86114583693629</v>
      </c>
      <c r="Z4292" s="11">
        <v>62.51028214156315</v>
      </c>
      <c r="AA4292" s="11">
        <v>0.3832750146331311</v>
      </c>
      <c r="AB4292" s="11">
        <v>2.321050029266262</v>
      </c>
      <c r="AC4292" s="11">
        <v>0.7879499707337378</v>
      </c>
    </row>
    <row r="4293" spans="1:29">
      <c r="A4293" s="15">
        <v>39867</v>
      </c>
      <c r="B4293" s="11" t="s">
        <v>93</v>
      </c>
      <c r="C4293" s="12">
        <v>1.76</v>
      </c>
      <c r="D4293" s="12">
        <v>2.31</v>
      </c>
      <c r="E4293" s="12">
        <v>2.31</v>
      </c>
      <c r="F4293" s="12">
        <v>1.73</v>
      </c>
      <c r="G4293" s="13">
        <v>693366</v>
      </c>
      <c r="H4293" s="11">
        <v>1001283968</v>
      </c>
      <c r="I4293" s="11">
        <v>32.04</v>
      </c>
      <c r="J4293" s="11">
        <v>27.62</v>
      </c>
      <c r="K4293" s="11">
        <v>0.5</v>
      </c>
      <c r="L4293" s="11">
        <v>2.49</v>
      </c>
      <c r="M4293" s="12">
        <v>1.98</v>
      </c>
      <c r="N4293" s="12">
        <v>1.918</v>
      </c>
      <c r="O4293" s="12">
        <v>1.625</v>
      </c>
      <c r="P4293" s="12">
        <v>1.266333333333333</v>
      </c>
      <c r="Q4293" s="12">
        <v>0.8784999999999999</v>
      </c>
      <c r="R4293" s="12">
        <v>1.832266931666398</v>
      </c>
      <c r="S4293" s="12">
        <v>1.499169779720493</v>
      </c>
      <c r="T4293" s="11">
        <v>0.3330971519459047</v>
      </c>
      <c r="U4293" s="11">
        <v>0.3195842018999154</v>
      </c>
      <c r="V4293" s="12">
        <v>0.02702590009197869</v>
      </c>
      <c r="W4293" s="11">
        <v>64.08215258169558</v>
      </c>
      <c r="X4293" s="11">
        <v>63.42896535889933</v>
      </c>
      <c r="Y4293" s="11">
        <v>65.38852702728808</v>
      </c>
      <c r="Z4293" s="11">
        <v>71.54725938072193</v>
      </c>
      <c r="AA4293" s="11">
        <v>0.3862164650745196</v>
      </c>
      <c r="AB4293" s="11">
        <v>2.397432930149039</v>
      </c>
      <c r="AC4293" s="11">
        <v>0.8525670698509609</v>
      </c>
    </row>
    <row r="4294" spans="1:29">
      <c r="A4294" s="15">
        <v>39869</v>
      </c>
      <c r="B4294" s="11" t="s">
        <v>93</v>
      </c>
      <c r="C4294" s="12">
        <v>2.09</v>
      </c>
      <c r="D4294" s="12">
        <v>2.36</v>
      </c>
      <c r="E4294" s="12">
        <v>2.66</v>
      </c>
      <c r="F4294" s="12">
        <v>1.88</v>
      </c>
      <c r="G4294" s="13">
        <v>1434626</v>
      </c>
      <c r="H4294" s="11">
        <v>2090937472</v>
      </c>
      <c r="I4294" s="11">
        <v>33.77</v>
      </c>
      <c r="J4294" s="11">
        <v>2.16</v>
      </c>
      <c r="K4294" s="11">
        <v>0.05</v>
      </c>
      <c r="L4294" s="11">
        <v>5.15</v>
      </c>
      <c r="M4294" s="12">
        <v>2.036</v>
      </c>
      <c r="N4294" s="12">
        <v>1.971</v>
      </c>
      <c r="O4294" s="12">
        <v>1.6935</v>
      </c>
      <c r="P4294" s="12">
        <v>1.324666666666667</v>
      </c>
      <c r="Q4294" s="12">
        <v>0.9081666666666666</v>
      </c>
      <c r="R4294" s="12">
        <v>1.913456634486952</v>
      </c>
      <c r="S4294" s="12">
        <v>1.562934981222679</v>
      </c>
      <c r="T4294" s="11">
        <v>0.3505216532642732</v>
      </c>
      <c r="U4294" s="11">
        <v>0.325771692172787</v>
      </c>
      <c r="V4294" s="12">
        <v>0.0494999221829725</v>
      </c>
      <c r="W4294" s="11">
        <v>67.04575935687423</v>
      </c>
      <c r="X4294" s="11">
        <v>64.6345633582243</v>
      </c>
      <c r="Y4294" s="11">
        <v>71.8681513541741</v>
      </c>
      <c r="Z4294" s="11">
        <v>72.26718823887175</v>
      </c>
      <c r="AA4294" s="11">
        <v>0.3891458257313452</v>
      </c>
      <c r="AB4294" s="11">
        <v>2.47179165146269</v>
      </c>
      <c r="AC4294" s="11">
        <v>0.9152083485373095</v>
      </c>
    </row>
    <row r="4295" spans="1:29">
      <c r="A4295" s="15">
        <v>39870</v>
      </c>
      <c r="B4295" s="11" t="s">
        <v>93</v>
      </c>
      <c r="C4295" s="12">
        <v>2.23</v>
      </c>
      <c r="D4295" s="12">
        <v>1.88</v>
      </c>
      <c r="E4295" s="12">
        <v>2.39</v>
      </c>
      <c r="F4295" s="12">
        <v>1.82</v>
      </c>
      <c r="G4295" s="13">
        <v>871138</v>
      </c>
      <c r="H4295" s="11">
        <v>1250457472</v>
      </c>
      <c r="I4295" s="11">
        <v>24.15</v>
      </c>
      <c r="J4295" s="11">
        <v>-20.34</v>
      </c>
      <c r="K4295" s="11">
        <v>-0.48</v>
      </c>
      <c r="L4295" s="11">
        <v>3.13</v>
      </c>
      <c r="M4295" s="12">
        <v>2.022</v>
      </c>
      <c r="N4295" s="12">
        <v>1.971</v>
      </c>
      <c r="O4295" s="12">
        <v>1.73</v>
      </c>
      <c r="P4295" s="12">
        <v>1.370666666666666</v>
      </c>
      <c r="Q4295" s="12">
        <v>0.9324999999999999</v>
      </c>
      <c r="R4295" s="12">
        <v>1.908309459950498</v>
      </c>
      <c r="S4295" s="12">
        <v>1.586421278909888</v>
      </c>
      <c r="T4295" s="11">
        <v>0.32188818104061</v>
      </c>
      <c r="U4295" s="11">
        <v>0.3249949899463516</v>
      </c>
      <c r="V4295" s="12">
        <v>-0.006213617811483108</v>
      </c>
      <c r="W4295" s="11">
        <v>53.95643215526869</v>
      </c>
      <c r="X4295" s="11">
        <v>61.07518629057243</v>
      </c>
      <c r="Y4295" s="11">
        <v>39.71892388466119</v>
      </c>
      <c r="Z4295" s="11">
        <v>57.28261845148567</v>
      </c>
      <c r="AA4295" s="11">
        <v>0.3692096822587453</v>
      </c>
      <c r="AB4295" s="11">
        <v>2.468419364517491</v>
      </c>
      <c r="AC4295" s="11">
        <v>0.9915806354825093</v>
      </c>
    </row>
    <row r="4296" spans="1:29">
      <c r="A4296" s="15">
        <v>39874</v>
      </c>
      <c r="B4296" s="11" t="s">
        <v>93</v>
      </c>
      <c r="C4296" s="12">
        <v>1.66</v>
      </c>
      <c r="D4296" s="12">
        <v>1.95</v>
      </c>
      <c r="E4296" s="12">
        <v>2.02</v>
      </c>
      <c r="F4296" s="12">
        <v>1.58</v>
      </c>
      <c r="G4296" s="13">
        <v>592782</v>
      </c>
      <c r="H4296" s="11">
        <v>801972736</v>
      </c>
      <c r="I4296" s="11">
        <v>23.4</v>
      </c>
      <c r="J4296" s="11">
        <v>3.72</v>
      </c>
      <c r="K4296" s="11">
        <v>0.07000000000000001</v>
      </c>
      <c r="L4296" s="11">
        <v>2.13</v>
      </c>
      <c r="M4296" s="12">
        <v>2.062</v>
      </c>
      <c r="N4296" s="12">
        <v>1.997</v>
      </c>
      <c r="O4296" s="12">
        <v>1.77</v>
      </c>
      <c r="P4296" s="12">
        <v>1.423666666666667</v>
      </c>
      <c r="Q4296" s="12">
        <v>0.9586666666666667</v>
      </c>
      <c r="R4296" s="12">
        <v>1.914723389188883</v>
      </c>
      <c r="S4296" s="12">
        <v>1.613353036027674</v>
      </c>
      <c r="T4296" s="11">
        <v>0.3013703531612089</v>
      </c>
      <c r="U4296" s="11">
        <v>0.3202700625893231</v>
      </c>
      <c r="V4296" s="12">
        <v>-0.0377994188562284</v>
      </c>
      <c r="W4296" s="11">
        <v>47.39070784602503</v>
      </c>
      <c r="X4296" s="11">
        <v>56.5136934757233</v>
      </c>
      <c r="Y4296" s="11">
        <v>29.14473658662848</v>
      </c>
      <c r="Z4296" s="11">
        <v>58.62981830137431</v>
      </c>
      <c r="AA4296" s="11">
        <v>0.345649655302078</v>
      </c>
      <c r="AB4296" s="11">
        <v>2.461299310604156</v>
      </c>
      <c r="AC4296" s="11">
        <v>1.078700689395844</v>
      </c>
    </row>
    <row r="4297" spans="1:29">
      <c r="A4297" s="15">
        <v>39875</v>
      </c>
      <c r="B4297" s="11" t="s">
        <v>93</v>
      </c>
      <c r="C4297" s="12">
        <v>1.73</v>
      </c>
      <c r="D4297" s="12">
        <v>1.77</v>
      </c>
      <c r="E4297" s="12">
        <v>1.93</v>
      </c>
      <c r="F4297" s="12">
        <v>1.71</v>
      </c>
      <c r="G4297" s="13">
        <v>295642</v>
      </c>
      <c r="H4297" s="11">
        <v>403854592</v>
      </c>
      <c r="I4297" s="11">
        <v>11.28</v>
      </c>
      <c r="J4297" s="11">
        <v>-9.23</v>
      </c>
      <c r="K4297" s="11">
        <v>-0.18</v>
      </c>
      <c r="L4297" s="11">
        <v>1.06</v>
      </c>
      <c r="M4297" s="12">
        <v>2.054</v>
      </c>
      <c r="N4297" s="12">
        <v>1.993</v>
      </c>
      <c r="O4297" s="12">
        <v>1.804</v>
      </c>
      <c r="P4297" s="12">
        <v>1.467666666666667</v>
      </c>
      <c r="Q4297" s="12">
        <v>0.9828333333333333</v>
      </c>
      <c r="R4297" s="12">
        <v>1.892458252390593</v>
      </c>
      <c r="S4297" s="12">
        <v>1.624956514840439</v>
      </c>
      <c r="T4297" s="11">
        <v>0.2675017375501543</v>
      </c>
      <c r="U4297" s="11">
        <v>0.3097163975814893</v>
      </c>
      <c r="V4297" s="12">
        <v>-0.08442932006267012</v>
      </c>
      <c r="W4297" s="11">
        <v>37.45800275611774</v>
      </c>
      <c r="X4297" s="11">
        <v>50.16179656918811</v>
      </c>
      <c r="Y4297" s="11">
        <v>12.05041512997698</v>
      </c>
      <c r="Z4297" s="11">
        <v>53.92067525012418</v>
      </c>
      <c r="AA4297" s="11">
        <v>0.3064637009499145</v>
      </c>
      <c r="AB4297" s="11">
        <v>2.416927401899829</v>
      </c>
      <c r="AC4297" s="11">
        <v>1.191072598100171</v>
      </c>
    </row>
    <row r="4298" spans="1:29">
      <c r="A4298" s="15">
        <v>39876</v>
      </c>
      <c r="B4298" s="11" t="s">
        <v>93</v>
      </c>
      <c r="C4298" s="12">
        <v>1.8</v>
      </c>
      <c r="D4298" s="12">
        <v>2.25</v>
      </c>
      <c r="E4298" s="12">
        <v>2.26</v>
      </c>
      <c r="F4298" s="12">
        <v>1.8</v>
      </c>
      <c r="G4298" s="13">
        <v>678979</v>
      </c>
      <c r="H4298" s="11">
        <v>979017344</v>
      </c>
      <c r="I4298" s="11">
        <v>25.99</v>
      </c>
      <c r="J4298" s="11">
        <v>27.12</v>
      </c>
      <c r="K4298" s="11">
        <v>0.48</v>
      </c>
      <c r="L4298" s="11">
        <v>2.44</v>
      </c>
      <c r="M4298" s="12">
        <v>2.042</v>
      </c>
      <c r="N4298" s="12">
        <v>2.011</v>
      </c>
      <c r="O4298" s="12">
        <v>1.8615</v>
      </c>
      <c r="P4298" s="12">
        <v>1.527666666666667</v>
      </c>
      <c r="Q4298" s="12">
        <v>1.015166666666667</v>
      </c>
      <c r="R4298" s="12">
        <v>1.947464675099733</v>
      </c>
      <c r="S4298" s="12">
        <v>1.671256032259666</v>
      </c>
      <c r="T4298" s="11">
        <v>0.2762086428400667</v>
      </c>
      <c r="U4298" s="11">
        <v>0.3030148466332048</v>
      </c>
      <c r="V4298" s="12">
        <v>-0.05361240758627617</v>
      </c>
      <c r="W4298" s="11">
        <v>45.65101416394359</v>
      </c>
      <c r="X4298" s="11">
        <v>48.65820243410661</v>
      </c>
      <c r="Y4298" s="11">
        <v>39.63663762361756</v>
      </c>
      <c r="Z4298" s="11">
        <v>62.55729765005387</v>
      </c>
      <c r="AA4298" s="11">
        <v>0.273539663245276</v>
      </c>
      <c r="AB4298" s="11">
        <v>2.408579326490552</v>
      </c>
      <c r="AC4298" s="11">
        <v>1.314420673509448</v>
      </c>
    </row>
    <row r="4299" spans="1:29">
      <c r="A4299" s="15">
        <v>39877</v>
      </c>
      <c r="B4299" s="11" t="s">
        <v>93</v>
      </c>
      <c r="C4299" s="12">
        <v>2.28</v>
      </c>
      <c r="D4299" s="12">
        <v>2.36</v>
      </c>
      <c r="E4299" s="12">
        <v>2.58</v>
      </c>
      <c r="F4299" s="12">
        <v>2.2</v>
      </c>
      <c r="G4299" s="13">
        <v>913143</v>
      </c>
      <c r="H4299" s="11">
        <v>1382553984</v>
      </c>
      <c r="I4299" s="11">
        <v>16.89</v>
      </c>
      <c r="J4299" s="11">
        <v>4.89</v>
      </c>
      <c r="K4299" s="11">
        <v>0.11</v>
      </c>
      <c r="L4299" s="11">
        <v>3.28</v>
      </c>
      <c r="M4299" s="12">
        <v>2.042</v>
      </c>
      <c r="N4299" s="12">
        <v>2.039</v>
      </c>
      <c r="O4299" s="12">
        <v>1.919</v>
      </c>
      <c r="P4299" s="12">
        <v>1.596</v>
      </c>
      <c r="Q4299" s="12">
        <v>1.052166666666667</v>
      </c>
      <c r="R4299" s="12">
        <v>2.010931648161312</v>
      </c>
      <c r="S4299" s="12">
        <v>1.722274103944135</v>
      </c>
      <c r="T4299" s="11">
        <v>0.2886575442171775</v>
      </c>
      <c r="U4299" s="11">
        <v>0.3001433861499994</v>
      </c>
      <c r="V4299" s="12">
        <v>-0.02297168386564374</v>
      </c>
      <c r="W4299" s="11">
        <v>54.50808349441232</v>
      </c>
      <c r="X4299" s="11">
        <v>50.60816278754185</v>
      </c>
      <c r="Y4299" s="11">
        <v>62.30792490815325</v>
      </c>
      <c r="Z4299" s="11">
        <v>64.21269751440494</v>
      </c>
      <c r="AA4299" s="11">
        <v>0.2491649210756886</v>
      </c>
      <c r="AB4299" s="11">
        <v>2.417329842151377</v>
      </c>
      <c r="AC4299" s="11">
        <v>1.420670157848623</v>
      </c>
    </row>
    <row r="4300" spans="1:29">
      <c r="A4300" s="15">
        <v>39878</v>
      </c>
      <c r="B4300" s="11" t="s">
        <v>93</v>
      </c>
      <c r="C4300" s="12">
        <v>2.22</v>
      </c>
      <c r="D4300" s="12">
        <v>2.31</v>
      </c>
      <c r="E4300" s="12">
        <v>2.44</v>
      </c>
      <c r="F4300" s="12">
        <v>2.21</v>
      </c>
      <c r="G4300" s="13">
        <v>454396</v>
      </c>
      <c r="H4300" s="11">
        <v>683511168</v>
      </c>
      <c r="I4300" s="11">
        <v>9.75</v>
      </c>
      <c r="J4300" s="11">
        <v>-2.12</v>
      </c>
      <c r="K4300" s="11">
        <v>-0.05</v>
      </c>
      <c r="L4300" s="11">
        <v>1.63</v>
      </c>
      <c r="M4300" s="12">
        <v>2.128</v>
      </c>
      <c r="N4300" s="12">
        <v>2.075</v>
      </c>
      <c r="O4300" s="12">
        <v>1.9545</v>
      </c>
      <c r="P4300" s="12">
        <v>1.654</v>
      </c>
      <c r="Q4300" s="12">
        <v>1.087666666666667</v>
      </c>
      <c r="R4300" s="12">
        <v>2.056942163828803</v>
      </c>
      <c r="S4300" s="12">
        <v>1.765809355503829</v>
      </c>
      <c r="T4300" s="11">
        <v>0.2911328083249742</v>
      </c>
      <c r="U4300" s="11">
        <v>0.2983412705849944</v>
      </c>
      <c r="V4300" s="12">
        <v>-0.01441692452004029</v>
      </c>
      <c r="W4300" s="11">
        <v>58.86958650627716</v>
      </c>
      <c r="X4300" s="11">
        <v>53.36197069378696</v>
      </c>
      <c r="Y4300" s="11">
        <v>69.88481813125756</v>
      </c>
      <c r="Z4300" s="11">
        <v>62.85244381381249</v>
      </c>
      <c r="AA4300" s="11">
        <v>0.2518870883214834</v>
      </c>
      <c r="AB4300" s="11">
        <v>2.458274176642967</v>
      </c>
      <c r="AC4300" s="11">
        <v>1.450725823357033</v>
      </c>
    </row>
    <row r="4301" spans="1:29">
      <c r="A4301" s="15">
        <v>39881</v>
      </c>
      <c r="B4301" s="11" t="s">
        <v>93</v>
      </c>
      <c r="C4301" s="12">
        <v>2.41</v>
      </c>
      <c r="D4301" s="12">
        <v>2.19</v>
      </c>
      <c r="E4301" s="12">
        <v>2.56</v>
      </c>
      <c r="F4301" s="12">
        <v>2.13</v>
      </c>
      <c r="G4301" s="13">
        <v>561382</v>
      </c>
      <c r="H4301" s="11">
        <v>851579648</v>
      </c>
      <c r="I4301" s="11">
        <v>18.61</v>
      </c>
      <c r="J4301" s="11">
        <v>-5.19</v>
      </c>
      <c r="K4301" s="11">
        <v>-0.12</v>
      </c>
      <c r="L4301" s="11">
        <v>2.02</v>
      </c>
      <c r="M4301" s="12">
        <v>2.176</v>
      </c>
      <c r="N4301" s="12">
        <v>2.119</v>
      </c>
      <c r="O4301" s="12">
        <v>1.9885</v>
      </c>
      <c r="P4301" s="12">
        <v>1.706666666666667</v>
      </c>
      <c r="Q4301" s="12">
        <v>1.121166666666667</v>
      </c>
      <c r="R4301" s="12">
        <v>2.077412600162833</v>
      </c>
      <c r="S4301" s="12">
        <v>1.797230884725767</v>
      </c>
      <c r="T4301" s="11">
        <v>0.2801817154370658</v>
      </c>
      <c r="U4301" s="11">
        <v>0.2947093595554087</v>
      </c>
      <c r="V4301" s="12">
        <v>-0.02905528823668568</v>
      </c>
      <c r="W4301" s="11">
        <v>58.07355148057937</v>
      </c>
      <c r="X4301" s="11">
        <v>54.93249762271776</v>
      </c>
      <c r="Y4301" s="11">
        <v>64.35565919630258</v>
      </c>
      <c r="Z4301" s="11">
        <v>59.58982004764395</v>
      </c>
      <c r="AA4301" s="11">
        <v>0.2339877414691017</v>
      </c>
      <c r="AB4301" s="11">
        <v>2.456475482938203</v>
      </c>
      <c r="AC4301" s="11">
        <v>1.520524517061797</v>
      </c>
    </row>
    <row r="4302" spans="1:29">
      <c r="A4302" s="15">
        <v>39882</v>
      </c>
      <c r="B4302" s="11" t="s">
        <v>93</v>
      </c>
      <c r="C4302" s="12">
        <v>2.11</v>
      </c>
      <c r="D4302" s="12">
        <v>2.26</v>
      </c>
      <c r="E4302" s="12">
        <v>2.26</v>
      </c>
      <c r="F4302" s="12">
        <v>2.06</v>
      </c>
      <c r="G4302" s="13">
        <v>251376</v>
      </c>
      <c r="H4302" s="11">
        <v>367283936</v>
      </c>
      <c r="I4302" s="11">
        <v>9.130000000000001</v>
      </c>
      <c r="J4302" s="11">
        <v>3.2</v>
      </c>
      <c r="K4302" s="11">
        <v>0.07000000000000001</v>
      </c>
      <c r="L4302" s="11">
        <v>0.9</v>
      </c>
      <c r="M4302" s="12">
        <v>2.274</v>
      </c>
      <c r="N4302" s="12">
        <v>2.164</v>
      </c>
      <c r="O4302" s="12">
        <v>2.0185</v>
      </c>
      <c r="P4302" s="12">
        <v>1.757666666666667</v>
      </c>
      <c r="Q4302" s="12">
        <v>1.152666666666667</v>
      </c>
      <c r="R4302" s="12">
        <v>2.105502969368551</v>
      </c>
      <c r="S4302" s="12">
        <v>1.831510078449784</v>
      </c>
      <c r="T4302" s="11">
        <v>0.2739928909187663</v>
      </c>
      <c r="U4302" s="11">
        <v>0.2905660658280802</v>
      </c>
      <c r="V4302" s="12">
        <v>-0.03314634981862774</v>
      </c>
      <c r="W4302" s="11">
        <v>59.70335528860754</v>
      </c>
      <c r="X4302" s="11">
        <v>56.52278351134769</v>
      </c>
      <c r="Y4302" s="11">
        <v>66.06449884312723</v>
      </c>
      <c r="Z4302" s="11">
        <v>60.8659675983115</v>
      </c>
      <c r="AA4302" s="11">
        <v>0.2280414320617159</v>
      </c>
      <c r="AB4302" s="11">
        <v>2.474582864123432</v>
      </c>
      <c r="AC4302" s="11">
        <v>1.562417135876568</v>
      </c>
    </row>
    <row r="4303" spans="1:29">
      <c r="A4303" s="15">
        <v>39883</v>
      </c>
      <c r="B4303" s="11" t="s">
        <v>93</v>
      </c>
      <c r="C4303" s="12">
        <v>2.45</v>
      </c>
      <c r="D4303" s="12">
        <v>2.19</v>
      </c>
      <c r="E4303" s="12">
        <v>2.49</v>
      </c>
      <c r="F4303" s="12">
        <v>2.18</v>
      </c>
      <c r="G4303" s="13">
        <v>451200</v>
      </c>
      <c r="H4303" s="11">
        <v>682414336</v>
      </c>
      <c r="I4303" s="11">
        <v>13.72</v>
      </c>
      <c r="J4303" s="11">
        <v>-3.1</v>
      </c>
      <c r="K4303" s="11">
        <v>-0.07000000000000001</v>
      </c>
      <c r="L4303" s="11">
        <v>1.62</v>
      </c>
      <c r="M4303" s="12">
        <v>2.262</v>
      </c>
      <c r="N4303" s="12">
        <v>2.152</v>
      </c>
      <c r="O4303" s="12">
        <v>2.035</v>
      </c>
      <c r="P4303" s="12">
        <v>1.800666666666667</v>
      </c>
      <c r="Q4303" s="12">
        <v>1.180833333333333</v>
      </c>
      <c r="R4303" s="12">
        <v>2.11850251254262</v>
      </c>
      <c r="S4303" s="12">
        <v>1.858064887453504</v>
      </c>
      <c r="T4303" s="11">
        <v>0.2604376250891156</v>
      </c>
      <c r="U4303" s="11">
        <v>0.2845403776802873</v>
      </c>
      <c r="V4303" s="12">
        <v>-0.04820550518234334</v>
      </c>
      <c r="W4303" s="11">
        <v>60.13557017207169</v>
      </c>
      <c r="X4303" s="11">
        <v>57.72704573158902</v>
      </c>
      <c r="Y4303" s="11">
        <v>64.95261905303703</v>
      </c>
      <c r="Z4303" s="11">
        <v>58.86405558317482</v>
      </c>
      <c r="AA4303" s="11">
        <v>0.2279081070586867</v>
      </c>
      <c r="AB4303" s="11">
        <v>2.490816214117373</v>
      </c>
      <c r="AC4303" s="11">
        <v>1.579183785882627</v>
      </c>
    </row>
    <row r="4304" spans="1:29">
      <c r="A4304" s="15">
        <v>39884</v>
      </c>
      <c r="B4304" s="11" t="s">
        <v>93</v>
      </c>
      <c r="C4304" s="12">
        <v>2.19</v>
      </c>
      <c r="D4304" s="12">
        <v>2.35</v>
      </c>
      <c r="E4304" s="12">
        <v>2.37</v>
      </c>
      <c r="F4304" s="12">
        <v>2.1</v>
      </c>
      <c r="G4304" s="13">
        <v>347934</v>
      </c>
      <c r="H4304" s="11">
        <v>514788832</v>
      </c>
      <c r="I4304" s="11">
        <v>12.33</v>
      </c>
      <c r="J4304" s="11">
        <v>7.31</v>
      </c>
      <c r="K4304" s="11">
        <v>0.16</v>
      </c>
      <c r="L4304" s="11">
        <v>1.25</v>
      </c>
      <c r="M4304" s="12">
        <v>2.26</v>
      </c>
      <c r="N4304" s="12">
        <v>2.151</v>
      </c>
      <c r="O4304" s="12">
        <v>2.061</v>
      </c>
      <c r="P4304" s="12">
        <v>1.846</v>
      </c>
      <c r="Q4304" s="12">
        <v>1.209833333333333</v>
      </c>
      <c r="R4304" s="12">
        <v>2.154117510612986</v>
      </c>
      <c r="S4304" s="12">
        <v>1.894504525419911</v>
      </c>
      <c r="T4304" s="11">
        <v>0.2596129851930746</v>
      </c>
      <c r="U4304" s="11">
        <v>0.2795548991828448</v>
      </c>
      <c r="V4304" s="12">
        <v>-0.03988382797954027</v>
      </c>
      <c r="W4304" s="11">
        <v>65.75704675571446</v>
      </c>
      <c r="X4304" s="11">
        <v>60.40371273963083</v>
      </c>
      <c r="Y4304" s="11">
        <v>76.46371478788171</v>
      </c>
      <c r="Z4304" s="11">
        <v>61.94503238128184</v>
      </c>
      <c r="AA4304" s="11">
        <v>0.2328970859231488</v>
      </c>
      <c r="AB4304" s="11">
        <v>2.526794171846297</v>
      </c>
      <c r="AC4304" s="11">
        <v>1.595205828153702</v>
      </c>
    </row>
    <row r="4305" spans="1:29">
      <c r="A4305" s="15">
        <v>39885</v>
      </c>
      <c r="B4305" s="11" t="s">
        <v>93</v>
      </c>
      <c r="C4305" s="12">
        <v>2.37</v>
      </c>
      <c r="D4305" s="12">
        <v>2.24</v>
      </c>
      <c r="E4305" s="12">
        <v>2.4</v>
      </c>
      <c r="F4305" s="12">
        <v>2.23</v>
      </c>
      <c r="G4305" s="13">
        <v>268562</v>
      </c>
      <c r="H4305" s="11">
        <v>403403840</v>
      </c>
      <c r="I4305" s="11">
        <v>7.23</v>
      </c>
      <c r="J4305" s="11">
        <v>-4.68</v>
      </c>
      <c r="K4305" s="11">
        <v>-0.11</v>
      </c>
      <c r="L4305" s="11">
        <v>0.96</v>
      </c>
      <c r="M4305" s="12">
        <v>2.246</v>
      </c>
      <c r="N4305" s="12">
        <v>2.187</v>
      </c>
      <c r="O4305" s="12">
        <v>2.079</v>
      </c>
      <c r="P4305" s="12">
        <v>1.882333333333333</v>
      </c>
      <c r="Q4305" s="12">
        <v>1.233666666666667</v>
      </c>
      <c r="R4305" s="12">
        <v>2.167330201287911</v>
      </c>
      <c r="S4305" s="12">
        <v>1.920096782796214</v>
      </c>
      <c r="T4305" s="11">
        <v>0.2472334184916973</v>
      </c>
      <c r="U4305" s="11">
        <v>0.2730906030446153</v>
      </c>
      <c r="V4305" s="12">
        <v>-0.05171436910583593</v>
      </c>
      <c r="W4305" s="11">
        <v>64.14454455709718</v>
      </c>
      <c r="X4305" s="11">
        <v>61.65065667878628</v>
      </c>
      <c r="Y4305" s="11">
        <v>69.13232031371899</v>
      </c>
      <c r="Z4305" s="11">
        <v>58.69047471308502</v>
      </c>
      <c r="AA4305" s="11">
        <v>0.2320821088819069</v>
      </c>
      <c r="AB4305" s="11">
        <v>2.543164217763814</v>
      </c>
      <c r="AC4305" s="11">
        <v>1.614835782236186</v>
      </c>
    </row>
    <row r="4306" spans="1:29">
      <c r="A4306" s="15">
        <v>39888</v>
      </c>
      <c r="B4306" s="11" t="s">
        <v>93</v>
      </c>
      <c r="C4306" s="12">
        <v>2.2</v>
      </c>
      <c r="D4306" s="12">
        <v>2.4</v>
      </c>
      <c r="E4306" s="12">
        <v>2.45</v>
      </c>
      <c r="F4306" s="12">
        <v>2.12</v>
      </c>
      <c r="G4306" s="13">
        <v>415651</v>
      </c>
      <c r="H4306" s="11">
        <v>625111104</v>
      </c>
      <c r="I4306" s="11">
        <v>14.73</v>
      </c>
      <c r="J4306" s="11">
        <v>7.14</v>
      </c>
      <c r="K4306" s="11">
        <v>0.16</v>
      </c>
      <c r="L4306" s="11">
        <v>1.49</v>
      </c>
      <c r="M4306" s="12">
        <v>2.288</v>
      </c>
      <c r="N4306" s="12">
        <v>2.232</v>
      </c>
      <c r="O4306" s="12">
        <v>2.1145</v>
      </c>
      <c r="P4306" s="12">
        <v>1.924</v>
      </c>
      <c r="Q4306" s="12">
        <v>1.262833333333333</v>
      </c>
      <c r="R4306" s="12">
        <v>2.203125554935925</v>
      </c>
      <c r="S4306" s="12">
        <v>1.955645169255754</v>
      </c>
      <c r="T4306" s="11">
        <v>0.2474803856801708</v>
      </c>
      <c r="U4306" s="11">
        <v>0.2679685595717264</v>
      </c>
      <c r="V4306" s="12">
        <v>-0.04097634778311121</v>
      </c>
      <c r="W4306" s="11">
        <v>68.40405531288398</v>
      </c>
      <c r="X4306" s="11">
        <v>63.90178955681884</v>
      </c>
      <c r="Y4306" s="11">
        <v>77.40858682501425</v>
      </c>
      <c r="Z4306" s="11">
        <v>61.83170796430023</v>
      </c>
      <c r="AA4306" s="11">
        <v>0.2235944401905502</v>
      </c>
      <c r="AB4306" s="11">
        <v>2.5616888803811</v>
      </c>
      <c r="AC4306" s="11">
        <v>1.6673111196189</v>
      </c>
    </row>
    <row r="4307" spans="1:29">
      <c r="A4307" s="15">
        <v>39889</v>
      </c>
      <c r="B4307" s="11" t="s">
        <v>93</v>
      </c>
      <c r="C4307" s="12">
        <v>2.36</v>
      </c>
      <c r="D4307" s="12">
        <v>2.63</v>
      </c>
      <c r="E4307" s="12">
        <v>2.69</v>
      </c>
      <c r="F4307" s="12">
        <v>2.32</v>
      </c>
      <c r="G4307" s="13">
        <v>660101</v>
      </c>
      <c r="H4307" s="11">
        <v>1034028288</v>
      </c>
      <c r="I4307" s="11">
        <v>15.42</v>
      </c>
      <c r="J4307" s="11">
        <v>9.58</v>
      </c>
      <c r="K4307" s="11">
        <v>0.23</v>
      </c>
      <c r="L4307" s="11">
        <v>2.37</v>
      </c>
      <c r="M4307" s="12">
        <v>2.362</v>
      </c>
      <c r="N4307" s="12">
        <v>2.318</v>
      </c>
      <c r="O4307" s="12">
        <v>2.1555</v>
      </c>
      <c r="P4307" s="12">
        <v>1.975333333333334</v>
      </c>
      <c r="Q4307" s="12">
        <v>1.290833333333333</v>
      </c>
      <c r="R4307" s="12">
        <v>2.268798546484244</v>
      </c>
      <c r="S4307" s="12">
        <v>2.005597378940513</v>
      </c>
      <c r="T4307" s="11">
        <v>0.2632011675437309</v>
      </c>
      <c r="U4307" s="11">
        <v>0.2670150811661273</v>
      </c>
      <c r="V4307" s="12">
        <v>-0.007627827244792829</v>
      </c>
      <c r="W4307" s="11">
        <v>75.7614336527818</v>
      </c>
      <c r="X4307" s="11">
        <v>67.85500425547316</v>
      </c>
      <c r="Y4307" s="11">
        <v>91.57429244739907</v>
      </c>
      <c r="Z4307" s="11">
        <v>65.8515874905069</v>
      </c>
      <c r="AA4307" s="11">
        <v>0.2394395869303742</v>
      </c>
      <c r="AB4307" s="11">
        <v>2.634379173860748</v>
      </c>
      <c r="AC4307" s="11">
        <v>1.676620826139252</v>
      </c>
    </row>
    <row r="4308" spans="1:29">
      <c r="A4308" s="15">
        <v>39890</v>
      </c>
      <c r="B4308" s="11" t="s">
        <v>93</v>
      </c>
      <c r="C4308" s="12">
        <v>2.67</v>
      </c>
      <c r="D4308" s="12">
        <v>2.57</v>
      </c>
      <c r="E4308" s="12">
        <v>2.7</v>
      </c>
      <c r="F4308" s="12">
        <v>2.55</v>
      </c>
      <c r="G4308" s="13">
        <v>537785</v>
      </c>
      <c r="H4308" s="11">
        <v>851286464</v>
      </c>
      <c r="I4308" s="11">
        <v>5.7</v>
      </c>
      <c r="J4308" s="11">
        <v>-2.28</v>
      </c>
      <c r="K4308" s="11">
        <v>-0.06</v>
      </c>
      <c r="L4308" s="11">
        <v>1.93</v>
      </c>
      <c r="M4308" s="12">
        <v>2.438</v>
      </c>
      <c r="N4308" s="12">
        <v>2.35</v>
      </c>
      <c r="O4308" s="12">
        <v>2.1805</v>
      </c>
      <c r="P4308" s="12">
        <v>2.024333333333333</v>
      </c>
      <c r="Q4308" s="12">
        <v>1.320333333333333</v>
      </c>
      <c r="R4308" s="12">
        <v>2.315137231640514</v>
      </c>
      <c r="S4308" s="12">
        <v>2.047404980500475</v>
      </c>
      <c r="T4308" s="11">
        <v>0.2677322511400386</v>
      </c>
      <c r="U4308" s="11">
        <v>0.2671585151609096</v>
      </c>
      <c r="V4308" s="12">
        <v>0.001147471958258039</v>
      </c>
      <c r="W4308" s="11">
        <v>77.07012239368395</v>
      </c>
      <c r="X4308" s="11">
        <v>70.92671030154342</v>
      </c>
      <c r="Y4308" s="11">
        <v>89.35694657796498</v>
      </c>
      <c r="Z4308" s="11">
        <v>63.95915186399719</v>
      </c>
      <c r="AA4308" s="11">
        <v>0.2555999135160025</v>
      </c>
      <c r="AB4308" s="11">
        <v>2.691699827032005</v>
      </c>
      <c r="AC4308" s="11">
        <v>1.669300172967995</v>
      </c>
    </row>
    <row r="4309" spans="1:29">
      <c r="A4309" s="15">
        <v>39891</v>
      </c>
      <c r="B4309" s="11" t="s">
        <v>93</v>
      </c>
      <c r="C4309" s="12">
        <v>2.57</v>
      </c>
      <c r="D4309" s="12">
        <v>2.6</v>
      </c>
      <c r="E4309" s="12">
        <v>2.66</v>
      </c>
      <c r="F4309" s="12">
        <v>2.41</v>
      </c>
      <c r="G4309" s="13">
        <v>570505</v>
      </c>
      <c r="H4309" s="11">
        <v>891205120</v>
      </c>
      <c r="I4309" s="11">
        <v>9.73</v>
      </c>
      <c r="J4309" s="11">
        <v>1.17</v>
      </c>
      <c r="K4309" s="11">
        <v>0.03</v>
      </c>
      <c r="L4309" s="11">
        <v>2.05</v>
      </c>
      <c r="M4309" s="12">
        <v>2.488</v>
      </c>
      <c r="N4309" s="12">
        <v>2.374</v>
      </c>
      <c r="O4309" s="12">
        <v>2.2065</v>
      </c>
      <c r="P4309" s="12">
        <v>2.070666666666666</v>
      </c>
      <c r="Q4309" s="12">
        <v>1.354</v>
      </c>
      <c r="R4309" s="12">
        <v>2.358962272926589</v>
      </c>
      <c r="S4309" s="12">
        <v>2.088337944907848</v>
      </c>
      <c r="T4309" s="11">
        <v>0.2706243280187413</v>
      </c>
      <c r="U4309" s="11">
        <v>0.2678516777324759</v>
      </c>
      <c r="V4309" s="12">
        <v>0.005545300572530665</v>
      </c>
      <c r="W4309" s="11">
        <v>79.50508155184397</v>
      </c>
      <c r="X4309" s="11">
        <v>73.78616738497693</v>
      </c>
      <c r="Y4309" s="11">
        <v>90.94290988557805</v>
      </c>
      <c r="Z4309" s="11">
        <v>64.50835828888059</v>
      </c>
      <c r="AA4309" s="11">
        <v>0.2708325371106816</v>
      </c>
      <c r="AB4309" s="11">
        <v>2.748165074221363</v>
      </c>
      <c r="AC4309" s="11">
        <v>1.664834925778637</v>
      </c>
    </row>
    <row r="4310" spans="1:29">
      <c r="A4310" s="15">
        <v>39892</v>
      </c>
      <c r="B4310" s="11" t="s">
        <v>93</v>
      </c>
      <c r="C4310" s="12">
        <v>2.49</v>
      </c>
      <c r="D4310" s="12">
        <v>2.43</v>
      </c>
      <c r="E4310" s="12">
        <v>2.55</v>
      </c>
      <c r="F4310" s="12">
        <v>2.31</v>
      </c>
      <c r="G4310" s="13">
        <v>637377</v>
      </c>
      <c r="H4310" s="11">
        <v>974719488</v>
      </c>
      <c r="I4310" s="11">
        <v>9.23</v>
      </c>
      <c r="J4310" s="11">
        <v>-6.54</v>
      </c>
      <c r="K4310" s="11">
        <v>-0.17</v>
      </c>
      <c r="L4310" s="11">
        <v>2.29</v>
      </c>
      <c r="M4310" s="12">
        <v>2.526</v>
      </c>
      <c r="N4310" s="12">
        <v>2.386</v>
      </c>
      <c r="O4310" s="12">
        <v>2.2305</v>
      </c>
      <c r="P4310" s="12">
        <v>2.098333333333333</v>
      </c>
      <c r="Q4310" s="12">
        <v>1.384833333333333</v>
      </c>
      <c r="R4310" s="12">
        <v>2.369891154014806</v>
      </c>
      <c r="S4310" s="12">
        <v>2.113646245285044</v>
      </c>
      <c r="T4310" s="11">
        <v>0.2562449087297618</v>
      </c>
      <c r="U4310" s="11">
        <v>0.2655303239319331</v>
      </c>
      <c r="V4310" s="12">
        <v>-0.0185708304043426</v>
      </c>
      <c r="W4310" s="11">
        <v>72.27422100445197</v>
      </c>
      <c r="X4310" s="11">
        <v>73.28218525813529</v>
      </c>
      <c r="Y4310" s="11">
        <v>70.25829249708534</v>
      </c>
      <c r="Z4310" s="11">
        <v>59.0198874403206</v>
      </c>
      <c r="AA4310" s="11">
        <v>0.2681608904329795</v>
      </c>
      <c r="AB4310" s="11">
        <v>2.766821780865959</v>
      </c>
      <c r="AC4310" s="11">
        <v>1.694178219134041</v>
      </c>
    </row>
    <row r="4311" spans="1:29">
      <c r="A4311" s="15">
        <v>39895</v>
      </c>
      <c r="B4311" s="11" t="s">
        <v>93</v>
      </c>
      <c r="C4311" s="12">
        <v>2.35</v>
      </c>
      <c r="D4311" s="12">
        <v>2.53</v>
      </c>
      <c r="E4311" s="12">
        <v>2.54</v>
      </c>
      <c r="F4311" s="12">
        <v>2.35</v>
      </c>
      <c r="G4311" s="13">
        <v>711227</v>
      </c>
      <c r="H4311" s="11">
        <v>1096019712</v>
      </c>
      <c r="I4311" s="11">
        <v>7.82</v>
      </c>
      <c r="J4311" s="11">
        <v>4.12</v>
      </c>
      <c r="K4311" s="11">
        <v>0.1</v>
      </c>
      <c r="L4311" s="11">
        <v>2.55</v>
      </c>
      <c r="M4311" s="12">
        <v>2.552</v>
      </c>
      <c r="N4311" s="12">
        <v>2.42</v>
      </c>
      <c r="O4311" s="12">
        <v>2.2695</v>
      </c>
      <c r="P4311" s="12">
        <v>2.132333333333333</v>
      </c>
      <c r="Q4311" s="12">
        <v>1.417666666666666</v>
      </c>
      <c r="R4311" s="12">
        <v>2.394523284166374</v>
      </c>
      <c r="S4311" s="12">
        <v>2.144487264152819</v>
      </c>
      <c r="T4311" s="11">
        <v>0.2500360200135554</v>
      </c>
      <c r="U4311" s="11">
        <v>0.2624314631482576</v>
      </c>
      <c r="V4311" s="12">
        <v>-0.0247908862694044</v>
      </c>
      <c r="W4311" s="11">
        <v>72.07170285204204</v>
      </c>
      <c r="X4311" s="11">
        <v>72.87869112277087</v>
      </c>
      <c r="Y4311" s="11">
        <v>70.45772631058435</v>
      </c>
      <c r="Z4311" s="11">
        <v>61.11566781694036</v>
      </c>
      <c r="AA4311" s="11">
        <v>0.2507562246693779</v>
      </c>
      <c r="AB4311" s="11">
        <v>2.771012449338756</v>
      </c>
      <c r="AC4311" s="11">
        <v>1.767987550661244</v>
      </c>
    </row>
    <row r="4312" spans="1:29">
      <c r="A4312" s="15">
        <v>39896</v>
      </c>
      <c r="B4312" s="11" t="s">
        <v>93</v>
      </c>
      <c r="C4312" s="12">
        <v>2.62</v>
      </c>
      <c r="D4312" s="12">
        <v>2.55</v>
      </c>
      <c r="E4312" s="12">
        <v>2.74</v>
      </c>
      <c r="F4312" s="12">
        <v>2.54</v>
      </c>
      <c r="G4312" s="13">
        <v>842965</v>
      </c>
      <c r="H4312" s="11">
        <v>1342706304</v>
      </c>
      <c r="I4312" s="11">
        <v>7.91</v>
      </c>
      <c r="J4312" s="11">
        <v>0.79</v>
      </c>
      <c r="K4312" s="11">
        <v>0.02</v>
      </c>
      <c r="L4312" s="11">
        <v>3.03</v>
      </c>
      <c r="M4312" s="12">
        <v>2.536</v>
      </c>
      <c r="N4312" s="12">
        <v>2.449</v>
      </c>
      <c r="O4312" s="12">
        <v>2.3065</v>
      </c>
      <c r="P4312" s="12">
        <v>2.162</v>
      </c>
      <c r="Q4312" s="12">
        <v>1.451666666666667</v>
      </c>
      <c r="R4312" s="12">
        <v>2.418442778910009</v>
      </c>
      <c r="S4312" s="12">
        <v>2.174525244585943</v>
      </c>
      <c r="T4312" s="11">
        <v>0.2439175343240656</v>
      </c>
      <c r="U4312" s="11">
        <v>0.2587286773834192</v>
      </c>
      <c r="V4312" s="12">
        <v>-0.02962228611870721</v>
      </c>
      <c r="W4312" s="11">
        <v>71.48530186474025</v>
      </c>
      <c r="X4312" s="11">
        <v>72.41422803676066</v>
      </c>
      <c r="Y4312" s="11">
        <v>69.62744952069943</v>
      </c>
      <c r="Z4312" s="11">
        <v>61.53931496636261</v>
      </c>
      <c r="AA4312" s="11">
        <v>0.2333796319979354</v>
      </c>
      <c r="AB4312" s="11">
        <v>2.773259263995871</v>
      </c>
      <c r="AC4312" s="11">
        <v>1.83974073600413</v>
      </c>
    </row>
    <row r="4313" spans="1:29">
      <c r="A4313" s="15">
        <v>39897</v>
      </c>
      <c r="B4313" s="11" t="s">
        <v>93</v>
      </c>
      <c r="C4313" s="12">
        <v>2.51</v>
      </c>
      <c r="D4313" s="12">
        <v>2.6</v>
      </c>
      <c r="E4313" s="12">
        <v>2.69</v>
      </c>
      <c r="F4313" s="12">
        <v>2.49</v>
      </c>
      <c r="G4313" s="13">
        <v>488148</v>
      </c>
      <c r="H4313" s="11">
        <v>773482624</v>
      </c>
      <c r="I4313" s="11">
        <v>7.84</v>
      </c>
      <c r="J4313" s="11">
        <v>1.96</v>
      </c>
      <c r="K4313" s="11">
        <v>0.05</v>
      </c>
      <c r="L4313" s="11">
        <v>1.75</v>
      </c>
      <c r="M4313" s="12">
        <v>2.542</v>
      </c>
      <c r="N4313" s="12">
        <v>2.49</v>
      </c>
      <c r="O4313" s="12">
        <v>2.321</v>
      </c>
      <c r="P4313" s="12">
        <v>2.186666666666667</v>
      </c>
      <c r="Q4313" s="12">
        <v>1.483</v>
      </c>
      <c r="R4313" s="12">
        <v>2.4463746590777</v>
      </c>
      <c r="S4313" s="12">
        <v>2.206041893135132</v>
      </c>
      <c r="T4313" s="11">
        <v>0.2403327659425671</v>
      </c>
      <c r="U4313" s="11">
        <v>0.2550494950952488</v>
      </c>
      <c r="V4313" s="12">
        <v>-0.02943345830536337</v>
      </c>
      <c r="W4313" s="11">
        <v>73.46331948110674</v>
      </c>
      <c r="X4313" s="11">
        <v>72.76392518487602</v>
      </c>
      <c r="Y4313" s="11">
        <v>74.86210807356818</v>
      </c>
      <c r="Z4313" s="11">
        <v>62.63532753669456</v>
      </c>
      <c r="AA4313" s="11">
        <v>0.2424415284903862</v>
      </c>
      <c r="AB4313" s="11">
        <v>2.805883056980773</v>
      </c>
      <c r="AC4313" s="11">
        <v>1.836116943019228</v>
      </c>
    </row>
    <row r="4314" spans="1:29">
      <c r="A4314" s="15">
        <v>39898</v>
      </c>
      <c r="B4314" s="11" t="s">
        <v>93</v>
      </c>
      <c r="C4314" s="12">
        <v>2.62</v>
      </c>
      <c r="D4314" s="12">
        <v>2.86</v>
      </c>
      <c r="E4314" s="12">
        <v>2.89</v>
      </c>
      <c r="F4314" s="12">
        <v>2.56</v>
      </c>
      <c r="G4314" s="13">
        <v>717028</v>
      </c>
      <c r="H4314" s="11">
        <v>1161662464</v>
      </c>
      <c r="I4314" s="11">
        <v>12.69</v>
      </c>
      <c r="J4314" s="11">
        <v>10</v>
      </c>
      <c r="K4314" s="11">
        <v>0.26</v>
      </c>
      <c r="L4314" s="11">
        <v>2.57</v>
      </c>
      <c r="M4314" s="12">
        <v>2.594</v>
      </c>
      <c r="N4314" s="12">
        <v>2.541</v>
      </c>
      <c r="O4314" s="12">
        <v>2.346</v>
      </c>
      <c r="P4314" s="12">
        <v>2.221</v>
      </c>
      <c r="Q4314" s="12">
        <v>1.519166666666667</v>
      </c>
      <c r="R4314" s="12">
        <v>2.510009326911899</v>
      </c>
      <c r="S4314" s="12">
        <v>2.254483234384382</v>
      </c>
      <c r="T4314" s="11">
        <v>0.2555260925275173</v>
      </c>
      <c r="U4314" s="11">
        <v>0.2551448145817025</v>
      </c>
      <c r="V4314" s="12">
        <v>0.0007625558916296571</v>
      </c>
      <c r="W4314" s="11">
        <v>81.01017831376643</v>
      </c>
      <c r="X4314" s="11">
        <v>75.51267622783948</v>
      </c>
      <c r="Y4314" s="11">
        <v>92.00518248562034</v>
      </c>
      <c r="Z4314" s="11">
        <v>67.77749133365361</v>
      </c>
      <c r="AA4314" s="11">
        <v>0.2707960973051529</v>
      </c>
      <c r="AB4314" s="11">
        <v>2.887592194610306</v>
      </c>
      <c r="AC4314" s="11">
        <v>1.804407805389694</v>
      </c>
    </row>
    <row r="4315" spans="1:29">
      <c r="A4315" s="15">
        <v>39899</v>
      </c>
      <c r="B4315" s="11" t="s">
        <v>93</v>
      </c>
      <c r="C4315" s="12">
        <v>2.85</v>
      </c>
      <c r="D4315" s="12">
        <v>2.81</v>
      </c>
      <c r="E4315" s="12">
        <v>2.91</v>
      </c>
      <c r="F4315" s="12">
        <v>2.75</v>
      </c>
      <c r="G4315" s="13">
        <v>387551</v>
      </c>
      <c r="H4315" s="11">
        <v>635156672</v>
      </c>
      <c r="I4315" s="11">
        <v>5.59</v>
      </c>
      <c r="J4315" s="11">
        <v>-1.75</v>
      </c>
      <c r="K4315" s="11">
        <v>-0.05</v>
      </c>
      <c r="L4315" s="11">
        <v>1.39</v>
      </c>
      <c r="M4315" s="12">
        <v>2.67</v>
      </c>
      <c r="N4315" s="12">
        <v>2.598</v>
      </c>
      <c r="O4315" s="12">
        <v>2.3925</v>
      </c>
      <c r="P4315" s="12">
        <v>2.252</v>
      </c>
      <c r="Q4315" s="12">
        <v>1.555833333333333</v>
      </c>
      <c r="R4315" s="12">
        <v>2.556161738156223</v>
      </c>
      <c r="S4315" s="12">
        <v>2.295632624429983</v>
      </c>
      <c r="T4315" s="11">
        <v>0.2605291137262395</v>
      </c>
      <c r="U4315" s="11">
        <v>0.2562216744106099</v>
      </c>
      <c r="V4315" s="12">
        <v>0.008614878631259204</v>
      </c>
      <c r="W4315" s="11">
        <v>81.78456327399243</v>
      </c>
      <c r="X4315" s="11">
        <v>77.60330524322379</v>
      </c>
      <c r="Y4315" s="11">
        <v>90.14707933552972</v>
      </c>
      <c r="Z4315" s="11">
        <v>65.8992703674935</v>
      </c>
      <c r="AA4315" s="11">
        <v>0.2663767612748533</v>
      </c>
      <c r="AB4315" s="11">
        <v>2.925253522549706</v>
      </c>
      <c r="AC4315" s="11">
        <v>1.859746477450293</v>
      </c>
    </row>
    <row r="4316" spans="1:29">
      <c r="A4316" s="15">
        <v>39902</v>
      </c>
      <c r="B4316" s="11" t="s">
        <v>93</v>
      </c>
      <c r="C4316" s="12">
        <v>2.82</v>
      </c>
      <c r="D4316" s="12">
        <v>2.69</v>
      </c>
      <c r="E4316" s="12">
        <v>2.85</v>
      </c>
      <c r="F4316" s="12">
        <v>2.61</v>
      </c>
      <c r="G4316" s="13">
        <v>405768</v>
      </c>
      <c r="H4316" s="11">
        <v>650878080</v>
      </c>
      <c r="I4316" s="11">
        <v>8.539999999999999</v>
      </c>
      <c r="J4316" s="11">
        <v>-4.27</v>
      </c>
      <c r="K4316" s="11">
        <v>-0.12</v>
      </c>
      <c r="L4316" s="11">
        <v>1.46</v>
      </c>
      <c r="M4316" s="12">
        <v>2.702</v>
      </c>
      <c r="N4316" s="12">
        <v>2.627</v>
      </c>
      <c r="O4316" s="12">
        <v>2.4295</v>
      </c>
      <c r="P4316" s="12">
        <v>2.285333333333333</v>
      </c>
      <c r="Q4316" s="12">
        <v>1.591166666666667</v>
      </c>
      <c r="R4316" s="12">
        <v>2.576752239978342</v>
      </c>
      <c r="S4316" s="12">
        <v>2.324845022620355</v>
      </c>
      <c r="T4316" s="11">
        <v>0.2519072173579873</v>
      </c>
      <c r="U4316" s="11">
        <v>0.2553587830000854</v>
      </c>
      <c r="V4316" s="12">
        <v>-0.006903131284196284</v>
      </c>
      <c r="W4316" s="11">
        <v>75.63415325858755</v>
      </c>
      <c r="X4316" s="11">
        <v>76.94692124834503</v>
      </c>
      <c r="Y4316" s="11">
        <v>73.00861727907255</v>
      </c>
      <c r="Z4316" s="11">
        <v>61.49478282349718</v>
      </c>
      <c r="AA4316" s="11">
        <v>0.2527215026360997</v>
      </c>
      <c r="AB4316" s="11">
        <v>2.934943005272199</v>
      </c>
      <c r="AC4316" s="11">
        <v>1.924056994727801</v>
      </c>
    </row>
    <row r="4317" spans="1:29">
      <c r="A4317" s="15">
        <v>39903</v>
      </c>
      <c r="B4317" s="11" t="s">
        <v>93</v>
      </c>
      <c r="C4317" s="12">
        <v>2.56</v>
      </c>
      <c r="D4317" s="12">
        <v>2.65</v>
      </c>
      <c r="E4317" s="12">
        <v>2.7</v>
      </c>
      <c r="F4317" s="12">
        <v>2.51</v>
      </c>
      <c r="G4317" s="13">
        <v>323448</v>
      </c>
      <c r="H4317" s="11">
        <v>509961184</v>
      </c>
      <c r="I4317" s="11">
        <v>7.06</v>
      </c>
      <c r="J4317" s="11">
        <v>-1.49</v>
      </c>
      <c r="K4317" s="11">
        <v>-0.04</v>
      </c>
      <c r="L4317" s="11">
        <v>1.16</v>
      </c>
      <c r="M4317" s="12">
        <v>2.722</v>
      </c>
      <c r="N4317" s="12">
        <v>2.629</v>
      </c>
      <c r="O4317" s="12">
        <v>2.4735</v>
      </c>
      <c r="P4317" s="12">
        <v>2.313333333333333</v>
      </c>
      <c r="Q4317" s="12">
        <v>1.626333333333333</v>
      </c>
      <c r="R4317" s="12">
        <v>2.588021126135521</v>
      </c>
      <c r="S4317" s="12">
        <v>2.348930576500329</v>
      </c>
      <c r="T4317" s="11">
        <v>0.2390905496351916</v>
      </c>
      <c r="U4317" s="11">
        <v>0.2521051363271067</v>
      </c>
      <c r="V4317" s="12">
        <v>-0.02602917338383015</v>
      </c>
      <c r="W4317" s="11">
        <v>69.31165769646576</v>
      </c>
      <c r="X4317" s="11">
        <v>74.4018333977186</v>
      </c>
      <c r="Y4317" s="11">
        <v>59.13130629396005</v>
      </c>
      <c r="Z4317" s="11">
        <v>60.05392991122974</v>
      </c>
      <c r="AA4317" s="11">
        <v>0.2037096747306277</v>
      </c>
      <c r="AB4317" s="11">
        <v>2.880919349461255</v>
      </c>
      <c r="AC4317" s="11">
        <v>2.066080650538745</v>
      </c>
    </row>
    <row r="4318" spans="1:29">
      <c r="A4318" s="15">
        <v>39904</v>
      </c>
      <c r="B4318" s="11" t="s">
        <v>93</v>
      </c>
      <c r="C4318" s="12">
        <v>2.67</v>
      </c>
      <c r="D4318" s="12">
        <v>2.74</v>
      </c>
      <c r="E4318" s="12">
        <v>2.85</v>
      </c>
      <c r="F4318" s="12">
        <v>2.66</v>
      </c>
      <c r="G4318" s="13">
        <v>403239</v>
      </c>
      <c r="H4318" s="11">
        <v>653598016</v>
      </c>
      <c r="I4318" s="11">
        <v>7.17</v>
      </c>
      <c r="J4318" s="11">
        <v>3.4</v>
      </c>
      <c r="K4318" s="11">
        <v>0.09</v>
      </c>
      <c r="L4318" s="11">
        <v>1.45</v>
      </c>
      <c r="M4318" s="12">
        <v>2.75</v>
      </c>
      <c r="N4318" s="12">
        <v>2.646</v>
      </c>
      <c r="O4318" s="12">
        <v>2.498</v>
      </c>
      <c r="P4318" s="12">
        <v>2.335666666666667</v>
      </c>
      <c r="Q4318" s="12">
        <v>1.665</v>
      </c>
      <c r="R4318" s="12">
        <v>2.611402491345441</v>
      </c>
      <c r="S4318" s="12">
        <v>2.377898681944749</v>
      </c>
      <c r="T4318" s="11">
        <v>0.2335038094006916</v>
      </c>
      <c r="U4318" s="11">
        <v>0.2483848709418237</v>
      </c>
      <c r="V4318" s="12">
        <v>-0.02976212308226417</v>
      </c>
      <c r="W4318" s="11">
        <v>70.09666064671792</v>
      </c>
      <c r="X4318" s="11">
        <v>72.96677581405172</v>
      </c>
      <c r="Y4318" s="11">
        <v>64.35643031205035</v>
      </c>
      <c r="Z4318" s="11">
        <v>62.19998343544771</v>
      </c>
      <c r="AA4318" s="11">
        <v>0.2048773702535635</v>
      </c>
      <c r="AB4318" s="11">
        <v>2.907754740507127</v>
      </c>
      <c r="AC4318" s="11">
        <v>2.088245259492873</v>
      </c>
    </row>
    <row r="4319" spans="1:29">
      <c r="A4319" s="15">
        <v>39905</v>
      </c>
      <c r="B4319" s="11" t="s">
        <v>93</v>
      </c>
      <c r="C4319" s="12">
        <v>2.75</v>
      </c>
      <c r="D4319" s="12">
        <v>2.93</v>
      </c>
      <c r="E4319" s="12">
        <v>2.98</v>
      </c>
      <c r="F4319" s="12">
        <v>2.75</v>
      </c>
      <c r="G4319" s="13">
        <v>565854</v>
      </c>
      <c r="H4319" s="11">
        <v>943747200</v>
      </c>
      <c r="I4319" s="11">
        <v>8.390000000000001</v>
      </c>
      <c r="J4319" s="11">
        <v>6.93</v>
      </c>
      <c r="K4319" s="11">
        <v>0.19</v>
      </c>
      <c r="L4319" s="11">
        <v>2.03</v>
      </c>
      <c r="M4319" s="12">
        <v>2.764</v>
      </c>
      <c r="N4319" s="12">
        <v>2.679</v>
      </c>
      <c r="O4319" s="12">
        <v>2.5265</v>
      </c>
      <c r="P4319" s="12">
        <v>2.364</v>
      </c>
      <c r="Q4319" s="12">
        <v>1.707166666666667</v>
      </c>
      <c r="R4319" s="12">
        <v>2.660417492676912</v>
      </c>
      <c r="S4319" s="12">
        <v>2.418795075874768</v>
      </c>
      <c r="T4319" s="11">
        <v>0.2416224168021439</v>
      </c>
      <c r="U4319" s="11">
        <v>0.2470323801138877</v>
      </c>
      <c r="V4319" s="12">
        <v>-0.01081992662348763</v>
      </c>
      <c r="W4319" s="11">
        <v>77.4189377369318</v>
      </c>
      <c r="X4319" s="11">
        <v>74.45082978834508</v>
      </c>
      <c r="Y4319" s="11">
        <v>83.35515363410522</v>
      </c>
      <c r="Z4319" s="11">
        <v>66.31438560451431</v>
      </c>
      <c r="AA4319" s="11">
        <v>0.2234720046046381</v>
      </c>
      <c r="AB4319" s="11">
        <v>2.973444009209276</v>
      </c>
      <c r="AC4319" s="11">
        <v>2.079555990790724</v>
      </c>
    </row>
    <row r="4320" spans="1:29">
      <c r="A4320" s="15">
        <v>39906</v>
      </c>
      <c r="B4320" s="11" t="s">
        <v>93</v>
      </c>
      <c r="C4320" s="12">
        <v>2.96</v>
      </c>
      <c r="D4320" s="12">
        <v>2.94</v>
      </c>
      <c r="E4320" s="12">
        <v>3.12</v>
      </c>
      <c r="F4320" s="12">
        <v>2.89</v>
      </c>
      <c r="G4320" s="13">
        <v>607705</v>
      </c>
      <c r="H4320" s="11">
        <v>1025483136</v>
      </c>
      <c r="I4320" s="11">
        <v>7.85</v>
      </c>
      <c r="J4320" s="11">
        <v>0.34</v>
      </c>
      <c r="K4320" s="11">
        <v>0.01</v>
      </c>
      <c r="L4320" s="11">
        <v>2.18</v>
      </c>
      <c r="M4320" s="12">
        <v>2.79</v>
      </c>
      <c r="N4320" s="12">
        <v>2.73</v>
      </c>
      <c r="O4320" s="12">
        <v>2.558</v>
      </c>
      <c r="P4320" s="12">
        <v>2.397</v>
      </c>
      <c r="Q4320" s="12">
        <v>1.751</v>
      </c>
      <c r="R4320" s="12">
        <v>2.703430186111233</v>
      </c>
      <c r="S4320" s="12">
        <v>2.457402848032192</v>
      </c>
      <c r="T4320" s="11">
        <v>0.2460273380790405</v>
      </c>
      <c r="U4320" s="11">
        <v>0.2468313717069183</v>
      </c>
      <c r="V4320" s="12">
        <v>-0.001608067255755519</v>
      </c>
      <c r="W4320" s="11">
        <v>75.42214892968543</v>
      </c>
      <c r="X4320" s="11">
        <v>74.77460283545852</v>
      </c>
      <c r="Y4320" s="11">
        <v>76.71724111813927</v>
      </c>
      <c r="Z4320" s="11">
        <v>66.5209327038733</v>
      </c>
      <c r="AA4320" s="11">
        <v>0.2354301773795415</v>
      </c>
      <c r="AB4320" s="11">
        <v>3.028860354759083</v>
      </c>
      <c r="AC4320" s="11">
        <v>2.087139645240917</v>
      </c>
    </row>
    <row r="4321" spans="1:29">
      <c r="A4321" s="15">
        <v>39910</v>
      </c>
      <c r="B4321" s="11" t="s">
        <v>93</v>
      </c>
      <c r="C4321" s="12">
        <v>2.94</v>
      </c>
      <c r="D4321" s="12">
        <v>2.91</v>
      </c>
      <c r="E4321" s="12">
        <v>3.11</v>
      </c>
      <c r="F4321" s="12">
        <v>2.84</v>
      </c>
      <c r="G4321" s="13">
        <v>326795</v>
      </c>
      <c r="H4321" s="11">
        <v>548561536</v>
      </c>
      <c r="I4321" s="11">
        <v>9.18</v>
      </c>
      <c r="J4321" s="11">
        <v>-1.02</v>
      </c>
      <c r="K4321" s="11">
        <v>-0.03</v>
      </c>
      <c r="L4321" s="11">
        <v>1.17</v>
      </c>
      <c r="M4321" s="12">
        <v>2.834</v>
      </c>
      <c r="N4321" s="12">
        <v>2.768</v>
      </c>
      <c r="O4321" s="12">
        <v>2.594</v>
      </c>
      <c r="P4321" s="12">
        <v>2.435666666666667</v>
      </c>
      <c r="Q4321" s="12">
        <v>1.794166666666667</v>
      </c>
      <c r="R4321" s="12">
        <v>2.735210157478735</v>
      </c>
      <c r="S4321" s="12">
        <v>2.49092856299277</v>
      </c>
      <c r="T4321" s="11">
        <v>0.2442815944859649</v>
      </c>
      <c r="U4321" s="11">
        <v>0.2463214162627276</v>
      </c>
      <c r="V4321" s="12">
        <v>-0.004079643553525469</v>
      </c>
      <c r="W4321" s="11">
        <v>72.50365480673915</v>
      </c>
      <c r="X4321" s="11">
        <v>74.01762015921874</v>
      </c>
      <c r="Y4321" s="11">
        <v>69.47572410177997</v>
      </c>
      <c r="Z4321" s="11">
        <v>65.22876225966779</v>
      </c>
      <c r="AA4321" s="11">
        <v>0.2312073573768198</v>
      </c>
      <c r="AB4321" s="11">
        <v>3.05641471475364</v>
      </c>
      <c r="AC4321" s="11">
        <v>2.131585285246361</v>
      </c>
    </row>
    <row r="4322" spans="1:29">
      <c r="A4322" s="15">
        <v>39911</v>
      </c>
      <c r="B4322" s="11" t="s">
        <v>93</v>
      </c>
      <c r="C4322" s="12">
        <v>2.87</v>
      </c>
      <c r="D4322" s="12">
        <v>2.69</v>
      </c>
      <c r="E4322" s="12">
        <v>3</v>
      </c>
      <c r="F4322" s="12">
        <v>2.68</v>
      </c>
      <c r="G4322" s="13">
        <v>448200</v>
      </c>
      <c r="H4322" s="11">
        <v>736657216</v>
      </c>
      <c r="I4322" s="11">
        <v>11</v>
      </c>
      <c r="J4322" s="11">
        <v>-7.56</v>
      </c>
      <c r="K4322" s="11">
        <v>-0.22</v>
      </c>
      <c r="L4322" s="11">
        <v>1.61</v>
      </c>
      <c r="M4322" s="12">
        <v>2.842</v>
      </c>
      <c r="N4322" s="12">
        <v>2.782</v>
      </c>
      <c r="O4322" s="12">
        <v>2.6155</v>
      </c>
      <c r="P4322" s="12">
        <v>2.464999999999999</v>
      </c>
      <c r="Q4322" s="12">
        <v>1.833833333333333</v>
      </c>
      <c r="R4322" s="12">
        <v>2.728254748635853</v>
      </c>
      <c r="S4322" s="12">
        <v>2.505674595363677</v>
      </c>
      <c r="T4322" s="11">
        <v>0.2225801532721765</v>
      </c>
      <c r="U4322" s="11">
        <v>0.2415731636646174</v>
      </c>
      <c r="V4322" s="12">
        <v>-0.03798602078488178</v>
      </c>
      <c r="W4322" s="11">
        <v>58.17183542880523</v>
      </c>
      <c r="X4322" s="11">
        <v>68.73569191574757</v>
      </c>
      <c r="Y4322" s="11">
        <v>37.04412245492057</v>
      </c>
      <c r="Z4322" s="11">
        <v>56.5530766256558</v>
      </c>
      <c r="AA4322" s="11">
        <v>0.2181374506322334</v>
      </c>
      <c r="AB4322" s="11">
        <v>3.051774901264467</v>
      </c>
      <c r="AC4322" s="11">
        <v>2.179225098735533</v>
      </c>
    </row>
    <row r="4323" spans="1:29">
      <c r="A4323" s="15">
        <v>39912</v>
      </c>
      <c r="B4323" s="11" t="s">
        <v>93</v>
      </c>
      <c r="C4323" s="12">
        <v>2.69</v>
      </c>
      <c r="D4323" s="12">
        <v>2.8</v>
      </c>
      <c r="E4323" s="12">
        <v>2.82</v>
      </c>
      <c r="F4323" s="12">
        <v>2.68</v>
      </c>
      <c r="G4323" s="13">
        <v>307976</v>
      </c>
      <c r="H4323" s="11">
        <v>499445888</v>
      </c>
      <c r="I4323" s="11">
        <v>5.2</v>
      </c>
      <c r="J4323" s="11">
        <v>4.09</v>
      </c>
      <c r="K4323" s="11">
        <v>0.11</v>
      </c>
      <c r="L4323" s="11">
        <v>1.11</v>
      </c>
      <c r="M4323" s="12">
        <v>2.854</v>
      </c>
      <c r="N4323" s="12">
        <v>2.802</v>
      </c>
      <c r="O4323" s="12">
        <v>2.646</v>
      </c>
      <c r="P4323" s="12">
        <v>2.481333333333333</v>
      </c>
      <c r="Q4323" s="12">
        <v>1.873833333333333</v>
      </c>
      <c r="R4323" s="12">
        <v>2.739292479614953</v>
      </c>
      <c r="S4323" s="12">
        <v>2.527476477188589</v>
      </c>
      <c r="T4323" s="11">
        <v>0.2118160024263638</v>
      </c>
      <c r="U4323" s="11">
        <v>0.2356217314169667</v>
      </c>
      <c r="V4323" s="12">
        <v>-0.04761145798120581</v>
      </c>
      <c r="W4323" s="11">
        <v>54.62821812874393</v>
      </c>
      <c r="X4323" s="11">
        <v>64.03320065341302</v>
      </c>
      <c r="Y4323" s="11">
        <v>35.81825307940576</v>
      </c>
      <c r="Z4323" s="11">
        <v>59.4566885214991</v>
      </c>
      <c r="AA4323" s="11">
        <v>0.1971480875407145</v>
      </c>
      <c r="AB4323" s="11">
        <v>3.040296175081429</v>
      </c>
      <c r="AC4323" s="11">
        <v>2.251703824918571</v>
      </c>
    </row>
    <row r="4324" spans="1:29">
      <c r="A4324" s="15">
        <v>39913</v>
      </c>
      <c r="B4324" s="11" t="s">
        <v>93</v>
      </c>
      <c r="C4324" s="12">
        <v>2.85</v>
      </c>
      <c r="D4324" s="12">
        <v>2.89</v>
      </c>
      <c r="E4324" s="12">
        <v>2.9</v>
      </c>
      <c r="F4324" s="12">
        <v>2.76</v>
      </c>
      <c r="G4324" s="13">
        <v>329640</v>
      </c>
      <c r="H4324" s="11">
        <v>543590656</v>
      </c>
      <c r="I4324" s="11">
        <v>5</v>
      </c>
      <c r="J4324" s="11">
        <v>3.21</v>
      </c>
      <c r="K4324" s="11">
        <v>0.09</v>
      </c>
      <c r="L4324" s="11">
        <v>1.18</v>
      </c>
      <c r="M4324" s="12">
        <v>2.846</v>
      </c>
      <c r="N4324" s="12">
        <v>2.805</v>
      </c>
      <c r="O4324" s="12">
        <v>2.673</v>
      </c>
      <c r="P4324" s="12">
        <v>2.499</v>
      </c>
      <c r="Q4324" s="12">
        <v>1.911833333333333</v>
      </c>
      <c r="R4324" s="12">
        <v>2.762478251981883</v>
      </c>
      <c r="S4324" s="12">
        <v>2.554330071470916</v>
      </c>
      <c r="T4324" s="11">
        <v>0.2081481805109671</v>
      </c>
      <c r="U4324" s="11">
        <v>0.2301270212357668</v>
      </c>
      <c r="V4324" s="12">
        <v>-0.04395768144959944</v>
      </c>
      <c r="W4324" s="11">
        <v>57.18383937419264</v>
      </c>
      <c r="X4324" s="11">
        <v>61.75008022700622</v>
      </c>
      <c r="Y4324" s="11">
        <v>48.05135766856549</v>
      </c>
      <c r="Z4324" s="11">
        <v>61.71136349861276</v>
      </c>
      <c r="AA4324" s="11">
        <v>0.1913690290069586</v>
      </c>
      <c r="AB4324" s="11">
        <v>3.055738058013917</v>
      </c>
      <c r="AC4324" s="11">
        <v>2.290261941986083</v>
      </c>
    </row>
    <row r="4325" spans="1:29">
      <c r="A4325" s="15">
        <v>39916</v>
      </c>
      <c r="B4325" s="11" t="s">
        <v>93</v>
      </c>
      <c r="C4325" s="12">
        <v>2.92</v>
      </c>
      <c r="D4325" s="12">
        <v>2.94</v>
      </c>
      <c r="E4325" s="12">
        <v>2.98</v>
      </c>
      <c r="F4325" s="12">
        <v>2.85</v>
      </c>
      <c r="G4325" s="13">
        <v>333867</v>
      </c>
      <c r="H4325" s="11">
        <v>556322496</v>
      </c>
      <c r="I4325" s="11">
        <v>4.5</v>
      </c>
      <c r="J4325" s="11">
        <v>1.73</v>
      </c>
      <c r="K4325" s="11">
        <v>0.05</v>
      </c>
      <c r="L4325" s="11">
        <v>1.2</v>
      </c>
      <c r="M4325" s="12">
        <v>2.846</v>
      </c>
      <c r="N4325" s="12">
        <v>2.818</v>
      </c>
      <c r="O4325" s="12">
        <v>2.708</v>
      </c>
      <c r="P4325" s="12">
        <v>2.534333333333334</v>
      </c>
      <c r="Q4325" s="12">
        <v>1.9525</v>
      </c>
      <c r="R4325" s="12">
        <v>2.789789290138517</v>
      </c>
      <c r="S4325" s="12">
        <v>2.582898214324922</v>
      </c>
      <c r="T4325" s="11">
        <v>0.2068910758135947</v>
      </c>
      <c r="U4325" s="11">
        <v>0.2254798321513324</v>
      </c>
      <c r="V4325" s="12">
        <v>-0.03717751267547542</v>
      </c>
      <c r="W4325" s="11">
        <v>61.61982730383782</v>
      </c>
      <c r="X4325" s="11">
        <v>61.70666258595008</v>
      </c>
      <c r="Y4325" s="11">
        <v>61.44615673961329</v>
      </c>
      <c r="Z4325" s="11">
        <v>62.94427584724649</v>
      </c>
      <c r="AA4325" s="11">
        <v>0.1709293482851057</v>
      </c>
      <c r="AB4325" s="11">
        <v>3.049858696570211</v>
      </c>
      <c r="AC4325" s="11">
        <v>2.366141303429788</v>
      </c>
    </row>
    <row r="4326" spans="1:29">
      <c r="A4326" s="15">
        <v>39917</v>
      </c>
      <c r="B4326" s="11" t="s">
        <v>93</v>
      </c>
      <c r="C4326" s="12">
        <v>2.9</v>
      </c>
      <c r="D4326" s="12">
        <v>2.91</v>
      </c>
      <c r="E4326" s="12">
        <v>2.95</v>
      </c>
      <c r="F4326" s="12">
        <v>2.85</v>
      </c>
      <c r="G4326" s="13">
        <v>264977</v>
      </c>
      <c r="H4326" s="11">
        <v>440280096</v>
      </c>
      <c r="I4326" s="11">
        <v>3.4</v>
      </c>
      <c r="J4326" s="11">
        <v>-1.02</v>
      </c>
      <c r="K4326" s="11">
        <v>-0.03</v>
      </c>
      <c r="L4326" s="11">
        <v>0.95</v>
      </c>
      <c r="M4326" s="12">
        <v>2.846</v>
      </c>
      <c r="N4326" s="12">
        <v>2.84</v>
      </c>
      <c r="O4326" s="12">
        <v>2.7335</v>
      </c>
      <c r="P4326" s="12">
        <v>2.566333333333333</v>
      </c>
      <c r="Q4326" s="12">
        <v>1.995</v>
      </c>
      <c r="R4326" s="12">
        <v>2.808283245501822</v>
      </c>
      <c r="S4326" s="12">
        <v>2.60712797622678</v>
      </c>
      <c r="T4326" s="11">
        <v>0.2011552692750422</v>
      </c>
      <c r="U4326" s="11">
        <v>0.2206149195760743</v>
      </c>
      <c r="V4326" s="12">
        <v>-0.03891930060206422</v>
      </c>
      <c r="W4326" s="11">
        <v>59.19582685882824</v>
      </c>
      <c r="X4326" s="11">
        <v>60.86971734357614</v>
      </c>
      <c r="Y4326" s="11">
        <v>55.84804588933244</v>
      </c>
      <c r="Z4326" s="11">
        <v>61.66132182080888</v>
      </c>
      <c r="AA4326" s="11">
        <v>0.1602719727933282</v>
      </c>
      <c r="AB4326" s="11">
        <v>3.054043945586657</v>
      </c>
      <c r="AC4326" s="11">
        <v>2.412956054413344</v>
      </c>
    </row>
    <row r="4327" spans="1:29">
      <c r="A4327" s="15">
        <v>39918</v>
      </c>
      <c r="B4327" s="11" t="s">
        <v>93</v>
      </c>
      <c r="C4327" s="12">
        <v>2.88</v>
      </c>
      <c r="D4327" s="12">
        <v>2.78</v>
      </c>
      <c r="E4327" s="12">
        <v>2.9</v>
      </c>
      <c r="F4327" s="12">
        <v>2.67</v>
      </c>
      <c r="G4327" s="13">
        <v>424378</v>
      </c>
      <c r="H4327" s="11">
        <v>689311808</v>
      </c>
      <c r="I4327" s="11">
        <v>7.9</v>
      </c>
      <c r="J4327" s="11">
        <v>-4.47</v>
      </c>
      <c r="K4327" s="11">
        <v>-0.13</v>
      </c>
      <c r="L4327" s="11">
        <v>1.52</v>
      </c>
      <c r="M4327" s="12">
        <v>2.864</v>
      </c>
      <c r="N4327" s="12">
        <v>2.853</v>
      </c>
      <c r="O4327" s="12">
        <v>2.741</v>
      </c>
      <c r="P4327" s="12">
        <v>2.6</v>
      </c>
      <c r="Q4327" s="12">
        <v>2.033833333333333</v>
      </c>
      <c r="R4327" s="12">
        <v>2.80393197696308</v>
      </c>
      <c r="S4327" s="12">
        <v>2.619933311321092</v>
      </c>
      <c r="T4327" s="11">
        <v>0.1839986656419876</v>
      </c>
      <c r="U4327" s="11">
        <v>0.213291668789257</v>
      </c>
      <c r="V4327" s="12">
        <v>-0.05858600629453881</v>
      </c>
      <c r="W4327" s="11">
        <v>47.6120327025933</v>
      </c>
      <c r="X4327" s="11">
        <v>56.4504891299152</v>
      </c>
      <c r="Y4327" s="11">
        <v>29.93511984794952</v>
      </c>
      <c r="Z4327" s="11">
        <v>56.30565403269932</v>
      </c>
      <c r="AA4327" s="11">
        <v>0.1586754383537334</v>
      </c>
      <c r="AB4327" s="11">
        <v>3.058350876707467</v>
      </c>
      <c r="AC4327" s="11">
        <v>2.423649123292533</v>
      </c>
    </row>
    <row r="4328" spans="1:29">
      <c r="A4328" s="15">
        <v>39919</v>
      </c>
      <c r="B4328" s="11" t="s">
        <v>93</v>
      </c>
      <c r="C4328" s="12">
        <v>2.77</v>
      </c>
      <c r="D4328" s="12">
        <v>2.8</v>
      </c>
      <c r="E4328" s="12">
        <v>2.83</v>
      </c>
      <c r="F4328" s="12">
        <v>2.65</v>
      </c>
      <c r="G4328" s="13">
        <v>404319</v>
      </c>
      <c r="H4328" s="11">
        <v>654320128</v>
      </c>
      <c r="I4328" s="11">
        <v>6.47</v>
      </c>
      <c r="J4328" s="11">
        <v>0.72</v>
      </c>
      <c r="K4328" s="11">
        <v>0.02</v>
      </c>
      <c r="L4328" s="11">
        <v>1.45</v>
      </c>
      <c r="M4328" s="12">
        <v>2.864</v>
      </c>
      <c r="N4328" s="12">
        <v>2.859</v>
      </c>
      <c r="O4328" s="12">
        <v>2.7525</v>
      </c>
      <c r="P4328" s="12">
        <v>2.618333333333333</v>
      </c>
      <c r="Q4328" s="12">
        <v>2.073</v>
      </c>
      <c r="R4328" s="12">
        <v>2.803327057430298</v>
      </c>
      <c r="S4328" s="12">
        <v>2.633271584556566</v>
      </c>
      <c r="T4328" s="11">
        <v>0.1700554728737318</v>
      </c>
      <c r="U4328" s="11">
        <v>0.204644429606152</v>
      </c>
      <c r="V4328" s="12">
        <v>-0.06917791346484042</v>
      </c>
      <c r="W4328" s="11">
        <v>42.37965298476794</v>
      </c>
      <c r="X4328" s="11">
        <v>51.76021041486612</v>
      </c>
      <c r="Y4328" s="11">
        <v>23.6185381245716</v>
      </c>
      <c r="Z4328" s="11">
        <v>56.92551204282041</v>
      </c>
      <c r="AA4328" s="11">
        <v>0.1538924778432958</v>
      </c>
      <c r="AB4328" s="11">
        <v>3.060284955686591</v>
      </c>
      <c r="AC4328" s="11">
        <v>2.444715044313408</v>
      </c>
    </row>
    <row r="4329" spans="1:29">
      <c r="A4329" s="15">
        <v>39920</v>
      </c>
      <c r="B4329" s="11" t="s">
        <v>93</v>
      </c>
      <c r="C4329" s="12">
        <v>2.75</v>
      </c>
      <c r="D4329" s="12">
        <v>2.63</v>
      </c>
      <c r="E4329" s="12">
        <v>2.75</v>
      </c>
      <c r="F4329" s="12">
        <v>2.62</v>
      </c>
      <c r="G4329" s="13">
        <v>416703</v>
      </c>
      <c r="H4329" s="11">
        <v>665845184</v>
      </c>
      <c r="I4329" s="11">
        <v>4.64</v>
      </c>
      <c r="J4329" s="11">
        <v>-6.07</v>
      </c>
      <c r="K4329" s="11">
        <v>-0.17</v>
      </c>
      <c r="L4329" s="11">
        <v>1.5</v>
      </c>
      <c r="M4329" s="12">
        <v>2.812</v>
      </c>
      <c r="N4329" s="12">
        <v>2.829</v>
      </c>
      <c r="O4329" s="12">
        <v>2.754</v>
      </c>
      <c r="P4329" s="12">
        <v>2.627333333333333</v>
      </c>
      <c r="Q4329" s="12">
        <v>2.111666666666667</v>
      </c>
      <c r="R4329" s="12">
        <v>2.776661356287175</v>
      </c>
      <c r="S4329" s="12">
        <v>2.633029244959784</v>
      </c>
      <c r="T4329" s="11">
        <v>0.1436321113273915</v>
      </c>
      <c r="U4329" s="11">
        <v>0.1924419659503999</v>
      </c>
      <c r="V4329" s="12">
        <v>-0.09761970924601682</v>
      </c>
      <c r="W4329" s="11">
        <v>28.93337409730051</v>
      </c>
      <c r="X4329" s="11">
        <v>44.15126497567758</v>
      </c>
      <c r="Y4329" s="11">
        <v>-1.502407659453624</v>
      </c>
      <c r="Z4329" s="11">
        <v>50.38286523771016</v>
      </c>
      <c r="AA4329" s="11">
        <v>0.1524674253385977</v>
      </c>
      <c r="AB4329" s="11">
        <v>3.058934850677195</v>
      </c>
      <c r="AC4329" s="11">
        <v>2.449065149322805</v>
      </c>
    </row>
    <row r="4330" spans="1:29">
      <c r="A4330" s="15">
        <v>39923</v>
      </c>
      <c r="B4330" s="11" t="s">
        <v>93</v>
      </c>
      <c r="C4330" s="12">
        <v>2.62</v>
      </c>
      <c r="D4330" s="12">
        <v>2.72</v>
      </c>
      <c r="E4330" s="12">
        <v>2.74</v>
      </c>
      <c r="F4330" s="12">
        <v>2.57</v>
      </c>
      <c r="G4330" s="13">
        <v>320627</v>
      </c>
      <c r="H4330" s="11">
        <v>512547648</v>
      </c>
      <c r="I4330" s="11">
        <v>6.46</v>
      </c>
      <c r="J4330" s="11">
        <v>3.42</v>
      </c>
      <c r="K4330" s="11">
        <v>0.09</v>
      </c>
      <c r="L4330" s="11">
        <v>1.15</v>
      </c>
      <c r="M4330" s="12">
        <v>2.768</v>
      </c>
      <c r="N4330" s="12">
        <v>2.807</v>
      </c>
      <c r="O4330" s="12">
        <v>2.7685</v>
      </c>
      <c r="P4330" s="12">
        <v>2.641</v>
      </c>
      <c r="Q4330" s="12">
        <v>2.1475</v>
      </c>
      <c r="R4330" s="12">
        <v>2.767944224550687</v>
      </c>
      <c r="S4330" s="12">
        <v>2.639471523110911</v>
      </c>
      <c r="T4330" s="11">
        <v>0.128472701439776</v>
      </c>
      <c r="U4330" s="11">
        <v>0.1796481130482752</v>
      </c>
      <c r="V4330" s="12">
        <v>-0.1023508232169984</v>
      </c>
      <c r="W4330" s="11">
        <v>30.91682301456957</v>
      </c>
      <c r="X4330" s="11">
        <v>39.73978432197491</v>
      </c>
      <c r="Y4330" s="11">
        <v>13.2709003997589</v>
      </c>
      <c r="Z4330" s="11">
        <v>53.4342132243792</v>
      </c>
      <c r="AA4330" s="11">
        <v>0.1325171289818459</v>
      </c>
      <c r="AB4330" s="11">
        <v>3.033534257963692</v>
      </c>
      <c r="AC4330" s="11">
        <v>2.503465742036308</v>
      </c>
    </row>
    <row r="4331" spans="1:29">
      <c r="A4331" s="15">
        <v>39924</v>
      </c>
      <c r="B4331" s="11" t="s">
        <v>93</v>
      </c>
      <c r="C4331" s="12">
        <v>2.65</v>
      </c>
      <c r="D4331" s="12">
        <v>2.6</v>
      </c>
      <c r="E4331" s="12">
        <v>2.67</v>
      </c>
      <c r="F4331" s="12">
        <v>2.47</v>
      </c>
      <c r="G4331" s="13">
        <v>353317</v>
      </c>
      <c r="H4331" s="11">
        <v>556042944</v>
      </c>
      <c r="I4331" s="11">
        <v>7.35</v>
      </c>
      <c r="J4331" s="11">
        <v>-4.41</v>
      </c>
      <c r="K4331" s="11">
        <v>-0.12</v>
      </c>
      <c r="L4331" s="11">
        <v>1.27</v>
      </c>
      <c r="M4331" s="12">
        <v>2.706</v>
      </c>
      <c r="N4331" s="12">
        <v>2.776</v>
      </c>
      <c r="O4331" s="12">
        <v>2.772</v>
      </c>
      <c r="P4331" s="12">
        <v>2.654666666666667</v>
      </c>
      <c r="Q4331" s="12">
        <v>2.180666666666667</v>
      </c>
      <c r="R4331" s="12">
        <v>2.742106651542889</v>
      </c>
      <c r="S4331" s="12">
        <v>2.636547706584177</v>
      </c>
      <c r="T4331" s="11">
        <v>0.105558944958712</v>
      </c>
      <c r="U4331" s="11">
        <v>0.1648302794303625</v>
      </c>
      <c r="V4331" s="12">
        <v>-0.1185426689433011</v>
      </c>
      <c r="W4331" s="11">
        <v>29.10794735252991</v>
      </c>
      <c r="X4331" s="11">
        <v>36.19583866549324</v>
      </c>
      <c r="Y4331" s="11">
        <v>14.93216472660325</v>
      </c>
      <c r="Z4331" s="11">
        <v>49.09858108049213</v>
      </c>
      <c r="AA4331" s="11">
        <v>0.1266823628313686</v>
      </c>
      <c r="AB4331" s="11">
        <v>3.025364725662738</v>
      </c>
      <c r="AC4331" s="11">
        <v>2.518635274337263</v>
      </c>
    </row>
    <row r="4332" spans="1:29">
      <c r="A4332" s="15">
        <v>39925</v>
      </c>
      <c r="B4332" s="11" t="s">
        <v>93</v>
      </c>
      <c r="C4332" s="12">
        <v>2.61</v>
      </c>
      <c r="D4332" s="12">
        <v>2.41</v>
      </c>
      <c r="E4332" s="12">
        <v>2.7</v>
      </c>
      <c r="F4332" s="12">
        <v>2.38</v>
      </c>
      <c r="G4332" s="13">
        <v>351649</v>
      </c>
      <c r="H4332" s="11">
        <v>552663552</v>
      </c>
      <c r="I4332" s="11">
        <v>12.31</v>
      </c>
      <c r="J4332" s="11">
        <v>-7.31</v>
      </c>
      <c r="K4332" s="11">
        <v>-0.19</v>
      </c>
      <c r="L4332" s="11">
        <v>1.26</v>
      </c>
      <c r="M4332" s="12">
        <v>2.632</v>
      </c>
      <c r="N4332" s="12">
        <v>2.748</v>
      </c>
      <c r="O4332" s="12">
        <v>2.765</v>
      </c>
      <c r="P4332" s="12">
        <v>2.659666666666667</v>
      </c>
      <c r="Q4332" s="12">
        <v>2.208666666666666</v>
      </c>
      <c r="R4332" s="12">
        <v>2.691013320536291</v>
      </c>
      <c r="S4332" s="12">
        <v>2.619766394985349</v>
      </c>
      <c r="T4332" s="11">
        <v>0.07124692555094203</v>
      </c>
      <c r="U4332" s="11">
        <v>0.1461136086544784</v>
      </c>
      <c r="V4332" s="12">
        <v>-0.1497333662070728</v>
      </c>
      <c r="W4332" s="11">
        <v>21.07196489890885</v>
      </c>
      <c r="X4332" s="11">
        <v>31.15454740996511</v>
      </c>
      <c r="Y4332" s="11">
        <v>0.9067998767963203</v>
      </c>
      <c r="Z4332" s="11">
        <v>43.13122639186562</v>
      </c>
      <c r="AA4332" s="11">
        <v>0.1424780684874238</v>
      </c>
      <c r="AB4332" s="11">
        <v>3.049956136974847</v>
      </c>
      <c r="AC4332" s="11">
        <v>2.480043863025152</v>
      </c>
    </row>
    <row r="4333" spans="1:29">
      <c r="A4333" s="15">
        <v>39926</v>
      </c>
      <c r="B4333" s="11" t="s">
        <v>93</v>
      </c>
      <c r="C4333" s="12">
        <v>2.4</v>
      </c>
      <c r="D4333" s="12">
        <v>2.39</v>
      </c>
      <c r="E4333" s="12">
        <v>2.46</v>
      </c>
      <c r="F4333" s="12">
        <v>2.31</v>
      </c>
      <c r="G4333" s="13">
        <v>220364</v>
      </c>
      <c r="H4333" s="11">
        <v>335080480</v>
      </c>
      <c r="I4333" s="11">
        <v>6.22</v>
      </c>
      <c r="J4333" s="11">
        <v>-0.83</v>
      </c>
      <c r="K4333" s="11">
        <v>-0.02</v>
      </c>
      <c r="L4333" s="11">
        <v>0.79</v>
      </c>
      <c r="M4333" s="12">
        <v>2.55</v>
      </c>
      <c r="N4333" s="12">
        <v>2.707</v>
      </c>
      <c r="O4333" s="12">
        <v>2.7545</v>
      </c>
      <c r="P4333" s="12">
        <v>2.666333333333333</v>
      </c>
      <c r="Q4333" s="12">
        <v>2.2335</v>
      </c>
      <c r="R4333" s="12">
        <v>2.644703578915323</v>
      </c>
      <c r="S4333" s="12">
        <v>2.602746662023471</v>
      </c>
      <c r="T4333" s="11">
        <v>0.04195691689185166</v>
      </c>
      <c r="U4333" s="11">
        <v>0.1252822703019531</v>
      </c>
      <c r="V4333" s="12">
        <v>-0.1666507068202029</v>
      </c>
      <c r="W4333" s="11">
        <v>18.02807609581969</v>
      </c>
      <c r="X4333" s="11">
        <v>26.77905697191663</v>
      </c>
      <c r="Y4333" s="11">
        <v>0.5261143436257925</v>
      </c>
      <c r="Z4333" s="11">
        <v>42.54505702511891</v>
      </c>
      <c r="AA4333" s="11">
        <v>0.1617169391899308</v>
      </c>
      <c r="AB4333" s="11">
        <v>3.077933878379862</v>
      </c>
      <c r="AC4333" s="11">
        <v>2.431066121620138</v>
      </c>
    </row>
    <row r="4334" spans="1:29">
      <c r="A4334" s="15">
        <v>39927</v>
      </c>
      <c r="B4334" s="11" t="s">
        <v>93</v>
      </c>
      <c r="C4334" s="12">
        <v>2.47</v>
      </c>
      <c r="D4334" s="12">
        <v>2.43</v>
      </c>
      <c r="E4334" s="12">
        <v>2.66</v>
      </c>
      <c r="F4334" s="12">
        <v>2.41</v>
      </c>
      <c r="G4334" s="13">
        <v>340103</v>
      </c>
      <c r="H4334" s="11">
        <v>531858080</v>
      </c>
      <c r="I4334" s="11">
        <v>10.46</v>
      </c>
      <c r="J4334" s="11">
        <v>1.67</v>
      </c>
      <c r="K4334" s="11">
        <v>0.04</v>
      </c>
      <c r="L4334" s="11">
        <v>1.22</v>
      </c>
      <c r="M4334" s="12">
        <v>2.51</v>
      </c>
      <c r="N4334" s="12">
        <v>2.661</v>
      </c>
      <c r="O4334" s="12">
        <v>2.733</v>
      </c>
      <c r="P4334" s="12">
        <v>2.669</v>
      </c>
      <c r="Q4334" s="12">
        <v>2.2575</v>
      </c>
      <c r="R4334" s="12">
        <v>2.611672259082196</v>
      </c>
      <c r="S4334" s="12">
        <v>2.589950612984695</v>
      </c>
      <c r="T4334" s="11">
        <v>0.02172164609750071</v>
      </c>
      <c r="U4334" s="11">
        <v>0.1045701454610626</v>
      </c>
      <c r="V4334" s="12">
        <v>-0.1656969987271238</v>
      </c>
      <c r="W4334" s="11">
        <v>18.2687173874475</v>
      </c>
      <c r="X4334" s="11">
        <v>23.94227711042692</v>
      </c>
      <c r="Y4334" s="11">
        <v>6.921597941488663</v>
      </c>
      <c r="Z4334" s="11">
        <v>44.17902440670161</v>
      </c>
      <c r="AA4334" s="11">
        <v>0.1749917291275943</v>
      </c>
      <c r="AB4334" s="11">
        <v>3.082983458255188</v>
      </c>
      <c r="AC4334" s="11">
        <v>2.383016541744811</v>
      </c>
    </row>
    <row r="4335" spans="1:29">
      <c r="A4335" s="15">
        <v>39930</v>
      </c>
      <c r="B4335" s="11" t="s">
        <v>93</v>
      </c>
      <c r="C4335" s="12">
        <v>2.36</v>
      </c>
      <c r="D4335" s="12">
        <v>2.36</v>
      </c>
      <c r="E4335" s="12">
        <v>2.47</v>
      </c>
      <c r="F4335" s="12">
        <v>2.31</v>
      </c>
      <c r="G4335" s="13">
        <v>206665</v>
      </c>
      <c r="H4335" s="11">
        <v>314098816</v>
      </c>
      <c r="I4335" s="11">
        <v>6.58</v>
      </c>
      <c r="J4335" s="11">
        <v>-2.88</v>
      </c>
      <c r="K4335" s="11">
        <v>-0.07000000000000001</v>
      </c>
      <c r="L4335" s="11">
        <v>0.74</v>
      </c>
      <c r="M4335" s="12">
        <v>2.438</v>
      </c>
      <c r="N4335" s="12">
        <v>2.603</v>
      </c>
      <c r="O4335" s="12">
        <v>2.7105</v>
      </c>
      <c r="P4335" s="12">
        <v>2.673</v>
      </c>
      <c r="Q4335" s="12">
        <v>2.277666666666667</v>
      </c>
      <c r="R4335" s="12">
        <v>2.572953449992627</v>
      </c>
      <c r="S4335" s="12">
        <v>2.572917234245088</v>
      </c>
      <c r="T4335" s="11">
        <v>3.621574753909229E-05</v>
      </c>
      <c r="U4335" s="11">
        <v>0.08366335951835793</v>
      </c>
      <c r="V4335" s="12">
        <v>-0.1672542875416377</v>
      </c>
      <c r="W4335" s="11">
        <v>15.00400367723924</v>
      </c>
      <c r="X4335" s="11">
        <v>20.9628526326977</v>
      </c>
      <c r="Y4335" s="11">
        <v>3.08630576632234</v>
      </c>
      <c r="Z4335" s="11">
        <v>41.9316242030319</v>
      </c>
      <c r="AA4335" s="11">
        <v>0.1926129197172739</v>
      </c>
      <c r="AB4335" s="11">
        <v>3.095725839434548</v>
      </c>
      <c r="AC4335" s="11">
        <v>2.325274160565452</v>
      </c>
    </row>
    <row r="4336" spans="1:29">
      <c r="A4336" s="15">
        <v>39931</v>
      </c>
      <c r="B4336" s="11" t="s">
        <v>93</v>
      </c>
      <c r="C4336" s="12">
        <v>2.37</v>
      </c>
      <c r="D4336" s="12">
        <v>2.53</v>
      </c>
      <c r="E4336" s="12">
        <v>2.57</v>
      </c>
      <c r="F4336" s="12">
        <v>2.37</v>
      </c>
      <c r="G4336" s="13">
        <v>375917</v>
      </c>
      <c r="H4336" s="11">
        <v>585159168</v>
      </c>
      <c r="I4336" s="11">
        <v>8.470000000000001</v>
      </c>
      <c r="J4336" s="11">
        <v>7.2</v>
      </c>
      <c r="K4336" s="11">
        <v>0.17</v>
      </c>
      <c r="L4336" s="11">
        <v>1.35</v>
      </c>
      <c r="M4336" s="12">
        <v>2.424</v>
      </c>
      <c r="N4336" s="12">
        <v>2.565</v>
      </c>
      <c r="O4336" s="12">
        <v>2.7025</v>
      </c>
      <c r="P4336" s="12">
        <v>2.677333333333333</v>
      </c>
      <c r="Q4336" s="12">
        <v>2.300666666666666</v>
      </c>
      <c r="R4336" s="12">
        <v>2.566345226916838</v>
      </c>
      <c r="S4336" s="12">
        <v>2.569738179856563</v>
      </c>
      <c r="T4336" s="11">
        <v>-0.003392952939724747</v>
      </c>
      <c r="U4336" s="11">
        <v>0.0662520970267414</v>
      </c>
      <c r="V4336" s="12">
        <v>-0.1392900999329323</v>
      </c>
      <c r="W4336" s="11">
        <v>24.10523319360327</v>
      </c>
      <c r="X4336" s="11">
        <v>22.01031281966622</v>
      </c>
      <c r="Y4336" s="11">
        <v>28.29507394147736</v>
      </c>
      <c r="Z4336" s="11">
        <v>48.75017717905873</v>
      </c>
      <c r="AA4336" s="11">
        <v>0.1967866865413101</v>
      </c>
      <c r="AB4336" s="11">
        <v>3.09607337308262</v>
      </c>
      <c r="AC4336" s="11">
        <v>2.308926626917379</v>
      </c>
    </row>
    <row r="4337" spans="1:29">
      <c r="A4337" s="15">
        <v>39932</v>
      </c>
      <c r="B4337" s="11" t="s">
        <v>93</v>
      </c>
      <c r="C4337" s="12">
        <v>2.53</v>
      </c>
      <c r="D4337" s="12">
        <v>2.86</v>
      </c>
      <c r="E4337" s="12">
        <v>3.01</v>
      </c>
      <c r="F4337" s="12">
        <v>2.52</v>
      </c>
      <c r="G4337" s="13">
        <v>587092</v>
      </c>
      <c r="H4337" s="11">
        <v>955554240</v>
      </c>
      <c r="I4337" s="11">
        <v>19.37</v>
      </c>
      <c r="J4337" s="11">
        <v>13.04</v>
      </c>
      <c r="K4337" s="11">
        <v>0.33</v>
      </c>
      <c r="L4337" s="11">
        <v>2.11</v>
      </c>
      <c r="M4337" s="12">
        <v>2.514</v>
      </c>
      <c r="N4337" s="12">
        <v>2.573</v>
      </c>
      <c r="O4337" s="12">
        <v>2.713</v>
      </c>
      <c r="P4337" s="12">
        <v>2.685</v>
      </c>
      <c r="Q4337" s="12">
        <v>2.330166666666666</v>
      </c>
      <c r="R4337" s="12">
        <v>2.611522884314248</v>
      </c>
      <c r="S4337" s="12">
        <v>2.591239055422744</v>
      </c>
      <c r="T4337" s="11">
        <v>0.02028382889150393</v>
      </c>
      <c r="U4337" s="11">
        <v>0.05705844339969391</v>
      </c>
      <c r="V4337" s="12">
        <v>-0.07354922901637996</v>
      </c>
      <c r="W4337" s="11">
        <v>42.2606316154634</v>
      </c>
      <c r="X4337" s="11">
        <v>28.76041908493194</v>
      </c>
      <c r="Y4337" s="11">
        <v>69.26105667652629</v>
      </c>
      <c r="Z4337" s="11">
        <v>58.85108915825366</v>
      </c>
      <c r="AA4337" s="11">
        <v>0.1994228514592002</v>
      </c>
      <c r="AB4337" s="11">
        <v>3.111845702918401</v>
      </c>
      <c r="AC4337" s="11">
        <v>2.3141542970816</v>
      </c>
    </row>
    <row r="4338" spans="1:29">
      <c r="A4338" s="15">
        <v>39933</v>
      </c>
      <c r="B4338" s="11" t="s">
        <v>93</v>
      </c>
      <c r="C4338" s="12">
        <v>2.82</v>
      </c>
      <c r="D4338" s="12">
        <v>2.79</v>
      </c>
      <c r="E4338" s="12">
        <v>2.9</v>
      </c>
      <c r="F4338" s="12">
        <v>2.71</v>
      </c>
      <c r="G4338" s="13">
        <v>342254</v>
      </c>
      <c r="H4338" s="11">
        <v>559033024</v>
      </c>
      <c r="I4338" s="11">
        <v>6.64</v>
      </c>
      <c r="J4338" s="11">
        <v>-2.45</v>
      </c>
      <c r="K4338" s="11">
        <v>-0.07000000000000001</v>
      </c>
      <c r="L4338" s="11">
        <v>1.23</v>
      </c>
      <c r="M4338" s="12">
        <v>2.594</v>
      </c>
      <c r="N4338" s="12">
        <v>2.572</v>
      </c>
      <c r="O4338" s="12">
        <v>2.7155</v>
      </c>
      <c r="P4338" s="12">
        <v>2.692333333333333</v>
      </c>
      <c r="Q4338" s="12">
        <v>2.358333333333333</v>
      </c>
      <c r="R4338" s="12">
        <v>2.638980902112056</v>
      </c>
      <c r="S4338" s="12">
        <v>2.605962088354392</v>
      </c>
      <c r="T4338" s="11">
        <v>0.03301881375766369</v>
      </c>
      <c r="U4338" s="11">
        <v>0.05225051747128787</v>
      </c>
      <c r="V4338" s="12">
        <v>-0.03846340742724835</v>
      </c>
      <c r="W4338" s="11">
        <v>51.03089723479873</v>
      </c>
      <c r="X4338" s="11">
        <v>36.1839118015542</v>
      </c>
      <c r="Y4338" s="11">
        <v>80.7248681012878</v>
      </c>
      <c r="Z4338" s="11">
        <v>56.31557783773013</v>
      </c>
      <c r="AA4338" s="11">
        <v>0.2000914264711912</v>
      </c>
      <c r="AB4338" s="11">
        <v>3.115682852942382</v>
      </c>
      <c r="AC4338" s="11">
        <v>2.315317147057617</v>
      </c>
    </row>
    <row r="4339" spans="1:29">
      <c r="A4339" s="15">
        <v>39937</v>
      </c>
      <c r="B4339" s="11" t="s">
        <v>93</v>
      </c>
      <c r="C4339" s="12">
        <v>2.83</v>
      </c>
      <c r="D4339" s="12">
        <v>2.95</v>
      </c>
      <c r="E4339" s="12">
        <v>3</v>
      </c>
      <c r="F4339" s="12">
        <v>2.77</v>
      </c>
      <c r="G4339" s="13">
        <v>383778</v>
      </c>
      <c r="H4339" s="11">
        <v>640081728</v>
      </c>
      <c r="I4339" s="11">
        <v>8.24</v>
      </c>
      <c r="J4339" s="11">
        <v>5.73</v>
      </c>
      <c r="K4339" s="11">
        <v>0.16</v>
      </c>
      <c r="L4339" s="11">
        <v>1.38</v>
      </c>
      <c r="M4339" s="12">
        <v>2.698</v>
      </c>
      <c r="N4339" s="12">
        <v>2.604</v>
      </c>
      <c r="O4339" s="12">
        <v>2.7165</v>
      </c>
      <c r="P4339" s="12">
        <v>2.704</v>
      </c>
      <c r="Q4339" s="12">
        <v>2.387333333333333</v>
      </c>
      <c r="R4339" s="12">
        <v>2.686829994094817</v>
      </c>
      <c r="S4339" s="12">
        <v>2.631446378105919</v>
      </c>
      <c r="T4339" s="11">
        <v>0.05538361598889807</v>
      </c>
      <c r="U4339" s="11">
        <v>0.05287713717480991</v>
      </c>
      <c r="V4339" s="12">
        <v>0.005012957628176315</v>
      </c>
      <c r="W4339" s="11">
        <v>64.49678858918557</v>
      </c>
      <c r="X4339" s="11">
        <v>45.62153739743133</v>
      </c>
      <c r="Y4339" s="11">
        <v>102.2472909726941</v>
      </c>
      <c r="Z4339" s="11">
        <v>60.50417727225871</v>
      </c>
      <c r="AA4339" s="11">
        <v>0.201266385406616</v>
      </c>
      <c r="AB4339" s="11">
        <v>3.119032770813232</v>
      </c>
      <c r="AC4339" s="11">
        <v>2.313967229186768</v>
      </c>
    </row>
    <row r="4340" spans="1:29">
      <c r="A4340" s="15">
        <v>39938</v>
      </c>
      <c r="B4340" s="11" t="s">
        <v>93</v>
      </c>
      <c r="C4340" s="12">
        <v>2.98</v>
      </c>
      <c r="D4340" s="12">
        <v>2.95</v>
      </c>
      <c r="E4340" s="12">
        <v>3.11</v>
      </c>
      <c r="F4340" s="12">
        <v>2.92</v>
      </c>
      <c r="G4340" s="13">
        <v>314032</v>
      </c>
      <c r="H4340" s="11">
        <v>531835040</v>
      </c>
      <c r="I4340" s="11">
        <v>6.44</v>
      </c>
      <c r="J4340" s="11">
        <v>0</v>
      </c>
      <c r="K4340" s="11">
        <v>0</v>
      </c>
      <c r="L4340" s="11">
        <v>1.13</v>
      </c>
      <c r="M4340" s="12">
        <v>2.816</v>
      </c>
      <c r="N4340" s="12">
        <v>2.627</v>
      </c>
      <c r="O4340" s="12">
        <v>2.717</v>
      </c>
      <c r="P4340" s="12">
        <v>2.721333333333333</v>
      </c>
      <c r="Q4340" s="12">
        <v>2.409833333333333</v>
      </c>
      <c r="R4340" s="12">
        <v>2.727317687310999</v>
      </c>
      <c r="S4340" s="12">
        <v>2.655042942690665</v>
      </c>
      <c r="T4340" s="11">
        <v>0.07227474462033401</v>
      </c>
      <c r="U4340" s="11">
        <v>0.05675665866391474</v>
      </c>
      <c r="V4340" s="12">
        <v>0.03103617191283854</v>
      </c>
      <c r="W4340" s="11">
        <v>69.66452569279039</v>
      </c>
      <c r="X4340" s="11">
        <v>53.63586682921768</v>
      </c>
      <c r="Y4340" s="11">
        <v>101.7218434199358</v>
      </c>
      <c r="Z4340" s="11">
        <v>60.50417723321129</v>
      </c>
      <c r="AA4340" s="11">
        <v>0.2018623814695032</v>
      </c>
      <c r="AB4340" s="11">
        <v>3.120724762939007</v>
      </c>
      <c r="AC4340" s="11">
        <v>2.313275237060993</v>
      </c>
    </row>
    <row r="4341" spans="1:29">
      <c r="A4341" s="15">
        <v>39939</v>
      </c>
      <c r="B4341" s="11" t="s">
        <v>93</v>
      </c>
      <c r="C4341" s="12">
        <v>2.93</v>
      </c>
      <c r="D4341" s="12">
        <v>3.12</v>
      </c>
      <c r="E4341" s="12">
        <v>3.16</v>
      </c>
      <c r="F4341" s="12">
        <v>2.9</v>
      </c>
      <c r="G4341" s="13">
        <v>471289</v>
      </c>
      <c r="H4341" s="11">
        <v>804699520</v>
      </c>
      <c r="I4341" s="11">
        <v>8.81</v>
      </c>
      <c r="J4341" s="11">
        <v>5.76</v>
      </c>
      <c r="K4341" s="11">
        <v>0.17</v>
      </c>
      <c r="L4341" s="11">
        <v>1.69</v>
      </c>
      <c r="M4341" s="12">
        <v>2.934</v>
      </c>
      <c r="N4341" s="12">
        <v>2.679</v>
      </c>
      <c r="O4341" s="12">
        <v>2.7275</v>
      </c>
      <c r="P4341" s="12">
        <v>2.741</v>
      </c>
      <c r="Q4341" s="12">
        <v>2.436666666666667</v>
      </c>
      <c r="R4341" s="12">
        <v>2.787730350801615</v>
      </c>
      <c r="S4341" s="12">
        <v>2.68948420619506</v>
      </c>
      <c r="T4341" s="11">
        <v>0.09824614460655434</v>
      </c>
      <c r="U4341" s="11">
        <v>0.06505455585244266</v>
      </c>
      <c r="V4341" s="12">
        <v>0.06638317750822337</v>
      </c>
      <c r="W4341" s="11">
        <v>78.20772297350962</v>
      </c>
      <c r="X4341" s="11">
        <v>61.82648554398166</v>
      </c>
      <c r="Y4341" s="11">
        <v>110.9701978325655</v>
      </c>
      <c r="Z4341" s="11">
        <v>64.67758592046238</v>
      </c>
      <c r="AA4341" s="11">
        <v>0.2173010281660278</v>
      </c>
      <c r="AB4341" s="11">
        <v>3.162102056332055</v>
      </c>
      <c r="AC4341" s="11">
        <v>2.292897943667945</v>
      </c>
    </row>
    <row r="4342" spans="1:29">
      <c r="A4342" s="15">
        <v>39940</v>
      </c>
      <c r="B4342" s="11" t="s">
        <v>93</v>
      </c>
      <c r="C4342" s="12">
        <v>3.12</v>
      </c>
      <c r="D4342" s="12">
        <v>3.38</v>
      </c>
      <c r="E4342" s="12">
        <v>3.42</v>
      </c>
      <c r="F4342" s="12">
        <v>3.11</v>
      </c>
      <c r="G4342" s="13">
        <v>610114</v>
      </c>
      <c r="H4342" s="11">
        <v>1083382912</v>
      </c>
      <c r="I4342" s="11">
        <v>9.94</v>
      </c>
      <c r="J4342" s="11">
        <v>8.33</v>
      </c>
      <c r="K4342" s="11">
        <v>0.26</v>
      </c>
      <c r="L4342" s="11">
        <v>2.19</v>
      </c>
      <c r="M4342" s="12">
        <v>3.038</v>
      </c>
      <c r="N4342" s="12">
        <v>2.776</v>
      </c>
      <c r="O4342" s="12">
        <v>2.762</v>
      </c>
      <c r="P4342" s="12">
        <v>2.768666666666667</v>
      </c>
      <c r="Q4342" s="12">
        <v>2.465333333333334</v>
      </c>
      <c r="R4342" s="12">
        <v>2.878848758370597</v>
      </c>
      <c r="S4342" s="12">
        <v>2.740633524254686</v>
      </c>
      <c r="T4342" s="11">
        <v>0.1382152341159113</v>
      </c>
      <c r="U4342" s="11">
        <v>0.07968669150513639</v>
      </c>
      <c r="V4342" s="12">
        <v>0.1170570852215498</v>
      </c>
      <c r="W4342" s="11">
        <v>84.270614085524</v>
      </c>
      <c r="X4342" s="11">
        <v>69.30786172449578</v>
      </c>
      <c r="Y4342" s="11">
        <v>114.1961188075804</v>
      </c>
      <c r="Z4342" s="11">
        <v>69.91378772198617</v>
      </c>
      <c r="AA4342" s="11">
        <v>0.2613447007909019</v>
      </c>
      <c r="AB4342" s="11">
        <v>3.284689401581804</v>
      </c>
      <c r="AC4342" s="11">
        <v>2.239310598418196</v>
      </c>
    </row>
    <row r="4343" spans="1:29">
      <c r="A4343" s="15">
        <v>39941</v>
      </c>
      <c r="B4343" s="11" t="s">
        <v>93</v>
      </c>
      <c r="C4343" s="12">
        <v>3.28</v>
      </c>
      <c r="D4343" s="12">
        <v>3.46</v>
      </c>
      <c r="E4343" s="12">
        <v>3.5</v>
      </c>
      <c r="F4343" s="12">
        <v>3.24</v>
      </c>
      <c r="G4343" s="13">
        <v>579946</v>
      </c>
      <c r="H4343" s="11">
        <v>1043097088</v>
      </c>
      <c r="I4343" s="11">
        <v>7.69</v>
      </c>
      <c r="J4343" s="11">
        <v>2.37</v>
      </c>
      <c r="K4343" s="11">
        <v>0.08</v>
      </c>
      <c r="L4343" s="11">
        <v>2.08</v>
      </c>
      <c r="M4343" s="12">
        <v>3.172</v>
      </c>
      <c r="N4343" s="12">
        <v>2.883</v>
      </c>
      <c r="O4343" s="12">
        <v>2.795</v>
      </c>
      <c r="P4343" s="12">
        <v>2.797333333333333</v>
      </c>
      <c r="Q4343" s="12">
        <v>2.492</v>
      </c>
      <c r="R4343" s="12">
        <v>2.968256641698197</v>
      </c>
      <c r="S4343" s="12">
        <v>2.79391992986545</v>
      </c>
      <c r="T4343" s="11">
        <v>0.1743367118327477</v>
      </c>
      <c r="U4343" s="11">
        <v>0.09861669557065865</v>
      </c>
      <c r="V4343" s="12">
        <v>0.1514400325241781</v>
      </c>
      <c r="W4343" s="11">
        <v>88.3932945173413</v>
      </c>
      <c r="X4343" s="11">
        <v>75.66967265544429</v>
      </c>
      <c r="Y4343" s="11">
        <v>113.8405382411353</v>
      </c>
      <c r="Z4343" s="11">
        <v>71.32245763959483</v>
      </c>
      <c r="AA4343" s="11">
        <v>0.3045013179470422</v>
      </c>
      <c r="AB4343" s="11">
        <v>3.404002635894085</v>
      </c>
      <c r="AC4343" s="11">
        <v>2.185997364105916</v>
      </c>
    </row>
    <row r="4344" spans="1:29">
      <c r="A4344" s="15">
        <v>39944</v>
      </c>
      <c r="B4344" s="11" t="s">
        <v>93</v>
      </c>
      <c r="C4344" s="12">
        <v>3.47</v>
      </c>
      <c r="D4344" s="12">
        <v>3.27</v>
      </c>
      <c r="E4344" s="12">
        <v>3.83</v>
      </c>
      <c r="F4344" s="12">
        <v>3.25</v>
      </c>
      <c r="G4344" s="13">
        <v>673288</v>
      </c>
      <c r="H4344" s="11">
        <v>1249003904</v>
      </c>
      <c r="I4344" s="11">
        <v>16.76</v>
      </c>
      <c r="J4344" s="11">
        <v>-5.49</v>
      </c>
      <c r="K4344" s="11">
        <v>-0.19</v>
      </c>
      <c r="L4344" s="11">
        <v>2.42</v>
      </c>
      <c r="M4344" s="12">
        <v>3.236</v>
      </c>
      <c r="N4344" s="12">
        <v>2.967</v>
      </c>
      <c r="O4344" s="12">
        <v>2.814</v>
      </c>
      <c r="P4344" s="12">
        <v>2.811</v>
      </c>
      <c r="Q4344" s="12">
        <v>2.516</v>
      </c>
      <c r="R4344" s="12">
        <v>3.014678696821552</v>
      </c>
      <c r="S4344" s="12">
        <v>2.829185120245787</v>
      </c>
      <c r="T4344" s="11">
        <v>0.1854935765757646</v>
      </c>
      <c r="U4344" s="11">
        <v>0.1159920717716798</v>
      </c>
      <c r="V4344" s="12">
        <v>0.1390030096081695</v>
      </c>
      <c r="W4344" s="11">
        <v>79.4768082029664</v>
      </c>
      <c r="X4344" s="11">
        <v>76.93871783795166</v>
      </c>
      <c r="Y4344" s="11">
        <v>84.55298893299587</v>
      </c>
      <c r="Z4344" s="11">
        <v>63.69475571389628</v>
      </c>
      <c r="AA4344" s="11">
        <v>0.3220885788591167</v>
      </c>
      <c r="AB4344" s="11">
        <v>3.458177157718234</v>
      </c>
      <c r="AC4344" s="11">
        <v>2.169822842281766</v>
      </c>
    </row>
    <row r="4345" spans="1:29">
      <c r="A4345" s="15">
        <v>39945</v>
      </c>
      <c r="B4345" s="11" t="s">
        <v>93</v>
      </c>
      <c r="C4345" s="12">
        <v>3.24</v>
      </c>
      <c r="D4345" s="12">
        <v>3.36</v>
      </c>
      <c r="E4345" s="12">
        <v>3.39</v>
      </c>
      <c r="F4345" s="12">
        <v>3.19</v>
      </c>
      <c r="G4345" s="13">
        <v>207026</v>
      </c>
      <c r="H4345" s="11">
        <v>367649728</v>
      </c>
      <c r="I4345" s="11">
        <v>6.12</v>
      </c>
      <c r="J4345" s="11">
        <v>2.75</v>
      </c>
      <c r="K4345" s="11">
        <v>0.09</v>
      </c>
      <c r="L4345" s="11">
        <v>0.74</v>
      </c>
      <c r="M4345" s="12">
        <v>3.318</v>
      </c>
      <c r="N4345" s="12">
        <v>3.067</v>
      </c>
      <c r="O4345" s="12">
        <v>2.835</v>
      </c>
      <c r="P4345" s="12">
        <v>2.829333333333333</v>
      </c>
      <c r="Q4345" s="12">
        <v>2.540666666666667</v>
      </c>
      <c r="R4345" s="12">
        <v>3.067805051156697</v>
      </c>
      <c r="S4345" s="12">
        <v>2.868504740968321</v>
      </c>
      <c r="T4345" s="11">
        <v>0.1993003101883764</v>
      </c>
      <c r="U4345" s="11">
        <v>0.1326537194550192</v>
      </c>
      <c r="V4345" s="12">
        <v>0.1332931814667144</v>
      </c>
      <c r="W4345" s="11">
        <v>74.35858458718823</v>
      </c>
      <c r="X4345" s="11">
        <v>76.07867342103052</v>
      </c>
      <c r="Y4345" s="11">
        <v>70.91840691950367</v>
      </c>
      <c r="Z4345" s="11">
        <v>65.57295118656404</v>
      </c>
      <c r="AA4345" s="11">
        <v>0.3437027479483903</v>
      </c>
      <c r="AB4345" s="11">
        <v>3.522405495896781</v>
      </c>
      <c r="AC4345" s="11">
        <v>2.147594504103219</v>
      </c>
    </row>
    <row r="4346" spans="1:29">
      <c r="A4346" s="15">
        <v>39946</v>
      </c>
      <c r="B4346" s="11" t="s">
        <v>93</v>
      </c>
      <c r="C4346" s="12">
        <v>3.39</v>
      </c>
      <c r="D4346" s="12">
        <v>3.34</v>
      </c>
      <c r="E4346" s="12">
        <v>3.47</v>
      </c>
      <c r="F4346" s="12">
        <v>3.27</v>
      </c>
      <c r="G4346" s="13">
        <v>233912</v>
      </c>
      <c r="H4346" s="11">
        <v>418430784</v>
      </c>
      <c r="I4346" s="11">
        <v>5.95</v>
      </c>
      <c r="J4346" s="11">
        <v>-0.6</v>
      </c>
      <c r="K4346" s="11">
        <v>-0.02</v>
      </c>
      <c r="L4346" s="11">
        <v>0.84</v>
      </c>
      <c r="M4346" s="12">
        <v>3.362</v>
      </c>
      <c r="N4346" s="12">
        <v>3.148</v>
      </c>
      <c r="O4346" s="12">
        <v>2.8565</v>
      </c>
      <c r="P4346" s="12">
        <v>2.851</v>
      </c>
      <c r="Q4346" s="12">
        <v>2.568166666666666</v>
      </c>
      <c r="R4346" s="12">
        <v>3.10968119713259</v>
      </c>
      <c r="S4346" s="12">
        <v>2.903430315711408</v>
      </c>
      <c r="T4346" s="11">
        <v>0.2062508814211821</v>
      </c>
      <c r="U4346" s="11">
        <v>0.1473731518482518</v>
      </c>
      <c r="V4346" s="12">
        <v>0.1177554591458607</v>
      </c>
      <c r="W4346" s="11">
        <v>68.32238970805108</v>
      </c>
      <c r="X4346" s="11">
        <v>73.49324551670404</v>
      </c>
      <c r="Y4346" s="11">
        <v>57.98067809074516</v>
      </c>
      <c r="Z4346" s="11">
        <v>64.77104323863834</v>
      </c>
      <c r="AA4346" s="11">
        <v>0.3616231682143439</v>
      </c>
      <c r="AB4346" s="11">
        <v>3.579746336428688</v>
      </c>
      <c r="AC4346" s="11">
        <v>2.133253663571312</v>
      </c>
    </row>
    <row r="4347" spans="1:29">
      <c r="A4347" s="15">
        <v>39947</v>
      </c>
      <c r="B4347" s="11" t="s">
        <v>93</v>
      </c>
      <c r="C4347" s="12">
        <v>3.32</v>
      </c>
      <c r="D4347" s="12">
        <v>3.19</v>
      </c>
      <c r="E4347" s="12">
        <v>3.32</v>
      </c>
      <c r="F4347" s="12">
        <v>3.12</v>
      </c>
      <c r="G4347" s="13">
        <v>315018</v>
      </c>
      <c r="H4347" s="11">
        <v>547898112</v>
      </c>
      <c r="I4347" s="11">
        <v>5.99</v>
      </c>
      <c r="J4347" s="11">
        <v>-4.49</v>
      </c>
      <c r="K4347" s="11">
        <v>-0.15</v>
      </c>
      <c r="L4347" s="11">
        <v>1.13</v>
      </c>
      <c r="M4347" s="12">
        <v>3.324</v>
      </c>
      <c r="N4347" s="12">
        <v>3.181</v>
      </c>
      <c r="O4347" s="12">
        <v>2.877</v>
      </c>
      <c r="P4347" s="12">
        <v>2.869</v>
      </c>
      <c r="Q4347" s="12">
        <v>2.591166666666667</v>
      </c>
      <c r="R4347" s="12">
        <v>3.122037936035269</v>
      </c>
      <c r="S4347" s="12">
        <v>2.924657699732785</v>
      </c>
      <c r="T4347" s="11">
        <v>0.1973802363024832</v>
      </c>
      <c r="U4347" s="11">
        <v>0.1573745687390981</v>
      </c>
      <c r="V4347" s="12">
        <v>0.08001133512677039</v>
      </c>
      <c r="W4347" s="11">
        <v>58.75580696271875</v>
      </c>
      <c r="X4347" s="11">
        <v>68.58076599870894</v>
      </c>
      <c r="Y4347" s="11">
        <v>39.10588889073838</v>
      </c>
      <c r="Z4347" s="11">
        <v>58.94842981499705</v>
      </c>
      <c r="AA4347" s="11">
        <v>0.3686119054534336</v>
      </c>
      <c r="AB4347" s="11">
        <v>3.614223810906867</v>
      </c>
      <c r="AC4347" s="11">
        <v>2.139776189093133</v>
      </c>
    </row>
    <row r="4348" spans="1:29">
      <c r="A4348" s="15">
        <v>39948</v>
      </c>
      <c r="B4348" s="11" t="s">
        <v>93</v>
      </c>
      <c r="C4348" s="12">
        <v>3.24</v>
      </c>
      <c r="D4348" s="12">
        <v>3.21</v>
      </c>
      <c r="E4348" s="12">
        <v>3.27</v>
      </c>
      <c r="F4348" s="12">
        <v>3.15</v>
      </c>
      <c r="G4348" s="13">
        <v>146352</v>
      </c>
      <c r="H4348" s="11">
        <v>256399248</v>
      </c>
      <c r="I4348" s="11">
        <v>3.76</v>
      </c>
      <c r="J4348" s="11">
        <v>0.63</v>
      </c>
      <c r="K4348" s="11">
        <v>0.02</v>
      </c>
      <c r="L4348" s="11">
        <v>0.53</v>
      </c>
      <c r="M4348" s="12">
        <v>3.274</v>
      </c>
      <c r="N4348" s="12">
        <v>3.223</v>
      </c>
      <c r="O4348" s="12">
        <v>2.8975</v>
      </c>
      <c r="P4348" s="12">
        <v>2.884666666666667</v>
      </c>
      <c r="Q4348" s="12">
        <v>2.610166666666666</v>
      </c>
      <c r="R4348" s="12">
        <v>3.135570561260612</v>
      </c>
      <c r="S4348" s="12">
        <v>2.945794166419246</v>
      </c>
      <c r="T4348" s="11">
        <v>0.1897763948413664</v>
      </c>
      <c r="U4348" s="11">
        <v>0.1638549339595518</v>
      </c>
      <c r="V4348" s="12">
        <v>0.05184292176362937</v>
      </c>
      <c r="W4348" s="11">
        <v>50.28164907430952</v>
      </c>
      <c r="X4348" s="11">
        <v>62.48106035724247</v>
      </c>
      <c r="Y4348" s="11">
        <v>25.88282650844363</v>
      </c>
      <c r="Z4348" s="11">
        <v>59.4715725556901</v>
      </c>
      <c r="AA4348" s="11">
        <v>0.3754418449604066</v>
      </c>
      <c r="AB4348" s="11">
        <v>3.648383689920813</v>
      </c>
      <c r="AC4348" s="11">
        <v>2.146616310079187</v>
      </c>
    </row>
    <row r="4349" spans="1:29">
      <c r="A4349" s="15">
        <v>39952</v>
      </c>
      <c r="B4349" s="11" t="s">
        <v>93</v>
      </c>
      <c r="C4349" s="12">
        <v>3.33</v>
      </c>
      <c r="D4349" s="12">
        <v>3.36</v>
      </c>
      <c r="E4349" s="12">
        <v>3.46</v>
      </c>
      <c r="F4349" s="12">
        <v>3.33</v>
      </c>
      <c r="G4349" s="13">
        <v>292115</v>
      </c>
      <c r="H4349" s="11">
        <v>524995968</v>
      </c>
      <c r="I4349" s="11">
        <v>4.05</v>
      </c>
      <c r="J4349" s="11">
        <v>4.67</v>
      </c>
      <c r="K4349" s="11">
        <v>0.15</v>
      </c>
      <c r="L4349" s="11">
        <v>1.05</v>
      </c>
      <c r="M4349" s="12">
        <v>3.292</v>
      </c>
      <c r="N4349" s="12">
        <v>3.264</v>
      </c>
      <c r="O4349" s="12">
        <v>2.934</v>
      </c>
      <c r="P4349" s="12">
        <v>2.899</v>
      </c>
      <c r="Q4349" s="12">
        <v>2.6315</v>
      </c>
      <c r="R4349" s="12">
        <v>3.170098167220518</v>
      </c>
      <c r="S4349" s="12">
        <v>2.97647608001782</v>
      </c>
      <c r="T4349" s="11">
        <v>0.1936220872026984</v>
      </c>
      <c r="U4349" s="11">
        <v>0.1698083646081811</v>
      </c>
      <c r="V4349" s="12">
        <v>0.04762744518903456</v>
      </c>
      <c r="W4349" s="11">
        <v>50.00855456227718</v>
      </c>
      <c r="X4349" s="11">
        <v>58.32355842558737</v>
      </c>
      <c r="Y4349" s="11">
        <v>33.37854683565679</v>
      </c>
      <c r="Z4349" s="11">
        <v>63.25380944348616</v>
      </c>
      <c r="AA4349" s="11">
        <v>0.3834661859791276</v>
      </c>
      <c r="AB4349" s="11">
        <v>3.700932371958255</v>
      </c>
      <c r="AC4349" s="11">
        <v>2.167067628041745</v>
      </c>
    </row>
    <row r="4350" spans="1:29">
      <c r="A4350" s="15">
        <v>39953</v>
      </c>
      <c r="B4350" s="11" t="s">
        <v>93</v>
      </c>
      <c r="C4350" s="12">
        <v>3.37</v>
      </c>
      <c r="D4350" s="12">
        <v>3.25</v>
      </c>
      <c r="E4350" s="12">
        <v>3.38</v>
      </c>
      <c r="F4350" s="12">
        <v>3.24</v>
      </c>
      <c r="G4350" s="13">
        <v>140421</v>
      </c>
      <c r="H4350" s="11">
        <v>248650624</v>
      </c>
      <c r="I4350" s="11">
        <v>4.17</v>
      </c>
      <c r="J4350" s="11">
        <v>-3.27</v>
      </c>
      <c r="K4350" s="11">
        <v>-0.11</v>
      </c>
      <c r="L4350" s="11">
        <v>0.5</v>
      </c>
      <c r="M4350" s="12">
        <v>3.27</v>
      </c>
      <c r="N4350" s="12">
        <v>3.294</v>
      </c>
      <c r="O4350" s="12">
        <v>2.9605</v>
      </c>
      <c r="P4350" s="12">
        <v>2.909333333333334</v>
      </c>
      <c r="Q4350" s="12">
        <v>2.653166666666666</v>
      </c>
      <c r="R4350" s="12">
        <v>3.1823907568789</v>
      </c>
      <c r="S4350" s="12">
        <v>2.996737111127611</v>
      </c>
      <c r="T4350" s="11">
        <v>0.1856536457512887</v>
      </c>
      <c r="U4350" s="11">
        <v>0.1729774208368026</v>
      </c>
      <c r="V4350" s="12">
        <v>0.02535244982897222</v>
      </c>
      <c r="W4350" s="11">
        <v>39.82051784733089</v>
      </c>
      <c r="X4350" s="11">
        <v>52.15587823283521</v>
      </c>
      <c r="Y4350" s="11">
        <v>15.14979707632224</v>
      </c>
      <c r="Z4350" s="11">
        <v>58.91192459150095</v>
      </c>
      <c r="AA4350" s="11">
        <v>0.3862024966529315</v>
      </c>
      <c r="AB4350" s="11">
        <v>3.732904993305863</v>
      </c>
      <c r="AC4350" s="11">
        <v>2.188095006694137</v>
      </c>
    </row>
    <row r="4351" spans="1:29">
      <c r="A4351" s="15">
        <v>39954</v>
      </c>
      <c r="B4351" s="11" t="s">
        <v>93</v>
      </c>
      <c r="C4351" s="12">
        <v>3.23</v>
      </c>
      <c r="D4351" s="12">
        <v>3.02</v>
      </c>
      <c r="E4351" s="12">
        <v>3.26</v>
      </c>
      <c r="F4351" s="12">
        <v>2.99</v>
      </c>
      <c r="G4351" s="13">
        <v>254240</v>
      </c>
      <c r="H4351" s="11">
        <v>435761376</v>
      </c>
      <c r="I4351" s="11">
        <v>8.31</v>
      </c>
      <c r="J4351" s="11">
        <v>-7.08</v>
      </c>
      <c r="K4351" s="11">
        <v>-0.23</v>
      </c>
      <c r="L4351" s="11">
        <v>0.91</v>
      </c>
      <c r="M4351" s="12">
        <v>3.206</v>
      </c>
      <c r="N4351" s="12">
        <v>3.284</v>
      </c>
      <c r="O4351" s="12">
        <v>2.9815</v>
      </c>
      <c r="P4351" s="12">
        <v>2.913</v>
      </c>
      <c r="Q4351" s="12">
        <v>2.674333333333333</v>
      </c>
      <c r="R4351" s="12">
        <v>3.157407563512915</v>
      </c>
      <c r="S4351" s="12">
        <v>2.998460288081121</v>
      </c>
      <c r="T4351" s="11">
        <v>0.1589472754317938</v>
      </c>
      <c r="U4351" s="11">
        <v>0.1701713917558008</v>
      </c>
      <c r="V4351" s="12">
        <v>-0.02244823264801415</v>
      </c>
      <c r="W4351" s="11">
        <v>27.73748808727954</v>
      </c>
      <c r="X4351" s="11">
        <v>44.01641485098332</v>
      </c>
      <c r="Y4351" s="11">
        <v>-4.820365440128015</v>
      </c>
      <c r="Z4351" s="11">
        <v>51.02520804855353</v>
      </c>
      <c r="AA4351" s="11">
        <v>0.3768746126818776</v>
      </c>
      <c r="AB4351" s="11">
        <v>3.735249225363755</v>
      </c>
      <c r="AC4351" s="11">
        <v>2.227750774636244</v>
      </c>
    </row>
    <row r="4352" spans="1:29">
      <c r="A4352" s="15">
        <v>39955</v>
      </c>
      <c r="B4352" s="11" t="s">
        <v>93</v>
      </c>
      <c r="C4352" s="12">
        <v>2.99</v>
      </c>
      <c r="D4352" s="12">
        <v>3.07</v>
      </c>
      <c r="E4352" s="12">
        <v>3.13</v>
      </c>
      <c r="F4352" s="12">
        <v>2.92</v>
      </c>
      <c r="G4352" s="13">
        <v>234041</v>
      </c>
      <c r="H4352" s="11">
        <v>395973408</v>
      </c>
      <c r="I4352" s="11">
        <v>6.95</v>
      </c>
      <c r="J4352" s="11">
        <v>1.66</v>
      </c>
      <c r="K4352" s="11">
        <v>0.05</v>
      </c>
      <c r="L4352" s="11">
        <v>0.84</v>
      </c>
      <c r="M4352" s="12">
        <v>3.182</v>
      </c>
      <c r="N4352" s="12">
        <v>3.253</v>
      </c>
      <c r="O4352" s="12">
        <v>3.0145</v>
      </c>
      <c r="P4352" s="12">
        <v>2.925666666666667</v>
      </c>
      <c r="Q4352" s="12">
        <v>2.695333333333333</v>
      </c>
      <c r="R4352" s="12">
        <v>3.14396024604939</v>
      </c>
      <c r="S4352" s="12">
        <v>3.003759526001038</v>
      </c>
      <c r="T4352" s="11">
        <v>0.1402007200483513</v>
      </c>
      <c r="U4352" s="11">
        <v>0.1641772574143109</v>
      </c>
      <c r="V4352" s="12">
        <v>-0.04795307473191934</v>
      </c>
      <c r="W4352" s="11">
        <v>23.9861642133206</v>
      </c>
      <c r="X4352" s="11">
        <v>37.33966463842908</v>
      </c>
      <c r="Y4352" s="11">
        <v>-2.720836636896365</v>
      </c>
      <c r="Z4352" s="11">
        <v>52.51350627759729</v>
      </c>
      <c r="AA4352" s="11">
        <v>0.3522928656072943</v>
      </c>
      <c r="AB4352" s="11">
        <v>3.719085731214589</v>
      </c>
      <c r="AC4352" s="11">
        <v>2.309914268785411</v>
      </c>
    </row>
    <row r="4353" spans="1:29">
      <c r="A4353" s="15">
        <v>39958</v>
      </c>
      <c r="B4353" s="11" t="s">
        <v>93</v>
      </c>
      <c r="C4353" s="12">
        <v>2.98</v>
      </c>
      <c r="D4353" s="12">
        <v>3.09</v>
      </c>
      <c r="E4353" s="12">
        <v>3.2</v>
      </c>
      <c r="F4353" s="12">
        <v>2.89</v>
      </c>
      <c r="G4353" s="13">
        <v>295555</v>
      </c>
      <c r="H4353" s="11">
        <v>504422912</v>
      </c>
      <c r="I4353" s="11">
        <v>10.1</v>
      </c>
      <c r="J4353" s="11">
        <v>0.65</v>
      </c>
      <c r="K4353" s="11">
        <v>0.02</v>
      </c>
      <c r="L4353" s="11">
        <v>1.06</v>
      </c>
      <c r="M4353" s="12">
        <v>3.158</v>
      </c>
      <c r="N4353" s="12">
        <v>3.216</v>
      </c>
      <c r="O4353" s="12">
        <v>3.0495</v>
      </c>
      <c r="P4353" s="12">
        <v>2.935333333333333</v>
      </c>
      <c r="Q4353" s="12">
        <v>2.708333333333333</v>
      </c>
      <c r="R4353" s="12">
        <v>3.135658669734099</v>
      </c>
      <c r="S4353" s="12">
        <v>3.010147709260221</v>
      </c>
      <c r="T4353" s="11">
        <v>0.125510960473878</v>
      </c>
      <c r="U4353" s="11">
        <v>0.1564439980262244</v>
      </c>
      <c r="V4353" s="12">
        <v>-0.06186607510469272</v>
      </c>
      <c r="W4353" s="11">
        <v>27.48502899595926</v>
      </c>
      <c r="X4353" s="11">
        <v>34.05478609093915</v>
      </c>
      <c r="Y4353" s="11">
        <v>14.3455148059995</v>
      </c>
      <c r="Z4353" s="11">
        <v>53.12710410084351</v>
      </c>
      <c r="AA4353" s="11">
        <v>0.3203037209963608</v>
      </c>
      <c r="AB4353" s="11">
        <v>3.690107441992722</v>
      </c>
      <c r="AC4353" s="11">
        <v>2.408892558007278</v>
      </c>
    </row>
    <row r="4354" spans="1:29">
      <c r="A4354" s="15">
        <v>39959</v>
      </c>
      <c r="B4354" s="11" t="s">
        <v>93</v>
      </c>
      <c r="C4354" s="12">
        <v>3.11</v>
      </c>
      <c r="D4354" s="12">
        <v>3.07</v>
      </c>
      <c r="E4354" s="12">
        <v>3.16</v>
      </c>
      <c r="F4354" s="12">
        <v>3</v>
      </c>
      <c r="G4354" s="13">
        <v>174704</v>
      </c>
      <c r="H4354" s="11">
        <v>299362592</v>
      </c>
      <c r="I4354" s="11">
        <v>5.18</v>
      </c>
      <c r="J4354" s="11">
        <v>-0.65</v>
      </c>
      <c r="K4354" s="11">
        <v>-0.02</v>
      </c>
      <c r="L4354" s="11">
        <v>0.63</v>
      </c>
      <c r="M4354" s="12">
        <v>3.1</v>
      </c>
      <c r="N4354" s="12">
        <v>3.196</v>
      </c>
      <c r="O4354" s="12">
        <v>3.0815</v>
      </c>
      <c r="P4354" s="12">
        <v>2.941333333333334</v>
      </c>
      <c r="Q4354" s="12">
        <v>2.720166666666667</v>
      </c>
      <c r="R4354" s="12">
        <v>3.125557335928853</v>
      </c>
      <c r="S4354" s="12">
        <v>3.014581212277982</v>
      </c>
      <c r="T4354" s="11">
        <v>0.1109761236508708</v>
      </c>
      <c r="U4354" s="11">
        <v>0.1473504231511537</v>
      </c>
      <c r="V4354" s="12">
        <v>-0.07274859900056563</v>
      </c>
      <c r="W4354" s="11">
        <v>28.66818023234381</v>
      </c>
      <c r="X4354" s="11">
        <v>32.2592508047407</v>
      </c>
      <c r="Y4354" s="11">
        <v>21.48603908755003</v>
      </c>
      <c r="Z4354" s="11">
        <v>52.39796091354722</v>
      </c>
      <c r="AA4354" s="11">
        <v>0.2852012216699097</v>
      </c>
      <c r="AB4354" s="11">
        <v>3.65190244333982</v>
      </c>
      <c r="AC4354" s="11">
        <v>2.511097556660181</v>
      </c>
    </row>
    <row r="4355" spans="1:29">
      <c r="A4355" s="15">
        <v>39960</v>
      </c>
      <c r="B4355" s="11" t="s">
        <v>93</v>
      </c>
      <c r="C4355" s="12">
        <v>3.13</v>
      </c>
      <c r="D4355" s="12">
        <v>3.34</v>
      </c>
      <c r="E4355" s="12">
        <v>3.34</v>
      </c>
      <c r="F4355" s="12">
        <v>3.13</v>
      </c>
      <c r="G4355" s="13">
        <v>348116</v>
      </c>
      <c r="H4355" s="11">
        <v>615492608</v>
      </c>
      <c r="I4355" s="11">
        <v>6.84</v>
      </c>
      <c r="J4355" s="11">
        <v>8.789999999999999</v>
      </c>
      <c r="K4355" s="11">
        <v>0.27</v>
      </c>
      <c r="L4355" s="11">
        <v>1.25</v>
      </c>
      <c r="M4355" s="12">
        <v>3.118</v>
      </c>
      <c r="N4355" s="12">
        <v>3.194</v>
      </c>
      <c r="O4355" s="12">
        <v>3.1305</v>
      </c>
      <c r="P4355" s="12">
        <v>2.954666666666667</v>
      </c>
      <c r="Q4355" s="12">
        <v>2.7445</v>
      </c>
      <c r="R4355" s="12">
        <v>3.158548515016721</v>
      </c>
      <c r="S4355" s="12">
        <v>3.038686307664798</v>
      </c>
      <c r="T4355" s="11">
        <v>0.1198622073519231</v>
      </c>
      <c r="U4355" s="11">
        <v>0.1418527799913075</v>
      </c>
      <c r="V4355" s="12">
        <v>-0.0439811452787689</v>
      </c>
      <c r="W4355" s="11">
        <v>45.42790958241202</v>
      </c>
      <c r="X4355" s="11">
        <v>36.64880373063114</v>
      </c>
      <c r="Y4355" s="11">
        <v>62.98612128597379</v>
      </c>
      <c r="Z4355" s="11">
        <v>60.31619616550062</v>
      </c>
      <c r="AA4355" s="11">
        <v>0.2343743070163129</v>
      </c>
      <c r="AB4355" s="11">
        <v>3.599248614032626</v>
      </c>
      <c r="AC4355" s="11">
        <v>2.661751385967374</v>
      </c>
    </row>
    <row r="4356" spans="1:29">
      <c r="A4356" s="15">
        <v>39965</v>
      </c>
      <c r="B4356" s="11" t="s">
        <v>93</v>
      </c>
      <c r="C4356" s="12">
        <v>3.43</v>
      </c>
      <c r="D4356" s="12">
        <v>3.5</v>
      </c>
      <c r="E4356" s="12">
        <v>3.58</v>
      </c>
      <c r="F4356" s="12">
        <v>3.38</v>
      </c>
      <c r="G4356" s="13">
        <v>300236</v>
      </c>
      <c r="H4356" s="11">
        <v>548654464</v>
      </c>
      <c r="I4356" s="11">
        <v>5.99</v>
      </c>
      <c r="J4356" s="11">
        <v>4.79</v>
      </c>
      <c r="K4356" s="11">
        <v>0.16</v>
      </c>
      <c r="L4356" s="11">
        <v>1.08</v>
      </c>
      <c r="M4356" s="12">
        <v>3.214</v>
      </c>
      <c r="N4356" s="12">
        <v>3.21</v>
      </c>
      <c r="O4356" s="12">
        <v>3.179</v>
      </c>
      <c r="P4356" s="12">
        <v>2.974333333333333</v>
      </c>
      <c r="Q4356" s="12">
        <v>2.770333333333333</v>
      </c>
      <c r="R4356" s="12">
        <v>3.211079512706457</v>
      </c>
      <c r="S4356" s="12">
        <v>3.07285769228222</v>
      </c>
      <c r="T4356" s="11">
        <v>0.1382218204242363</v>
      </c>
      <c r="U4356" s="11">
        <v>0.1411265880778933</v>
      </c>
      <c r="V4356" s="12">
        <v>-0.005809535307314095</v>
      </c>
      <c r="W4356" s="11">
        <v>59.75387204604965</v>
      </c>
      <c r="X4356" s="11">
        <v>44.35049316910397</v>
      </c>
      <c r="Y4356" s="11">
        <v>90.56062979994101</v>
      </c>
      <c r="Z4356" s="11">
        <v>64.12458018902538</v>
      </c>
      <c r="AA4356" s="11">
        <v>0.2016484695281882</v>
      </c>
      <c r="AB4356" s="11">
        <v>3.582296939056376</v>
      </c>
      <c r="AC4356" s="11">
        <v>2.775703060943624</v>
      </c>
    </row>
    <row r="4357" spans="1:29">
      <c r="A4357" s="15">
        <v>39966</v>
      </c>
      <c r="B4357" s="11" t="s">
        <v>93</v>
      </c>
      <c r="C4357" s="12">
        <v>3.56</v>
      </c>
      <c r="D4357" s="12">
        <v>3.57</v>
      </c>
      <c r="E4357" s="12">
        <v>3.64</v>
      </c>
      <c r="F4357" s="12">
        <v>3.51</v>
      </c>
      <c r="G4357" s="13">
        <v>432957</v>
      </c>
      <c r="H4357" s="11">
        <v>800652352</v>
      </c>
      <c r="I4357" s="11">
        <v>3.71</v>
      </c>
      <c r="J4357" s="11">
        <v>2</v>
      </c>
      <c r="K4357" s="11">
        <v>0.07000000000000001</v>
      </c>
      <c r="L4357" s="11">
        <v>1.55</v>
      </c>
      <c r="M4357" s="12">
        <v>3.314</v>
      </c>
      <c r="N4357" s="12">
        <v>3.248</v>
      </c>
      <c r="O4357" s="12">
        <v>3.2145</v>
      </c>
      <c r="P4357" s="12">
        <v>3.000666666666667</v>
      </c>
      <c r="Q4357" s="12">
        <v>2.800333333333334</v>
      </c>
      <c r="R4357" s="12">
        <v>3.266298049213155</v>
      </c>
      <c r="S4357" s="12">
        <v>3.109683048409464</v>
      </c>
      <c r="T4357" s="11">
        <v>0.1566150008036917</v>
      </c>
      <c r="U4357" s="11">
        <v>0.144224270623053</v>
      </c>
      <c r="V4357" s="12">
        <v>0.02478146036127749</v>
      </c>
      <c r="W4357" s="11">
        <v>70.05813687929235</v>
      </c>
      <c r="X4357" s="11">
        <v>52.91970773916676</v>
      </c>
      <c r="Y4357" s="11">
        <v>104.3349951595435</v>
      </c>
      <c r="Z4357" s="11">
        <v>65.67654261011072</v>
      </c>
      <c r="AA4357" s="11">
        <v>0.2050025673777804</v>
      </c>
      <c r="AB4357" s="11">
        <v>3.624505134755561</v>
      </c>
      <c r="AC4357" s="11">
        <v>2.804494865244439</v>
      </c>
    </row>
    <row r="4358" spans="1:29">
      <c r="A4358" s="15">
        <v>39967</v>
      </c>
      <c r="B4358" s="11" t="s">
        <v>93</v>
      </c>
      <c r="C4358" s="12">
        <v>3.57</v>
      </c>
      <c r="D4358" s="12">
        <v>4.1</v>
      </c>
      <c r="E4358" s="12">
        <v>4.14</v>
      </c>
      <c r="F4358" s="12">
        <v>3.57</v>
      </c>
      <c r="G4358" s="13">
        <v>646897</v>
      </c>
      <c r="H4358" s="11">
        <v>1263200512</v>
      </c>
      <c r="I4358" s="11">
        <v>15.97</v>
      </c>
      <c r="J4358" s="11">
        <v>14.85</v>
      </c>
      <c r="K4358" s="11">
        <v>0.53</v>
      </c>
      <c r="L4358" s="11">
        <v>2.32</v>
      </c>
      <c r="M4358" s="12">
        <v>3.516</v>
      </c>
      <c r="N4358" s="12">
        <v>3.337</v>
      </c>
      <c r="O4358" s="12">
        <v>3.28</v>
      </c>
      <c r="P4358" s="12">
        <v>3.044</v>
      </c>
      <c r="Q4358" s="12">
        <v>2.831166666666667</v>
      </c>
      <c r="R4358" s="12">
        <v>3.394559887795747</v>
      </c>
      <c r="S4358" s="12">
        <v>3.183039859638392</v>
      </c>
      <c r="T4358" s="11">
        <v>0.2115200281573544</v>
      </c>
      <c r="U4358" s="11">
        <v>0.1576834221299133</v>
      </c>
      <c r="V4358" s="12">
        <v>0.1076732120548822</v>
      </c>
      <c r="W4358" s="11">
        <v>78.97209122704822</v>
      </c>
      <c r="X4358" s="11">
        <v>61.60383556846058</v>
      </c>
      <c r="Y4358" s="11">
        <v>113.7086025442235</v>
      </c>
      <c r="Z4358" s="11">
        <v>74.62659355223481</v>
      </c>
      <c r="AA4358" s="11">
        <v>0.2632389348899723</v>
      </c>
      <c r="AB4358" s="11">
        <v>3.806477869779944</v>
      </c>
      <c r="AC4358" s="11">
        <v>2.753522130220055</v>
      </c>
    </row>
    <row r="4359" spans="1:29">
      <c r="A4359" s="15">
        <v>39968</v>
      </c>
      <c r="B4359" s="11" t="s">
        <v>93</v>
      </c>
      <c r="C4359" s="12">
        <v>4.05</v>
      </c>
      <c r="D4359" s="12">
        <v>4.26</v>
      </c>
      <c r="E4359" s="12">
        <v>4.44</v>
      </c>
      <c r="F4359" s="12">
        <v>4.01</v>
      </c>
      <c r="G4359" s="13">
        <v>618459</v>
      </c>
      <c r="H4359" s="11">
        <v>1263708672</v>
      </c>
      <c r="I4359" s="11">
        <v>10.49</v>
      </c>
      <c r="J4359" s="11">
        <v>3.9</v>
      </c>
      <c r="K4359" s="11">
        <v>0.16</v>
      </c>
      <c r="L4359" s="11">
        <v>2.22</v>
      </c>
      <c r="M4359" s="12">
        <v>3.754</v>
      </c>
      <c r="N4359" s="12">
        <v>3.427</v>
      </c>
      <c r="O4359" s="12">
        <v>3.3455</v>
      </c>
      <c r="P4359" s="12">
        <v>3.098333333333334</v>
      </c>
      <c r="Q4359" s="12">
        <v>2.862833333333333</v>
      </c>
      <c r="R4359" s="12">
        <v>3.527704520442555</v>
      </c>
      <c r="S4359" s="12">
        <v>3.262814684850363</v>
      </c>
      <c r="T4359" s="11">
        <v>0.264889835592192</v>
      </c>
      <c r="U4359" s="11">
        <v>0.179124704822369</v>
      </c>
      <c r="V4359" s="12">
        <v>0.171530261539646</v>
      </c>
      <c r="W4359" s="11">
        <v>82.11042639042201</v>
      </c>
      <c r="X4359" s="11">
        <v>68.43936584244773</v>
      </c>
      <c r="Y4359" s="11">
        <v>109.4525474863706</v>
      </c>
      <c r="Z4359" s="11">
        <v>76.60950231141378</v>
      </c>
      <c r="AA4359" s="11">
        <v>0.3310505606159153</v>
      </c>
      <c r="AB4359" s="11">
        <v>4.00760112123183</v>
      </c>
      <c r="AC4359" s="11">
        <v>2.683398878768169</v>
      </c>
    </row>
    <row r="4360" spans="1:29">
      <c r="A4360" s="15">
        <v>39969</v>
      </c>
      <c r="B4360" s="11" t="s">
        <v>93</v>
      </c>
      <c r="C4360" s="12">
        <v>4.21</v>
      </c>
      <c r="D4360" s="12">
        <v>4.12</v>
      </c>
      <c r="E4360" s="12">
        <v>4.34</v>
      </c>
      <c r="F4360" s="12">
        <v>4.06</v>
      </c>
      <c r="G4360" s="13">
        <v>348529</v>
      </c>
      <c r="H4360" s="11">
        <v>703018752</v>
      </c>
      <c r="I4360" s="11">
        <v>6.57</v>
      </c>
      <c r="J4360" s="11">
        <v>-3.29</v>
      </c>
      <c r="K4360" s="11">
        <v>-0.14</v>
      </c>
      <c r="L4360" s="11">
        <v>1.25</v>
      </c>
      <c r="M4360" s="12">
        <v>3.91</v>
      </c>
      <c r="N4360" s="12">
        <v>3.514</v>
      </c>
      <c r="O4360" s="12">
        <v>3.404</v>
      </c>
      <c r="P4360" s="12">
        <v>3.145</v>
      </c>
      <c r="Q4360" s="12">
        <v>2.893</v>
      </c>
      <c r="R4360" s="12">
        <v>3.618826901912931</v>
      </c>
      <c r="S4360" s="12">
        <v>3.326309893379966</v>
      </c>
      <c r="T4360" s="11">
        <v>0.2925170085329651</v>
      </c>
      <c r="U4360" s="11">
        <v>0.2018031655644882</v>
      </c>
      <c r="V4360" s="12">
        <v>0.1814276859369538</v>
      </c>
      <c r="W4360" s="11">
        <v>81.19189714644158</v>
      </c>
      <c r="X4360" s="11">
        <v>72.69020961044568</v>
      </c>
      <c r="Y4360" s="11">
        <v>98.19527221843336</v>
      </c>
      <c r="Z4360" s="11">
        <v>71.35489265626866</v>
      </c>
      <c r="AA4360" s="11">
        <v>0.3596255362396978</v>
      </c>
      <c r="AB4360" s="11">
        <v>4.123251072479396</v>
      </c>
      <c r="AC4360" s="11">
        <v>2.684748927520604</v>
      </c>
    </row>
    <row r="4361" spans="1:29">
      <c r="A4361" s="15">
        <v>39979</v>
      </c>
      <c r="B4361" s="11" t="s">
        <v>93</v>
      </c>
      <c r="C4361" s="12">
        <v>4.84</v>
      </c>
      <c r="D4361" s="12">
        <v>4.84</v>
      </c>
      <c r="E4361" s="12">
        <v>4.84</v>
      </c>
      <c r="F4361" s="12">
        <v>4.48</v>
      </c>
      <c r="G4361" s="13">
        <v>1896382</v>
      </c>
      <c r="H4361" s="11">
        <v>4087878144</v>
      </c>
      <c r="I4361" s="11">
        <v>8.74</v>
      </c>
      <c r="J4361" s="11">
        <v>17.48</v>
      </c>
      <c r="K4361" s="11">
        <v>0.72</v>
      </c>
      <c r="L4361" s="11">
        <v>6.81</v>
      </c>
      <c r="M4361" s="12">
        <v>4.178</v>
      </c>
      <c r="N4361" s="12">
        <v>3.695999999999999</v>
      </c>
      <c r="O4361" s="12">
        <v>3.490000000000001</v>
      </c>
      <c r="P4361" s="12">
        <v>3.219666666666666</v>
      </c>
      <c r="Q4361" s="12">
        <v>2.937166666666667</v>
      </c>
      <c r="R4361" s="12">
        <v>3.806699686234019</v>
      </c>
      <c r="S4361" s="12">
        <v>3.438435086462932</v>
      </c>
      <c r="T4361" s="11">
        <v>0.3682645997710874</v>
      </c>
      <c r="U4361" s="11">
        <v>0.2350954524058081</v>
      </c>
      <c r="V4361" s="12">
        <v>0.2663382947305586</v>
      </c>
      <c r="W4361" s="11">
        <v>87.46126474720036</v>
      </c>
      <c r="X4361" s="11">
        <v>77.61389465603057</v>
      </c>
      <c r="Y4361" s="11">
        <v>107.15600492954</v>
      </c>
      <c r="Z4361" s="11">
        <v>79.24087764283135</v>
      </c>
      <c r="AA4361" s="11">
        <v>0.4752174017723556</v>
      </c>
      <c r="AB4361" s="11">
        <v>4.440434803544711</v>
      </c>
      <c r="AC4361" s="11">
        <v>2.539565196455289</v>
      </c>
    </row>
    <row r="4362" spans="1:29">
      <c r="A4362" s="15">
        <v>39980</v>
      </c>
      <c r="B4362" s="11" t="s">
        <v>93</v>
      </c>
      <c r="C4362" s="12">
        <v>4.66</v>
      </c>
      <c r="D4362" s="12">
        <v>5.05</v>
      </c>
      <c r="E4362" s="12">
        <v>5.15</v>
      </c>
      <c r="F4362" s="12">
        <v>4.62</v>
      </c>
      <c r="G4362" s="13">
        <v>1499769</v>
      </c>
      <c r="H4362" s="11">
        <v>3349282048</v>
      </c>
      <c r="I4362" s="11">
        <v>10.95</v>
      </c>
      <c r="J4362" s="11">
        <v>4.34</v>
      </c>
      <c r="K4362" s="11">
        <v>0.21</v>
      </c>
      <c r="L4362" s="11">
        <v>5.39</v>
      </c>
      <c r="M4362" s="12">
        <v>4.473999999999999</v>
      </c>
      <c r="N4362" s="12">
        <v>3.894000000000001</v>
      </c>
      <c r="O4362" s="12">
        <v>3.5735</v>
      </c>
      <c r="P4362" s="12">
        <v>3.307666666666667</v>
      </c>
      <c r="Q4362" s="12">
        <v>2.983666666666667</v>
      </c>
      <c r="R4362" s="12">
        <v>3.997976657582631</v>
      </c>
      <c r="S4362" s="12">
        <v>3.557810265243456</v>
      </c>
      <c r="T4362" s="11">
        <v>0.4401663923391759</v>
      </c>
      <c r="U4362" s="11">
        <v>0.2761096403924816</v>
      </c>
      <c r="V4362" s="12">
        <v>0.3281135038933884</v>
      </c>
      <c r="W4362" s="11">
        <v>90.09045555311825</v>
      </c>
      <c r="X4362" s="11">
        <v>81.77274828839313</v>
      </c>
      <c r="Y4362" s="11">
        <v>106.7258700825685</v>
      </c>
      <c r="Z4362" s="11">
        <v>80.89309545626946</v>
      </c>
      <c r="AA4362" s="11">
        <v>0.5881664193423529</v>
      </c>
      <c r="AB4362" s="11">
        <v>4.749832838684706</v>
      </c>
      <c r="AC4362" s="11">
        <v>2.397167161315294</v>
      </c>
    </row>
    <row r="4363" spans="1:29">
      <c r="A4363" s="15">
        <v>39981</v>
      </c>
      <c r="B4363" s="11" t="s">
        <v>93</v>
      </c>
      <c r="C4363" s="12">
        <v>4.99</v>
      </c>
      <c r="D4363" s="12">
        <v>4.91</v>
      </c>
      <c r="E4363" s="12">
        <v>5.02</v>
      </c>
      <c r="F4363" s="12">
        <v>4.73</v>
      </c>
      <c r="G4363" s="13">
        <v>652224</v>
      </c>
      <c r="H4363" s="11">
        <v>1438301568</v>
      </c>
      <c r="I4363" s="11">
        <v>5.74</v>
      </c>
      <c r="J4363" s="11">
        <v>-2.77</v>
      </c>
      <c r="K4363" s="11">
        <v>-0.14</v>
      </c>
      <c r="L4363" s="11">
        <v>2.34</v>
      </c>
      <c r="M4363" s="12">
        <v>4.636</v>
      </c>
      <c r="N4363" s="12">
        <v>4.076</v>
      </c>
      <c r="O4363" s="12">
        <v>3.646</v>
      </c>
      <c r="P4363" s="12">
        <v>3.391666666666667</v>
      </c>
      <c r="Q4363" s="12">
        <v>3.029</v>
      </c>
      <c r="R4363" s="12">
        <v>4.138287941031457</v>
      </c>
      <c r="S4363" s="12">
        <v>3.657972467818015</v>
      </c>
      <c r="T4363" s="11">
        <v>0.4803154732134427</v>
      </c>
      <c r="U4363" s="11">
        <v>0.3169508069566739</v>
      </c>
      <c r="V4363" s="12">
        <v>0.3267293325135376</v>
      </c>
      <c r="W4363" s="11">
        <v>89.43324098126715</v>
      </c>
      <c r="X4363" s="11">
        <v>84.32624585268447</v>
      </c>
      <c r="Y4363" s="11">
        <v>99.64723123843251</v>
      </c>
      <c r="Z4363" s="11">
        <v>76.5205928889493</v>
      </c>
      <c r="AA4363" s="11">
        <v>0.6585902008316534</v>
      </c>
      <c r="AB4363" s="11">
        <v>4.963180401663307</v>
      </c>
      <c r="AC4363" s="11">
        <v>2.328819598336693</v>
      </c>
    </row>
    <row r="4364" spans="1:29">
      <c r="A4364" s="15">
        <v>39982</v>
      </c>
      <c r="B4364" s="11" t="s">
        <v>93</v>
      </c>
      <c r="C4364" s="12">
        <v>4.86</v>
      </c>
      <c r="D4364" s="12">
        <v>4.81</v>
      </c>
      <c r="E4364" s="12">
        <v>5.06</v>
      </c>
      <c r="F4364" s="12">
        <v>4.75</v>
      </c>
      <c r="G4364" s="13">
        <v>670967</v>
      </c>
      <c r="H4364" s="11">
        <v>1484658816</v>
      </c>
      <c r="I4364" s="11">
        <v>6.31</v>
      </c>
      <c r="J4364" s="11">
        <v>-2.04</v>
      </c>
      <c r="K4364" s="11">
        <v>-0.1</v>
      </c>
      <c r="L4364" s="11">
        <v>2.41</v>
      </c>
      <c r="M4364" s="12">
        <v>4.746</v>
      </c>
      <c r="N4364" s="12">
        <v>4.25</v>
      </c>
      <c r="O4364" s="12">
        <v>3.723</v>
      </c>
      <c r="P4364" s="12">
        <v>3.471</v>
      </c>
      <c r="Q4364" s="12">
        <v>3.07</v>
      </c>
      <c r="R4364" s="12">
        <v>4.241628257795848</v>
      </c>
      <c r="S4364" s="12">
        <v>3.743307840572236</v>
      </c>
      <c r="T4364" s="11">
        <v>0.4983204172236126</v>
      </c>
      <c r="U4364" s="11">
        <v>0.3532247290100617</v>
      </c>
      <c r="V4364" s="12">
        <v>0.2901913764271019</v>
      </c>
      <c r="W4364" s="11">
        <v>86.55248078962234</v>
      </c>
      <c r="X4364" s="11">
        <v>85.06832416499709</v>
      </c>
      <c r="Y4364" s="11">
        <v>89.52079403887282</v>
      </c>
      <c r="Z4364" s="11">
        <v>73.46594377850168</v>
      </c>
      <c r="AA4364" s="11">
        <v>0.7009775129660784</v>
      </c>
      <c r="AB4364" s="11">
        <v>5.124955025932157</v>
      </c>
      <c r="AC4364" s="11">
        <v>2.321044974067843</v>
      </c>
    </row>
    <row r="4365" spans="1:29">
      <c r="A4365" s="15">
        <v>39983</v>
      </c>
      <c r="B4365" s="11" t="s">
        <v>93</v>
      </c>
      <c r="C4365" s="12">
        <v>4.79</v>
      </c>
      <c r="D4365" s="12">
        <v>4.87</v>
      </c>
      <c r="E4365" s="12">
        <v>4.99</v>
      </c>
      <c r="F4365" s="12">
        <v>4.71</v>
      </c>
      <c r="G4365" s="13">
        <v>579874</v>
      </c>
      <c r="H4365" s="11">
        <v>1275968128</v>
      </c>
      <c r="I4365" s="11">
        <v>5.82</v>
      </c>
      <c r="J4365" s="11">
        <v>1.25</v>
      </c>
      <c r="K4365" s="11">
        <v>0.06</v>
      </c>
      <c r="L4365" s="11">
        <v>2.08</v>
      </c>
      <c r="M4365" s="12">
        <v>4.895999999999999</v>
      </c>
      <c r="N4365" s="12">
        <v>4.403</v>
      </c>
      <c r="O4365" s="12">
        <v>3.7985</v>
      </c>
      <c r="P4365" s="12">
        <v>3.554666666666666</v>
      </c>
      <c r="Q4365" s="12">
        <v>3.113833333333333</v>
      </c>
      <c r="R4365" s="12">
        <v>4.338300833519564</v>
      </c>
      <c r="S4365" s="12">
        <v>3.826766519048366</v>
      </c>
      <c r="T4365" s="11">
        <v>0.5115343144711977</v>
      </c>
      <c r="U4365" s="11">
        <v>0.384886646102289</v>
      </c>
      <c r="V4365" s="12">
        <v>0.2532953367378175</v>
      </c>
      <c r="W4365" s="11">
        <v>85.34393026565741</v>
      </c>
      <c r="X4365" s="11">
        <v>85.1601928652172</v>
      </c>
      <c r="Y4365" s="11">
        <v>85.71140506653785</v>
      </c>
      <c r="Z4365" s="11">
        <v>74.13315354862331</v>
      </c>
      <c r="AA4365" s="11">
        <v>0.7400517407230834</v>
      </c>
      <c r="AB4365" s="11">
        <v>5.278603481446167</v>
      </c>
      <c r="AC4365" s="11">
        <v>2.318396518553833</v>
      </c>
    </row>
    <row r="4366" spans="1:29">
      <c r="A4366" s="15">
        <v>39986</v>
      </c>
      <c r="B4366" s="11" t="s">
        <v>93</v>
      </c>
      <c r="C4366" s="12">
        <v>4.88</v>
      </c>
      <c r="D4366" s="12">
        <v>4.87</v>
      </c>
      <c r="E4366" s="12">
        <v>4.99</v>
      </c>
      <c r="F4366" s="12">
        <v>4.7</v>
      </c>
      <c r="G4366" s="13">
        <v>663086</v>
      </c>
      <c r="H4366" s="11">
        <v>1465552896</v>
      </c>
      <c r="I4366" s="11">
        <v>5.95</v>
      </c>
      <c r="J4366" s="11">
        <v>0</v>
      </c>
      <c r="K4366" s="11">
        <v>0</v>
      </c>
      <c r="L4366" s="11">
        <v>2.27</v>
      </c>
      <c r="M4366" s="12">
        <v>4.901999999999999</v>
      </c>
      <c r="N4366" s="12">
        <v>4.540000000000001</v>
      </c>
      <c r="O4366" s="12">
        <v>3.875</v>
      </c>
      <c r="P4366" s="12">
        <v>3.632666666666667</v>
      </c>
      <c r="Q4366" s="12">
        <v>3.155</v>
      </c>
      <c r="R4366" s="12">
        <v>4.420100705285785</v>
      </c>
      <c r="S4366" s="12">
        <v>3.904043073192931</v>
      </c>
      <c r="T4366" s="11">
        <v>0.5160576320928536</v>
      </c>
      <c r="U4366" s="11">
        <v>0.4111208433004019</v>
      </c>
      <c r="V4366" s="12">
        <v>0.2098735775849033</v>
      </c>
      <c r="W4366" s="11">
        <v>84.32211383063267</v>
      </c>
      <c r="X4366" s="11">
        <v>84.88083318702235</v>
      </c>
      <c r="Y4366" s="11">
        <v>83.20467511785333</v>
      </c>
      <c r="Z4366" s="11">
        <v>74.13315351516495</v>
      </c>
      <c r="AA4366" s="11">
        <v>0.7686865078615065</v>
      </c>
      <c r="AB4366" s="11">
        <v>5.412373015723013</v>
      </c>
      <c r="AC4366" s="11">
        <v>2.337626984276987</v>
      </c>
    </row>
    <row r="4367" spans="1:29">
      <c r="A4367" s="15">
        <v>39987</v>
      </c>
      <c r="B4367" s="11" t="s">
        <v>93</v>
      </c>
      <c r="C4367" s="12">
        <v>4.73</v>
      </c>
      <c r="D4367" s="12">
        <v>4.88</v>
      </c>
      <c r="E4367" s="12">
        <v>5.07</v>
      </c>
      <c r="F4367" s="12">
        <v>4.67</v>
      </c>
      <c r="G4367" s="13">
        <v>624698</v>
      </c>
      <c r="H4367" s="11">
        <v>1377111680</v>
      </c>
      <c r="I4367" s="11">
        <v>8.210000000000001</v>
      </c>
      <c r="J4367" s="11">
        <v>0.21</v>
      </c>
      <c r="K4367" s="11">
        <v>0.01</v>
      </c>
      <c r="L4367" s="11">
        <v>2.14</v>
      </c>
      <c r="M4367" s="12">
        <v>4.868</v>
      </c>
      <c r="N4367" s="12">
        <v>4.671</v>
      </c>
      <c r="O4367" s="12">
        <v>3.9595</v>
      </c>
      <c r="P4367" s="12">
        <v>3.7</v>
      </c>
      <c r="Q4367" s="12">
        <v>3.1925</v>
      </c>
      <c r="R4367" s="12">
        <v>4.490854442934126</v>
      </c>
      <c r="S4367" s="12">
        <v>3.976336178882344</v>
      </c>
      <c r="T4367" s="11">
        <v>0.5145182640517816</v>
      </c>
      <c r="U4367" s="11">
        <v>0.4318003274506779</v>
      </c>
      <c r="V4367" s="12">
        <v>0.1654358732022074</v>
      </c>
      <c r="W4367" s="11">
        <v>81.65333902266862</v>
      </c>
      <c r="X4367" s="11">
        <v>83.80500179890444</v>
      </c>
      <c r="Y4367" s="11">
        <v>77.35001347019698</v>
      </c>
      <c r="Z4367" s="11">
        <v>74.25826998839402</v>
      </c>
      <c r="AA4367" s="11">
        <v>0.7821931044387153</v>
      </c>
      <c r="AB4367" s="11">
        <v>5.52388620887743</v>
      </c>
      <c r="AC4367" s="11">
        <v>2.39511379112257</v>
      </c>
    </row>
    <row r="4368" spans="1:29">
      <c r="A4368" s="15">
        <v>39988</v>
      </c>
      <c r="B4368" s="11" t="s">
        <v>93</v>
      </c>
      <c r="C4368" s="12">
        <v>4.8</v>
      </c>
      <c r="D4368" s="12">
        <v>4.63</v>
      </c>
      <c r="E4368" s="12">
        <v>4.8</v>
      </c>
      <c r="F4368" s="12">
        <v>4.51</v>
      </c>
      <c r="G4368" s="13">
        <v>657157</v>
      </c>
      <c r="H4368" s="11">
        <v>1407276032</v>
      </c>
      <c r="I4368" s="11">
        <v>5.94</v>
      </c>
      <c r="J4368" s="11">
        <v>-5.12</v>
      </c>
      <c r="K4368" s="11">
        <v>-0.25</v>
      </c>
      <c r="L4368" s="11">
        <v>2.25</v>
      </c>
      <c r="M4368" s="12">
        <v>4.811999999999999</v>
      </c>
      <c r="N4368" s="12">
        <v>4.724</v>
      </c>
      <c r="O4368" s="12">
        <v>4.0305</v>
      </c>
      <c r="P4368" s="12">
        <v>3.761333333333333</v>
      </c>
      <c r="Q4368" s="12">
        <v>3.226833333333333</v>
      </c>
      <c r="R4368" s="12">
        <v>4.512261451713491</v>
      </c>
      <c r="S4368" s="12">
        <v>4.024755721187355</v>
      </c>
      <c r="T4368" s="11">
        <v>0.4875057305261361</v>
      </c>
      <c r="U4368" s="11">
        <v>0.4429414080657695</v>
      </c>
      <c r="V4368" s="12">
        <v>0.08912864492073314</v>
      </c>
      <c r="W4368" s="11">
        <v>71.86675199300429</v>
      </c>
      <c r="X4368" s="11">
        <v>79.82558519693772</v>
      </c>
      <c r="Y4368" s="11">
        <v>55.9490855851374</v>
      </c>
      <c r="Z4368" s="11">
        <v>65.70217541983929</v>
      </c>
      <c r="AA4368" s="11">
        <v>0.7749938879215015</v>
      </c>
      <c r="AB4368" s="11">
        <v>5.580487775843003</v>
      </c>
      <c r="AC4368" s="11">
        <v>2.480512224156997</v>
      </c>
    </row>
    <row r="4369" spans="1:29">
      <c r="A4369" s="15">
        <v>39989</v>
      </c>
      <c r="B4369" s="11" t="s">
        <v>93</v>
      </c>
      <c r="C4369" s="12">
        <v>4.62</v>
      </c>
      <c r="D4369" s="12">
        <v>4.62</v>
      </c>
      <c r="E4369" s="12">
        <v>4.76</v>
      </c>
      <c r="F4369" s="12">
        <v>4.57</v>
      </c>
      <c r="G4369" s="13">
        <v>383516</v>
      </c>
      <c r="H4369" s="11">
        <v>823792192</v>
      </c>
      <c r="I4369" s="11">
        <v>4.1</v>
      </c>
      <c r="J4369" s="11">
        <v>-0.22</v>
      </c>
      <c r="K4369" s="11">
        <v>-0.01</v>
      </c>
      <c r="L4369" s="11">
        <v>1.31</v>
      </c>
      <c r="M4369" s="12">
        <v>4.773999999999999</v>
      </c>
      <c r="N4369" s="12">
        <v>4.76</v>
      </c>
      <c r="O4369" s="12">
        <v>4.093500000000001</v>
      </c>
      <c r="P4369" s="12">
        <v>3.817</v>
      </c>
      <c r="Q4369" s="12">
        <v>3.2605</v>
      </c>
      <c r="R4369" s="12">
        <v>4.528836612988339</v>
      </c>
      <c r="S4369" s="12">
        <v>4.068847889988292</v>
      </c>
      <c r="T4369" s="11">
        <v>0.4599887230000475</v>
      </c>
      <c r="U4369" s="11">
        <v>0.4463508710526251</v>
      </c>
      <c r="V4369" s="12">
        <v>0.02727570389484468</v>
      </c>
      <c r="W4369" s="11">
        <v>54.87634211429363</v>
      </c>
      <c r="X4369" s="11">
        <v>71.50917083605636</v>
      </c>
      <c r="Y4369" s="11">
        <v>21.61068467076817</v>
      </c>
      <c r="Z4369" s="11">
        <v>65.37768267715583</v>
      </c>
      <c r="AA4369" s="11">
        <v>0.7688082027602684</v>
      </c>
      <c r="AB4369" s="11">
        <v>5.631116405520538</v>
      </c>
      <c r="AC4369" s="11">
        <v>2.555883594479464</v>
      </c>
    </row>
    <row r="4370" spans="1:29">
      <c r="A4370" s="15">
        <v>39990</v>
      </c>
      <c r="B4370" s="11" t="s">
        <v>93</v>
      </c>
      <c r="C4370" s="12">
        <v>4.66</v>
      </c>
      <c r="D4370" s="12">
        <v>4.7</v>
      </c>
      <c r="E4370" s="12">
        <v>4.73</v>
      </c>
      <c r="F4370" s="12">
        <v>4.61</v>
      </c>
      <c r="G4370" s="13">
        <v>341174</v>
      </c>
      <c r="H4370" s="11">
        <v>735726144</v>
      </c>
      <c r="I4370" s="11">
        <v>2.6</v>
      </c>
      <c r="J4370" s="11">
        <v>1.73</v>
      </c>
      <c r="K4370" s="11">
        <v>0.08</v>
      </c>
      <c r="L4370" s="11">
        <v>1.17</v>
      </c>
      <c r="M4370" s="12">
        <v>4.74</v>
      </c>
      <c r="N4370" s="12">
        <v>4.818</v>
      </c>
      <c r="O4370" s="12">
        <v>4.165999999999999</v>
      </c>
      <c r="P4370" s="12">
        <v>3.875333333333333</v>
      </c>
      <c r="Q4370" s="12">
        <v>3.298333333333333</v>
      </c>
      <c r="R4370" s="12">
        <v>4.555169441759364</v>
      </c>
      <c r="S4370" s="12">
        <v>4.115599898137307</v>
      </c>
      <c r="T4370" s="11">
        <v>0.4395695436220572</v>
      </c>
      <c r="U4370" s="11">
        <v>0.4449946055665115</v>
      </c>
      <c r="V4370" s="12">
        <v>-0.0108501238889086</v>
      </c>
      <c r="W4370" s="11">
        <v>46.48006139406686</v>
      </c>
      <c r="X4370" s="11">
        <v>63.16613435539319</v>
      </c>
      <c r="Y4370" s="11">
        <v>13.10791547141419</v>
      </c>
      <c r="Z4370" s="11">
        <v>66.79073773145203</v>
      </c>
      <c r="AA4370" s="11">
        <v>0.7532903263612033</v>
      </c>
      <c r="AB4370" s="11">
        <v>5.672580652722406</v>
      </c>
      <c r="AC4370" s="11">
        <v>2.659419347277593</v>
      </c>
    </row>
    <row r="4371" spans="1:29">
      <c r="A4371" s="15">
        <v>39994</v>
      </c>
      <c r="B4371" s="11" t="s">
        <v>93</v>
      </c>
      <c r="C4371" s="12">
        <v>4.84</v>
      </c>
      <c r="D4371" s="12">
        <v>4.78</v>
      </c>
      <c r="E4371" s="12">
        <v>4.91</v>
      </c>
      <c r="F4371" s="12">
        <v>4.7</v>
      </c>
      <c r="G4371" s="13">
        <v>412013</v>
      </c>
      <c r="H4371" s="11">
        <v>904244096</v>
      </c>
      <c r="I4371" s="11">
        <v>4.47</v>
      </c>
      <c r="J4371" s="11">
        <v>1.7</v>
      </c>
      <c r="K4371" s="11">
        <v>0.08</v>
      </c>
      <c r="L4371" s="11">
        <v>1.41</v>
      </c>
      <c r="M4371" s="12">
        <v>4.722</v>
      </c>
      <c r="N4371" s="12">
        <v>4.812</v>
      </c>
      <c r="O4371" s="12">
        <v>4.254</v>
      </c>
      <c r="P4371" s="12">
        <v>3.930666666666667</v>
      </c>
      <c r="Q4371" s="12">
        <v>3.335833333333333</v>
      </c>
      <c r="R4371" s="12">
        <v>4.58975875841177</v>
      </c>
      <c r="S4371" s="12">
        <v>4.164814720497507</v>
      </c>
      <c r="T4371" s="11">
        <v>0.4249440379142628</v>
      </c>
      <c r="U4371" s="11">
        <v>0.4409844920360618</v>
      </c>
      <c r="V4371" s="12">
        <v>-0.03208090824359799</v>
      </c>
      <c r="W4371" s="11">
        <v>47.05813613877417</v>
      </c>
      <c r="X4371" s="11">
        <v>57.79680161652018</v>
      </c>
      <c r="Y4371" s="11">
        <v>25.58080518328217</v>
      </c>
      <c r="Z4371" s="11">
        <v>68.18892695712792</v>
      </c>
      <c r="AA4371" s="11">
        <v>0.714153160632927</v>
      </c>
      <c r="AB4371" s="11">
        <v>5.682306321265854</v>
      </c>
      <c r="AC4371" s="11">
        <v>2.825693678734146</v>
      </c>
    </row>
    <row r="4372" spans="1:29">
      <c r="A4372" s="15">
        <v>39995</v>
      </c>
      <c r="B4372" s="11" t="s">
        <v>93</v>
      </c>
      <c r="C4372" s="12">
        <v>4.77</v>
      </c>
      <c r="D4372" s="12">
        <v>5.29</v>
      </c>
      <c r="E4372" s="12">
        <v>5.34</v>
      </c>
      <c r="F4372" s="12">
        <v>4.68</v>
      </c>
      <c r="G4372" s="13">
        <v>798579</v>
      </c>
      <c r="H4372" s="11">
        <v>1808460032</v>
      </c>
      <c r="I4372" s="11">
        <v>13.81</v>
      </c>
      <c r="J4372" s="11">
        <v>10.67</v>
      </c>
      <c r="K4372" s="11">
        <v>0.51</v>
      </c>
      <c r="L4372" s="11">
        <v>2.73</v>
      </c>
      <c r="M4372" s="12">
        <v>4.804</v>
      </c>
      <c r="N4372" s="12">
        <v>4.836</v>
      </c>
      <c r="O4372" s="12">
        <v>4.365</v>
      </c>
      <c r="P4372" s="12">
        <v>3.994333333333333</v>
      </c>
      <c r="Q4372" s="12">
        <v>3.3815</v>
      </c>
      <c r="R4372" s="12">
        <v>4.697488180194574</v>
      </c>
      <c r="S4372" s="12">
        <v>4.248161778238432</v>
      </c>
      <c r="T4372" s="11">
        <v>0.4493264019561414</v>
      </c>
      <c r="U4372" s="11">
        <v>0.4426528740200777</v>
      </c>
      <c r="V4372" s="12">
        <v>0.01334705587212726</v>
      </c>
      <c r="W4372" s="11">
        <v>62.69739192626074</v>
      </c>
      <c r="X4372" s="11">
        <v>59.43033171976704</v>
      </c>
      <c r="Y4372" s="11">
        <v>69.23151233924816</v>
      </c>
      <c r="Z4372" s="11">
        <v>75.32206233992702</v>
      </c>
      <c r="AA4372" s="11">
        <v>0.6926417772404727</v>
      </c>
      <c r="AB4372" s="11">
        <v>5.750283554480946</v>
      </c>
      <c r="AC4372" s="11">
        <v>2.979716445519055</v>
      </c>
    </row>
    <row r="4373" spans="1:29">
      <c r="A4373" s="15">
        <v>39996</v>
      </c>
      <c r="B4373" s="11" t="s">
        <v>93</v>
      </c>
      <c r="C4373" s="12">
        <v>5.28</v>
      </c>
      <c r="D4373" s="12">
        <v>5.31</v>
      </c>
      <c r="E4373" s="12">
        <v>5.44</v>
      </c>
      <c r="F4373" s="12">
        <v>5.2</v>
      </c>
      <c r="G4373" s="13">
        <v>489429</v>
      </c>
      <c r="H4373" s="11">
        <v>1142173184</v>
      </c>
      <c r="I4373" s="11">
        <v>4.54</v>
      </c>
      <c r="J4373" s="11">
        <v>0.38</v>
      </c>
      <c r="K4373" s="11">
        <v>0.02</v>
      </c>
      <c r="L4373" s="11">
        <v>1.67</v>
      </c>
      <c r="M4373" s="12">
        <v>4.94</v>
      </c>
      <c r="N4373" s="12">
        <v>4.875999999999999</v>
      </c>
      <c r="O4373" s="12">
        <v>4.476000000000001</v>
      </c>
      <c r="P4373" s="12">
        <v>4.056</v>
      </c>
      <c r="Q4373" s="12">
        <v>3.426666666666667</v>
      </c>
      <c r="R4373" s="12">
        <v>4.791720767856948</v>
      </c>
      <c r="S4373" s="12">
        <v>4.326816461331882</v>
      </c>
      <c r="T4373" s="11">
        <v>0.4649043065250655</v>
      </c>
      <c r="U4373" s="11">
        <v>0.4471031605210753</v>
      </c>
      <c r="V4373" s="12">
        <v>0.03560229200798048</v>
      </c>
      <c r="W4373" s="11">
        <v>70.47209637878976</v>
      </c>
      <c r="X4373" s="11">
        <v>63.11091993944127</v>
      </c>
      <c r="Y4373" s="11">
        <v>85.19444925748672</v>
      </c>
      <c r="Z4373" s="11">
        <v>75.55356823976631</v>
      </c>
      <c r="AA4373" s="11">
        <v>0.6543892290967105</v>
      </c>
      <c r="AB4373" s="11">
        <v>5.784778458193422</v>
      </c>
      <c r="AC4373" s="11">
        <v>3.16722154180658</v>
      </c>
    </row>
    <row r="4374" spans="1:29">
      <c r="A4374" s="15">
        <v>39997</v>
      </c>
      <c r="B4374" s="11" t="s">
        <v>93</v>
      </c>
      <c r="C4374" s="12">
        <v>5.19</v>
      </c>
      <c r="D4374" s="12">
        <v>5.42</v>
      </c>
      <c r="E4374" s="12">
        <v>5.46</v>
      </c>
      <c r="F4374" s="12">
        <v>5.17</v>
      </c>
      <c r="G4374" s="13">
        <v>376414</v>
      </c>
      <c r="H4374" s="11">
        <v>878856832</v>
      </c>
      <c r="I4374" s="11">
        <v>5.46</v>
      </c>
      <c r="J4374" s="11">
        <v>2.07</v>
      </c>
      <c r="K4374" s="11">
        <v>0.11</v>
      </c>
      <c r="L4374" s="11">
        <v>1.29</v>
      </c>
      <c r="M4374" s="12">
        <v>5.1</v>
      </c>
      <c r="N4374" s="12">
        <v>4.936999999999999</v>
      </c>
      <c r="O4374" s="12">
        <v>4.593500000000001</v>
      </c>
      <c r="P4374" s="12">
        <v>4.127666666666666</v>
      </c>
      <c r="Q4374" s="12">
        <v>3.469333333333333</v>
      </c>
      <c r="R4374" s="12">
        <v>4.888379111263571</v>
      </c>
      <c r="S4374" s="12">
        <v>4.407793019751743</v>
      </c>
      <c r="T4374" s="11">
        <v>0.4805860915118281</v>
      </c>
      <c r="U4374" s="11">
        <v>0.4537997467192259</v>
      </c>
      <c r="V4374" s="12">
        <v>0.05357268958520434</v>
      </c>
      <c r="W4374" s="11">
        <v>78.91122211365301</v>
      </c>
      <c r="X4374" s="11">
        <v>68.37768733084519</v>
      </c>
      <c r="Y4374" s="11">
        <v>99.97829167926864</v>
      </c>
      <c r="Z4374" s="11">
        <v>76.84042781727011</v>
      </c>
      <c r="AA4374" s="11">
        <v>0.597118299131576</v>
      </c>
      <c r="AB4374" s="11">
        <v>5.787736598263153</v>
      </c>
      <c r="AC4374" s="11">
        <v>3.399263401736849</v>
      </c>
    </row>
    <row r="4375" spans="1:29">
      <c r="A4375" s="15">
        <v>40000</v>
      </c>
      <c r="B4375" s="11" t="s">
        <v>93</v>
      </c>
      <c r="C4375" s="12">
        <v>5.42</v>
      </c>
      <c r="D4375" s="12">
        <v>5.52</v>
      </c>
      <c r="E4375" s="12">
        <v>5.76</v>
      </c>
      <c r="F4375" s="12">
        <v>5.35</v>
      </c>
      <c r="G4375" s="13">
        <v>351974</v>
      </c>
      <c r="H4375" s="11">
        <v>844831232</v>
      </c>
      <c r="I4375" s="11">
        <v>7.56</v>
      </c>
      <c r="J4375" s="11">
        <v>1.85</v>
      </c>
      <c r="K4375" s="11">
        <v>0.1</v>
      </c>
      <c r="L4375" s="11">
        <v>1.2</v>
      </c>
      <c r="M4375" s="12">
        <v>5.264</v>
      </c>
      <c r="N4375" s="12">
        <v>5.002000000000001</v>
      </c>
      <c r="O4375" s="12">
        <v>4.7025</v>
      </c>
      <c r="P4375" s="12">
        <v>4.199666666666667</v>
      </c>
      <c r="Q4375" s="12">
        <v>3.5145</v>
      </c>
      <c r="R4375" s="12">
        <v>4.985551555684561</v>
      </c>
      <c r="S4375" s="12">
        <v>4.490178721992355</v>
      </c>
      <c r="T4375" s="11">
        <v>0.4953728336922056</v>
      </c>
      <c r="U4375" s="11">
        <v>0.4621143641138218</v>
      </c>
      <c r="V4375" s="12">
        <v>0.0665169391567676</v>
      </c>
      <c r="W4375" s="11">
        <v>79.54081472088868</v>
      </c>
      <c r="X4375" s="11">
        <v>72.09872979419302</v>
      </c>
      <c r="Y4375" s="11">
        <v>94.42498457427999</v>
      </c>
      <c r="Z4375" s="11">
        <v>77.97547577583437</v>
      </c>
      <c r="AA4375" s="11">
        <v>0.5536469994499119</v>
      </c>
      <c r="AB4375" s="11">
        <v>5.809793998899823</v>
      </c>
      <c r="AC4375" s="11">
        <v>3.595206001100176</v>
      </c>
    </row>
    <row r="4376" spans="1:29">
      <c r="A4376" s="15">
        <v>40001</v>
      </c>
      <c r="B4376" s="11" t="s">
        <v>93</v>
      </c>
      <c r="C4376" s="12">
        <v>5.49</v>
      </c>
      <c r="D4376" s="12">
        <v>5.13</v>
      </c>
      <c r="E4376" s="12">
        <v>5.49</v>
      </c>
      <c r="F4376" s="12">
        <v>5.06</v>
      </c>
      <c r="G4376" s="13">
        <v>517277</v>
      </c>
      <c r="H4376" s="11">
        <v>1195541504</v>
      </c>
      <c r="I4376" s="11">
        <v>7.79</v>
      </c>
      <c r="J4376" s="11">
        <v>-7.07</v>
      </c>
      <c r="K4376" s="11">
        <v>-0.39</v>
      </c>
      <c r="L4376" s="11">
        <v>1.77</v>
      </c>
      <c r="M4376" s="12">
        <v>5.334</v>
      </c>
      <c r="N4376" s="12">
        <v>5.028</v>
      </c>
      <c r="O4376" s="12">
        <v>4.784</v>
      </c>
      <c r="P4376" s="12">
        <v>4.259333333333333</v>
      </c>
      <c r="Q4376" s="12">
        <v>3.555166666666666</v>
      </c>
      <c r="R4376" s="12">
        <v>5.007774393271552</v>
      </c>
      <c r="S4376" s="12">
        <v>4.537572890733662</v>
      </c>
      <c r="T4376" s="11">
        <v>0.4702015025378898</v>
      </c>
      <c r="U4376" s="11">
        <v>0.4637317917986354</v>
      </c>
      <c r="V4376" s="12">
        <v>0.01293942147850879</v>
      </c>
      <c r="W4376" s="11">
        <v>69.56054313403246</v>
      </c>
      <c r="X4376" s="11">
        <v>71.25266757413949</v>
      </c>
      <c r="Y4376" s="11">
        <v>66.17629425381838</v>
      </c>
      <c r="Z4376" s="11">
        <v>64.66477918280333</v>
      </c>
      <c r="AA4376" s="11">
        <v>0.4827487087391988</v>
      </c>
      <c r="AB4376" s="11">
        <v>5.749497417478397</v>
      </c>
      <c r="AC4376" s="11">
        <v>3.818502582521602</v>
      </c>
    </row>
    <row r="4377" spans="1:29">
      <c r="A4377" s="15">
        <v>40002</v>
      </c>
      <c r="B4377" s="11" t="s">
        <v>93</v>
      </c>
      <c r="C4377" s="12">
        <v>4.99</v>
      </c>
      <c r="D4377" s="12">
        <v>5.05</v>
      </c>
      <c r="E4377" s="12">
        <v>5.14</v>
      </c>
      <c r="F4377" s="12">
        <v>4.86</v>
      </c>
      <c r="G4377" s="13">
        <v>375571</v>
      </c>
      <c r="H4377" s="11">
        <v>840308608</v>
      </c>
      <c r="I4377" s="11">
        <v>5.46</v>
      </c>
      <c r="J4377" s="11">
        <v>-1.56</v>
      </c>
      <c r="K4377" s="11">
        <v>-0.08</v>
      </c>
      <c r="L4377" s="11">
        <v>1.28</v>
      </c>
      <c r="M4377" s="12">
        <v>5.286</v>
      </c>
      <c r="N4377" s="12">
        <v>5.045</v>
      </c>
      <c r="O4377" s="12">
        <v>4.858</v>
      </c>
      <c r="P4377" s="12">
        <v>4.321333333333333</v>
      </c>
      <c r="Q4377" s="12">
        <v>3.595166666666667</v>
      </c>
      <c r="R4377" s="12">
        <v>5.014270640460544</v>
      </c>
      <c r="S4377" s="12">
        <v>4.575530454383021</v>
      </c>
      <c r="T4377" s="11">
        <v>0.4387401860775233</v>
      </c>
      <c r="U4377" s="11">
        <v>0.4587334706544131</v>
      </c>
      <c r="V4377" s="12">
        <v>-0.03998656915377952</v>
      </c>
      <c r="W4377" s="11">
        <v>59.81907356265016</v>
      </c>
      <c r="X4377" s="11">
        <v>67.44146957030972</v>
      </c>
      <c r="Y4377" s="11">
        <v>44.57428154733105</v>
      </c>
      <c r="Z4377" s="11">
        <v>62.31490423936931</v>
      </c>
      <c r="AA4377" s="11">
        <v>0.3917114942616972</v>
      </c>
      <c r="AB4377" s="11">
        <v>5.641422988523394</v>
      </c>
      <c r="AC4377" s="11">
        <v>4.074577011476605</v>
      </c>
    </row>
    <row r="4378" spans="1:29">
      <c r="A4378" s="15">
        <v>40003</v>
      </c>
      <c r="B4378" s="11" t="s">
        <v>93</v>
      </c>
      <c r="C4378" s="12">
        <v>5.05</v>
      </c>
      <c r="D4378" s="12">
        <v>5.08</v>
      </c>
      <c r="E4378" s="12">
        <v>5.12</v>
      </c>
      <c r="F4378" s="12">
        <v>4.9</v>
      </c>
      <c r="G4378" s="13">
        <v>319593</v>
      </c>
      <c r="H4378" s="11">
        <v>716148672</v>
      </c>
      <c r="I4378" s="11">
        <v>4.36</v>
      </c>
      <c r="J4378" s="11">
        <v>0.59</v>
      </c>
      <c r="K4378" s="11">
        <v>0.03</v>
      </c>
      <c r="L4378" s="11">
        <v>1.09</v>
      </c>
      <c r="M4378" s="12">
        <v>5.24</v>
      </c>
      <c r="N4378" s="12">
        <v>5.09</v>
      </c>
      <c r="O4378" s="12">
        <v>4.907</v>
      </c>
      <c r="P4378" s="12">
        <v>4.383666666666667</v>
      </c>
      <c r="Q4378" s="12">
        <v>3.634166666666667</v>
      </c>
      <c r="R4378" s="12">
        <v>5.02438284962046</v>
      </c>
      <c r="S4378" s="12">
        <v>4.612898568873167</v>
      </c>
      <c r="T4378" s="11">
        <v>0.4114842807472936</v>
      </c>
      <c r="U4378" s="11">
        <v>0.4492836326729892</v>
      </c>
      <c r="V4378" s="12">
        <v>-0.07559870385139122</v>
      </c>
      <c r="W4378" s="11">
        <v>53.50257076905096</v>
      </c>
      <c r="X4378" s="11">
        <v>62.79516996989014</v>
      </c>
      <c r="Y4378" s="11">
        <v>34.91737236737259</v>
      </c>
      <c r="Z4378" s="11">
        <v>62.85995295703222</v>
      </c>
      <c r="AA4378" s="11">
        <v>0.3510900319379701</v>
      </c>
      <c r="AB4378" s="11">
        <v>5.60918006387594</v>
      </c>
      <c r="AC4378" s="11">
        <v>4.20481993612406</v>
      </c>
    </row>
    <row r="4379" spans="1:29">
      <c r="A4379" s="15">
        <v>40004</v>
      </c>
      <c r="B4379" s="11" t="s">
        <v>93</v>
      </c>
      <c r="C4379" s="12">
        <v>5.09</v>
      </c>
      <c r="D4379" s="12">
        <v>5.12</v>
      </c>
      <c r="E4379" s="12">
        <v>5.23</v>
      </c>
      <c r="F4379" s="12">
        <v>5.02</v>
      </c>
      <c r="G4379" s="13">
        <v>294774</v>
      </c>
      <c r="H4379" s="11">
        <v>673110976</v>
      </c>
      <c r="I4379" s="11">
        <v>4.13</v>
      </c>
      <c r="J4379" s="11">
        <v>0.79</v>
      </c>
      <c r="K4379" s="11">
        <v>0.04</v>
      </c>
      <c r="L4379" s="11">
        <v>1.01</v>
      </c>
      <c r="M4379" s="12">
        <v>5.180000000000001</v>
      </c>
      <c r="N4379" s="12">
        <v>5.14</v>
      </c>
      <c r="O4379" s="12">
        <v>4.95</v>
      </c>
      <c r="P4379" s="12">
        <v>4.442333333333334</v>
      </c>
      <c r="Q4379" s="12">
        <v>3.670666666666667</v>
      </c>
      <c r="R4379" s="12">
        <v>5.039093180448082</v>
      </c>
      <c r="S4379" s="12">
        <v>4.650461637845525</v>
      </c>
      <c r="T4379" s="11">
        <v>0.3886315426025568</v>
      </c>
      <c r="U4379" s="11">
        <v>0.4371532146589028</v>
      </c>
      <c r="V4379" s="12">
        <v>-0.09704334411269189</v>
      </c>
      <c r="W4379" s="11">
        <v>49.24862741370659</v>
      </c>
      <c r="X4379" s="11">
        <v>58.27965578449562</v>
      </c>
      <c r="Y4379" s="11">
        <v>31.18657067212852</v>
      </c>
      <c r="Z4379" s="11">
        <v>63.61557503625196</v>
      </c>
      <c r="AA4379" s="11">
        <v>0.318863112025231</v>
      </c>
      <c r="AB4379" s="11">
        <v>5.587726224050462</v>
      </c>
      <c r="AC4379" s="11">
        <v>4.312273775949539</v>
      </c>
    </row>
    <row r="4380" spans="1:29">
      <c r="A4380" s="15">
        <v>40007</v>
      </c>
      <c r="B4380" s="11" t="s">
        <v>93</v>
      </c>
      <c r="C4380" s="12">
        <v>5.08</v>
      </c>
      <c r="D4380" s="12">
        <v>4.89</v>
      </c>
      <c r="E4380" s="12">
        <v>5.08</v>
      </c>
      <c r="F4380" s="12">
        <v>4.89</v>
      </c>
      <c r="G4380" s="13">
        <v>279276</v>
      </c>
      <c r="H4380" s="11">
        <v>623127040</v>
      </c>
      <c r="I4380" s="11">
        <v>3.71</v>
      </c>
      <c r="J4380" s="11">
        <v>-4.49</v>
      </c>
      <c r="K4380" s="11">
        <v>-0.23</v>
      </c>
      <c r="L4380" s="11">
        <v>0.96</v>
      </c>
      <c r="M4380" s="12">
        <v>5.054</v>
      </c>
      <c r="N4380" s="12">
        <v>5.159</v>
      </c>
      <c r="O4380" s="12">
        <v>4.9885</v>
      </c>
      <c r="P4380" s="12">
        <v>4.497</v>
      </c>
      <c r="Q4380" s="12">
        <v>3.703166666666667</v>
      </c>
      <c r="R4380" s="12">
        <v>5.016155768071453</v>
      </c>
      <c r="S4380" s="12">
        <v>4.668205220227337</v>
      </c>
      <c r="T4380" s="11">
        <v>0.3479505478441158</v>
      </c>
      <c r="U4380" s="11">
        <v>0.4193126812959454</v>
      </c>
      <c r="V4380" s="12">
        <v>-0.1427242669036591</v>
      </c>
      <c r="W4380" s="11">
        <v>39.31389975128451</v>
      </c>
      <c r="X4380" s="11">
        <v>51.95773710675859</v>
      </c>
      <c r="Y4380" s="11">
        <v>14.02622504033636</v>
      </c>
      <c r="Z4380" s="11">
        <v>56.4977706325587</v>
      </c>
      <c r="AA4380" s="11">
        <v>0.2530711362441168</v>
      </c>
      <c r="AB4380" s="11">
        <v>5.494642272488234</v>
      </c>
      <c r="AC4380" s="11">
        <v>4.482357727511767</v>
      </c>
    </row>
    <row r="4381" spans="1:29">
      <c r="A4381" s="15">
        <v>40008</v>
      </c>
      <c r="B4381" s="11" t="s">
        <v>93</v>
      </c>
      <c r="C4381" s="12">
        <v>4.93</v>
      </c>
      <c r="D4381" s="12">
        <v>5.15</v>
      </c>
      <c r="E4381" s="12">
        <v>5.17</v>
      </c>
      <c r="F4381" s="12">
        <v>4.93</v>
      </c>
      <c r="G4381" s="13">
        <v>289466</v>
      </c>
      <c r="H4381" s="11">
        <v>658655488</v>
      </c>
      <c r="I4381" s="11">
        <v>4.91</v>
      </c>
      <c r="J4381" s="11">
        <v>5.32</v>
      </c>
      <c r="K4381" s="11">
        <v>0.26</v>
      </c>
      <c r="L4381" s="11">
        <v>0.99</v>
      </c>
      <c r="M4381" s="12">
        <v>5.058</v>
      </c>
      <c r="N4381" s="12">
        <v>5.196</v>
      </c>
      <c r="O4381" s="12">
        <v>5.004</v>
      </c>
      <c r="P4381" s="12">
        <v>4.568</v>
      </c>
      <c r="Q4381" s="12">
        <v>3.7405</v>
      </c>
      <c r="R4381" s="12">
        <v>5.036747188368152</v>
      </c>
      <c r="S4381" s="12">
        <v>4.70389372243272</v>
      </c>
      <c r="T4381" s="11">
        <v>0.3328534659354325</v>
      </c>
      <c r="U4381" s="11">
        <v>0.4020208382238429</v>
      </c>
      <c r="V4381" s="12">
        <v>-0.1383347445768207</v>
      </c>
      <c r="W4381" s="11">
        <v>36.95000722966293</v>
      </c>
      <c r="X4381" s="11">
        <v>46.95516048106003</v>
      </c>
      <c r="Y4381" s="11">
        <v>16.93970072686872</v>
      </c>
      <c r="Z4381" s="11">
        <v>61.71290179152305</v>
      </c>
      <c r="AA4381" s="11">
        <v>0.2529905344596986</v>
      </c>
      <c r="AB4381" s="11">
        <v>5.509981068919397</v>
      </c>
      <c r="AC4381" s="11">
        <v>4.498018931080602</v>
      </c>
    </row>
    <row r="4382" spans="1:29">
      <c r="A4382" s="15">
        <v>40009</v>
      </c>
      <c r="B4382" s="11" t="s">
        <v>93</v>
      </c>
      <c r="C4382" s="12">
        <v>5.17</v>
      </c>
      <c r="D4382" s="12">
        <v>5.2</v>
      </c>
      <c r="E4382" s="12">
        <v>5.32</v>
      </c>
      <c r="F4382" s="12">
        <v>5.12</v>
      </c>
      <c r="G4382" s="13">
        <v>280882</v>
      </c>
      <c r="H4382" s="11">
        <v>645874880</v>
      </c>
      <c r="I4382" s="11">
        <v>3.88</v>
      </c>
      <c r="J4382" s="11">
        <v>0.97</v>
      </c>
      <c r="K4382" s="11">
        <v>0.05</v>
      </c>
      <c r="L4382" s="11">
        <v>0.96</v>
      </c>
      <c r="M4382" s="12">
        <v>5.088</v>
      </c>
      <c r="N4382" s="12">
        <v>5.186999999999999</v>
      </c>
      <c r="O4382" s="12">
        <v>5.0115</v>
      </c>
      <c r="P4382" s="12">
        <v>4.639</v>
      </c>
      <c r="Q4382" s="12">
        <v>3.782333333333333</v>
      </c>
      <c r="R4382" s="12">
        <v>5.061863005542283</v>
      </c>
      <c r="S4382" s="12">
        <v>4.740642335585852</v>
      </c>
      <c r="T4382" s="11">
        <v>0.3212206699564311</v>
      </c>
      <c r="U4382" s="11">
        <v>0.3858608045703605</v>
      </c>
      <c r="V4382" s="12">
        <v>-0.129280269227859</v>
      </c>
      <c r="W4382" s="11">
        <v>37.22593073170944</v>
      </c>
      <c r="X4382" s="11">
        <v>43.71208389794317</v>
      </c>
      <c r="Y4382" s="11">
        <v>24.25362439924199</v>
      </c>
      <c r="Z4382" s="11">
        <v>62.64045040480691</v>
      </c>
      <c r="AA4382" s="11">
        <v>0.25662331600164</v>
      </c>
      <c r="AB4382" s="11">
        <v>5.524746632003279</v>
      </c>
      <c r="AC4382" s="11">
        <v>4.49825336799672</v>
      </c>
    </row>
    <row r="4383" spans="1:29">
      <c r="A4383" s="15">
        <v>40010</v>
      </c>
      <c r="B4383" s="11" t="s">
        <v>93</v>
      </c>
      <c r="C4383" s="12">
        <v>5.3</v>
      </c>
      <c r="D4383" s="12">
        <v>5.41</v>
      </c>
      <c r="E4383" s="12">
        <v>5.51</v>
      </c>
      <c r="F4383" s="12">
        <v>5.18</v>
      </c>
      <c r="G4383" s="13">
        <v>545872</v>
      </c>
      <c r="H4383" s="11">
        <v>1285357824</v>
      </c>
      <c r="I4383" s="11">
        <v>6.35</v>
      </c>
      <c r="J4383" s="11">
        <v>4.04</v>
      </c>
      <c r="K4383" s="11">
        <v>0.21</v>
      </c>
      <c r="L4383" s="11">
        <v>1.87</v>
      </c>
      <c r="M4383" s="12">
        <v>5.154</v>
      </c>
      <c r="N4383" s="12">
        <v>5.197</v>
      </c>
      <c r="O4383" s="12">
        <v>5.0365</v>
      </c>
      <c r="P4383" s="12">
        <v>4.716333333333334</v>
      </c>
      <c r="Q4383" s="12">
        <v>3.825833333333333</v>
      </c>
      <c r="R4383" s="12">
        <v>5.115422543151162</v>
      </c>
      <c r="S4383" s="12">
        <v>4.790224384801714</v>
      </c>
      <c r="T4383" s="11">
        <v>0.3251981583494477</v>
      </c>
      <c r="U4383" s="11">
        <v>0.373728275326178</v>
      </c>
      <c r="V4383" s="12">
        <v>-0.09706023395346064</v>
      </c>
      <c r="W4383" s="11">
        <v>45.18765750220959</v>
      </c>
      <c r="X4383" s="11">
        <v>44.20394176603197</v>
      </c>
      <c r="Y4383" s="11">
        <v>47.15508897456482</v>
      </c>
      <c r="Z4383" s="11">
        <v>66.32990793724574</v>
      </c>
      <c r="AA4383" s="11">
        <v>0.2702099573526473</v>
      </c>
      <c r="AB4383" s="11">
        <v>5.576919914705295</v>
      </c>
      <c r="AC4383" s="11">
        <v>4.496080085294706</v>
      </c>
    </row>
    <row r="4384" spans="1:29">
      <c r="A4384" s="15">
        <v>40011</v>
      </c>
      <c r="B4384" s="11" t="s">
        <v>93</v>
      </c>
      <c r="C4384" s="12">
        <v>5.41</v>
      </c>
      <c r="D4384" s="12">
        <v>5.37</v>
      </c>
      <c r="E4384" s="12">
        <v>5.47</v>
      </c>
      <c r="F4384" s="12">
        <v>5.2</v>
      </c>
      <c r="G4384" s="13">
        <v>284194</v>
      </c>
      <c r="H4384" s="11">
        <v>663508352</v>
      </c>
      <c r="I4384" s="11">
        <v>4.99</v>
      </c>
      <c r="J4384" s="11">
        <v>-0.74</v>
      </c>
      <c r="K4384" s="11">
        <v>-0.04</v>
      </c>
      <c r="L4384" s="11">
        <v>0.97</v>
      </c>
      <c r="M4384" s="12">
        <v>5.204</v>
      </c>
      <c r="N4384" s="12">
        <v>5.192</v>
      </c>
      <c r="O4384" s="12">
        <v>5.0645</v>
      </c>
      <c r="P4384" s="12">
        <v>4.793000000000001</v>
      </c>
      <c r="Q4384" s="12">
        <v>3.867166666666667</v>
      </c>
      <c r="R4384" s="12">
        <v>5.154588305743291</v>
      </c>
      <c r="S4384" s="12">
        <v>4.833170726668254</v>
      </c>
      <c r="T4384" s="11">
        <v>0.3214175790750362</v>
      </c>
      <c r="U4384" s="11">
        <v>0.3632661360759497</v>
      </c>
      <c r="V4384" s="12">
        <v>-0.08369711400182689</v>
      </c>
      <c r="W4384" s="11">
        <v>56.27895111508253</v>
      </c>
      <c r="X4384" s="11">
        <v>48.22894488238217</v>
      </c>
      <c r="Y4384" s="11">
        <v>72.37896358048329</v>
      </c>
      <c r="Z4384" s="11">
        <v>65.01290765431042</v>
      </c>
      <c r="AA4384" s="11">
        <v>0.2744846846458848</v>
      </c>
      <c r="AB4384" s="11">
        <v>5.613469369291769</v>
      </c>
      <c r="AC4384" s="11">
        <v>4.515530630708231</v>
      </c>
    </row>
    <row r="4385" spans="1:29">
      <c r="A4385" s="15">
        <v>40014</v>
      </c>
      <c r="B4385" s="11" t="s">
        <v>93</v>
      </c>
      <c r="C4385" s="12">
        <v>5.37</v>
      </c>
      <c r="D4385" s="12">
        <v>5.45</v>
      </c>
      <c r="E4385" s="12">
        <v>5.45</v>
      </c>
      <c r="F4385" s="12">
        <v>5.19</v>
      </c>
      <c r="G4385" s="13">
        <v>377519</v>
      </c>
      <c r="H4385" s="11">
        <v>878859648</v>
      </c>
      <c r="I4385" s="11">
        <v>4.84</v>
      </c>
      <c r="J4385" s="11">
        <v>1.49</v>
      </c>
      <c r="K4385" s="11">
        <v>0.08</v>
      </c>
      <c r="L4385" s="11">
        <v>1.29</v>
      </c>
      <c r="M4385" s="12">
        <v>5.316000000000001</v>
      </c>
      <c r="N4385" s="12">
        <v>5.185</v>
      </c>
      <c r="O4385" s="12">
        <v>5.0935</v>
      </c>
      <c r="P4385" s="12">
        <v>4.863333333333333</v>
      </c>
      <c r="Q4385" s="12">
        <v>3.909</v>
      </c>
      <c r="R4385" s="12">
        <v>5.200036258705861</v>
      </c>
      <c r="S4385" s="12">
        <v>4.878861783952087</v>
      </c>
      <c r="T4385" s="11">
        <v>0.3211744747537741</v>
      </c>
      <c r="U4385" s="11">
        <v>0.3548478038115146</v>
      </c>
      <c r="V4385" s="12">
        <v>-0.06734665811548091</v>
      </c>
      <c r="W4385" s="11">
        <v>67.77571095325031</v>
      </c>
      <c r="X4385" s="11">
        <v>54.74453357267154</v>
      </c>
      <c r="Y4385" s="11">
        <v>93.83806571440783</v>
      </c>
      <c r="Z4385" s="11">
        <v>66.44777723218633</v>
      </c>
      <c r="AA4385" s="11">
        <v>0.2833497931233501</v>
      </c>
      <c r="AB4385" s="11">
        <v>5.6601995862467</v>
      </c>
      <c r="AC4385" s="11">
        <v>4.5268004137533</v>
      </c>
    </row>
    <row r="4386" spans="1:29">
      <c r="A4386" s="15">
        <v>40015</v>
      </c>
      <c r="B4386" s="11" t="s">
        <v>93</v>
      </c>
      <c r="C4386" s="12">
        <v>5.39</v>
      </c>
      <c r="D4386" s="12">
        <v>5.19</v>
      </c>
      <c r="E4386" s="12">
        <v>5.56</v>
      </c>
      <c r="F4386" s="12">
        <v>5.18</v>
      </c>
      <c r="G4386" s="13">
        <v>469600</v>
      </c>
      <c r="H4386" s="11">
        <v>1097625088</v>
      </c>
      <c r="I4386" s="11">
        <v>6.97</v>
      </c>
      <c r="J4386" s="11">
        <v>-4.77</v>
      </c>
      <c r="K4386" s="11">
        <v>-0.26</v>
      </c>
      <c r="L4386" s="11">
        <v>1.61</v>
      </c>
      <c r="M4386" s="12">
        <v>5.324</v>
      </c>
      <c r="N4386" s="12">
        <v>5.191000000000001</v>
      </c>
      <c r="O4386" s="12">
        <v>5.1095</v>
      </c>
      <c r="P4386" s="12">
        <v>4.919666666666667</v>
      </c>
      <c r="Q4386" s="12">
        <v>3.947000000000001</v>
      </c>
      <c r="R4386" s="12">
        <v>5.19849221890496</v>
      </c>
      <c r="S4386" s="12">
        <v>4.901909059214895</v>
      </c>
      <c r="T4386" s="11">
        <v>0.2965831596900648</v>
      </c>
      <c r="U4386" s="11">
        <v>0.3431948749872246</v>
      </c>
      <c r="V4386" s="12">
        <v>-0.0932234305943197</v>
      </c>
      <c r="W4386" s="11">
        <v>60.10918041421859</v>
      </c>
      <c r="X4386" s="11">
        <v>56.53274918652056</v>
      </c>
      <c r="Y4386" s="11">
        <v>67.26204286961465</v>
      </c>
      <c r="Z4386" s="11">
        <v>58.10709128892691</v>
      </c>
      <c r="AA4386" s="11">
        <v>0.2790675262555885</v>
      </c>
      <c r="AB4386" s="11">
        <v>5.667635052511176</v>
      </c>
      <c r="AC4386" s="11">
        <v>4.551364947488823</v>
      </c>
    </row>
    <row r="4387" spans="1:29">
      <c r="A4387" s="15">
        <v>40016</v>
      </c>
      <c r="B4387" s="11" t="s">
        <v>93</v>
      </c>
      <c r="C4387" s="12">
        <v>5.15</v>
      </c>
      <c r="D4387" s="12">
        <v>5.23</v>
      </c>
      <c r="E4387" s="12">
        <v>5.29</v>
      </c>
      <c r="F4387" s="12">
        <v>5.09</v>
      </c>
      <c r="G4387" s="13">
        <v>417013</v>
      </c>
      <c r="H4387" s="11">
        <v>955451712</v>
      </c>
      <c r="I4387" s="11">
        <v>3.85</v>
      </c>
      <c r="J4387" s="11">
        <v>0.77</v>
      </c>
      <c r="K4387" s="11">
        <v>0.04</v>
      </c>
      <c r="L4387" s="11">
        <v>1.43</v>
      </c>
      <c r="M4387" s="12">
        <v>5.33</v>
      </c>
      <c r="N4387" s="12">
        <v>5.209</v>
      </c>
      <c r="O4387" s="12">
        <v>5.127000000000001</v>
      </c>
      <c r="P4387" s="12">
        <v>4.975</v>
      </c>
      <c r="Q4387" s="12">
        <v>3.987833333333334</v>
      </c>
      <c r="R4387" s="12">
        <v>5.203339569842659</v>
      </c>
      <c r="S4387" s="12">
        <v>4.926212091865644</v>
      </c>
      <c r="T4387" s="11">
        <v>0.2771274779770154</v>
      </c>
      <c r="U4387" s="11">
        <v>0.3299813955851828</v>
      </c>
      <c r="V4387" s="12">
        <v>-0.1057078352163348</v>
      </c>
      <c r="W4387" s="11">
        <v>56.98820980313768</v>
      </c>
      <c r="X4387" s="11">
        <v>56.6845693920596</v>
      </c>
      <c r="Y4387" s="11">
        <v>57.59549062529382</v>
      </c>
      <c r="Z4387" s="11">
        <v>58.96057240253292</v>
      </c>
      <c r="AA4387" s="11">
        <v>0.2748607302844819</v>
      </c>
      <c r="AB4387" s="11">
        <v>5.676721460568965</v>
      </c>
      <c r="AC4387" s="11">
        <v>4.577278539431036</v>
      </c>
    </row>
    <row r="4388" spans="1:29">
      <c r="A4388" s="15">
        <v>40017</v>
      </c>
      <c r="B4388" s="11" t="s">
        <v>93</v>
      </c>
      <c r="C4388" s="12">
        <v>5.22</v>
      </c>
      <c r="D4388" s="12">
        <v>5.26</v>
      </c>
      <c r="E4388" s="12">
        <v>5.4</v>
      </c>
      <c r="F4388" s="12">
        <v>5.04</v>
      </c>
      <c r="G4388" s="13">
        <v>544134</v>
      </c>
      <c r="H4388" s="11">
        <v>1253467264</v>
      </c>
      <c r="I4388" s="11">
        <v>6.88</v>
      </c>
      <c r="J4388" s="11">
        <v>0.57</v>
      </c>
      <c r="K4388" s="11">
        <v>0.03</v>
      </c>
      <c r="L4388" s="11">
        <v>1.86</v>
      </c>
      <c r="M4388" s="12">
        <v>5.3</v>
      </c>
      <c r="N4388" s="12">
        <v>5.227</v>
      </c>
      <c r="O4388" s="12">
        <v>5.1585</v>
      </c>
      <c r="P4388" s="12">
        <v>5.013666666666666</v>
      </c>
      <c r="Q4388" s="12">
        <v>4.028833333333333</v>
      </c>
      <c r="R4388" s="12">
        <v>5.212056559097634</v>
      </c>
      <c r="S4388" s="12">
        <v>4.950937122097818</v>
      </c>
      <c r="T4388" s="11">
        <v>0.2611194369998167</v>
      </c>
      <c r="U4388" s="11">
        <v>0.3162090038681096</v>
      </c>
      <c r="V4388" s="12">
        <v>-0.1101791337365858</v>
      </c>
      <c r="W4388" s="11">
        <v>56.40010004028887</v>
      </c>
      <c r="X4388" s="11">
        <v>56.58974627480269</v>
      </c>
      <c r="Y4388" s="11">
        <v>56.02080757126123</v>
      </c>
      <c r="Z4388" s="11">
        <v>59.62494613758901</v>
      </c>
      <c r="AA4388" s="11">
        <v>0.2498689130005918</v>
      </c>
      <c r="AB4388" s="11">
        <v>5.658237826001184</v>
      </c>
      <c r="AC4388" s="11">
        <v>4.658762173998817</v>
      </c>
    </row>
    <row r="4389" spans="1:29">
      <c r="A4389" s="15">
        <v>40018</v>
      </c>
      <c r="B4389" s="11" t="s">
        <v>93</v>
      </c>
      <c r="C4389" s="12">
        <v>5.32</v>
      </c>
      <c r="D4389" s="12">
        <v>5.09</v>
      </c>
      <c r="E4389" s="12">
        <v>5.34</v>
      </c>
      <c r="F4389" s="12">
        <v>5.02</v>
      </c>
      <c r="G4389" s="13">
        <v>448279</v>
      </c>
      <c r="H4389" s="11">
        <v>1026109248</v>
      </c>
      <c r="I4389" s="11">
        <v>6.08</v>
      </c>
      <c r="J4389" s="11">
        <v>-3.23</v>
      </c>
      <c r="K4389" s="11">
        <v>-0.17</v>
      </c>
      <c r="L4389" s="11">
        <v>1.53</v>
      </c>
      <c r="M4389" s="12">
        <v>5.244</v>
      </c>
      <c r="N4389" s="12">
        <v>5.224</v>
      </c>
      <c r="O4389" s="12">
        <v>5.182</v>
      </c>
      <c r="P4389" s="12">
        <v>5.041333333333333</v>
      </c>
      <c r="Q4389" s="12">
        <v>4.069833333333333</v>
      </c>
      <c r="R4389" s="12">
        <v>5.193278626928767</v>
      </c>
      <c r="S4389" s="12">
        <v>4.961238076016498</v>
      </c>
      <c r="T4389" s="11">
        <v>0.2320405509122692</v>
      </c>
      <c r="U4389" s="11">
        <v>0.2993753132769415</v>
      </c>
      <c r="V4389" s="12">
        <v>-0.1346695247293447</v>
      </c>
      <c r="W4389" s="11">
        <v>46.06567514569691</v>
      </c>
      <c r="X4389" s="11">
        <v>53.08172256510077</v>
      </c>
      <c r="Y4389" s="11">
        <v>32.03358030688922</v>
      </c>
      <c r="Z4389" s="11">
        <v>54.26406859716376</v>
      </c>
      <c r="AA4389" s="11">
        <v>0.2164206430466574</v>
      </c>
      <c r="AB4389" s="11">
        <v>5.614841286093315</v>
      </c>
      <c r="AC4389" s="11">
        <v>4.749158713906685</v>
      </c>
    </row>
    <row r="4390" spans="1:29">
      <c r="A4390" s="15">
        <v>40021</v>
      </c>
      <c r="B4390" s="11" t="s">
        <v>93</v>
      </c>
      <c r="C4390" s="12">
        <v>5.14</v>
      </c>
      <c r="D4390" s="12">
        <v>5.24</v>
      </c>
      <c r="E4390" s="12">
        <v>5.4</v>
      </c>
      <c r="F4390" s="12">
        <v>5.13</v>
      </c>
      <c r="G4390" s="13">
        <v>381863</v>
      </c>
      <c r="H4390" s="11">
        <v>884331776</v>
      </c>
      <c r="I4390" s="11">
        <v>5.3</v>
      </c>
      <c r="J4390" s="11">
        <v>2.95</v>
      </c>
      <c r="K4390" s="11">
        <v>0.15</v>
      </c>
      <c r="L4390" s="11">
        <v>1.31</v>
      </c>
      <c r="M4390" s="12">
        <v>5.202</v>
      </c>
      <c r="N4390" s="12">
        <v>5.259</v>
      </c>
      <c r="O4390" s="12">
        <v>5.209000000000001</v>
      </c>
      <c r="P4390" s="12">
        <v>5.078666666666666</v>
      </c>
      <c r="Q4390" s="12">
        <v>4.111833333333333</v>
      </c>
      <c r="R4390" s="12">
        <v>5.200466530478188</v>
      </c>
      <c r="S4390" s="12">
        <v>4.981887107422684</v>
      </c>
      <c r="T4390" s="11">
        <v>0.2185794230555045</v>
      </c>
      <c r="U4390" s="11">
        <v>0.2832161352326541</v>
      </c>
      <c r="V4390" s="12">
        <v>-0.1292734243542992</v>
      </c>
      <c r="W4390" s="11">
        <v>44.29069698556296</v>
      </c>
      <c r="X4390" s="11">
        <v>50.15138070525483</v>
      </c>
      <c r="Y4390" s="11">
        <v>32.56932954617922</v>
      </c>
      <c r="Z4390" s="11">
        <v>57.86395403877439</v>
      </c>
      <c r="AA4390" s="11">
        <v>0.1844451137869646</v>
      </c>
      <c r="AB4390" s="11">
        <v>5.577890227573929</v>
      </c>
      <c r="AC4390" s="11">
        <v>4.840109772426072</v>
      </c>
    </row>
    <row r="4391" spans="1:29">
      <c r="A4391" s="15">
        <v>40022</v>
      </c>
      <c r="B4391" s="11" t="s">
        <v>93</v>
      </c>
      <c r="C4391" s="12">
        <v>5.27</v>
      </c>
      <c r="D4391" s="12">
        <v>5.24</v>
      </c>
      <c r="E4391" s="12">
        <v>5.52</v>
      </c>
      <c r="F4391" s="12">
        <v>5.13</v>
      </c>
      <c r="G4391" s="13">
        <v>603280</v>
      </c>
      <c r="H4391" s="11">
        <v>1412429952</v>
      </c>
      <c r="I4391" s="11">
        <v>7.44</v>
      </c>
      <c r="J4391" s="11">
        <v>0</v>
      </c>
      <c r="K4391" s="11">
        <v>0</v>
      </c>
      <c r="L4391" s="11">
        <v>2.06</v>
      </c>
      <c r="M4391" s="12">
        <v>5.212000000000001</v>
      </c>
      <c r="N4391" s="12">
        <v>5.268000000000001</v>
      </c>
      <c r="O4391" s="12">
        <v>5.232</v>
      </c>
      <c r="P4391" s="12">
        <v>5.092</v>
      </c>
      <c r="Q4391" s="12">
        <v>4.155833333333333</v>
      </c>
      <c r="R4391" s="12">
        <v>5.206548602712314</v>
      </c>
      <c r="S4391" s="12">
        <v>5.001006580946929</v>
      </c>
      <c r="T4391" s="11">
        <v>0.2055420217653845</v>
      </c>
      <c r="U4391" s="11">
        <v>0.2676813125392002</v>
      </c>
      <c r="V4391" s="12">
        <v>-0.1242785815476314</v>
      </c>
      <c r="W4391" s="11">
        <v>43.10737821214032</v>
      </c>
      <c r="X4391" s="11">
        <v>47.80337987421666</v>
      </c>
      <c r="Y4391" s="11">
        <v>33.71537488798765</v>
      </c>
      <c r="Z4391" s="11">
        <v>57.86395400607552</v>
      </c>
      <c r="AA4391" s="11">
        <v>0.1543611622816397</v>
      </c>
      <c r="AB4391" s="11">
        <v>5.54072232456328</v>
      </c>
      <c r="AC4391" s="11">
        <v>4.92327767543672</v>
      </c>
    </row>
    <row r="4392" spans="1:29">
      <c r="A4392" s="15">
        <v>40023</v>
      </c>
      <c r="B4392" s="11" t="s">
        <v>93</v>
      </c>
      <c r="C4392" s="12">
        <v>5.31</v>
      </c>
      <c r="D4392" s="12">
        <v>5.49</v>
      </c>
      <c r="E4392" s="12">
        <v>6</v>
      </c>
      <c r="F4392" s="12">
        <v>5.12</v>
      </c>
      <c r="G4392" s="13">
        <v>1365059</v>
      </c>
      <c r="H4392" s="11">
        <v>3296629504</v>
      </c>
      <c r="I4392" s="11">
        <v>16.79</v>
      </c>
      <c r="J4392" s="11">
        <v>4.77</v>
      </c>
      <c r="K4392" s="11">
        <v>0.25</v>
      </c>
      <c r="L4392" s="11">
        <v>4.67</v>
      </c>
      <c r="M4392" s="12">
        <v>5.264</v>
      </c>
      <c r="N4392" s="12">
        <v>5.297</v>
      </c>
      <c r="O4392" s="12">
        <v>5.242</v>
      </c>
      <c r="P4392" s="12">
        <v>5.106666666666667</v>
      </c>
      <c r="Q4392" s="12">
        <v>4.207166666666667</v>
      </c>
      <c r="R4392" s="12">
        <v>5.250156509987343</v>
      </c>
      <c r="S4392" s="12">
        <v>5.037228315691601</v>
      </c>
      <c r="T4392" s="11">
        <v>0.2129281942957419</v>
      </c>
      <c r="U4392" s="11">
        <v>0.2567306888905085</v>
      </c>
      <c r="V4392" s="12">
        <v>-0.08760498918953319</v>
      </c>
      <c r="W4392" s="11">
        <v>44.72464668293738</v>
      </c>
      <c r="X4392" s="11">
        <v>46.77713547712357</v>
      </c>
      <c r="Y4392" s="11">
        <v>40.61966909456501</v>
      </c>
      <c r="Z4392" s="11">
        <v>63.42808083110656</v>
      </c>
      <c r="AA4392" s="11">
        <v>0.1644640418222705</v>
      </c>
      <c r="AB4392" s="11">
        <v>5.570928083644541</v>
      </c>
      <c r="AC4392" s="11">
        <v>4.913071916355459</v>
      </c>
    </row>
    <row r="4393" spans="1:29">
      <c r="A4393" s="15">
        <v>40024</v>
      </c>
      <c r="B4393" s="11" t="s">
        <v>93</v>
      </c>
      <c r="C4393" s="12">
        <v>5.7</v>
      </c>
      <c r="D4393" s="12">
        <v>6.35</v>
      </c>
      <c r="E4393" s="12">
        <v>6.35</v>
      </c>
      <c r="F4393" s="12">
        <v>5.7</v>
      </c>
      <c r="G4393" s="13">
        <v>1871718</v>
      </c>
      <c r="H4393" s="11">
        <v>4821611008</v>
      </c>
      <c r="I4393" s="11">
        <v>11.84</v>
      </c>
      <c r="J4393" s="11">
        <v>15.66</v>
      </c>
      <c r="K4393" s="11">
        <v>0.86</v>
      </c>
      <c r="L4393" s="11">
        <v>6.4</v>
      </c>
      <c r="M4393" s="12">
        <v>5.482000000000001</v>
      </c>
      <c r="N4393" s="12">
        <v>5.391</v>
      </c>
      <c r="O4393" s="12">
        <v>5.294</v>
      </c>
      <c r="P4393" s="12">
        <v>5.154666666666667</v>
      </c>
      <c r="Q4393" s="12">
        <v>4.273166666666667</v>
      </c>
      <c r="R4393" s="12">
        <v>5.419363200758521</v>
      </c>
      <c r="S4393" s="12">
        <v>5.134470662677408</v>
      </c>
      <c r="T4393" s="11">
        <v>0.2848925380811123</v>
      </c>
      <c r="U4393" s="11">
        <v>0.2623630587286293</v>
      </c>
      <c r="V4393" s="12">
        <v>0.0450589587049659</v>
      </c>
      <c r="W4393" s="11">
        <v>63.14976443022892</v>
      </c>
      <c r="X4393" s="11">
        <v>52.23467846149202</v>
      </c>
      <c r="Y4393" s="11">
        <v>84.97993636770273</v>
      </c>
      <c r="Z4393" s="11">
        <v>75.44190075419348</v>
      </c>
      <c r="AA4393" s="11">
        <v>0.297611544767391</v>
      </c>
      <c r="AB4393" s="11">
        <v>5.889223089534782</v>
      </c>
      <c r="AC4393" s="11">
        <v>4.698776910465218</v>
      </c>
    </row>
    <row r="4394" spans="1:29">
      <c r="A4394" s="15">
        <v>40028</v>
      </c>
      <c r="B4394" s="11" t="s">
        <v>93</v>
      </c>
      <c r="C4394" s="12">
        <v>6.23</v>
      </c>
      <c r="D4394" s="12">
        <v>6.23</v>
      </c>
      <c r="E4394" s="12">
        <v>6.24</v>
      </c>
      <c r="F4394" s="12">
        <v>5.89</v>
      </c>
      <c r="G4394" s="13">
        <v>994984</v>
      </c>
      <c r="H4394" s="11">
        <v>2517751552</v>
      </c>
      <c r="I4394" s="11">
        <v>5.51</v>
      </c>
      <c r="J4394" s="11">
        <v>-1.89</v>
      </c>
      <c r="K4394" s="11">
        <v>-0.12</v>
      </c>
      <c r="L4394" s="11">
        <v>3.4</v>
      </c>
      <c r="M4394" s="12">
        <v>5.709999999999999</v>
      </c>
      <c r="N4394" s="12">
        <v>5.477</v>
      </c>
      <c r="O4394" s="12">
        <v>5.3345</v>
      </c>
      <c r="P4394" s="12">
        <v>5.202</v>
      </c>
      <c r="Q4394" s="12">
        <v>4.3365</v>
      </c>
      <c r="R4394" s="12">
        <v>5.544076554487979</v>
      </c>
      <c r="S4394" s="12">
        <v>5.215620983960563</v>
      </c>
      <c r="T4394" s="11">
        <v>0.3284555705274155</v>
      </c>
      <c r="U4394" s="11">
        <v>0.2755815610883866</v>
      </c>
      <c r="V4394" s="12">
        <v>0.1057480188780578</v>
      </c>
      <c r="W4394" s="11">
        <v>72.42565746702546</v>
      </c>
      <c r="X4394" s="11">
        <v>58.96500479666983</v>
      </c>
      <c r="Y4394" s="11">
        <v>99.3469628077367</v>
      </c>
      <c r="Z4394" s="11">
        <v>71.8930498258818</v>
      </c>
      <c r="AA4394" s="11">
        <v>0.3634842355227654</v>
      </c>
      <c r="AB4394" s="11">
        <v>6.061468471045531</v>
      </c>
      <c r="AC4394" s="11">
        <v>4.607531528954469</v>
      </c>
    </row>
    <row r="4395" spans="1:29">
      <c r="A4395" s="15">
        <v>40029</v>
      </c>
      <c r="B4395" s="11" t="s">
        <v>93</v>
      </c>
      <c r="C4395" s="12">
        <v>6.15</v>
      </c>
      <c r="D4395" s="12">
        <v>5.94</v>
      </c>
      <c r="E4395" s="12">
        <v>6.17</v>
      </c>
      <c r="F4395" s="12">
        <v>5.76</v>
      </c>
      <c r="G4395" s="13">
        <v>687545</v>
      </c>
      <c r="H4395" s="11">
        <v>1713961856</v>
      </c>
      <c r="I4395" s="11">
        <v>6.58</v>
      </c>
      <c r="J4395" s="11">
        <v>-4.65</v>
      </c>
      <c r="K4395" s="11">
        <v>-0.29</v>
      </c>
      <c r="L4395" s="11">
        <v>2.35</v>
      </c>
      <c r="M4395" s="12">
        <v>5.85</v>
      </c>
      <c r="N4395" s="12">
        <v>5.526000000000001</v>
      </c>
      <c r="O4395" s="12">
        <v>5.3555</v>
      </c>
      <c r="P4395" s="12">
        <v>5.237666666666667</v>
      </c>
      <c r="Q4395" s="12">
        <v>4.396166666666667</v>
      </c>
      <c r="R4395" s="12">
        <v>5.60498785379752</v>
      </c>
      <c r="S4395" s="12">
        <v>5.269278688852374</v>
      </c>
      <c r="T4395" s="11">
        <v>0.335709164945146</v>
      </c>
      <c r="U4395" s="11">
        <v>0.2876070818597385</v>
      </c>
      <c r="V4395" s="12">
        <v>0.09620416617081506</v>
      </c>
      <c r="W4395" s="11">
        <v>71.34141573762278</v>
      </c>
      <c r="X4395" s="11">
        <v>63.09047511032081</v>
      </c>
      <c r="Y4395" s="11">
        <v>87.84329699222673</v>
      </c>
      <c r="Z4395" s="11">
        <v>64.05143619164777</v>
      </c>
      <c r="AA4395" s="11">
        <v>0.3861888684376441</v>
      </c>
      <c r="AB4395" s="11">
        <v>6.127877736875289</v>
      </c>
      <c r="AC4395" s="11">
        <v>4.583122263124712</v>
      </c>
    </row>
    <row r="4396" spans="1:29">
      <c r="A4396" s="15">
        <v>40030</v>
      </c>
      <c r="B4396" s="11" t="s">
        <v>93</v>
      </c>
      <c r="C4396" s="12">
        <v>5.88</v>
      </c>
      <c r="D4396" s="12">
        <v>5.98</v>
      </c>
      <c r="E4396" s="12">
        <v>6.2</v>
      </c>
      <c r="F4396" s="12">
        <v>5.82</v>
      </c>
      <c r="G4396" s="13">
        <v>466407</v>
      </c>
      <c r="H4396" s="11">
        <v>1177478144</v>
      </c>
      <c r="I4396" s="11">
        <v>6.4</v>
      </c>
      <c r="J4396" s="11">
        <v>0.67</v>
      </c>
      <c r="K4396" s="11">
        <v>0.04</v>
      </c>
      <c r="L4396" s="11">
        <v>1.6</v>
      </c>
      <c r="M4396" s="12">
        <v>5.997999999999999</v>
      </c>
      <c r="N4396" s="12">
        <v>5.605</v>
      </c>
      <c r="O4396" s="12">
        <v>5.398000000000001</v>
      </c>
      <c r="P4396" s="12">
        <v>5.274666666666667</v>
      </c>
      <c r="Q4396" s="12">
        <v>4.453666666666667</v>
      </c>
      <c r="R4396" s="12">
        <v>5.662682030136363</v>
      </c>
      <c r="S4396" s="12">
        <v>5.321924711900347</v>
      </c>
      <c r="T4396" s="11">
        <v>0.3407573182360162</v>
      </c>
      <c r="U4396" s="11">
        <v>0.2982371291349941</v>
      </c>
      <c r="V4396" s="12">
        <v>0.08504037820204424</v>
      </c>
      <c r="W4396" s="11">
        <v>71.62109418293139</v>
      </c>
      <c r="X4396" s="11">
        <v>65.934014801191</v>
      </c>
      <c r="Y4396" s="11">
        <v>82.99525294641217</v>
      </c>
      <c r="Z4396" s="11">
        <v>64.62458414007035</v>
      </c>
      <c r="AA4396" s="11">
        <v>0.4063133351437949</v>
      </c>
      <c r="AB4396" s="11">
        <v>6.21062667028759</v>
      </c>
      <c r="AC4396" s="11">
        <v>4.585373329712411</v>
      </c>
    </row>
    <row r="4397" spans="1:29">
      <c r="A4397" s="15">
        <v>40031</v>
      </c>
      <c r="B4397" s="11" t="s">
        <v>93</v>
      </c>
      <c r="C4397" s="12">
        <v>5.83</v>
      </c>
      <c r="D4397" s="12">
        <v>5.56</v>
      </c>
      <c r="E4397" s="12">
        <v>5.84</v>
      </c>
      <c r="F4397" s="12">
        <v>5.4</v>
      </c>
      <c r="G4397" s="13">
        <v>485382</v>
      </c>
      <c r="H4397" s="11">
        <v>1171305472</v>
      </c>
      <c r="I4397" s="11">
        <v>7.36</v>
      </c>
      <c r="J4397" s="11">
        <v>-7.02</v>
      </c>
      <c r="K4397" s="11">
        <v>-0.42</v>
      </c>
      <c r="L4397" s="11">
        <v>1.66</v>
      </c>
      <c r="M4397" s="12">
        <v>6.012</v>
      </c>
      <c r="N4397" s="12">
        <v>5.638</v>
      </c>
      <c r="O4397" s="12">
        <v>5.4235</v>
      </c>
      <c r="P4397" s="12">
        <v>5.297333333333333</v>
      </c>
      <c r="Q4397" s="12">
        <v>4.498666666666667</v>
      </c>
      <c r="R4397" s="12">
        <v>5.646884794730768</v>
      </c>
      <c r="S4397" s="12">
        <v>5.339559918426247</v>
      </c>
      <c r="T4397" s="11">
        <v>0.3073248763045218</v>
      </c>
      <c r="U4397" s="11">
        <v>0.3000546785688996</v>
      </c>
      <c r="V4397" s="12">
        <v>0.01454039547124431</v>
      </c>
      <c r="W4397" s="11">
        <v>61.28123069824461</v>
      </c>
      <c r="X4397" s="11">
        <v>64.38308676687554</v>
      </c>
      <c r="Y4397" s="11">
        <v>55.07751856098275</v>
      </c>
      <c r="Z4397" s="11">
        <v>54.75337997820496</v>
      </c>
      <c r="AA4397" s="11">
        <v>0.3992661030597459</v>
      </c>
      <c r="AB4397" s="11">
        <v>6.222032206119492</v>
      </c>
      <c r="AC4397" s="11">
        <v>4.624967793880508</v>
      </c>
    </row>
    <row r="4398" spans="1:29">
      <c r="A4398" s="15">
        <v>40032</v>
      </c>
      <c r="B4398" s="11" t="s">
        <v>93</v>
      </c>
      <c r="C4398" s="12">
        <v>5.57</v>
      </c>
      <c r="D4398" s="12">
        <v>5.39</v>
      </c>
      <c r="E4398" s="12">
        <v>5.76</v>
      </c>
      <c r="F4398" s="12">
        <v>5.37</v>
      </c>
      <c r="G4398" s="13">
        <v>323961</v>
      </c>
      <c r="H4398" s="11">
        <v>777062528</v>
      </c>
      <c r="I4398" s="11">
        <v>7.01</v>
      </c>
      <c r="J4398" s="11">
        <v>-3.06</v>
      </c>
      <c r="K4398" s="11">
        <v>-0.17</v>
      </c>
      <c r="L4398" s="11">
        <v>1.11</v>
      </c>
      <c r="M4398" s="12">
        <v>5.819999999999999</v>
      </c>
      <c r="N4398" s="12">
        <v>5.651</v>
      </c>
      <c r="O4398" s="12">
        <v>5.439</v>
      </c>
      <c r="P4398" s="12">
        <v>5.322666666666667</v>
      </c>
      <c r="Q4398" s="12">
        <v>4.542000000000001</v>
      </c>
      <c r="R4398" s="12">
        <v>5.607364057079881</v>
      </c>
      <c r="S4398" s="12">
        <v>5.343296220765043</v>
      </c>
      <c r="T4398" s="11">
        <v>0.2640678363148377</v>
      </c>
      <c r="U4398" s="11">
        <v>0.2928573101180872</v>
      </c>
      <c r="V4398" s="12">
        <v>-0.05757894760649918</v>
      </c>
      <c r="W4398" s="11">
        <v>48.1712269636126</v>
      </c>
      <c r="X4398" s="11">
        <v>58.97913349912123</v>
      </c>
      <c r="Y4398" s="11">
        <v>26.55541389259535</v>
      </c>
      <c r="Z4398" s="11">
        <v>51.33536956387407</v>
      </c>
      <c r="AA4398" s="11">
        <v>0.3911642540980636</v>
      </c>
      <c r="AB4398" s="11">
        <v>6.221328508196128</v>
      </c>
      <c r="AC4398" s="11">
        <v>4.656671491803873</v>
      </c>
    </row>
    <row r="4399" spans="1:29">
      <c r="A4399" s="15">
        <v>40035</v>
      </c>
      <c r="B4399" s="11" t="s">
        <v>93</v>
      </c>
      <c r="C4399" s="12">
        <v>5.52</v>
      </c>
      <c r="D4399" s="12">
        <v>5.19</v>
      </c>
      <c r="E4399" s="12">
        <v>5.6</v>
      </c>
      <c r="F4399" s="12">
        <v>5.03</v>
      </c>
      <c r="G4399" s="13">
        <v>460193</v>
      </c>
      <c r="H4399" s="11">
        <v>1065654848</v>
      </c>
      <c r="I4399" s="11">
        <v>10.58</v>
      </c>
      <c r="J4399" s="11">
        <v>-3.71</v>
      </c>
      <c r="K4399" s="11">
        <v>-0.2</v>
      </c>
      <c r="L4399" s="11">
        <v>1.57</v>
      </c>
      <c r="M4399" s="12">
        <v>5.612</v>
      </c>
      <c r="N4399" s="12">
        <v>5.661</v>
      </c>
      <c r="O4399" s="12">
        <v>5.442500000000001</v>
      </c>
      <c r="P4399" s="12">
        <v>5.341666666666667</v>
      </c>
      <c r="Q4399" s="12">
        <v>4.579333333333333</v>
      </c>
      <c r="R4399" s="12">
        <v>5.543154202144514</v>
      </c>
      <c r="S4399" s="12">
        <v>5.331940945152818</v>
      </c>
      <c r="T4399" s="11">
        <v>0.2112132569916962</v>
      </c>
      <c r="U4399" s="11">
        <v>0.2765284994928091</v>
      </c>
      <c r="V4399" s="12">
        <v>-0.1306304850022256</v>
      </c>
      <c r="W4399" s="11">
        <v>36.1545553464182</v>
      </c>
      <c r="X4399" s="11">
        <v>51.37094078155355</v>
      </c>
      <c r="Y4399" s="11">
        <v>5.721784476147505</v>
      </c>
      <c r="Z4399" s="11">
        <v>47.57278088704756</v>
      </c>
      <c r="AA4399" s="11">
        <v>0.3884635727688054</v>
      </c>
      <c r="AB4399" s="11">
        <v>6.219427145537612</v>
      </c>
      <c r="AC4399" s="11">
        <v>4.66557285446239</v>
      </c>
    </row>
    <row r="4400" spans="1:29">
      <c r="A4400" s="15">
        <v>40036</v>
      </c>
      <c r="B4400" s="11" t="s">
        <v>93</v>
      </c>
      <c r="C4400" s="12">
        <v>5.22</v>
      </c>
      <c r="D4400" s="12">
        <v>5.23</v>
      </c>
      <c r="E4400" s="12">
        <v>5.32</v>
      </c>
      <c r="F4400" s="12">
        <v>5.02</v>
      </c>
      <c r="G4400" s="13">
        <v>245180</v>
      </c>
      <c r="H4400" s="11">
        <v>563547840</v>
      </c>
      <c r="I4400" s="11">
        <v>5.78</v>
      </c>
      <c r="J4400" s="11">
        <v>0.77</v>
      </c>
      <c r="K4400" s="11">
        <v>0.04</v>
      </c>
      <c r="L4400" s="11">
        <v>0.84</v>
      </c>
      <c r="M4400" s="12">
        <v>5.470000000000001</v>
      </c>
      <c r="N4400" s="12">
        <v>5.66</v>
      </c>
      <c r="O4400" s="12">
        <v>5.4595</v>
      </c>
      <c r="P4400" s="12">
        <v>5.359333333333334</v>
      </c>
      <c r="Q4400" s="12">
        <v>4.617333333333334</v>
      </c>
      <c r="R4400" s="12">
        <v>5.494976632583819</v>
      </c>
      <c r="S4400" s="12">
        <v>5.324389764030387</v>
      </c>
      <c r="T4400" s="11">
        <v>0.170586868553432</v>
      </c>
      <c r="U4400" s="11">
        <v>0.2553401733049336</v>
      </c>
      <c r="V4400" s="12">
        <v>-0.1695066095030033</v>
      </c>
      <c r="W4400" s="11">
        <v>29.36619478839173</v>
      </c>
      <c r="X4400" s="11">
        <v>44.03602545049961</v>
      </c>
      <c r="Y4400" s="11">
        <v>0.02653346417596936</v>
      </c>
      <c r="Z4400" s="11">
        <v>48.38755856269958</v>
      </c>
      <c r="AA4400" s="11">
        <v>0.3700138688722066</v>
      </c>
      <c r="AB4400" s="11">
        <v>6.199527737744413</v>
      </c>
      <c r="AC4400" s="11">
        <v>4.719472262255588</v>
      </c>
    </row>
    <row r="4401" spans="1:29">
      <c r="A4401" s="15">
        <v>40037</v>
      </c>
      <c r="B4401" s="11" t="s">
        <v>93</v>
      </c>
      <c r="C4401" s="12">
        <v>5.19</v>
      </c>
      <c r="D4401" s="12">
        <v>4.98</v>
      </c>
      <c r="E4401" s="12">
        <v>5.37</v>
      </c>
      <c r="F4401" s="12">
        <v>4.9</v>
      </c>
      <c r="G4401" s="13">
        <v>364689</v>
      </c>
      <c r="H4401" s="11">
        <v>833650688</v>
      </c>
      <c r="I4401" s="11">
        <v>8.99</v>
      </c>
      <c r="J4401" s="11">
        <v>-4.78</v>
      </c>
      <c r="K4401" s="11">
        <v>-0.25</v>
      </c>
      <c r="L4401" s="11">
        <v>1.25</v>
      </c>
      <c r="M4401" s="12">
        <v>5.27</v>
      </c>
      <c r="N4401" s="12">
        <v>5.633999999999999</v>
      </c>
      <c r="O4401" s="12">
        <v>5.451</v>
      </c>
      <c r="P4401" s="12">
        <v>5.366</v>
      </c>
      <c r="Q4401" s="12">
        <v>4.648333333333333</v>
      </c>
      <c r="R4401" s="12">
        <v>5.415749458340155</v>
      </c>
      <c r="S4401" s="12">
        <v>5.298879411139247</v>
      </c>
      <c r="T4401" s="11">
        <v>0.1168700472009077</v>
      </c>
      <c r="U4401" s="11">
        <v>0.2276461480841284</v>
      </c>
      <c r="V4401" s="12">
        <v>-0.2215522017664416</v>
      </c>
      <c r="W4401" s="11">
        <v>21.41654365076295</v>
      </c>
      <c r="X4401" s="11">
        <v>36.49619818392073</v>
      </c>
      <c r="Y4401" s="11">
        <v>-8.742765415552611</v>
      </c>
      <c r="Z4401" s="11">
        <v>43.80535655819759</v>
      </c>
      <c r="AA4401" s="11">
        <v>0.3793332100019851</v>
      </c>
      <c r="AB4401" s="11">
        <v>6.20966642000397</v>
      </c>
      <c r="AC4401" s="11">
        <v>4.69233357999603</v>
      </c>
    </row>
    <row r="4402" spans="1:29">
      <c r="A4402" s="15">
        <v>40038</v>
      </c>
      <c r="B4402" s="11" t="s">
        <v>93</v>
      </c>
      <c r="C4402" s="12">
        <v>4.96</v>
      </c>
      <c r="D4402" s="12">
        <v>5.3</v>
      </c>
      <c r="E4402" s="12">
        <v>5.32</v>
      </c>
      <c r="F4402" s="12">
        <v>4.87</v>
      </c>
      <c r="G4402" s="13">
        <v>386029</v>
      </c>
      <c r="H4402" s="11">
        <v>881036928</v>
      </c>
      <c r="I4402" s="11">
        <v>9.039999999999999</v>
      </c>
      <c r="J4402" s="11">
        <v>6.43</v>
      </c>
      <c r="K4402" s="11">
        <v>0.32</v>
      </c>
      <c r="L4402" s="11">
        <v>1.32</v>
      </c>
      <c r="M4402" s="12">
        <v>5.218</v>
      </c>
      <c r="N4402" s="12">
        <v>5.615</v>
      </c>
      <c r="O4402" s="12">
        <v>5.456</v>
      </c>
      <c r="P4402" s="12">
        <v>5.366333333333333</v>
      </c>
      <c r="Q4402" s="12">
        <v>4.680333333333333</v>
      </c>
      <c r="R4402" s="12">
        <v>5.397941849364746</v>
      </c>
      <c r="S4402" s="12">
        <v>5.298962417721525</v>
      </c>
      <c r="T4402" s="11">
        <v>0.09897943164322065</v>
      </c>
      <c r="U4402" s="11">
        <v>0.2019128047959469</v>
      </c>
      <c r="V4402" s="12">
        <v>-0.2058667463054525</v>
      </c>
      <c r="W4402" s="11">
        <v>24.73998286416145</v>
      </c>
      <c r="X4402" s="11">
        <v>32.57745974400097</v>
      </c>
      <c r="Y4402" s="11">
        <v>9.065029104482434</v>
      </c>
      <c r="Z4402" s="11">
        <v>50.29386885809426</v>
      </c>
      <c r="AA4402" s="11">
        <v>0.3764991088266375</v>
      </c>
      <c r="AB4402" s="11">
        <v>6.208998217653275</v>
      </c>
      <c r="AC4402" s="11">
        <v>4.703001782346726</v>
      </c>
    </row>
    <row r="4403" spans="1:29">
      <c r="A4403" s="15">
        <v>40039</v>
      </c>
      <c r="B4403" s="11" t="s">
        <v>93</v>
      </c>
      <c r="C4403" s="12">
        <v>5.24</v>
      </c>
      <c r="D4403" s="12">
        <v>5.09</v>
      </c>
      <c r="E4403" s="12">
        <v>5.36</v>
      </c>
      <c r="F4403" s="12">
        <v>4.95</v>
      </c>
      <c r="G4403" s="13">
        <v>306721</v>
      </c>
      <c r="H4403" s="11">
        <v>701501184</v>
      </c>
      <c r="I4403" s="11">
        <v>7.74</v>
      </c>
      <c r="J4403" s="11">
        <v>-3.96</v>
      </c>
      <c r="K4403" s="11">
        <v>-0.21</v>
      </c>
      <c r="L4403" s="11">
        <v>1.05</v>
      </c>
      <c r="M4403" s="12">
        <v>5.158</v>
      </c>
      <c r="N4403" s="12">
        <v>5.489</v>
      </c>
      <c r="O4403" s="12">
        <v>5.44</v>
      </c>
      <c r="P4403" s="12">
        <v>5.358999999999999</v>
      </c>
      <c r="Q4403" s="12">
        <v>4.7075</v>
      </c>
      <c r="R4403" s="12">
        <v>5.350566180231707</v>
      </c>
      <c r="S4403" s="12">
        <v>5.283483720112524</v>
      </c>
      <c r="T4403" s="11">
        <v>0.06708246011918373</v>
      </c>
      <c r="U4403" s="11">
        <v>0.1749467358605943</v>
      </c>
      <c r="V4403" s="12">
        <v>-0.2157285514828211</v>
      </c>
      <c r="W4403" s="11">
        <v>22.00710636644814</v>
      </c>
      <c r="X4403" s="11">
        <v>29.05400861815003</v>
      </c>
      <c r="Y4403" s="11">
        <v>7.913301863044381</v>
      </c>
      <c r="Z4403" s="11">
        <v>46.49939538408096</v>
      </c>
      <c r="AA4403" s="11">
        <v>0.3852545296702725</v>
      </c>
      <c r="AB4403" s="11">
        <v>6.210509059340544</v>
      </c>
      <c r="AC4403" s="11">
        <v>4.669490940659455</v>
      </c>
    </row>
    <row r="4404" spans="1:29">
      <c r="A4404" s="15">
        <v>40042</v>
      </c>
      <c r="B4404" s="11" t="s">
        <v>93</v>
      </c>
      <c r="C4404" s="12">
        <v>4.95</v>
      </c>
      <c r="D4404" s="12">
        <v>4.56</v>
      </c>
      <c r="E4404" s="12">
        <v>5.24</v>
      </c>
      <c r="F4404" s="12">
        <v>4.55</v>
      </c>
      <c r="G4404" s="13">
        <v>445874</v>
      </c>
      <c r="H4404" s="11">
        <v>989872256</v>
      </c>
      <c r="I4404" s="11">
        <v>13.56</v>
      </c>
      <c r="J4404" s="11">
        <v>-10.41</v>
      </c>
      <c r="K4404" s="11">
        <v>-0.53</v>
      </c>
      <c r="L4404" s="11">
        <v>1.53</v>
      </c>
      <c r="M4404" s="12">
        <v>5.032</v>
      </c>
      <c r="N4404" s="12">
        <v>5.322</v>
      </c>
      <c r="O4404" s="12">
        <v>5.399500000000001</v>
      </c>
      <c r="P4404" s="12">
        <v>5.330333333333333</v>
      </c>
      <c r="Q4404" s="12">
        <v>4.728999999999999</v>
      </c>
      <c r="R4404" s="12">
        <v>5.228940614042214</v>
      </c>
      <c r="S4404" s="12">
        <v>5.229892333437522</v>
      </c>
      <c r="T4404" s="11">
        <v>-0.0009517193953083591</v>
      </c>
      <c r="U4404" s="11">
        <v>0.1397670448094137</v>
      </c>
      <c r="V4404" s="12">
        <v>-0.2814375284094442</v>
      </c>
      <c r="W4404" s="11">
        <v>14.87342444619653</v>
      </c>
      <c r="X4404" s="11">
        <v>24.32714722749886</v>
      </c>
      <c r="Y4404" s="11">
        <v>-4.034021116408141</v>
      </c>
      <c r="Z4404" s="11">
        <v>38.58683721070901</v>
      </c>
      <c r="AA4404" s="11">
        <v>0.4326597666574682</v>
      </c>
      <c r="AB4404" s="11">
        <v>6.264819533314937</v>
      </c>
      <c r="AC4404" s="11">
        <v>4.534180466685064</v>
      </c>
    </row>
    <row r="4405" spans="1:29">
      <c r="A4405" s="15">
        <v>40043</v>
      </c>
      <c r="B4405" s="11" t="s">
        <v>93</v>
      </c>
      <c r="C4405" s="12">
        <v>4.57</v>
      </c>
      <c r="D4405" s="12">
        <v>4.64</v>
      </c>
      <c r="E4405" s="12">
        <v>4.72</v>
      </c>
      <c r="F4405" s="12">
        <v>4.45</v>
      </c>
      <c r="G4405" s="13">
        <v>281472</v>
      </c>
      <c r="H4405" s="11">
        <v>601150720</v>
      </c>
      <c r="I4405" s="11">
        <v>5.92</v>
      </c>
      <c r="J4405" s="11">
        <v>1.75</v>
      </c>
      <c r="K4405" s="11">
        <v>0.08</v>
      </c>
      <c r="L4405" s="11">
        <v>0.96</v>
      </c>
      <c r="M4405" s="12">
        <v>4.914</v>
      </c>
      <c r="N4405" s="12">
        <v>5.192</v>
      </c>
      <c r="O4405" s="12">
        <v>5.359</v>
      </c>
      <c r="P4405" s="12">
        <v>5.301</v>
      </c>
      <c r="Q4405" s="12">
        <v>4.750333333333334</v>
      </c>
      <c r="R4405" s="12">
        <v>5.138334365728027</v>
      </c>
      <c r="S4405" s="12">
        <v>5.186196605034743</v>
      </c>
      <c r="T4405" s="11">
        <v>-0.04786223930671607</v>
      </c>
      <c r="U4405" s="11">
        <v>0.1022411879861878</v>
      </c>
      <c r="V4405" s="12">
        <v>-0.3002068545858077</v>
      </c>
      <c r="W4405" s="11">
        <v>14.47197121025353</v>
      </c>
      <c r="X4405" s="11">
        <v>21.04208855508375</v>
      </c>
      <c r="Y4405" s="11">
        <v>1.331736520593097</v>
      </c>
      <c r="Z4405" s="11">
        <v>40.23986433925014</v>
      </c>
      <c r="AA4405" s="11">
        <v>0.4644283413083347</v>
      </c>
      <c r="AB4405" s="11">
        <v>6.28785668261667</v>
      </c>
      <c r="AC4405" s="11">
        <v>4.43014331738333</v>
      </c>
    </row>
    <row r="4406" spans="1:29">
      <c r="A4406" s="15">
        <v>40044</v>
      </c>
      <c r="B4406" s="11" t="s">
        <v>93</v>
      </c>
      <c r="C4406" s="12">
        <v>4.69</v>
      </c>
      <c r="D4406" s="12">
        <v>4.4</v>
      </c>
      <c r="E4406" s="12">
        <v>4.82</v>
      </c>
      <c r="F4406" s="12">
        <v>4.28</v>
      </c>
      <c r="G4406" s="13">
        <v>281513</v>
      </c>
      <c r="H4406" s="11">
        <v>599317184</v>
      </c>
      <c r="I4406" s="11">
        <v>11.64</v>
      </c>
      <c r="J4406" s="11">
        <v>-5.17</v>
      </c>
      <c r="K4406" s="11">
        <v>-0.24</v>
      </c>
      <c r="L4406" s="11">
        <v>0.96</v>
      </c>
      <c r="M4406" s="12">
        <v>4.798</v>
      </c>
      <c r="N4406" s="12">
        <v>5.034</v>
      </c>
      <c r="O4406" s="12">
        <v>5.3195</v>
      </c>
      <c r="P4406" s="12">
        <v>5.276666666666667</v>
      </c>
      <c r="Q4406" s="12">
        <v>4.768</v>
      </c>
      <c r="R4406" s="12">
        <v>5.02474446330833</v>
      </c>
      <c r="S4406" s="12">
        <v>5.127959819476614</v>
      </c>
      <c r="T4406" s="11">
        <v>-0.1032153561682838</v>
      </c>
      <c r="U4406" s="11">
        <v>0.06114987915529348</v>
      </c>
      <c r="V4406" s="12">
        <v>-0.3287304706471545</v>
      </c>
      <c r="W4406" s="11">
        <v>12.35068350771224</v>
      </c>
      <c r="X4406" s="11">
        <v>18.14495353929325</v>
      </c>
      <c r="Y4406" s="11">
        <v>0.762143444550226</v>
      </c>
      <c r="Z4406" s="11">
        <v>37.02052311155946</v>
      </c>
      <c r="AA4406" s="11">
        <v>0.5108349718068816</v>
      </c>
      <c r="AB4406" s="11">
        <v>6.341169943613763</v>
      </c>
      <c r="AC4406" s="11">
        <v>4.297830056386236</v>
      </c>
    </row>
    <row r="4407" spans="1:29">
      <c r="A4407" s="15">
        <v>40045</v>
      </c>
      <c r="B4407" s="11" t="s">
        <v>93</v>
      </c>
      <c r="C4407" s="12">
        <v>4.41</v>
      </c>
      <c r="D4407" s="12">
        <v>4.68</v>
      </c>
      <c r="E4407" s="12">
        <v>4.69</v>
      </c>
      <c r="F4407" s="12">
        <v>4.3</v>
      </c>
      <c r="G4407" s="13">
        <v>344394</v>
      </c>
      <c r="H4407" s="11">
        <v>728855232</v>
      </c>
      <c r="I4407" s="11">
        <v>8.859999999999999</v>
      </c>
      <c r="J4407" s="11">
        <v>6.36</v>
      </c>
      <c r="K4407" s="11">
        <v>0.28</v>
      </c>
      <c r="L4407" s="11">
        <v>1.18</v>
      </c>
      <c r="M4407" s="12">
        <v>4.673999999999999</v>
      </c>
      <c r="N4407" s="12">
        <v>4.946</v>
      </c>
      <c r="O4407" s="12">
        <v>5.292</v>
      </c>
      <c r="P4407" s="12">
        <v>5.264333333333332</v>
      </c>
      <c r="Q4407" s="12">
        <v>4.792833333333333</v>
      </c>
      <c r="R4407" s="12">
        <v>4.971706853568587</v>
      </c>
      <c r="S4407" s="12">
        <v>5.094777610626495</v>
      </c>
      <c r="T4407" s="11">
        <v>-0.1230707570579082</v>
      </c>
      <c r="U4407" s="11">
        <v>0.02430575191265315</v>
      </c>
      <c r="V4407" s="12">
        <v>-0.2947530179411226</v>
      </c>
      <c r="W4407" s="11">
        <v>18.33479909849931</v>
      </c>
      <c r="X4407" s="11">
        <v>18.20823539236194</v>
      </c>
      <c r="Y4407" s="11">
        <v>18.58792651077405</v>
      </c>
      <c r="Z4407" s="11">
        <v>42.77285642142161</v>
      </c>
      <c r="AA4407" s="11">
        <v>0.5303385214825586</v>
      </c>
      <c r="AB4407" s="11">
        <v>6.352677042965117</v>
      </c>
      <c r="AC4407" s="11">
        <v>4.231322957034883</v>
      </c>
    </row>
    <row r="4408" spans="1:29">
      <c r="A4408" s="15">
        <v>40046</v>
      </c>
      <c r="B4408" s="11" t="s">
        <v>93</v>
      </c>
      <c r="C4408" s="12">
        <v>4.7</v>
      </c>
      <c r="D4408" s="12">
        <v>4.87</v>
      </c>
      <c r="E4408" s="12">
        <v>5.02</v>
      </c>
      <c r="F4408" s="12">
        <v>4.68</v>
      </c>
      <c r="G4408" s="13">
        <v>473641</v>
      </c>
      <c r="H4408" s="11">
        <v>1044471808</v>
      </c>
      <c r="I4408" s="11">
        <v>7.26</v>
      </c>
      <c r="J4408" s="11">
        <v>4.06</v>
      </c>
      <c r="K4408" s="11">
        <v>0.19</v>
      </c>
      <c r="L4408" s="11">
        <v>1.62</v>
      </c>
      <c r="M4408" s="12">
        <v>4.63</v>
      </c>
      <c r="N4408" s="12">
        <v>4.894</v>
      </c>
      <c r="O4408" s="12">
        <v>5.2725</v>
      </c>
      <c r="P4408" s="12">
        <v>5.257333333333333</v>
      </c>
      <c r="Q4408" s="12">
        <v>4.8205</v>
      </c>
      <c r="R4408" s="12">
        <v>4.956059645327266</v>
      </c>
      <c r="S4408" s="12">
        <v>5.078127417246755</v>
      </c>
      <c r="T4408" s="11">
        <v>-0.1220677719194887</v>
      </c>
      <c r="U4408" s="11">
        <v>-0.004968952853775216</v>
      </c>
      <c r="V4408" s="12">
        <v>-0.234197638131427</v>
      </c>
      <c r="W4408" s="11">
        <v>30.26601283810398</v>
      </c>
      <c r="X4408" s="11">
        <v>22.22749454094262</v>
      </c>
      <c r="Y4408" s="11">
        <v>46.34304943242671</v>
      </c>
      <c r="Z4408" s="11">
        <v>46.35354286094434</v>
      </c>
      <c r="AA4408" s="11">
        <v>0.5386813822463448</v>
      </c>
      <c r="AB4408" s="11">
        <v>6.349862764492689</v>
      </c>
      <c r="AC4408" s="11">
        <v>4.19513723550731</v>
      </c>
    </row>
    <row r="4409" spans="1:29">
      <c r="A4409" s="15">
        <v>40049</v>
      </c>
      <c r="B4409" s="11" t="s">
        <v>93</v>
      </c>
      <c r="C4409" s="12">
        <v>4.92</v>
      </c>
      <c r="D4409" s="12">
        <v>4.81</v>
      </c>
      <c r="E4409" s="12">
        <v>4.99</v>
      </c>
      <c r="F4409" s="12">
        <v>4.75</v>
      </c>
      <c r="G4409" s="13">
        <v>290076</v>
      </c>
      <c r="H4409" s="11">
        <v>638338176</v>
      </c>
      <c r="I4409" s="11">
        <v>4.93</v>
      </c>
      <c r="J4409" s="11">
        <v>-1.23</v>
      </c>
      <c r="K4409" s="11">
        <v>-0.06</v>
      </c>
      <c r="L4409" s="11">
        <v>0.99</v>
      </c>
      <c r="M4409" s="12">
        <v>4.68</v>
      </c>
      <c r="N4409" s="12">
        <v>4.856</v>
      </c>
      <c r="O4409" s="12">
        <v>5.2585</v>
      </c>
      <c r="P4409" s="12">
        <v>5.247</v>
      </c>
      <c r="Q4409" s="12">
        <v>4.844666666666667</v>
      </c>
      <c r="R4409" s="12">
        <v>4.933588930661533</v>
      </c>
      <c r="S4409" s="12">
        <v>5.058266127080328</v>
      </c>
      <c r="T4409" s="11">
        <v>-0.1246771964187952</v>
      </c>
      <c r="U4409" s="11">
        <v>-0.02891060156677921</v>
      </c>
      <c r="V4409" s="12">
        <v>-0.1915331897040319</v>
      </c>
      <c r="W4409" s="11">
        <v>36.38529294753602</v>
      </c>
      <c r="X4409" s="11">
        <v>26.94676067647375</v>
      </c>
      <c r="Y4409" s="11">
        <v>55.26235748966055</v>
      </c>
      <c r="Z4409" s="11">
        <v>45.38774732744411</v>
      </c>
      <c r="AA4409" s="11">
        <v>0.547244533044647</v>
      </c>
      <c r="AB4409" s="11">
        <v>6.352989066089294</v>
      </c>
      <c r="AC4409" s="11">
        <v>4.164010933910705</v>
      </c>
    </row>
    <row r="4410" spans="1:29">
      <c r="A4410" s="15">
        <v>40050</v>
      </c>
      <c r="B4410" s="11" t="s">
        <v>93</v>
      </c>
      <c r="C4410" s="12">
        <v>4.8</v>
      </c>
      <c r="D4410" s="12">
        <v>4.24</v>
      </c>
      <c r="E4410" s="12">
        <v>4.8</v>
      </c>
      <c r="F4410" s="12">
        <v>4.02</v>
      </c>
      <c r="G4410" s="13">
        <v>550337</v>
      </c>
      <c r="H4410" s="11">
        <v>1130510848</v>
      </c>
      <c r="I4410" s="11">
        <v>16.22</v>
      </c>
      <c r="J4410" s="11">
        <v>-11.85</v>
      </c>
      <c r="K4410" s="11">
        <v>-0.57</v>
      </c>
      <c r="L4410" s="11">
        <v>1.88</v>
      </c>
      <c r="M4410" s="12">
        <v>4.6</v>
      </c>
      <c r="N4410" s="12">
        <v>4.757</v>
      </c>
      <c r="O4410" s="12">
        <v>5.2085</v>
      </c>
      <c r="P4410" s="12">
        <v>5.225333333333334</v>
      </c>
      <c r="Q4410" s="12">
        <v>4.861166666666667</v>
      </c>
      <c r="R4410" s="12">
        <v>4.826882941328989</v>
      </c>
      <c r="S4410" s="12">
        <v>4.997653821370674</v>
      </c>
      <c r="T4410" s="11">
        <v>-0.1707708800416849</v>
      </c>
      <c r="U4410" s="11">
        <v>-0.05728265726176036</v>
      </c>
      <c r="V4410" s="12">
        <v>-0.2269764455598492</v>
      </c>
      <c r="W4410" s="11">
        <v>29.72949877686036</v>
      </c>
      <c r="X4410" s="11">
        <v>27.87434004326929</v>
      </c>
      <c r="Y4410" s="11">
        <v>33.43981624404252</v>
      </c>
      <c r="Z4410" s="11">
        <v>37.41275564503886</v>
      </c>
      <c r="AA4410" s="11">
        <v>0.5928102119298442</v>
      </c>
      <c r="AB4410" s="11">
        <v>6.394120423859688</v>
      </c>
      <c r="AC4410" s="11">
        <v>4.022879576140312</v>
      </c>
    </row>
    <row r="4411" spans="1:29">
      <c r="A4411" s="15">
        <v>40051</v>
      </c>
      <c r="B4411" s="11" t="s">
        <v>93</v>
      </c>
      <c r="C4411" s="12">
        <v>4.12</v>
      </c>
      <c r="D4411" s="12">
        <v>4.34</v>
      </c>
      <c r="E4411" s="12">
        <v>4.44</v>
      </c>
      <c r="F4411" s="12">
        <v>3.94</v>
      </c>
      <c r="G4411" s="13">
        <v>363893</v>
      </c>
      <c r="H4411" s="11">
        <v>739250240</v>
      </c>
      <c r="I4411" s="11">
        <v>11.79</v>
      </c>
      <c r="J4411" s="11">
        <v>2.36</v>
      </c>
      <c r="K4411" s="11">
        <v>0.1</v>
      </c>
      <c r="L4411" s="11">
        <v>1.24</v>
      </c>
      <c r="M4411" s="12">
        <v>4.588</v>
      </c>
      <c r="N4411" s="12">
        <v>4.693</v>
      </c>
      <c r="O4411" s="12">
        <v>5.163500000000001</v>
      </c>
      <c r="P4411" s="12">
        <v>5.198333333333334</v>
      </c>
      <c r="Q4411" s="12">
        <v>4.883166666666667</v>
      </c>
      <c r="R4411" s="12">
        <v>4.751977873432222</v>
      </c>
      <c r="S4411" s="12">
        <v>4.948938723491366</v>
      </c>
      <c r="T4411" s="11">
        <v>-0.1969608500591438</v>
      </c>
      <c r="U4411" s="11">
        <v>-0.08521829582123705</v>
      </c>
      <c r="V4411" s="12">
        <v>-0.2234851084758134</v>
      </c>
      <c r="W4411" s="11">
        <v>29.20933720613014</v>
      </c>
      <c r="X4411" s="11">
        <v>28.31933909755624</v>
      </c>
      <c r="Y4411" s="11">
        <v>30.98933342327796</v>
      </c>
      <c r="Z4411" s="11">
        <v>39.42371848282527</v>
      </c>
      <c r="AA4411" s="11">
        <v>0.6236503321910374</v>
      </c>
      <c r="AB4411" s="11">
        <v>6.410800664382076</v>
      </c>
      <c r="AC4411" s="11">
        <v>3.916199335617926</v>
      </c>
    </row>
    <row r="4412" spans="1:29">
      <c r="A4412" s="15">
        <v>40052</v>
      </c>
      <c r="B4412" s="11" t="s">
        <v>93</v>
      </c>
      <c r="C4412" s="12">
        <v>4.23</v>
      </c>
      <c r="D4412" s="12">
        <v>4.17</v>
      </c>
      <c r="E4412" s="12">
        <v>4.43</v>
      </c>
      <c r="F4412" s="12">
        <v>4.15</v>
      </c>
      <c r="G4412" s="13">
        <v>290752</v>
      </c>
      <c r="H4412" s="11">
        <v>592686080</v>
      </c>
      <c r="I4412" s="11">
        <v>6.45</v>
      </c>
      <c r="J4412" s="11">
        <v>-3.92</v>
      </c>
      <c r="K4412" s="11">
        <v>-0.17</v>
      </c>
      <c r="L4412" s="11">
        <v>0.99</v>
      </c>
      <c r="M4412" s="12">
        <v>4.486</v>
      </c>
      <c r="N4412" s="12">
        <v>4.58</v>
      </c>
      <c r="O4412" s="12">
        <v>5.097499999999999</v>
      </c>
      <c r="P4412" s="12">
        <v>5.164</v>
      </c>
      <c r="Q4412" s="12">
        <v>4.9015</v>
      </c>
      <c r="R4412" s="12">
        <v>4.662442815981111</v>
      </c>
      <c r="S4412" s="12">
        <v>4.891239558788302</v>
      </c>
      <c r="T4412" s="11">
        <v>-0.2287967428071909</v>
      </c>
      <c r="U4412" s="11">
        <v>-0.1139339852184278</v>
      </c>
      <c r="V4412" s="12">
        <v>-0.2297255151775261</v>
      </c>
      <c r="W4412" s="11">
        <v>25.37032736365284</v>
      </c>
      <c r="X4412" s="11">
        <v>27.33633518625511</v>
      </c>
      <c r="Y4412" s="11">
        <v>21.4383117184483</v>
      </c>
      <c r="Z4412" s="11">
        <v>37.23350834829048</v>
      </c>
      <c r="AA4412" s="11">
        <v>0.6562723680397631</v>
      </c>
      <c r="AB4412" s="11">
        <v>6.410044736079525</v>
      </c>
      <c r="AC4412" s="11">
        <v>3.784955263920473</v>
      </c>
    </row>
    <row r="4413" spans="1:29">
      <c r="A4413" s="15">
        <v>40053</v>
      </c>
      <c r="B4413" s="11" t="s">
        <v>93</v>
      </c>
      <c r="C4413" s="12">
        <v>4.16</v>
      </c>
      <c r="D4413" s="12">
        <v>3.81</v>
      </c>
      <c r="E4413" s="12">
        <v>4.23</v>
      </c>
      <c r="F4413" s="12">
        <v>3.79</v>
      </c>
      <c r="G4413" s="13">
        <v>375599</v>
      </c>
      <c r="H4413" s="11">
        <v>728308992</v>
      </c>
      <c r="I4413" s="11">
        <v>10.55</v>
      </c>
      <c r="J4413" s="11">
        <v>-8.630000000000001</v>
      </c>
      <c r="K4413" s="11">
        <v>-0.36</v>
      </c>
      <c r="L4413" s="11">
        <v>1.28</v>
      </c>
      <c r="M4413" s="12">
        <v>4.274</v>
      </c>
      <c r="N4413" s="12">
        <v>4.452</v>
      </c>
      <c r="O4413" s="12">
        <v>4.970499999999999</v>
      </c>
      <c r="P4413" s="12">
        <v>5.110666666666666</v>
      </c>
      <c r="Q4413" s="12">
        <v>4.9135</v>
      </c>
      <c r="R4413" s="12">
        <v>4.531297767368632</v>
      </c>
      <c r="S4413" s="12">
        <v>4.811147739618797</v>
      </c>
      <c r="T4413" s="11">
        <v>-0.2798499722501653</v>
      </c>
      <c r="U4413" s="11">
        <v>-0.1471171826247753</v>
      </c>
      <c r="V4413" s="12">
        <v>-0.2654655792507799</v>
      </c>
      <c r="W4413" s="11">
        <v>17.45555699538211</v>
      </c>
      <c r="X4413" s="11">
        <v>24.04274245596411</v>
      </c>
      <c r="Y4413" s="11">
        <v>4.281186074218105</v>
      </c>
      <c r="Z4413" s="11">
        <v>33.04660179579226</v>
      </c>
      <c r="AA4413" s="11">
        <v>0.6468341933479539</v>
      </c>
      <c r="AB4413" s="11">
        <v>6.264168386695907</v>
      </c>
      <c r="AC4413" s="11">
        <v>3.676831613304092</v>
      </c>
    </row>
    <row r="4414" spans="1:29">
      <c r="A4414" s="15">
        <v>40056</v>
      </c>
      <c r="B4414" s="11" t="s">
        <v>93</v>
      </c>
      <c r="C4414" s="12">
        <v>3.73</v>
      </c>
      <c r="D4414" s="12">
        <v>3.46</v>
      </c>
      <c r="E4414" s="12">
        <v>3.75</v>
      </c>
      <c r="F4414" s="12">
        <v>3.41</v>
      </c>
      <c r="G4414" s="13">
        <v>360353</v>
      </c>
      <c r="H4414" s="11">
        <v>667617792</v>
      </c>
      <c r="I4414" s="11">
        <v>8.92</v>
      </c>
      <c r="J4414" s="11">
        <v>-9.19</v>
      </c>
      <c r="K4414" s="11">
        <v>-0.35</v>
      </c>
      <c r="L4414" s="11">
        <v>1.23</v>
      </c>
      <c r="M4414" s="12">
        <v>4.004</v>
      </c>
      <c r="N4414" s="12">
        <v>4.342000000000001</v>
      </c>
      <c r="O4414" s="12">
        <v>4.832</v>
      </c>
      <c r="P4414" s="12">
        <v>5.047</v>
      </c>
      <c r="Q4414" s="12">
        <v>4.92</v>
      </c>
      <c r="R4414" s="12">
        <v>4.366482726234997</v>
      </c>
      <c r="S4414" s="12">
        <v>4.711062721869257</v>
      </c>
      <c r="T4414" s="11">
        <v>-0.3445799956342599</v>
      </c>
      <c r="U4414" s="11">
        <v>-0.1866097452266722</v>
      </c>
      <c r="V4414" s="12">
        <v>-0.3159405008151753</v>
      </c>
      <c r="W4414" s="11">
        <v>12.67223468364902</v>
      </c>
      <c r="X4414" s="11">
        <v>20.25257319852575</v>
      </c>
      <c r="Y4414" s="11">
        <v>-2.488442346104421</v>
      </c>
      <c r="Z4414" s="11">
        <v>29.56565747665189</v>
      </c>
      <c r="AA4414" s="11">
        <v>0.6593904681397609</v>
      </c>
      <c r="AB4414" s="11">
        <v>6.150780936279522</v>
      </c>
      <c r="AC4414" s="11">
        <v>3.513219063720478</v>
      </c>
    </row>
    <row r="4415" spans="1:29">
      <c r="A4415" s="15">
        <v>40057</v>
      </c>
      <c r="B4415" s="11" t="s">
        <v>93</v>
      </c>
      <c r="C4415" s="12">
        <v>3.46</v>
      </c>
      <c r="D4415" s="12">
        <v>3.76</v>
      </c>
      <c r="E4415" s="12">
        <v>3.85</v>
      </c>
      <c r="F4415" s="12">
        <v>3.46</v>
      </c>
      <c r="G4415" s="13">
        <v>361589</v>
      </c>
      <c r="H4415" s="11">
        <v>683604928</v>
      </c>
      <c r="I4415" s="11">
        <v>11.27</v>
      </c>
      <c r="J4415" s="11">
        <v>8.67</v>
      </c>
      <c r="K4415" s="11">
        <v>0.3</v>
      </c>
      <c r="L4415" s="11">
        <v>1.24</v>
      </c>
      <c r="M4415" s="12">
        <v>3.908</v>
      </c>
      <c r="N4415" s="12">
        <v>4.254</v>
      </c>
      <c r="O4415" s="12">
        <v>4.723</v>
      </c>
      <c r="P4415" s="12">
        <v>4.990666666666667</v>
      </c>
      <c r="Q4415" s="12">
        <v>4.927</v>
      </c>
      <c r="R4415" s="12">
        <v>4.273177691429613</v>
      </c>
      <c r="S4415" s="12">
        <v>4.640613631360424</v>
      </c>
      <c r="T4415" s="11">
        <v>-0.3674359399308109</v>
      </c>
      <c r="U4415" s="11">
        <v>-0.2227749841675</v>
      </c>
      <c r="V4415" s="12">
        <v>-0.2893219115266219</v>
      </c>
      <c r="W4415" s="11">
        <v>15.69453326285936</v>
      </c>
      <c r="X4415" s="11">
        <v>18.73322655330362</v>
      </c>
      <c r="Y4415" s="11">
        <v>9.617146681970837</v>
      </c>
      <c r="Z4415" s="11">
        <v>35.80723335448444</v>
      </c>
      <c r="AA4415" s="11">
        <v>0.6466521069078108</v>
      </c>
      <c r="AB4415" s="11">
        <v>6.016304213815621</v>
      </c>
      <c r="AC4415" s="11">
        <v>3.429695786184378</v>
      </c>
    </row>
    <row r="4416" spans="1:29">
      <c r="A4416" s="15">
        <v>40058</v>
      </c>
      <c r="B4416" s="11" t="s">
        <v>93</v>
      </c>
      <c r="C4416" s="12">
        <v>3.64</v>
      </c>
      <c r="D4416" s="12">
        <v>4.06</v>
      </c>
      <c r="E4416" s="12">
        <v>4.12</v>
      </c>
      <c r="F4416" s="12">
        <v>3.58</v>
      </c>
      <c r="G4416" s="13">
        <v>417757</v>
      </c>
      <c r="H4416" s="11">
        <v>822035776</v>
      </c>
      <c r="I4416" s="11">
        <v>14.36</v>
      </c>
      <c r="J4416" s="11">
        <v>7.98</v>
      </c>
      <c r="K4416" s="11">
        <v>0.3</v>
      </c>
      <c r="L4416" s="11">
        <v>1.43</v>
      </c>
      <c r="M4416" s="12">
        <v>3.851999999999999</v>
      </c>
      <c r="N4416" s="12">
        <v>4.220000000000001</v>
      </c>
      <c r="O4416" s="12">
        <v>4.627</v>
      </c>
      <c r="P4416" s="12">
        <v>4.953</v>
      </c>
      <c r="Q4416" s="12">
        <v>4.936333333333334</v>
      </c>
      <c r="R4416" s="12">
        <v>4.240381123517365</v>
      </c>
      <c r="S4416" s="12">
        <v>4.597605214222614</v>
      </c>
      <c r="T4416" s="11">
        <v>-0.35722409070525</v>
      </c>
      <c r="U4416" s="11">
        <v>-0.24966480547505</v>
      </c>
      <c r="V4416" s="12">
        <v>-0.2151185704603999</v>
      </c>
      <c r="W4416" s="11">
        <v>23.92057910269864</v>
      </c>
      <c r="X4416" s="11">
        <v>20.46234406976862</v>
      </c>
      <c r="Y4416" s="11">
        <v>30.83704916855866</v>
      </c>
      <c r="Z4416" s="11">
        <v>41.39959313714613</v>
      </c>
      <c r="AA4416" s="11">
        <v>0.5902818238594494</v>
      </c>
      <c r="AB4416" s="11">
        <v>5.807563647718899</v>
      </c>
      <c r="AC4416" s="11">
        <v>3.446436352281101</v>
      </c>
    </row>
    <row r="4417" spans="1:29">
      <c r="A4417" s="15">
        <v>40059</v>
      </c>
      <c r="B4417" s="11" t="s">
        <v>93</v>
      </c>
      <c r="C4417" s="12">
        <v>4.07</v>
      </c>
      <c r="D4417" s="12">
        <v>4.35</v>
      </c>
      <c r="E4417" s="12">
        <v>4.43</v>
      </c>
      <c r="F4417" s="12">
        <v>3.99</v>
      </c>
      <c r="G4417" s="13">
        <v>394377</v>
      </c>
      <c r="H4417" s="11">
        <v>803812224</v>
      </c>
      <c r="I4417" s="11">
        <v>10.84</v>
      </c>
      <c r="J4417" s="11">
        <v>7.14</v>
      </c>
      <c r="K4417" s="11">
        <v>0.29</v>
      </c>
      <c r="L4417" s="11">
        <v>1.35</v>
      </c>
      <c r="M4417" s="12">
        <v>3.887999999999999</v>
      </c>
      <c r="N4417" s="12">
        <v>4.186999999999999</v>
      </c>
      <c r="O4417" s="12">
        <v>4.5665</v>
      </c>
      <c r="P4417" s="12">
        <v>4.923666666666667</v>
      </c>
      <c r="Q4417" s="12">
        <v>4.949333333333334</v>
      </c>
      <c r="R4417" s="12">
        <v>4.257245566053155</v>
      </c>
      <c r="S4417" s="12">
        <v>4.579264087243161</v>
      </c>
      <c r="T4417" s="11">
        <v>-0.3220185211900066</v>
      </c>
      <c r="U4417" s="11">
        <v>-0.2641355486180413</v>
      </c>
      <c r="V4417" s="12">
        <v>-0.1157659451439306</v>
      </c>
      <c r="W4417" s="11">
        <v>35.77827635127299</v>
      </c>
      <c r="X4417" s="11">
        <v>25.56765483027008</v>
      </c>
      <c r="Y4417" s="11">
        <v>56.19951939327881</v>
      </c>
      <c r="Z4417" s="11">
        <v>46.27228354293855</v>
      </c>
      <c r="AA4417" s="11">
        <v>0.550275289956521</v>
      </c>
      <c r="AB4417" s="11">
        <v>5.667050579913042</v>
      </c>
      <c r="AC4417" s="11">
        <v>3.465949420086957</v>
      </c>
    </row>
    <row r="4418" spans="1:29">
      <c r="A4418" s="15">
        <v>40060</v>
      </c>
      <c r="B4418" s="11" t="s">
        <v>93</v>
      </c>
      <c r="C4418" s="12">
        <v>4.4</v>
      </c>
      <c r="D4418" s="12">
        <v>4.38</v>
      </c>
      <c r="E4418" s="12">
        <v>4.54</v>
      </c>
      <c r="F4418" s="12">
        <v>4.33</v>
      </c>
      <c r="G4418" s="13">
        <v>288675</v>
      </c>
      <c r="H4418" s="11">
        <v>600230912</v>
      </c>
      <c r="I4418" s="11">
        <v>4.83</v>
      </c>
      <c r="J4418" s="11">
        <v>0.6899999999999999</v>
      </c>
      <c r="K4418" s="11">
        <v>0.03</v>
      </c>
      <c r="L4418" s="11">
        <v>0.99</v>
      </c>
      <c r="M4418" s="12">
        <v>4.002</v>
      </c>
      <c r="N4418" s="12">
        <v>4.138</v>
      </c>
      <c r="O4418" s="12">
        <v>4.516</v>
      </c>
      <c r="P4418" s="12">
        <v>4.894333333333333</v>
      </c>
      <c r="Q4418" s="12">
        <v>4.954</v>
      </c>
      <c r="R4418" s="12">
        <v>4.276130863583439</v>
      </c>
      <c r="S4418" s="12">
        <v>4.564503784484409</v>
      </c>
      <c r="T4418" s="11">
        <v>-0.2883729209009704</v>
      </c>
      <c r="U4418" s="11">
        <v>-0.2689830230746272</v>
      </c>
      <c r="V4418" s="12">
        <v>-0.03877979565268652</v>
      </c>
      <c r="W4418" s="11">
        <v>47.11357510473734</v>
      </c>
      <c r="X4418" s="11">
        <v>32.7496282550925</v>
      </c>
      <c r="Y4418" s="11">
        <v>75.84146880402702</v>
      </c>
      <c r="Z4418" s="11">
        <v>46.76542319205621</v>
      </c>
      <c r="AA4418" s="11">
        <v>0.5160008159927219</v>
      </c>
      <c r="AB4418" s="11">
        <v>5.548001631985444</v>
      </c>
      <c r="AC4418" s="11">
        <v>3.483998368014556</v>
      </c>
    </row>
    <row r="4419" spans="1:29">
      <c r="A4419" s="15">
        <v>40063</v>
      </c>
      <c r="B4419" s="11" t="s">
        <v>93</v>
      </c>
      <c r="C4419" s="12">
        <v>4.43</v>
      </c>
      <c r="D4419" s="12">
        <v>4.41</v>
      </c>
      <c r="E4419" s="12">
        <v>4.55</v>
      </c>
      <c r="F4419" s="12">
        <v>4.34</v>
      </c>
      <c r="G4419" s="13">
        <v>270209</v>
      </c>
      <c r="H4419" s="11">
        <v>564654400</v>
      </c>
      <c r="I4419" s="11">
        <v>4.79</v>
      </c>
      <c r="J4419" s="11">
        <v>0.68</v>
      </c>
      <c r="K4419" s="11">
        <v>0.03</v>
      </c>
      <c r="L4419" s="11">
        <v>0.92</v>
      </c>
      <c r="M4419" s="12">
        <v>4.191999999999999</v>
      </c>
      <c r="N4419" s="12">
        <v>4.098</v>
      </c>
      <c r="O4419" s="12">
        <v>4.476999999999999</v>
      </c>
      <c r="P4419" s="12">
        <v>4.871666666666666</v>
      </c>
      <c r="Q4419" s="12">
        <v>4.9565</v>
      </c>
      <c r="R4419" s="12">
        <v>4.296726115339833</v>
      </c>
      <c r="S4419" s="12">
        <v>4.553059059707786</v>
      </c>
      <c r="T4419" s="11">
        <v>-0.2563329443679532</v>
      </c>
      <c r="U4419" s="11">
        <v>-0.2664530073332924</v>
      </c>
      <c r="V4419" s="12">
        <v>0.02024012593067848</v>
      </c>
      <c r="W4419" s="11">
        <v>60.64881612604733</v>
      </c>
      <c r="X4419" s="11">
        <v>42.04935754541077</v>
      </c>
      <c r="Y4419" s="11">
        <v>97.84773328732044</v>
      </c>
      <c r="Z4419" s="11">
        <v>47.28647188008126</v>
      </c>
      <c r="AA4419" s="11">
        <v>0.4912615339477884</v>
      </c>
      <c r="AB4419" s="11">
        <v>5.459523067895576</v>
      </c>
      <c r="AC4419" s="11">
        <v>3.494476932104423</v>
      </c>
    </row>
    <row r="4420" spans="1:29">
      <c r="A4420" s="15">
        <v>40064</v>
      </c>
      <c r="B4420" s="11" t="s">
        <v>93</v>
      </c>
      <c r="C4420" s="12">
        <v>4.35</v>
      </c>
      <c r="D4420" s="12">
        <v>4.47</v>
      </c>
      <c r="E4420" s="12">
        <v>4.48</v>
      </c>
      <c r="F4420" s="12">
        <v>4.29</v>
      </c>
      <c r="G4420" s="13">
        <v>335538</v>
      </c>
      <c r="H4420" s="11">
        <v>695914368</v>
      </c>
      <c r="I4420" s="11">
        <v>4.31</v>
      </c>
      <c r="J4420" s="11">
        <v>1.36</v>
      </c>
      <c r="K4420" s="11">
        <v>0.06</v>
      </c>
      <c r="L4420" s="11">
        <v>1.15</v>
      </c>
      <c r="M4420" s="12">
        <v>4.334000000000001</v>
      </c>
      <c r="N4420" s="12">
        <v>4.121</v>
      </c>
      <c r="O4420" s="12">
        <v>4.439</v>
      </c>
      <c r="P4420" s="12">
        <v>4.846</v>
      </c>
      <c r="Q4420" s="12">
        <v>4.962333333333333</v>
      </c>
      <c r="R4420" s="12">
        <v>4.323383636056782</v>
      </c>
      <c r="S4420" s="12">
        <v>4.546906536766469</v>
      </c>
      <c r="T4420" s="11">
        <v>-0.2235229007096873</v>
      </c>
      <c r="U4420" s="11">
        <v>-0.2578669860085714</v>
      </c>
      <c r="V4420" s="12">
        <v>0.06868817059776822</v>
      </c>
      <c r="W4420" s="11">
        <v>71.42669610362732</v>
      </c>
      <c r="X4420" s="11">
        <v>51.84180373148295</v>
      </c>
      <c r="Y4420" s="11">
        <v>110.5964808479161</v>
      </c>
      <c r="Z4420" s="11">
        <v>48.37480265639012</v>
      </c>
      <c r="AA4420" s="11">
        <v>0.4582334500412802</v>
      </c>
      <c r="AB4420" s="11">
        <v>5.35546690008256</v>
      </c>
      <c r="AC4420" s="11">
        <v>3.52253309991744</v>
      </c>
    </row>
    <row r="4421" spans="1:29">
      <c r="A4421" s="15">
        <v>40065</v>
      </c>
      <c r="B4421" s="11" t="s">
        <v>93</v>
      </c>
      <c r="C4421" s="12">
        <v>4.49</v>
      </c>
      <c r="D4421" s="12">
        <v>4.47</v>
      </c>
      <c r="E4421" s="12">
        <v>4.55</v>
      </c>
      <c r="F4421" s="12">
        <v>4.3</v>
      </c>
      <c r="G4421" s="13">
        <v>208786</v>
      </c>
      <c r="H4421" s="11">
        <v>435507936</v>
      </c>
      <c r="I4421" s="11">
        <v>5.59</v>
      </c>
      <c r="J4421" s="11">
        <v>0</v>
      </c>
      <c r="K4421" s="11">
        <v>0</v>
      </c>
      <c r="L4421" s="11">
        <v>0.71</v>
      </c>
      <c r="M4421" s="12">
        <v>4.415999999999999</v>
      </c>
      <c r="N4421" s="12">
        <v>4.134</v>
      </c>
      <c r="O4421" s="12">
        <v>4.4135</v>
      </c>
      <c r="P4421" s="12">
        <v>4.820333333333334</v>
      </c>
      <c r="Q4421" s="12">
        <v>4.956166666666665</v>
      </c>
      <c r="R4421" s="12">
        <v>4.345939999740354</v>
      </c>
      <c r="S4421" s="12">
        <v>4.54120975626525</v>
      </c>
      <c r="T4421" s="11">
        <v>-0.1952697565248958</v>
      </c>
      <c r="U4421" s="11">
        <v>-0.2453475401118363</v>
      </c>
      <c r="V4421" s="12">
        <v>0.100155567173881</v>
      </c>
      <c r="W4421" s="11">
        <v>78.61194942201398</v>
      </c>
      <c r="X4421" s="11">
        <v>60.76518562832663</v>
      </c>
      <c r="Y4421" s="11">
        <v>114.3054770093887</v>
      </c>
      <c r="Z4421" s="11">
        <v>48.37480263846379</v>
      </c>
      <c r="AA4421" s="11">
        <v>0.4403858953713184</v>
      </c>
      <c r="AB4421" s="11">
        <v>5.294271790742637</v>
      </c>
      <c r="AC4421" s="11">
        <v>3.532728209257363</v>
      </c>
    </row>
    <row r="4422" spans="1:29">
      <c r="A4422" s="15">
        <v>40066</v>
      </c>
      <c r="B4422" s="11" t="s">
        <v>93</v>
      </c>
      <c r="C4422" s="12">
        <v>4.42</v>
      </c>
      <c r="D4422" s="12">
        <v>4.37</v>
      </c>
      <c r="E4422" s="12">
        <v>4.48</v>
      </c>
      <c r="F4422" s="12">
        <v>4.32</v>
      </c>
      <c r="G4422" s="13">
        <v>233548</v>
      </c>
      <c r="H4422" s="11">
        <v>485233600</v>
      </c>
      <c r="I4422" s="11">
        <v>3.58</v>
      </c>
      <c r="J4422" s="11">
        <v>-2.24</v>
      </c>
      <c r="K4422" s="11">
        <v>-0.1</v>
      </c>
      <c r="L4422" s="11">
        <v>0.8</v>
      </c>
      <c r="M4422" s="12">
        <v>4.42</v>
      </c>
      <c r="N4422" s="12">
        <v>4.154</v>
      </c>
      <c r="O4422" s="12">
        <v>4.367</v>
      </c>
      <c r="P4422" s="12">
        <v>4.782999999999999</v>
      </c>
      <c r="Q4422" s="12">
        <v>4.944833333333333</v>
      </c>
      <c r="R4422" s="12">
        <v>4.349641538241838</v>
      </c>
      <c r="S4422" s="12">
        <v>4.528527552097454</v>
      </c>
      <c r="T4422" s="11">
        <v>-0.1788860138556156</v>
      </c>
      <c r="U4422" s="11">
        <v>-0.2320552348605922</v>
      </c>
      <c r="V4422" s="12">
        <v>0.106338442009953</v>
      </c>
      <c r="W4422" s="11">
        <v>80.4781416953162</v>
      </c>
      <c r="X4422" s="11">
        <v>67.33617098398982</v>
      </c>
      <c r="Y4422" s="11">
        <v>106.762083117969</v>
      </c>
      <c r="Z4422" s="11">
        <v>46.51836076594854</v>
      </c>
      <c r="AA4422" s="11">
        <v>0.3878157457240125</v>
      </c>
      <c r="AB4422" s="11">
        <v>5.142631491448025</v>
      </c>
      <c r="AC4422" s="11">
        <v>3.591368508551975</v>
      </c>
    </row>
    <row r="4423" spans="1:29">
      <c r="A4423" s="15">
        <v>40067</v>
      </c>
      <c r="B4423" s="11" t="s">
        <v>93</v>
      </c>
      <c r="C4423" s="12">
        <v>4.31</v>
      </c>
      <c r="D4423" s="12">
        <v>4.77</v>
      </c>
      <c r="E4423" s="12">
        <v>4.83</v>
      </c>
      <c r="F4423" s="12">
        <v>4.31</v>
      </c>
      <c r="G4423" s="13">
        <v>451816</v>
      </c>
      <c r="H4423" s="11">
        <v>965618432</v>
      </c>
      <c r="I4423" s="11">
        <v>11.9</v>
      </c>
      <c r="J4423" s="11">
        <v>9.15</v>
      </c>
      <c r="K4423" s="11">
        <v>0.4</v>
      </c>
      <c r="L4423" s="11">
        <v>1.55</v>
      </c>
      <c r="M4423" s="12">
        <v>4.498</v>
      </c>
      <c r="N4423" s="12">
        <v>4.25</v>
      </c>
      <c r="O4423" s="12">
        <v>4.351</v>
      </c>
      <c r="P4423" s="12">
        <v>4.730333333333333</v>
      </c>
      <c r="Q4423" s="12">
        <v>4.9425</v>
      </c>
      <c r="R4423" s="12">
        <v>4.414312070820017</v>
      </c>
      <c r="S4423" s="12">
        <v>4.546414400090235</v>
      </c>
      <c r="T4423" s="11">
        <v>-0.1321023292702179</v>
      </c>
      <c r="U4423" s="11">
        <v>-0.2120646537425173</v>
      </c>
      <c r="V4423" s="12">
        <v>0.1599246489445988</v>
      </c>
      <c r="W4423" s="11">
        <v>85.5255737590136</v>
      </c>
      <c r="X4423" s="11">
        <v>73.39930524233108</v>
      </c>
      <c r="Y4423" s="11">
        <v>109.7781107923786</v>
      </c>
      <c r="Z4423" s="11">
        <v>54.10534119680638</v>
      </c>
      <c r="AA4423" s="11">
        <v>0.3621703582859119</v>
      </c>
      <c r="AB4423" s="11">
        <v>5.075340716571824</v>
      </c>
      <c r="AC4423" s="11">
        <v>3.626659283428176</v>
      </c>
    </row>
    <row r="4424" spans="1:29">
      <c r="A4424" s="15">
        <v>40070</v>
      </c>
      <c r="B4424" s="11" t="s">
        <v>93</v>
      </c>
      <c r="C4424" s="12">
        <v>4.77</v>
      </c>
      <c r="D4424" s="12">
        <v>4.83</v>
      </c>
      <c r="E4424" s="12">
        <v>4.9</v>
      </c>
      <c r="F4424" s="12">
        <v>4.68</v>
      </c>
      <c r="G4424" s="13">
        <v>293257</v>
      </c>
      <c r="H4424" s="11">
        <v>641851520</v>
      </c>
      <c r="I4424" s="11">
        <v>4.61</v>
      </c>
      <c r="J4424" s="11">
        <v>1.26</v>
      </c>
      <c r="K4424" s="11">
        <v>0.06</v>
      </c>
      <c r="L4424" s="11">
        <v>1</v>
      </c>
      <c r="M4424" s="12">
        <v>4.582</v>
      </c>
      <c r="N4424" s="12">
        <v>4.387</v>
      </c>
      <c r="O4424" s="12">
        <v>4.3645</v>
      </c>
      <c r="P4424" s="12">
        <v>4.683666666666667</v>
      </c>
      <c r="Q4424" s="12">
        <v>4.942833333333334</v>
      </c>
      <c r="R4424" s="12">
        <v>4.47826405992463</v>
      </c>
      <c r="S4424" s="12">
        <v>4.567420740824292</v>
      </c>
      <c r="T4424" s="11">
        <v>-0.089156680899662</v>
      </c>
      <c r="U4424" s="11">
        <v>-0.1874830591739463</v>
      </c>
      <c r="V4424" s="12">
        <v>0.1966527565485686</v>
      </c>
      <c r="W4424" s="11">
        <v>88.58270571441892</v>
      </c>
      <c r="X4424" s="11">
        <v>78.46043873302702</v>
      </c>
      <c r="Y4424" s="11">
        <v>108.8272396772027</v>
      </c>
      <c r="Z4424" s="11">
        <v>55.13350504957322</v>
      </c>
      <c r="AA4424" s="11">
        <v>0.3751697861248233</v>
      </c>
      <c r="AB4424" s="11">
        <v>5.114839572249647</v>
      </c>
      <c r="AC4424" s="11">
        <v>3.614160427750353</v>
      </c>
    </row>
    <row r="4425" spans="1:29">
      <c r="A4425" s="15">
        <v>40071</v>
      </c>
      <c r="B4425" s="11" t="s">
        <v>93</v>
      </c>
      <c r="C4425" s="12">
        <v>4.84</v>
      </c>
      <c r="D4425" s="12">
        <v>4.8</v>
      </c>
      <c r="E4425" s="12">
        <v>4.91</v>
      </c>
      <c r="F4425" s="12">
        <v>4.7</v>
      </c>
      <c r="G4425" s="13">
        <v>207386</v>
      </c>
      <c r="H4425" s="11">
        <v>453400640</v>
      </c>
      <c r="I4425" s="11">
        <v>4.35</v>
      </c>
      <c r="J4425" s="11">
        <v>-0.62</v>
      </c>
      <c r="K4425" s="11">
        <v>-0.03</v>
      </c>
      <c r="L4425" s="11">
        <v>0.71</v>
      </c>
      <c r="M4425" s="12">
        <v>4.648</v>
      </c>
      <c r="N4425" s="12">
        <v>4.491</v>
      </c>
      <c r="O4425" s="12">
        <v>4.3725</v>
      </c>
      <c r="P4425" s="12">
        <v>4.645666666666667</v>
      </c>
      <c r="Q4425" s="12">
        <v>4.941666666666666</v>
      </c>
      <c r="R4425" s="12">
        <v>4.527761896859302</v>
      </c>
      <c r="S4425" s="12">
        <v>4.584648834096567</v>
      </c>
      <c r="T4425" s="11">
        <v>-0.05688693723726423</v>
      </c>
      <c r="U4425" s="11">
        <v>-0.1613638347866099</v>
      </c>
      <c r="V4425" s="12">
        <v>0.2089537950986913</v>
      </c>
      <c r="W4425" s="11">
        <v>88.40296319800265</v>
      </c>
      <c r="X4425" s="11">
        <v>81.77461355468556</v>
      </c>
      <c r="Y4425" s="11">
        <v>101.6596624846368</v>
      </c>
      <c r="Z4425" s="11">
        <v>54.47635740289802</v>
      </c>
      <c r="AA4425" s="11">
        <v>0.3829782871403359</v>
      </c>
      <c r="AB4425" s="11">
        <v>5.138456574280672</v>
      </c>
      <c r="AC4425" s="11">
        <v>3.606543425719328</v>
      </c>
    </row>
    <row r="4426" spans="1:29">
      <c r="A4426" s="15">
        <v>40072</v>
      </c>
      <c r="B4426" s="11" t="s">
        <v>93</v>
      </c>
      <c r="C4426" s="12">
        <v>4.7</v>
      </c>
      <c r="D4426" s="12">
        <v>4.58</v>
      </c>
      <c r="E4426" s="12">
        <v>4.76</v>
      </c>
      <c r="F4426" s="12">
        <v>4.47</v>
      </c>
      <c r="G4426" s="13">
        <v>282733</v>
      </c>
      <c r="H4426" s="11">
        <v>602675456</v>
      </c>
      <c r="I4426" s="11">
        <v>6.04</v>
      </c>
      <c r="J4426" s="11">
        <v>-4.58</v>
      </c>
      <c r="K4426" s="11">
        <v>-0.22</v>
      </c>
      <c r="L4426" s="11">
        <v>0.97</v>
      </c>
      <c r="M4426" s="12">
        <v>4.67</v>
      </c>
      <c r="N4426" s="12">
        <v>4.542999999999999</v>
      </c>
      <c r="O4426" s="12">
        <v>4.381500000000001</v>
      </c>
      <c r="P4426" s="12">
        <v>4.599</v>
      </c>
      <c r="Q4426" s="12">
        <v>4.936833333333333</v>
      </c>
      <c r="R4426" s="12">
        <v>4.535798528111718</v>
      </c>
      <c r="S4426" s="12">
        <v>4.58430447601534</v>
      </c>
      <c r="T4426" s="11">
        <v>-0.04850594790362184</v>
      </c>
      <c r="U4426" s="11">
        <v>-0.1387922574100122</v>
      </c>
      <c r="V4426" s="12">
        <v>0.1805726190127808</v>
      </c>
      <c r="W4426" s="11">
        <v>74.52670662298338</v>
      </c>
      <c r="X4426" s="11">
        <v>79.3586445774515</v>
      </c>
      <c r="Y4426" s="11">
        <v>64.86283071404713</v>
      </c>
      <c r="Z4426" s="11">
        <v>49.78960380696707</v>
      </c>
      <c r="AA4426" s="11">
        <v>0.385763426276422</v>
      </c>
      <c r="AB4426" s="11">
        <v>5.153026852552845</v>
      </c>
      <c r="AC4426" s="11">
        <v>3.609973147447157</v>
      </c>
    </row>
    <row r="4427" spans="1:29">
      <c r="A4427" s="15">
        <v>40073</v>
      </c>
      <c r="B4427" s="11" t="s">
        <v>93</v>
      </c>
      <c r="C4427" s="12">
        <v>4.61</v>
      </c>
      <c r="D4427" s="12">
        <v>4.66</v>
      </c>
      <c r="E4427" s="12">
        <v>4.72</v>
      </c>
      <c r="F4427" s="12">
        <v>4.61</v>
      </c>
      <c r="G4427" s="13">
        <v>220036</v>
      </c>
      <c r="H4427" s="11">
        <v>473194336</v>
      </c>
      <c r="I4427" s="11">
        <v>2.4</v>
      </c>
      <c r="J4427" s="11">
        <v>1.75</v>
      </c>
      <c r="K4427" s="11">
        <v>0.08</v>
      </c>
      <c r="L4427" s="11">
        <v>0.75</v>
      </c>
      <c r="M4427" s="12">
        <v>4.728</v>
      </c>
      <c r="N4427" s="12">
        <v>4.574</v>
      </c>
      <c r="O4427" s="12">
        <v>4.3805</v>
      </c>
      <c r="P4427" s="12">
        <v>4.569</v>
      </c>
      <c r="Q4427" s="12">
        <v>4.933166666666667</v>
      </c>
      <c r="R4427" s="12">
        <v>4.554906446863761</v>
      </c>
      <c r="S4427" s="12">
        <v>4.589911551866055</v>
      </c>
      <c r="T4427" s="11">
        <v>-0.03500510500229392</v>
      </c>
      <c r="U4427" s="11">
        <v>-0.1180348269284686</v>
      </c>
      <c r="V4427" s="12">
        <v>0.1660594438523493</v>
      </c>
      <c r="W4427" s="11">
        <v>69.57694416818386</v>
      </c>
      <c r="X4427" s="11">
        <v>76.09807777436228</v>
      </c>
      <c r="Y4427" s="11">
        <v>56.53467695582702</v>
      </c>
      <c r="Z4427" s="11">
        <v>51.42611464580114</v>
      </c>
      <c r="AA4427" s="11">
        <v>0.3849740250976589</v>
      </c>
      <c r="AB4427" s="11">
        <v>5.150448050195317</v>
      </c>
      <c r="AC4427" s="11">
        <v>3.610551949804682</v>
      </c>
    </row>
    <row r="4428" spans="1:29">
      <c r="A4428" s="15">
        <v>40074</v>
      </c>
      <c r="B4428" s="11" t="s">
        <v>93</v>
      </c>
      <c r="C4428" s="12">
        <v>4.7</v>
      </c>
      <c r="D4428" s="12">
        <v>4.3</v>
      </c>
      <c r="E4428" s="12">
        <v>4.71</v>
      </c>
      <c r="F4428" s="12">
        <v>4.15</v>
      </c>
      <c r="G4428" s="13">
        <v>544506</v>
      </c>
      <c r="H4428" s="11">
        <v>1134002944</v>
      </c>
      <c r="I4428" s="11">
        <v>12.02</v>
      </c>
      <c r="J4428" s="11">
        <v>-7.73</v>
      </c>
      <c r="K4428" s="11">
        <v>-0.36</v>
      </c>
      <c r="L4428" s="11">
        <v>1.86</v>
      </c>
      <c r="M4428" s="12">
        <v>4.633999999999999</v>
      </c>
      <c r="N4428" s="12">
        <v>4.566</v>
      </c>
      <c r="O4428" s="12">
        <v>4.351999999999999</v>
      </c>
      <c r="P4428" s="12">
        <v>4.532666666666667</v>
      </c>
      <c r="Q4428" s="12">
        <v>4.927666666666666</v>
      </c>
      <c r="R4428" s="12">
        <v>4.515690070423182</v>
      </c>
      <c r="S4428" s="12">
        <v>4.5684366220982</v>
      </c>
      <c r="T4428" s="11">
        <v>-0.05274655167501763</v>
      </c>
      <c r="U4428" s="11">
        <v>-0.1049771718777784</v>
      </c>
      <c r="V4428" s="12">
        <v>0.1044612404055216</v>
      </c>
      <c r="W4428" s="11">
        <v>52.96357680522043</v>
      </c>
      <c r="X4428" s="11">
        <v>68.38657745131499</v>
      </c>
      <c r="Y4428" s="11">
        <v>22.11757551303128</v>
      </c>
      <c r="Z4428" s="11">
        <v>44.41130380201262</v>
      </c>
      <c r="AA4428" s="11">
        <v>0.3675323115045712</v>
      </c>
      <c r="AB4428" s="11">
        <v>5.087064623009142</v>
      </c>
      <c r="AC4428" s="11">
        <v>3.616935376990857</v>
      </c>
    </row>
    <row r="4429" spans="1:29">
      <c r="A4429" s="15">
        <v>40077</v>
      </c>
      <c r="B4429" s="11" t="s">
        <v>93</v>
      </c>
      <c r="C4429" s="12">
        <v>4.21</v>
      </c>
      <c r="D4429" s="12">
        <v>4.27</v>
      </c>
      <c r="E4429" s="12">
        <v>4.3</v>
      </c>
      <c r="F4429" s="12">
        <v>3.93</v>
      </c>
      <c r="G4429" s="13">
        <v>413421</v>
      </c>
      <c r="H4429" s="11">
        <v>823299392</v>
      </c>
      <c r="I4429" s="11">
        <v>8.6</v>
      </c>
      <c r="J4429" s="11">
        <v>-0.7</v>
      </c>
      <c r="K4429" s="11">
        <v>-0.03</v>
      </c>
      <c r="L4429" s="11">
        <v>1.41</v>
      </c>
      <c r="M4429" s="12">
        <v>4.522</v>
      </c>
      <c r="N4429" s="12">
        <v>4.552</v>
      </c>
      <c r="O4429" s="12">
        <v>4.325</v>
      </c>
      <c r="P4429" s="12">
        <v>4.502</v>
      </c>
      <c r="Q4429" s="12">
        <v>4.921833333333334</v>
      </c>
      <c r="R4429" s="12">
        <v>4.477891598050385</v>
      </c>
      <c r="S4429" s="12">
        <v>4.546330205646481</v>
      </c>
      <c r="T4429" s="11">
        <v>-0.06843860759609655</v>
      </c>
      <c r="U4429" s="11">
        <v>-0.09766945902144204</v>
      </c>
      <c r="V4429" s="12">
        <v>0.05846170285069099</v>
      </c>
      <c r="W4429" s="11">
        <v>46.87367704201976</v>
      </c>
      <c r="X4429" s="11">
        <v>61.21561064821658</v>
      </c>
      <c r="Y4429" s="11">
        <v>18.18980982962611</v>
      </c>
      <c r="Z4429" s="11">
        <v>43.87421626691987</v>
      </c>
      <c r="AA4429" s="11">
        <v>0.3516053409568277</v>
      </c>
      <c r="AB4429" s="11">
        <v>5.028210681913656</v>
      </c>
      <c r="AC4429" s="11">
        <v>3.621789318086345</v>
      </c>
    </row>
    <row r="4430" spans="1:29">
      <c r="A4430" s="15">
        <v>40078</v>
      </c>
      <c r="B4430" s="11" t="s">
        <v>93</v>
      </c>
      <c r="C4430" s="12">
        <v>4.15</v>
      </c>
      <c r="D4430" s="12">
        <v>4.02</v>
      </c>
      <c r="E4430" s="12">
        <v>4.27</v>
      </c>
      <c r="F4430" s="12">
        <v>4</v>
      </c>
      <c r="G4430" s="13">
        <v>353983</v>
      </c>
      <c r="H4430" s="11">
        <v>710314112</v>
      </c>
      <c r="I4430" s="11">
        <v>6.32</v>
      </c>
      <c r="J4430" s="11">
        <v>-5.85</v>
      </c>
      <c r="K4430" s="11">
        <v>-0.25</v>
      </c>
      <c r="L4430" s="11">
        <v>1.21</v>
      </c>
      <c r="M4430" s="12">
        <v>4.366</v>
      </c>
      <c r="N4430" s="12">
        <v>4.507</v>
      </c>
      <c r="O4430" s="12">
        <v>4.314</v>
      </c>
      <c r="P4430" s="12">
        <v>4.461666666666667</v>
      </c>
      <c r="Q4430" s="12">
        <v>4.9105</v>
      </c>
      <c r="R4430" s="12">
        <v>4.407446736811864</v>
      </c>
      <c r="S4430" s="12">
        <v>4.507342783006002</v>
      </c>
      <c r="T4430" s="11">
        <v>-0.09989604619413761</v>
      </c>
      <c r="U4430" s="11">
        <v>-0.09811477645598117</v>
      </c>
      <c r="V4430" s="12">
        <v>-0.003562539476312881</v>
      </c>
      <c r="W4430" s="11">
        <v>34.31034251468538</v>
      </c>
      <c r="X4430" s="11">
        <v>52.24718793703952</v>
      </c>
      <c r="Y4430" s="11">
        <v>-1.56334833002289</v>
      </c>
      <c r="Z4430" s="11">
        <v>39.57868990020642</v>
      </c>
      <c r="AA4430" s="11">
        <v>0.3577914711700081</v>
      </c>
      <c r="AB4430" s="11">
        <v>5.029582942340016</v>
      </c>
      <c r="AC4430" s="11">
        <v>3.598417057659984</v>
      </c>
    </row>
    <row r="4431" spans="1:29">
      <c r="A4431" s="15">
        <v>40079</v>
      </c>
      <c r="B4431" s="11" t="s">
        <v>93</v>
      </c>
      <c r="C4431" s="12">
        <v>4.02</v>
      </c>
      <c r="D4431" s="12">
        <v>3.94</v>
      </c>
      <c r="E4431" s="12">
        <v>4.11</v>
      </c>
      <c r="F4431" s="12">
        <v>3.88</v>
      </c>
      <c r="G4431" s="13">
        <v>248899</v>
      </c>
      <c r="H4431" s="11">
        <v>488930432</v>
      </c>
      <c r="I4431" s="11">
        <v>5.72</v>
      </c>
      <c r="J4431" s="11">
        <v>-1.99</v>
      </c>
      <c r="K4431" s="11">
        <v>-0.08</v>
      </c>
      <c r="L4431" s="11">
        <v>0.85</v>
      </c>
      <c r="M4431" s="12">
        <v>4.238</v>
      </c>
      <c r="N4431" s="12">
        <v>4.454</v>
      </c>
      <c r="O4431" s="12">
        <v>4.294</v>
      </c>
      <c r="P4431" s="12">
        <v>4.427</v>
      </c>
      <c r="Q4431" s="12">
        <v>4.896500000000001</v>
      </c>
      <c r="R4431" s="12">
        <v>4.335531854225423</v>
      </c>
      <c r="S4431" s="12">
        <v>4.465317391672223</v>
      </c>
      <c r="T4431" s="11">
        <v>-0.1297855374468</v>
      </c>
      <c r="U4431" s="11">
        <v>-0.1044489286541449</v>
      </c>
      <c r="V4431" s="12">
        <v>-0.0506732175853101</v>
      </c>
      <c r="W4431" s="11">
        <v>24.81530924738727</v>
      </c>
      <c r="X4431" s="11">
        <v>43.10322837382211</v>
      </c>
      <c r="Y4431" s="11">
        <v>-11.76052900548241</v>
      </c>
      <c r="Z4431" s="11">
        <v>38.28689999384772</v>
      </c>
      <c r="AA4431" s="11">
        <v>0.3673145790734336</v>
      </c>
      <c r="AB4431" s="11">
        <v>5.028629158146867</v>
      </c>
      <c r="AC4431" s="11">
        <v>3.559370841853132</v>
      </c>
    </row>
    <row r="4432" spans="1:29">
      <c r="A4432" s="15">
        <v>40080</v>
      </c>
      <c r="B4432" s="11" t="s">
        <v>93</v>
      </c>
      <c r="C4432" s="12">
        <v>3.94</v>
      </c>
      <c r="D4432" s="12">
        <v>4.23</v>
      </c>
      <c r="E4432" s="12">
        <v>4.39</v>
      </c>
      <c r="F4432" s="12">
        <v>3.88</v>
      </c>
      <c r="G4432" s="13">
        <v>481661</v>
      </c>
      <c r="H4432" s="11">
        <v>965753792</v>
      </c>
      <c r="I4432" s="11">
        <v>12.94</v>
      </c>
      <c r="J4432" s="11">
        <v>7.36</v>
      </c>
      <c r="K4432" s="11">
        <v>0.29</v>
      </c>
      <c r="L4432" s="11">
        <v>1.65</v>
      </c>
      <c r="M4432" s="12">
        <v>4.151999999999999</v>
      </c>
      <c r="N4432" s="12">
        <v>4.44</v>
      </c>
      <c r="O4432" s="12">
        <v>4.297</v>
      </c>
      <c r="P4432" s="12">
        <v>4.391333333333334</v>
      </c>
      <c r="Q4432" s="12">
        <v>4.878833333333334</v>
      </c>
      <c r="R4432" s="12">
        <v>4.319296184344589</v>
      </c>
      <c r="S4432" s="12">
        <v>4.447886473770577</v>
      </c>
      <c r="T4432" s="11">
        <v>-0.128590289425988</v>
      </c>
      <c r="U4432" s="11">
        <v>-0.1092772008085136</v>
      </c>
      <c r="V4432" s="12">
        <v>-0.03862617723494896</v>
      </c>
      <c r="W4432" s="11">
        <v>27.87040032868519</v>
      </c>
      <c r="X4432" s="11">
        <v>38.02561902544313</v>
      </c>
      <c r="Y4432" s="11">
        <v>7.559962935169295</v>
      </c>
      <c r="Z4432" s="11">
        <v>45.26145365310823</v>
      </c>
      <c r="AA4432" s="11">
        <v>0.3664926221701562</v>
      </c>
      <c r="AB4432" s="11">
        <v>5.029985244340312</v>
      </c>
      <c r="AC4432" s="11">
        <v>3.564014755659688</v>
      </c>
    </row>
    <row r="4433" spans="1:29">
      <c r="A4433" s="15">
        <v>40081</v>
      </c>
      <c r="B4433" s="11" t="s">
        <v>93</v>
      </c>
      <c r="C4433" s="12">
        <v>4.12</v>
      </c>
      <c r="D4433" s="12">
        <v>4.17</v>
      </c>
      <c r="E4433" s="12">
        <v>4.22</v>
      </c>
      <c r="F4433" s="12">
        <v>4</v>
      </c>
      <c r="G4433" s="13">
        <v>211870</v>
      </c>
      <c r="H4433" s="11">
        <v>423648256</v>
      </c>
      <c r="I4433" s="11">
        <v>5.2</v>
      </c>
      <c r="J4433" s="11">
        <v>-1.42</v>
      </c>
      <c r="K4433" s="11">
        <v>-0.06</v>
      </c>
      <c r="L4433" s="11">
        <v>0.72</v>
      </c>
      <c r="M4433" s="12">
        <v>4.125999999999999</v>
      </c>
      <c r="N4433" s="12">
        <v>4.38</v>
      </c>
      <c r="O4433" s="12">
        <v>4.315</v>
      </c>
      <c r="P4433" s="12">
        <v>4.360666666666666</v>
      </c>
      <c r="Q4433" s="12">
        <v>4.859833333333333</v>
      </c>
      <c r="R4433" s="12">
        <v>4.296327540599267</v>
      </c>
      <c r="S4433" s="12">
        <v>4.427302290528313</v>
      </c>
      <c r="T4433" s="11">
        <v>-0.1309747499290452</v>
      </c>
      <c r="U4433" s="11">
        <v>-0.1136167106326199</v>
      </c>
      <c r="V4433" s="12">
        <v>-0.03471607859285064</v>
      </c>
      <c r="W4433" s="11">
        <v>27.96538014528678</v>
      </c>
      <c r="X4433" s="11">
        <v>34.67220606539102</v>
      </c>
      <c r="Y4433" s="11">
        <v>14.5517283050783</v>
      </c>
      <c r="Z4433" s="11">
        <v>44.14970950630388</v>
      </c>
      <c r="AA4433" s="11">
        <v>0.3497743633587965</v>
      </c>
      <c r="AB4433" s="11">
        <v>5.014548726717592</v>
      </c>
      <c r="AC4433" s="11">
        <v>3.615451273282407</v>
      </c>
    </row>
    <row r="4434" spans="1:29">
      <c r="A4434" s="15">
        <v>40084</v>
      </c>
      <c r="B4434" s="11" t="s">
        <v>93</v>
      </c>
      <c r="C4434" s="12">
        <v>4.17</v>
      </c>
      <c r="D4434" s="12">
        <v>3.92</v>
      </c>
      <c r="E4434" s="12">
        <v>4.23</v>
      </c>
      <c r="F4434" s="12">
        <v>3.88</v>
      </c>
      <c r="G4434" s="13">
        <v>145860</v>
      </c>
      <c r="H4434" s="11">
        <v>290298496</v>
      </c>
      <c r="I4434" s="11">
        <v>8.390000000000001</v>
      </c>
      <c r="J4434" s="11">
        <v>-6</v>
      </c>
      <c r="K4434" s="11">
        <v>-0.25</v>
      </c>
      <c r="L4434" s="11">
        <v>0.5</v>
      </c>
      <c r="M4434" s="12">
        <v>4.056</v>
      </c>
      <c r="N4434" s="12">
        <v>4.289</v>
      </c>
      <c r="O4434" s="12">
        <v>4.337999999999999</v>
      </c>
      <c r="P4434" s="12">
        <v>4.339333333333333</v>
      </c>
      <c r="Q4434" s="12">
        <v>4.834833333333333</v>
      </c>
      <c r="R4434" s="12">
        <v>4.238430995891688</v>
      </c>
      <c r="S4434" s="12">
        <v>4.389724343081771</v>
      </c>
      <c r="T4434" s="11">
        <v>-0.1512933471900828</v>
      </c>
      <c r="U4434" s="11">
        <v>-0.1211520379441125</v>
      </c>
      <c r="V4434" s="12">
        <v>-0.06028261849194061</v>
      </c>
      <c r="W4434" s="11">
        <v>20.15873827695427</v>
      </c>
      <c r="X4434" s="11">
        <v>29.83438346924544</v>
      </c>
      <c r="Y4434" s="11">
        <v>0.8074478923719468</v>
      </c>
      <c r="Z4434" s="11">
        <v>39.76672790563443</v>
      </c>
      <c r="AA4434" s="11">
        <v>0.302526205911242</v>
      </c>
      <c r="AB4434" s="11">
        <v>4.943052411822483</v>
      </c>
      <c r="AC4434" s="11">
        <v>3.732947588177515</v>
      </c>
    </row>
    <row r="4435" spans="1:29">
      <c r="A4435" s="15">
        <v>40085</v>
      </c>
      <c r="B4435" s="11" t="s">
        <v>93</v>
      </c>
      <c r="C4435" s="12">
        <v>3.94</v>
      </c>
      <c r="D4435" s="12">
        <v>4.02</v>
      </c>
      <c r="E4435" s="12">
        <v>4.09</v>
      </c>
      <c r="F4435" s="12">
        <v>3.87</v>
      </c>
      <c r="G4435" s="13">
        <v>187961</v>
      </c>
      <c r="H4435" s="11">
        <v>368535552</v>
      </c>
      <c r="I4435" s="11">
        <v>5.61</v>
      </c>
      <c r="J4435" s="11">
        <v>2.55</v>
      </c>
      <c r="K4435" s="11">
        <v>0.1</v>
      </c>
      <c r="L4435" s="11">
        <v>0.64</v>
      </c>
      <c r="M4435" s="12">
        <v>4.056</v>
      </c>
      <c r="N4435" s="12">
        <v>4.211</v>
      </c>
      <c r="O4435" s="12">
        <v>4.351</v>
      </c>
      <c r="P4435" s="12">
        <v>4.318666666666667</v>
      </c>
      <c r="Q4435" s="12">
        <v>4.809833333333334</v>
      </c>
      <c r="R4435" s="12">
        <v>4.204826227292967</v>
      </c>
      <c r="S4435" s="12">
        <v>4.362337354705344</v>
      </c>
      <c r="T4435" s="11">
        <v>-0.157511127412377</v>
      </c>
      <c r="U4435" s="11">
        <v>-0.1284238558377654</v>
      </c>
      <c r="V4435" s="12">
        <v>-0.05817454314922327</v>
      </c>
      <c r="W4435" s="11">
        <v>19.32151178555889</v>
      </c>
      <c r="X4435" s="11">
        <v>26.33009290801659</v>
      </c>
      <c r="Y4435" s="11">
        <v>5.304349540643486</v>
      </c>
      <c r="Z4435" s="11">
        <v>42.23695317372236</v>
      </c>
      <c r="AA4435" s="11">
        <v>0.2812172787981385</v>
      </c>
      <c r="AB4435" s="11">
        <v>4.913434557596277</v>
      </c>
      <c r="AC4435" s="11">
        <v>3.788565442403723</v>
      </c>
    </row>
    <row r="4436" spans="1:29">
      <c r="A4436" s="15">
        <v>40086</v>
      </c>
      <c r="B4436" s="11" t="s">
        <v>93</v>
      </c>
      <c r="C4436" s="12">
        <v>4.07</v>
      </c>
      <c r="D4436" s="12">
        <v>4.12</v>
      </c>
      <c r="E4436" s="12">
        <v>4.2</v>
      </c>
      <c r="F4436" s="12">
        <v>4.06</v>
      </c>
      <c r="G4436" s="13">
        <v>182522</v>
      </c>
      <c r="H4436" s="11">
        <v>365527776</v>
      </c>
      <c r="I4436" s="11">
        <v>3.48</v>
      </c>
      <c r="J4436" s="11">
        <v>2.49</v>
      </c>
      <c r="K4436" s="11">
        <v>0.1</v>
      </c>
      <c r="L4436" s="11">
        <v>0.62</v>
      </c>
      <c r="M4436" s="12">
        <v>4.092</v>
      </c>
      <c r="N4436" s="12">
        <v>4.165</v>
      </c>
      <c r="O4436" s="12">
        <v>4.354</v>
      </c>
      <c r="P4436" s="12">
        <v>4.309333333333333</v>
      </c>
      <c r="Q4436" s="12">
        <v>4.793</v>
      </c>
      <c r="R4436" s="12">
        <v>4.191776038478665</v>
      </c>
      <c r="S4436" s="12">
        <v>4.344386439541986</v>
      </c>
      <c r="T4436" s="11">
        <v>-0.1526104010633214</v>
      </c>
      <c r="U4436" s="11">
        <v>-0.1332611648828766</v>
      </c>
      <c r="V4436" s="12">
        <v>-0.03869847236088947</v>
      </c>
      <c r="W4436" s="11">
        <v>22.8016427658639</v>
      </c>
      <c r="X4436" s="11">
        <v>25.15394286063236</v>
      </c>
      <c r="Y4436" s="11">
        <v>18.09704257632697</v>
      </c>
      <c r="Z4436" s="11">
        <v>44.68018946292914</v>
      </c>
      <c r="AA4436" s="11">
        <v>0.2782539544333338</v>
      </c>
      <c r="AB4436" s="11">
        <v>4.910507908866668</v>
      </c>
      <c r="AC4436" s="11">
        <v>3.797492091133333</v>
      </c>
    </row>
    <row r="4437" spans="1:29">
      <c r="A4437" s="15">
        <v>40095</v>
      </c>
      <c r="B4437" s="11" t="s">
        <v>93</v>
      </c>
      <c r="C4437" s="12">
        <v>4.3</v>
      </c>
      <c r="D4437" s="12">
        <v>4.5</v>
      </c>
      <c r="E4437" s="12">
        <v>4.55</v>
      </c>
      <c r="F4437" s="12">
        <v>4.2</v>
      </c>
      <c r="G4437" s="13">
        <v>257463</v>
      </c>
      <c r="H4437" s="11">
        <v>535696800</v>
      </c>
      <c r="I4437" s="11">
        <v>8.5</v>
      </c>
      <c r="J4437" s="11">
        <v>9.220000000000001</v>
      </c>
      <c r="K4437" s="11">
        <v>0.38</v>
      </c>
      <c r="L4437" s="11">
        <v>0.88</v>
      </c>
      <c r="M4437" s="12">
        <v>4.145999999999999</v>
      </c>
      <c r="N4437" s="12">
        <v>4.148999999999999</v>
      </c>
      <c r="O4437" s="12">
        <v>4.361499999999999</v>
      </c>
      <c r="P4437" s="12">
        <v>4.303333333333333</v>
      </c>
      <c r="Q4437" s="12">
        <v>4.783833333333333</v>
      </c>
      <c r="R4437" s="12">
        <v>4.239195109481947</v>
      </c>
      <c r="S4437" s="12">
        <v>4.355913369946283</v>
      </c>
      <c r="T4437" s="11">
        <v>-0.116718260464336</v>
      </c>
      <c r="U4437" s="11">
        <v>-0.1299525839991685</v>
      </c>
      <c r="V4437" s="12">
        <v>0.02646864706966506</v>
      </c>
      <c r="W4437" s="11">
        <v>46.08344807300385</v>
      </c>
      <c r="X4437" s="11">
        <v>32.13044459808953</v>
      </c>
      <c r="Y4437" s="11">
        <v>73.98945502283249</v>
      </c>
      <c r="Z4437" s="11">
        <v>52.84284156691447</v>
      </c>
      <c r="AA4437" s="11">
        <v>0.2801555019324998</v>
      </c>
      <c r="AB4437" s="11">
        <v>4.921811003864999</v>
      </c>
      <c r="AC4437" s="11">
        <v>3.801188996135</v>
      </c>
    </row>
    <row r="4438" spans="1:29">
      <c r="A4438" s="15">
        <v>40098</v>
      </c>
      <c r="B4438" s="11" t="s">
        <v>93</v>
      </c>
      <c r="C4438" s="12">
        <v>4.55</v>
      </c>
      <c r="D4438" s="12">
        <v>4.48</v>
      </c>
      <c r="E4438" s="12">
        <v>4.66</v>
      </c>
      <c r="F4438" s="12">
        <v>4.44</v>
      </c>
      <c r="G4438" s="13">
        <v>240983</v>
      </c>
      <c r="H4438" s="11">
        <v>509669632</v>
      </c>
      <c r="I4438" s="11">
        <v>4.89</v>
      </c>
      <c r="J4438" s="11">
        <v>-0.44</v>
      </c>
      <c r="K4438" s="11">
        <v>-0.02</v>
      </c>
      <c r="L4438" s="11">
        <v>0.82</v>
      </c>
      <c r="M4438" s="12">
        <v>4.208</v>
      </c>
      <c r="N4438" s="12">
        <v>4.167</v>
      </c>
      <c r="O4438" s="12">
        <v>4.3665</v>
      </c>
      <c r="P4438" s="12">
        <v>4.290333333333333</v>
      </c>
      <c r="Q4438" s="12">
        <v>4.773833333333333</v>
      </c>
      <c r="R4438" s="12">
        <v>4.276242015715494</v>
      </c>
      <c r="S4438" s="12">
        <v>4.365104972172483</v>
      </c>
      <c r="T4438" s="11">
        <v>-0.08886295645698983</v>
      </c>
      <c r="U4438" s="11">
        <v>-0.1217346584907328</v>
      </c>
      <c r="V4438" s="12">
        <v>0.06574340406748591</v>
      </c>
      <c r="W4438" s="11">
        <v>56.46069530722824</v>
      </c>
      <c r="X4438" s="11">
        <v>40.24052816780242</v>
      </c>
      <c r="Y4438" s="11">
        <v>88.90102958607986</v>
      </c>
      <c r="Z4438" s="11">
        <v>52.40456242060968</v>
      </c>
      <c r="AA4438" s="11">
        <v>0.2813926831052224</v>
      </c>
      <c r="AB4438" s="11">
        <v>4.929285366210445</v>
      </c>
      <c r="AC4438" s="11">
        <v>3.803714633789555</v>
      </c>
    </row>
    <row r="4439" spans="1:29">
      <c r="A4439" s="15">
        <v>40099</v>
      </c>
      <c r="B4439" s="11" t="s">
        <v>93</v>
      </c>
      <c r="C4439" s="12">
        <v>4.43</v>
      </c>
      <c r="D4439" s="12">
        <v>4.52</v>
      </c>
      <c r="E4439" s="12">
        <v>4.55</v>
      </c>
      <c r="F4439" s="12">
        <v>4.39</v>
      </c>
      <c r="G4439" s="13">
        <v>126962</v>
      </c>
      <c r="H4439" s="11">
        <v>267367264</v>
      </c>
      <c r="I4439" s="11">
        <v>3.57</v>
      </c>
      <c r="J4439" s="11">
        <v>0.89</v>
      </c>
      <c r="K4439" s="11">
        <v>0.04</v>
      </c>
      <c r="L4439" s="11">
        <v>0.43</v>
      </c>
      <c r="M4439" s="12">
        <v>4.327999999999999</v>
      </c>
      <c r="N4439" s="12">
        <v>4.191999999999999</v>
      </c>
      <c r="O4439" s="12">
        <v>4.372</v>
      </c>
      <c r="P4439" s="12">
        <v>4.280666666666666</v>
      </c>
      <c r="Q4439" s="12">
        <v>4.763833333333333</v>
      </c>
      <c r="R4439" s="12">
        <v>4.313743244066956</v>
      </c>
      <c r="S4439" s="12">
        <v>4.376578677937484</v>
      </c>
      <c r="T4439" s="11">
        <v>-0.06283543387052859</v>
      </c>
      <c r="U4439" s="11">
        <v>-0.1099548135666919</v>
      </c>
      <c r="V4439" s="12">
        <v>0.0942387593923267</v>
      </c>
      <c r="W4439" s="11">
        <v>65.06662384098821</v>
      </c>
      <c r="X4439" s="11">
        <v>48.51589339219768</v>
      </c>
      <c r="Y4439" s="11">
        <v>98.16808473856929</v>
      </c>
      <c r="Z4439" s="11">
        <v>53.23988620639719</v>
      </c>
      <c r="AA4439" s="11">
        <v>0.2833558298600584</v>
      </c>
      <c r="AB4439" s="11">
        <v>4.938711659720116</v>
      </c>
      <c r="AC4439" s="11">
        <v>3.805288340279883</v>
      </c>
    </row>
    <row r="4440" spans="1:29">
      <c r="A4440" s="15">
        <v>40100</v>
      </c>
      <c r="B4440" s="11" t="s">
        <v>93</v>
      </c>
      <c r="C4440" s="12">
        <v>4.53</v>
      </c>
      <c r="D4440" s="12">
        <v>4.56</v>
      </c>
      <c r="E4440" s="12">
        <v>4.74</v>
      </c>
      <c r="F4440" s="12">
        <v>4.49</v>
      </c>
      <c r="G4440" s="13">
        <v>290702</v>
      </c>
      <c r="H4440" s="11">
        <v>621909568</v>
      </c>
      <c r="I4440" s="11">
        <v>5.53</v>
      </c>
      <c r="J4440" s="11">
        <v>0.88</v>
      </c>
      <c r="K4440" s="11">
        <v>0.04</v>
      </c>
      <c r="L4440" s="11">
        <v>0.99</v>
      </c>
      <c r="M4440" s="12">
        <v>4.436</v>
      </c>
      <c r="N4440" s="12">
        <v>4.246</v>
      </c>
      <c r="O4440" s="12">
        <v>4.3765</v>
      </c>
      <c r="P4440" s="12">
        <v>4.291333333333332</v>
      </c>
      <c r="Q4440" s="12">
        <v>4.758333333333334</v>
      </c>
      <c r="R4440" s="12">
        <v>4.351628898825886</v>
      </c>
      <c r="S4440" s="12">
        <v>4.390165442534707</v>
      </c>
      <c r="T4440" s="11">
        <v>-0.03853654370882165</v>
      </c>
      <c r="U4440" s="11">
        <v>-0.09567115959511789</v>
      </c>
      <c r="V4440" s="12">
        <v>0.1142692317725925</v>
      </c>
      <c r="W4440" s="11">
        <v>69.81453080613375</v>
      </c>
      <c r="X4440" s="11">
        <v>55.61543919684304</v>
      </c>
      <c r="Y4440" s="11">
        <v>98.21271402471515</v>
      </c>
      <c r="Z4440" s="11">
        <v>54.107283322179</v>
      </c>
      <c r="AA4440" s="11">
        <v>0.2856990503454883</v>
      </c>
      <c r="AB4440" s="11">
        <v>4.947898100690977</v>
      </c>
      <c r="AC4440" s="11">
        <v>3.805101899309023</v>
      </c>
    </row>
    <row r="4441" spans="1:29">
      <c r="A4441" s="15">
        <v>40101</v>
      </c>
      <c r="B4441" s="11" t="s">
        <v>93</v>
      </c>
      <c r="C4441" s="12">
        <v>4.64</v>
      </c>
      <c r="D4441" s="12">
        <v>4.63</v>
      </c>
      <c r="E4441" s="12">
        <v>4.79</v>
      </c>
      <c r="F4441" s="12">
        <v>4.57</v>
      </c>
      <c r="G4441" s="13">
        <v>245157</v>
      </c>
      <c r="H4441" s="11">
        <v>528984512</v>
      </c>
      <c r="I4441" s="11">
        <v>4.82</v>
      </c>
      <c r="J4441" s="11">
        <v>1.54</v>
      </c>
      <c r="K4441" s="11">
        <v>0.07000000000000001</v>
      </c>
      <c r="L4441" s="11">
        <v>0.84</v>
      </c>
      <c r="M4441" s="12">
        <v>4.538</v>
      </c>
      <c r="N4441" s="12">
        <v>4.315</v>
      </c>
      <c r="O4441" s="12">
        <v>4.3845</v>
      </c>
      <c r="P4441" s="12">
        <v>4.301</v>
      </c>
      <c r="Q4441" s="12">
        <v>4.749666666666666</v>
      </c>
      <c r="R4441" s="12">
        <v>4.394455222083441</v>
      </c>
      <c r="S4441" s="12">
        <v>4.407930965309914</v>
      </c>
      <c r="T4441" s="11">
        <v>-0.01347574322647294</v>
      </c>
      <c r="U4441" s="11">
        <v>-0.07923207632138891</v>
      </c>
      <c r="V4441" s="12">
        <v>0.131512666189832</v>
      </c>
      <c r="W4441" s="11">
        <v>74.07925239154977</v>
      </c>
      <c r="X4441" s="11">
        <v>61.77004359507862</v>
      </c>
      <c r="Y4441" s="11">
        <v>98.69766998449208</v>
      </c>
      <c r="Z4441" s="11">
        <v>55.65747558450111</v>
      </c>
      <c r="AA4441" s="11">
        <v>0.2906521704897781</v>
      </c>
      <c r="AB4441" s="11">
        <v>4.965804340979556</v>
      </c>
      <c r="AC4441" s="11">
        <v>3.803195659020444</v>
      </c>
    </row>
    <row r="4442" spans="1:29">
      <c r="A4442" s="15">
        <v>40102</v>
      </c>
      <c r="B4442" s="11" t="s">
        <v>93</v>
      </c>
      <c r="C4442" s="12">
        <v>4.64</v>
      </c>
      <c r="D4442" s="12">
        <v>4.59</v>
      </c>
      <c r="E4442" s="12">
        <v>4.72</v>
      </c>
      <c r="F4442" s="12">
        <v>4.43</v>
      </c>
      <c r="G4442" s="13">
        <v>195516</v>
      </c>
      <c r="H4442" s="11">
        <v>414123552</v>
      </c>
      <c r="I4442" s="11">
        <v>6.26</v>
      </c>
      <c r="J4442" s="11">
        <v>-0.86</v>
      </c>
      <c r="K4442" s="11">
        <v>-0.04</v>
      </c>
      <c r="L4442" s="11">
        <v>0.67</v>
      </c>
      <c r="M4442" s="12">
        <v>4.556</v>
      </c>
      <c r="N4442" s="12">
        <v>4.351</v>
      </c>
      <c r="O4442" s="12">
        <v>4.3955</v>
      </c>
      <c r="P4442" s="12">
        <v>4.315</v>
      </c>
      <c r="Q4442" s="12">
        <v>4.7395</v>
      </c>
      <c r="R4442" s="12">
        <v>4.424539034070603</v>
      </c>
      <c r="S4442" s="12">
        <v>4.421417560472142</v>
      </c>
      <c r="T4442" s="11">
        <v>0.003121473598461044</v>
      </c>
      <c r="U4442" s="11">
        <v>-0.06276136633741893</v>
      </c>
      <c r="V4442" s="12">
        <v>0.1317656798717599</v>
      </c>
      <c r="W4442" s="11">
        <v>75.47312475441692</v>
      </c>
      <c r="X4442" s="11">
        <v>66.33773731485806</v>
      </c>
      <c r="Y4442" s="11">
        <v>93.74389963353462</v>
      </c>
      <c r="Z4442" s="11">
        <v>54.52409206564582</v>
      </c>
      <c r="AA4442" s="11">
        <v>0.294215728228004</v>
      </c>
      <c r="AB4442" s="11">
        <v>4.983931456456008</v>
      </c>
      <c r="AC4442" s="11">
        <v>3.807068543543992</v>
      </c>
    </row>
    <row r="4443" spans="1:29">
      <c r="A4443" s="15">
        <v>40105</v>
      </c>
      <c r="B4443" s="11" t="s">
        <v>93</v>
      </c>
      <c r="C4443" s="12">
        <v>4.6</v>
      </c>
      <c r="D4443" s="12">
        <v>4.86</v>
      </c>
      <c r="E4443" s="12">
        <v>4.87</v>
      </c>
      <c r="F4443" s="12">
        <v>4.48</v>
      </c>
      <c r="G4443" s="13">
        <v>348413</v>
      </c>
      <c r="H4443" s="11">
        <v>756880640</v>
      </c>
      <c r="I4443" s="11">
        <v>8.5</v>
      </c>
      <c r="J4443" s="11">
        <v>5.88</v>
      </c>
      <c r="K4443" s="11">
        <v>0.27</v>
      </c>
      <c r="L4443" s="11">
        <v>1.19</v>
      </c>
      <c r="M4443" s="12">
        <v>4.632</v>
      </c>
      <c r="N4443" s="12">
        <v>4.42</v>
      </c>
      <c r="O4443" s="12">
        <v>4.4</v>
      </c>
      <c r="P4443" s="12">
        <v>4.35</v>
      </c>
      <c r="Q4443" s="12">
        <v>4.730333333333333</v>
      </c>
      <c r="R4443" s="12">
        <v>4.491533028828972</v>
      </c>
      <c r="S4443" s="12">
        <v>4.453905148585317</v>
      </c>
      <c r="T4443" s="11">
        <v>0.03762788024365449</v>
      </c>
      <c r="U4443" s="11">
        <v>-0.04268351702120424</v>
      </c>
      <c r="V4443" s="12">
        <v>0.1606227945297174</v>
      </c>
      <c r="W4443" s="11">
        <v>83.31541646994461</v>
      </c>
      <c r="X4443" s="11">
        <v>71.99696369988692</v>
      </c>
      <c r="Y4443" s="11">
        <v>105.95232201006</v>
      </c>
      <c r="Z4443" s="11">
        <v>60.38778193781988</v>
      </c>
      <c r="AA4443" s="11">
        <v>0.3008584209783346</v>
      </c>
      <c r="AB4443" s="11">
        <v>5.00171684195667</v>
      </c>
      <c r="AC4443" s="11">
        <v>3.798283158043331</v>
      </c>
    </row>
    <row r="4444" spans="1:29">
      <c r="A4444" s="15">
        <v>40106</v>
      </c>
      <c r="B4444" s="11" t="s">
        <v>93</v>
      </c>
      <c r="C4444" s="12">
        <v>4.91</v>
      </c>
      <c r="D4444" s="12">
        <v>4.98</v>
      </c>
      <c r="E4444" s="12">
        <v>5.02</v>
      </c>
      <c r="F4444" s="12">
        <v>4.85</v>
      </c>
      <c r="G4444" s="13">
        <v>298993</v>
      </c>
      <c r="H4444" s="11">
        <v>666569600</v>
      </c>
      <c r="I4444" s="11">
        <v>3.5</v>
      </c>
      <c r="J4444" s="11">
        <v>2.47</v>
      </c>
      <c r="K4444" s="11">
        <v>0.12</v>
      </c>
      <c r="L4444" s="11">
        <v>1.02</v>
      </c>
      <c r="M4444" s="12">
        <v>4.724</v>
      </c>
      <c r="N4444" s="12">
        <v>4.526000000000001</v>
      </c>
      <c r="O4444" s="12">
        <v>4.407500000000001</v>
      </c>
      <c r="P4444" s="12">
        <v>4.400666666666666</v>
      </c>
      <c r="Q4444" s="12">
        <v>4.723833333333332</v>
      </c>
      <c r="R4444" s="12">
        <v>4.566681793624515</v>
      </c>
      <c r="S4444" s="12">
        <v>4.492875137578998</v>
      </c>
      <c r="T4444" s="11">
        <v>0.07380665604551684</v>
      </c>
      <c r="U4444" s="11">
        <v>-0.01938548240786003</v>
      </c>
      <c r="V4444" s="12">
        <v>0.1863842769067537</v>
      </c>
      <c r="W4444" s="11">
        <v>87.48805539113208</v>
      </c>
      <c r="X4444" s="11">
        <v>77.16066093030197</v>
      </c>
      <c r="Y4444" s="11">
        <v>108.1428443127923</v>
      </c>
      <c r="Z4444" s="11">
        <v>62.69035236508747</v>
      </c>
      <c r="AA4444" s="11">
        <v>0.3137359768304988</v>
      </c>
      <c r="AB4444" s="11">
        <v>5.034971953660998</v>
      </c>
      <c r="AC4444" s="11">
        <v>3.780028046339003</v>
      </c>
    </row>
    <row r="4445" spans="1:29">
      <c r="A4445" s="15">
        <v>40107</v>
      </c>
      <c r="B4445" s="11" t="s">
        <v>93</v>
      </c>
      <c r="C4445" s="12">
        <v>4.98</v>
      </c>
      <c r="D4445" s="12">
        <v>5.07</v>
      </c>
      <c r="E4445" s="12">
        <v>5.22</v>
      </c>
      <c r="F4445" s="12">
        <v>4.93</v>
      </c>
      <c r="G4445" s="13">
        <v>289999</v>
      </c>
      <c r="H4445" s="11">
        <v>657002752</v>
      </c>
      <c r="I4445" s="11">
        <v>5.82</v>
      </c>
      <c r="J4445" s="11">
        <v>1.81</v>
      </c>
      <c r="K4445" s="11">
        <v>0.09</v>
      </c>
      <c r="L4445" s="11">
        <v>0.99</v>
      </c>
      <c r="M4445" s="12">
        <v>4.826000000000001</v>
      </c>
      <c r="N4445" s="12">
        <v>4.631</v>
      </c>
      <c r="O4445" s="12">
        <v>4.421</v>
      </c>
      <c r="P4445" s="12">
        <v>4.444333333333334</v>
      </c>
      <c r="Q4445" s="12">
        <v>4.717499999999999</v>
      </c>
      <c r="R4445" s="12">
        <v>4.644115363836128</v>
      </c>
      <c r="S4445" s="12">
        <v>4.535625127387961</v>
      </c>
      <c r="T4445" s="11">
        <v>0.1084902364481666</v>
      </c>
      <c r="U4445" s="11">
        <v>0.006189661363345294</v>
      </c>
      <c r="V4445" s="12">
        <v>0.2046011501696426</v>
      </c>
      <c r="W4445" s="11">
        <v>86.75674278190044</v>
      </c>
      <c r="X4445" s="11">
        <v>80.3593548808348</v>
      </c>
      <c r="Y4445" s="11">
        <v>99.5515185840317</v>
      </c>
      <c r="Z4445" s="11">
        <v>64.36346498646203</v>
      </c>
      <c r="AA4445" s="11">
        <v>0.3364974387951294</v>
      </c>
      <c r="AB4445" s="11">
        <v>5.093994877590259</v>
      </c>
      <c r="AC4445" s="11">
        <v>3.748005122409741</v>
      </c>
    </row>
    <row r="4446" spans="1:29">
      <c r="A4446" s="15">
        <v>40108</v>
      </c>
      <c r="B4446" s="11" t="s">
        <v>93</v>
      </c>
      <c r="C4446" s="12">
        <v>5.02</v>
      </c>
      <c r="D4446" s="12">
        <v>4.92</v>
      </c>
      <c r="E4446" s="12">
        <v>5.1</v>
      </c>
      <c r="F4446" s="12">
        <v>4.92</v>
      </c>
      <c r="G4446" s="13">
        <v>223513</v>
      </c>
      <c r="H4446" s="11">
        <v>501296672</v>
      </c>
      <c r="I4446" s="11">
        <v>3.55</v>
      </c>
      <c r="J4446" s="11">
        <v>-2.96</v>
      </c>
      <c r="K4446" s="11">
        <v>-0.15</v>
      </c>
      <c r="L4446" s="11">
        <v>0.76</v>
      </c>
      <c r="M4446" s="12">
        <v>4.884</v>
      </c>
      <c r="N4446" s="12">
        <v>4.711</v>
      </c>
      <c r="O4446" s="12">
        <v>4.438</v>
      </c>
      <c r="P4446" s="12">
        <v>4.473</v>
      </c>
      <c r="Q4446" s="12">
        <v>4.712999999999999</v>
      </c>
      <c r="R4446" s="12">
        <v>4.686559154015185</v>
      </c>
      <c r="S4446" s="12">
        <v>4.564097340174039</v>
      </c>
      <c r="T4446" s="11">
        <v>0.1224618138411468</v>
      </c>
      <c r="U4446" s="11">
        <v>0.02944409185890561</v>
      </c>
      <c r="V4446" s="12">
        <v>0.1860354439644825</v>
      </c>
      <c r="W4446" s="11">
        <v>79.12296905787122</v>
      </c>
      <c r="X4446" s="11">
        <v>79.94722627318028</v>
      </c>
      <c r="Y4446" s="11">
        <v>77.4744546272531</v>
      </c>
      <c r="Z4446" s="11">
        <v>59.56881986430958</v>
      </c>
      <c r="AA4446" s="11">
        <v>0.3531303620923456</v>
      </c>
      <c r="AB4446" s="11">
        <v>5.144260724184691</v>
      </c>
      <c r="AC4446" s="11">
        <v>3.731739275815309</v>
      </c>
    </row>
    <row r="4447" spans="1:29">
      <c r="A4447" s="15">
        <v>40109</v>
      </c>
      <c r="B4447" s="11" t="s">
        <v>93</v>
      </c>
      <c r="C4447" s="12">
        <v>4.98</v>
      </c>
      <c r="D4447" s="12">
        <v>5.13</v>
      </c>
      <c r="E4447" s="12">
        <v>5.22</v>
      </c>
      <c r="F4447" s="12">
        <v>4.95</v>
      </c>
      <c r="G4447" s="13">
        <v>249409</v>
      </c>
      <c r="H4447" s="11">
        <v>569395584</v>
      </c>
      <c r="I4447" s="11">
        <v>5.49</v>
      </c>
      <c r="J4447" s="11">
        <v>4.27</v>
      </c>
      <c r="K4447" s="11">
        <v>0.21</v>
      </c>
      <c r="L4447" s="11">
        <v>0.85</v>
      </c>
      <c r="M4447" s="12">
        <v>4.992</v>
      </c>
      <c r="N4447" s="12">
        <v>4.774</v>
      </c>
      <c r="O4447" s="12">
        <v>4.461499999999999</v>
      </c>
      <c r="P4447" s="12">
        <v>4.499</v>
      </c>
      <c r="Q4447" s="12">
        <v>4.711333333333333</v>
      </c>
      <c r="R4447" s="12">
        <v>4.754780822628234</v>
      </c>
      <c r="S4447" s="12">
        <v>4.606016055716703</v>
      </c>
      <c r="T4447" s="11">
        <v>0.1487647669115315</v>
      </c>
      <c r="U4447" s="11">
        <v>0.05330822686943079</v>
      </c>
      <c r="V4447" s="12">
        <v>0.1909130800842014</v>
      </c>
      <c r="W4447" s="11">
        <v>82.46752150478298</v>
      </c>
      <c r="X4447" s="11">
        <v>80.7873246837145</v>
      </c>
      <c r="Y4447" s="11">
        <v>85.82791514691993</v>
      </c>
      <c r="Z4447" s="11">
        <v>63.65125408873964</v>
      </c>
      <c r="AA4447" s="11">
        <v>0.3830524905625959</v>
      </c>
      <c r="AB4447" s="11">
        <v>5.227604981125191</v>
      </c>
      <c r="AC4447" s="11">
        <v>3.695395018874807</v>
      </c>
    </row>
    <row r="4448" spans="1:29">
      <c r="A4448" s="15">
        <v>40112</v>
      </c>
      <c r="B4448" s="11" t="s">
        <v>93</v>
      </c>
      <c r="C4448" s="12">
        <v>5.2</v>
      </c>
      <c r="D4448" s="12">
        <v>5.13</v>
      </c>
      <c r="E4448" s="12">
        <v>5.24</v>
      </c>
      <c r="F4448" s="12">
        <v>5.05</v>
      </c>
      <c r="G4448" s="13">
        <v>162386</v>
      </c>
      <c r="H4448" s="11">
        <v>371247200</v>
      </c>
      <c r="I4448" s="11">
        <v>3.7</v>
      </c>
      <c r="J4448" s="11">
        <v>0</v>
      </c>
      <c r="K4448" s="11">
        <v>0</v>
      </c>
      <c r="L4448" s="11">
        <v>0.5600000000000001</v>
      </c>
      <c r="M4448" s="12">
        <v>5.046</v>
      </c>
      <c r="N4448" s="12">
        <v>4.839</v>
      </c>
      <c r="O4448" s="12">
        <v>4.503</v>
      </c>
      <c r="P4448" s="12">
        <v>4.524</v>
      </c>
      <c r="Q4448" s="12">
        <v>4.709166666666666</v>
      </c>
      <c r="R4448" s="12">
        <v>4.812506849916199</v>
      </c>
      <c r="S4448" s="12">
        <v>4.644829681219169</v>
      </c>
      <c r="T4448" s="11">
        <v>0.16767716869703</v>
      </c>
      <c r="U4448" s="11">
        <v>0.07618201523495063</v>
      </c>
      <c r="V4448" s="12">
        <v>0.1829903069241587</v>
      </c>
      <c r="W4448" s="11">
        <v>83.78493199643154</v>
      </c>
      <c r="X4448" s="11">
        <v>81.78652712128685</v>
      </c>
      <c r="Y4448" s="11">
        <v>87.78174174672091</v>
      </c>
      <c r="Z4448" s="11">
        <v>63.65125405578056</v>
      </c>
      <c r="AA4448" s="11">
        <v>0.4087348902726645</v>
      </c>
      <c r="AB4448" s="11">
        <v>5.320469780545329</v>
      </c>
      <c r="AC4448" s="11">
        <v>3.685530219454671</v>
      </c>
    </row>
    <row r="4449" spans="1:29">
      <c r="A4449" s="15">
        <v>40113</v>
      </c>
      <c r="B4449" s="11" t="s">
        <v>93</v>
      </c>
      <c r="C4449" s="12">
        <v>5.09</v>
      </c>
      <c r="D4449" s="12">
        <v>4.84</v>
      </c>
      <c r="E4449" s="12">
        <v>5.09</v>
      </c>
      <c r="F4449" s="12">
        <v>4.8</v>
      </c>
      <c r="G4449" s="13">
        <v>224129</v>
      </c>
      <c r="H4449" s="11">
        <v>497956736</v>
      </c>
      <c r="I4449" s="11">
        <v>5.65</v>
      </c>
      <c r="J4449" s="11">
        <v>-5.65</v>
      </c>
      <c r="K4449" s="11">
        <v>-0.29</v>
      </c>
      <c r="L4449" s="11">
        <v>0.77</v>
      </c>
      <c r="M4449" s="12">
        <v>5.018</v>
      </c>
      <c r="N4449" s="12">
        <v>4.871</v>
      </c>
      <c r="O4449" s="12">
        <v>4.531499999999999</v>
      </c>
      <c r="P4449" s="12">
        <v>4.538333333333333</v>
      </c>
      <c r="Q4449" s="12">
        <v>4.705</v>
      </c>
      <c r="R4449" s="12">
        <v>4.816736565313707</v>
      </c>
      <c r="S4449" s="12">
        <v>4.659286741869601</v>
      </c>
      <c r="T4449" s="11">
        <v>0.1574498234441055</v>
      </c>
      <c r="U4449" s="11">
        <v>0.09243557687678161</v>
      </c>
      <c r="V4449" s="12">
        <v>0.1300284931346478</v>
      </c>
      <c r="W4449" s="11">
        <v>72.72904929366329</v>
      </c>
      <c r="X4449" s="11">
        <v>78.76736784541234</v>
      </c>
      <c r="Y4449" s="11">
        <v>60.65241219016519</v>
      </c>
      <c r="Z4449" s="11">
        <v>54.79075581379503</v>
      </c>
      <c r="AA4449" s="11">
        <v>0.4114963068196441</v>
      </c>
      <c r="AB4449" s="11">
        <v>5.354492613639287</v>
      </c>
      <c r="AC4449" s="11">
        <v>3.708507386360711</v>
      </c>
    </row>
    <row r="4450" spans="1:29">
      <c r="A4450" s="15">
        <v>40114</v>
      </c>
      <c r="B4450" s="11" t="s">
        <v>93</v>
      </c>
      <c r="C4450" s="12">
        <v>4.81</v>
      </c>
      <c r="D4450" s="12">
        <v>4.8</v>
      </c>
      <c r="E4450" s="12">
        <v>4.88</v>
      </c>
      <c r="F4450" s="12">
        <v>4.64</v>
      </c>
      <c r="G4450" s="13">
        <v>165094</v>
      </c>
      <c r="H4450" s="11">
        <v>359633600</v>
      </c>
      <c r="I4450" s="11">
        <v>4.96</v>
      </c>
      <c r="J4450" s="11">
        <v>-0.83</v>
      </c>
      <c r="K4450" s="11">
        <v>-0.04</v>
      </c>
      <c r="L4450" s="11">
        <v>0.5600000000000001</v>
      </c>
      <c r="M4450" s="12">
        <v>4.964</v>
      </c>
      <c r="N4450" s="12">
        <v>4.895</v>
      </c>
      <c r="O4450" s="12">
        <v>4.5705</v>
      </c>
      <c r="P4450" s="12">
        <v>4.549333333333334</v>
      </c>
      <c r="Q4450" s="12">
        <v>4.697666666666667</v>
      </c>
      <c r="R4450" s="12">
        <v>4.814161709111598</v>
      </c>
      <c r="S4450" s="12">
        <v>4.669709946175557</v>
      </c>
      <c r="T4450" s="11">
        <v>0.1444517629360416</v>
      </c>
      <c r="U4450" s="11">
        <v>0.1028388140886336</v>
      </c>
      <c r="V4450" s="12">
        <v>0.08322589769481589</v>
      </c>
      <c r="W4450" s="11">
        <v>63.71237029220391</v>
      </c>
      <c r="X4450" s="11">
        <v>73.7490353276762</v>
      </c>
      <c r="Y4450" s="11">
        <v>43.63904022125936</v>
      </c>
      <c r="Z4450" s="11">
        <v>53.68077206882504</v>
      </c>
      <c r="AA4450" s="11">
        <v>0.397180523718048</v>
      </c>
      <c r="AB4450" s="11">
        <v>5.364861047436096</v>
      </c>
      <c r="AC4450" s="11">
        <v>3.776138952563904</v>
      </c>
    </row>
    <row r="4451" spans="1:29">
      <c r="A4451" s="15">
        <v>40115</v>
      </c>
      <c r="B4451" s="11" t="s">
        <v>93</v>
      </c>
      <c r="C4451" s="12">
        <v>4.7</v>
      </c>
      <c r="D4451" s="12">
        <v>4.92</v>
      </c>
      <c r="E4451" s="12">
        <v>5.06</v>
      </c>
      <c r="F4451" s="12">
        <v>4.66</v>
      </c>
      <c r="G4451" s="13">
        <v>373127</v>
      </c>
      <c r="H4451" s="11">
        <v>829904128</v>
      </c>
      <c r="I4451" s="11">
        <v>8.33</v>
      </c>
      <c r="J4451" s="11">
        <v>2.5</v>
      </c>
      <c r="K4451" s="11">
        <v>0.12</v>
      </c>
      <c r="L4451" s="11">
        <v>1.28</v>
      </c>
      <c r="M4451" s="12">
        <v>4.964</v>
      </c>
      <c r="N4451" s="12">
        <v>4.923999999999999</v>
      </c>
      <c r="O4451" s="12">
        <v>4.6195</v>
      </c>
      <c r="P4451" s="12">
        <v>4.564333333333333</v>
      </c>
      <c r="Q4451" s="12">
        <v>4.692333333333333</v>
      </c>
      <c r="R4451" s="12">
        <v>4.83044452309443</v>
      </c>
      <c r="S4451" s="12">
        <v>4.688249950162553</v>
      </c>
      <c r="T4451" s="11">
        <v>0.142194572931877</v>
      </c>
      <c r="U4451" s="11">
        <v>0.1107099658572823</v>
      </c>
      <c r="V4451" s="12">
        <v>0.06296921414918938</v>
      </c>
      <c r="W4451" s="11">
        <v>61.77315911677859</v>
      </c>
      <c r="X4451" s="11">
        <v>69.75707659071033</v>
      </c>
      <c r="Y4451" s="11">
        <v>45.80532416891512</v>
      </c>
      <c r="Z4451" s="11">
        <v>56.52617086938761</v>
      </c>
      <c r="AA4451" s="11">
        <v>0.3751417276035328</v>
      </c>
      <c r="AB4451" s="11">
        <v>5.369783455207066</v>
      </c>
      <c r="AC4451" s="11">
        <v>3.869216544792935</v>
      </c>
    </row>
    <row r="4452" spans="1:29">
      <c r="A4452" s="15">
        <v>40116</v>
      </c>
      <c r="B4452" s="11" t="s">
        <v>93</v>
      </c>
      <c r="C4452" s="12">
        <v>5.13</v>
      </c>
      <c r="D4452" s="12">
        <v>5.02</v>
      </c>
      <c r="E4452" s="12">
        <v>5.19</v>
      </c>
      <c r="F4452" s="12">
        <v>4.92</v>
      </c>
      <c r="G4452" s="13">
        <v>260405</v>
      </c>
      <c r="H4452" s="11">
        <v>590492352</v>
      </c>
      <c r="I4452" s="11">
        <v>5.49</v>
      </c>
      <c r="J4452" s="11">
        <v>2.03</v>
      </c>
      <c r="K4452" s="11">
        <v>0.1</v>
      </c>
      <c r="L4452" s="11">
        <v>0.89</v>
      </c>
      <c r="M4452" s="12">
        <v>4.941999999999999</v>
      </c>
      <c r="N4452" s="12">
        <v>4.967000000000001</v>
      </c>
      <c r="O4452" s="12">
        <v>4.659000000000001</v>
      </c>
      <c r="P4452" s="12">
        <v>4.586</v>
      </c>
      <c r="Q4452" s="12">
        <v>4.6845</v>
      </c>
      <c r="R4452" s="12">
        <v>4.859606904156825</v>
      </c>
      <c r="S4452" s="12">
        <v>4.712824027928289</v>
      </c>
      <c r="T4452" s="11">
        <v>0.1467828762285359</v>
      </c>
      <c r="U4452" s="11">
        <v>0.117924547931533</v>
      </c>
      <c r="V4452" s="12">
        <v>0.05771665659400579</v>
      </c>
      <c r="W4452" s="11">
        <v>62.29321715377829</v>
      </c>
      <c r="X4452" s="11">
        <v>67.26912344506631</v>
      </c>
      <c r="Y4452" s="11">
        <v>52.34140457120225</v>
      </c>
      <c r="Z4452" s="11">
        <v>58.79764258223791</v>
      </c>
      <c r="AA4452" s="11">
        <v>0.3735589856894928</v>
      </c>
      <c r="AB4452" s="11">
        <v>5.406117971378986</v>
      </c>
      <c r="AC4452" s="11">
        <v>3.911882028621015</v>
      </c>
    </row>
    <row r="4453" spans="1:29">
      <c r="A4453" s="15">
        <v>40119</v>
      </c>
      <c r="B4453" s="11" t="s">
        <v>93</v>
      </c>
      <c r="C4453" s="12">
        <v>4.81</v>
      </c>
      <c r="D4453" s="12">
        <v>5.83</v>
      </c>
      <c r="E4453" s="12">
        <v>5.83</v>
      </c>
      <c r="F4453" s="12">
        <v>4.77</v>
      </c>
      <c r="G4453" s="13">
        <v>762862</v>
      </c>
      <c r="H4453" s="11">
        <v>1830348544</v>
      </c>
      <c r="I4453" s="11">
        <v>21.12</v>
      </c>
      <c r="J4453" s="11">
        <v>16.14</v>
      </c>
      <c r="K4453" s="11">
        <v>0.8100000000000001</v>
      </c>
      <c r="L4453" s="11">
        <v>2.61</v>
      </c>
      <c r="M4453" s="12">
        <v>5.082</v>
      </c>
      <c r="N4453" s="12">
        <v>5.064</v>
      </c>
      <c r="O4453" s="12">
        <v>4.742</v>
      </c>
      <c r="P4453" s="12">
        <v>4.621333333333333</v>
      </c>
      <c r="Q4453" s="12">
        <v>4.675833333333333</v>
      </c>
      <c r="R4453" s="12">
        <v>5.00889814967116</v>
      </c>
      <c r="S4453" s="12">
        <v>4.795577803637305</v>
      </c>
      <c r="T4453" s="11">
        <v>0.2133203460338553</v>
      </c>
      <c r="U4453" s="11">
        <v>0.1370037075519975</v>
      </c>
      <c r="V4453" s="12">
        <v>0.1526332769637156</v>
      </c>
      <c r="W4453" s="11">
        <v>74.86214474117432</v>
      </c>
      <c r="X4453" s="11">
        <v>69.80013054376899</v>
      </c>
      <c r="Y4453" s="11">
        <v>84.98617313598498</v>
      </c>
      <c r="Z4453" s="11">
        <v>71.69727626239514</v>
      </c>
      <c r="AA4453" s="11">
        <v>0.4380410939625277</v>
      </c>
      <c r="AB4453" s="11">
        <v>5.618082187925055</v>
      </c>
      <c r="AC4453" s="11">
        <v>3.865917812074945</v>
      </c>
    </row>
    <row r="4454" spans="1:29">
      <c r="A4454" s="15">
        <v>40120</v>
      </c>
      <c r="B4454" s="11" t="s">
        <v>93</v>
      </c>
      <c r="C4454" s="12">
        <v>5.75</v>
      </c>
      <c r="D4454" s="12">
        <v>5.9</v>
      </c>
      <c r="E4454" s="12">
        <v>6.01</v>
      </c>
      <c r="F4454" s="12">
        <v>5.72</v>
      </c>
      <c r="G4454" s="13">
        <v>539027</v>
      </c>
      <c r="H4454" s="11">
        <v>1345694848</v>
      </c>
      <c r="I4454" s="11">
        <v>4.97</v>
      </c>
      <c r="J4454" s="11">
        <v>1.2</v>
      </c>
      <c r="K4454" s="11">
        <v>0.07000000000000001</v>
      </c>
      <c r="L4454" s="11">
        <v>1.84</v>
      </c>
      <c r="M4454" s="12">
        <v>5.294</v>
      </c>
      <c r="N4454" s="12">
        <v>5.156</v>
      </c>
      <c r="O4454" s="12">
        <v>4.841</v>
      </c>
      <c r="P4454" s="12">
        <v>4.656999999999999</v>
      </c>
      <c r="Q4454" s="12">
        <v>4.670333333333333</v>
      </c>
      <c r="R4454" s="12">
        <v>5.145990742029444</v>
      </c>
      <c r="S4454" s="12">
        <v>4.877386855219727</v>
      </c>
      <c r="T4454" s="11">
        <v>0.2686038868097169</v>
      </c>
      <c r="U4454" s="11">
        <v>0.1633237434035414</v>
      </c>
      <c r="V4454" s="12">
        <v>0.2105602868123511</v>
      </c>
      <c r="W4454" s="11">
        <v>80.56503077830824</v>
      </c>
      <c r="X4454" s="11">
        <v>73.38843062194874</v>
      </c>
      <c r="Y4454" s="11">
        <v>94.91823109102722</v>
      </c>
      <c r="Z4454" s="11">
        <v>72.49859963431908</v>
      </c>
      <c r="AA4454" s="11">
        <v>0.4653793020072219</v>
      </c>
      <c r="AB4454" s="11">
        <v>5.771758604014444</v>
      </c>
      <c r="AC4454" s="11">
        <v>3.910241395985556</v>
      </c>
    </row>
    <row r="4455" spans="1:29">
      <c r="A4455" s="15">
        <v>40121</v>
      </c>
      <c r="B4455" s="11" t="s">
        <v>93</v>
      </c>
      <c r="C4455" s="12">
        <v>5.82</v>
      </c>
      <c r="D4455" s="12">
        <v>6.07</v>
      </c>
      <c r="E4455" s="12">
        <v>6.34</v>
      </c>
      <c r="F4455" s="12">
        <v>5.82</v>
      </c>
      <c r="G4455" s="13">
        <v>499131</v>
      </c>
      <c r="H4455" s="11">
        <v>1276594304</v>
      </c>
      <c r="I4455" s="11">
        <v>8.81</v>
      </c>
      <c r="J4455" s="11">
        <v>2.88</v>
      </c>
      <c r="K4455" s="11">
        <v>0.17</v>
      </c>
      <c r="L4455" s="11">
        <v>1.71</v>
      </c>
      <c r="M4455" s="12">
        <v>5.548</v>
      </c>
      <c r="N4455" s="12">
        <v>5.255999999999999</v>
      </c>
      <c r="O4455" s="12">
        <v>4.9435</v>
      </c>
      <c r="P4455" s="12">
        <v>4.699333333333333</v>
      </c>
      <c r="Q4455" s="12">
        <v>4.672499999999999</v>
      </c>
      <c r="R4455" s="12">
        <v>5.288146012486452</v>
      </c>
      <c r="S4455" s="12">
        <v>4.965728569647895</v>
      </c>
      <c r="T4455" s="11">
        <v>0.3224174428385567</v>
      </c>
      <c r="U4455" s="11">
        <v>0.1951424832905445</v>
      </c>
      <c r="V4455" s="12">
        <v>0.2545499190960244</v>
      </c>
      <c r="W4455" s="11">
        <v>81.74923618865303</v>
      </c>
      <c r="X4455" s="11">
        <v>76.17536581085017</v>
      </c>
      <c r="Y4455" s="11">
        <v>92.89697694425877</v>
      </c>
      <c r="Z4455" s="11">
        <v>74.39463373139299</v>
      </c>
      <c r="AA4455" s="11">
        <v>0.4995395248045855</v>
      </c>
      <c r="AB4455" s="11">
        <v>5.942579049609171</v>
      </c>
      <c r="AC4455" s="11">
        <v>3.944420950390829</v>
      </c>
    </row>
    <row r="4456" spans="1:29">
      <c r="A4456" s="15">
        <v>40122</v>
      </c>
      <c r="B4456" s="11" t="s">
        <v>93</v>
      </c>
      <c r="C4456" s="12">
        <v>6.06</v>
      </c>
      <c r="D4456" s="12">
        <v>5.94</v>
      </c>
      <c r="E4456" s="12">
        <v>6.09</v>
      </c>
      <c r="F4456" s="12">
        <v>5.87</v>
      </c>
      <c r="G4456" s="13">
        <v>289312</v>
      </c>
      <c r="H4456" s="11">
        <v>727022400</v>
      </c>
      <c r="I4456" s="11">
        <v>3.62</v>
      </c>
      <c r="J4456" s="11">
        <v>-2.14</v>
      </c>
      <c r="K4456" s="11">
        <v>-0.13</v>
      </c>
      <c r="L4456" s="11">
        <v>0.99</v>
      </c>
      <c r="M4456" s="12">
        <v>5.752000000000001</v>
      </c>
      <c r="N4456" s="12">
        <v>5.358000000000001</v>
      </c>
      <c r="O4456" s="12">
        <v>5.0345</v>
      </c>
      <c r="P4456" s="12">
        <v>4.744666666666666</v>
      </c>
      <c r="Q4456" s="12">
        <v>4.671833333333333</v>
      </c>
      <c r="R4456" s="12">
        <v>5.388431241334691</v>
      </c>
      <c r="S4456" s="12">
        <v>5.037896823748052</v>
      </c>
      <c r="T4456" s="11">
        <v>0.3505344175866387</v>
      </c>
      <c r="U4456" s="11">
        <v>0.2262208701497633</v>
      </c>
      <c r="V4456" s="12">
        <v>0.2486270948737508</v>
      </c>
      <c r="W4456" s="11">
        <v>79.98968685587251</v>
      </c>
      <c r="X4456" s="11">
        <v>77.44680615919094</v>
      </c>
      <c r="Y4456" s="11">
        <v>85.07544824923565</v>
      </c>
      <c r="Z4456" s="11">
        <v>70.39768274361286</v>
      </c>
      <c r="AA4456" s="11">
        <v>0.5073405894309023</v>
      </c>
      <c r="AB4456" s="11">
        <v>6.049181178861804</v>
      </c>
      <c r="AC4456" s="11">
        <v>4.019818821138195</v>
      </c>
    </row>
    <row r="4457" spans="1:29">
      <c r="A4457" s="15">
        <v>40123</v>
      </c>
      <c r="B4457" s="11" t="s">
        <v>93</v>
      </c>
      <c r="C4457" s="12">
        <v>6.07</v>
      </c>
      <c r="D4457" s="12">
        <v>5.96</v>
      </c>
      <c r="E4457" s="12">
        <v>6.18</v>
      </c>
      <c r="F4457" s="12">
        <v>5.86</v>
      </c>
      <c r="G4457" s="13">
        <v>302975</v>
      </c>
      <c r="H4457" s="11">
        <v>762726336</v>
      </c>
      <c r="I4457" s="11">
        <v>5.39</v>
      </c>
      <c r="J4457" s="11">
        <v>0.34</v>
      </c>
      <c r="K4457" s="11">
        <v>0.02</v>
      </c>
      <c r="L4457" s="11">
        <v>1.04</v>
      </c>
      <c r="M4457" s="12">
        <v>5.94</v>
      </c>
      <c r="N4457" s="12">
        <v>5.441000000000001</v>
      </c>
      <c r="O4457" s="12">
        <v>5.1075</v>
      </c>
      <c r="P4457" s="12">
        <v>4.787999999999999</v>
      </c>
      <c r="Q4457" s="12">
        <v>4.6785</v>
      </c>
      <c r="R4457" s="12">
        <v>5.476364896513969</v>
      </c>
      <c r="S4457" s="12">
        <v>5.106200762729678</v>
      </c>
      <c r="T4457" s="11">
        <v>0.3701641337842911</v>
      </c>
      <c r="U4457" s="11">
        <v>0.2550095228766689</v>
      </c>
      <c r="V4457" s="12">
        <v>0.2303092218152445</v>
      </c>
      <c r="W4457" s="11">
        <v>79.20881082986656</v>
      </c>
      <c r="X4457" s="11">
        <v>78.03414104941615</v>
      </c>
      <c r="Y4457" s="11">
        <v>81.55815039076739</v>
      </c>
      <c r="Z4457" s="11">
        <v>70.65886006686023</v>
      </c>
      <c r="AA4457" s="11">
        <v>0.5308768813555349</v>
      </c>
      <c r="AB4457" s="11">
        <v>6.16925376271107</v>
      </c>
      <c r="AC4457" s="11">
        <v>4.04574623728893</v>
      </c>
    </row>
    <row r="4458" spans="1:29">
      <c r="A4458" s="15">
        <v>40126</v>
      </c>
      <c r="B4458" s="11" t="s">
        <v>93</v>
      </c>
      <c r="C4458" s="12">
        <v>5.89</v>
      </c>
      <c r="D4458" s="12">
        <v>5.88</v>
      </c>
      <c r="E4458" s="12">
        <v>6</v>
      </c>
      <c r="F4458" s="12">
        <v>5.67</v>
      </c>
      <c r="G4458" s="13">
        <v>327967</v>
      </c>
      <c r="H4458" s="11">
        <v>810528320</v>
      </c>
      <c r="I4458" s="11">
        <v>5.54</v>
      </c>
      <c r="J4458" s="11">
        <v>-1.34</v>
      </c>
      <c r="K4458" s="11">
        <v>-0.08</v>
      </c>
      <c r="L4458" s="11">
        <v>1.12</v>
      </c>
      <c r="M4458" s="12">
        <v>5.95</v>
      </c>
      <c r="N4458" s="12">
        <v>5.516</v>
      </c>
      <c r="O4458" s="12">
        <v>5.1775</v>
      </c>
      <c r="P4458" s="12">
        <v>4.840666666666666</v>
      </c>
      <c r="Q4458" s="12">
        <v>4.686666666666667</v>
      </c>
      <c r="R4458" s="12">
        <v>5.538462604742589</v>
      </c>
      <c r="S4458" s="12">
        <v>5.163519224749701</v>
      </c>
      <c r="T4458" s="11">
        <v>0.3749433799928878</v>
      </c>
      <c r="U4458" s="11">
        <v>0.2789962942999127</v>
      </c>
      <c r="V4458" s="12">
        <v>0.1918941713859503</v>
      </c>
      <c r="W4458" s="11">
        <v>77.1195993624716</v>
      </c>
      <c r="X4458" s="11">
        <v>77.72929382043463</v>
      </c>
      <c r="Y4458" s="11">
        <v>75.90021044654554</v>
      </c>
      <c r="Z4458" s="11">
        <v>68.07171270041053</v>
      </c>
      <c r="AA4458" s="11">
        <v>0.5360565072333808</v>
      </c>
      <c r="AB4458" s="11">
        <v>6.249613014466762</v>
      </c>
      <c r="AC4458" s="11">
        <v>4.105386985533238</v>
      </c>
    </row>
    <row r="4459" spans="1:29">
      <c r="A4459" s="15">
        <v>40127</v>
      </c>
      <c r="B4459" s="11" t="s">
        <v>93</v>
      </c>
      <c r="C4459" s="12">
        <v>5.93</v>
      </c>
      <c r="D4459" s="12">
        <v>6.22</v>
      </c>
      <c r="E4459" s="12">
        <v>6.29</v>
      </c>
      <c r="F4459" s="12">
        <v>5.93</v>
      </c>
      <c r="G4459" s="13">
        <v>502087</v>
      </c>
      <c r="H4459" s="11">
        <v>1285853184</v>
      </c>
      <c r="I4459" s="11">
        <v>6.12</v>
      </c>
      <c r="J4459" s="11">
        <v>5.78</v>
      </c>
      <c r="K4459" s="11">
        <v>0.34</v>
      </c>
      <c r="L4459" s="11">
        <v>1.72</v>
      </c>
      <c r="M4459" s="12">
        <v>6.014</v>
      </c>
      <c r="N4459" s="12">
        <v>5.654</v>
      </c>
      <c r="O4459" s="12">
        <v>5.2625</v>
      </c>
      <c r="P4459" s="12">
        <v>4.905666666666666</v>
      </c>
      <c r="Q4459" s="12">
        <v>4.703833333333333</v>
      </c>
      <c r="R4459" s="12">
        <v>5.643314511705269</v>
      </c>
      <c r="S4459" s="12">
        <v>5.241777059953428</v>
      </c>
      <c r="T4459" s="11">
        <v>0.4015374517518406</v>
      </c>
      <c r="U4459" s="11">
        <v>0.3035045257902983</v>
      </c>
      <c r="V4459" s="12">
        <v>0.1960658519230847</v>
      </c>
      <c r="W4459" s="11">
        <v>82.36544717560464</v>
      </c>
      <c r="X4459" s="11">
        <v>79.27467827215797</v>
      </c>
      <c r="Y4459" s="11">
        <v>88.546984982498</v>
      </c>
      <c r="Z4459" s="11">
        <v>72.65435822771013</v>
      </c>
      <c r="AA4459" s="11">
        <v>0.5605342845985501</v>
      </c>
      <c r="AB4459" s="11">
        <v>6.3835685691971</v>
      </c>
      <c r="AC4459" s="11">
        <v>4.1414314308029</v>
      </c>
    </row>
    <row r="4460" spans="1:29">
      <c r="A4460" s="15">
        <v>40128</v>
      </c>
      <c r="B4460" s="11" t="s">
        <v>93</v>
      </c>
      <c r="C4460" s="12">
        <v>6.11</v>
      </c>
      <c r="D4460" s="12">
        <v>6.14</v>
      </c>
      <c r="E4460" s="12">
        <v>6.19</v>
      </c>
      <c r="F4460" s="12">
        <v>6.04</v>
      </c>
      <c r="G4460" s="13">
        <v>192092</v>
      </c>
      <c r="H4460" s="11">
        <v>490000800</v>
      </c>
      <c r="I4460" s="11">
        <v>2.41</v>
      </c>
      <c r="J4460" s="11">
        <v>-1.29</v>
      </c>
      <c r="K4460" s="11">
        <v>-0.08</v>
      </c>
      <c r="L4460" s="11">
        <v>0.66</v>
      </c>
      <c r="M4460" s="12">
        <v>6.028</v>
      </c>
      <c r="N4460" s="12">
        <v>5.787999999999999</v>
      </c>
      <c r="O4460" s="12">
        <v>5.3415</v>
      </c>
      <c r="P4460" s="12">
        <v>4.976333333333333</v>
      </c>
      <c r="Q4460" s="12">
        <v>4.718999999999999</v>
      </c>
      <c r="R4460" s="12">
        <v>5.719727663750612</v>
      </c>
      <c r="S4460" s="12">
        <v>5.30831209254947</v>
      </c>
      <c r="T4460" s="11">
        <v>0.4114155712011414</v>
      </c>
      <c r="U4460" s="11">
        <v>0.3250867348724669</v>
      </c>
      <c r="V4460" s="12">
        <v>0.1726576726573489</v>
      </c>
      <c r="W4460" s="11">
        <v>83.99734693081474</v>
      </c>
      <c r="X4460" s="11">
        <v>80.84890115837689</v>
      </c>
      <c r="Y4460" s="11">
        <v>90.29423847569046</v>
      </c>
      <c r="Z4460" s="11">
        <v>70.10469110306303</v>
      </c>
      <c r="AA4460" s="11">
        <v>0.5676106430513297</v>
      </c>
      <c r="AB4460" s="11">
        <v>6.476721286102659</v>
      </c>
      <c r="AC4460" s="11">
        <v>4.206278713897341</v>
      </c>
    </row>
    <row r="4461" spans="1:29">
      <c r="A4461" s="15">
        <v>40129</v>
      </c>
      <c r="B4461" s="11" t="s">
        <v>93</v>
      </c>
      <c r="C4461" s="12">
        <v>6.15</v>
      </c>
      <c r="D4461" s="12">
        <v>5.98</v>
      </c>
      <c r="E4461" s="12">
        <v>6.25</v>
      </c>
      <c r="F4461" s="12">
        <v>5.95</v>
      </c>
      <c r="G4461" s="13">
        <v>213039</v>
      </c>
      <c r="H4461" s="11">
        <v>541542272</v>
      </c>
      <c r="I4461" s="11">
        <v>4.89</v>
      </c>
      <c r="J4461" s="11">
        <v>-2.61</v>
      </c>
      <c r="K4461" s="11">
        <v>-0.16</v>
      </c>
      <c r="L4461" s="11">
        <v>0.73</v>
      </c>
      <c r="M4461" s="12">
        <v>6.036</v>
      </c>
      <c r="N4461" s="12">
        <v>5.894</v>
      </c>
      <c r="O4461" s="12">
        <v>5.409000000000001</v>
      </c>
      <c r="P4461" s="12">
        <v>5.044333333333332</v>
      </c>
      <c r="Q4461" s="12">
        <v>4.735666666666666</v>
      </c>
      <c r="R4461" s="12">
        <v>5.759769561635133</v>
      </c>
      <c r="S4461" s="12">
        <v>5.358066752360621</v>
      </c>
      <c r="T4461" s="11">
        <v>0.4017028092745116</v>
      </c>
      <c r="U4461" s="11">
        <v>0.3404099497528759</v>
      </c>
      <c r="V4461" s="12">
        <v>0.1225857190432714</v>
      </c>
      <c r="W4461" s="11">
        <v>81.68825250226928</v>
      </c>
      <c r="X4461" s="11">
        <v>81.12868493967434</v>
      </c>
      <c r="Y4461" s="11">
        <v>82.80738762745915</v>
      </c>
      <c r="Z4461" s="11">
        <v>65.17818787814275</v>
      </c>
      <c r="AA4461" s="11">
        <v>0.5587476598325052</v>
      </c>
      <c r="AB4461" s="11">
        <v>6.526495319665012</v>
      </c>
      <c r="AC4461" s="11">
        <v>4.29150468033499</v>
      </c>
    </row>
    <row r="4462" spans="1:29">
      <c r="A4462" s="15">
        <v>40130</v>
      </c>
      <c r="B4462" s="11" t="s">
        <v>93</v>
      </c>
      <c r="C4462" s="12">
        <v>5.98</v>
      </c>
      <c r="D4462" s="12">
        <v>6.07</v>
      </c>
      <c r="E4462" s="12">
        <v>6.07</v>
      </c>
      <c r="F4462" s="12">
        <v>5.85</v>
      </c>
      <c r="G4462" s="13">
        <v>226480</v>
      </c>
      <c r="H4462" s="11">
        <v>568337280</v>
      </c>
      <c r="I4462" s="11">
        <v>3.68</v>
      </c>
      <c r="J4462" s="11">
        <v>1.51</v>
      </c>
      <c r="K4462" s="11">
        <v>0.09</v>
      </c>
      <c r="L4462" s="11">
        <v>0.77</v>
      </c>
      <c r="M4462" s="12">
        <v>6.058</v>
      </c>
      <c r="N4462" s="12">
        <v>5.999000000000001</v>
      </c>
      <c r="O4462" s="12">
        <v>5.483</v>
      </c>
      <c r="P4462" s="12">
        <v>5.105666666666667</v>
      </c>
      <c r="Q4462" s="12">
        <v>4.748499999999999</v>
      </c>
      <c r="R4462" s="12">
        <v>5.807497321383574</v>
      </c>
      <c r="S4462" s="12">
        <v>5.410802548482057</v>
      </c>
      <c r="T4462" s="11">
        <v>0.3966947729015171</v>
      </c>
      <c r="U4462" s="11">
        <v>0.3516669143826042</v>
      </c>
      <c r="V4462" s="12">
        <v>0.09005571703782589</v>
      </c>
      <c r="W4462" s="11">
        <v>74.35933248424845</v>
      </c>
      <c r="X4462" s="11">
        <v>78.87223412119904</v>
      </c>
      <c r="Y4462" s="11">
        <v>65.33352921034728</v>
      </c>
      <c r="Z4462" s="11">
        <v>66.6000098710031</v>
      </c>
      <c r="AA4462" s="11">
        <v>0.5423351071255957</v>
      </c>
      <c r="AB4462" s="11">
        <v>6.567670214251191</v>
      </c>
      <c r="AC4462" s="11">
        <v>4.398329785748809</v>
      </c>
    </row>
    <row r="4463" spans="1:29">
      <c r="A4463" s="15">
        <v>40133</v>
      </c>
      <c r="B4463" s="11" t="s">
        <v>93</v>
      </c>
      <c r="C4463" s="12">
        <v>6.13</v>
      </c>
      <c r="D4463" s="12">
        <v>6.37</v>
      </c>
      <c r="E4463" s="12">
        <v>6.41</v>
      </c>
      <c r="F4463" s="12">
        <v>6.08</v>
      </c>
      <c r="G4463" s="13">
        <v>339575</v>
      </c>
      <c r="H4463" s="11">
        <v>880393408</v>
      </c>
      <c r="I4463" s="11">
        <v>5.44</v>
      </c>
      <c r="J4463" s="11">
        <v>4.94</v>
      </c>
      <c r="K4463" s="11">
        <v>0.3</v>
      </c>
      <c r="L4463" s="11">
        <v>1.16</v>
      </c>
      <c r="M4463" s="12">
        <v>6.156000000000001</v>
      </c>
      <c r="N4463" s="12">
        <v>6.053</v>
      </c>
      <c r="O4463" s="12">
        <v>5.5585</v>
      </c>
      <c r="P4463" s="12">
        <v>5.178999999999999</v>
      </c>
      <c r="Q4463" s="12">
        <v>4.769833333333334</v>
      </c>
      <c r="R4463" s="12">
        <v>5.89403619501687</v>
      </c>
      <c r="S4463" s="12">
        <v>5.48185421155746</v>
      </c>
      <c r="T4463" s="11">
        <v>0.4121819834594103</v>
      </c>
      <c r="U4463" s="11">
        <v>0.3637699281979654</v>
      </c>
      <c r="V4463" s="12">
        <v>0.09682411052288964</v>
      </c>
      <c r="W4463" s="11">
        <v>81.10441981175366</v>
      </c>
      <c r="X4463" s="11">
        <v>79.61629601805058</v>
      </c>
      <c r="Y4463" s="11">
        <v>84.08066739915984</v>
      </c>
      <c r="Z4463" s="11">
        <v>70.86975053558425</v>
      </c>
      <c r="AA4463" s="11">
        <v>0.5559749615716651</v>
      </c>
      <c r="AB4463" s="11">
        <v>6.67044992314333</v>
      </c>
      <c r="AC4463" s="11">
        <v>4.446550076856671</v>
      </c>
    </row>
    <row r="4464" spans="1:29">
      <c r="A4464" s="15">
        <v>40134</v>
      </c>
      <c r="B4464" s="11" t="s">
        <v>93</v>
      </c>
      <c r="C4464" s="12">
        <v>6.38</v>
      </c>
      <c r="D4464" s="12">
        <v>6.3</v>
      </c>
      <c r="E4464" s="12">
        <v>6.55</v>
      </c>
      <c r="F4464" s="12">
        <v>6.15</v>
      </c>
      <c r="G4464" s="13">
        <v>339757</v>
      </c>
      <c r="H4464" s="11">
        <v>896886720</v>
      </c>
      <c r="I4464" s="11">
        <v>6.28</v>
      </c>
      <c r="J4464" s="11">
        <v>-1.1</v>
      </c>
      <c r="K4464" s="11">
        <v>-0.07000000000000001</v>
      </c>
      <c r="L4464" s="11">
        <v>1.16</v>
      </c>
      <c r="M4464" s="12">
        <v>6.172</v>
      </c>
      <c r="N4464" s="12">
        <v>6.093000000000001</v>
      </c>
      <c r="O4464" s="12">
        <v>5.624499999999999</v>
      </c>
      <c r="P4464" s="12">
        <v>5.258333333333334</v>
      </c>
      <c r="Q4464" s="12">
        <v>4.798833333333334</v>
      </c>
      <c r="R4464" s="12">
        <v>5.956492165014275</v>
      </c>
      <c r="S4464" s="12">
        <v>5.542457603293944</v>
      </c>
      <c r="T4464" s="11">
        <v>0.4140345617203307</v>
      </c>
      <c r="U4464" s="11">
        <v>0.3738228549024385</v>
      </c>
      <c r="V4464" s="12">
        <v>0.08042341363578442</v>
      </c>
      <c r="W4464" s="11">
        <v>77.93324954435437</v>
      </c>
      <c r="X4464" s="11">
        <v>79.05528052681851</v>
      </c>
      <c r="Y4464" s="11">
        <v>75.68918757942609</v>
      </c>
      <c r="Z4464" s="11">
        <v>68.6640524403274</v>
      </c>
      <c r="AA4464" s="11">
        <v>0.5620027626827422</v>
      </c>
      <c r="AB4464" s="11">
        <v>6.748505525365484</v>
      </c>
      <c r="AC4464" s="11">
        <v>4.500494474634515</v>
      </c>
    </row>
    <row r="4465" spans="1:29">
      <c r="A4465" s="15">
        <v>40135</v>
      </c>
      <c r="B4465" s="11" t="s">
        <v>93</v>
      </c>
      <c r="C4465" s="12">
        <v>6.31</v>
      </c>
      <c r="D4465" s="12">
        <v>6.22</v>
      </c>
      <c r="E4465" s="12">
        <v>6.36</v>
      </c>
      <c r="F4465" s="12">
        <v>6.16</v>
      </c>
      <c r="G4465" s="13">
        <v>181940</v>
      </c>
      <c r="H4465" s="11">
        <v>471343648</v>
      </c>
      <c r="I4465" s="11">
        <v>3.17</v>
      </c>
      <c r="J4465" s="11">
        <v>-1.27</v>
      </c>
      <c r="K4465" s="11">
        <v>-0.08</v>
      </c>
      <c r="L4465" s="11">
        <v>0.62</v>
      </c>
      <c r="M4465" s="12">
        <v>6.188000000000001</v>
      </c>
      <c r="N4465" s="12">
        <v>6.108000000000001</v>
      </c>
      <c r="O4465" s="12">
        <v>5.682</v>
      </c>
      <c r="P4465" s="12">
        <v>5.331666666666666</v>
      </c>
      <c r="Q4465" s="12">
        <v>4.825166666666666</v>
      </c>
      <c r="R4465" s="12">
        <v>5.997031831935155</v>
      </c>
      <c r="S4465" s="12">
        <v>5.592645928975875</v>
      </c>
      <c r="T4465" s="11">
        <v>0.4043859029592802</v>
      </c>
      <c r="U4465" s="11">
        <v>0.3799354645138069</v>
      </c>
      <c r="V4465" s="12">
        <v>0.04890087689094669</v>
      </c>
      <c r="W4465" s="11">
        <v>72.78883300589533</v>
      </c>
      <c r="X4465" s="11">
        <v>76.96646468651078</v>
      </c>
      <c r="Y4465" s="11">
        <v>64.43356964466443</v>
      </c>
      <c r="Z4465" s="11">
        <v>66.13087246614933</v>
      </c>
      <c r="AA4465" s="11">
        <v>0.5611135545079156</v>
      </c>
      <c r="AB4465" s="11">
        <v>6.804227109015832</v>
      </c>
      <c r="AC4465" s="11">
        <v>4.559772890984169</v>
      </c>
    </row>
    <row r="4466" spans="1:29">
      <c r="A4466" s="15">
        <v>40136</v>
      </c>
      <c r="B4466" s="11" t="s">
        <v>93</v>
      </c>
      <c r="C4466" s="12">
        <v>6.27</v>
      </c>
      <c r="D4466" s="12">
        <v>6.27</v>
      </c>
      <c r="E4466" s="12">
        <v>6.36</v>
      </c>
      <c r="F4466" s="12">
        <v>6.14</v>
      </c>
      <c r="G4466" s="13">
        <v>197731</v>
      </c>
      <c r="H4466" s="11">
        <v>511511008</v>
      </c>
      <c r="I4466" s="11">
        <v>3.54</v>
      </c>
      <c r="J4466" s="11">
        <v>0.8</v>
      </c>
      <c r="K4466" s="11">
        <v>0.05</v>
      </c>
      <c r="L4466" s="11">
        <v>0.68</v>
      </c>
      <c r="M4466" s="12">
        <v>6.246</v>
      </c>
      <c r="N4466" s="12">
        <v>6.141</v>
      </c>
      <c r="O4466" s="12">
        <v>5.749499999999999</v>
      </c>
      <c r="P4466" s="12">
        <v>5.403333333333334</v>
      </c>
      <c r="Q4466" s="12">
        <v>4.856333333333334</v>
      </c>
      <c r="R4466" s="12">
        <v>6.039026934714363</v>
      </c>
      <c r="S4466" s="12">
        <v>5.642820304607292</v>
      </c>
      <c r="T4466" s="11">
        <v>0.3962066301070708</v>
      </c>
      <c r="U4466" s="11">
        <v>0.3831896976324597</v>
      </c>
      <c r="V4466" s="12">
        <v>0.02603386494922222</v>
      </c>
      <c r="W4466" s="11">
        <v>71.25316137204317</v>
      </c>
      <c r="X4466" s="11">
        <v>75.0620302483549</v>
      </c>
      <c r="Y4466" s="11">
        <v>63.6354236194197</v>
      </c>
      <c r="Z4466" s="11">
        <v>66.9515128342222</v>
      </c>
      <c r="AA4466" s="11">
        <v>0.5456090271670646</v>
      </c>
      <c r="AB4466" s="11">
        <v>6.840718054334129</v>
      </c>
      <c r="AC4466" s="11">
        <v>4.65828194566587</v>
      </c>
    </row>
    <row r="4467" spans="1:29">
      <c r="A4467" s="15">
        <v>40137</v>
      </c>
      <c r="B4467" s="11" t="s">
        <v>93</v>
      </c>
      <c r="C4467" s="12">
        <v>6.2</v>
      </c>
      <c r="D4467" s="12">
        <v>6.15</v>
      </c>
      <c r="E4467" s="12">
        <v>6.27</v>
      </c>
      <c r="F4467" s="12">
        <v>6.1</v>
      </c>
      <c r="G4467" s="13">
        <v>266284</v>
      </c>
      <c r="H4467" s="11">
        <v>683580544</v>
      </c>
      <c r="I4467" s="11">
        <v>2.71</v>
      </c>
      <c r="J4467" s="11">
        <v>-1.91</v>
      </c>
      <c r="K4467" s="11">
        <v>-0.12</v>
      </c>
      <c r="L4467" s="11">
        <v>0.91</v>
      </c>
      <c r="M4467" s="12">
        <v>6.262</v>
      </c>
      <c r="N4467" s="12">
        <v>6.159999999999999</v>
      </c>
      <c r="O4467" s="12">
        <v>5.8005</v>
      </c>
      <c r="P4467" s="12">
        <v>5.458333333333333</v>
      </c>
      <c r="Q4467" s="12">
        <v>4.880833333333332</v>
      </c>
      <c r="R4467" s="12">
        <v>6.056099713989076</v>
      </c>
      <c r="S4467" s="12">
        <v>5.680389170932678</v>
      </c>
      <c r="T4467" s="11">
        <v>0.3757105430563987</v>
      </c>
      <c r="U4467" s="11">
        <v>0.3816938667172475</v>
      </c>
      <c r="V4467" s="12">
        <v>-0.01196664732169761</v>
      </c>
      <c r="W4467" s="11">
        <v>61.78782184666827</v>
      </c>
      <c r="X4467" s="11">
        <v>70.63729411445935</v>
      </c>
      <c r="Y4467" s="11">
        <v>44.08887731108609</v>
      </c>
      <c r="Z4467" s="11">
        <v>63.00580112354018</v>
      </c>
      <c r="AA4467" s="11">
        <v>0.5321601955089131</v>
      </c>
      <c r="AB4467" s="11">
        <v>6.864820391017827</v>
      </c>
      <c r="AC4467" s="11">
        <v>4.736179608982174</v>
      </c>
    </row>
    <row r="4468" spans="1:29">
      <c r="A4468" s="15">
        <v>40140</v>
      </c>
      <c r="B4468" s="11" t="s">
        <v>93</v>
      </c>
      <c r="C4468" s="12">
        <v>6.15</v>
      </c>
      <c r="D4468" s="12">
        <v>6.13</v>
      </c>
      <c r="E4468" s="12">
        <v>6.19</v>
      </c>
      <c r="F4468" s="12">
        <v>6.04</v>
      </c>
      <c r="G4468" s="13">
        <v>252657</v>
      </c>
      <c r="H4468" s="11">
        <v>644587904</v>
      </c>
      <c r="I4468" s="11">
        <v>2.44</v>
      </c>
      <c r="J4468" s="11">
        <v>-0.33</v>
      </c>
      <c r="K4468" s="11">
        <v>-0.02</v>
      </c>
      <c r="L4468" s="11">
        <v>0.86</v>
      </c>
      <c r="M4468" s="12">
        <v>6.214</v>
      </c>
      <c r="N4468" s="12">
        <v>6.185</v>
      </c>
      <c r="O4468" s="12">
        <v>5.850499999999999</v>
      </c>
      <c r="P4468" s="12">
        <v>5.513333333333334</v>
      </c>
      <c r="Q4468" s="12">
        <v>4.901833333333333</v>
      </c>
      <c r="R4468" s="12">
        <v>6.067468988759988</v>
      </c>
      <c r="S4468" s="12">
        <v>5.713693676789517</v>
      </c>
      <c r="T4468" s="11">
        <v>0.3537753119704705</v>
      </c>
      <c r="U4468" s="11">
        <v>0.3761101557678922</v>
      </c>
      <c r="V4468" s="12">
        <v>-0.04466968759484335</v>
      </c>
      <c r="W4468" s="11">
        <v>54.5252145453979</v>
      </c>
      <c r="X4468" s="11">
        <v>65.26660092477221</v>
      </c>
      <c r="Y4468" s="11">
        <v>33.04244178664931</v>
      </c>
      <c r="Z4468" s="11">
        <v>62.34630968860182</v>
      </c>
      <c r="AA4468" s="11">
        <v>0.5124602680361307</v>
      </c>
      <c r="AB4468" s="11">
        <v>6.87542053607226</v>
      </c>
      <c r="AC4468" s="11">
        <v>4.825579463927738</v>
      </c>
    </row>
    <row r="4469" spans="1:29">
      <c r="A4469" s="15">
        <v>40141</v>
      </c>
      <c r="B4469" s="11" t="s">
        <v>93</v>
      </c>
      <c r="C4469" s="12">
        <v>6.2</v>
      </c>
      <c r="D4469" s="12">
        <v>5.98</v>
      </c>
      <c r="E4469" s="12">
        <v>6.35</v>
      </c>
      <c r="F4469" s="12">
        <v>5.93</v>
      </c>
      <c r="G4469" s="13">
        <v>372236</v>
      </c>
      <c r="H4469" s="11">
        <v>956197696</v>
      </c>
      <c r="I4469" s="11">
        <v>6.85</v>
      </c>
      <c r="J4469" s="11">
        <v>-2.45</v>
      </c>
      <c r="K4469" s="11">
        <v>-0.15</v>
      </c>
      <c r="L4469" s="11">
        <v>1.27</v>
      </c>
      <c r="M4469" s="12">
        <v>6.15</v>
      </c>
      <c r="N4469" s="12">
        <v>6.161</v>
      </c>
      <c r="O4469" s="12">
        <v>5.9075</v>
      </c>
      <c r="P4469" s="12">
        <v>5.562</v>
      </c>
      <c r="Q4469" s="12">
        <v>4.921333333333333</v>
      </c>
      <c r="R4469" s="12">
        <v>6.054012221258451</v>
      </c>
      <c r="S4469" s="12">
        <v>5.733420071101405</v>
      </c>
      <c r="T4469" s="11">
        <v>0.3205921501570463</v>
      </c>
      <c r="U4469" s="11">
        <v>0.3650065546457231</v>
      </c>
      <c r="V4469" s="12">
        <v>-0.08882880897735346</v>
      </c>
      <c r="W4469" s="11">
        <v>42.54061921189796</v>
      </c>
      <c r="X4469" s="11">
        <v>57.69127368714746</v>
      </c>
      <c r="Y4469" s="11">
        <v>12.23931026139897</v>
      </c>
      <c r="Z4469" s="11">
        <v>57.48628172190744</v>
      </c>
      <c r="AA4469" s="11">
        <v>0.4542417047296099</v>
      </c>
      <c r="AB4469" s="11">
        <v>6.81598340945922</v>
      </c>
      <c r="AC4469" s="11">
        <v>4.99901659054078</v>
      </c>
    </row>
    <row r="4470" spans="1:29">
      <c r="A4470" s="15">
        <v>40142</v>
      </c>
      <c r="B4470" s="11" t="s">
        <v>93</v>
      </c>
      <c r="C4470" s="12">
        <v>5.99</v>
      </c>
      <c r="D4470" s="12">
        <v>5.99</v>
      </c>
      <c r="E4470" s="12">
        <v>6.1</v>
      </c>
      <c r="F4470" s="12">
        <v>5.69</v>
      </c>
      <c r="G4470" s="13">
        <v>309765</v>
      </c>
      <c r="H4470" s="11">
        <v>773227776</v>
      </c>
      <c r="I4470" s="11">
        <v>6.86</v>
      </c>
      <c r="J4470" s="11">
        <v>0.17</v>
      </c>
      <c r="K4470" s="11">
        <v>0.01</v>
      </c>
      <c r="L4470" s="11">
        <v>1.06</v>
      </c>
      <c r="M4470" s="12">
        <v>6.104</v>
      </c>
      <c r="N4470" s="12">
        <v>6.146</v>
      </c>
      <c r="O4470" s="12">
        <v>5.967000000000001</v>
      </c>
      <c r="P4470" s="12">
        <v>5.609666666666667</v>
      </c>
      <c r="Q4470" s="12">
        <v>4.9505</v>
      </c>
      <c r="R4470" s="12">
        <v>6.044164187218689</v>
      </c>
      <c r="S4470" s="12">
        <v>5.75242599176056</v>
      </c>
      <c r="T4470" s="11">
        <v>0.2917381954581293</v>
      </c>
      <c r="U4470" s="11">
        <v>0.3503528828082044</v>
      </c>
      <c r="V4470" s="12">
        <v>-0.1172293747001502</v>
      </c>
      <c r="W4470" s="11">
        <v>39.98831977115534</v>
      </c>
      <c r="X4470" s="11">
        <v>51.79028904848342</v>
      </c>
      <c r="Y4470" s="11">
        <v>16.38438121649918</v>
      </c>
      <c r="Z4470" s="11">
        <v>57.72288823109474</v>
      </c>
      <c r="AA4470" s="11">
        <v>0.3720370666307863</v>
      </c>
      <c r="AB4470" s="11">
        <v>6.711074133261573</v>
      </c>
      <c r="AC4470" s="11">
        <v>5.222925866738428</v>
      </c>
    </row>
    <row r="4471" spans="1:29">
      <c r="A4471" s="15">
        <v>40143</v>
      </c>
      <c r="B4471" s="11" t="s">
        <v>93</v>
      </c>
      <c r="C4471" s="12">
        <v>5.99</v>
      </c>
      <c r="D4471" s="12">
        <v>5.47</v>
      </c>
      <c r="E4471" s="12">
        <v>6</v>
      </c>
      <c r="F4471" s="12">
        <v>5.38</v>
      </c>
      <c r="G4471" s="13">
        <v>423686</v>
      </c>
      <c r="H4471" s="11">
        <v>1033181056</v>
      </c>
      <c r="I4471" s="11">
        <v>10.35</v>
      </c>
      <c r="J4471" s="11">
        <v>-8.68</v>
      </c>
      <c r="K4471" s="11">
        <v>-0.52</v>
      </c>
      <c r="L4471" s="11">
        <v>1.45</v>
      </c>
      <c r="M4471" s="12">
        <v>5.944</v>
      </c>
      <c r="N4471" s="12">
        <v>6.095</v>
      </c>
      <c r="O4471" s="12">
        <v>5.9945</v>
      </c>
      <c r="P4471" s="12">
        <v>5.637666666666666</v>
      </c>
      <c r="Q4471" s="12">
        <v>4.969333333333334</v>
      </c>
      <c r="R4471" s="12">
        <v>5.95583123533889</v>
      </c>
      <c r="S4471" s="12">
        <v>5.731505547926444</v>
      </c>
      <c r="T4471" s="11">
        <v>0.2243256874124464</v>
      </c>
      <c r="U4471" s="11">
        <v>0.3251474437290528</v>
      </c>
      <c r="V4471" s="12">
        <v>-0.2016435126332128</v>
      </c>
      <c r="W4471" s="11">
        <v>29.22298240934791</v>
      </c>
      <c r="X4471" s="11">
        <v>44.26785350210492</v>
      </c>
      <c r="Y4471" s="11">
        <v>-0.8667597761660915</v>
      </c>
      <c r="Z4471" s="11">
        <v>44.00739702963924</v>
      </c>
      <c r="AA4471" s="11">
        <v>0.3048291151999026</v>
      </c>
      <c r="AB4471" s="11">
        <v>6.604158230399806</v>
      </c>
      <c r="AC4471" s="11">
        <v>5.384841769600195</v>
      </c>
    </row>
    <row r="4472" spans="1:29">
      <c r="A4472" s="15">
        <v>40144</v>
      </c>
      <c r="B4472" s="11" t="s">
        <v>93</v>
      </c>
      <c r="C4472" s="12">
        <v>5.37</v>
      </c>
      <c r="D4472" s="12">
        <v>5.32</v>
      </c>
      <c r="E4472" s="12">
        <v>5.53</v>
      </c>
      <c r="F4472" s="12">
        <v>5.24</v>
      </c>
      <c r="G4472" s="13">
        <v>387948</v>
      </c>
      <c r="H4472" s="11">
        <v>909588096</v>
      </c>
      <c r="I4472" s="11">
        <v>5.3</v>
      </c>
      <c r="J4472" s="11">
        <v>-2.74</v>
      </c>
      <c r="K4472" s="11">
        <v>-0.15</v>
      </c>
      <c r="L4472" s="11">
        <v>1.33</v>
      </c>
      <c r="M4472" s="12">
        <v>5.778</v>
      </c>
      <c r="N4472" s="12">
        <v>6.02</v>
      </c>
      <c r="O4472" s="12">
        <v>6.0095</v>
      </c>
      <c r="P4472" s="12">
        <v>5.662000000000001</v>
      </c>
      <c r="Q4472" s="12">
        <v>4.9885</v>
      </c>
      <c r="R4472" s="12">
        <v>5.858011045286753</v>
      </c>
      <c r="S4472" s="12">
        <v>5.701023655487448</v>
      </c>
      <c r="T4472" s="11">
        <v>0.1569873897993057</v>
      </c>
      <c r="U4472" s="11">
        <v>0.2915154329431034</v>
      </c>
      <c r="V4472" s="12">
        <v>-0.2690560862875954</v>
      </c>
      <c r="W4472" s="11">
        <v>21.51761168101391</v>
      </c>
      <c r="X4472" s="11">
        <v>36.68443956174126</v>
      </c>
      <c r="Y4472" s="11">
        <v>-8.816044080440776</v>
      </c>
      <c r="Z4472" s="11">
        <v>40.98234584580987</v>
      </c>
      <c r="AA4472" s="11">
        <v>0.2581610064727609</v>
      </c>
      <c r="AB4472" s="11">
        <v>6.525822012945522</v>
      </c>
      <c r="AC4472" s="11">
        <v>5.493177987054478</v>
      </c>
    </row>
    <row r="4473" spans="1:29">
      <c r="A4473" s="15">
        <v>40147</v>
      </c>
      <c r="B4473" s="11" t="s">
        <v>93</v>
      </c>
      <c r="C4473" s="12">
        <v>5.43</v>
      </c>
      <c r="D4473" s="12">
        <v>5.66</v>
      </c>
      <c r="E4473" s="12">
        <v>5.68</v>
      </c>
      <c r="F4473" s="12">
        <v>5.39</v>
      </c>
      <c r="G4473" s="13">
        <v>281862</v>
      </c>
      <c r="H4473" s="11">
        <v>676858368</v>
      </c>
      <c r="I4473" s="11">
        <v>5.45</v>
      </c>
      <c r="J4473" s="11">
        <v>6.39</v>
      </c>
      <c r="K4473" s="11">
        <v>0.34</v>
      </c>
      <c r="L4473" s="11">
        <v>0.96</v>
      </c>
      <c r="M4473" s="12">
        <v>5.683999999999999</v>
      </c>
      <c r="N4473" s="12">
        <v>5.949</v>
      </c>
      <c r="O4473" s="12">
        <v>6.000999999999999</v>
      </c>
      <c r="P4473" s="12">
        <v>5.688666666666666</v>
      </c>
      <c r="Q4473" s="12">
        <v>5.019333333333333</v>
      </c>
      <c r="R4473" s="12">
        <v>5.82754780755033</v>
      </c>
      <c r="S4473" s="12">
        <v>5.697984866192082</v>
      </c>
      <c r="T4473" s="11">
        <v>0.1295629413582482</v>
      </c>
      <c r="U4473" s="11">
        <v>0.2591249346261324</v>
      </c>
      <c r="V4473" s="12">
        <v>-0.2591239865357684</v>
      </c>
      <c r="W4473" s="11">
        <v>26.84507444284856</v>
      </c>
      <c r="X4473" s="11">
        <v>33.40465118877702</v>
      </c>
      <c r="Y4473" s="11">
        <v>13.72592095099162</v>
      </c>
      <c r="Z4473" s="11">
        <v>49.46232260228097</v>
      </c>
      <c r="AA4473" s="11">
        <v>0.2670284826122242</v>
      </c>
      <c r="AB4473" s="11">
        <v>6.535056965224448</v>
      </c>
      <c r="AC4473" s="11">
        <v>5.466943034775551</v>
      </c>
    </row>
    <row r="4474" spans="1:29">
      <c r="A4474" s="15">
        <v>40148</v>
      </c>
      <c r="B4474" s="11" t="s">
        <v>93</v>
      </c>
      <c r="C4474" s="12">
        <v>5.62</v>
      </c>
      <c r="D4474" s="12">
        <v>5.63</v>
      </c>
      <c r="E4474" s="12">
        <v>5.64</v>
      </c>
      <c r="F4474" s="12">
        <v>5.31</v>
      </c>
      <c r="G4474" s="13">
        <v>533853</v>
      </c>
      <c r="H4474" s="11">
        <v>1268305408</v>
      </c>
      <c r="I4474" s="11">
        <v>5.83</v>
      </c>
      <c r="J4474" s="11">
        <v>-0.53</v>
      </c>
      <c r="K4474" s="11">
        <v>-0.03</v>
      </c>
      <c r="L4474" s="11">
        <v>1.83</v>
      </c>
      <c r="M4474" s="12">
        <v>5.614</v>
      </c>
      <c r="N4474" s="12">
        <v>5.882</v>
      </c>
      <c r="O4474" s="12">
        <v>5.9875</v>
      </c>
      <c r="P4474" s="12">
        <v>5.710333333333334</v>
      </c>
      <c r="Q4474" s="12">
        <v>5.055499999999999</v>
      </c>
      <c r="R4474" s="12">
        <v>5.797155837157971</v>
      </c>
      <c r="S4474" s="12">
        <v>5.692948950177853</v>
      </c>
      <c r="T4474" s="11">
        <v>0.1042068869801183</v>
      </c>
      <c r="U4474" s="11">
        <v>0.2281413250969296</v>
      </c>
      <c r="V4474" s="12">
        <v>-0.2478688762336226</v>
      </c>
      <c r="W4474" s="11">
        <v>29.5038591420117</v>
      </c>
      <c r="X4474" s="11">
        <v>32.10438717318858</v>
      </c>
      <c r="Y4474" s="11">
        <v>24.30280307965793</v>
      </c>
      <c r="Z4474" s="11">
        <v>48.79609166829173</v>
      </c>
      <c r="AA4474" s="11">
        <v>0.2789618913794079</v>
      </c>
      <c r="AB4474" s="11">
        <v>6.545423782758816</v>
      </c>
      <c r="AC4474" s="11">
        <v>5.429576217241184</v>
      </c>
    </row>
    <row r="4475" spans="1:29">
      <c r="A4475" s="15">
        <v>40149</v>
      </c>
      <c r="B4475" s="11" t="s">
        <v>93</v>
      </c>
      <c r="C4475" s="12">
        <v>5.66</v>
      </c>
      <c r="D4475" s="12">
        <v>5.7</v>
      </c>
      <c r="E4475" s="12">
        <v>5.83</v>
      </c>
      <c r="F4475" s="12">
        <v>5.66</v>
      </c>
      <c r="G4475" s="13">
        <v>341100</v>
      </c>
      <c r="H4475" s="11">
        <v>836075200</v>
      </c>
      <c r="I4475" s="11">
        <v>3.02</v>
      </c>
      <c r="J4475" s="11">
        <v>1.24</v>
      </c>
      <c r="K4475" s="11">
        <v>0.07000000000000001</v>
      </c>
      <c r="L4475" s="11">
        <v>1.17</v>
      </c>
      <c r="M4475" s="12">
        <v>5.556</v>
      </c>
      <c r="N4475" s="12">
        <v>5.83</v>
      </c>
      <c r="O4475" s="12">
        <v>5.968999999999999</v>
      </c>
      <c r="P4475" s="12">
        <v>5.731333333333334</v>
      </c>
      <c r="Q4475" s="12">
        <v>5.087833333333334</v>
      </c>
      <c r="R4475" s="12">
        <v>5.782208785287515</v>
      </c>
      <c r="S4475" s="12">
        <v>5.693471250164679</v>
      </c>
      <c r="T4475" s="11">
        <v>0.08873753512283589</v>
      </c>
      <c r="U4475" s="11">
        <v>0.2002605671021108</v>
      </c>
      <c r="V4475" s="12">
        <v>-0.2230460639585499</v>
      </c>
      <c r="W4475" s="11">
        <v>33.48305322937674</v>
      </c>
      <c r="X4475" s="11">
        <v>32.56394252525131</v>
      </c>
      <c r="Y4475" s="11">
        <v>35.32127463762762</v>
      </c>
      <c r="Z4475" s="11">
        <v>50.47241909997017</v>
      </c>
      <c r="AA4475" s="11">
        <v>0.2853972300973505</v>
      </c>
      <c r="AB4475" s="11">
        <v>6.539794460194701</v>
      </c>
      <c r="AC4475" s="11">
        <v>5.398205539805298</v>
      </c>
    </row>
    <row r="4476" spans="1:29">
      <c r="A4476" s="15">
        <v>40150</v>
      </c>
      <c r="B4476" s="11" t="s">
        <v>93</v>
      </c>
      <c r="C4476" s="12">
        <v>5.64</v>
      </c>
      <c r="D4476" s="12">
        <v>5.55</v>
      </c>
      <c r="E4476" s="12">
        <v>5.7</v>
      </c>
      <c r="F4476" s="12">
        <v>5.46</v>
      </c>
      <c r="G4476" s="13">
        <v>339209</v>
      </c>
      <c r="H4476" s="11">
        <v>812890752</v>
      </c>
      <c r="I4476" s="11">
        <v>4.21</v>
      </c>
      <c r="J4476" s="11">
        <v>-2.63</v>
      </c>
      <c r="K4476" s="11">
        <v>-0.15</v>
      </c>
      <c r="L4476" s="11">
        <v>1.16</v>
      </c>
      <c r="M4476" s="12">
        <v>5.572</v>
      </c>
      <c r="N4476" s="12">
        <v>5.758</v>
      </c>
      <c r="O4476" s="12">
        <v>5.9495</v>
      </c>
      <c r="P4476" s="12">
        <v>5.752333333333334</v>
      </c>
      <c r="Q4476" s="12">
        <v>5.112666666666667</v>
      </c>
      <c r="R4476" s="12">
        <v>5.746484356781743</v>
      </c>
      <c r="S4476" s="12">
        <v>5.682843750152481</v>
      </c>
      <c r="T4476" s="11">
        <v>0.06364060662926185</v>
      </c>
      <c r="U4476" s="11">
        <v>0.1729365750075411</v>
      </c>
      <c r="V4476" s="12">
        <v>-0.2185919367565584</v>
      </c>
      <c r="W4476" s="11">
        <v>31.6313447871737</v>
      </c>
      <c r="X4476" s="11">
        <v>32.25307661255877</v>
      </c>
      <c r="Y4476" s="11">
        <v>30.38788113640354</v>
      </c>
      <c r="Z4476" s="11">
        <v>46.92708453249544</v>
      </c>
      <c r="AA4476" s="11">
        <v>0.3004115598025978</v>
      </c>
      <c r="AB4476" s="11">
        <v>6.550323119605196</v>
      </c>
      <c r="AC4476" s="11">
        <v>5.348676880394805</v>
      </c>
    </row>
    <row r="4477" spans="1:29">
      <c r="A4477" s="15">
        <v>40151</v>
      </c>
      <c r="B4477" s="11" t="s">
        <v>93</v>
      </c>
      <c r="C4477" s="12">
        <v>5.55</v>
      </c>
      <c r="D4477" s="12">
        <v>6.04</v>
      </c>
      <c r="E4477" s="12">
        <v>6.05</v>
      </c>
      <c r="F4477" s="12">
        <v>5.41</v>
      </c>
      <c r="G4477" s="13">
        <v>790960</v>
      </c>
      <c r="H4477" s="11">
        <v>1960035200</v>
      </c>
      <c r="I4477" s="11">
        <v>11.53</v>
      </c>
      <c r="J4477" s="11">
        <v>8.83</v>
      </c>
      <c r="K4477" s="11">
        <v>0.49</v>
      </c>
      <c r="L4477" s="11">
        <v>2.7</v>
      </c>
      <c r="M4477" s="12">
        <v>5.716</v>
      </c>
      <c r="N4477" s="12">
        <v>5.747000000000001</v>
      </c>
      <c r="O4477" s="12">
        <v>5.9535</v>
      </c>
      <c r="P4477" s="12">
        <v>5.782666666666668</v>
      </c>
      <c r="Q4477" s="12">
        <v>5.140833333333333</v>
      </c>
      <c r="R4477" s="12">
        <v>5.791640609584551</v>
      </c>
      <c r="S4477" s="12">
        <v>5.709299768659704</v>
      </c>
      <c r="T4477" s="11">
        <v>0.0823408409248465</v>
      </c>
      <c r="U4477" s="11">
        <v>0.1548174281910021</v>
      </c>
      <c r="V4477" s="12">
        <v>-0.1449531745323113</v>
      </c>
      <c r="W4477" s="11">
        <v>45.11158719382989</v>
      </c>
      <c r="X4477" s="11">
        <v>36.53924680631581</v>
      </c>
      <c r="Y4477" s="11">
        <v>62.25626796885804</v>
      </c>
      <c r="Z4477" s="11">
        <v>57.44332082981916</v>
      </c>
      <c r="AA4477" s="11">
        <v>0.3010905616515757</v>
      </c>
      <c r="AB4477" s="11">
        <v>6.555681123303152</v>
      </c>
      <c r="AC4477" s="11">
        <v>5.351318876696848</v>
      </c>
    </row>
    <row r="4478" spans="1:29">
      <c r="A4478" s="15">
        <v>40154</v>
      </c>
      <c r="B4478" s="11" t="s">
        <v>93</v>
      </c>
      <c r="C4478" s="12">
        <v>5.95</v>
      </c>
      <c r="D4478" s="12">
        <v>6.06</v>
      </c>
      <c r="E4478" s="12">
        <v>6.21</v>
      </c>
      <c r="F4478" s="12">
        <v>5.89</v>
      </c>
      <c r="G4478" s="13">
        <v>421710</v>
      </c>
      <c r="H4478" s="11">
        <v>1068545152</v>
      </c>
      <c r="I4478" s="11">
        <v>5.3</v>
      </c>
      <c r="J4478" s="11">
        <v>0.33</v>
      </c>
      <c r="K4478" s="11">
        <v>0.02</v>
      </c>
      <c r="L4478" s="11">
        <v>1.44</v>
      </c>
      <c r="M4478" s="12">
        <v>5.796</v>
      </c>
      <c r="N4478" s="12">
        <v>5.74</v>
      </c>
      <c r="O4478" s="12">
        <v>5.9625</v>
      </c>
      <c r="P4478" s="12">
        <v>5.813666666666666</v>
      </c>
      <c r="Q4478" s="12">
        <v>5.168833333333334</v>
      </c>
      <c r="R4478" s="12">
        <v>5.832926669648467</v>
      </c>
      <c r="S4478" s="12">
        <v>5.7352775635738</v>
      </c>
      <c r="T4478" s="11">
        <v>0.09764910607466692</v>
      </c>
      <c r="U4478" s="11">
        <v>0.1433837637677351</v>
      </c>
      <c r="V4478" s="12">
        <v>-0.09146931538613634</v>
      </c>
      <c r="W4478" s="11">
        <v>58.25308559157865</v>
      </c>
      <c r="X4478" s="11">
        <v>43.77719306807009</v>
      </c>
      <c r="Y4478" s="11">
        <v>87.20487063859576</v>
      </c>
      <c r="Z4478" s="11">
        <v>57.81077863006869</v>
      </c>
      <c r="AA4478" s="11">
        <v>0.3014679000104551</v>
      </c>
      <c r="AB4478" s="11">
        <v>6.565435800020911</v>
      </c>
      <c r="AC4478" s="11">
        <v>5.35956419997909</v>
      </c>
    </row>
    <row r="4479" spans="1:29">
      <c r="A4479" s="15">
        <v>40155</v>
      </c>
      <c r="B4479" s="11" t="s">
        <v>93</v>
      </c>
      <c r="C4479" s="12">
        <v>6.08</v>
      </c>
      <c r="D4479" s="12">
        <v>5.84</v>
      </c>
      <c r="E4479" s="12">
        <v>6.08</v>
      </c>
      <c r="F4479" s="12">
        <v>5.79</v>
      </c>
      <c r="G4479" s="13">
        <v>312474</v>
      </c>
      <c r="H4479" s="11">
        <v>778444672</v>
      </c>
      <c r="I4479" s="11">
        <v>4.79</v>
      </c>
      <c r="J4479" s="11">
        <v>-3.63</v>
      </c>
      <c r="K4479" s="11">
        <v>-0.22</v>
      </c>
      <c r="L4479" s="11">
        <v>1.07</v>
      </c>
      <c r="M4479" s="12">
        <v>5.838</v>
      </c>
      <c r="N4479" s="12">
        <v>5.726000000000001</v>
      </c>
      <c r="O4479" s="12">
        <v>5.9435</v>
      </c>
      <c r="P4479" s="12">
        <v>5.847</v>
      </c>
      <c r="Q4479" s="12">
        <v>5.192666666666667</v>
      </c>
      <c r="R4479" s="12">
        <v>5.834014874317933</v>
      </c>
      <c r="S4479" s="12">
        <v>5.743034781086852</v>
      </c>
      <c r="T4479" s="11">
        <v>0.09098009323108158</v>
      </c>
      <c r="U4479" s="11">
        <v>0.1329030296604044</v>
      </c>
      <c r="V4479" s="12">
        <v>-0.08384587285864564</v>
      </c>
      <c r="W4479" s="11">
        <v>59.45394707416044</v>
      </c>
      <c r="X4479" s="11">
        <v>49.00277773676687</v>
      </c>
      <c r="Y4479" s="11">
        <v>80.35628574894756</v>
      </c>
      <c r="Z4479" s="11">
        <v>52.44624985676266</v>
      </c>
      <c r="AA4479" s="11">
        <v>0.2963155323919319</v>
      </c>
      <c r="AB4479" s="11">
        <v>6.536131064783864</v>
      </c>
      <c r="AC4479" s="11">
        <v>5.350868935216137</v>
      </c>
    </row>
    <row r="4480" spans="1:29">
      <c r="A4480" s="15">
        <v>40156</v>
      </c>
      <c r="B4480" s="11" t="s">
        <v>93</v>
      </c>
      <c r="C4480" s="12">
        <v>5.82</v>
      </c>
      <c r="D4480" s="12">
        <v>5.8</v>
      </c>
      <c r="E4480" s="12">
        <v>5.86</v>
      </c>
      <c r="F4480" s="12">
        <v>5.71</v>
      </c>
      <c r="G4480" s="13">
        <v>202844</v>
      </c>
      <c r="H4480" s="11">
        <v>499576640</v>
      </c>
      <c r="I4480" s="11">
        <v>2.57</v>
      </c>
      <c r="J4480" s="11">
        <v>-0.68</v>
      </c>
      <c r="K4480" s="11">
        <v>-0.04</v>
      </c>
      <c r="L4480" s="11">
        <v>0.6899999999999999</v>
      </c>
      <c r="M4480" s="12">
        <v>5.858</v>
      </c>
      <c r="N4480" s="12">
        <v>5.707</v>
      </c>
      <c r="O4480" s="12">
        <v>5.9265</v>
      </c>
      <c r="P4480" s="12">
        <v>5.880333333333334</v>
      </c>
      <c r="Q4480" s="12">
        <v>5.214833333333333</v>
      </c>
      <c r="R4480" s="12">
        <v>5.828781816730559</v>
      </c>
      <c r="S4480" s="12">
        <v>5.74725442693227</v>
      </c>
      <c r="T4480" s="11">
        <v>0.08152738979828911</v>
      </c>
      <c r="U4480" s="11">
        <v>0.1226279016879813</v>
      </c>
      <c r="V4480" s="12">
        <v>-0.08220102377938449</v>
      </c>
      <c r="W4480" s="11">
        <v>58.87995095056332</v>
      </c>
      <c r="X4480" s="11">
        <v>52.29516880803236</v>
      </c>
      <c r="Y4480" s="11">
        <v>72.04951523562525</v>
      </c>
      <c r="Z4480" s="11">
        <v>51.5103290819889</v>
      </c>
      <c r="AA4480" s="11">
        <v>0.2941942609191533</v>
      </c>
      <c r="AB4480" s="11">
        <v>6.514888521838307</v>
      </c>
      <c r="AC4480" s="11">
        <v>5.338111478161693</v>
      </c>
    </row>
    <row r="4481" spans="1:29">
      <c r="A4481" s="15">
        <v>40157</v>
      </c>
      <c r="B4481" s="11" t="s">
        <v>93</v>
      </c>
      <c r="C4481" s="12">
        <v>5.85</v>
      </c>
      <c r="D4481" s="12">
        <v>5.89</v>
      </c>
      <c r="E4481" s="12">
        <v>6</v>
      </c>
      <c r="F4481" s="12">
        <v>5.78</v>
      </c>
      <c r="G4481" s="13">
        <v>191283</v>
      </c>
      <c r="H4481" s="11">
        <v>476462784</v>
      </c>
      <c r="I4481" s="11">
        <v>3.79</v>
      </c>
      <c r="J4481" s="11">
        <v>1.55</v>
      </c>
      <c r="K4481" s="11">
        <v>0.09</v>
      </c>
      <c r="L4481" s="11">
        <v>0.65</v>
      </c>
      <c r="M4481" s="12">
        <v>5.926</v>
      </c>
      <c r="N4481" s="12">
        <v>5.749000000000001</v>
      </c>
      <c r="O4481" s="12">
        <v>5.922</v>
      </c>
      <c r="P4481" s="12">
        <v>5.912666666666667</v>
      </c>
      <c r="Q4481" s="12">
        <v>5.2385</v>
      </c>
      <c r="R4481" s="12">
        <v>5.838199998772011</v>
      </c>
      <c r="S4481" s="12">
        <v>5.757828173085435</v>
      </c>
      <c r="T4481" s="11">
        <v>0.08037182568657641</v>
      </c>
      <c r="U4481" s="11">
        <v>0.1141766864877004</v>
      </c>
      <c r="V4481" s="12">
        <v>-0.06760972160224793</v>
      </c>
      <c r="W4481" s="11">
        <v>60.73478209132205</v>
      </c>
      <c r="X4481" s="11">
        <v>55.10837323579559</v>
      </c>
      <c r="Y4481" s="11">
        <v>71.98759980237496</v>
      </c>
      <c r="Z4481" s="11">
        <v>53.52014640130923</v>
      </c>
      <c r="AA4481" s="11">
        <v>0.294021123480106</v>
      </c>
      <c r="AB4481" s="11">
        <v>6.510042246960212</v>
      </c>
      <c r="AC4481" s="11">
        <v>5.333957753039788</v>
      </c>
    </row>
    <row r="4482" spans="1:29">
      <c r="A4482" s="15">
        <v>40158</v>
      </c>
      <c r="B4482" s="11" t="s">
        <v>93</v>
      </c>
      <c r="C4482" s="12">
        <v>5.89</v>
      </c>
      <c r="D4482" s="12">
        <v>5.92</v>
      </c>
      <c r="E4482" s="12">
        <v>6.02</v>
      </c>
      <c r="F4482" s="12">
        <v>5.82</v>
      </c>
      <c r="G4482" s="13">
        <v>174437</v>
      </c>
      <c r="H4482" s="11">
        <v>436689792</v>
      </c>
      <c r="I4482" s="11">
        <v>3.4</v>
      </c>
      <c r="J4482" s="11">
        <v>0.51</v>
      </c>
      <c r="K4482" s="11">
        <v>0.03</v>
      </c>
      <c r="L4482" s="11">
        <v>0.6</v>
      </c>
      <c r="M4482" s="12">
        <v>5.901999999999999</v>
      </c>
      <c r="N4482" s="12">
        <v>5.809</v>
      </c>
      <c r="O4482" s="12">
        <v>5.9145</v>
      </c>
      <c r="P4482" s="12">
        <v>5.942666666666667</v>
      </c>
      <c r="Q4482" s="12">
        <v>5.264333333333334</v>
      </c>
      <c r="R4482" s="12">
        <v>5.850784614345548</v>
      </c>
      <c r="S4482" s="12">
        <v>5.769840901005032</v>
      </c>
      <c r="T4482" s="11">
        <v>0.08094371334051598</v>
      </c>
      <c r="U4482" s="11">
        <v>0.1075300918582635</v>
      </c>
      <c r="V4482" s="12">
        <v>-0.05317275703549507</v>
      </c>
      <c r="W4482" s="11">
        <v>63.08244729503774</v>
      </c>
      <c r="X4482" s="11">
        <v>57.76639792220963</v>
      </c>
      <c r="Y4482" s="11">
        <v>73.71454604069393</v>
      </c>
      <c r="Z4482" s="11">
        <v>54.2015764700492</v>
      </c>
      <c r="AA4482" s="11">
        <v>0.2919530423668174</v>
      </c>
      <c r="AB4482" s="11">
        <v>6.498406084733635</v>
      </c>
      <c r="AC4482" s="11">
        <v>5.330593915266365</v>
      </c>
    </row>
    <row r="4483" spans="1:29">
      <c r="A4483" s="15">
        <v>40161</v>
      </c>
      <c r="B4483" s="11" t="s">
        <v>93</v>
      </c>
      <c r="C4483" s="12">
        <v>5.84</v>
      </c>
      <c r="D4483" s="12">
        <v>6.11</v>
      </c>
      <c r="E4483" s="12">
        <v>6.22</v>
      </c>
      <c r="F4483" s="12">
        <v>5.56</v>
      </c>
      <c r="G4483" s="13">
        <v>400293</v>
      </c>
      <c r="H4483" s="11">
        <v>1000935168</v>
      </c>
      <c r="I4483" s="11">
        <v>11.15</v>
      </c>
      <c r="J4483" s="11">
        <v>3.21</v>
      </c>
      <c r="K4483" s="11">
        <v>0.19</v>
      </c>
      <c r="L4483" s="11">
        <v>1.37</v>
      </c>
      <c r="M4483" s="12">
        <v>5.912</v>
      </c>
      <c r="N4483" s="12">
        <v>5.854</v>
      </c>
      <c r="O4483" s="12">
        <v>5.9015</v>
      </c>
      <c r="P4483" s="12">
        <v>5.952</v>
      </c>
      <c r="Q4483" s="12">
        <v>5.286666666666666</v>
      </c>
      <c r="R4483" s="12">
        <v>5.890663904446233</v>
      </c>
      <c r="S4483" s="12">
        <v>5.795037871300956</v>
      </c>
      <c r="T4483" s="11">
        <v>0.09562603314527784</v>
      </c>
      <c r="U4483" s="11">
        <v>0.1051492801156664</v>
      </c>
      <c r="V4483" s="12">
        <v>-0.01904649394077707</v>
      </c>
      <c r="W4483" s="11">
        <v>70.86154918993475</v>
      </c>
      <c r="X4483" s="11">
        <v>62.13144834478467</v>
      </c>
      <c r="Y4483" s="11">
        <v>88.3217508802349</v>
      </c>
      <c r="Z4483" s="11">
        <v>58.36483930942261</v>
      </c>
      <c r="AA4483" s="11">
        <v>0.2759533713469852</v>
      </c>
      <c r="AB4483" s="11">
        <v>6.453406742693971</v>
      </c>
      <c r="AC4483" s="11">
        <v>5.34959325730603</v>
      </c>
    </row>
    <row r="4484" spans="1:29">
      <c r="A4484" s="15">
        <v>40162</v>
      </c>
      <c r="B4484" s="11" t="s">
        <v>93</v>
      </c>
      <c r="C4484" s="12">
        <v>6.02</v>
      </c>
      <c r="D4484" s="12">
        <v>5.96</v>
      </c>
      <c r="E4484" s="12">
        <v>6.18</v>
      </c>
      <c r="F4484" s="12">
        <v>5.93</v>
      </c>
      <c r="G4484" s="13">
        <v>248534</v>
      </c>
      <c r="H4484" s="11">
        <v>628406656</v>
      </c>
      <c r="I4484" s="11">
        <v>4.09</v>
      </c>
      <c r="J4484" s="11">
        <v>-2.45</v>
      </c>
      <c r="K4484" s="11">
        <v>-0.15</v>
      </c>
      <c r="L4484" s="11">
        <v>0.85</v>
      </c>
      <c r="M4484" s="12">
        <v>5.936</v>
      </c>
      <c r="N4484" s="12">
        <v>5.887</v>
      </c>
      <c r="O4484" s="12">
        <v>5.8845</v>
      </c>
      <c r="P4484" s="12">
        <v>5.954</v>
      </c>
      <c r="Q4484" s="12">
        <v>5.305499999999999</v>
      </c>
      <c r="R4484" s="12">
        <v>5.901330996069889</v>
      </c>
      <c r="S4484" s="12">
        <v>5.807257288241626</v>
      </c>
      <c r="T4484" s="11">
        <v>0.09407370782826341</v>
      </c>
      <c r="U4484" s="11">
        <v>0.1029341656581858</v>
      </c>
      <c r="V4484" s="12">
        <v>-0.01772091565984477</v>
      </c>
      <c r="W4484" s="11">
        <v>69.87477762131402</v>
      </c>
      <c r="X4484" s="11">
        <v>64.7125581036278</v>
      </c>
      <c r="Y4484" s="11">
        <v>80.19921665668647</v>
      </c>
      <c r="Z4484" s="11">
        <v>54.17762122763103</v>
      </c>
      <c r="AA4484" s="11">
        <v>0.2601310398522434</v>
      </c>
      <c r="AB4484" s="11">
        <v>6.404762079704486</v>
      </c>
      <c r="AC4484" s="11">
        <v>5.364237920295514</v>
      </c>
    </row>
    <row r="4485" spans="1:29">
      <c r="A4485" s="15">
        <v>40163</v>
      </c>
      <c r="B4485" s="11" t="s">
        <v>93</v>
      </c>
      <c r="C4485" s="12">
        <v>5.89</v>
      </c>
      <c r="D4485" s="12">
        <v>5.87</v>
      </c>
      <c r="E4485" s="12">
        <v>6.09</v>
      </c>
      <c r="F4485" s="12">
        <v>5.84</v>
      </c>
      <c r="G4485" s="13">
        <v>160091</v>
      </c>
      <c r="H4485" s="11">
        <v>401527616</v>
      </c>
      <c r="I4485" s="11">
        <v>4.19</v>
      </c>
      <c r="J4485" s="11">
        <v>-1.51</v>
      </c>
      <c r="K4485" s="11">
        <v>-0.09</v>
      </c>
      <c r="L4485" s="11">
        <v>0.55</v>
      </c>
      <c r="M4485" s="12">
        <v>5.95</v>
      </c>
      <c r="N4485" s="12">
        <v>5.904</v>
      </c>
      <c r="O4485" s="12">
        <v>5.867</v>
      </c>
      <c r="P4485" s="12">
        <v>5.947333333333334</v>
      </c>
      <c r="Q4485" s="12">
        <v>5.323333333333333</v>
      </c>
      <c r="R4485" s="12">
        <v>5.896510842828368</v>
      </c>
      <c r="S4485" s="12">
        <v>5.811904896520025</v>
      </c>
      <c r="T4485" s="11">
        <v>0.0846059463083435</v>
      </c>
      <c r="U4485" s="11">
        <v>0.09926852178821734</v>
      </c>
      <c r="V4485" s="12">
        <v>-0.02932515095974766</v>
      </c>
      <c r="W4485" s="11">
        <v>65.51322620976897</v>
      </c>
      <c r="X4485" s="11">
        <v>64.97944747234152</v>
      </c>
      <c r="Y4485" s="11">
        <v>66.5807836846239</v>
      </c>
      <c r="Z4485" s="11">
        <v>51.77740428633535</v>
      </c>
      <c r="AA4485" s="11">
        <v>0.247856070288424</v>
      </c>
      <c r="AB4485" s="11">
        <v>6.362712140576848</v>
      </c>
      <c r="AC4485" s="11">
        <v>5.371287859423152</v>
      </c>
    </row>
    <row r="4486" spans="1:29">
      <c r="A4486" s="15">
        <v>40164</v>
      </c>
      <c r="B4486" s="11" t="s">
        <v>93</v>
      </c>
      <c r="C4486" s="12">
        <v>5.89</v>
      </c>
      <c r="D4486" s="12">
        <v>5.75</v>
      </c>
      <c r="E4486" s="12">
        <v>6</v>
      </c>
      <c r="F4486" s="12">
        <v>5.71</v>
      </c>
      <c r="G4486" s="13">
        <v>181397</v>
      </c>
      <c r="H4486" s="11">
        <v>448143104</v>
      </c>
      <c r="I4486" s="11">
        <v>4.94</v>
      </c>
      <c r="J4486" s="11">
        <v>-2.04</v>
      </c>
      <c r="K4486" s="11">
        <v>-0.12</v>
      </c>
      <c r="L4486" s="11">
        <v>0.62</v>
      </c>
      <c r="M4486" s="12">
        <v>5.922</v>
      </c>
      <c r="N4486" s="12">
        <v>5.923999999999999</v>
      </c>
      <c r="O4486" s="12">
        <v>5.841</v>
      </c>
      <c r="P4486" s="12">
        <v>5.941</v>
      </c>
      <c r="Q4486" s="12">
        <v>5.342833333333333</v>
      </c>
      <c r="R4486" s="12">
        <v>5.873970713162466</v>
      </c>
      <c r="S4486" s="12">
        <v>5.807319348629652</v>
      </c>
      <c r="T4486" s="11">
        <v>0.06665136453281395</v>
      </c>
      <c r="U4486" s="11">
        <v>0.09274509033713667</v>
      </c>
      <c r="V4486" s="12">
        <v>-0.05218745160864544</v>
      </c>
      <c r="W4486" s="11">
        <v>53.27144372126627</v>
      </c>
      <c r="X4486" s="11">
        <v>61.07677955531643</v>
      </c>
      <c r="Y4486" s="11">
        <v>37.66077205316591</v>
      </c>
      <c r="Z4486" s="11">
        <v>48.68062583836064</v>
      </c>
      <c r="AA4486" s="11">
        <v>0.2299862696127737</v>
      </c>
      <c r="AB4486" s="11">
        <v>6.300972539225548</v>
      </c>
      <c r="AC4486" s="11">
        <v>5.381027460774453</v>
      </c>
    </row>
    <row r="4487" spans="1:29">
      <c r="A4487" s="15">
        <v>40165</v>
      </c>
      <c r="B4487" s="11" t="s">
        <v>93</v>
      </c>
      <c r="C4487" s="12">
        <v>5.67</v>
      </c>
      <c r="D4487" s="12">
        <v>5.54</v>
      </c>
      <c r="E4487" s="12">
        <v>5.77</v>
      </c>
      <c r="F4487" s="12">
        <v>5.54</v>
      </c>
      <c r="G4487" s="13">
        <v>197863</v>
      </c>
      <c r="H4487" s="11">
        <v>478154144</v>
      </c>
      <c r="I4487" s="11">
        <v>4</v>
      </c>
      <c r="J4487" s="11">
        <v>-3.65</v>
      </c>
      <c r="K4487" s="11">
        <v>-0.21</v>
      </c>
      <c r="L4487" s="11">
        <v>0.68</v>
      </c>
      <c r="M4487" s="12">
        <v>5.846</v>
      </c>
      <c r="N4487" s="12">
        <v>5.874</v>
      </c>
      <c r="O4487" s="12">
        <v>5.8105</v>
      </c>
      <c r="P4487" s="12">
        <v>5.927</v>
      </c>
      <c r="Q4487" s="12">
        <v>5.3575</v>
      </c>
      <c r="R4487" s="12">
        <v>5.822590603445164</v>
      </c>
      <c r="S4487" s="12">
        <v>5.787517915397826</v>
      </c>
      <c r="T4487" s="11">
        <v>0.03507268804733776</v>
      </c>
      <c r="U4487" s="11">
        <v>0.08121060987917689</v>
      </c>
      <c r="V4487" s="12">
        <v>-0.09227584366367825</v>
      </c>
      <c r="W4487" s="11">
        <v>35.51429581417752</v>
      </c>
      <c r="X4487" s="11">
        <v>52.55595164160346</v>
      </c>
      <c r="Y4487" s="11">
        <v>1.430984159325618</v>
      </c>
      <c r="Z4487" s="11">
        <v>43.74929999130547</v>
      </c>
      <c r="AA4487" s="11">
        <v>0.2272831528706446</v>
      </c>
      <c r="AB4487" s="11">
        <v>6.265066305741289</v>
      </c>
      <c r="AC4487" s="11">
        <v>5.355933694258711</v>
      </c>
    </row>
    <row r="4488" spans="1:29">
      <c r="A4488" s="15">
        <v>40168</v>
      </c>
      <c r="B4488" s="11" t="s">
        <v>93</v>
      </c>
      <c r="C4488" s="12">
        <v>5.51</v>
      </c>
      <c r="D4488" s="12">
        <v>5.41</v>
      </c>
      <c r="E4488" s="12">
        <v>5.62</v>
      </c>
      <c r="F4488" s="12">
        <v>5.2</v>
      </c>
      <c r="G4488" s="13">
        <v>172649</v>
      </c>
      <c r="H4488" s="11">
        <v>405556992</v>
      </c>
      <c r="I4488" s="11">
        <v>7.58</v>
      </c>
      <c r="J4488" s="11">
        <v>-2.35</v>
      </c>
      <c r="K4488" s="11">
        <v>-0.13</v>
      </c>
      <c r="L4488" s="11">
        <v>0.59</v>
      </c>
      <c r="M4488" s="12">
        <v>5.706</v>
      </c>
      <c r="N4488" s="12">
        <v>5.809</v>
      </c>
      <c r="O4488" s="12">
        <v>5.774500000000001</v>
      </c>
      <c r="P4488" s="12">
        <v>5.911333333333333</v>
      </c>
      <c r="Q4488" s="12">
        <v>5.376</v>
      </c>
      <c r="R4488" s="12">
        <v>5.759115125992062</v>
      </c>
      <c r="S4488" s="12">
        <v>5.759553625368357</v>
      </c>
      <c r="T4488" s="11">
        <v>-0.0004384993762958089</v>
      </c>
      <c r="U4488" s="11">
        <v>0.06488078802808235</v>
      </c>
      <c r="V4488" s="12">
        <v>-0.1306385748087563</v>
      </c>
      <c r="W4488" s="11">
        <v>30.53894230076271</v>
      </c>
      <c r="X4488" s="11">
        <v>45.21694852798989</v>
      </c>
      <c r="Y4488" s="11">
        <v>1.182929846308369</v>
      </c>
      <c r="Z4488" s="11">
        <v>40.98168245608391</v>
      </c>
      <c r="AA4488" s="11">
        <v>0.2310041011253176</v>
      </c>
      <c r="AB4488" s="11">
        <v>6.236508202250636</v>
      </c>
      <c r="AC4488" s="11">
        <v>5.312491797749366</v>
      </c>
    </row>
    <row r="4489" spans="1:29">
      <c r="A4489" s="15">
        <v>40169</v>
      </c>
      <c r="B4489" s="11" t="s">
        <v>93</v>
      </c>
      <c r="C4489" s="12">
        <v>5.43</v>
      </c>
      <c r="D4489" s="12">
        <v>5.1</v>
      </c>
      <c r="E4489" s="12">
        <v>5.45</v>
      </c>
      <c r="F4489" s="12">
        <v>5.08</v>
      </c>
      <c r="G4489" s="13">
        <v>147319</v>
      </c>
      <c r="H4489" s="11">
        <v>339795424</v>
      </c>
      <c r="I4489" s="11">
        <v>6.84</v>
      </c>
      <c r="J4489" s="11">
        <v>-5.73</v>
      </c>
      <c r="K4489" s="11">
        <v>-0.31</v>
      </c>
      <c r="L4489" s="11">
        <v>0.5</v>
      </c>
      <c r="M4489" s="12">
        <v>5.534000000000001</v>
      </c>
      <c r="N4489" s="12">
        <v>5.734999999999999</v>
      </c>
      <c r="O4489" s="12">
        <v>5.7305</v>
      </c>
      <c r="P4489" s="12">
        <v>5.874000000000001</v>
      </c>
      <c r="Q4489" s="12">
        <v>5.389833333333333</v>
      </c>
      <c r="R4489" s="12">
        <v>5.65771279891636</v>
      </c>
      <c r="S4489" s="12">
        <v>5.710697801266997</v>
      </c>
      <c r="T4489" s="11">
        <v>-0.05298500235063752</v>
      </c>
      <c r="U4489" s="11">
        <v>0.04130762995233837</v>
      </c>
      <c r="V4489" s="12">
        <v>-0.1885852646059518</v>
      </c>
      <c r="W4489" s="11">
        <v>20.94409018829958</v>
      </c>
      <c r="X4489" s="11">
        <v>37.12599574809312</v>
      </c>
      <c r="Y4489" s="11">
        <v>-11.4197209312875</v>
      </c>
      <c r="Z4489" s="11">
        <v>35.2543692136127</v>
      </c>
      <c r="AA4489" s="11">
        <v>0.2702722798642737</v>
      </c>
      <c r="AB4489" s="11">
        <v>6.271044559728548</v>
      </c>
      <c r="AC4489" s="11">
        <v>5.189955440271453</v>
      </c>
    </row>
    <row r="4490" spans="1:29">
      <c r="A4490" s="15">
        <v>40170</v>
      </c>
      <c r="B4490" s="11" t="s">
        <v>93</v>
      </c>
      <c r="C4490" s="12">
        <v>5.12</v>
      </c>
      <c r="D4490" s="12">
        <v>5.04</v>
      </c>
      <c r="E4490" s="12">
        <v>5.22</v>
      </c>
      <c r="F4490" s="12">
        <v>4.94</v>
      </c>
      <c r="G4490" s="13">
        <v>213402</v>
      </c>
      <c r="H4490" s="11">
        <v>483286336</v>
      </c>
      <c r="I4490" s="11">
        <v>5.49</v>
      </c>
      <c r="J4490" s="11">
        <v>-1.18</v>
      </c>
      <c r="K4490" s="11">
        <v>-0.06</v>
      </c>
      <c r="L4490" s="11">
        <v>0.73</v>
      </c>
      <c r="M4490" s="12">
        <v>5.368</v>
      </c>
      <c r="N4490" s="12">
        <v>5.659000000000001</v>
      </c>
      <c r="O4490" s="12">
        <v>5.683000000000001</v>
      </c>
      <c r="P4490" s="12">
        <v>5.837333333333333</v>
      </c>
      <c r="Q4490" s="12">
        <v>5.406833333333334</v>
      </c>
      <c r="R4490" s="12">
        <v>5.562680060621535</v>
      </c>
      <c r="S4490" s="12">
        <v>5.661016482654627</v>
      </c>
      <c r="T4490" s="11">
        <v>-0.09833642203309179</v>
      </c>
      <c r="U4490" s="11">
        <v>0.01337881955525234</v>
      </c>
      <c r="V4490" s="12">
        <v>-0.2234304831766883</v>
      </c>
      <c r="W4490" s="11">
        <v>16.56689345683187</v>
      </c>
      <c r="X4490" s="11">
        <v>30.27296165100604</v>
      </c>
      <c r="Y4490" s="11">
        <v>-10.84524293151646</v>
      </c>
      <c r="Z4490" s="11">
        <v>34.25648936515465</v>
      </c>
      <c r="AA4490" s="11">
        <v>0.3036809267356657</v>
      </c>
      <c r="AB4490" s="11">
        <v>6.290361853471332</v>
      </c>
      <c r="AC4490" s="11">
        <v>5.07563814652867</v>
      </c>
    </row>
    <row r="4491" spans="1:29">
      <c r="A4491" s="15">
        <v>40171</v>
      </c>
      <c r="B4491" s="11" t="s">
        <v>93</v>
      </c>
      <c r="C4491" s="12">
        <v>5.08</v>
      </c>
      <c r="D4491" s="12">
        <v>5.3</v>
      </c>
      <c r="E4491" s="12">
        <v>5.32</v>
      </c>
      <c r="F4491" s="12">
        <v>5.01</v>
      </c>
      <c r="G4491" s="13">
        <v>294029</v>
      </c>
      <c r="H4491" s="11">
        <v>672728256</v>
      </c>
      <c r="I4491" s="11">
        <v>6.15</v>
      </c>
      <c r="J4491" s="11">
        <v>5.16</v>
      </c>
      <c r="K4491" s="11">
        <v>0.26</v>
      </c>
      <c r="L4491" s="11">
        <v>1.01</v>
      </c>
      <c r="M4491" s="12">
        <v>5.278</v>
      </c>
      <c r="N4491" s="12">
        <v>5.6</v>
      </c>
      <c r="O4491" s="12">
        <v>5.6745</v>
      </c>
      <c r="P4491" s="12">
        <v>5.814666666666667</v>
      </c>
      <c r="Q4491" s="12">
        <v>5.4295</v>
      </c>
      <c r="R4491" s="12">
        <v>5.522267743602836</v>
      </c>
      <c r="S4491" s="12">
        <v>5.634274520976506</v>
      </c>
      <c r="T4491" s="11">
        <v>-0.1120067773736695</v>
      </c>
      <c r="U4491" s="11">
        <v>-0.01169829983053202</v>
      </c>
      <c r="V4491" s="12">
        <v>-0.2006169550862749</v>
      </c>
      <c r="W4491" s="11">
        <v>20.41959563056368</v>
      </c>
      <c r="X4491" s="11">
        <v>26.98850631085859</v>
      </c>
      <c r="Y4491" s="11">
        <v>7.281774269973873</v>
      </c>
      <c r="Z4491" s="11">
        <v>41.92734420167261</v>
      </c>
      <c r="AA4491" s="11">
        <v>0.3122157654738166</v>
      </c>
      <c r="AB4491" s="11">
        <v>6.298931530947633</v>
      </c>
      <c r="AC4491" s="11">
        <v>5.050068469052367</v>
      </c>
    </row>
    <row r="4492" spans="1:29">
      <c r="A4492" s="15">
        <v>40176</v>
      </c>
      <c r="B4492" s="11" t="s">
        <v>93</v>
      </c>
      <c r="C4492" s="12">
        <v>5.35</v>
      </c>
      <c r="D4492" s="12">
        <v>5.42</v>
      </c>
      <c r="E4492" s="12">
        <v>5.5</v>
      </c>
      <c r="F4492" s="12">
        <v>5.2</v>
      </c>
      <c r="G4492" s="13">
        <v>243439</v>
      </c>
      <c r="H4492" s="11">
        <v>571177472</v>
      </c>
      <c r="I4492" s="11">
        <v>5.66</v>
      </c>
      <c r="J4492" s="11">
        <v>2.26</v>
      </c>
      <c r="K4492" s="11">
        <v>0.12</v>
      </c>
      <c r="L4492" s="11">
        <v>0.83</v>
      </c>
      <c r="M4492" s="12">
        <v>5.254</v>
      </c>
      <c r="N4492" s="12">
        <v>5.55</v>
      </c>
      <c r="O4492" s="12">
        <v>5.6795</v>
      </c>
      <c r="P4492" s="12">
        <v>5.793</v>
      </c>
      <c r="Q4492" s="12">
        <v>5.449333333333333</v>
      </c>
      <c r="R4492" s="12">
        <v>5.506534244587016</v>
      </c>
      <c r="S4492" s="12">
        <v>5.618402334237506</v>
      </c>
      <c r="T4492" s="11">
        <v>-0.11186808965049</v>
      </c>
      <c r="U4492" s="11">
        <v>-0.03173225779452362</v>
      </c>
      <c r="V4492" s="12">
        <v>-0.1602716637119327</v>
      </c>
      <c r="W4492" s="11">
        <v>26.5162895497549</v>
      </c>
      <c r="X4492" s="11">
        <v>26.83110072382403</v>
      </c>
      <c r="Y4492" s="11">
        <v>25.88666720161665</v>
      </c>
      <c r="Z4492" s="11">
        <v>45.11060275047049</v>
      </c>
      <c r="AA4492" s="11">
        <v>0.3069969140936645</v>
      </c>
      <c r="AB4492" s="11">
        <v>6.293493828187329</v>
      </c>
      <c r="AC4492" s="11">
        <v>5.065506171812671</v>
      </c>
    </row>
    <row r="4493" spans="1:29">
      <c r="A4493" s="15">
        <v>40177</v>
      </c>
      <c r="B4493" s="11" t="s">
        <v>93</v>
      </c>
      <c r="C4493" s="12">
        <v>5.42</v>
      </c>
      <c r="D4493" s="12">
        <v>5.71</v>
      </c>
      <c r="E4493" s="12">
        <v>5.76</v>
      </c>
      <c r="F4493" s="12">
        <v>5.36</v>
      </c>
      <c r="G4493" s="13">
        <v>363330</v>
      </c>
      <c r="H4493" s="11">
        <v>877732160</v>
      </c>
      <c r="I4493" s="11">
        <v>7.38</v>
      </c>
      <c r="J4493" s="11">
        <v>5.35</v>
      </c>
      <c r="K4493" s="11">
        <v>0.29</v>
      </c>
      <c r="L4493" s="11">
        <v>1.24</v>
      </c>
      <c r="M4493" s="12">
        <v>5.314</v>
      </c>
      <c r="N4493" s="12">
        <v>5.51</v>
      </c>
      <c r="O4493" s="12">
        <v>5.682</v>
      </c>
      <c r="P4493" s="12">
        <v>5.771000000000001</v>
      </c>
      <c r="Q4493" s="12">
        <v>5.474999999999999</v>
      </c>
      <c r="R4493" s="12">
        <v>5.537836668496706</v>
      </c>
      <c r="S4493" s="12">
        <v>5.625187346516209</v>
      </c>
      <c r="T4493" s="11">
        <v>-0.08735067801950347</v>
      </c>
      <c r="U4493" s="11">
        <v>-0.04285594183951959</v>
      </c>
      <c r="V4493" s="12">
        <v>-0.08898947235996776</v>
      </c>
      <c r="W4493" s="11">
        <v>39.99636692680572</v>
      </c>
      <c r="X4493" s="11">
        <v>31.21952279148459</v>
      </c>
      <c r="Y4493" s="11">
        <v>57.55005519744797</v>
      </c>
      <c r="Z4493" s="11">
        <v>51.96348341449455</v>
      </c>
      <c r="AA4493" s="11">
        <v>0.3070333429516824</v>
      </c>
      <c r="AB4493" s="11">
        <v>6.296066685903365</v>
      </c>
      <c r="AC4493" s="11">
        <v>5.067933314096636</v>
      </c>
    </row>
    <row r="4494" spans="1:29">
      <c r="A4494" s="15">
        <v>40178</v>
      </c>
      <c r="B4494" s="11" t="s">
        <v>93</v>
      </c>
      <c r="C4494" s="12">
        <v>5.7</v>
      </c>
      <c r="D4494" s="12">
        <v>5.7</v>
      </c>
      <c r="E4494" s="12">
        <v>5.81</v>
      </c>
      <c r="F4494" s="12">
        <v>5.6</v>
      </c>
      <c r="G4494" s="13">
        <v>214762</v>
      </c>
      <c r="H4494" s="11">
        <v>523456320</v>
      </c>
      <c r="I4494" s="11">
        <v>3.68</v>
      </c>
      <c r="J4494" s="11">
        <v>-0.18</v>
      </c>
      <c r="K4494" s="11">
        <v>-0.01</v>
      </c>
      <c r="L4494" s="11">
        <v>0.73</v>
      </c>
      <c r="M4494" s="12">
        <v>5.433999999999999</v>
      </c>
      <c r="N4494" s="12">
        <v>5.484</v>
      </c>
      <c r="O4494" s="12">
        <v>5.685499999999999</v>
      </c>
      <c r="P4494" s="12">
        <v>5.751</v>
      </c>
      <c r="Q4494" s="12">
        <v>5.504666666666667</v>
      </c>
      <c r="R4494" s="12">
        <v>5.562784873343366</v>
      </c>
      <c r="S4494" s="12">
        <v>5.630729024552045</v>
      </c>
      <c r="T4494" s="11">
        <v>-0.06794415120867914</v>
      </c>
      <c r="U4494" s="11">
        <v>-0.0478735837133515</v>
      </c>
      <c r="V4494" s="12">
        <v>-0.04014113499065528</v>
      </c>
      <c r="W4494" s="11">
        <v>50.56361566450629</v>
      </c>
      <c r="X4494" s="11">
        <v>37.66755374915849</v>
      </c>
      <c r="Y4494" s="11">
        <v>76.35573949520187</v>
      </c>
      <c r="Z4494" s="11">
        <v>51.72367698198894</v>
      </c>
      <c r="AA4494" s="11">
        <v>0.3068082720354008</v>
      </c>
      <c r="AB4494" s="11">
        <v>6.299116544070801</v>
      </c>
      <c r="AC4494" s="11">
        <v>5.071883455929198</v>
      </c>
    </row>
    <row r="4495" spans="1:29">
      <c r="A4495" s="15">
        <v>40182</v>
      </c>
      <c r="B4495" s="11" t="s">
        <v>93</v>
      </c>
      <c r="C4495" s="12">
        <v>5.75</v>
      </c>
      <c r="D4495" s="12">
        <v>5.46</v>
      </c>
      <c r="E4495" s="12">
        <v>5.77</v>
      </c>
      <c r="F4495" s="12">
        <v>5.45</v>
      </c>
      <c r="G4495" s="13">
        <v>241923</v>
      </c>
      <c r="H4495" s="11">
        <v>580249472</v>
      </c>
      <c r="I4495" s="11">
        <v>5.61</v>
      </c>
      <c r="J4495" s="11">
        <v>-4.21</v>
      </c>
      <c r="K4495" s="11">
        <v>-0.24</v>
      </c>
      <c r="L4495" s="11">
        <v>0.83</v>
      </c>
      <c r="M4495" s="12">
        <v>5.518</v>
      </c>
      <c r="N4495" s="12">
        <v>5.443</v>
      </c>
      <c r="O4495" s="12">
        <v>5.6735</v>
      </c>
      <c r="P4495" s="12">
        <v>5.725666666666667</v>
      </c>
      <c r="Q4495" s="12">
        <v>5.528666666666666</v>
      </c>
      <c r="R4495" s="12">
        <v>5.546971815905925</v>
      </c>
      <c r="S4495" s="12">
        <v>5.618082430140783</v>
      </c>
      <c r="T4495" s="11">
        <v>-0.07111061423485765</v>
      </c>
      <c r="U4495" s="11">
        <v>-0.05252098981765273</v>
      </c>
      <c r="V4495" s="12">
        <v>-0.03717924883440983</v>
      </c>
      <c r="W4495" s="11">
        <v>53.63244873428002</v>
      </c>
      <c r="X4495" s="11">
        <v>42.98918541086566</v>
      </c>
      <c r="Y4495" s="11">
        <v>74.91897538110874</v>
      </c>
      <c r="Z4495" s="11">
        <v>46.21166592385379</v>
      </c>
      <c r="AA4495" s="11">
        <v>0.310877789492712</v>
      </c>
      <c r="AB4495" s="11">
        <v>6.295255578985424</v>
      </c>
      <c r="AC4495" s="11">
        <v>5.051744421014575</v>
      </c>
    </row>
    <row r="4496" spans="1:29">
      <c r="A4496" s="15">
        <v>40183</v>
      </c>
      <c r="B4496" s="11" t="s">
        <v>93</v>
      </c>
      <c r="C4496" s="12">
        <v>5.47</v>
      </c>
      <c r="D4496" s="12">
        <v>5.31</v>
      </c>
      <c r="E4496" s="12">
        <v>5.53</v>
      </c>
      <c r="F4496" s="12">
        <v>5.11</v>
      </c>
      <c r="G4496" s="13">
        <v>556500</v>
      </c>
      <c r="H4496" s="11">
        <v>1293476992</v>
      </c>
      <c r="I4496" s="11">
        <v>7.69</v>
      </c>
      <c r="J4496" s="11">
        <v>-2.75</v>
      </c>
      <c r="K4496" s="11">
        <v>-0.15</v>
      </c>
      <c r="L4496" s="11">
        <v>1.9</v>
      </c>
      <c r="M4496" s="12">
        <v>5.52</v>
      </c>
      <c r="N4496" s="12">
        <v>5.399</v>
      </c>
      <c r="O4496" s="12">
        <v>5.661499999999999</v>
      </c>
      <c r="P4496" s="12">
        <v>5.693666666666667</v>
      </c>
      <c r="Q4496" s="12">
        <v>5.548500000000001</v>
      </c>
      <c r="R4496" s="12">
        <v>5.510514613458859</v>
      </c>
      <c r="S4496" s="12">
        <v>5.595261509389614</v>
      </c>
      <c r="T4496" s="11">
        <v>-0.08474689593075446</v>
      </c>
      <c r="U4496" s="11">
        <v>-0.05896617104027308</v>
      </c>
      <c r="V4496" s="12">
        <v>-0.05156144978096276</v>
      </c>
      <c r="W4496" s="11">
        <v>49.93121101728676</v>
      </c>
      <c r="X4496" s="11">
        <v>45.30319394633936</v>
      </c>
      <c r="Y4496" s="11">
        <v>59.18724515918157</v>
      </c>
      <c r="Z4496" s="11">
        <v>43.11886004763973</v>
      </c>
      <c r="AA4496" s="11">
        <v>0.3203825837961157</v>
      </c>
      <c r="AB4496" s="11">
        <v>6.302265167592231</v>
      </c>
      <c r="AC4496" s="11">
        <v>5.020734832407768</v>
      </c>
    </row>
    <row r="4497" spans="1:29">
      <c r="A4497" s="15">
        <v>40184</v>
      </c>
      <c r="B4497" s="11" t="s">
        <v>93</v>
      </c>
      <c r="C4497" s="12">
        <v>5.29</v>
      </c>
      <c r="D4497" s="12">
        <v>5.17</v>
      </c>
      <c r="E4497" s="12">
        <v>5.29</v>
      </c>
      <c r="F4497" s="12">
        <v>5.1</v>
      </c>
      <c r="G4497" s="13">
        <v>412143</v>
      </c>
      <c r="H4497" s="11">
        <v>944453696</v>
      </c>
      <c r="I4497" s="11">
        <v>3.58</v>
      </c>
      <c r="J4497" s="11">
        <v>-2.64</v>
      </c>
      <c r="K4497" s="11">
        <v>-0.14</v>
      </c>
      <c r="L4497" s="11">
        <v>1.41</v>
      </c>
      <c r="M4497" s="12">
        <v>5.470000000000001</v>
      </c>
      <c r="N4497" s="12">
        <v>5.362</v>
      </c>
      <c r="O4497" s="12">
        <v>5.618</v>
      </c>
      <c r="P4497" s="12">
        <v>5.661</v>
      </c>
      <c r="Q4497" s="12">
        <v>5.559666666666668</v>
      </c>
      <c r="R4497" s="12">
        <v>5.458127749849805</v>
      </c>
      <c r="S4497" s="12">
        <v>5.563760656842235</v>
      </c>
      <c r="T4497" s="11">
        <v>-0.1056329069924304</v>
      </c>
      <c r="U4497" s="11">
        <v>-0.06829951823070456</v>
      </c>
      <c r="V4497" s="12">
        <v>-0.07466677752345177</v>
      </c>
      <c r="W4497" s="11">
        <v>42.09973453779394</v>
      </c>
      <c r="X4497" s="11">
        <v>44.23537414349089</v>
      </c>
      <c r="Y4497" s="11">
        <v>37.82845532640003</v>
      </c>
      <c r="Z4497" s="11">
        <v>40.40107316432173</v>
      </c>
      <c r="AA4497" s="11">
        <v>0.3253111870516109</v>
      </c>
      <c r="AB4497" s="11">
        <v>6.268622374103222</v>
      </c>
      <c r="AC4497" s="11">
        <v>4.967377625896779</v>
      </c>
    </row>
    <row r="4498" spans="1:29">
      <c r="A4498" s="15">
        <v>40185</v>
      </c>
      <c r="B4498" s="11" t="s">
        <v>93</v>
      </c>
      <c r="C4498" s="12">
        <v>5.17</v>
      </c>
      <c r="D4498" s="12">
        <v>5.08</v>
      </c>
      <c r="E4498" s="12">
        <v>5.22</v>
      </c>
      <c r="F4498" s="12">
        <v>4.99</v>
      </c>
      <c r="G4498" s="13">
        <v>355337</v>
      </c>
      <c r="H4498" s="11">
        <v>804166336</v>
      </c>
      <c r="I4498" s="11">
        <v>4.45</v>
      </c>
      <c r="J4498" s="11">
        <v>-1.74</v>
      </c>
      <c r="K4498" s="11">
        <v>-0.09</v>
      </c>
      <c r="L4498" s="11">
        <v>1.22</v>
      </c>
      <c r="M4498" s="12">
        <v>5.343999999999999</v>
      </c>
      <c r="N4498" s="12">
        <v>5.329</v>
      </c>
      <c r="O4498" s="12">
        <v>5.569</v>
      </c>
      <c r="P4498" s="12">
        <v>5.626</v>
      </c>
      <c r="Q4498" s="12">
        <v>5.569666666666667</v>
      </c>
      <c r="R4498" s="12">
        <v>5.399954249872912</v>
      </c>
      <c r="S4498" s="12">
        <v>5.52792653411318</v>
      </c>
      <c r="T4498" s="11">
        <v>-0.1279722842402684</v>
      </c>
      <c r="U4498" s="11">
        <v>-0.08023407143261733</v>
      </c>
      <c r="V4498" s="12">
        <v>-0.09547642561530215</v>
      </c>
      <c r="W4498" s="11">
        <v>33.43047436002662</v>
      </c>
      <c r="X4498" s="11">
        <v>40.63374088233613</v>
      </c>
      <c r="Y4498" s="11">
        <v>19.0239413154076</v>
      </c>
      <c r="Z4498" s="11">
        <v>38.71183440452111</v>
      </c>
      <c r="AA4498" s="11">
        <v>0.3290160770346101</v>
      </c>
      <c r="AB4498" s="11">
        <v>6.22703215406922</v>
      </c>
      <c r="AC4498" s="11">
        <v>4.91096784593078</v>
      </c>
    </row>
    <row r="4499" spans="1:29">
      <c r="A4499" s="15">
        <v>40186</v>
      </c>
      <c r="B4499" s="11" t="s">
        <v>93</v>
      </c>
      <c r="C4499" s="12">
        <v>5.02</v>
      </c>
      <c r="D4499" s="12">
        <v>5.06</v>
      </c>
      <c r="E4499" s="12">
        <v>5.11</v>
      </c>
      <c r="F4499" s="12">
        <v>4.97</v>
      </c>
      <c r="G4499" s="13">
        <v>288543</v>
      </c>
      <c r="H4499" s="11">
        <v>650667392</v>
      </c>
      <c r="I4499" s="11">
        <v>2.76</v>
      </c>
      <c r="J4499" s="11">
        <v>-0.39</v>
      </c>
      <c r="K4499" s="11">
        <v>-0.02</v>
      </c>
      <c r="L4499" s="11">
        <v>0.99</v>
      </c>
      <c r="M4499" s="12">
        <v>5.215999999999999</v>
      </c>
      <c r="N4499" s="12">
        <v>5.324999999999999</v>
      </c>
      <c r="O4499" s="12">
        <v>5.529999999999999</v>
      </c>
      <c r="P4499" s="12">
        <v>5.595333333333333</v>
      </c>
      <c r="Q4499" s="12">
        <v>5.578666666666667</v>
      </c>
      <c r="R4499" s="12">
        <v>5.34765359604631</v>
      </c>
      <c r="S4499" s="12">
        <v>5.493265309364055</v>
      </c>
      <c r="T4499" s="11">
        <v>-0.145611713317745</v>
      </c>
      <c r="U4499" s="11">
        <v>-0.09330959980964287</v>
      </c>
      <c r="V4499" s="12">
        <v>-0.1046042270162043</v>
      </c>
      <c r="W4499" s="11">
        <v>25.85841147386128</v>
      </c>
      <c r="X4499" s="11">
        <v>35.70863107951119</v>
      </c>
      <c r="Y4499" s="11">
        <v>6.157972262561486</v>
      </c>
      <c r="Z4499" s="11">
        <v>38.32831263255542</v>
      </c>
      <c r="AA4499" s="11">
        <v>0.3412052939675108</v>
      </c>
      <c r="AB4499" s="11">
        <v>6.212410587935021</v>
      </c>
      <c r="AC4499" s="11">
        <v>4.847589412064978</v>
      </c>
    </row>
    <row r="4500" spans="1:29">
      <c r="A4500" s="15">
        <v>40189</v>
      </c>
      <c r="B4500" s="11" t="s">
        <v>93</v>
      </c>
      <c r="C4500" s="12">
        <v>5.38</v>
      </c>
      <c r="D4500" s="12">
        <v>5.06</v>
      </c>
      <c r="E4500" s="12">
        <v>5.45</v>
      </c>
      <c r="F4500" s="12">
        <v>4.94</v>
      </c>
      <c r="G4500" s="13">
        <v>442846</v>
      </c>
      <c r="H4500" s="11">
        <v>1009985536</v>
      </c>
      <c r="I4500" s="11">
        <v>10.08</v>
      </c>
      <c r="J4500" s="11">
        <v>0</v>
      </c>
      <c r="K4500" s="11">
        <v>0</v>
      </c>
      <c r="L4500" s="11">
        <v>1.51</v>
      </c>
      <c r="M4500" s="12">
        <v>5.136</v>
      </c>
      <c r="N4500" s="12">
        <v>5.327</v>
      </c>
      <c r="O4500" s="12">
        <v>5.493</v>
      </c>
      <c r="P4500" s="12">
        <v>5.564333333333333</v>
      </c>
      <c r="Q4500" s="12">
        <v>5.587000000000001</v>
      </c>
      <c r="R4500" s="12">
        <v>5.303399196654571</v>
      </c>
      <c r="S4500" s="12">
        <v>5.461171582744496</v>
      </c>
      <c r="T4500" s="11">
        <v>-0.1577723860899249</v>
      </c>
      <c r="U4500" s="11">
        <v>-0.1062021570656993</v>
      </c>
      <c r="V4500" s="12">
        <v>-0.1031404580484513</v>
      </c>
      <c r="W4500" s="11">
        <v>21.83664212671474</v>
      </c>
      <c r="X4500" s="11">
        <v>31.08463476191237</v>
      </c>
      <c r="Y4500" s="11">
        <v>3.340656856319484</v>
      </c>
      <c r="Z4500" s="11">
        <v>38.32831261210885</v>
      </c>
      <c r="AA4500" s="11">
        <v>0.3503847509297278</v>
      </c>
      <c r="AB4500" s="11">
        <v>6.193769501859456</v>
      </c>
      <c r="AC4500" s="11">
        <v>4.792230498140545</v>
      </c>
    </row>
    <row r="4501" spans="1:29">
      <c r="A4501" s="15">
        <v>40190</v>
      </c>
      <c r="B4501" s="11" t="s">
        <v>93</v>
      </c>
      <c r="C4501" s="12">
        <v>5.05</v>
      </c>
      <c r="D4501" s="12">
        <v>5</v>
      </c>
      <c r="E4501" s="12">
        <v>5.08</v>
      </c>
      <c r="F4501" s="12">
        <v>4.77</v>
      </c>
      <c r="G4501" s="13">
        <v>591796</v>
      </c>
      <c r="H4501" s="11">
        <v>1310068992</v>
      </c>
      <c r="I4501" s="11">
        <v>6.13</v>
      </c>
      <c r="J4501" s="11">
        <v>-1.19</v>
      </c>
      <c r="K4501" s="11">
        <v>-0.06</v>
      </c>
      <c r="L4501" s="11">
        <v>2.02</v>
      </c>
      <c r="M4501" s="12">
        <v>5.074</v>
      </c>
      <c r="N4501" s="12">
        <v>5.297</v>
      </c>
      <c r="O4501" s="12">
        <v>5.4485</v>
      </c>
      <c r="P4501" s="12">
        <v>5.548666666666666</v>
      </c>
      <c r="Q4501" s="12">
        <v>5.593166666666667</v>
      </c>
      <c r="R4501" s="12">
        <v>5.256722397169252</v>
      </c>
      <c r="S4501" s="12">
        <v>5.427010724763422</v>
      </c>
      <c r="T4501" s="11">
        <v>-0.1702883275941698</v>
      </c>
      <c r="U4501" s="11">
        <v>-0.1190193911713934</v>
      </c>
      <c r="V4501" s="12">
        <v>-0.1025378728455528</v>
      </c>
      <c r="W4501" s="11">
        <v>21.92955628251645</v>
      </c>
      <c r="X4501" s="11">
        <v>28.03294193544706</v>
      </c>
      <c r="Y4501" s="11">
        <v>9.72278497665522</v>
      </c>
      <c r="Z4501" s="11">
        <v>37.05117167763221</v>
      </c>
      <c r="AA4501" s="11">
        <v>0.3538104607062099</v>
      </c>
      <c r="AB4501" s="11">
        <v>6.15612092141242</v>
      </c>
      <c r="AC4501" s="11">
        <v>4.740879078587581</v>
      </c>
    </row>
    <row r="4502" spans="1:29">
      <c r="A4502" s="15">
        <v>40191</v>
      </c>
      <c r="B4502" s="11" t="s">
        <v>93</v>
      </c>
      <c r="C4502" s="12">
        <v>4.79</v>
      </c>
      <c r="D4502" s="12">
        <v>4.47</v>
      </c>
      <c r="E4502" s="12">
        <v>4.81</v>
      </c>
      <c r="F4502" s="12">
        <v>4.41</v>
      </c>
      <c r="G4502" s="13">
        <v>935039</v>
      </c>
      <c r="H4502" s="11">
        <v>1990492672</v>
      </c>
      <c r="I4502" s="11">
        <v>8</v>
      </c>
      <c r="J4502" s="11">
        <v>-10.6</v>
      </c>
      <c r="K4502" s="11">
        <v>-0.53</v>
      </c>
      <c r="L4502" s="11">
        <v>3.2</v>
      </c>
      <c r="M4502" s="12">
        <v>4.933999999999999</v>
      </c>
      <c r="N4502" s="12">
        <v>5.202</v>
      </c>
      <c r="O4502" s="12">
        <v>5.375999999999999</v>
      </c>
      <c r="P4502" s="12">
        <v>5.520333333333332</v>
      </c>
      <c r="Q4502" s="12">
        <v>5.591166666666666</v>
      </c>
      <c r="R4502" s="12">
        <v>5.135688182220136</v>
      </c>
      <c r="S4502" s="12">
        <v>5.356121041447613</v>
      </c>
      <c r="T4502" s="11">
        <v>-0.2204328592274774</v>
      </c>
      <c r="U4502" s="11">
        <v>-0.1393020847826102</v>
      </c>
      <c r="V4502" s="12">
        <v>-0.1622615488897343</v>
      </c>
      <c r="W4502" s="11">
        <v>16.04827561589531</v>
      </c>
      <c r="X4502" s="11">
        <v>24.03805316226315</v>
      </c>
      <c r="Y4502" s="11">
        <v>0.06872052315964083</v>
      </c>
      <c r="Z4502" s="11">
        <v>28.13348897725581</v>
      </c>
      <c r="AA4502" s="11">
        <v>0.3979209125334544</v>
      </c>
      <c r="AB4502" s="11">
        <v>6.171841825066908</v>
      </c>
      <c r="AC4502" s="11">
        <v>4.580158174933091</v>
      </c>
    </row>
    <row r="4503" spans="1:29">
      <c r="A4503" s="15">
        <v>40192</v>
      </c>
      <c r="B4503" s="11" t="s">
        <v>93</v>
      </c>
      <c r="C4503" s="12">
        <v>4.48</v>
      </c>
      <c r="D4503" s="12">
        <v>4.47</v>
      </c>
      <c r="E4503" s="12">
        <v>4.54</v>
      </c>
      <c r="F4503" s="12">
        <v>4.34</v>
      </c>
      <c r="G4503" s="13">
        <v>521195</v>
      </c>
      <c r="H4503" s="11">
        <v>1089329408</v>
      </c>
      <c r="I4503" s="11">
        <v>4.47</v>
      </c>
      <c r="J4503" s="11">
        <v>0</v>
      </c>
      <c r="K4503" s="11">
        <v>0</v>
      </c>
      <c r="L4503" s="11">
        <v>1.78</v>
      </c>
      <c r="M4503" s="12">
        <v>4.811999999999999</v>
      </c>
      <c r="N4503" s="12">
        <v>5.077999999999999</v>
      </c>
      <c r="O4503" s="12">
        <v>5.294</v>
      </c>
      <c r="P4503" s="12">
        <v>5.480666666666666</v>
      </c>
      <c r="Q4503" s="12">
        <v>5.584666666666666</v>
      </c>
      <c r="R4503" s="12">
        <v>5.03327461572473</v>
      </c>
      <c r="S4503" s="12">
        <v>5.290482445784828</v>
      </c>
      <c r="T4503" s="11">
        <v>-0.2572078300600973</v>
      </c>
      <c r="U4503" s="11">
        <v>-0.1628832338381076</v>
      </c>
      <c r="V4503" s="12">
        <v>-0.1886491924439793</v>
      </c>
      <c r="W4503" s="11">
        <v>13.72915343878081</v>
      </c>
      <c r="X4503" s="11">
        <v>20.60175325443571</v>
      </c>
      <c r="Y4503" s="11">
        <v>-0.01604619252897521</v>
      </c>
      <c r="Z4503" s="11">
        <v>28.13348896349694</v>
      </c>
      <c r="AA4503" s="11">
        <v>0.4075652999018555</v>
      </c>
      <c r="AB4503" s="11">
        <v>6.109130599803711</v>
      </c>
      <c r="AC4503" s="11">
        <v>4.478869400196288</v>
      </c>
    </row>
    <row r="4504" spans="1:29">
      <c r="A4504" s="15">
        <v>40193</v>
      </c>
      <c r="B4504" s="11" t="s">
        <v>93</v>
      </c>
      <c r="C4504" s="12">
        <v>4.49</v>
      </c>
      <c r="D4504" s="12">
        <v>4.64</v>
      </c>
      <c r="E4504" s="12">
        <v>4.72</v>
      </c>
      <c r="F4504" s="12">
        <v>4.35</v>
      </c>
      <c r="G4504" s="13">
        <v>539508</v>
      </c>
      <c r="H4504" s="11">
        <v>1146375296</v>
      </c>
      <c r="I4504" s="11">
        <v>8.279999999999999</v>
      </c>
      <c r="J4504" s="11">
        <v>3.8</v>
      </c>
      <c r="K4504" s="11">
        <v>0.17</v>
      </c>
      <c r="L4504" s="11">
        <v>1.85</v>
      </c>
      <c r="M4504" s="12">
        <v>4.728</v>
      </c>
      <c r="N4504" s="12">
        <v>4.972</v>
      </c>
      <c r="O4504" s="12">
        <v>5.228</v>
      </c>
      <c r="P4504" s="12">
        <v>5.447666666666667</v>
      </c>
      <c r="Q4504" s="12">
        <v>5.579</v>
      </c>
      <c r="R4504" s="12">
        <v>4.972770828690156</v>
      </c>
      <c r="S4504" s="12">
        <v>5.242298560911878</v>
      </c>
      <c r="T4504" s="11">
        <v>-0.2695277322217215</v>
      </c>
      <c r="U4504" s="11">
        <v>-0.1842121335148304</v>
      </c>
      <c r="V4504" s="12">
        <v>-0.1706311974137822</v>
      </c>
      <c r="W4504" s="11">
        <v>17.55613029666337</v>
      </c>
      <c r="X4504" s="11">
        <v>19.58654560184493</v>
      </c>
      <c r="Y4504" s="11">
        <v>13.49529968630024</v>
      </c>
      <c r="Z4504" s="11">
        <v>34.03927746333831</v>
      </c>
      <c r="AA4504" s="11">
        <v>0.4008622285968948</v>
      </c>
      <c r="AB4504" s="11">
        <v>6.029724457193789</v>
      </c>
      <c r="AC4504" s="11">
        <v>4.42627554280621</v>
      </c>
    </row>
    <row r="4505" spans="1:29">
      <c r="A4505" s="15">
        <v>40196</v>
      </c>
      <c r="B4505" s="11" t="s">
        <v>93</v>
      </c>
      <c r="C4505" s="12">
        <v>4.64</v>
      </c>
      <c r="D4505" s="12">
        <v>4.65</v>
      </c>
      <c r="E4505" s="12">
        <v>4.75</v>
      </c>
      <c r="F4505" s="12">
        <v>4.56</v>
      </c>
      <c r="G4505" s="13">
        <v>349127</v>
      </c>
      <c r="H4505" s="11">
        <v>749941248</v>
      </c>
      <c r="I4505" s="11">
        <v>4.09</v>
      </c>
      <c r="J4505" s="11">
        <v>0.22</v>
      </c>
      <c r="K4505" s="11">
        <v>0.01</v>
      </c>
      <c r="L4505" s="11">
        <v>1.19</v>
      </c>
      <c r="M4505" s="12">
        <v>4.645999999999999</v>
      </c>
      <c r="N4505" s="12">
        <v>4.891</v>
      </c>
      <c r="O4505" s="12">
        <v>5.167</v>
      </c>
      <c r="P4505" s="12">
        <v>5.412666666666667</v>
      </c>
      <c r="Q4505" s="12">
        <v>5.572</v>
      </c>
      <c r="R4505" s="12">
        <v>4.92311377812244</v>
      </c>
      <c r="S4505" s="12">
        <v>5.198424593436924</v>
      </c>
      <c r="T4505" s="11">
        <v>-0.2753108153144836</v>
      </c>
      <c r="U4505" s="11">
        <v>-0.2024318698747611</v>
      </c>
      <c r="V4505" s="12">
        <v>-0.1457578908794451</v>
      </c>
      <c r="W4505" s="11">
        <v>21.0133961653648</v>
      </c>
      <c r="X4505" s="11">
        <v>20.06216245635155</v>
      </c>
      <c r="Y4505" s="11">
        <v>22.91586358339129</v>
      </c>
      <c r="Z4505" s="11">
        <v>34.38087717020647</v>
      </c>
      <c r="AA4505" s="11">
        <v>0.3907226772612464</v>
      </c>
      <c r="AB4505" s="11">
        <v>5.948445354522493</v>
      </c>
      <c r="AC4505" s="11">
        <v>4.385554645477507</v>
      </c>
    </row>
    <row r="4506" spans="1:29">
      <c r="A4506" s="15">
        <v>40197</v>
      </c>
      <c r="B4506" s="11" t="s">
        <v>93</v>
      </c>
      <c r="C4506" s="12">
        <v>4.69</v>
      </c>
      <c r="D4506" s="12">
        <v>4.92</v>
      </c>
      <c r="E4506" s="12">
        <v>4.96</v>
      </c>
      <c r="F4506" s="12">
        <v>4.68</v>
      </c>
      <c r="G4506" s="13">
        <v>650715</v>
      </c>
      <c r="H4506" s="11">
        <v>1438886656</v>
      </c>
      <c r="I4506" s="11">
        <v>6.02</v>
      </c>
      <c r="J4506" s="11">
        <v>5.81</v>
      </c>
      <c r="K4506" s="11">
        <v>0.27</v>
      </c>
      <c r="L4506" s="11">
        <v>2.23</v>
      </c>
      <c r="M4506" s="12">
        <v>4.63</v>
      </c>
      <c r="N4506" s="12">
        <v>4.851999999999999</v>
      </c>
      <c r="O4506" s="12">
        <v>5.1255</v>
      </c>
      <c r="P4506" s="12">
        <v>5.391666666666667</v>
      </c>
      <c r="Q4506" s="12">
        <v>5.572</v>
      </c>
      <c r="R4506" s="12">
        <v>4.922634735334372</v>
      </c>
      <c r="S4506" s="12">
        <v>5.177800549478634</v>
      </c>
      <c r="T4506" s="11">
        <v>-0.2551658141442612</v>
      </c>
      <c r="U4506" s="11">
        <v>-0.2129786587286611</v>
      </c>
      <c r="V4506" s="12">
        <v>-0.08437431083120017</v>
      </c>
      <c r="W4506" s="11">
        <v>31.42634817863591</v>
      </c>
      <c r="X4506" s="11">
        <v>23.85022436377967</v>
      </c>
      <c r="Y4506" s="11">
        <v>46.57859580834838</v>
      </c>
      <c r="Z4506" s="11">
        <v>42.96888473395531</v>
      </c>
      <c r="AA4506" s="11">
        <v>0.3690168303106409</v>
      </c>
      <c r="AB4506" s="11">
        <v>5.863533660621282</v>
      </c>
      <c r="AC4506" s="11">
        <v>4.387466339378718</v>
      </c>
    </row>
    <row r="4507" spans="1:29">
      <c r="A4507" s="15">
        <v>40198</v>
      </c>
      <c r="B4507" s="11" t="s">
        <v>93</v>
      </c>
      <c r="C4507" s="12">
        <v>4.92</v>
      </c>
      <c r="D4507" s="12">
        <v>4.62</v>
      </c>
      <c r="E4507" s="12">
        <v>5.06</v>
      </c>
      <c r="F4507" s="12">
        <v>4.59</v>
      </c>
      <c r="G4507" s="13">
        <v>490836</v>
      </c>
      <c r="H4507" s="11">
        <v>1079325952</v>
      </c>
      <c r="I4507" s="11">
        <v>9.550000000000001</v>
      </c>
      <c r="J4507" s="11">
        <v>-6.1</v>
      </c>
      <c r="K4507" s="11">
        <v>-0.3</v>
      </c>
      <c r="L4507" s="11">
        <v>1.68</v>
      </c>
      <c r="M4507" s="12">
        <v>4.659999999999999</v>
      </c>
      <c r="N4507" s="12">
        <v>4.797</v>
      </c>
      <c r="O4507" s="12">
        <v>5.0795</v>
      </c>
      <c r="P4507" s="12">
        <v>5.344333333333333</v>
      </c>
      <c r="Q4507" s="12">
        <v>5.5635</v>
      </c>
      <c r="R4507" s="12">
        <v>4.87607554528293</v>
      </c>
      <c r="S4507" s="12">
        <v>5.136481990257995</v>
      </c>
      <c r="T4507" s="11">
        <v>-0.2604064449750645</v>
      </c>
      <c r="U4507" s="11">
        <v>-0.2224642159779418</v>
      </c>
      <c r="V4507" s="12">
        <v>-0.07588445799424537</v>
      </c>
      <c r="W4507" s="11">
        <v>29.35930718659054</v>
      </c>
      <c r="X4507" s="11">
        <v>25.68658530471662</v>
      </c>
      <c r="Y4507" s="11">
        <v>36.70475095033838</v>
      </c>
      <c r="Z4507" s="11">
        <v>37.1508891615627</v>
      </c>
      <c r="AA4507" s="11">
        <v>0.3719574820069276</v>
      </c>
      <c r="AB4507" s="11">
        <v>5.823414964013855</v>
      </c>
      <c r="AC4507" s="11">
        <v>4.335585035986146</v>
      </c>
    </row>
    <row r="4508" spans="1:29">
      <c r="A4508" s="15">
        <v>40199</v>
      </c>
      <c r="B4508" s="11" t="s">
        <v>93</v>
      </c>
      <c r="C4508" s="12">
        <v>4.69</v>
      </c>
      <c r="D4508" s="12">
        <v>5.09</v>
      </c>
      <c r="E4508" s="12">
        <v>5.13</v>
      </c>
      <c r="F4508" s="12">
        <v>4.62</v>
      </c>
      <c r="G4508" s="13">
        <v>632301</v>
      </c>
      <c r="H4508" s="11">
        <v>1405279488</v>
      </c>
      <c r="I4508" s="11">
        <v>11.04</v>
      </c>
      <c r="J4508" s="11">
        <v>10.17</v>
      </c>
      <c r="K4508" s="11">
        <v>0.47</v>
      </c>
      <c r="L4508" s="11">
        <v>2.16</v>
      </c>
      <c r="M4508" s="12">
        <v>4.784000000000001</v>
      </c>
      <c r="N4508" s="12">
        <v>4.798</v>
      </c>
      <c r="O4508" s="12">
        <v>5.063499999999999</v>
      </c>
      <c r="P4508" s="12">
        <v>5.312</v>
      </c>
      <c r="Q4508" s="12">
        <v>5.562833333333334</v>
      </c>
      <c r="R4508" s="12">
        <v>4.908986999854787</v>
      </c>
      <c r="S4508" s="12">
        <v>5.133038879868513</v>
      </c>
      <c r="T4508" s="11">
        <v>-0.2240518800137261</v>
      </c>
      <c r="U4508" s="11">
        <v>-0.2227817487850987</v>
      </c>
      <c r="V4508" s="12">
        <v>-0.00254026245725486</v>
      </c>
      <c r="W4508" s="11">
        <v>42.09539395995898</v>
      </c>
      <c r="X4508" s="11">
        <v>31.15618818979741</v>
      </c>
      <c r="Y4508" s="11">
        <v>63.9738055002821</v>
      </c>
      <c r="Z4508" s="11">
        <v>48.83845871777076</v>
      </c>
      <c r="AA4508" s="11">
        <v>0.3637852894799165</v>
      </c>
      <c r="AB4508" s="11">
        <v>5.791070578959832</v>
      </c>
      <c r="AC4508" s="11">
        <v>4.335929421040166</v>
      </c>
    </row>
    <row r="4509" spans="1:29">
      <c r="A4509" s="15">
        <v>40200</v>
      </c>
      <c r="B4509" s="11" t="s">
        <v>93</v>
      </c>
      <c r="C4509" s="12">
        <v>5</v>
      </c>
      <c r="D4509" s="12">
        <v>5.23</v>
      </c>
      <c r="E4509" s="12">
        <v>5.37</v>
      </c>
      <c r="F4509" s="12">
        <v>4.8</v>
      </c>
      <c r="G4509" s="13">
        <v>882539</v>
      </c>
      <c r="H4509" s="11">
        <v>2002921984</v>
      </c>
      <c r="I4509" s="11">
        <v>11.2</v>
      </c>
      <c r="J4509" s="11">
        <v>2.75</v>
      </c>
      <c r="K4509" s="11">
        <v>0.14</v>
      </c>
      <c r="L4509" s="11">
        <v>3.02</v>
      </c>
      <c r="M4509" s="12">
        <v>4.901999999999999</v>
      </c>
      <c r="N4509" s="12">
        <v>4.815</v>
      </c>
      <c r="O4509" s="12">
        <v>5.07</v>
      </c>
      <c r="P4509" s="12">
        <v>5.291666666666667</v>
      </c>
      <c r="Q4509" s="12">
        <v>5.569333333333333</v>
      </c>
      <c r="R4509" s="12">
        <v>4.958373615261743</v>
      </c>
      <c r="S4509" s="12">
        <v>5.140221185063439</v>
      </c>
      <c r="T4509" s="11">
        <v>-0.1818475698016959</v>
      </c>
      <c r="U4509" s="11">
        <v>-0.2145949129884182</v>
      </c>
      <c r="V4509" s="12">
        <v>0.06549468637344447</v>
      </c>
      <c r="W4509" s="11">
        <v>56.86618494210607</v>
      </c>
      <c r="X4509" s="11">
        <v>39.72618710723363</v>
      </c>
      <c r="Y4509" s="11">
        <v>91.14618061185095</v>
      </c>
      <c r="Z4509" s="11">
        <v>51.71863749799319</v>
      </c>
      <c r="AA4509" s="11">
        <v>0.3656285143779094</v>
      </c>
      <c r="AB4509" s="11">
        <v>5.801257028755819</v>
      </c>
      <c r="AC4509" s="11">
        <v>4.338742971244182</v>
      </c>
    </row>
    <row r="4510" spans="1:29">
      <c r="A4510" s="15">
        <v>40203</v>
      </c>
      <c r="B4510" s="11" t="s">
        <v>93</v>
      </c>
      <c r="C4510" s="12">
        <v>5.06</v>
      </c>
      <c r="D4510" s="12">
        <v>4.91</v>
      </c>
      <c r="E4510" s="12">
        <v>5.24</v>
      </c>
      <c r="F4510" s="12">
        <v>4.88</v>
      </c>
      <c r="G4510" s="13">
        <v>356059</v>
      </c>
      <c r="H4510" s="11">
        <v>803320192</v>
      </c>
      <c r="I4510" s="11">
        <v>6.88</v>
      </c>
      <c r="J4510" s="11">
        <v>-6.12</v>
      </c>
      <c r="K4510" s="11">
        <v>-0.32</v>
      </c>
      <c r="L4510" s="11">
        <v>1.22</v>
      </c>
      <c r="M4510" s="12">
        <v>4.954000000000001</v>
      </c>
      <c r="N4510" s="12">
        <v>4.8</v>
      </c>
      <c r="O4510" s="12">
        <v>5.063499999999999</v>
      </c>
      <c r="P4510" s="12">
        <v>5.262</v>
      </c>
      <c r="Q4510" s="12">
        <v>5.571166666666667</v>
      </c>
      <c r="R4510" s="12">
        <v>4.95093152060609</v>
      </c>
      <c r="S4510" s="12">
        <v>5.123167763947628</v>
      </c>
      <c r="T4510" s="11">
        <v>-0.1722362433415379</v>
      </c>
      <c r="U4510" s="11">
        <v>-0.2061231790590421</v>
      </c>
      <c r="V4510" s="12">
        <v>0.06777387143500846</v>
      </c>
      <c r="W4510" s="11">
        <v>56.3573918852423</v>
      </c>
      <c r="X4510" s="11">
        <v>45.26992203323651</v>
      </c>
      <c r="Y4510" s="11">
        <v>78.53233158925389</v>
      </c>
      <c r="Z4510" s="11">
        <v>45.42403681652531</v>
      </c>
      <c r="AA4510" s="11">
        <v>0.3673414444927044</v>
      </c>
      <c r="AB4510" s="11">
        <v>5.798182888985409</v>
      </c>
      <c r="AC4510" s="11">
        <v>4.32881711101459</v>
      </c>
    </row>
    <row r="4511" spans="1:29">
      <c r="A4511" s="15">
        <v>40204</v>
      </c>
      <c r="B4511" s="11" t="s">
        <v>93</v>
      </c>
      <c r="C4511" s="12">
        <v>4.91</v>
      </c>
      <c r="D4511" s="12">
        <v>4.86</v>
      </c>
      <c r="E4511" s="12">
        <v>5.05</v>
      </c>
      <c r="F4511" s="12">
        <v>4.7</v>
      </c>
      <c r="G4511" s="13">
        <v>345326</v>
      </c>
      <c r="H4511" s="11">
        <v>760432384</v>
      </c>
      <c r="I4511" s="11">
        <v>7.13</v>
      </c>
      <c r="J4511" s="11">
        <v>-1.02</v>
      </c>
      <c r="K4511" s="11">
        <v>-0.05</v>
      </c>
      <c r="L4511" s="11">
        <v>1.18</v>
      </c>
      <c r="M4511" s="12">
        <v>4.942</v>
      </c>
      <c r="N4511" s="12">
        <v>4.786</v>
      </c>
      <c r="O4511" s="12">
        <v>5.0415</v>
      </c>
      <c r="P4511" s="12">
        <v>5.227666666666667</v>
      </c>
      <c r="Q4511" s="12">
        <v>5.570166666666667</v>
      </c>
      <c r="R4511" s="12">
        <v>4.936942055897461</v>
      </c>
      <c r="S4511" s="12">
        <v>5.103673855507064</v>
      </c>
      <c r="T4511" s="11">
        <v>-0.1667317996096029</v>
      </c>
      <c r="U4511" s="11">
        <v>-0.1982449031691543</v>
      </c>
      <c r="V4511" s="12">
        <v>0.06302620711910267</v>
      </c>
      <c r="W4511" s="11">
        <v>54.40007353822451</v>
      </c>
      <c r="X4511" s="11">
        <v>48.31330586823251</v>
      </c>
      <c r="Y4511" s="11">
        <v>66.5736088782085</v>
      </c>
      <c r="Z4511" s="11">
        <v>44.51243089306631</v>
      </c>
      <c r="AA4511" s="11">
        <v>0.3656036824643052</v>
      </c>
      <c r="AB4511" s="11">
        <v>5.77270736492861</v>
      </c>
      <c r="AC4511" s="11">
        <v>4.31029263507139</v>
      </c>
    </row>
    <row r="4512" spans="1:29">
      <c r="A4512" s="15">
        <v>40205</v>
      </c>
      <c r="B4512" s="11" t="s">
        <v>93</v>
      </c>
      <c r="C4512" s="12">
        <v>4.98</v>
      </c>
      <c r="D4512" s="12">
        <v>4.81</v>
      </c>
      <c r="E4512" s="12">
        <v>5.06</v>
      </c>
      <c r="F4512" s="12">
        <v>4.73</v>
      </c>
      <c r="G4512" s="13">
        <v>401035</v>
      </c>
      <c r="H4512" s="11">
        <v>892337344</v>
      </c>
      <c r="I4512" s="11">
        <v>6.79</v>
      </c>
      <c r="J4512" s="11">
        <v>-1.03</v>
      </c>
      <c r="K4512" s="11">
        <v>-0.05</v>
      </c>
      <c r="L4512" s="11">
        <v>1.37</v>
      </c>
      <c r="M4512" s="12">
        <v>4.98</v>
      </c>
      <c r="N4512" s="12">
        <v>4.82</v>
      </c>
      <c r="O4512" s="12">
        <v>5.011</v>
      </c>
      <c r="P4512" s="12">
        <v>5.190666666666667</v>
      </c>
      <c r="Q4512" s="12">
        <v>5.566666666666666</v>
      </c>
      <c r="R4512" s="12">
        <v>4.917412508836313</v>
      </c>
      <c r="S4512" s="12">
        <v>5.081920236580615</v>
      </c>
      <c r="T4512" s="11">
        <v>-0.1645077277443017</v>
      </c>
      <c r="U4512" s="11">
        <v>-0.1914974680841838</v>
      </c>
      <c r="V4512" s="12">
        <v>0.05397948067976421</v>
      </c>
      <c r="W4512" s="11">
        <v>51.29939541597383</v>
      </c>
      <c r="X4512" s="11">
        <v>49.30866905081295</v>
      </c>
      <c r="Y4512" s="11">
        <v>55.2808481462956</v>
      </c>
      <c r="Z4512" s="11">
        <v>43.57075557817794</v>
      </c>
      <c r="AA4512" s="11">
        <v>0.3577252694749625</v>
      </c>
      <c r="AB4512" s="11">
        <v>5.726450538949925</v>
      </c>
      <c r="AC4512" s="11">
        <v>4.295549461050075</v>
      </c>
    </row>
    <row r="4513" spans="1:29">
      <c r="A4513" s="15">
        <v>40206</v>
      </c>
      <c r="B4513" s="11" t="s">
        <v>93</v>
      </c>
      <c r="C4513" s="12">
        <v>4.77</v>
      </c>
      <c r="D4513" s="12">
        <v>4.75</v>
      </c>
      <c r="E4513" s="12">
        <v>4.86</v>
      </c>
      <c r="F4513" s="12">
        <v>4.52</v>
      </c>
      <c r="G4513" s="13">
        <v>262132</v>
      </c>
      <c r="H4513" s="11">
        <v>567566976</v>
      </c>
      <c r="I4513" s="11">
        <v>7.07</v>
      </c>
      <c r="J4513" s="11">
        <v>-1.25</v>
      </c>
      <c r="K4513" s="11">
        <v>-0.06</v>
      </c>
      <c r="L4513" s="11">
        <v>0.9</v>
      </c>
      <c r="M4513" s="12">
        <v>4.912000000000001</v>
      </c>
      <c r="N4513" s="12">
        <v>4.848000000000001</v>
      </c>
      <c r="O4513" s="12">
        <v>4.963</v>
      </c>
      <c r="P4513" s="12">
        <v>5.145333333333334</v>
      </c>
      <c r="Q4513" s="12">
        <v>5.548666666666667</v>
      </c>
      <c r="R4513" s="12">
        <v>4.891656738246112</v>
      </c>
      <c r="S4513" s="12">
        <v>5.057333552389458</v>
      </c>
      <c r="T4513" s="11">
        <v>-0.1656768141433469</v>
      </c>
      <c r="U4513" s="11">
        <v>-0.1863333372960164</v>
      </c>
      <c r="V4513" s="12">
        <v>0.04131304630533905</v>
      </c>
      <c r="W4513" s="11">
        <v>43.21920477650853</v>
      </c>
      <c r="X4513" s="11">
        <v>47.27884762604481</v>
      </c>
      <c r="Y4513" s="11">
        <v>35.09991907743597</v>
      </c>
      <c r="Z4513" s="11">
        <v>42.41126550971884</v>
      </c>
      <c r="AA4513" s="11">
        <v>0.3215767077187817</v>
      </c>
      <c r="AB4513" s="11">
        <v>5.606153415437563</v>
      </c>
      <c r="AC4513" s="11">
        <v>4.319846584562437</v>
      </c>
    </row>
    <row r="4514" spans="1:29">
      <c r="A4514" s="15">
        <v>40207</v>
      </c>
      <c r="B4514" s="11" t="s">
        <v>93</v>
      </c>
      <c r="C4514" s="12">
        <v>4.69</v>
      </c>
      <c r="D4514" s="12">
        <v>4.73</v>
      </c>
      <c r="E4514" s="12">
        <v>4.97</v>
      </c>
      <c r="F4514" s="12">
        <v>4.6</v>
      </c>
      <c r="G4514" s="13">
        <v>240688</v>
      </c>
      <c r="H4514" s="11">
        <v>528437728</v>
      </c>
      <c r="I4514" s="11">
        <v>7.79</v>
      </c>
      <c r="J4514" s="11">
        <v>-0.42</v>
      </c>
      <c r="K4514" s="11">
        <v>-0.02</v>
      </c>
      <c r="L4514" s="11">
        <v>0.82</v>
      </c>
      <c r="M4514" s="12">
        <v>4.811999999999999</v>
      </c>
      <c r="N4514" s="12">
        <v>4.857</v>
      </c>
      <c r="O4514" s="12">
        <v>4.914499999999999</v>
      </c>
      <c r="P4514" s="12">
        <v>5.104333333333333</v>
      </c>
      <c r="Q4514" s="12">
        <v>5.529166666666667</v>
      </c>
      <c r="R4514" s="12">
        <v>4.866786470823633</v>
      </c>
      <c r="S4514" s="12">
        <v>5.033086622582832</v>
      </c>
      <c r="T4514" s="11">
        <v>-0.1663001517591995</v>
      </c>
      <c r="U4514" s="11">
        <v>-0.182326700188653</v>
      </c>
      <c r="V4514" s="12">
        <v>0.032053096858907</v>
      </c>
      <c r="W4514" s="11">
        <v>37.04809729229753</v>
      </c>
      <c r="X4514" s="11">
        <v>43.86859751479571</v>
      </c>
      <c r="Y4514" s="11">
        <v>23.40709684730116</v>
      </c>
      <c r="Z4514" s="11">
        <v>42.00994853069124</v>
      </c>
      <c r="AA4514" s="11">
        <v>0.2742353004262632</v>
      </c>
      <c r="AB4514" s="11">
        <v>5.462970600852525</v>
      </c>
      <c r="AC4514" s="11">
        <v>4.366029399147473</v>
      </c>
    </row>
    <row r="4515" spans="1:29">
      <c r="A4515" s="15">
        <v>40210</v>
      </c>
      <c r="B4515" s="11" t="s">
        <v>93</v>
      </c>
      <c r="C4515" s="12">
        <v>4.74</v>
      </c>
      <c r="D4515" s="12">
        <v>4.57</v>
      </c>
      <c r="E4515" s="12">
        <v>4.76</v>
      </c>
      <c r="F4515" s="12">
        <v>4.48</v>
      </c>
      <c r="G4515" s="13">
        <v>283180</v>
      </c>
      <c r="H4515" s="11">
        <v>602675200</v>
      </c>
      <c r="I4515" s="11">
        <v>5.92</v>
      </c>
      <c r="J4515" s="11">
        <v>-3.38</v>
      </c>
      <c r="K4515" s="11">
        <v>-0.16</v>
      </c>
      <c r="L4515" s="11">
        <v>0.97</v>
      </c>
      <c r="M4515" s="12">
        <v>4.744</v>
      </c>
      <c r="N4515" s="12">
        <v>4.849</v>
      </c>
      <c r="O4515" s="12">
        <v>4.87</v>
      </c>
      <c r="P4515" s="12">
        <v>5.060999999999999</v>
      </c>
      <c r="Q4515" s="12">
        <v>5.504166666666666</v>
      </c>
      <c r="R4515" s="12">
        <v>4.821127013773843</v>
      </c>
      <c r="S4515" s="12">
        <v>4.998783909798918</v>
      </c>
      <c r="T4515" s="11">
        <v>-0.1776568960250753</v>
      </c>
      <c r="U4515" s="11">
        <v>-0.1813927393559375</v>
      </c>
      <c r="V4515" s="12">
        <v>0.00747168666172443</v>
      </c>
      <c r="W4515" s="11">
        <v>28.06951804126488</v>
      </c>
      <c r="X4515" s="11">
        <v>38.60223769028543</v>
      </c>
      <c r="Y4515" s="11">
        <v>7.004078743223772</v>
      </c>
      <c r="Z4515" s="11">
        <v>38.84331881025967</v>
      </c>
      <c r="AA4515" s="11">
        <v>0.2523990157623004</v>
      </c>
      <c r="AB4515" s="11">
        <v>5.374798031524601</v>
      </c>
      <c r="AC4515" s="11">
        <v>4.365201968475399</v>
      </c>
    </row>
    <row r="4516" spans="1:29">
      <c r="A4516" s="15">
        <v>40211</v>
      </c>
      <c r="B4516" s="11" t="s">
        <v>93</v>
      </c>
      <c r="C4516" s="12">
        <v>4.57</v>
      </c>
      <c r="D4516" s="12">
        <v>4.61</v>
      </c>
      <c r="E4516" s="12">
        <v>4.83</v>
      </c>
      <c r="F4516" s="12">
        <v>4.57</v>
      </c>
      <c r="G4516" s="13">
        <v>286734</v>
      </c>
      <c r="H4516" s="11">
        <v>620475776</v>
      </c>
      <c r="I4516" s="11">
        <v>5.69</v>
      </c>
      <c r="J4516" s="11">
        <v>0.88</v>
      </c>
      <c r="K4516" s="11">
        <v>0.04</v>
      </c>
      <c r="L4516" s="11">
        <v>0.98</v>
      </c>
      <c r="M4516" s="12">
        <v>4.694</v>
      </c>
      <c r="N4516" s="12">
        <v>4.818</v>
      </c>
      <c r="O4516" s="12">
        <v>4.835</v>
      </c>
      <c r="P4516" s="12">
        <v>5.023</v>
      </c>
      <c r="Q4516" s="12">
        <v>5.481999999999999</v>
      </c>
      <c r="R4516" s="12">
        <v>4.788645934731714</v>
      </c>
      <c r="S4516" s="12">
        <v>4.969985101665665</v>
      </c>
      <c r="T4516" s="11">
        <v>-0.1813391669339506</v>
      </c>
      <c r="U4516" s="11">
        <v>-0.1813820248715401</v>
      </c>
      <c r="V4516" s="12">
        <v>8.571587517908208E-05</v>
      </c>
      <c r="W4516" s="11">
        <v>23.58192587971713</v>
      </c>
      <c r="X4516" s="11">
        <v>33.59546708676267</v>
      </c>
      <c r="Y4516" s="11">
        <v>3.554843465626064</v>
      </c>
      <c r="Z4516" s="11">
        <v>40.05975224844364</v>
      </c>
      <c r="AA4516" s="11">
        <v>0.2361868127694672</v>
      </c>
      <c r="AB4516" s="11">
        <v>5.307373625538935</v>
      </c>
      <c r="AC4516" s="11">
        <v>4.362626374461065</v>
      </c>
    </row>
    <row r="4517" spans="1:29">
      <c r="A4517" s="15">
        <v>40212</v>
      </c>
      <c r="B4517" s="11" t="s">
        <v>93</v>
      </c>
      <c r="C4517" s="12">
        <v>4.67</v>
      </c>
      <c r="D4517" s="12">
        <v>5.05</v>
      </c>
      <c r="E4517" s="12">
        <v>5.05</v>
      </c>
      <c r="F4517" s="12">
        <v>4.57</v>
      </c>
      <c r="G4517" s="13">
        <v>549006</v>
      </c>
      <c r="H4517" s="11">
        <v>1214267904</v>
      </c>
      <c r="I4517" s="11">
        <v>10.41</v>
      </c>
      <c r="J4517" s="11">
        <v>9.539999999999999</v>
      </c>
      <c r="K4517" s="11">
        <v>0.44</v>
      </c>
      <c r="L4517" s="11">
        <v>1.88</v>
      </c>
      <c r="M4517" s="12">
        <v>4.742</v>
      </c>
      <c r="N4517" s="12">
        <v>4.861000000000001</v>
      </c>
      <c r="O4517" s="12">
        <v>4.829</v>
      </c>
      <c r="P4517" s="12">
        <v>5.006666666666667</v>
      </c>
      <c r="Q4517" s="12">
        <v>5.466833333333333</v>
      </c>
      <c r="R4517" s="12">
        <v>4.828854252465296</v>
      </c>
      <c r="S4517" s="12">
        <v>4.975912131171912</v>
      </c>
      <c r="T4517" s="11">
        <v>-0.1470578787066152</v>
      </c>
      <c r="U4517" s="11">
        <v>-0.1745171956385552</v>
      </c>
      <c r="V4517" s="12">
        <v>0.05491863386387985</v>
      </c>
      <c r="W4517" s="11">
        <v>37.06959850256611</v>
      </c>
      <c r="X4517" s="11">
        <v>34.75351089203048</v>
      </c>
      <c r="Y4517" s="11">
        <v>41.70177372363736</v>
      </c>
      <c r="Z4517" s="11">
        <v>51.48994559069638</v>
      </c>
      <c r="AA4517" s="11">
        <v>0.2286320878154048</v>
      </c>
      <c r="AB4517" s="11">
        <v>5.28626417563081</v>
      </c>
      <c r="AC4517" s="11">
        <v>4.37173582436919</v>
      </c>
    </row>
    <row r="4518" spans="1:29">
      <c r="A4518" s="15">
        <v>40213</v>
      </c>
      <c r="B4518" s="11" t="s">
        <v>93</v>
      </c>
      <c r="C4518" s="12">
        <v>4.96</v>
      </c>
      <c r="D4518" s="12">
        <v>4.91</v>
      </c>
      <c r="E4518" s="12">
        <v>5</v>
      </c>
      <c r="F4518" s="12">
        <v>4.85</v>
      </c>
      <c r="G4518" s="13">
        <v>303346</v>
      </c>
      <c r="H4518" s="11">
        <v>675283328</v>
      </c>
      <c r="I4518" s="11">
        <v>2.97</v>
      </c>
      <c r="J4518" s="11">
        <v>-2.77</v>
      </c>
      <c r="K4518" s="11">
        <v>-0.14</v>
      </c>
      <c r="L4518" s="11">
        <v>1.04</v>
      </c>
      <c r="M4518" s="12">
        <v>4.774</v>
      </c>
      <c r="N4518" s="12">
        <v>4.843</v>
      </c>
      <c r="O4518" s="12">
        <v>4.8205</v>
      </c>
      <c r="P4518" s="12">
        <v>4.99</v>
      </c>
      <c r="Q4518" s="12">
        <v>5.450666666666667</v>
      </c>
      <c r="R4518" s="12">
        <v>4.841338213624482</v>
      </c>
      <c r="S4518" s="12">
        <v>4.971029751085103</v>
      </c>
      <c r="T4518" s="11">
        <v>-0.1296915374606211</v>
      </c>
      <c r="U4518" s="11">
        <v>-0.1655520640029684</v>
      </c>
      <c r="V4518" s="12">
        <v>0.07172105308469451</v>
      </c>
      <c r="W4518" s="11">
        <v>43.57271476636909</v>
      </c>
      <c r="X4518" s="11">
        <v>37.69324551681002</v>
      </c>
      <c r="Y4518" s="11">
        <v>55.33165326548723</v>
      </c>
      <c r="Z4518" s="11">
        <v>48.33182790576139</v>
      </c>
      <c r="AA4518" s="11">
        <v>0.2218694495226025</v>
      </c>
      <c r="AB4518" s="11">
        <v>5.264238899045205</v>
      </c>
      <c r="AC4518" s="11">
        <v>4.376761100954795</v>
      </c>
    </row>
    <row r="4519" spans="1:29">
      <c r="A4519" s="15">
        <v>40214</v>
      </c>
      <c r="B4519" s="11" t="s">
        <v>93</v>
      </c>
      <c r="C4519" s="12">
        <v>4.7</v>
      </c>
      <c r="D4519" s="12">
        <v>4.84</v>
      </c>
      <c r="E4519" s="12">
        <v>4.96</v>
      </c>
      <c r="F4519" s="12">
        <v>4.63</v>
      </c>
      <c r="G4519" s="13">
        <v>276174</v>
      </c>
      <c r="H4519" s="11">
        <v>601515200</v>
      </c>
      <c r="I4519" s="11">
        <v>6.72</v>
      </c>
      <c r="J4519" s="11">
        <v>-1.43</v>
      </c>
      <c r="K4519" s="11">
        <v>-0.07000000000000001</v>
      </c>
      <c r="L4519" s="11">
        <v>0.9399999999999999</v>
      </c>
      <c r="M4519" s="12">
        <v>4.796</v>
      </c>
      <c r="N4519" s="12">
        <v>4.804</v>
      </c>
      <c r="O4519" s="12">
        <v>4.8095</v>
      </c>
      <c r="P4519" s="12">
        <v>4.981333333333335</v>
      </c>
      <c r="Q4519" s="12">
        <v>5.427666666666667</v>
      </c>
      <c r="R4519" s="12">
        <v>4.841132334605331</v>
      </c>
      <c r="S4519" s="12">
        <v>4.961323843597318</v>
      </c>
      <c r="T4519" s="11">
        <v>-0.1201915089919874</v>
      </c>
      <c r="U4519" s="11">
        <v>-0.1564799530007722</v>
      </c>
      <c r="V4519" s="12">
        <v>0.07257688801756956</v>
      </c>
      <c r="W4519" s="11">
        <v>49.7381316476547</v>
      </c>
      <c r="X4519" s="11">
        <v>41.70820756042491</v>
      </c>
      <c r="Y4519" s="11">
        <v>65.79797982211426</v>
      </c>
      <c r="Z4519" s="11">
        <v>46.78663612673395</v>
      </c>
      <c r="AA4519" s="11">
        <v>0.21470849271044</v>
      </c>
      <c r="AB4519" s="11">
        <v>5.23891698542088</v>
      </c>
      <c r="AC4519" s="11">
        <v>4.38008301457912</v>
      </c>
    </row>
    <row r="4520" spans="1:29">
      <c r="A4520" s="15">
        <v>40217</v>
      </c>
      <c r="B4520" s="11" t="s">
        <v>93</v>
      </c>
      <c r="C4520" s="12">
        <v>4.8</v>
      </c>
      <c r="D4520" s="12">
        <v>4.68</v>
      </c>
      <c r="E4520" s="12">
        <v>4.87</v>
      </c>
      <c r="F4520" s="12">
        <v>4.64</v>
      </c>
      <c r="G4520" s="13">
        <v>206423</v>
      </c>
      <c r="H4520" s="11">
        <v>447137536</v>
      </c>
      <c r="I4520" s="11">
        <v>4.75</v>
      </c>
      <c r="J4520" s="11">
        <v>-3.31</v>
      </c>
      <c r="K4520" s="11">
        <v>-0.16</v>
      </c>
      <c r="L4520" s="11">
        <v>0.71</v>
      </c>
      <c r="M4520" s="12">
        <v>4.818</v>
      </c>
      <c r="N4520" s="12">
        <v>4.781000000000001</v>
      </c>
      <c r="O4520" s="12">
        <v>4.7905</v>
      </c>
      <c r="P4520" s="12">
        <v>4.969333333333333</v>
      </c>
      <c r="Q4520" s="12">
        <v>5.403333333333333</v>
      </c>
      <c r="R4520" s="12">
        <v>4.816342744666049</v>
      </c>
      <c r="S4520" s="12">
        <v>4.940485040367887</v>
      </c>
      <c r="T4520" s="11">
        <v>-0.1241422957018381</v>
      </c>
      <c r="U4520" s="11">
        <v>-0.1500124215409854</v>
      </c>
      <c r="V4520" s="12">
        <v>0.05174025167829455</v>
      </c>
      <c r="W4520" s="11">
        <v>44.65300728551532</v>
      </c>
      <c r="X4520" s="11">
        <v>42.68980746878838</v>
      </c>
      <c r="Y4520" s="11">
        <v>48.57940691896918</v>
      </c>
      <c r="Z4520" s="11">
        <v>43.37330583064907</v>
      </c>
      <c r="AA4520" s="11">
        <v>0.2080858881375411</v>
      </c>
      <c r="AB4520" s="11">
        <v>5.206671776275082</v>
      </c>
      <c r="AC4520" s="11">
        <v>4.374328223724918</v>
      </c>
    </row>
    <row r="4521" spans="1:29">
      <c r="A4521" s="15">
        <v>40218</v>
      </c>
      <c r="B4521" s="11" t="s">
        <v>93</v>
      </c>
      <c r="C4521" s="12">
        <v>4.7</v>
      </c>
      <c r="D4521" s="12">
        <v>4.84</v>
      </c>
      <c r="E4521" s="12">
        <v>4.9</v>
      </c>
      <c r="F4521" s="12">
        <v>4.67</v>
      </c>
      <c r="G4521" s="13">
        <v>248170</v>
      </c>
      <c r="H4521" s="11">
        <v>543120256</v>
      </c>
      <c r="I4521" s="11">
        <v>4.91</v>
      </c>
      <c r="J4521" s="11">
        <v>3.42</v>
      </c>
      <c r="K4521" s="11">
        <v>0.16</v>
      </c>
      <c r="L4521" s="11">
        <v>0.85</v>
      </c>
      <c r="M4521" s="12">
        <v>4.864</v>
      </c>
      <c r="N4521" s="12">
        <v>4.779</v>
      </c>
      <c r="O4521" s="12">
        <v>4.782500000000001</v>
      </c>
      <c r="P4521" s="12">
        <v>4.954</v>
      </c>
      <c r="Q4521" s="12">
        <v>5.384333333333333</v>
      </c>
      <c r="R4521" s="12">
        <v>4.819982322409734</v>
      </c>
      <c r="S4521" s="12">
        <v>4.93304170404434</v>
      </c>
      <c r="T4521" s="11">
        <v>-0.1130593816346064</v>
      </c>
      <c r="U4521" s="11">
        <v>-0.1426218135597096</v>
      </c>
      <c r="V4521" s="12">
        <v>0.05912486385020638</v>
      </c>
      <c r="W4521" s="11">
        <v>50.82130306568979</v>
      </c>
      <c r="X4521" s="11">
        <v>45.40030600108885</v>
      </c>
      <c r="Y4521" s="11">
        <v>61.66329719489167</v>
      </c>
      <c r="Z4521" s="11">
        <v>47.49822250011263</v>
      </c>
      <c r="AA4521" s="11">
        <v>0.2026112429984026</v>
      </c>
      <c r="AB4521" s="11">
        <v>5.187722485996805</v>
      </c>
      <c r="AC4521" s="11">
        <v>4.377277514003196</v>
      </c>
    </row>
    <row r="4522" spans="1:29">
      <c r="A4522" s="15">
        <v>40219</v>
      </c>
      <c r="B4522" s="11" t="s">
        <v>93</v>
      </c>
      <c r="C4522" s="12">
        <v>4.91</v>
      </c>
      <c r="D4522" s="12">
        <v>4.94</v>
      </c>
      <c r="E4522" s="12">
        <v>4.98</v>
      </c>
      <c r="F4522" s="12">
        <v>4.85</v>
      </c>
      <c r="G4522" s="13">
        <v>253840</v>
      </c>
      <c r="H4522" s="11">
        <v>564177472</v>
      </c>
      <c r="I4522" s="11">
        <v>2.69</v>
      </c>
      <c r="J4522" s="11">
        <v>2.07</v>
      </c>
      <c r="K4522" s="11">
        <v>0.1</v>
      </c>
      <c r="L4522" s="11">
        <v>0.87</v>
      </c>
      <c r="M4522" s="12">
        <v>4.842000000000001</v>
      </c>
      <c r="N4522" s="12">
        <v>4.792</v>
      </c>
      <c r="O4522" s="12">
        <v>4.806</v>
      </c>
      <c r="P4522" s="12">
        <v>4.938</v>
      </c>
      <c r="Q4522" s="12">
        <v>5.3655</v>
      </c>
      <c r="R4522" s="12">
        <v>4.838446580500544</v>
      </c>
      <c r="S4522" s="12">
        <v>4.933557133374389</v>
      </c>
      <c r="T4522" s="11">
        <v>-0.0951105528738454</v>
      </c>
      <c r="U4522" s="11">
        <v>-0.1331195614225368</v>
      </c>
      <c r="V4522" s="12">
        <v>0.07601801709738271</v>
      </c>
      <c r="W4522" s="11">
        <v>60.78145345858751</v>
      </c>
      <c r="X4522" s="11">
        <v>50.5273551535884</v>
      </c>
      <c r="Y4522" s="11">
        <v>81.28965006858573</v>
      </c>
      <c r="Z4522" s="11">
        <v>49.9520550268213</v>
      </c>
      <c r="AA4522" s="11">
        <v>0.1914047791293834</v>
      </c>
      <c r="AB4522" s="11">
        <v>5.188809558258767</v>
      </c>
      <c r="AC4522" s="11">
        <v>4.423190441741233</v>
      </c>
    </row>
    <row r="4523" spans="1:29">
      <c r="A4523" s="15">
        <v>40220</v>
      </c>
      <c r="B4523" s="11" t="s">
        <v>93</v>
      </c>
      <c r="C4523" s="12">
        <v>4.92</v>
      </c>
      <c r="D4523" s="12">
        <v>4.88</v>
      </c>
      <c r="E4523" s="12">
        <v>4.97</v>
      </c>
      <c r="F4523" s="12">
        <v>4.87</v>
      </c>
      <c r="G4523" s="13">
        <v>139102</v>
      </c>
      <c r="H4523" s="11">
        <v>308844864</v>
      </c>
      <c r="I4523" s="11">
        <v>2.02</v>
      </c>
      <c r="J4523" s="11">
        <v>-1.21</v>
      </c>
      <c r="K4523" s="11">
        <v>-0.06</v>
      </c>
      <c r="L4523" s="11">
        <v>0.48</v>
      </c>
      <c r="M4523" s="12">
        <v>4.836</v>
      </c>
      <c r="N4523" s="12">
        <v>4.805</v>
      </c>
      <c r="O4523" s="12">
        <v>4.8265</v>
      </c>
      <c r="P4523" s="12">
        <v>4.910333333333332</v>
      </c>
      <c r="Q4523" s="12">
        <v>5.340666666666666</v>
      </c>
      <c r="R4523" s="12">
        <v>4.844839414269691</v>
      </c>
      <c r="S4523" s="12">
        <v>4.92958993830962</v>
      </c>
      <c r="T4523" s="11">
        <v>-0.08475052403992933</v>
      </c>
      <c r="U4523" s="11">
        <v>-0.1234457539460153</v>
      </c>
      <c r="V4523" s="12">
        <v>0.07739045981217188</v>
      </c>
      <c r="W4523" s="11">
        <v>63.91278179685047</v>
      </c>
      <c r="X4523" s="11">
        <v>54.98916403467577</v>
      </c>
      <c r="Y4523" s="11">
        <v>81.76001732119988</v>
      </c>
      <c r="Z4523" s="11">
        <v>48.48772599255577</v>
      </c>
      <c r="AA4523" s="11">
        <v>0.1747562211825058</v>
      </c>
      <c r="AB4523" s="11">
        <v>5.176012442365012</v>
      </c>
      <c r="AC4523" s="11">
        <v>4.476987557634988</v>
      </c>
    </row>
    <row r="4524" spans="1:29">
      <c r="A4524" s="15">
        <v>40221</v>
      </c>
      <c r="B4524" s="11" t="s">
        <v>93</v>
      </c>
      <c r="C4524" s="12">
        <v>4.9</v>
      </c>
      <c r="D4524" s="12">
        <v>5</v>
      </c>
      <c r="E4524" s="12">
        <v>5.06</v>
      </c>
      <c r="F4524" s="12">
        <v>4.9</v>
      </c>
      <c r="G4524" s="13">
        <v>188386</v>
      </c>
      <c r="H4524" s="11">
        <v>422488288</v>
      </c>
      <c r="I4524" s="11">
        <v>3.28</v>
      </c>
      <c r="J4524" s="11">
        <v>2.46</v>
      </c>
      <c r="K4524" s="11">
        <v>0.12</v>
      </c>
      <c r="L4524" s="11">
        <v>0.64</v>
      </c>
      <c r="M4524" s="12">
        <v>4.868</v>
      </c>
      <c r="N4524" s="12">
        <v>4.832</v>
      </c>
      <c r="O4524" s="12">
        <v>4.8445</v>
      </c>
      <c r="P4524" s="12">
        <v>4.887</v>
      </c>
      <c r="Q4524" s="12">
        <v>5.319</v>
      </c>
      <c r="R4524" s="12">
        <v>4.868710273612815</v>
      </c>
      <c r="S4524" s="12">
        <v>4.934805498434834</v>
      </c>
      <c r="T4524" s="11">
        <v>-0.06609522482201857</v>
      </c>
      <c r="U4524" s="11">
        <v>-0.1119756481212159</v>
      </c>
      <c r="V4524" s="12">
        <v>0.09176084659839473</v>
      </c>
      <c r="W4524" s="11">
        <v>71.8602218184751</v>
      </c>
      <c r="X4524" s="11">
        <v>60.61284996260888</v>
      </c>
      <c r="Y4524" s="11">
        <v>94.35496553020752</v>
      </c>
      <c r="Z4524" s="11">
        <v>51.54701508520824</v>
      </c>
      <c r="AA4524" s="11">
        <v>0.1730675256104856</v>
      </c>
      <c r="AB4524" s="11">
        <v>5.190635051220971</v>
      </c>
      <c r="AC4524" s="11">
        <v>4.498364948779029</v>
      </c>
    </row>
    <row r="4525" spans="1:29">
      <c r="A4525" s="15">
        <v>40231</v>
      </c>
      <c r="B4525" s="11" t="s">
        <v>93</v>
      </c>
      <c r="C4525" s="12">
        <v>4.95</v>
      </c>
      <c r="D4525" s="12">
        <v>4.88</v>
      </c>
      <c r="E4525" s="12">
        <v>5</v>
      </c>
      <c r="F4525" s="12">
        <v>4.87</v>
      </c>
      <c r="G4525" s="13">
        <v>165778</v>
      </c>
      <c r="H4525" s="11">
        <v>367933696</v>
      </c>
      <c r="I4525" s="11">
        <v>2.6</v>
      </c>
      <c r="J4525" s="11">
        <v>-2.4</v>
      </c>
      <c r="K4525" s="11">
        <v>-0.12</v>
      </c>
      <c r="L4525" s="11">
        <v>0.57</v>
      </c>
      <c r="M4525" s="12">
        <v>4.907999999999999</v>
      </c>
      <c r="N4525" s="12">
        <v>4.863</v>
      </c>
      <c r="O4525" s="12">
        <v>4.856</v>
      </c>
      <c r="P4525" s="12">
        <v>4.867666666666667</v>
      </c>
      <c r="Q4525" s="12">
        <v>5.296666666666667</v>
      </c>
      <c r="R4525" s="12">
        <v>4.870447154595459</v>
      </c>
      <c r="S4525" s="12">
        <v>4.930745831884106</v>
      </c>
      <c r="T4525" s="11">
        <v>-0.06029867728864691</v>
      </c>
      <c r="U4525" s="11">
        <v>-0.1016402539547021</v>
      </c>
      <c r="V4525" s="12">
        <v>0.08268315333211046</v>
      </c>
      <c r="W4525" s="11">
        <v>68.9952498767621</v>
      </c>
      <c r="X4525" s="11">
        <v>63.40698326732662</v>
      </c>
      <c r="Y4525" s="11">
        <v>80.17178309563306</v>
      </c>
      <c r="Z4525" s="11">
        <v>48.4483577874935</v>
      </c>
      <c r="AA4525" s="11">
        <v>0.1669982666153003</v>
      </c>
      <c r="AB4525" s="11">
        <v>5.1899965332306</v>
      </c>
      <c r="AC4525" s="11">
        <v>4.5220034667694</v>
      </c>
    </row>
    <row r="4526" spans="1:29">
      <c r="A4526" s="15">
        <v>40232</v>
      </c>
      <c r="B4526" s="11" t="s">
        <v>93</v>
      </c>
      <c r="C4526" s="12">
        <v>4.85</v>
      </c>
      <c r="D4526" s="12">
        <v>4.68</v>
      </c>
      <c r="E4526" s="12">
        <v>4.86</v>
      </c>
      <c r="F4526" s="12">
        <v>4.62</v>
      </c>
      <c r="G4526" s="13">
        <v>237781</v>
      </c>
      <c r="H4526" s="11">
        <v>513377920</v>
      </c>
      <c r="I4526" s="11">
        <v>4.92</v>
      </c>
      <c r="J4526" s="11">
        <v>-4.1</v>
      </c>
      <c r="K4526" s="11">
        <v>-0.2</v>
      </c>
      <c r="L4526" s="11">
        <v>0.8100000000000001</v>
      </c>
      <c r="M4526" s="12">
        <v>4.875999999999999</v>
      </c>
      <c r="N4526" s="12">
        <v>4.87</v>
      </c>
      <c r="O4526" s="12">
        <v>4.844</v>
      </c>
      <c r="P4526" s="12">
        <v>4.846666666666666</v>
      </c>
      <c r="Q4526" s="12">
        <v>5.270166666666666</v>
      </c>
      <c r="R4526" s="12">
        <v>4.841147592350003</v>
      </c>
      <c r="S4526" s="12">
        <v>4.912172066559357</v>
      </c>
      <c r="T4526" s="11">
        <v>-0.07102447420935398</v>
      </c>
      <c r="U4526" s="11">
        <v>-0.09551709800563252</v>
      </c>
      <c r="V4526" s="12">
        <v>0.04898524759255707</v>
      </c>
      <c r="W4526" s="11">
        <v>50.54228778629869</v>
      </c>
      <c r="X4526" s="11">
        <v>59.11875144031731</v>
      </c>
      <c r="Y4526" s="11">
        <v>33.38936047826144</v>
      </c>
      <c r="Z4526" s="11">
        <v>43.73007781807907</v>
      </c>
      <c r="AA4526" s="11">
        <v>0.1707383347325722</v>
      </c>
      <c r="AB4526" s="11">
        <v>5.185476669465145</v>
      </c>
      <c r="AC4526" s="11">
        <v>4.502523330534856</v>
      </c>
    </row>
    <row r="4527" spans="1:29">
      <c r="A4527" s="15">
        <v>40233</v>
      </c>
      <c r="B4527" s="11" t="s">
        <v>93</v>
      </c>
      <c r="C4527" s="12">
        <v>4.63</v>
      </c>
      <c r="D4527" s="12">
        <v>4.74</v>
      </c>
      <c r="E4527" s="12">
        <v>4.77</v>
      </c>
      <c r="F4527" s="12">
        <v>4.56</v>
      </c>
      <c r="G4527" s="13">
        <v>231486</v>
      </c>
      <c r="H4527" s="11">
        <v>497531456</v>
      </c>
      <c r="I4527" s="11">
        <v>4.49</v>
      </c>
      <c r="J4527" s="11">
        <v>1.28</v>
      </c>
      <c r="K4527" s="11">
        <v>0.06</v>
      </c>
      <c r="L4527" s="11">
        <v>0.79</v>
      </c>
      <c r="M4527" s="12">
        <v>4.836</v>
      </c>
      <c r="N4527" s="12">
        <v>4.839</v>
      </c>
      <c r="O4527" s="12">
        <v>4.85</v>
      </c>
      <c r="P4527" s="12">
        <v>4.832333333333334</v>
      </c>
      <c r="Q4527" s="12">
        <v>5.246666666666667</v>
      </c>
      <c r="R4527" s="12">
        <v>4.825586424296156</v>
      </c>
      <c r="S4527" s="12">
        <v>4.899418580147553</v>
      </c>
      <c r="T4527" s="11">
        <v>-0.07383215585139702</v>
      </c>
      <c r="U4527" s="11">
        <v>-0.09118010957478542</v>
      </c>
      <c r="V4527" s="12">
        <v>0.03469590744677681</v>
      </c>
      <c r="W4527" s="11">
        <v>45.69485850019917</v>
      </c>
      <c r="X4527" s="11">
        <v>54.64412046027793</v>
      </c>
      <c r="Y4527" s="11">
        <v>27.79633458004164</v>
      </c>
      <c r="Z4527" s="11">
        <v>45.44653477943272</v>
      </c>
      <c r="AA4527" s="11">
        <v>0.1644448395755893</v>
      </c>
      <c r="AB4527" s="11">
        <v>5.178889679151178</v>
      </c>
      <c r="AC4527" s="11">
        <v>4.521110320848821</v>
      </c>
    </row>
    <row r="4528" spans="1:29">
      <c r="A4528" s="15">
        <v>40234</v>
      </c>
      <c r="B4528" s="11" t="s">
        <v>93</v>
      </c>
      <c r="C4528" s="12">
        <v>4.72</v>
      </c>
      <c r="D4528" s="12">
        <v>4.9</v>
      </c>
      <c r="E4528" s="12">
        <v>4.99</v>
      </c>
      <c r="F4528" s="12">
        <v>4.7</v>
      </c>
      <c r="G4528" s="13">
        <v>347879</v>
      </c>
      <c r="H4528" s="11">
        <v>770836544</v>
      </c>
      <c r="I4528" s="11">
        <v>6.12</v>
      </c>
      <c r="J4528" s="11">
        <v>3.38</v>
      </c>
      <c r="K4528" s="11">
        <v>0.16</v>
      </c>
      <c r="L4528" s="11">
        <v>1.19</v>
      </c>
      <c r="M4528" s="12">
        <v>4.84</v>
      </c>
      <c r="N4528" s="12">
        <v>4.838</v>
      </c>
      <c r="O4528" s="12">
        <v>4.8405</v>
      </c>
      <c r="P4528" s="12">
        <v>4.826333333333333</v>
      </c>
      <c r="Q4528" s="12">
        <v>5.226166666666667</v>
      </c>
      <c r="R4528" s="12">
        <v>4.837034666712132</v>
      </c>
      <c r="S4528" s="12">
        <v>4.899461648284771</v>
      </c>
      <c r="T4528" s="11">
        <v>-0.06242698157263948</v>
      </c>
      <c r="U4528" s="11">
        <v>-0.08542948397435624</v>
      </c>
      <c r="V4528" s="12">
        <v>0.0460050048034335</v>
      </c>
      <c r="W4528" s="11">
        <v>53.12990562146616</v>
      </c>
      <c r="X4528" s="11">
        <v>54.13938218067401</v>
      </c>
      <c r="Y4528" s="11">
        <v>51.11095250305046</v>
      </c>
      <c r="Z4528" s="11">
        <v>49.84056145356226</v>
      </c>
      <c r="AA4528" s="11">
        <v>0.1550712909053168</v>
      </c>
      <c r="AB4528" s="11">
        <v>5.150642581810634</v>
      </c>
      <c r="AC4528" s="11">
        <v>4.530357418189367</v>
      </c>
    </row>
    <row r="4529" spans="1:29">
      <c r="A4529" s="15">
        <v>40235</v>
      </c>
      <c r="B4529" s="11" t="s">
        <v>93</v>
      </c>
      <c r="C4529" s="12">
        <v>4.85</v>
      </c>
      <c r="D4529" s="12">
        <v>5</v>
      </c>
      <c r="E4529" s="12">
        <v>5.07</v>
      </c>
      <c r="F4529" s="12">
        <v>4.83</v>
      </c>
      <c r="G4529" s="13">
        <v>450217</v>
      </c>
      <c r="H4529" s="11">
        <v>1008966464</v>
      </c>
      <c r="I4529" s="11">
        <v>4.9</v>
      </c>
      <c r="J4529" s="11">
        <v>2.04</v>
      </c>
      <c r="K4529" s="11">
        <v>0.1</v>
      </c>
      <c r="L4529" s="11">
        <v>1.54</v>
      </c>
      <c r="M4529" s="12">
        <v>4.84</v>
      </c>
      <c r="N4529" s="12">
        <v>4.854</v>
      </c>
      <c r="O4529" s="12">
        <v>4.829</v>
      </c>
      <c r="P4529" s="12">
        <v>4.824333333333334</v>
      </c>
      <c r="Q4529" s="12">
        <v>5.209833333333334</v>
      </c>
      <c r="R4529" s="12">
        <v>4.862106256448727</v>
      </c>
      <c r="S4529" s="12">
        <v>4.90690893359701</v>
      </c>
      <c r="T4529" s="11">
        <v>-0.04480267714828301</v>
      </c>
      <c r="U4529" s="11">
        <v>-0.0773041226091416</v>
      </c>
      <c r="V4529" s="12">
        <v>0.06500289092171718</v>
      </c>
      <c r="W4529" s="11">
        <v>64.17810695922938</v>
      </c>
      <c r="X4529" s="11">
        <v>57.4856237735258</v>
      </c>
      <c r="Y4529" s="11">
        <v>77.56307333063654</v>
      </c>
      <c r="Z4529" s="11">
        <v>52.42002421084773</v>
      </c>
      <c r="AA4529" s="11">
        <v>0.1313853312323772</v>
      </c>
      <c r="AB4529" s="11">
        <v>5.091770662464754</v>
      </c>
      <c r="AC4529" s="11">
        <v>4.566229337535246</v>
      </c>
    </row>
    <row r="4530" spans="1:29">
      <c r="A4530" s="15">
        <v>40239</v>
      </c>
      <c r="B4530" s="11" t="s">
        <v>93</v>
      </c>
      <c r="C4530" s="12">
        <v>5.16</v>
      </c>
      <c r="D4530" s="12">
        <v>5.24</v>
      </c>
      <c r="E4530" s="12">
        <v>5.55</v>
      </c>
      <c r="F4530" s="12">
        <v>5.16</v>
      </c>
      <c r="G4530" s="13">
        <v>684647</v>
      </c>
      <c r="H4530" s="11">
        <v>1599219840</v>
      </c>
      <c r="I4530" s="11">
        <v>7.8</v>
      </c>
      <c r="J4530" s="11">
        <v>4.8</v>
      </c>
      <c r="K4530" s="11">
        <v>0.24</v>
      </c>
      <c r="L4530" s="11">
        <v>2.34</v>
      </c>
      <c r="M4530" s="12">
        <v>4.912000000000001</v>
      </c>
      <c r="N4530" s="12">
        <v>4.91</v>
      </c>
      <c r="O4530" s="12">
        <v>4.845499999999999</v>
      </c>
      <c r="P4530" s="12">
        <v>4.830333333333334</v>
      </c>
      <c r="Q4530" s="12">
        <v>5.197333333333333</v>
      </c>
      <c r="R4530" s="12">
        <v>4.920243755456616</v>
      </c>
      <c r="S4530" s="12">
        <v>4.931582345923157</v>
      </c>
      <c r="T4530" s="11">
        <v>-0.01133859046654173</v>
      </c>
      <c r="U4530" s="11">
        <v>-0.06411101618062164</v>
      </c>
      <c r="V4530" s="12">
        <v>0.1055448514281598</v>
      </c>
      <c r="W4530" s="11">
        <v>65.68102751198228</v>
      </c>
      <c r="X4530" s="11">
        <v>60.21742501967796</v>
      </c>
      <c r="Y4530" s="11">
        <v>76.60823249659092</v>
      </c>
      <c r="Z4530" s="11">
        <v>58.00214956233839</v>
      </c>
      <c r="AA4530" s="11">
        <v>0.1597522753314257</v>
      </c>
      <c r="AB4530" s="11">
        <v>5.165004550662851</v>
      </c>
      <c r="AC4530" s="11">
        <v>4.525995449337148</v>
      </c>
    </row>
    <row r="4531" spans="1:29">
      <c r="A4531" s="15">
        <v>40240</v>
      </c>
      <c r="B4531" s="11" t="s">
        <v>93</v>
      </c>
      <c r="C4531" s="12">
        <v>5.24</v>
      </c>
      <c r="D4531" s="12">
        <v>5.31</v>
      </c>
      <c r="E4531" s="12">
        <v>5.33</v>
      </c>
      <c r="F4531" s="12">
        <v>5.13</v>
      </c>
      <c r="G4531" s="13">
        <v>284111</v>
      </c>
      <c r="H4531" s="11">
        <v>655444672</v>
      </c>
      <c r="I4531" s="11">
        <v>3.82</v>
      </c>
      <c r="J4531" s="11">
        <v>1.34</v>
      </c>
      <c r="K4531" s="11">
        <v>0.07000000000000001</v>
      </c>
      <c r="L4531" s="11">
        <v>0.97</v>
      </c>
      <c r="M4531" s="12">
        <v>5.038</v>
      </c>
      <c r="N4531" s="12">
        <v>4.957</v>
      </c>
      <c r="O4531" s="12">
        <v>4.868</v>
      </c>
      <c r="P4531" s="12">
        <v>4.840666666666666</v>
      </c>
      <c r="Q4531" s="12">
        <v>5.194666666666666</v>
      </c>
      <c r="R4531" s="12">
        <v>4.980206254617136</v>
      </c>
      <c r="S4531" s="12">
        <v>4.959613283262183</v>
      </c>
      <c r="T4531" s="11">
        <v>0.02059297135495353</v>
      </c>
      <c r="U4531" s="11">
        <v>-0.0471702186735066</v>
      </c>
      <c r="V4531" s="12">
        <v>0.1355263800569202</v>
      </c>
      <c r="W4531" s="11">
        <v>69.0398769016725</v>
      </c>
      <c r="X4531" s="11">
        <v>63.15824231367614</v>
      </c>
      <c r="Y4531" s="11">
        <v>80.80314607766522</v>
      </c>
      <c r="Z4531" s="11">
        <v>59.49479837850863</v>
      </c>
      <c r="AA4531" s="11">
        <v>0.1906112052814068</v>
      </c>
      <c r="AB4531" s="11">
        <v>5.249222410562814</v>
      </c>
      <c r="AC4531" s="11">
        <v>4.486777589437187</v>
      </c>
    </row>
    <row r="4532" spans="1:29">
      <c r="A4532" s="15">
        <v>40241</v>
      </c>
      <c r="B4532" s="11" t="s">
        <v>93</v>
      </c>
      <c r="C4532" s="12">
        <v>5.32</v>
      </c>
      <c r="D4532" s="12">
        <v>5.24</v>
      </c>
      <c r="E4532" s="12">
        <v>5.43</v>
      </c>
      <c r="F4532" s="12">
        <v>5.2</v>
      </c>
      <c r="G4532" s="13">
        <v>376321</v>
      </c>
      <c r="H4532" s="11">
        <v>877389760</v>
      </c>
      <c r="I4532" s="11">
        <v>4.33</v>
      </c>
      <c r="J4532" s="11">
        <v>-1.32</v>
      </c>
      <c r="K4532" s="11">
        <v>-0.07000000000000001</v>
      </c>
      <c r="L4532" s="11">
        <v>1.29</v>
      </c>
      <c r="M4532" s="12">
        <v>5.138</v>
      </c>
      <c r="N4532" s="12">
        <v>4.987</v>
      </c>
      <c r="O4532" s="12">
        <v>4.8895</v>
      </c>
      <c r="P4532" s="12">
        <v>4.866333333333333</v>
      </c>
      <c r="Q4532" s="12">
        <v>5.193333333333332</v>
      </c>
      <c r="R4532" s="12">
        <v>5.020174523137577</v>
      </c>
      <c r="S4532" s="12">
        <v>4.980382669687206</v>
      </c>
      <c r="T4532" s="11">
        <v>0.03979185345037095</v>
      </c>
      <c r="U4532" s="11">
        <v>-0.0297778042487311</v>
      </c>
      <c r="V4532" s="12">
        <v>0.1391393153982041</v>
      </c>
      <c r="W4532" s="11">
        <v>68.92220747361102</v>
      </c>
      <c r="X4532" s="11">
        <v>65.07956403365444</v>
      </c>
      <c r="Y4532" s="11">
        <v>76.6074943535242</v>
      </c>
      <c r="Z4532" s="11">
        <v>57.30158001452856</v>
      </c>
      <c r="AA4532" s="11">
        <v>0.2072495317749492</v>
      </c>
      <c r="AB4532" s="11">
        <v>5.303999063549899</v>
      </c>
      <c r="AC4532" s="11">
        <v>4.475000936450101</v>
      </c>
    </row>
    <row r="4533" spans="1:29">
      <c r="A4533" s="15">
        <v>40242</v>
      </c>
      <c r="B4533" s="11" t="s">
        <v>93</v>
      </c>
      <c r="C4533" s="12">
        <v>5.24</v>
      </c>
      <c r="D4533" s="12">
        <v>5.3</v>
      </c>
      <c r="E4533" s="12">
        <v>5.38</v>
      </c>
      <c r="F4533" s="12">
        <v>5.22</v>
      </c>
      <c r="G4533" s="13">
        <v>291842</v>
      </c>
      <c r="H4533" s="11">
        <v>681193920</v>
      </c>
      <c r="I4533" s="11">
        <v>3.05</v>
      </c>
      <c r="J4533" s="11">
        <v>1.15</v>
      </c>
      <c r="K4533" s="11">
        <v>0.06</v>
      </c>
      <c r="L4533" s="11">
        <v>1</v>
      </c>
      <c r="M4533" s="12">
        <v>5.218</v>
      </c>
      <c r="N4533" s="12">
        <v>5.029</v>
      </c>
      <c r="O4533" s="12">
        <v>4.917</v>
      </c>
      <c r="P4533" s="12">
        <v>4.894000000000001</v>
      </c>
      <c r="Q4533" s="12">
        <v>5.187333333333333</v>
      </c>
      <c r="R4533" s="12">
        <v>5.063224596501026</v>
      </c>
      <c r="S4533" s="12">
        <v>5.004058027488154</v>
      </c>
      <c r="T4533" s="11">
        <v>0.05916656901287265</v>
      </c>
      <c r="U4533" s="11">
        <v>-0.01198892959641035</v>
      </c>
      <c r="V4533" s="12">
        <v>0.142310997218566</v>
      </c>
      <c r="W4533" s="11">
        <v>70.8639632063981</v>
      </c>
      <c r="X4533" s="11">
        <v>67.00769709123566</v>
      </c>
      <c r="Y4533" s="11">
        <v>78.57649543672298</v>
      </c>
      <c r="Z4533" s="11">
        <v>58.70672169690718</v>
      </c>
      <c r="AA4533" s="11">
        <v>0.2236091514930948</v>
      </c>
      <c r="AB4533" s="11">
        <v>5.364218302986189</v>
      </c>
      <c r="AC4533" s="11">
        <v>4.46978169701381</v>
      </c>
    </row>
    <row r="4534" spans="1:29">
      <c r="A4534" s="15">
        <v>40245</v>
      </c>
      <c r="B4534" s="11" t="s">
        <v>93</v>
      </c>
      <c r="C4534" s="12">
        <v>5.32</v>
      </c>
      <c r="D4534" s="12">
        <v>5.51</v>
      </c>
      <c r="E4534" s="12">
        <v>5.58</v>
      </c>
      <c r="F4534" s="12">
        <v>5.22</v>
      </c>
      <c r="G4534" s="13">
        <v>441054</v>
      </c>
      <c r="H4534" s="11">
        <v>1045698944</v>
      </c>
      <c r="I4534" s="11">
        <v>6.79</v>
      </c>
      <c r="J4534" s="11">
        <v>3.96</v>
      </c>
      <c r="K4534" s="11">
        <v>0.21</v>
      </c>
      <c r="L4534" s="11">
        <v>1.51</v>
      </c>
      <c r="M4534" s="12">
        <v>5.32</v>
      </c>
      <c r="N4534" s="12">
        <v>5.08</v>
      </c>
      <c r="O4534" s="12">
        <v>4.956</v>
      </c>
      <c r="P4534" s="12">
        <v>4.923</v>
      </c>
      <c r="Q4534" s="12">
        <v>5.185333333333333</v>
      </c>
      <c r="R4534" s="12">
        <v>5.131959273962407</v>
      </c>
      <c r="S4534" s="12">
        <v>5.041535210637178</v>
      </c>
      <c r="T4534" s="11">
        <v>0.09042406332522823</v>
      </c>
      <c r="U4534" s="11">
        <v>0.008493668987917365</v>
      </c>
      <c r="V4534" s="12">
        <v>0.1638607886746217</v>
      </c>
      <c r="W4534" s="11">
        <v>78.28839374114864</v>
      </c>
      <c r="X4534" s="11">
        <v>70.76792930787332</v>
      </c>
      <c r="Y4534" s="11">
        <v>93.32932260769928</v>
      </c>
      <c r="Z4534" s="11">
        <v>63.26350862305161</v>
      </c>
      <c r="AA4534" s="11">
        <v>0.2550830618071989</v>
      </c>
      <c r="AB4534" s="11">
        <v>5.466166123614398</v>
      </c>
      <c r="AC4534" s="11">
        <v>4.445833876385603</v>
      </c>
    </row>
    <row r="4535" spans="1:29">
      <c r="A4535" s="15">
        <v>40246</v>
      </c>
      <c r="B4535" s="11" t="s">
        <v>93</v>
      </c>
      <c r="C4535" s="12">
        <v>5.52</v>
      </c>
      <c r="D4535" s="12">
        <v>5.5</v>
      </c>
      <c r="E4535" s="12">
        <v>5.66</v>
      </c>
      <c r="F4535" s="12">
        <v>5.38</v>
      </c>
      <c r="G4535" s="13">
        <v>394360</v>
      </c>
      <c r="H4535" s="11">
        <v>943966336</v>
      </c>
      <c r="I4535" s="11">
        <v>5.08</v>
      </c>
      <c r="J4535" s="11">
        <v>-0.18</v>
      </c>
      <c r="K4535" s="11">
        <v>-0.01</v>
      </c>
      <c r="L4535" s="11">
        <v>1.35</v>
      </c>
      <c r="M4535" s="12">
        <v>5.372</v>
      </c>
      <c r="N4535" s="12">
        <v>5.142</v>
      </c>
      <c r="O4535" s="12">
        <v>5.0025</v>
      </c>
      <c r="P4535" s="12">
        <v>4.951333333333333</v>
      </c>
      <c r="Q4535" s="12">
        <v>5.181999999999999</v>
      </c>
      <c r="R4535" s="12">
        <v>5.188580924122036</v>
      </c>
      <c r="S4535" s="12">
        <v>5.075495565404795</v>
      </c>
      <c r="T4535" s="11">
        <v>0.1130853587172407</v>
      </c>
      <c r="U4535" s="11">
        <v>0.02941200693378203</v>
      </c>
      <c r="V4535" s="12">
        <v>0.1673467035669173</v>
      </c>
      <c r="W4535" s="11">
        <v>80.67711095305225</v>
      </c>
      <c r="X4535" s="11">
        <v>74.07098985626629</v>
      </c>
      <c r="Y4535" s="11">
        <v>93.88935314662416</v>
      </c>
      <c r="Z4535" s="11">
        <v>62.90751083912691</v>
      </c>
      <c r="AA4535" s="11">
        <v>0.2655654344975684</v>
      </c>
      <c r="AB4535" s="11">
        <v>5.533630868995136</v>
      </c>
      <c r="AC4535" s="11">
        <v>4.471369131004863</v>
      </c>
    </row>
    <row r="4536" spans="1:29">
      <c r="A4536" s="15">
        <v>40247</v>
      </c>
      <c r="B4536" s="11" t="s">
        <v>93</v>
      </c>
      <c r="C4536" s="12">
        <v>5.46</v>
      </c>
      <c r="D4536" s="12">
        <v>5.35</v>
      </c>
      <c r="E4536" s="12">
        <v>5.59</v>
      </c>
      <c r="F4536" s="12">
        <v>5.33</v>
      </c>
      <c r="G4536" s="13">
        <v>211059</v>
      </c>
      <c r="H4536" s="11">
        <v>499356448</v>
      </c>
      <c r="I4536" s="11">
        <v>4.73</v>
      </c>
      <c r="J4536" s="11">
        <v>-2.73</v>
      </c>
      <c r="K4536" s="11">
        <v>-0.15</v>
      </c>
      <c r="L4536" s="11">
        <v>0.72</v>
      </c>
      <c r="M4536" s="12">
        <v>5.38</v>
      </c>
      <c r="N4536" s="12">
        <v>5.209</v>
      </c>
      <c r="O4536" s="12">
        <v>5.0395</v>
      </c>
      <c r="P4536" s="12">
        <v>4.965666666666666</v>
      </c>
      <c r="Q4536" s="12">
        <v>5.178666666666667</v>
      </c>
      <c r="R4536" s="12">
        <v>5.21341462810326</v>
      </c>
      <c r="S4536" s="12">
        <v>5.095829227226663</v>
      </c>
      <c r="T4536" s="11">
        <v>0.1175854008765977</v>
      </c>
      <c r="U4536" s="11">
        <v>0.04704668572234517</v>
      </c>
      <c r="V4536" s="12">
        <v>0.1410774303085051</v>
      </c>
      <c r="W4536" s="11">
        <v>76.35418505630275</v>
      </c>
      <c r="X4536" s="11">
        <v>74.8320549229451</v>
      </c>
      <c r="Y4536" s="11">
        <v>79.39844532301805</v>
      </c>
      <c r="Z4536" s="11">
        <v>57.66563200340703</v>
      </c>
      <c r="AA4536" s="11">
        <v>0.259482785150298</v>
      </c>
      <c r="AB4536" s="11">
        <v>5.558465570300596</v>
      </c>
      <c r="AC4536" s="11">
        <v>4.520534429699405</v>
      </c>
    </row>
    <row r="4537" spans="1:29">
      <c r="A4537" s="15">
        <v>40248</v>
      </c>
      <c r="B4537" s="11" t="s">
        <v>93</v>
      </c>
      <c r="C4537" s="12">
        <v>5.4</v>
      </c>
      <c r="D4537" s="12">
        <v>5.44</v>
      </c>
      <c r="E4537" s="12">
        <v>5.55</v>
      </c>
      <c r="F4537" s="12">
        <v>5.34</v>
      </c>
      <c r="G4537" s="13">
        <v>241218</v>
      </c>
      <c r="H4537" s="11">
        <v>571453952</v>
      </c>
      <c r="I4537" s="11">
        <v>3.93</v>
      </c>
      <c r="J4537" s="11">
        <v>1.68</v>
      </c>
      <c r="K4537" s="11">
        <v>0.09</v>
      </c>
      <c r="L4537" s="11">
        <v>0.82</v>
      </c>
      <c r="M4537" s="12">
        <v>5.42</v>
      </c>
      <c r="N4537" s="12">
        <v>5.279</v>
      </c>
      <c r="O4537" s="12">
        <v>5.059</v>
      </c>
      <c r="P4537" s="12">
        <v>4.992999999999999</v>
      </c>
      <c r="Q4537" s="12">
        <v>5.168666666666667</v>
      </c>
      <c r="R4537" s="12">
        <v>5.248273916087374</v>
      </c>
      <c r="S4537" s="12">
        <v>5.121323358543206</v>
      </c>
      <c r="T4537" s="11">
        <v>0.1269505575441681</v>
      </c>
      <c r="U4537" s="11">
        <v>0.06302746008670976</v>
      </c>
      <c r="V4537" s="12">
        <v>0.1278461949149166</v>
      </c>
      <c r="W4537" s="11">
        <v>75.40078197589102</v>
      </c>
      <c r="X4537" s="11">
        <v>75.02163060726041</v>
      </c>
      <c r="Y4537" s="11">
        <v>76.15908471315225</v>
      </c>
      <c r="Z4537" s="11">
        <v>59.82853986076407</v>
      </c>
      <c r="AA4537" s="11">
        <v>0.274531179323833</v>
      </c>
      <c r="AB4537" s="11">
        <v>5.608062358647667</v>
      </c>
      <c r="AC4537" s="11">
        <v>4.509937641352334</v>
      </c>
    </row>
    <row r="4538" spans="1:29">
      <c r="A4538" s="15">
        <v>40249</v>
      </c>
      <c r="B4538" s="11" t="s">
        <v>93</v>
      </c>
      <c r="C4538" s="12">
        <v>5.4</v>
      </c>
      <c r="D4538" s="12">
        <v>5.17</v>
      </c>
      <c r="E4538" s="12">
        <v>5.4</v>
      </c>
      <c r="F4538" s="12">
        <v>5.16</v>
      </c>
      <c r="G4538" s="13">
        <v>283073</v>
      </c>
      <c r="H4538" s="11">
        <v>655910208</v>
      </c>
      <c r="I4538" s="11">
        <v>4.41</v>
      </c>
      <c r="J4538" s="11">
        <v>-4.96</v>
      </c>
      <c r="K4538" s="11">
        <v>-0.27</v>
      </c>
      <c r="L4538" s="11">
        <v>0.97</v>
      </c>
      <c r="M4538" s="12">
        <v>5.394</v>
      </c>
      <c r="N4538" s="12">
        <v>5.306</v>
      </c>
      <c r="O4538" s="12">
        <v>5.072000000000001</v>
      </c>
      <c r="P4538" s="12">
        <v>4.995666666666667</v>
      </c>
      <c r="Q4538" s="12">
        <v>5.153833333333334</v>
      </c>
      <c r="R4538" s="12">
        <v>5.236231775150856</v>
      </c>
      <c r="S4538" s="12">
        <v>5.124929035688154</v>
      </c>
      <c r="T4538" s="11">
        <v>0.111302739462702</v>
      </c>
      <c r="U4538" s="11">
        <v>0.0726825159619082</v>
      </c>
      <c r="V4538" s="12">
        <v>0.07724044700158755</v>
      </c>
      <c r="W4538" s="11">
        <v>52.78291124962095</v>
      </c>
      <c r="X4538" s="11">
        <v>67.60872415471391</v>
      </c>
      <c r="Y4538" s="11">
        <v>23.13128543943503</v>
      </c>
      <c r="Z4538" s="11">
        <v>51.35217358899734</v>
      </c>
      <c r="AA4538" s="11">
        <v>0.2732571566932738</v>
      </c>
      <c r="AB4538" s="11">
        <v>5.618514313386549</v>
      </c>
      <c r="AC4538" s="11">
        <v>4.525485686613453</v>
      </c>
    </row>
    <row r="4539" spans="1:29">
      <c r="A4539" s="15">
        <v>40252</v>
      </c>
      <c r="B4539" s="11" t="s">
        <v>93</v>
      </c>
      <c r="C4539" s="12">
        <v>5.16</v>
      </c>
      <c r="D4539" s="12">
        <v>4.98</v>
      </c>
      <c r="E4539" s="12">
        <v>5.16</v>
      </c>
      <c r="F4539" s="12">
        <v>4.91</v>
      </c>
      <c r="G4539" s="13">
        <v>189090</v>
      </c>
      <c r="H4539" s="11">
        <v>424857088</v>
      </c>
      <c r="I4539" s="11">
        <v>4.84</v>
      </c>
      <c r="J4539" s="11">
        <v>-3.68</v>
      </c>
      <c r="K4539" s="11">
        <v>-0.19</v>
      </c>
      <c r="L4539" s="11">
        <v>0.65</v>
      </c>
      <c r="M4539" s="12">
        <v>5.287999999999999</v>
      </c>
      <c r="N4539" s="12">
        <v>5.304</v>
      </c>
      <c r="O4539" s="12">
        <v>5.079</v>
      </c>
      <c r="P4539" s="12">
        <v>4.987333333333334</v>
      </c>
      <c r="Q4539" s="12">
        <v>5.1395</v>
      </c>
      <c r="R4539" s="12">
        <v>5.196811502050724</v>
      </c>
      <c r="S4539" s="12">
        <v>5.114193551563105</v>
      </c>
      <c r="T4539" s="11">
        <v>0.08261795048761922</v>
      </c>
      <c r="U4539" s="11">
        <v>0.07466960286705041</v>
      </c>
      <c r="V4539" s="12">
        <v>0.01589669524113763</v>
      </c>
      <c r="W4539" s="11">
        <v>38.29971860671028</v>
      </c>
      <c r="X4539" s="11">
        <v>57.8390556387127</v>
      </c>
      <c r="Y4539" s="11">
        <v>-0.7789554572945718</v>
      </c>
      <c r="Z4539" s="11">
        <v>46.37316816733308</v>
      </c>
      <c r="AA4539" s="11">
        <v>0.2687573744396073</v>
      </c>
      <c r="AB4539" s="11">
        <v>5.616514748879214</v>
      </c>
      <c r="AC4539" s="11">
        <v>4.541485251120785</v>
      </c>
    </row>
    <row r="4540" spans="1:29">
      <c r="A4540" s="15">
        <v>40253</v>
      </c>
      <c r="B4540" s="11" t="s">
        <v>93</v>
      </c>
      <c r="C4540" s="12">
        <v>4.98</v>
      </c>
      <c r="D4540" s="12">
        <v>5.04</v>
      </c>
      <c r="E4540" s="12">
        <v>5.07</v>
      </c>
      <c r="F4540" s="12">
        <v>4.93</v>
      </c>
      <c r="G4540" s="13">
        <v>196849</v>
      </c>
      <c r="H4540" s="11">
        <v>441221888</v>
      </c>
      <c r="I4540" s="11">
        <v>2.81</v>
      </c>
      <c r="J4540" s="11">
        <v>1.2</v>
      </c>
      <c r="K4540" s="11">
        <v>0.06</v>
      </c>
      <c r="L4540" s="11">
        <v>0.67</v>
      </c>
      <c r="M4540" s="12">
        <v>5.196</v>
      </c>
      <c r="N4540" s="12">
        <v>5.284</v>
      </c>
      <c r="O4540" s="12">
        <v>5.097</v>
      </c>
      <c r="P4540" s="12">
        <v>4.991666666666666</v>
      </c>
      <c r="Q4540" s="12">
        <v>5.126833333333334</v>
      </c>
      <c r="R4540" s="12">
        <v>5.172686655581382</v>
      </c>
      <c r="S4540" s="12">
        <v>5.108697732928801</v>
      </c>
      <c r="T4540" s="11">
        <v>0.06398892265258116</v>
      </c>
      <c r="U4540" s="11">
        <v>0.07253346682415655</v>
      </c>
      <c r="V4540" s="12">
        <v>-0.01708908834315079</v>
      </c>
      <c r="W4540" s="11">
        <v>31.31092350788092</v>
      </c>
      <c r="X4540" s="11">
        <v>48.99634492843545</v>
      </c>
      <c r="Y4540" s="11">
        <v>-4.059919333228123</v>
      </c>
      <c r="Z4540" s="11">
        <v>48.08499180546463</v>
      </c>
      <c r="AA4540" s="11">
        <v>0.25217162075791</v>
      </c>
      <c r="AB4540" s="11">
        <v>5.60134324151582</v>
      </c>
      <c r="AC4540" s="11">
        <v>4.592656758484179</v>
      </c>
    </row>
    <row r="4541" spans="1:29">
      <c r="A4541" s="15">
        <v>40254</v>
      </c>
      <c r="B4541" s="11" t="s">
        <v>93</v>
      </c>
      <c r="C4541" s="12">
        <v>5.07</v>
      </c>
      <c r="D4541" s="12">
        <v>5.27</v>
      </c>
      <c r="E4541" s="12">
        <v>5.28</v>
      </c>
      <c r="F4541" s="12">
        <v>5.01</v>
      </c>
      <c r="G4541" s="13">
        <v>192860</v>
      </c>
      <c r="H4541" s="11">
        <v>441162464</v>
      </c>
      <c r="I4541" s="11">
        <v>5.36</v>
      </c>
      <c r="J4541" s="11">
        <v>4.56</v>
      </c>
      <c r="K4541" s="11">
        <v>0.23</v>
      </c>
      <c r="L4541" s="11">
        <v>0.66</v>
      </c>
      <c r="M4541" s="12">
        <v>5.180000000000001</v>
      </c>
      <c r="N4541" s="12">
        <v>5.28</v>
      </c>
      <c r="O4541" s="12">
        <v>5.118499999999999</v>
      </c>
      <c r="P4541" s="12">
        <v>5.005333333333334</v>
      </c>
      <c r="Q4541" s="12">
        <v>5.1165</v>
      </c>
      <c r="R4541" s="12">
        <v>5.187657939338092</v>
      </c>
      <c r="S4541" s="12">
        <v>5.120646049008149</v>
      </c>
      <c r="T4541" s="11">
        <v>0.06701189032994304</v>
      </c>
      <c r="U4541" s="11">
        <v>0.07142915152531386</v>
      </c>
      <c r="V4541" s="12">
        <v>-0.008834522390741645</v>
      </c>
      <c r="W4541" s="11">
        <v>36.87394898392059</v>
      </c>
      <c r="X4541" s="11">
        <v>44.95554628026383</v>
      </c>
      <c r="Y4541" s="11">
        <v>20.7107543912341</v>
      </c>
      <c r="Z4541" s="11">
        <v>54.12963103249619</v>
      </c>
      <c r="AA4541" s="11">
        <v>0.2473921881077164</v>
      </c>
      <c r="AB4541" s="11">
        <v>5.613284376215432</v>
      </c>
      <c r="AC4541" s="11">
        <v>4.623715623784566</v>
      </c>
    </row>
    <row r="4542" spans="1:29">
      <c r="A4542" s="15">
        <v>40255</v>
      </c>
      <c r="B4542" s="11" t="s">
        <v>93</v>
      </c>
      <c r="C4542" s="12">
        <v>5.29</v>
      </c>
      <c r="D4542" s="12">
        <v>5.22</v>
      </c>
      <c r="E4542" s="12">
        <v>5.38</v>
      </c>
      <c r="F4542" s="12">
        <v>5.2</v>
      </c>
      <c r="G4542" s="13">
        <v>218152</v>
      </c>
      <c r="H4542" s="11">
        <v>507527264</v>
      </c>
      <c r="I4542" s="11">
        <v>3.42</v>
      </c>
      <c r="J4542" s="11">
        <v>-0.95</v>
      </c>
      <c r="K4542" s="11">
        <v>-0.05</v>
      </c>
      <c r="L4542" s="11">
        <v>0.75</v>
      </c>
      <c r="M4542" s="12">
        <v>5.136</v>
      </c>
      <c r="N4542" s="12">
        <v>5.278</v>
      </c>
      <c r="O4542" s="12">
        <v>5.132499999999999</v>
      </c>
      <c r="P4542" s="12">
        <v>5.019</v>
      </c>
      <c r="Q4542" s="12">
        <v>5.104833333333334</v>
      </c>
      <c r="R4542" s="12">
        <v>5.192633640978386</v>
      </c>
      <c r="S4542" s="12">
        <v>5.128005600933472</v>
      </c>
      <c r="T4542" s="11">
        <v>0.06462804004491396</v>
      </c>
      <c r="U4542" s="11">
        <v>0.07006892922923388</v>
      </c>
      <c r="V4542" s="12">
        <v>-0.01088177836863985</v>
      </c>
      <c r="W4542" s="11">
        <v>38.36041041535445</v>
      </c>
      <c r="X4542" s="11">
        <v>42.75716765862737</v>
      </c>
      <c r="Y4542" s="11">
        <v>29.56689592880861</v>
      </c>
      <c r="Z4542" s="11">
        <v>52.69328334040444</v>
      </c>
      <c r="AA4542" s="11">
        <v>0.2446667981258281</v>
      </c>
      <c r="AB4542" s="11">
        <v>5.621833596251656</v>
      </c>
      <c r="AC4542" s="11">
        <v>4.643166403748343</v>
      </c>
    </row>
    <row r="4543" spans="1:29">
      <c r="A4543" s="15">
        <v>40256</v>
      </c>
      <c r="B4543" s="11" t="s">
        <v>93</v>
      </c>
      <c r="C4543" s="12">
        <v>5.22</v>
      </c>
      <c r="D4543" s="12">
        <v>5.22</v>
      </c>
      <c r="E4543" s="12">
        <v>5.28</v>
      </c>
      <c r="F4543" s="12">
        <v>5.09</v>
      </c>
      <c r="G4543" s="13">
        <v>176615</v>
      </c>
      <c r="H4543" s="11">
        <v>404284736</v>
      </c>
      <c r="I4543" s="11">
        <v>3.64</v>
      </c>
      <c r="J4543" s="11">
        <v>0</v>
      </c>
      <c r="K4543" s="11">
        <v>0</v>
      </c>
      <c r="L4543" s="11">
        <v>0.6</v>
      </c>
      <c r="M4543" s="12">
        <v>5.145999999999999</v>
      </c>
      <c r="N4543" s="12">
        <v>5.27</v>
      </c>
      <c r="O4543" s="12">
        <v>5.1495</v>
      </c>
      <c r="P4543" s="12">
        <v>5.034666666666666</v>
      </c>
      <c r="Q4543" s="12">
        <v>5.09</v>
      </c>
      <c r="R4543" s="12">
        <v>5.196843850058634</v>
      </c>
      <c r="S4543" s="12">
        <v>5.134820000864326</v>
      </c>
      <c r="T4543" s="11">
        <v>0.06202384919430859</v>
      </c>
      <c r="U4543" s="11">
        <v>0.06845991322224883</v>
      </c>
      <c r="V4543" s="12">
        <v>-0.01287212805588048</v>
      </c>
      <c r="W4543" s="11">
        <v>39.35138470297702</v>
      </c>
      <c r="X4543" s="11">
        <v>41.62190667341059</v>
      </c>
      <c r="Y4543" s="11">
        <v>34.81034076210989</v>
      </c>
      <c r="Z4543" s="11">
        <v>52.69328331028864</v>
      </c>
      <c r="AA4543" s="11">
        <v>0.237918053118887</v>
      </c>
      <c r="AB4543" s="11">
        <v>5.625336106237774</v>
      </c>
      <c r="AC4543" s="11">
        <v>4.673663893762225</v>
      </c>
    </row>
    <row r="4544" spans="1:29">
      <c r="A4544" s="15">
        <v>40259</v>
      </c>
      <c r="B4544" s="11" t="s">
        <v>93</v>
      </c>
      <c r="C4544" s="12">
        <v>5.18</v>
      </c>
      <c r="D4544" s="12">
        <v>5.26</v>
      </c>
      <c r="E4544" s="12">
        <v>5.36</v>
      </c>
      <c r="F4544" s="12">
        <v>5.18</v>
      </c>
      <c r="G4544" s="13">
        <v>195257</v>
      </c>
      <c r="H4544" s="11">
        <v>453198688</v>
      </c>
      <c r="I4544" s="11">
        <v>3.45</v>
      </c>
      <c r="J4544" s="11">
        <v>0.77</v>
      </c>
      <c r="K4544" s="11">
        <v>0.04</v>
      </c>
      <c r="L4544" s="11">
        <v>0.67</v>
      </c>
      <c r="M4544" s="12">
        <v>5.202</v>
      </c>
      <c r="N4544" s="12">
        <v>5.244999999999999</v>
      </c>
      <c r="O4544" s="12">
        <v>5.1625</v>
      </c>
      <c r="P4544" s="12">
        <v>5.052333333333333</v>
      </c>
      <c r="Q4544" s="12">
        <v>5.078333333333333</v>
      </c>
      <c r="R4544" s="12">
        <v>5.206560180818845</v>
      </c>
      <c r="S4544" s="12">
        <v>5.144092593392894</v>
      </c>
      <c r="T4544" s="11">
        <v>0.06246758742595038</v>
      </c>
      <c r="U4544" s="11">
        <v>0.06726144806298914</v>
      </c>
      <c r="V4544" s="12">
        <v>-0.009587721274077532</v>
      </c>
      <c r="W4544" s="11">
        <v>43.3911191885187</v>
      </c>
      <c r="X4544" s="11">
        <v>42.21164417844663</v>
      </c>
      <c r="Y4544" s="11">
        <v>45.75006920866285</v>
      </c>
      <c r="Z4544" s="11">
        <v>53.82997824687188</v>
      </c>
      <c r="AA4544" s="11">
        <v>0.236417894949839</v>
      </c>
      <c r="AB4544" s="11">
        <v>5.635335789899678</v>
      </c>
      <c r="AC4544" s="11">
        <v>4.689664210100322</v>
      </c>
    </row>
    <row r="4545" spans="1:29">
      <c r="A4545" s="15">
        <v>40260</v>
      </c>
      <c r="B4545" s="11" t="s">
        <v>93</v>
      </c>
      <c r="C4545" s="12">
        <v>5.28</v>
      </c>
      <c r="D4545" s="12">
        <v>5.14</v>
      </c>
      <c r="E4545" s="12">
        <v>5.3</v>
      </c>
      <c r="F4545" s="12">
        <v>5.1</v>
      </c>
      <c r="G4545" s="13">
        <v>159349</v>
      </c>
      <c r="H4545" s="11">
        <v>365560032</v>
      </c>
      <c r="I4545" s="11">
        <v>3.8</v>
      </c>
      <c r="J4545" s="11">
        <v>-2.28</v>
      </c>
      <c r="K4545" s="11">
        <v>-0.12</v>
      </c>
      <c r="L4545" s="11">
        <v>0.54</v>
      </c>
      <c r="M4545" s="12">
        <v>5.222</v>
      </c>
      <c r="N4545" s="12">
        <v>5.209</v>
      </c>
      <c r="O4545" s="12">
        <v>5.1755</v>
      </c>
      <c r="P4545" s="12">
        <v>5.071333333333333</v>
      </c>
      <c r="Q4545" s="12">
        <v>5.066166666666667</v>
      </c>
      <c r="R4545" s="12">
        <v>5.196320153000561</v>
      </c>
      <c r="S4545" s="12">
        <v>5.143789438326754</v>
      </c>
      <c r="T4545" s="11">
        <v>0.05253071467380632</v>
      </c>
      <c r="U4545" s="11">
        <v>0.06431530138515258</v>
      </c>
      <c r="V4545" s="12">
        <v>-0.02356917342269252</v>
      </c>
      <c r="W4545" s="11">
        <v>40.906579440295</v>
      </c>
      <c r="X4545" s="11">
        <v>41.77662259906275</v>
      </c>
      <c r="Y4545" s="11">
        <v>39.16649312275952</v>
      </c>
      <c r="Z4545" s="11">
        <v>49.95221058575646</v>
      </c>
      <c r="AA4545" s="11">
        <v>0.2270282848130264</v>
      </c>
      <c r="AB4545" s="11">
        <v>5.629556569626053</v>
      </c>
      <c r="AC4545" s="11">
        <v>4.721443430373948</v>
      </c>
    </row>
    <row r="4546" spans="1:29">
      <c r="A4546" s="15">
        <v>40261</v>
      </c>
      <c r="B4546" s="11" t="s">
        <v>93</v>
      </c>
      <c r="C4546" s="12">
        <v>5.15</v>
      </c>
      <c r="D4546" s="12">
        <v>5.13</v>
      </c>
      <c r="E4546" s="12">
        <v>5.28</v>
      </c>
      <c r="F4546" s="12">
        <v>5.11</v>
      </c>
      <c r="G4546" s="13">
        <v>210983</v>
      </c>
      <c r="H4546" s="11">
        <v>484336288</v>
      </c>
      <c r="I4546" s="11">
        <v>3.31</v>
      </c>
      <c r="J4546" s="11">
        <v>-0.19</v>
      </c>
      <c r="K4546" s="11">
        <v>-0.01</v>
      </c>
      <c r="L4546" s="11">
        <v>0.72</v>
      </c>
      <c r="M4546" s="12">
        <v>5.194</v>
      </c>
      <c r="N4546" s="12">
        <v>5.187</v>
      </c>
      <c r="O4546" s="12">
        <v>5.198</v>
      </c>
      <c r="P4546" s="12">
        <v>5.088666666666667</v>
      </c>
      <c r="Q4546" s="12">
        <v>5.055833333333334</v>
      </c>
      <c r="R4546" s="12">
        <v>5.186117052538936</v>
      </c>
      <c r="S4546" s="12">
        <v>5.142767998450698</v>
      </c>
      <c r="T4546" s="11">
        <v>0.04334905408823797</v>
      </c>
      <c r="U4546" s="11">
        <v>0.06012205192576967</v>
      </c>
      <c r="V4546" s="12">
        <v>-0.03354599567506339</v>
      </c>
      <c r="W4546" s="11">
        <v>42.23703932421164</v>
      </c>
      <c r="X4546" s="11">
        <v>41.93009484077904</v>
      </c>
      <c r="Y4546" s="11">
        <v>42.85092829107683</v>
      </c>
      <c r="Z4546" s="11">
        <v>49.63134943204147</v>
      </c>
      <c r="AA4546" s="11">
        <v>0.1954374310964143</v>
      </c>
      <c r="AB4546" s="11">
        <v>5.588874862192828</v>
      </c>
      <c r="AC4546" s="11">
        <v>4.807125137807171</v>
      </c>
    </row>
    <row r="4547" spans="1:29">
      <c r="A4547" s="15">
        <v>40262</v>
      </c>
      <c r="B4547" s="11" t="s">
        <v>93</v>
      </c>
      <c r="C4547" s="12">
        <v>5.12</v>
      </c>
      <c r="D4547" s="12">
        <v>4.95</v>
      </c>
      <c r="E4547" s="12">
        <v>5.12</v>
      </c>
      <c r="F4547" s="12">
        <v>4.94</v>
      </c>
      <c r="G4547" s="13">
        <v>166074</v>
      </c>
      <c r="H4547" s="11">
        <v>372184256</v>
      </c>
      <c r="I4547" s="11">
        <v>3.51</v>
      </c>
      <c r="J4547" s="11">
        <v>-3.51</v>
      </c>
      <c r="K4547" s="11">
        <v>-0.18</v>
      </c>
      <c r="L4547" s="11">
        <v>0.57</v>
      </c>
      <c r="M4547" s="12">
        <v>5.14</v>
      </c>
      <c r="N4547" s="12">
        <v>5.138</v>
      </c>
      <c r="O4547" s="12">
        <v>5.2085</v>
      </c>
      <c r="P4547" s="12">
        <v>5.085333333333333</v>
      </c>
      <c r="Q4547" s="12">
        <v>5.046</v>
      </c>
      <c r="R4547" s="12">
        <v>5.149791352148331</v>
      </c>
      <c r="S4547" s="12">
        <v>5.12848888745435</v>
      </c>
      <c r="T4547" s="11">
        <v>0.02130246469398056</v>
      </c>
      <c r="U4547" s="11">
        <v>0.05235813447941185</v>
      </c>
      <c r="V4547" s="12">
        <v>-0.06211133957086258</v>
      </c>
      <c r="W4547" s="11">
        <v>30.9949056427293</v>
      </c>
      <c r="X4547" s="11">
        <v>38.28503177476247</v>
      </c>
      <c r="Y4547" s="11">
        <v>16.41465337866298</v>
      </c>
      <c r="Z4547" s="11">
        <v>44.13580607375368</v>
      </c>
      <c r="AA4547" s="11">
        <v>0.1740016636335696</v>
      </c>
      <c r="AB4547" s="11">
        <v>5.556503327267139</v>
      </c>
      <c r="AC4547" s="11">
        <v>4.860496672732861</v>
      </c>
    </row>
    <row r="4548" spans="1:29">
      <c r="A4548" s="15">
        <v>40263</v>
      </c>
      <c r="B4548" s="11" t="s">
        <v>93</v>
      </c>
      <c r="C4548" s="12">
        <v>4.95</v>
      </c>
      <c r="D4548" s="12">
        <v>5.13</v>
      </c>
      <c r="E4548" s="12">
        <v>5.24</v>
      </c>
      <c r="F4548" s="12">
        <v>4.9</v>
      </c>
      <c r="G4548" s="13">
        <v>223461</v>
      </c>
      <c r="H4548" s="11">
        <v>509149248</v>
      </c>
      <c r="I4548" s="11">
        <v>6.87</v>
      </c>
      <c r="J4548" s="11">
        <v>3.64</v>
      </c>
      <c r="K4548" s="11">
        <v>0.18</v>
      </c>
      <c r="L4548" s="11">
        <v>0.76</v>
      </c>
      <c r="M4548" s="12">
        <v>5.122</v>
      </c>
      <c r="N4548" s="12">
        <v>5.133999999999999</v>
      </c>
      <c r="O4548" s="12">
        <v>5.22</v>
      </c>
      <c r="P4548" s="12">
        <v>5.092666666666667</v>
      </c>
      <c r="Q4548" s="12">
        <v>5.041333333333333</v>
      </c>
      <c r="R4548" s="12">
        <v>5.146746528740896</v>
      </c>
      <c r="S4548" s="12">
        <v>5.128600821716991</v>
      </c>
      <c r="T4548" s="11">
        <v>0.01814570702390483</v>
      </c>
      <c r="U4548" s="11">
        <v>0.04551564898831045</v>
      </c>
      <c r="V4548" s="12">
        <v>-0.05473988392881124</v>
      </c>
      <c r="W4548" s="11">
        <v>36.63549261743294</v>
      </c>
      <c r="X4548" s="11">
        <v>37.73518538898595</v>
      </c>
      <c r="Y4548" s="11">
        <v>34.43610707432693</v>
      </c>
      <c r="Z4548" s="11">
        <v>50.08759756332962</v>
      </c>
      <c r="AA4548" s="11">
        <v>0.1595388090052976</v>
      </c>
      <c r="AB4548" s="11">
        <v>5.539077618010595</v>
      </c>
      <c r="AC4548" s="11">
        <v>4.900922381989405</v>
      </c>
    </row>
    <row r="4549" spans="1:29">
      <c r="A4549" s="15">
        <v>40266</v>
      </c>
      <c r="B4549" s="11" t="s">
        <v>93</v>
      </c>
      <c r="C4549" s="12">
        <v>5.19</v>
      </c>
      <c r="D4549" s="12">
        <v>5.41</v>
      </c>
      <c r="E4549" s="12">
        <v>5.51</v>
      </c>
      <c r="F4549" s="12">
        <v>5.13</v>
      </c>
      <c r="G4549" s="13">
        <v>444163</v>
      </c>
      <c r="H4549" s="11">
        <v>1044826240</v>
      </c>
      <c r="I4549" s="11">
        <v>7.41</v>
      </c>
      <c r="J4549" s="11">
        <v>5.46</v>
      </c>
      <c r="K4549" s="11">
        <v>0.28</v>
      </c>
      <c r="L4549" s="11">
        <v>1.52</v>
      </c>
      <c r="M4549" s="12">
        <v>5.151999999999999</v>
      </c>
      <c r="N4549" s="12">
        <v>5.177</v>
      </c>
      <c r="O4549" s="12">
        <v>5.2405</v>
      </c>
      <c r="P4549" s="12">
        <v>5.111666666666666</v>
      </c>
      <c r="Q4549" s="12">
        <v>5.0465</v>
      </c>
      <c r="R4549" s="12">
        <v>5.187247062780758</v>
      </c>
      <c r="S4549" s="12">
        <v>5.14944520529351</v>
      </c>
      <c r="T4549" s="11">
        <v>0.0378018574872474</v>
      </c>
      <c r="U4549" s="11">
        <v>0.04397289068809784</v>
      </c>
      <c r="V4549" s="12">
        <v>-0.01234206640170088</v>
      </c>
      <c r="W4549" s="11">
        <v>52.29251415828506</v>
      </c>
      <c r="X4549" s="11">
        <v>42.58762831208566</v>
      </c>
      <c r="Y4549" s="11">
        <v>71.70228585068386</v>
      </c>
      <c r="Z4549" s="11">
        <v>57.64672074548129</v>
      </c>
      <c r="AA4549" s="11">
        <v>0.1560861772762839</v>
      </c>
      <c r="AB4549" s="11">
        <v>5.552672354552568</v>
      </c>
      <c r="AC4549" s="11">
        <v>4.928327645447432</v>
      </c>
    </row>
    <row r="4550" spans="1:29">
      <c r="A4550" s="15">
        <v>40267</v>
      </c>
      <c r="B4550" s="11" t="s">
        <v>93</v>
      </c>
      <c r="C4550" s="12">
        <v>5.43</v>
      </c>
      <c r="D4550" s="12">
        <v>5.44</v>
      </c>
      <c r="E4550" s="12">
        <v>5.49</v>
      </c>
      <c r="F4550" s="12">
        <v>5.33</v>
      </c>
      <c r="G4550" s="13">
        <v>253043</v>
      </c>
      <c r="H4550" s="11">
        <v>595446912</v>
      </c>
      <c r="I4550" s="11">
        <v>2.96</v>
      </c>
      <c r="J4550" s="11">
        <v>0.55</v>
      </c>
      <c r="K4550" s="11">
        <v>0.03</v>
      </c>
      <c r="L4550" s="11">
        <v>0.87</v>
      </c>
      <c r="M4550" s="12">
        <v>5.212</v>
      </c>
      <c r="N4550" s="12">
        <v>5.217000000000001</v>
      </c>
      <c r="O4550" s="12">
        <v>5.250500000000001</v>
      </c>
      <c r="P4550" s="12">
        <v>5.137</v>
      </c>
      <c r="Q4550" s="12">
        <v>5.053166666666667</v>
      </c>
      <c r="R4550" s="12">
        <v>5.226132130045257</v>
      </c>
      <c r="S4550" s="12">
        <v>5.170967782679177</v>
      </c>
      <c r="T4550" s="11">
        <v>0.05516434736608034</v>
      </c>
      <c r="U4550" s="11">
        <v>0.04621118202369434</v>
      </c>
      <c r="V4550" s="12">
        <v>0.01790633068477199</v>
      </c>
      <c r="W4550" s="11">
        <v>64.36987277846079</v>
      </c>
      <c r="X4550" s="11">
        <v>49.84837646754403</v>
      </c>
      <c r="Y4550" s="11">
        <v>93.41286540029432</v>
      </c>
      <c r="Z4550" s="11">
        <v>58.37412232527927</v>
      </c>
      <c r="AA4550" s="11">
        <v>0.1623341258667876</v>
      </c>
      <c r="AB4550" s="11">
        <v>5.575168251733576</v>
      </c>
      <c r="AC4550" s="11">
        <v>4.925831748266425</v>
      </c>
    </row>
    <row r="4551" spans="1:29">
      <c r="A4551" s="15">
        <v>40268</v>
      </c>
      <c r="B4551" s="11" t="s">
        <v>93</v>
      </c>
      <c r="C4551" s="12">
        <v>5.44</v>
      </c>
      <c r="D4551" s="12">
        <v>5.28</v>
      </c>
      <c r="E4551" s="12">
        <v>5.45</v>
      </c>
      <c r="F4551" s="12">
        <v>5.23</v>
      </c>
      <c r="G4551" s="13">
        <v>305550</v>
      </c>
      <c r="H4551" s="11">
        <v>710514240</v>
      </c>
      <c r="I4551" s="11">
        <v>4.04</v>
      </c>
      <c r="J4551" s="11">
        <v>-2.94</v>
      </c>
      <c r="K4551" s="11">
        <v>-0.16</v>
      </c>
      <c r="L4551" s="11">
        <v>1.04</v>
      </c>
      <c r="M4551" s="12">
        <v>5.242</v>
      </c>
      <c r="N4551" s="12">
        <v>5.218</v>
      </c>
      <c r="O4551" s="12">
        <v>5.249000000000001</v>
      </c>
      <c r="P4551" s="12">
        <v>5.151666666666667</v>
      </c>
      <c r="Q4551" s="12">
        <v>5.052833333333334</v>
      </c>
      <c r="R4551" s="12">
        <v>5.234419494653679</v>
      </c>
      <c r="S4551" s="12">
        <v>5.17904424322146</v>
      </c>
      <c r="T4551" s="11">
        <v>0.05537525143221877</v>
      </c>
      <c r="U4551" s="11">
        <v>0.04804399590539923</v>
      </c>
      <c r="V4551" s="12">
        <v>0.0146625110536391</v>
      </c>
      <c r="W4551" s="11">
        <v>63.67827580733722</v>
      </c>
      <c r="X4551" s="11">
        <v>54.45834291414176</v>
      </c>
      <c r="Y4551" s="11">
        <v>82.11814159372811</v>
      </c>
      <c r="Z4551" s="11">
        <v>53.13288275322435</v>
      </c>
      <c r="AA4551" s="11">
        <v>0.1618934022253284</v>
      </c>
      <c r="AB4551" s="11">
        <v>5.572786804450657</v>
      </c>
      <c r="AC4551" s="11">
        <v>4.925213195549344</v>
      </c>
    </row>
    <row r="4552" spans="1:29">
      <c r="A4552" s="15">
        <v>40269</v>
      </c>
      <c r="B4552" s="11" t="s">
        <v>93</v>
      </c>
      <c r="C4552" s="12">
        <v>5.3</v>
      </c>
      <c r="D4552" s="12">
        <v>5.35</v>
      </c>
      <c r="E4552" s="12">
        <v>5.42</v>
      </c>
      <c r="F4552" s="12">
        <v>5.23</v>
      </c>
      <c r="G4552" s="13">
        <v>305159</v>
      </c>
      <c r="H4552" s="11">
        <v>712145600</v>
      </c>
      <c r="I4552" s="11">
        <v>3.6</v>
      </c>
      <c r="J4552" s="11">
        <v>1.33</v>
      </c>
      <c r="K4552" s="11">
        <v>0.07000000000000001</v>
      </c>
      <c r="L4552" s="11">
        <v>1.04</v>
      </c>
      <c r="M4552" s="12">
        <v>5.322</v>
      </c>
      <c r="N4552" s="12">
        <v>5.231</v>
      </c>
      <c r="O4552" s="12">
        <v>5.2545</v>
      </c>
      <c r="P4552" s="12">
        <v>5.165333333333334</v>
      </c>
      <c r="Q4552" s="12">
        <v>5.051666666666667</v>
      </c>
      <c r="R4552" s="12">
        <v>5.252201110860804</v>
      </c>
      <c r="S4552" s="12">
        <v>5.191707632612463</v>
      </c>
      <c r="T4552" s="11">
        <v>0.0604934782483415</v>
      </c>
      <c r="U4552" s="11">
        <v>0.05053389237398768</v>
      </c>
      <c r="V4552" s="12">
        <v>0.01991917174870764</v>
      </c>
      <c r="W4552" s="11">
        <v>67.04234776567262</v>
      </c>
      <c r="X4552" s="11">
        <v>58.65301119798538</v>
      </c>
      <c r="Y4552" s="11">
        <v>83.82102090104709</v>
      </c>
      <c r="Z4552" s="11">
        <v>55.03505753612485</v>
      </c>
      <c r="AA4552" s="11">
        <v>0.1634327481191458</v>
      </c>
      <c r="AB4552" s="11">
        <v>5.581365496238292</v>
      </c>
      <c r="AC4552" s="11">
        <v>4.927634503761708</v>
      </c>
    </row>
    <row r="4553" spans="1:29">
      <c r="A4553" s="15">
        <v>40270</v>
      </c>
      <c r="B4553" s="11" t="s">
        <v>93</v>
      </c>
      <c r="C4553" s="12">
        <v>5.37</v>
      </c>
      <c r="D4553" s="12">
        <v>5.36</v>
      </c>
      <c r="E4553" s="12">
        <v>5.38</v>
      </c>
      <c r="F4553" s="12">
        <v>5.28</v>
      </c>
      <c r="G4553" s="13">
        <v>195900</v>
      </c>
      <c r="H4553" s="11">
        <v>457640288</v>
      </c>
      <c r="I4553" s="11">
        <v>1.87</v>
      </c>
      <c r="J4553" s="11">
        <v>0.19</v>
      </c>
      <c r="K4553" s="11">
        <v>0.01</v>
      </c>
      <c r="L4553" s="11">
        <v>0.67</v>
      </c>
      <c r="M4553" s="12">
        <v>5.368</v>
      </c>
      <c r="N4553" s="12">
        <v>5.245</v>
      </c>
      <c r="O4553" s="12">
        <v>5.257499999999999</v>
      </c>
      <c r="P4553" s="12">
        <v>5.181333333333333</v>
      </c>
      <c r="Q4553" s="12">
        <v>5.045833333333333</v>
      </c>
      <c r="R4553" s="12">
        <v>5.268785555343757</v>
      </c>
      <c r="S4553" s="12">
        <v>5.204173733900428</v>
      </c>
      <c r="T4553" s="11">
        <v>0.06461182144332867</v>
      </c>
      <c r="U4553" s="11">
        <v>0.05334947818785589</v>
      </c>
      <c r="V4553" s="12">
        <v>0.02252468651094555</v>
      </c>
      <c r="W4553" s="11">
        <v>69.8315104910988</v>
      </c>
      <c r="X4553" s="11">
        <v>62.37917762902318</v>
      </c>
      <c r="Y4553" s="11">
        <v>84.73617621525001</v>
      </c>
      <c r="Z4553" s="11">
        <v>55.31408019766415</v>
      </c>
      <c r="AA4553" s="11">
        <v>0.1648563968392758</v>
      </c>
      <c r="AB4553" s="11">
        <v>5.587212793678551</v>
      </c>
      <c r="AC4553" s="11">
        <v>4.927787206321447</v>
      </c>
    </row>
    <row r="4554" spans="1:29">
      <c r="A4554" s="15">
        <v>40274</v>
      </c>
      <c r="B4554" s="11" t="s">
        <v>93</v>
      </c>
      <c r="C4554" s="12">
        <v>5.41</v>
      </c>
      <c r="D4554" s="12">
        <v>5.34</v>
      </c>
      <c r="E4554" s="12">
        <v>5.51</v>
      </c>
      <c r="F4554" s="12">
        <v>5.3</v>
      </c>
      <c r="G4554" s="13">
        <v>236509</v>
      </c>
      <c r="H4554" s="11">
        <v>556583872</v>
      </c>
      <c r="I4554" s="11">
        <v>3.92</v>
      </c>
      <c r="J4554" s="11">
        <v>-0.37</v>
      </c>
      <c r="K4554" s="11">
        <v>-0.02</v>
      </c>
      <c r="L4554" s="11">
        <v>0.8100000000000001</v>
      </c>
      <c r="M4554" s="12">
        <v>5.354000000000001</v>
      </c>
      <c r="N4554" s="12">
        <v>5.253</v>
      </c>
      <c r="O4554" s="12">
        <v>5.249000000000001</v>
      </c>
      <c r="P4554" s="12">
        <v>5.192666666666667</v>
      </c>
      <c r="Q4554" s="12">
        <v>5.039833333333333</v>
      </c>
      <c r="R4554" s="12">
        <v>5.279741623752409</v>
      </c>
      <c r="S4554" s="12">
        <v>5.214234938796692</v>
      </c>
      <c r="T4554" s="11">
        <v>0.0655066849557171</v>
      </c>
      <c r="U4554" s="11">
        <v>0.05578091954142814</v>
      </c>
      <c r="V4554" s="12">
        <v>0.01945153082857792</v>
      </c>
      <c r="W4554" s="11">
        <v>70.5980561349778</v>
      </c>
      <c r="X4554" s="11">
        <v>65.11880379767472</v>
      </c>
      <c r="Y4554" s="11">
        <v>81.55656080958394</v>
      </c>
      <c r="Z4554" s="11">
        <v>54.58453897700227</v>
      </c>
      <c r="AA4554" s="11">
        <v>0.1552553075620837</v>
      </c>
      <c r="AB4554" s="11">
        <v>5.559510615124168</v>
      </c>
      <c r="AC4554" s="11">
        <v>4.938489384875833</v>
      </c>
    </row>
    <row r="4555" spans="1:29">
      <c r="A4555" s="15">
        <v>40275</v>
      </c>
      <c r="B4555" s="11" t="s">
        <v>93</v>
      </c>
      <c r="C4555" s="12">
        <v>5.33</v>
      </c>
      <c r="D4555" s="12">
        <v>5.15</v>
      </c>
      <c r="E4555" s="12">
        <v>5.36</v>
      </c>
      <c r="F4555" s="12">
        <v>5.09</v>
      </c>
      <c r="G4555" s="13">
        <v>318422</v>
      </c>
      <c r="H4555" s="11">
        <v>730335808</v>
      </c>
      <c r="I4555" s="11">
        <v>5.06</v>
      </c>
      <c r="J4555" s="11">
        <v>-3.56</v>
      </c>
      <c r="K4555" s="11">
        <v>-0.19</v>
      </c>
      <c r="L4555" s="11">
        <v>1.09</v>
      </c>
      <c r="M4555" s="12">
        <v>5.296</v>
      </c>
      <c r="N4555" s="12">
        <v>5.254</v>
      </c>
      <c r="O4555" s="12">
        <v>5.2315</v>
      </c>
      <c r="P4555" s="12">
        <v>5.201666666666666</v>
      </c>
      <c r="Q4555" s="12">
        <v>5.034666666666666</v>
      </c>
      <c r="R4555" s="12">
        <v>5.259781373944346</v>
      </c>
      <c r="S4555" s="12">
        <v>5.209476795182122</v>
      </c>
      <c r="T4555" s="11">
        <v>0.05030457876222361</v>
      </c>
      <c r="U4555" s="11">
        <v>0.05468565138558723</v>
      </c>
      <c r="V4555" s="12">
        <v>-0.008762145246727249</v>
      </c>
      <c r="W4555" s="11">
        <v>60.72657292004881</v>
      </c>
      <c r="X4555" s="11">
        <v>63.65472683846608</v>
      </c>
      <c r="Y4555" s="11">
        <v>54.87026508321429</v>
      </c>
      <c r="Z4555" s="11">
        <v>48.09488817123185</v>
      </c>
      <c r="AA4555" s="11">
        <v>0.1448511032237746</v>
      </c>
      <c r="AB4555" s="11">
        <v>5.521202206447549</v>
      </c>
      <c r="AC4555" s="11">
        <v>4.941797793552451</v>
      </c>
    </row>
    <row r="4556" spans="1:29">
      <c r="A4556" s="15">
        <v>40276</v>
      </c>
      <c r="B4556" s="11" t="s">
        <v>93</v>
      </c>
      <c r="C4556" s="12">
        <v>5.14</v>
      </c>
      <c r="D4556" s="12">
        <v>5.05</v>
      </c>
      <c r="E4556" s="12">
        <v>5.14</v>
      </c>
      <c r="F4556" s="12">
        <v>4.96</v>
      </c>
      <c r="G4556" s="13">
        <v>448387</v>
      </c>
      <c r="H4556" s="11">
        <v>1009933568</v>
      </c>
      <c r="I4556" s="11">
        <v>3.5</v>
      </c>
      <c r="J4556" s="11">
        <v>-1.94</v>
      </c>
      <c r="K4556" s="11">
        <v>-0.1</v>
      </c>
      <c r="L4556" s="11">
        <v>1.53</v>
      </c>
      <c r="M4556" s="12">
        <v>5.25</v>
      </c>
      <c r="N4556" s="12">
        <v>5.246</v>
      </c>
      <c r="O4556" s="12">
        <v>5.2165</v>
      </c>
      <c r="P4556" s="12">
        <v>5.214</v>
      </c>
      <c r="Q4556" s="12">
        <v>5.030333333333333</v>
      </c>
      <c r="R4556" s="12">
        <v>5.227507316414447</v>
      </c>
      <c r="S4556" s="12">
        <v>5.197663699242706</v>
      </c>
      <c r="T4556" s="11">
        <v>0.02984361717174089</v>
      </c>
      <c r="U4556" s="11">
        <v>0.04971724454281796</v>
      </c>
      <c r="V4556" s="12">
        <v>-0.03974725474215415</v>
      </c>
      <c r="W4556" s="11">
        <v>48.68110324473734</v>
      </c>
      <c r="X4556" s="11">
        <v>58.66351897388984</v>
      </c>
      <c r="Y4556" s="11">
        <v>28.71627178643234</v>
      </c>
      <c r="Z4556" s="11">
        <v>45.05848555094739</v>
      </c>
      <c r="AA4556" s="11">
        <v>0.1474440125674377</v>
      </c>
      <c r="AB4556" s="11">
        <v>5.511388025134876</v>
      </c>
      <c r="AC4556" s="11">
        <v>4.921611974865124</v>
      </c>
    </row>
    <row r="4557" spans="1:29">
      <c r="A4557" s="15">
        <v>40277</v>
      </c>
      <c r="B4557" s="11" t="s">
        <v>93</v>
      </c>
      <c r="C4557" s="12">
        <v>5.05</v>
      </c>
      <c r="D4557" s="12">
        <v>5.08</v>
      </c>
      <c r="E4557" s="12">
        <v>5.11</v>
      </c>
      <c r="F4557" s="12">
        <v>5.02</v>
      </c>
      <c r="G4557" s="13">
        <v>220410</v>
      </c>
      <c r="H4557" s="11">
        <v>498836800</v>
      </c>
      <c r="I4557" s="11">
        <v>1.78</v>
      </c>
      <c r="J4557" s="11">
        <v>0.59</v>
      </c>
      <c r="K4557" s="11">
        <v>0.03</v>
      </c>
      <c r="L4557" s="11">
        <v>0.75</v>
      </c>
      <c r="M4557" s="12">
        <v>5.196</v>
      </c>
      <c r="N4557" s="12">
        <v>5.259</v>
      </c>
      <c r="O4557" s="12">
        <v>5.1985</v>
      </c>
      <c r="P4557" s="12">
        <v>5.225333333333333</v>
      </c>
      <c r="Q4557" s="12">
        <v>5.028833333333333</v>
      </c>
      <c r="R4557" s="12">
        <v>5.204813883119916</v>
      </c>
      <c r="S4557" s="12">
        <v>5.188947869669172</v>
      </c>
      <c r="T4557" s="11">
        <v>0.01586601345074445</v>
      </c>
      <c r="U4557" s="11">
        <v>0.04294699832440326</v>
      </c>
      <c r="V4557" s="12">
        <v>-0.05416196974731761</v>
      </c>
      <c r="W4557" s="11">
        <v>39.72679608932904</v>
      </c>
      <c r="X4557" s="11">
        <v>52.35127801236958</v>
      </c>
      <c r="Y4557" s="11">
        <v>14.47783224324797</v>
      </c>
      <c r="Z4557" s="11">
        <v>46.15672695241397</v>
      </c>
      <c r="AA4557" s="11">
        <v>0.1405356294957839</v>
      </c>
      <c r="AB4557" s="11">
        <v>5.479571258991568</v>
      </c>
      <c r="AC4557" s="11">
        <v>4.917428741008433</v>
      </c>
    </row>
    <row r="4558" spans="1:29">
      <c r="A4558" s="15">
        <v>40280</v>
      </c>
      <c r="B4558" s="11" t="s">
        <v>93</v>
      </c>
      <c r="C4558" s="12">
        <v>5.1</v>
      </c>
      <c r="D4558" s="12">
        <v>4.87</v>
      </c>
      <c r="E4558" s="12">
        <v>5.12</v>
      </c>
      <c r="F4558" s="12">
        <v>4.82</v>
      </c>
      <c r="G4558" s="13">
        <v>494771</v>
      </c>
      <c r="H4558" s="11">
        <v>1098010880</v>
      </c>
      <c r="I4558" s="11">
        <v>5.91</v>
      </c>
      <c r="J4558" s="11">
        <v>-4.13</v>
      </c>
      <c r="K4558" s="11">
        <v>-0.21</v>
      </c>
      <c r="L4558" s="11">
        <v>1.69</v>
      </c>
      <c r="M4558" s="12">
        <v>5.098</v>
      </c>
      <c r="N4558" s="12">
        <v>5.233</v>
      </c>
      <c r="O4558" s="12">
        <v>5.1835</v>
      </c>
      <c r="P4558" s="12">
        <v>5.224333333333333</v>
      </c>
      <c r="Q4558" s="12">
        <v>5.025333333333333</v>
      </c>
      <c r="R4558" s="12">
        <v>5.153304054947622</v>
      </c>
      <c r="S4558" s="12">
        <v>5.165322101545529</v>
      </c>
      <c r="T4558" s="11">
        <v>-0.01201804659790717</v>
      </c>
      <c r="U4558" s="11">
        <v>0.03195398933994118</v>
      </c>
      <c r="V4558" s="12">
        <v>-0.08794407187569671</v>
      </c>
      <c r="W4558" s="11">
        <v>28.89998965991676</v>
      </c>
      <c r="X4558" s="11">
        <v>44.53418189488531</v>
      </c>
      <c r="Y4558" s="11">
        <v>-2.368394810020334</v>
      </c>
      <c r="Z4558" s="11">
        <v>40.1122715299591</v>
      </c>
      <c r="AA4558" s="11">
        <v>0.1585883449619683</v>
      </c>
      <c r="AB4558" s="11">
        <v>5.500676689923936</v>
      </c>
      <c r="AC4558" s="11">
        <v>4.866323310076063</v>
      </c>
    </row>
    <row r="4559" spans="1:29">
      <c r="A4559" s="15">
        <v>40281</v>
      </c>
      <c r="B4559" s="11" t="s">
        <v>93</v>
      </c>
      <c r="C4559" s="12">
        <v>4.9</v>
      </c>
      <c r="D4559" s="12">
        <v>4.99</v>
      </c>
      <c r="E4559" s="12">
        <v>5.06</v>
      </c>
      <c r="F4559" s="12">
        <v>4.86</v>
      </c>
      <c r="G4559" s="13">
        <v>449187</v>
      </c>
      <c r="H4559" s="11">
        <v>1003910784</v>
      </c>
      <c r="I4559" s="11">
        <v>4.11</v>
      </c>
      <c r="J4559" s="11">
        <v>2.46</v>
      </c>
      <c r="K4559" s="11">
        <v>0.12</v>
      </c>
      <c r="L4559" s="11">
        <v>1.54</v>
      </c>
      <c r="M4559" s="12">
        <v>5.028</v>
      </c>
      <c r="N4559" s="12">
        <v>5.191000000000001</v>
      </c>
      <c r="O4559" s="12">
        <v>5.184</v>
      </c>
      <c r="P4559" s="12">
        <v>5.224</v>
      </c>
      <c r="Q4559" s="12">
        <v>5.024166666666667</v>
      </c>
      <c r="R4559" s="12">
        <v>5.128180354186449</v>
      </c>
      <c r="S4559" s="12">
        <v>5.152335279208824</v>
      </c>
      <c r="T4559" s="11">
        <v>-0.02415492502237537</v>
      </c>
      <c r="U4559" s="11">
        <v>0.02073220646747787</v>
      </c>
      <c r="V4559" s="12">
        <v>-0.08977426297970649</v>
      </c>
      <c r="W4559" s="11">
        <v>27.47922014784901</v>
      </c>
      <c r="X4559" s="11">
        <v>38.84919464587321</v>
      </c>
      <c r="Y4559" s="11">
        <v>4.739271151800608</v>
      </c>
      <c r="Z4559" s="11">
        <v>44.57855847510682</v>
      </c>
      <c r="AA4559" s="11">
        <v>0.1579273650494444</v>
      </c>
      <c r="AB4559" s="11">
        <v>5.499854730098889</v>
      </c>
      <c r="AC4559" s="11">
        <v>4.868145269901111</v>
      </c>
    </row>
    <row r="4560" spans="1:29">
      <c r="A4560" s="15">
        <v>40282</v>
      </c>
      <c r="B4560" s="11" t="s">
        <v>93</v>
      </c>
      <c r="C4560" s="12">
        <v>4.99</v>
      </c>
      <c r="D4560" s="12">
        <v>4.92</v>
      </c>
      <c r="E4560" s="12">
        <v>5</v>
      </c>
      <c r="F4560" s="12">
        <v>4.85</v>
      </c>
      <c r="G4560" s="13">
        <v>331852</v>
      </c>
      <c r="H4560" s="11">
        <v>734720512</v>
      </c>
      <c r="I4560" s="11">
        <v>3.01</v>
      </c>
      <c r="J4560" s="11">
        <v>-1.4</v>
      </c>
      <c r="K4560" s="11">
        <v>-0.07000000000000001</v>
      </c>
      <c r="L4560" s="11">
        <v>1.13</v>
      </c>
      <c r="M4560" s="12">
        <v>4.982</v>
      </c>
      <c r="N4560" s="12">
        <v>5.139</v>
      </c>
      <c r="O4560" s="12">
        <v>5.178</v>
      </c>
      <c r="P4560" s="12">
        <v>5.213333333333333</v>
      </c>
      <c r="Q4560" s="12">
        <v>5.021833333333333</v>
      </c>
      <c r="R4560" s="12">
        <v>5.096152607388533</v>
      </c>
      <c r="S4560" s="12">
        <v>5.135125258526689</v>
      </c>
      <c r="T4560" s="11">
        <v>-0.03897265113815607</v>
      </c>
      <c r="U4560" s="11">
        <v>0.008791234946351086</v>
      </c>
      <c r="V4560" s="12">
        <v>-0.09552777216901431</v>
      </c>
      <c r="W4560" s="11">
        <v>23.1503979659608</v>
      </c>
      <c r="X4560" s="11">
        <v>33.61626241923574</v>
      </c>
      <c r="Y4560" s="11">
        <v>2.218669059410928</v>
      </c>
      <c r="Z4560" s="11">
        <v>42.58351759010048</v>
      </c>
      <c r="AA4560" s="11">
        <v>0.1657709262804595</v>
      </c>
      <c r="AB4560" s="11">
        <v>5.509541852560919</v>
      </c>
      <c r="AC4560" s="11">
        <v>4.846458147439081</v>
      </c>
    </row>
    <row r="4561" spans="1:29">
      <c r="A4561" s="15">
        <v>40283</v>
      </c>
      <c r="B4561" s="11" t="s">
        <v>93</v>
      </c>
      <c r="C4561" s="12">
        <v>4.94</v>
      </c>
      <c r="D4561" s="12">
        <v>4.99</v>
      </c>
      <c r="E4561" s="12">
        <v>4.99</v>
      </c>
      <c r="F4561" s="12">
        <v>4.83</v>
      </c>
      <c r="G4561" s="13">
        <v>357018</v>
      </c>
      <c r="H4561" s="11">
        <v>790372992</v>
      </c>
      <c r="I4561" s="11">
        <v>3.25</v>
      </c>
      <c r="J4561" s="11">
        <v>1.42</v>
      </c>
      <c r="K4561" s="11">
        <v>0.07000000000000001</v>
      </c>
      <c r="L4561" s="11">
        <v>1.22</v>
      </c>
      <c r="M4561" s="12">
        <v>4.970000000000001</v>
      </c>
      <c r="N4561" s="12">
        <v>5.109999999999999</v>
      </c>
      <c r="O4561" s="12">
        <v>5.164</v>
      </c>
      <c r="P4561" s="12">
        <v>5.202666666666667</v>
      </c>
      <c r="Q4561" s="12">
        <v>5.021666666666667</v>
      </c>
      <c r="R4561" s="12">
        <v>5.079821437021066</v>
      </c>
      <c r="S4561" s="12">
        <v>5.124375239376564</v>
      </c>
      <c r="T4561" s="11">
        <v>-0.04455380235549811</v>
      </c>
      <c r="U4561" s="11">
        <v>-0.001877772514018752</v>
      </c>
      <c r="V4561" s="12">
        <v>-0.08535205968295871</v>
      </c>
      <c r="W4561" s="11">
        <v>23.64615901854503</v>
      </c>
      <c r="X4561" s="11">
        <v>30.2928946190055</v>
      </c>
      <c r="Y4561" s="11">
        <v>10.3526878176241</v>
      </c>
      <c r="Z4561" s="11">
        <v>45.22352144301114</v>
      </c>
      <c r="AA4561" s="11">
        <v>0.1693765658304393</v>
      </c>
      <c r="AB4561" s="11">
        <v>5.502753131660878</v>
      </c>
      <c r="AC4561" s="11">
        <v>4.825246868339121</v>
      </c>
    </row>
    <row r="4562" spans="1:29">
      <c r="A4562" s="15">
        <v>40284</v>
      </c>
      <c r="B4562" s="11" t="s">
        <v>93</v>
      </c>
      <c r="C4562" s="12">
        <v>4.94</v>
      </c>
      <c r="D4562" s="12">
        <v>4.85</v>
      </c>
      <c r="E4562" s="12">
        <v>4.94</v>
      </c>
      <c r="F4562" s="12">
        <v>4.83</v>
      </c>
      <c r="G4562" s="13">
        <v>286468</v>
      </c>
      <c r="H4562" s="11">
        <v>632291264</v>
      </c>
      <c r="I4562" s="11">
        <v>2.2</v>
      </c>
      <c r="J4562" s="11">
        <v>-2.81</v>
      </c>
      <c r="K4562" s="11">
        <v>-0.14</v>
      </c>
      <c r="L4562" s="11">
        <v>0.98</v>
      </c>
      <c r="M4562" s="12">
        <v>4.924</v>
      </c>
      <c r="N4562" s="12">
        <v>5.06</v>
      </c>
      <c r="O4562" s="12">
        <v>5.1455</v>
      </c>
      <c r="P4562" s="12">
        <v>5.189666666666667</v>
      </c>
      <c r="Q4562" s="12">
        <v>5.028</v>
      </c>
      <c r="R4562" s="12">
        <v>5.044464292863979</v>
      </c>
      <c r="S4562" s="12">
        <v>5.104051147570893</v>
      </c>
      <c r="T4562" s="11">
        <v>-0.05958685470691449</v>
      </c>
      <c r="U4562" s="11">
        <v>-0.0134195889525979</v>
      </c>
      <c r="V4562" s="12">
        <v>-0.09233453150863319</v>
      </c>
      <c r="W4562" s="11">
        <v>17.21338137258177</v>
      </c>
      <c r="X4562" s="11">
        <v>25.93305687019759</v>
      </c>
      <c r="Y4562" s="11">
        <v>-0.2259696226498775</v>
      </c>
      <c r="Z4562" s="11">
        <v>41.14844215519584</v>
      </c>
      <c r="AA4562" s="11">
        <v>0.1826263081292896</v>
      </c>
      <c r="AB4562" s="11">
        <v>5.510752616258579</v>
      </c>
      <c r="AC4562" s="11">
        <v>4.780247383741421</v>
      </c>
    </row>
    <row r="4563" spans="1:29">
      <c r="A4563" s="15">
        <v>40287</v>
      </c>
      <c r="B4563" s="11" t="s">
        <v>93</v>
      </c>
      <c r="C4563" s="12">
        <v>4.68</v>
      </c>
      <c r="D4563" s="12">
        <v>4.15</v>
      </c>
      <c r="E4563" s="12">
        <v>4.69</v>
      </c>
      <c r="F4563" s="12">
        <v>4.11</v>
      </c>
      <c r="G4563" s="13">
        <v>826874</v>
      </c>
      <c r="H4563" s="11">
        <v>1708546688</v>
      </c>
      <c r="I4563" s="11">
        <v>11.96</v>
      </c>
      <c r="J4563" s="11">
        <v>-14.43</v>
      </c>
      <c r="K4563" s="11">
        <v>-0.7</v>
      </c>
      <c r="L4563" s="11">
        <v>2.83</v>
      </c>
      <c r="M4563" s="12">
        <v>4.779999999999999</v>
      </c>
      <c r="N4563" s="12">
        <v>4.939</v>
      </c>
      <c r="O4563" s="12">
        <v>5.092000000000001</v>
      </c>
      <c r="P4563" s="12">
        <v>5.151333333333333</v>
      </c>
      <c r="Q4563" s="12">
        <v>5.022666666666667</v>
      </c>
      <c r="R4563" s="12">
        <v>4.906854401654137</v>
      </c>
      <c r="S4563" s="12">
        <v>5.033380692195272</v>
      </c>
      <c r="T4563" s="11">
        <v>-0.1265262905411353</v>
      </c>
      <c r="U4563" s="11">
        <v>-0.03604092927030538</v>
      </c>
      <c r="V4563" s="12">
        <v>-0.1809707225416598</v>
      </c>
      <c r="W4563" s="11">
        <v>12.54225424753452</v>
      </c>
      <c r="X4563" s="11">
        <v>21.46945599597657</v>
      </c>
      <c r="Y4563" s="11">
        <v>-5.312149249349595</v>
      </c>
      <c r="Z4563" s="11">
        <v>27.70554097424453</v>
      </c>
      <c r="AA4563" s="11">
        <v>0.2867164379475917</v>
      </c>
      <c r="AB4563" s="11">
        <v>5.665432875895184</v>
      </c>
      <c r="AC4563" s="11">
        <v>4.518567124104817</v>
      </c>
    </row>
    <row r="4564" spans="1:29">
      <c r="A4564" s="15">
        <v>40288</v>
      </c>
      <c r="B4564" s="11" t="s">
        <v>93</v>
      </c>
      <c r="C4564" s="12">
        <v>4.16</v>
      </c>
      <c r="D4564" s="12">
        <v>4.04</v>
      </c>
      <c r="E4564" s="12">
        <v>4.24</v>
      </c>
      <c r="F4564" s="12">
        <v>3.94</v>
      </c>
      <c r="G4564" s="13">
        <v>435134</v>
      </c>
      <c r="H4564" s="11">
        <v>858886272</v>
      </c>
      <c r="I4564" s="11">
        <v>7.23</v>
      </c>
      <c r="J4564" s="11">
        <v>-2.65</v>
      </c>
      <c r="K4564" s="11">
        <v>-0.11</v>
      </c>
      <c r="L4564" s="11">
        <v>1.49</v>
      </c>
      <c r="M4564" s="12">
        <v>4.59</v>
      </c>
      <c r="N4564" s="12">
        <v>4.809</v>
      </c>
      <c r="O4564" s="12">
        <v>5.031000000000001</v>
      </c>
      <c r="P4564" s="12">
        <v>5.102333333333333</v>
      </c>
      <c r="Q4564" s="12">
        <v>5.012666666666666</v>
      </c>
      <c r="R4564" s="12">
        <v>4.773492186015039</v>
      </c>
      <c r="S4564" s="12">
        <v>4.959796937217845</v>
      </c>
      <c r="T4564" s="11">
        <v>-0.1863047512028055</v>
      </c>
      <c r="U4564" s="11">
        <v>-0.06609369365680541</v>
      </c>
      <c r="V4564" s="12">
        <v>-0.2404221150920003</v>
      </c>
      <c r="W4564" s="11">
        <v>11.13928060715264</v>
      </c>
      <c r="X4564" s="11">
        <v>18.02606419970193</v>
      </c>
      <c r="Y4564" s="11">
        <v>-2.634286577945922</v>
      </c>
      <c r="Z4564" s="11">
        <v>26.25404712261363</v>
      </c>
      <c r="AA4564" s="11">
        <v>0.3674936447712395</v>
      </c>
      <c r="AB4564" s="11">
        <v>5.76598728954248</v>
      </c>
      <c r="AC4564" s="11">
        <v>4.296012710457521</v>
      </c>
    </row>
    <row r="4565" spans="1:29">
      <c r="A4565" s="15">
        <v>40289</v>
      </c>
      <c r="B4565" s="11" t="s">
        <v>93</v>
      </c>
      <c r="C4565" s="12">
        <v>4.05</v>
      </c>
      <c r="D4565" s="12">
        <v>4.17</v>
      </c>
      <c r="E4565" s="12">
        <v>4.18</v>
      </c>
      <c r="F4565" s="12">
        <v>3.97</v>
      </c>
      <c r="G4565" s="13">
        <v>373588</v>
      </c>
      <c r="H4565" s="11">
        <v>742144448</v>
      </c>
      <c r="I4565" s="11">
        <v>5.2</v>
      </c>
      <c r="J4565" s="11">
        <v>3.22</v>
      </c>
      <c r="K4565" s="11">
        <v>0.13</v>
      </c>
      <c r="L4565" s="11">
        <v>1.28</v>
      </c>
      <c r="M4565" s="12">
        <v>4.44</v>
      </c>
      <c r="N4565" s="12">
        <v>4.711</v>
      </c>
      <c r="O4565" s="12">
        <v>4.9825</v>
      </c>
      <c r="P4565" s="12">
        <v>5.058000000000001</v>
      </c>
      <c r="Q4565" s="12">
        <v>5.004666666666666</v>
      </c>
      <c r="R4565" s="12">
        <v>4.680647234320418</v>
      </c>
      <c r="S4565" s="12">
        <v>4.901293460386894</v>
      </c>
      <c r="T4565" s="11">
        <v>-0.2206462260664761</v>
      </c>
      <c r="U4565" s="11">
        <v>-0.09700420013873956</v>
      </c>
      <c r="V4565" s="12">
        <v>-0.2472840518554731</v>
      </c>
      <c r="W4565" s="11">
        <v>13.92336220717195</v>
      </c>
      <c r="X4565" s="11">
        <v>16.6584968688586</v>
      </c>
      <c r="Y4565" s="11">
        <v>8.453092883798654</v>
      </c>
      <c r="Z4565" s="11">
        <v>30.86391714610453</v>
      </c>
      <c r="AA4565" s="11">
        <v>0.4134816867323622</v>
      </c>
      <c r="AB4565" s="11">
        <v>5.809463373464724</v>
      </c>
      <c r="AC4565" s="11">
        <v>4.155536626535276</v>
      </c>
    </row>
    <row r="4566" spans="1:29">
      <c r="A4566" s="15">
        <v>40290</v>
      </c>
      <c r="B4566" s="11" t="s">
        <v>93</v>
      </c>
      <c r="C4566" s="12">
        <v>4.12</v>
      </c>
      <c r="D4566" s="12">
        <v>3.97</v>
      </c>
      <c r="E4566" s="12">
        <v>4.12</v>
      </c>
      <c r="F4566" s="12">
        <v>3.87</v>
      </c>
      <c r="G4566" s="13">
        <v>452210</v>
      </c>
      <c r="H4566" s="11">
        <v>884329088</v>
      </c>
      <c r="I4566" s="11">
        <v>6</v>
      </c>
      <c r="J4566" s="11">
        <v>-4.8</v>
      </c>
      <c r="K4566" s="11">
        <v>-0.2</v>
      </c>
      <c r="L4566" s="11">
        <v>1.55</v>
      </c>
      <c r="M4566" s="12">
        <v>4.236000000000001</v>
      </c>
      <c r="N4566" s="12">
        <v>4.603</v>
      </c>
      <c r="O4566" s="12">
        <v>4.9245</v>
      </c>
      <c r="P4566" s="12">
        <v>5.012</v>
      </c>
      <c r="Q4566" s="12">
        <v>4.988833333333334</v>
      </c>
      <c r="R4566" s="12">
        <v>4.571316890578816</v>
      </c>
      <c r="S4566" s="12">
        <v>4.832308759617495</v>
      </c>
      <c r="T4566" s="11">
        <v>-0.260991869038679</v>
      </c>
      <c r="U4566" s="11">
        <v>-0.1298017339187275</v>
      </c>
      <c r="V4566" s="12">
        <v>-0.2623802702399031</v>
      </c>
      <c r="W4566" s="11">
        <v>11.94890813598131</v>
      </c>
      <c r="X4566" s="11">
        <v>15.0886339578995</v>
      </c>
      <c r="Y4566" s="11">
        <v>5.66945649214491</v>
      </c>
      <c r="Z4566" s="11">
        <v>27.96741323974258</v>
      </c>
      <c r="AA4566" s="11">
        <v>0.4692937022241506</v>
      </c>
      <c r="AB4566" s="11">
        <v>5.863087404448301</v>
      </c>
      <c r="AC4566" s="11">
        <v>3.985912595551699</v>
      </c>
    </row>
    <row r="4567" spans="1:29">
      <c r="A4567" s="15">
        <v>40291</v>
      </c>
      <c r="B4567" s="11" t="s">
        <v>93</v>
      </c>
      <c r="C4567" s="12">
        <v>3.99</v>
      </c>
      <c r="D4567" s="12">
        <v>4.18</v>
      </c>
      <c r="E4567" s="12">
        <v>4.32</v>
      </c>
      <c r="F4567" s="12">
        <v>3.9</v>
      </c>
      <c r="G4567" s="13">
        <v>556046</v>
      </c>
      <c r="H4567" s="11">
        <v>1106582144</v>
      </c>
      <c r="I4567" s="11">
        <v>10.58</v>
      </c>
      <c r="J4567" s="11">
        <v>5.29</v>
      </c>
      <c r="K4567" s="11">
        <v>0.21</v>
      </c>
      <c r="L4567" s="11">
        <v>1.9</v>
      </c>
      <c r="M4567" s="12">
        <v>4.101999999999999</v>
      </c>
      <c r="N4567" s="12">
        <v>4.513</v>
      </c>
      <c r="O4567" s="12">
        <v>4.886</v>
      </c>
      <c r="P4567" s="12">
        <v>4.970000000000001</v>
      </c>
      <c r="Q4567" s="12">
        <v>4.9815</v>
      </c>
      <c r="R4567" s="12">
        <v>4.511114292028228</v>
      </c>
      <c r="S4567" s="12">
        <v>4.783989592238421</v>
      </c>
      <c r="T4567" s="11">
        <v>-0.2728753002101927</v>
      </c>
      <c r="U4567" s="11">
        <v>-0.1584164471770205</v>
      </c>
      <c r="V4567" s="12">
        <v>-0.2289177060663443</v>
      </c>
      <c r="W4567" s="11">
        <v>16.64941213937957</v>
      </c>
      <c r="X4567" s="11">
        <v>15.60889335172619</v>
      </c>
      <c r="Y4567" s="11">
        <v>18.73044971468632</v>
      </c>
      <c r="Z4567" s="11">
        <v>34.87814183585597</v>
      </c>
      <c r="AA4567" s="11">
        <v>0.497809940481291</v>
      </c>
      <c r="AB4567" s="11">
        <v>5.881619880962582</v>
      </c>
      <c r="AC4567" s="11">
        <v>3.890380119037418</v>
      </c>
    </row>
    <row r="4568" spans="1:29">
      <c r="A4568" s="15">
        <v>40294</v>
      </c>
      <c r="B4568" s="11" t="s">
        <v>93</v>
      </c>
      <c r="C4568" s="12">
        <v>4.12</v>
      </c>
      <c r="D4568" s="12">
        <v>4.1</v>
      </c>
      <c r="E4568" s="12">
        <v>4.24</v>
      </c>
      <c r="F4568" s="12">
        <v>4.01</v>
      </c>
      <c r="G4568" s="13">
        <v>322315</v>
      </c>
      <c r="H4568" s="11">
        <v>647506048</v>
      </c>
      <c r="I4568" s="11">
        <v>5.5</v>
      </c>
      <c r="J4568" s="11">
        <v>-1.91</v>
      </c>
      <c r="K4568" s="11">
        <v>-0.08</v>
      </c>
      <c r="L4568" s="11">
        <v>1.1</v>
      </c>
      <c r="M4568" s="12">
        <v>4.092000000000001</v>
      </c>
      <c r="N4568" s="12">
        <v>4.436</v>
      </c>
      <c r="O4568" s="12">
        <v>4.8345</v>
      </c>
      <c r="P4568" s="12">
        <v>4.934333333333333</v>
      </c>
      <c r="Q4568" s="12">
        <v>4.965</v>
      </c>
      <c r="R4568" s="12">
        <v>4.447865939408501</v>
      </c>
      <c r="S4568" s="12">
        <v>4.733323696517057</v>
      </c>
      <c r="T4568" s="11">
        <v>-0.2854577571085555</v>
      </c>
      <c r="U4568" s="11">
        <v>-0.1838247091633275</v>
      </c>
      <c r="V4568" s="12">
        <v>-0.2032660958904559</v>
      </c>
      <c r="W4568" s="11">
        <v>17.88426885387722</v>
      </c>
      <c r="X4568" s="11">
        <v>16.3673518524432</v>
      </c>
      <c r="Y4568" s="11">
        <v>20.91810285674526</v>
      </c>
      <c r="Z4568" s="11">
        <v>33.55733978798185</v>
      </c>
      <c r="AA4568" s="11">
        <v>0.5238368066486748</v>
      </c>
      <c r="AB4568" s="11">
        <v>5.88217361329735</v>
      </c>
      <c r="AC4568" s="11">
        <v>3.786826386702651</v>
      </c>
    </row>
    <row r="4569" spans="1:29">
      <c r="A4569" s="15">
        <v>40295</v>
      </c>
      <c r="B4569" s="11" t="s">
        <v>93</v>
      </c>
      <c r="C4569" s="12">
        <v>4.04</v>
      </c>
      <c r="D4569" s="12">
        <v>4.06</v>
      </c>
      <c r="E4569" s="12">
        <v>4.19</v>
      </c>
      <c r="F4569" s="12">
        <v>3.96</v>
      </c>
      <c r="G4569" s="13">
        <v>348904</v>
      </c>
      <c r="H4569" s="11">
        <v>692500032</v>
      </c>
      <c r="I4569" s="11">
        <v>5.61</v>
      </c>
      <c r="J4569" s="11">
        <v>-0.98</v>
      </c>
      <c r="K4569" s="11">
        <v>-0.04</v>
      </c>
      <c r="L4569" s="11">
        <v>1.19</v>
      </c>
      <c r="M4569" s="12">
        <v>4.095999999999999</v>
      </c>
      <c r="N4569" s="12">
        <v>4.343</v>
      </c>
      <c r="O4569" s="12">
        <v>4.766999999999999</v>
      </c>
      <c r="P4569" s="12">
        <v>4.903666666666667</v>
      </c>
      <c r="Q4569" s="12">
        <v>4.9455</v>
      </c>
      <c r="R4569" s="12">
        <v>4.388194256422578</v>
      </c>
      <c r="S4569" s="12">
        <v>4.683447867145423</v>
      </c>
      <c r="T4569" s="11">
        <v>-0.2952536107228454</v>
      </c>
      <c r="U4569" s="11">
        <v>-0.2061104894752311</v>
      </c>
      <c r="V4569" s="12">
        <v>-0.1782862424952286</v>
      </c>
      <c r="W4569" s="11">
        <v>17.57760780229781</v>
      </c>
      <c r="X4569" s="11">
        <v>16.77077050239474</v>
      </c>
      <c r="Y4569" s="11">
        <v>19.19128240210395</v>
      </c>
      <c r="Z4569" s="11">
        <v>32.88674529584675</v>
      </c>
      <c r="AA4569" s="11">
        <v>0.5326804117409544</v>
      </c>
      <c r="AB4569" s="11">
        <v>5.832360823481908</v>
      </c>
      <c r="AC4569" s="11">
        <v>3.701639176518091</v>
      </c>
    </row>
    <row r="4570" spans="1:29">
      <c r="A4570" s="15">
        <v>40296</v>
      </c>
      <c r="B4570" s="11" t="s">
        <v>93</v>
      </c>
      <c r="C4570" s="12">
        <v>4.02</v>
      </c>
      <c r="D4570" s="12">
        <v>4.17</v>
      </c>
      <c r="E4570" s="12">
        <v>4.18</v>
      </c>
      <c r="F4570" s="12">
        <v>3.97</v>
      </c>
      <c r="G4570" s="13">
        <v>334939</v>
      </c>
      <c r="H4570" s="11">
        <v>668218624</v>
      </c>
      <c r="I4570" s="11">
        <v>5.17</v>
      </c>
      <c r="J4570" s="11">
        <v>2.71</v>
      </c>
      <c r="K4570" s="11">
        <v>0.11</v>
      </c>
      <c r="L4570" s="11">
        <v>1.15</v>
      </c>
      <c r="M4570" s="12">
        <v>4.096</v>
      </c>
      <c r="N4570" s="12">
        <v>4.268</v>
      </c>
      <c r="O4570" s="12">
        <v>4.7035</v>
      </c>
      <c r="P4570" s="12">
        <v>4.874666666666667</v>
      </c>
      <c r="Q4570" s="12">
        <v>4.933166666666667</v>
      </c>
      <c r="R4570" s="12">
        <v>4.354625909280643</v>
      </c>
      <c r="S4570" s="12">
        <v>4.645414691801318</v>
      </c>
      <c r="T4570" s="11">
        <v>-0.290788782520675</v>
      </c>
      <c r="U4570" s="11">
        <v>-0.2230461480843199</v>
      </c>
      <c r="V4570" s="12">
        <v>-0.1354852688727102</v>
      </c>
      <c r="W4570" s="11">
        <v>21.06419958532084</v>
      </c>
      <c r="X4570" s="11">
        <v>18.20191353003678</v>
      </c>
      <c r="Y4570" s="11">
        <v>26.78877169588898</v>
      </c>
      <c r="Z4570" s="11">
        <v>36.63671293179893</v>
      </c>
      <c r="AA4570" s="11">
        <v>0.5238548915189225</v>
      </c>
      <c r="AB4570" s="11">
        <v>5.751209783037845</v>
      </c>
      <c r="AC4570" s="11">
        <v>3.655790216962155</v>
      </c>
    </row>
    <row r="4571" spans="1:29">
      <c r="A4571" s="15">
        <v>40297</v>
      </c>
      <c r="B4571" s="11" t="s">
        <v>93</v>
      </c>
      <c r="C4571" s="12">
        <v>4.23</v>
      </c>
      <c r="D4571" s="12">
        <v>4.18</v>
      </c>
      <c r="E4571" s="12">
        <v>4.35</v>
      </c>
      <c r="F4571" s="12">
        <v>4.17</v>
      </c>
      <c r="G4571" s="13">
        <v>368242</v>
      </c>
      <c r="H4571" s="11">
        <v>749244096</v>
      </c>
      <c r="I4571" s="11">
        <v>4.32</v>
      </c>
      <c r="J4571" s="11">
        <v>0.24</v>
      </c>
      <c r="K4571" s="11">
        <v>0.01</v>
      </c>
      <c r="L4571" s="11">
        <v>1.26</v>
      </c>
      <c r="M4571" s="12">
        <v>4.138</v>
      </c>
      <c r="N4571" s="12">
        <v>4.186999999999999</v>
      </c>
      <c r="O4571" s="12">
        <v>4.6485</v>
      </c>
      <c r="P4571" s="12">
        <v>4.838333333333334</v>
      </c>
      <c r="Q4571" s="12">
        <v>4.921833333333334</v>
      </c>
      <c r="R4571" s="12">
        <v>4.327760384775929</v>
      </c>
      <c r="S4571" s="12">
        <v>4.610939529445665</v>
      </c>
      <c r="T4571" s="11">
        <v>-0.2831791446697363</v>
      </c>
      <c r="U4571" s="11">
        <v>-0.2350727474014032</v>
      </c>
      <c r="V4571" s="12">
        <v>-0.0962127945366662</v>
      </c>
      <c r="W4571" s="11">
        <v>26.64442572443953</v>
      </c>
      <c r="X4571" s="11">
        <v>21.01608426150436</v>
      </c>
      <c r="Y4571" s="11">
        <v>37.90110865030988</v>
      </c>
      <c r="Z4571" s="11">
        <v>36.98144338104673</v>
      </c>
      <c r="AA4571" s="11">
        <v>0.5178526004466472</v>
      </c>
      <c r="AB4571" s="11">
        <v>5.684205200893294</v>
      </c>
      <c r="AC4571" s="11">
        <v>3.612794799106706</v>
      </c>
    </row>
    <row r="4572" spans="1:29">
      <c r="A4572" s="15">
        <v>40298</v>
      </c>
      <c r="B4572" s="11" t="s">
        <v>93</v>
      </c>
      <c r="C4572" s="12">
        <v>4.21</v>
      </c>
      <c r="D4572" s="12">
        <v>4.32</v>
      </c>
      <c r="E4572" s="12">
        <v>4.33</v>
      </c>
      <c r="F4572" s="12">
        <v>4.17</v>
      </c>
      <c r="G4572" s="13">
        <v>324345</v>
      </c>
      <c r="H4572" s="11">
        <v>662829184</v>
      </c>
      <c r="I4572" s="11">
        <v>3.83</v>
      </c>
      <c r="J4572" s="11">
        <v>3.35</v>
      </c>
      <c r="K4572" s="11">
        <v>0.14</v>
      </c>
      <c r="L4572" s="11">
        <v>1.11</v>
      </c>
      <c r="M4572" s="12">
        <v>4.165999999999999</v>
      </c>
      <c r="N4572" s="12">
        <v>4.134</v>
      </c>
      <c r="O4572" s="12">
        <v>4.597</v>
      </c>
      <c r="P4572" s="12">
        <v>4.808333333333334</v>
      </c>
      <c r="Q4572" s="12">
        <v>4.913666666666667</v>
      </c>
      <c r="R4572" s="12">
        <v>4.326566479425786</v>
      </c>
      <c r="S4572" s="12">
        <v>4.589388453190431</v>
      </c>
      <c r="T4572" s="11">
        <v>-0.2628219737646456</v>
      </c>
      <c r="U4572" s="11">
        <v>-0.2406225926740517</v>
      </c>
      <c r="V4572" s="12">
        <v>-0.04439876218118777</v>
      </c>
      <c r="W4572" s="11">
        <v>49.01295041785556</v>
      </c>
      <c r="X4572" s="11">
        <v>30.34837298028809</v>
      </c>
      <c r="Y4572" s="11">
        <v>86.34210529299048</v>
      </c>
      <c r="Z4572" s="11">
        <v>41.75877297175936</v>
      </c>
      <c r="AA4572" s="11">
        <v>0.4951352818859732</v>
      </c>
      <c r="AB4572" s="11">
        <v>5.587270563771946</v>
      </c>
      <c r="AC4572" s="11">
        <v>3.606729436228053</v>
      </c>
    </row>
    <row r="4573" spans="1:29">
      <c r="A4573" s="15">
        <v>40302</v>
      </c>
      <c r="B4573" s="11" t="s">
        <v>93</v>
      </c>
      <c r="C4573" s="12">
        <v>4.15</v>
      </c>
      <c r="D4573" s="12">
        <v>4.12</v>
      </c>
      <c r="E4573" s="12">
        <v>4.23</v>
      </c>
      <c r="F4573" s="12">
        <v>4.04</v>
      </c>
      <c r="G4573" s="13">
        <v>286747</v>
      </c>
      <c r="H4573" s="11">
        <v>574413568</v>
      </c>
      <c r="I4573" s="11">
        <v>4.4</v>
      </c>
      <c r="J4573" s="11">
        <v>-4.63</v>
      </c>
      <c r="K4573" s="11">
        <v>-0.2</v>
      </c>
      <c r="L4573" s="11">
        <v>0.98</v>
      </c>
      <c r="M4573" s="12">
        <v>4.17</v>
      </c>
      <c r="N4573" s="12">
        <v>4.130999999999999</v>
      </c>
      <c r="O4573" s="12">
        <v>4.535</v>
      </c>
      <c r="P4573" s="12">
        <v>4.771666666666667</v>
      </c>
      <c r="Q4573" s="12">
        <v>4.903166666666666</v>
      </c>
      <c r="R4573" s="12">
        <v>4.294787021052588</v>
      </c>
      <c r="S4573" s="12">
        <v>4.554618938139289</v>
      </c>
      <c r="T4573" s="11">
        <v>-0.2598319170867001</v>
      </c>
      <c r="U4573" s="11">
        <v>-0.2444644575565814</v>
      </c>
      <c r="V4573" s="12">
        <v>-0.0307349190602374</v>
      </c>
      <c r="W4573" s="11">
        <v>50.03641135351252</v>
      </c>
      <c r="X4573" s="11">
        <v>36.91105243802956</v>
      </c>
      <c r="Y4573" s="11">
        <v>76.28712918447845</v>
      </c>
      <c r="Z4573" s="11">
        <v>37.39720589891022</v>
      </c>
      <c r="AA4573" s="11">
        <v>0.4716432639410147</v>
      </c>
      <c r="AB4573" s="11">
        <v>5.478286527882029</v>
      </c>
      <c r="AC4573" s="11">
        <v>3.591713472117971</v>
      </c>
    </row>
    <row r="4574" spans="1:29">
      <c r="A4574" s="15">
        <v>40303</v>
      </c>
      <c r="B4574" s="11" t="s">
        <v>93</v>
      </c>
      <c r="C4574" s="12">
        <v>4.15</v>
      </c>
      <c r="D4574" s="12">
        <v>4.08</v>
      </c>
      <c r="E4574" s="12">
        <v>4.2</v>
      </c>
      <c r="F4574" s="12">
        <v>3.89</v>
      </c>
      <c r="G4574" s="13">
        <v>650422</v>
      </c>
      <c r="H4574" s="11">
        <v>1283692544</v>
      </c>
      <c r="I4574" s="11">
        <v>7.52</v>
      </c>
      <c r="J4574" s="11">
        <v>-0.97</v>
      </c>
      <c r="K4574" s="11">
        <v>-0.04</v>
      </c>
      <c r="L4574" s="11">
        <v>2.22</v>
      </c>
      <c r="M4574" s="12">
        <v>4.174</v>
      </c>
      <c r="N4574" s="12">
        <v>4.135</v>
      </c>
      <c r="O4574" s="12">
        <v>4.472</v>
      </c>
      <c r="P4574" s="12">
        <v>4.732333333333333</v>
      </c>
      <c r="Q4574" s="12">
        <v>4.892333333333334</v>
      </c>
      <c r="R4574" s="12">
        <v>4.261742863967575</v>
      </c>
      <c r="S4574" s="12">
        <v>4.519461979758601</v>
      </c>
      <c r="T4574" s="11">
        <v>-0.2577191157910264</v>
      </c>
      <c r="U4574" s="11">
        <v>-0.2471153892034704</v>
      </c>
      <c r="V4574" s="12">
        <v>-0.02120745317511197</v>
      </c>
      <c r="W4574" s="11">
        <v>47.94094087195975</v>
      </c>
      <c r="X4574" s="11">
        <v>40.58768191600629</v>
      </c>
      <c r="Y4574" s="11">
        <v>62.64745878386665</v>
      </c>
      <c r="Z4574" s="11">
        <v>36.57441977401609</v>
      </c>
      <c r="AA4574" s="11">
        <v>0.4416547830243686</v>
      </c>
      <c r="AB4574" s="11">
        <v>5.355309566048737</v>
      </c>
      <c r="AC4574" s="11">
        <v>3.588690433951262</v>
      </c>
    </row>
    <row r="4575" spans="1:29">
      <c r="A4575" s="15">
        <v>40304</v>
      </c>
      <c r="B4575" s="11" t="s">
        <v>93</v>
      </c>
      <c r="C4575" s="12">
        <v>4.01</v>
      </c>
      <c r="D4575" s="12">
        <v>3.54</v>
      </c>
      <c r="E4575" s="12">
        <v>4.01</v>
      </c>
      <c r="F4575" s="12">
        <v>3.51</v>
      </c>
      <c r="G4575" s="13">
        <v>685797</v>
      </c>
      <c r="H4575" s="11">
        <v>1296218496</v>
      </c>
      <c r="I4575" s="11">
        <v>12.25</v>
      </c>
      <c r="J4575" s="11">
        <v>-13.24</v>
      </c>
      <c r="K4575" s="11">
        <v>-0.54</v>
      </c>
      <c r="L4575" s="11">
        <v>2.35</v>
      </c>
      <c r="M4575" s="12">
        <v>4.048</v>
      </c>
      <c r="N4575" s="12">
        <v>4.072</v>
      </c>
      <c r="O4575" s="12">
        <v>4.3915</v>
      </c>
      <c r="P4575" s="12">
        <v>4.679</v>
      </c>
      <c r="Q4575" s="12">
        <v>4.875166666666668</v>
      </c>
      <c r="R4575" s="12">
        <v>4.150705500280256</v>
      </c>
      <c r="S4575" s="12">
        <v>4.446909240517224</v>
      </c>
      <c r="T4575" s="11">
        <v>-0.2962037402369679</v>
      </c>
      <c r="U4575" s="11">
        <v>-0.2569330594101699</v>
      </c>
      <c r="V4575" s="12">
        <v>-0.07854136165359604</v>
      </c>
      <c r="W4575" s="11">
        <v>33.15110343703213</v>
      </c>
      <c r="X4575" s="11">
        <v>38.10882242301491</v>
      </c>
      <c r="Y4575" s="11">
        <v>23.23566546506659</v>
      </c>
      <c r="Z4575" s="11">
        <v>27.71073518031251</v>
      </c>
      <c r="AA4575" s="11">
        <v>0.4579964950450661</v>
      </c>
      <c r="AB4575" s="11">
        <v>5.307492990090132</v>
      </c>
      <c r="AC4575" s="11">
        <v>3.475507009909867</v>
      </c>
    </row>
    <row r="4576" spans="1:29">
      <c r="A4576" s="15">
        <v>40305</v>
      </c>
      <c r="B4576" s="11" t="s">
        <v>93</v>
      </c>
      <c r="C4576" s="12">
        <v>3.41</v>
      </c>
      <c r="D4576" s="12">
        <v>3.49</v>
      </c>
      <c r="E4576" s="12">
        <v>3.59</v>
      </c>
      <c r="F4576" s="12">
        <v>3.38</v>
      </c>
      <c r="G4576" s="13">
        <v>412580</v>
      </c>
      <c r="H4576" s="11">
        <v>752185920</v>
      </c>
      <c r="I4576" s="11">
        <v>5.93</v>
      </c>
      <c r="J4576" s="11">
        <v>-1.41</v>
      </c>
      <c r="K4576" s="11">
        <v>-0.05</v>
      </c>
      <c r="L4576" s="11">
        <v>1.41</v>
      </c>
      <c r="M4576" s="12">
        <v>3.91</v>
      </c>
      <c r="N4576" s="12">
        <v>4.023999999999999</v>
      </c>
      <c r="O4576" s="12">
        <v>4.313499999999999</v>
      </c>
      <c r="P4576" s="12">
        <v>4.624333333333333</v>
      </c>
      <c r="Q4576" s="12">
        <v>4.8565</v>
      </c>
      <c r="R4576" s="12">
        <v>4.049058500237139</v>
      </c>
      <c r="S4576" s="12">
        <v>4.376027074552985</v>
      </c>
      <c r="T4576" s="11">
        <v>-0.3269685743158455</v>
      </c>
      <c r="U4576" s="11">
        <v>-0.270940162391305</v>
      </c>
      <c r="V4576" s="12">
        <v>-0.1120568238490809</v>
      </c>
      <c r="W4576" s="11">
        <v>25.88080434931346</v>
      </c>
      <c r="X4576" s="11">
        <v>34.03281639844776</v>
      </c>
      <c r="Y4576" s="11">
        <v>9.576780251044866</v>
      </c>
      <c r="Z4576" s="11">
        <v>27.05688892159705</v>
      </c>
      <c r="AA4576" s="11">
        <v>0.4725549257965869</v>
      </c>
      <c r="AB4576" s="11">
        <v>5.258609851593174</v>
      </c>
      <c r="AC4576" s="11">
        <v>3.368390148406826</v>
      </c>
    </row>
    <row r="4577" spans="1:29">
      <c r="A4577" s="15">
        <v>40308</v>
      </c>
      <c r="B4577" s="11" t="s">
        <v>93</v>
      </c>
      <c r="C4577" s="12">
        <v>3.52</v>
      </c>
      <c r="D4577" s="12">
        <v>3.55</v>
      </c>
      <c r="E4577" s="12">
        <v>3.64</v>
      </c>
      <c r="F4577" s="12">
        <v>3.46</v>
      </c>
      <c r="G4577" s="13">
        <v>386417</v>
      </c>
      <c r="H4577" s="11">
        <v>710974016</v>
      </c>
      <c r="I4577" s="11">
        <v>5.16</v>
      </c>
      <c r="J4577" s="11">
        <v>1.72</v>
      </c>
      <c r="K4577" s="11">
        <v>0.06</v>
      </c>
      <c r="L4577" s="11">
        <v>1.32</v>
      </c>
      <c r="M4577" s="12">
        <v>3.756</v>
      </c>
      <c r="N4577" s="12">
        <v>3.961</v>
      </c>
      <c r="O4577" s="12">
        <v>4.237</v>
      </c>
      <c r="P4577" s="12">
        <v>4.577666666666667</v>
      </c>
      <c r="Q4577" s="12">
        <v>4.8315</v>
      </c>
      <c r="R4577" s="12">
        <v>3.972280269431425</v>
      </c>
      <c r="S4577" s="12">
        <v>4.314839883845356</v>
      </c>
      <c r="T4577" s="11">
        <v>-0.3425596144139309</v>
      </c>
      <c r="U4577" s="11">
        <v>-0.2852640527958302</v>
      </c>
      <c r="V4577" s="12">
        <v>-0.1145911232362014</v>
      </c>
      <c r="W4577" s="11">
        <v>23.0957939588118</v>
      </c>
      <c r="X4577" s="11">
        <v>30.38714225190244</v>
      </c>
      <c r="Y4577" s="11">
        <v>8.513097372630526</v>
      </c>
      <c r="Z4577" s="11">
        <v>29.21529395775956</v>
      </c>
      <c r="AA4577" s="11">
        <v>0.4657320214343807</v>
      </c>
      <c r="AB4577" s="11">
        <v>5.168464042868761</v>
      </c>
      <c r="AC4577" s="11">
        <v>3.305535957131239</v>
      </c>
    </row>
    <row r="4578" spans="1:29">
      <c r="A4578" s="15">
        <v>40309</v>
      </c>
      <c r="B4578" s="11" t="s">
        <v>93</v>
      </c>
      <c r="C4578" s="12">
        <v>3.71</v>
      </c>
      <c r="D4578" s="12">
        <v>3.2</v>
      </c>
      <c r="E4578" s="12">
        <v>3.72</v>
      </c>
      <c r="F4578" s="12">
        <v>3.2</v>
      </c>
      <c r="G4578" s="13">
        <v>561717</v>
      </c>
      <c r="H4578" s="11">
        <v>1017121600</v>
      </c>
      <c r="I4578" s="11">
        <v>14.65</v>
      </c>
      <c r="J4578" s="11">
        <v>-9.859999999999999</v>
      </c>
      <c r="K4578" s="11">
        <v>-0.35</v>
      </c>
      <c r="L4578" s="11">
        <v>1.92</v>
      </c>
      <c r="M4578" s="12">
        <v>3.572</v>
      </c>
      <c r="N4578" s="12">
        <v>3.871</v>
      </c>
      <c r="O4578" s="12">
        <v>4.1535</v>
      </c>
      <c r="P4578" s="12">
        <v>4.513333333333333</v>
      </c>
      <c r="Q4578" s="12">
        <v>4.802999999999999</v>
      </c>
      <c r="R4578" s="12">
        <v>3.853467920288129</v>
      </c>
      <c r="S4578" s="12">
        <v>4.232259151708663</v>
      </c>
      <c r="T4578" s="11">
        <v>-0.3787912314205344</v>
      </c>
      <c r="U4578" s="11">
        <v>-0.3039694885207711</v>
      </c>
      <c r="V4578" s="12">
        <v>-0.1496434857995266</v>
      </c>
      <c r="W4578" s="11">
        <v>15.3971959725412</v>
      </c>
      <c r="X4578" s="11">
        <v>25.39049349211536</v>
      </c>
      <c r="Y4578" s="11">
        <v>-4.589399066607115</v>
      </c>
      <c r="Z4578" s="11">
        <v>24.63580601140541</v>
      </c>
      <c r="AA4578" s="11">
        <v>0.4950520972051821</v>
      </c>
      <c r="AB4578" s="11">
        <v>5.143604194410364</v>
      </c>
      <c r="AC4578" s="11">
        <v>3.163395805589636</v>
      </c>
    </row>
    <row r="4579" spans="1:29">
      <c r="A4579" s="15">
        <v>40310</v>
      </c>
      <c r="B4579" s="11" t="s">
        <v>93</v>
      </c>
      <c r="C4579" s="12">
        <v>3.14</v>
      </c>
      <c r="D4579" s="12">
        <v>3.43</v>
      </c>
      <c r="E4579" s="12">
        <v>3.5</v>
      </c>
      <c r="F4579" s="12">
        <v>3.09</v>
      </c>
      <c r="G4579" s="13">
        <v>521041</v>
      </c>
      <c r="H4579" s="11">
        <v>931251264</v>
      </c>
      <c r="I4579" s="11">
        <v>12.81</v>
      </c>
      <c r="J4579" s="11">
        <v>7.19</v>
      </c>
      <c r="K4579" s="11">
        <v>0.23</v>
      </c>
      <c r="L4579" s="11">
        <v>1.78</v>
      </c>
      <c r="M4579" s="12">
        <v>3.442</v>
      </c>
      <c r="N4579" s="12">
        <v>3.808</v>
      </c>
      <c r="O4579" s="12">
        <v>4.0755</v>
      </c>
      <c r="P4579" s="12">
        <v>4.447333333333333</v>
      </c>
      <c r="Q4579" s="12">
        <v>4.7795</v>
      </c>
      <c r="R4579" s="12">
        <v>3.78831900947457</v>
      </c>
      <c r="S4579" s="12">
        <v>4.172832547878392</v>
      </c>
      <c r="T4579" s="11">
        <v>-0.3845135384038216</v>
      </c>
      <c r="U4579" s="11">
        <v>-0.3200782984973812</v>
      </c>
      <c r="V4579" s="12">
        <v>-0.1288704798128808</v>
      </c>
      <c r="W4579" s="11">
        <v>19.25950630259781</v>
      </c>
      <c r="X4579" s="11">
        <v>23.34683109560951</v>
      </c>
      <c r="Y4579" s="11">
        <v>11.08485671657442</v>
      </c>
      <c r="Z4579" s="11">
        <v>32.16120074314702</v>
      </c>
      <c r="AA4579" s="11">
        <v>0.478951431445915</v>
      </c>
      <c r="AB4579" s="11">
        <v>5.03340286289183</v>
      </c>
      <c r="AC4579" s="11">
        <v>3.11759713710817</v>
      </c>
    </row>
    <row r="4580" spans="1:29">
      <c r="A4580" s="15">
        <v>40311</v>
      </c>
      <c r="B4580" s="11" t="s">
        <v>93</v>
      </c>
      <c r="C4580" s="12">
        <v>3.4</v>
      </c>
      <c r="D4580" s="12">
        <v>3.64</v>
      </c>
      <c r="E4580" s="12">
        <v>3.73</v>
      </c>
      <c r="F4580" s="12">
        <v>3.39</v>
      </c>
      <c r="G4580" s="13">
        <v>567527</v>
      </c>
      <c r="H4580" s="11">
        <v>1049525952</v>
      </c>
      <c r="I4580" s="11">
        <v>9.91</v>
      </c>
      <c r="J4580" s="11">
        <v>6.12</v>
      </c>
      <c r="K4580" s="11">
        <v>0.21</v>
      </c>
      <c r="L4580" s="11">
        <v>1.94</v>
      </c>
      <c r="M4580" s="12">
        <v>3.462000000000001</v>
      </c>
      <c r="N4580" s="12">
        <v>3.755</v>
      </c>
      <c r="O4580" s="12">
        <v>4.0115</v>
      </c>
      <c r="P4580" s="12">
        <v>4.387333333333333</v>
      </c>
      <c r="Q4580" s="12">
        <v>4.762166666666667</v>
      </c>
      <c r="R4580" s="12">
        <v>3.765500700324636</v>
      </c>
      <c r="S4580" s="12">
        <v>4.133363470257771</v>
      </c>
      <c r="T4580" s="11">
        <v>-0.3678627699331343</v>
      </c>
      <c r="U4580" s="11">
        <v>-0.3296351927845318</v>
      </c>
      <c r="V4580" s="12">
        <v>-0.07645515429720484</v>
      </c>
      <c r="W4580" s="11">
        <v>27.62461709303434</v>
      </c>
      <c r="X4580" s="11">
        <v>24.77275976141779</v>
      </c>
      <c r="Y4580" s="11">
        <v>33.32833175626745</v>
      </c>
      <c r="Z4580" s="11">
        <v>38.22637718812827</v>
      </c>
      <c r="AA4580" s="11">
        <v>0.4444425840602994</v>
      </c>
      <c r="AB4580" s="11">
        <v>4.900385168120598</v>
      </c>
      <c r="AC4580" s="11">
        <v>3.122614831879401</v>
      </c>
    </row>
    <row r="4581" spans="1:29">
      <c r="A4581" s="15">
        <v>40312</v>
      </c>
      <c r="B4581" s="11" t="s">
        <v>93</v>
      </c>
      <c r="C4581" s="12">
        <v>3.64</v>
      </c>
      <c r="D4581" s="12">
        <v>3.52</v>
      </c>
      <c r="E4581" s="12">
        <v>3.64</v>
      </c>
      <c r="F4581" s="12">
        <v>3.47</v>
      </c>
      <c r="G4581" s="13">
        <v>265628</v>
      </c>
      <c r="H4581" s="11">
        <v>487732512</v>
      </c>
      <c r="I4581" s="11">
        <v>4.67</v>
      </c>
      <c r="J4581" s="11">
        <v>-3.3</v>
      </c>
      <c r="K4581" s="11">
        <v>-0.12</v>
      </c>
      <c r="L4581" s="11">
        <v>0.91</v>
      </c>
      <c r="M4581" s="12">
        <v>3.468</v>
      </c>
      <c r="N4581" s="12">
        <v>3.689</v>
      </c>
      <c r="O4581" s="12">
        <v>3.938</v>
      </c>
      <c r="P4581" s="12">
        <v>4.328666666666666</v>
      </c>
      <c r="Q4581" s="12">
        <v>4.740166666666667</v>
      </c>
      <c r="R4581" s="12">
        <v>3.727731361813154</v>
      </c>
      <c r="S4581" s="12">
        <v>4.087929139127565</v>
      </c>
      <c r="T4581" s="11">
        <v>-0.3601977773144114</v>
      </c>
      <c r="U4581" s="11">
        <v>-0.3357477096905078</v>
      </c>
      <c r="V4581" s="12">
        <v>-0.04890013524780723</v>
      </c>
      <c r="W4581" s="11">
        <v>30.98951079953187</v>
      </c>
      <c r="X4581" s="11">
        <v>26.84501010745581</v>
      </c>
      <c r="Y4581" s="11">
        <v>39.27851218368399</v>
      </c>
      <c r="Z4581" s="11">
        <v>36.23288367706999</v>
      </c>
      <c r="AA4581" s="11">
        <v>0.3926375052465012</v>
      </c>
      <c r="AB4581" s="11">
        <v>4.723275010493003</v>
      </c>
      <c r="AC4581" s="11">
        <v>3.152724989506998</v>
      </c>
    </row>
    <row r="4582" spans="1:29">
      <c r="A4582" s="15">
        <v>40315</v>
      </c>
      <c r="B4582" s="11" t="s">
        <v>93</v>
      </c>
      <c r="C4582" s="12">
        <v>3.39</v>
      </c>
      <c r="D4582" s="12">
        <v>3.19</v>
      </c>
      <c r="E4582" s="12">
        <v>3.4</v>
      </c>
      <c r="F4582" s="12">
        <v>3.16</v>
      </c>
      <c r="G4582" s="13">
        <v>326608</v>
      </c>
      <c r="H4582" s="11">
        <v>574713344</v>
      </c>
      <c r="I4582" s="11">
        <v>6.82</v>
      </c>
      <c r="J4582" s="11">
        <v>-9.380000000000001</v>
      </c>
      <c r="K4582" s="11">
        <v>-0.33</v>
      </c>
      <c r="L4582" s="11">
        <v>1.12</v>
      </c>
      <c r="M4582" s="12">
        <v>3.396</v>
      </c>
      <c r="N4582" s="12">
        <v>3.576</v>
      </c>
      <c r="O4582" s="12">
        <v>3.855</v>
      </c>
      <c r="P4582" s="12">
        <v>4.256666666666667</v>
      </c>
      <c r="Q4582" s="12">
        <v>4.711</v>
      </c>
      <c r="R4582" s="12">
        <v>3.645003459995745</v>
      </c>
      <c r="S4582" s="12">
        <v>4.021415869562561</v>
      </c>
      <c r="T4582" s="11">
        <v>-0.3764124095668153</v>
      </c>
      <c r="U4582" s="11">
        <v>-0.3438806496657693</v>
      </c>
      <c r="V4582" s="12">
        <v>-0.06506351980209202</v>
      </c>
      <c r="W4582" s="11">
        <v>23.66267686665218</v>
      </c>
      <c r="X4582" s="11">
        <v>25.78423236052127</v>
      </c>
      <c r="Y4582" s="11">
        <v>19.419565878914</v>
      </c>
      <c r="Z4582" s="11">
        <v>31.38558975821581</v>
      </c>
      <c r="AA4582" s="11">
        <v>0.3641211481446749</v>
      </c>
      <c r="AB4582" s="11">
        <v>4.583242296289349</v>
      </c>
      <c r="AC4582" s="11">
        <v>3.12675770371065</v>
      </c>
    </row>
    <row r="4583" spans="1:29">
      <c r="A4583" s="15">
        <v>40316</v>
      </c>
      <c r="B4583" s="11" t="s">
        <v>93</v>
      </c>
      <c r="C4583" s="12">
        <v>3.21</v>
      </c>
      <c r="D4583" s="12">
        <v>3.38</v>
      </c>
      <c r="E4583" s="12">
        <v>3.43</v>
      </c>
      <c r="F4583" s="12">
        <v>3.14</v>
      </c>
      <c r="G4583" s="13">
        <v>361901</v>
      </c>
      <c r="H4583" s="11">
        <v>641553728</v>
      </c>
      <c r="I4583" s="11">
        <v>9.09</v>
      </c>
      <c r="J4583" s="11">
        <v>5.96</v>
      </c>
      <c r="K4583" s="11">
        <v>0.19</v>
      </c>
      <c r="L4583" s="11">
        <v>1.24</v>
      </c>
      <c r="M4583" s="12">
        <v>3.432</v>
      </c>
      <c r="N4583" s="12">
        <v>3.502</v>
      </c>
      <c r="O4583" s="12">
        <v>3.8165</v>
      </c>
      <c r="P4583" s="12">
        <v>4.190666666666667</v>
      </c>
      <c r="Q4583" s="12">
        <v>4.686000000000001</v>
      </c>
      <c r="R4583" s="12">
        <v>3.604233696919477</v>
      </c>
      <c r="S4583" s="12">
        <v>3.973903582928297</v>
      </c>
      <c r="T4583" s="11">
        <v>-0.3696698860088197</v>
      </c>
      <c r="U4583" s="11">
        <v>-0.3490384969343794</v>
      </c>
      <c r="V4583" s="12">
        <v>-0.04126277814888057</v>
      </c>
      <c r="W4583" s="11">
        <v>26.28236427649213</v>
      </c>
      <c r="X4583" s="11">
        <v>25.95027633251156</v>
      </c>
      <c r="Y4583" s="11">
        <v>26.94654016445327</v>
      </c>
      <c r="Z4583" s="11">
        <v>36.64125128330637</v>
      </c>
      <c r="AA4583" s="11">
        <v>0.3719121995987855</v>
      </c>
      <c r="AB4583" s="11">
        <v>4.560324399197571</v>
      </c>
      <c r="AC4583" s="11">
        <v>3.072675600802429</v>
      </c>
    </row>
    <row r="4584" spans="1:29">
      <c r="A4584" s="15">
        <v>40317</v>
      </c>
      <c r="B4584" s="11" t="s">
        <v>93</v>
      </c>
      <c r="C4584" s="12">
        <v>3.3</v>
      </c>
      <c r="D4584" s="12">
        <v>3.31</v>
      </c>
      <c r="E4584" s="12">
        <v>3.46</v>
      </c>
      <c r="F4584" s="12">
        <v>3.18</v>
      </c>
      <c r="G4584" s="13">
        <v>256356</v>
      </c>
      <c r="H4584" s="11">
        <v>456208288</v>
      </c>
      <c r="I4584" s="11">
        <v>8.279999999999999</v>
      </c>
      <c r="J4584" s="11">
        <v>-2.07</v>
      </c>
      <c r="K4584" s="11">
        <v>-0.07000000000000001</v>
      </c>
      <c r="L4584" s="11">
        <v>0.88</v>
      </c>
      <c r="M4584" s="12">
        <v>3.408</v>
      </c>
      <c r="N4584" s="12">
        <v>3.425</v>
      </c>
      <c r="O4584" s="12">
        <v>3.78</v>
      </c>
      <c r="P4584" s="12">
        <v>4.123</v>
      </c>
      <c r="Q4584" s="12">
        <v>4.657833333333333</v>
      </c>
      <c r="R4584" s="12">
        <v>3.558966974316481</v>
      </c>
      <c r="S4584" s="12">
        <v>3.924725539748423</v>
      </c>
      <c r="T4584" s="11">
        <v>-0.3657585654319422</v>
      </c>
      <c r="U4584" s="11">
        <v>-0.352382510633892</v>
      </c>
      <c r="V4584" s="12">
        <v>-0.02675210959610042</v>
      </c>
      <c r="W4584" s="11">
        <v>28.97990949975778</v>
      </c>
      <c r="X4584" s="11">
        <v>26.96015405492697</v>
      </c>
      <c r="Y4584" s="11">
        <v>33.01942038941941</v>
      </c>
      <c r="Z4584" s="11">
        <v>35.56054037585456</v>
      </c>
      <c r="AA4584" s="11">
        <v>0.384433965310157</v>
      </c>
      <c r="AB4584" s="11">
        <v>4.548867930620314</v>
      </c>
      <c r="AC4584" s="11">
        <v>3.011132069379686</v>
      </c>
    </row>
    <row r="4585" spans="1:29">
      <c r="A4585" s="15">
        <v>40318</v>
      </c>
      <c r="B4585" s="11" t="s">
        <v>93</v>
      </c>
      <c r="C4585" s="12">
        <v>3.24</v>
      </c>
      <c r="D4585" s="12">
        <v>3.23</v>
      </c>
      <c r="E4585" s="12">
        <v>3.41</v>
      </c>
      <c r="F4585" s="12">
        <v>3.21</v>
      </c>
      <c r="G4585" s="13">
        <v>218289</v>
      </c>
      <c r="H4585" s="11">
        <v>387168256</v>
      </c>
      <c r="I4585" s="11">
        <v>6.04</v>
      </c>
      <c r="J4585" s="11">
        <v>-2.42</v>
      </c>
      <c r="K4585" s="11">
        <v>-0.08</v>
      </c>
      <c r="L4585" s="11">
        <v>0.75</v>
      </c>
      <c r="M4585" s="12">
        <v>3.326</v>
      </c>
      <c r="N4585" s="12">
        <v>3.394</v>
      </c>
      <c r="O4585" s="12">
        <v>3.733</v>
      </c>
      <c r="P4585" s="12">
        <v>4.059</v>
      </c>
      <c r="Q4585" s="12">
        <v>4.630333333333334</v>
      </c>
      <c r="R4585" s="12">
        <v>3.508356670575484</v>
      </c>
      <c r="S4585" s="12">
        <v>3.873264388655947</v>
      </c>
      <c r="T4585" s="11">
        <v>-0.3649077180804632</v>
      </c>
      <c r="U4585" s="11">
        <v>-0.3548875521232063</v>
      </c>
      <c r="V4585" s="12">
        <v>-0.02004033191451382</v>
      </c>
      <c r="W4585" s="11">
        <v>26.61160632177863</v>
      </c>
      <c r="X4585" s="11">
        <v>26.84397147721085</v>
      </c>
      <c r="Y4585" s="11">
        <v>26.14687601091419</v>
      </c>
      <c r="Z4585" s="11">
        <v>34.31488359053361</v>
      </c>
      <c r="AA4585" s="11">
        <v>0.3916375875728484</v>
      </c>
      <c r="AB4585" s="11">
        <v>4.516275175145696</v>
      </c>
      <c r="AC4585" s="11">
        <v>2.949724824854303</v>
      </c>
    </row>
    <row r="4586" spans="1:29">
      <c r="A4586" s="15">
        <v>40319</v>
      </c>
      <c r="B4586" s="11" t="s">
        <v>93</v>
      </c>
      <c r="C4586" s="12">
        <v>3.07</v>
      </c>
      <c r="D4586" s="12">
        <v>3.33</v>
      </c>
      <c r="E4586" s="12">
        <v>3.35</v>
      </c>
      <c r="F4586" s="12">
        <v>3.04</v>
      </c>
      <c r="G4586" s="13">
        <v>220795</v>
      </c>
      <c r="H4586" s="11">
        <v>386738336</v>
      </c>
      <c r="I4586" s="11">
        <v>9.6</v>
      </c>
      <c r="J4586" s="11">
        <v>3.1</v>
      </c>
      <c r="K4586" s="11">
        <v>0.1</v>
      </c>
      <c r="L4586" s="11">
        <v>0.76</v>
      </c>
      <c r="M4586" s="12">
        <v>3.287999999999999</v>
      </c>
      <c r="N4586" s="12">
        <v>3.378</v>
      </c>
      <c r="O4586" s="12">
        <v>3.701</v>
      </c>
      <c r="P4586" s="12">
        <v>4.001666666666667</v>
      </c>
      <c r="Q4586" s="12">
        <v>4.607833333333334</v>
      </c>
      <c r="R4586" s="12">
        <v>3.48091718279464</v>
      </c>
      <c r="S4586" s="12">
        <v>3.83302258208884</v>
      </c>
      <c r="T4586" s="11">
        <v>-0.3521053992941994</v>
      </c>
      <c r="U4586" s="11">
        <v>-0.3543311215574049</v>
      </c>
      <c r="V4586" s="12">
        <v>0.004451444526411108</v>
      </c>
      <c r="W4586" s="11">
        <v>31.75073269663069</v>
      </c>
      <c r="X4586" s="11">
        <v>28.4795585503508</v>
      </c>
      <c r="Y4586" s="11">
        <v>38.29308098919047</v>
      </c>
      <c r="Z4586" s="11">
        <v>37.27276578771617</v>
      </c>
      <c r="AA4586" s="11">
        <v>0.3973583825847981</v>
      </c>
      <c r="AB4586" s="11">
        <v>4.495716765169596</v>
      </c>
      <c r="AC4586" s="11">
        <v>2.906283234830403</v>
      </c>
    </row>
    <row r="4587" spans="1:29">
      <c r="A4587" s="15">
        <v>40322</v>
      </c>
      <c r="B4587" s="11" t="s">
        <v>93</v>
      </c>
      <c r="C4587" s="12">
        <v>3.37</v>
      </c>
      <c r="D4587" s="12">
        <v>3.54</v>
      </c>
      <c r="E4587" s="12">
        <v>3.61</v>
      </c>
      <c r="F4587" s="12">
        <v>3.37</v>
      </c>
      <c r="G4587" s="13">
        <v>317916</v>
      </c>
      <c r="H4587" s="11">
        <v>582619392</v>
      </c>
      <c r="I4587" s="11">
        <v>7.21</v>
      </c>
      <c r="J4587" s="11">
        <v>6.31</v>
      </c>
      <c r="K4587" s="11">
        <v>0.21</v>
      </c>
      <c r="L4587" s="11">
        <v>1.09</v>
      </c>
      <c r="M4587" s="12">
        <v>3.358</v>
      </c>
      <c r="N4587" s="12">
        <v>3.377</v>
      </c>
      <c r="O4587" s="12">
        <v>3.669</v>
      </c>
      <c r="P4587" s="12">
        <v>3.950333333333333</v>
      </c>
      <c r="Q4587" s="12">
        <v>4.587833333333334</v>
      </c>
      <c r="R4587" s="12">
        <v>3.49000684698008</v>
      </c>
      <c r="S4587" s="12">
        <v>3.811317205637815</v>
      </c>
      <c r="T4587" s="11">
        <v>-0.3213103586577346</v>
      </c>
      <c r="U4587" s="11">
        <v>-0.3477269689774709</v>
      </c>
      <c r="V4587" s="12">
        <v>0.05283322063947249</v>
      </c>
      <c r="W4587" s="11">
        <v>45.32174446806115</v>
      </c>
      <c r="X4587" s="11">
        <v>34.09362052292092</v>
      </c>
      <c r="Y4587" s="11">
        <v>67.77799235834163</v>
      </c>
      <c r="Z4587" s="11">
        <v>43.07046299721119</v>
      </c>
      <c r="AA4587" s="11">
        <v>0.3822358048720662</v>
      </c>
      <c r="AB4587" s="11">
        <v>4.433471609744132</v>
      </c>
      <c r="AC4587" s="11">
        <v>2.904528390255867</v>
      </c>
    </row>
    <row r="4588" spans="1:29">
      <c r="A4588" s="15">
        <v>40323</v>
      </c>
      <c r="B4588" s="11" t="s">
        <v>93</v>
      </c>
      <c r="C4588" s="12">
        <v>3.47</v>
      </c>
      <c r="D4588" s="12">
        <v>3.32</v>
      </c>
      <c r="E4588" s="12">
        <v>3.49</v>
      </c>
      <c r="F4588" s="12">
        <v>3.3</v>
      </c>
      <c r="G4588" s="13">
        <v>245946</v>
      </c>
      <c r="H4588" s="11">
        <v>441872576</v>
      </c>
      <c r="I4588" s="11">
        <v>5.37</v>
      </c>
      <c r="J4588" s="11">
        <v>-6.21</v>
      </c>
      <c r="K4588" s="11">
        <v>-0.22</v>
      </c>
      <c r="L4588" s="11">
        <v>0.84</v>
      </c>
      <c r="M4588" s="12">
        <v>3.346</v>
      </c>
      <c r="N4588" s="12">
        <v>3.389</v>
      </c>
      <c r="O4588" s="12">
        <v>3.63</v>
      </c>
      <c r="P4588" s="12">
        <v>3.898666666666667</v>
      </c>
      <c r="Q4588" s="12">
        <v>4.5615</v>
      </c>
      <c r="R4588" s="12">
        <v>3.463851947444683</v>
      </c>
      <c r="S4588" s="12">
        <v>3.774923338553532</v>
      </c>
      <c r="T4588" s="11">
        <v>-0.3110713911088494</v>
      </c>
      <c r="U4588" s="11">
        <v>-0.3403958534037466</v>
      </c>
      <c r="V4588" s="12">
        <v>0.05864892458979432</v>
      </c>
      <c r="W4588" s="11">
        <v>43.74106634074622</v>
      </c>
      <c r="X4588" s="11">
        <v>37.30943579552935</v>
      </c>
      <c r="Y4588" s="11">
        <v>56.60432743117995</v>
      </c>
      <c r="Z4588" s="11">
        <v>39.00332340948679</v>
      </c>
      <c r="AA4588" s="11">
        <v>0.3756818362725881</v>
      </c>
      <c r="AB4588" s="11">
        <v>4.381363672545176</v>
      </c>
      <c r="AC4588" s="11">
        <v>2.878636327454824</v>
      </c>
    </row>
    <row r="4589" spans="1:29">
      <c r="A4589" s="15">
        <v>40324</v>
      </c>
      <c r="B4589" s="11" t="s">
        <v>93</v>
      </c>
      <c r="C4589" s="12">
        <v>3.35</v>
      </c>
      <c r="D4589" s="12">
        <v>3.36</v>
      </c>
      <c r="E4589" s="12">
        <v>3.46</v>
      </c>
      <c r="F4589" s="12">
        <v>3.33</v>
      </c>
      <c r="G4589" s="13">
        <v>171611</v>
      </c>
      <c r="H4589" s="11">
        <v>308368928</v>
      </c>
      <c r="I4589" s="11">
        <v>3.92</v>
      </c>
      <c r="J4589" s="11">
        <v>1.2</v>
      </c>
      <c r="K4589" s="11">
        <v>0.04</v>
      </c>
      <c r="L4589" s="11">
        <v>0.59</v>
      </c>
      <c r="M4589" s="12">
        <v>3.356</v>
      </c>
      <c r="N4589" s="12">
        <v>3.382</v>
      </c>
      <c r="O4589" s="12">
        <v>3.595</v>
      </c>
      <c r="P4589" s="12">
        <v>3.844333333333333</v>
      </c>
      <c r="Q4589" s="12">
        <v>4.534166666666666</v>
      </c>
      <c r="R4589" s="12">
        <v>3.447874724760886</v>
      </c>
      <c r="S4589" s="12">
        <v>3.744188276438456</v>
      </c>
      <c r="T4589" s="11">
        <v>-0.2963135516775699</v>
      </c>
      <c r="U4589" s="11">
        <v>-0.3315793930585113</v>
      </c>
      <c r="V4589" s="12">
        <v>0.07053168276188271</v>
      </c>
      <c r="W4589" s="11">
        <v>46.93848864197895</v>
      </c>
      <c r="X4589" s="11">
        <v>40.51912007767921</v>
      </c>
      <c r="Y4589" s="11">
        <v>59.77722577057843</v>
      </c>
      <c r="Z4589" s="11">
        <v>40.11066350105556</v>
      </c>
      <c r="AA4589" s="11">
        <v>0.3659953983028036</v>
      </c>
      <c r="AB4589" s="11">
        <v>4.326990796605608</v>
      </c>
      <c r="AC4589" s="11">
        <v>2.863009203394393</v>
      </c>
    </row>
    <row r="4590" spans="1:29">
      <c r="A4590" s="15">
        <v>40325</v>
      </c>
      <c r="B4590" s="11" t="s">
        <v>93</v>
      </c>
      <c r="C4590" s="12">
        <v>3.35</v>
      </c>
      <c r="D4590" s="12">
        <v>3.42</v>
      </c>
      <c r="E4590" s="12">
        <v>3.44</v>
      </c>
      <c r="F4590" s="12">
        <v>3.2</v>
      </c>
      <c r="G4590" s="13">
        <v>278167</v>
      </c>
      <c r="H4590" s="11">
        <v>496702080</v>
      </c>
      <c r="I4590" s="11">
        <v>7.14</v>
      </c>
      <c r="J4590" s="11">
        <v>1.79</v>
      </c>
      <c r="K4590" s="11">
        <v>0.06</v>
      </c>
      <c r="L4590" s="11">
        <v>0.95</v>
      </c>
      <c r="M4590" s="12">
        <v>3.394</v>
      </c>
      <c r="N4590" s="12">
        <v>3.36</v>
      </c>
      <c r="O4590" s="12">
        <v>3.5575</v>
      </c>
      <c r="P4590" s="12">
        <v>3.794333333333333</v>
      </c>
      <c r="Q4590" s="12">
        <v>4.503833333333334</v>
      </c>
      <c r="R4590" s="12">
        <v>3.443586305566903</v>
      </c>
      <c r="S4590" s="12">
        <v>3.720174330035607</v>
      </c>
      <c r="T4590" s="11">
        <v>-0.2765880244687038</v>
      </c>
      <c r="U4590" s="11">
        <v>-0.3205811193405498</v>
      </c>
      <c r="V4590" s="12">
        <v>0.08798618974369199</v>
      </c>
      <c r="W4590" s="11">
        <v>53.51454794455518</v>
      </c>
      <c r="X4590" s="11">
        <v>44.85092936663786</v>
      </c>
      <c r="Y4590" s="11">
        <v>70.8417851003898</v>
      </c>
      <c r="Z4590" s="11">
        <v>41.81693215280257</v>
      </c>
      <c r="AA4590" s="11">
        <v>0.3415887801680884</v>
      </c>
      <c r="AB4590" s="11">
        <v>4.240677560336177</v>
      </c>
      <c r="AC4590" s="11">
        <v>2.874322439663823</v>
      </c>
    </row>
    <row r="4591" spans="1:29">
      <c r="A4591" s="15">
        <v>40326</v>
      </c>
      <c r="B4591" s="11" t="s">
        <v>93</v>
      </c>
      <c r="C4591" s="12">
        <v>3.49</v>
      </c>
      <c r="D4591" s="12">
        <v>3.42</v>
      </c>
      <c r="E4591" s="12">
        <v>3.54</v>
      </c>
      <c r="F4591" s="12">
        <v>3.4</v>
      </c>
      <c r="G4591" s="13">
        <v>253974</v>
      </c>
      <c r="H4591" s="11">
        <v>461689408</v>
      </c>
      <c r="I4591" s="11">
        <v>4.09</v>
      </c>
      <c r="J4591" s="11">
        <v>0</v>
      </c>
      <c r="K4591" s="11">
        <v>0</v>
      </c>
      <c r="L4591" s="11">
        <v>0.87</v>
      </c>
      <c r="M4591" s="12">
        <v>3.412</v>
      </c>
      <c r="N4591" s="12">
        <v>3.35</v>
      </c>
      <c r="O4591" s="12">
        <v>3.5195</v>
      </c>
      <c r="P4591" s="12">
        <v>3.742</v>
      </c>
      <c r="Q4591" s="12">
        <v>4.472333333333334</v>
      </c>
      <c r="R4591" s="12">
        <v>3.439957643171995</v>
      </c>
      <c r="S4591" s="12">
        <v>3.697939194477414</v>
      </c>
      <c r="T4591" s="11">
        <v>-0.2579815513054187</v>
      </c>
      <c r="U4591" s="11">
        <v>-0.3080612057335236</v>
      </c>
      <c r="V4591" s="12">
        <v>0.1001593088562098</v>
      </c>
      <c r="W4591" s="11">
        <v>57.89858747960599</v>
      </c>
      <c r="X4591" s="11">
        <v>49.20014873762724</v>
      </c>
      <c r="Y4591" s="11">
        <v>75.2954649635635</v>
      </c>
      <c r="Z4591" s="11">
        <v>41.81693213141885</v>
      </c>
      <c r="AA4591" s="11">
        <v>0.3094558041735889</v>
      </c>
      <c r="AB4591" s="11">
        <v>4.138411608347178</v>
      </c>
      <c r="AC4591" s="11">
        <v>2.900588391652822</v>
      </c>
    </row>
    <row r="4592" spans="1:29">
      <c r="A4592" s="15">
        <v>40329</v>
      </c>
      <c r="B4592" s="11" t="s">
        <v>93</v>
      </c>
      <c r="C4592" s="12">
        <v>3.36</v>
      </c>
      <c r="D4592" s="12">
        <v>3.22</v>
      </c>
      <c r="E4592" s="12">
        <v>3.47</v>
      </c>
      <c r="F4592" s="12">
        <v>3.21</v>
      </c>
      <c r="G4592" s="13">
        <v>270458</v>
      </c>
      <c r="H4592" s="11">
        <v>480683776</v>
      </c>
      <c r="I4592" s="11">
        <v>7.6</v>
      </c>
      <c r="J4592" s="11">
        <v>-5.85</v>
      </c>
      <c r="K4592" s="11">
        <v>-0.2</v>
      </c>
      <c r="L4592" s="11">
        <v>0.92</v>
      </c>
      <c r="M4592" s="12">
        <v>3.348</v>
      </c>
      <c r="N4592" s="12">
        <v>3.353</v>
      </c>
      <c r="O4592" s="12">
        <v>3.4645</v>
      </c>
      <c r="P4592" s="12">
        <v>3.687666666666667</v>
      </c>
      <c r="Q4592" s="12">
        <v>4.438666666666666</v>
      </c>
      <c r="R4592" s="12">
        <v>3.406118005760919</v>
      </c>
      <c r="S4592" s="12">
        <v>3.662536291182791</v>
      </c>
      <c r="T4592" s="11">
        <v>-0.2564182854218715</v>
      </c>
      <c r="U4592" s="11">
        <v>-0.2977326216711932</v>
      </c>
      <c r="V4592" s="12">
        <v>0.08262867249864336</v>
      </c>
      <c r="W4592" s="11">
        <v>49.1253740907438</v>
      </c>
      <c r="X4592" s="11">
        <v>49.17522385533276</v>
      </c>
      <c r="Y4592" s="11">
        <v>49.02567456156589</v>
      </c>
      <c r="Z4592" s="11">
        <v>37.66815265718677</v>
      </c>
      <c r="AA4592" s="11">
        <v>0.2521377025605491</v>
      </c>
      <c r="AB4592" s="11">
        <v>3.968775405121098</v>
      </c>
      <c r="AC4592" s="11">
        <v>2.960224594878902</v>
      </c>
    </row>
    <row r="4593" spans="1:29">
      <c r="A4593" s="15">
        <v>40330</v>
      </c>
      <c r="B4593" s="11" t="s">
        <v>93</v>
      </c>
      <c r="C4593" s="12">
        <v>3.19</v>
      </c>
      <c r="D4593" s="12">
        <v>3.14</v>
      </c>
      <c r="E4593" s="12">
        <v>3.28</v>
      </c>
      <c r="F4593" s="12">
        <v>3.1</v>
      </c>
      <c r="G4593" s="13">
        <v>218091</v>
      </c>
      <c r="H4593" s="11">
        <v>379058912</v>
      </c>
      <c r="I4593" s="11">
        <v>5.59</v>
      </c>
      <c r="J4593" s="11">
        <v>-2.48</v>
      </c>
      <c r="K4593" s="11">
        <v>-0.08</v>
      </c>
      <c r="L4593" s="11">
        <v>0.75</v>
      </c>
      <c r="M4593" s="12">
        <v>3.312</v>
      </c>
      <c r="N4593" s="12">
        <v>3.329</v>
      </c>
      <c r="O4593" s="12">
        <v>3.4155</v>
      </c>
      <c r="P4593" s="12">
        <v>3.654</v>
      </c>
      <c r="Q4593" s="12">
        <v>4.402666666666667</v>
      </c>
      <c r="R4593" s="12">
        <v>3.365176774105393</v>
      </c>
      <c r="S4593" s="12">
        <v>3.623829899243325</v>
      </c>
      <c r="T4593" s="11">
        <v>-0.2586531251379318</v>
      </c>
      <c r="U4593" s="11">
        <v>-0.2899167223645409</v>
      </c>
      <c r="V4593" s="12">
        <v>0.06252719445321819</v>
      </c>
      <c r="W4593" s="11">
        <v>38.59820259994392</v>
      </c>
      <c r="X4593" s="11">
        <v>45.64955010353648</v>
      </c>
      <c r="Y4593" s="11">
        <v>24.4955075927588</v>
      </c>
      <c r="Z4593" s="11">
        <v>36.12427800578698</v>
      </c>
      <c r="AA4593" s="11">
        <v>0.2096984049832327</v>
      </c>
      <c r="AB4593" s="11">
        <v>3.834896809966466</v>
      </c>
      <c r="AC4593" s="11">
        <v>2.996103190033535</v>
      </c>
    </row>
    <row r="4594" spans="1:29">
      <c r="A4594" s="15">
        <v>40331</v>
      </c>
      <c r="B4594" s="11" t="s">
        <v>93</v>
      </c>
      <c r="C4594" s="12">
        <v>3.12</v>
      </c>
      <c r="D4594" s="12">
        <v>3.12</v>
      </c>
      <c r="E4594" s="12">
        <v>3.18</v>
      </c>
      <c r="F4594" s="12">
        <v>3</v>
      </c>
      <c r="G4594" s="13">
        <v>251256</v>
      </c>
      <c r="H4594" s="11">
        <v>430720704</v>
      </c>
      <c r="I4594" s="11">
        <v>5.73</v>
      </c>
      <c r="J4594" s="11">
        <v>-0.64</v>
      </c>
      <c r="K4594" s="11">
        <v>-0.02</v>
      </c>
      <c r="L4594" s="11">
        <v>0.86</v>
      </c>
      <c r="M4594" s="12">
        <v>3.264</v>
      </c>
      <c r="N4594" s="12">
        <v>3.31</v>
      </c>
      <c r="O4594" s="12">
        <v>3.3675</v>
      </c>
      <c r="P4594" s="12">
        <v>3.623333333333333</v>
      </c>
      <c r="Q4594" s="12">
        <v>4.362833333333334</v>
      </c>
      <c r="R4594" s="12">
        <v>3.327457270396871</v>
      </c>
      <c r="S4594" s="12">
        <v>3.586509165966042</v>
      </c>
      <c r="T4594" s="11">
        <v>-0.2590518955691707</v>
      </c>
      <c r="U4594" s="11">
        <v>-0.2837437570054669</v>
      </c>
      <c r="V4594" s="12">
        <v>0.04938372287259229</v>
      </c>
      <c r="W4594" s="11">
        <v>32.28951210505981</v>
      </c>
      <c r="X4594" s="11">
        <v>41.19620410404426</v>
      </c>
      <c r="Y4594" s="11">
        <v>14.47612810709093</v>
      </c>
      <c r="Z4594" s="11">
        <v>35.73000638607046</v>
      </c>
      <c r="AA4594" s="11">
        <v>0.1513405014141992</v>
      </c>
      <c r="AB4594" s="11">
        <v>3.670181002828398</v>
      </c>
      <c r="AC4594" s="11">
        <v>3.064818997171601</v>
      </c>
    </row>
    <row r="4595" spans="1:29">
      <c r="A4595" s="15">
        <v>40332</v>
      </c>
      <c r="B4595" s="11" t="s">
        <v>93</v>
      </c>
      <c r="C4595" s="12">
        <v>3.15</v>
      </c>
      <c r="D4595" s="12">
        <v>3.11</v>
      </c>
      <c r="E4595" s="12">
        <v>3.29</v>
      </c>
      <c r="F4595" s="12">
        <v>3.11</v>
      </c>
      <c r="G4595" s="13">
        <v>287562</v>
      </c>
      <c r="H4595" s="11">
        <v>501143168</v>
      </c>
      <c r="I4595" s="11">
        <v>5.77</v>
      </c>
      <c r="J4595" s="11">
        <v>-0.32</v>
      </c>
      <c r="K4595" s="11">
        <v>-0.01</v>
      </c>
      <c r="L4595" s="11">
        <v>0.98</v>
      </c>
      <c r="M4595" s="12">
        <v>3.202</v>
      </c>
      <c r="N4595" s="12">
        <v>3.298</v>
      </c>
      <c r="O4595" s="12">
        <v>3.346</v>
      </c>
      <c r="P4595" s="12">
        <v>3.588</v>
      </c>
      <c r="Q4595" s="12">
        <v>4.323</v>
      </c>
      <c r="R4595" s="12">
        <v>3.294002305720429</v>
      </c>
      <c r="S4595" s="12">
        <v>3.551212190709298</v>
      </c>
      <c r="T4595" s="11">
        <v>-0.2572098849888684</v>
      </c>
      <c r="U4595" s="11">
        <v>-0.2784369826021472</v>
      </c>
      <c r="V4595" s="12">
        <v>0.04245419522655758</v>
      </c>
      <c r="W4595" s="11">
        <v>27.53727035526786</v>
      </c>
      <c r="X4595" s="11">
        <v>36.64322618778546</v>
      </c>
      <c r="Y4595" s="11">
        <v>9.325358690232662</v>
      </c>
      <c r="Z4595" s="11">
        <v>35.52125022891079</v>
      </c>
      <c r="AA4595" s="11">
        <v>0.1560161934911217</v>
      </c>
      <c r="AB4595" s="11">
        <v>3.658032386982244</v>
      </c>
      <c r="AC4595" s="11">
        <v>3.033967613017757</v>
      </c>
    </row>
    <row r="4596" spans="1:29">
      <c r="A4596" s="15">
        <v>40333</v>
      </c>
      <c r="B4596" s="11" t="s">
        <v>93</v>
      </c>
      <c r="C4596" s="12">
        <v>3.11</v>
      </c>
      <c r="D4596" s="12">
        <v>3.14</v>
      </c>
      <c r="E4596" s="12">
        <v>3.21</v>
      </c>
      <c r="F4596" s="12">
        <v>3.09</v>
      </c>
      <c r="G4596" s="13">
        <v>134735</v>
      </c>
      <c r="H4596" s="11">
        <v>232824768</v>
      </c>
      <c r="I4596" s="11">
        <v>3.86</v>
      </c>
      <c r="J4596" s="11">
        <v>0.96</v>
      </c>
      <c r="K4596" s="11">
        <v>0.03</v>
      </c>
      <c r="L4596" s="11">
        <v>0.46</v>
      </c>
      <c r="M4596" s="12">
        <v>3.146</v>
      </c>
      <c r="N4596" s="12">
        <v>3.279</v>
      </c>
      <c r="O4596" s="12">
        <v>3.3285</v>
      </c>
      <c r="P4596" s="12">
        <v>3.560333333333333</v>
      </c>
      <c r="Q4596" s="12">
        <v>4.286166666666667</v>
      </c>
      <c r="R4596" s="12">
        <v>3.270309643301902</v>
      </c>
      <c r="S4596" s="12">
        <v>3.520752028434535</v>
      </c>
      <c r="T4596" s="11">
        <v>-0.2504423851326334</v>
      </c>
      <c r="U4596" s="11">
        <v>-0.2728380631082445</v>
      </c>
      <c r="V4596" s="12">
        <v>0.04479135595122219</v>
      </c>
      <c r="W4596" s="11">
        <v>27.00015552948356</v>
      </c>
      <c r="X4596" s="11">
        <v>33.42886930168483</v>
      </c>
      <c r="Y4596" s="11">
        <v>14.14272798508104</v>
      </c>
      <c r="Z4596" s="11">
        <v>36.71580845264129</v>
      </c>
      <c r="AA4596" s="11">
        <v>0.1586215290355138</v>
      </c>
      <c r="AB4596" s="11">
        <v>3.645743058071027</v>
      </c>
      <c r="AC4596" s="11">
        <v>3.011256941928972</v>
      </c>
    </row>
    <row r="4597" spans="1:29">
      <c r="A4597" s="15">
        <v>40336</v>
      </c>
      <c r="B4597" s="11" t="s">
        <v>93</v>
      </c>
      <c r="C4597" s="12">
        <v>3.07</v>
      </c>
      <c r="D4597" s="12">
        <v>3</v>
      </c>
      <c r="E4597" s="12">
        <v>3.14</v>
      </c>
      <c r="F4597" s="12">
        <v>2.96</v>
      </c>
      <c r="G4597" s="13">
        <v>241493</v>
      </c>
      <c r="H4597" s="11">
        <v>410550912</v>
      </c>
      <c r="I4597" s="11">
        <v>5.73</v>
      </c>
      <c r="J4597" s="11">
        <v>-4.46</v>
      </c>
      <c r="K4597" s="11">
        <v>-0.14</v>
      </c>
      <c r="L4597" s="11">
        <v>0.83</v>
      </c>
      <c r="M4597" s="12">
        <v>3.102</v>
      </c>
      <c r="N4597" s="12">
        <v>3.225</v>
      </c>
      <c r="O4597" s="12">
        <v>3.301</v>
      </c>
      <c r="P4597" s="12">
        <v>3.521</v>
      </c>
      <c r="Q4597" s="12">
        <v>4.2455</v>
      </c>
      <c r="R4597" s="12">
        <v>3.228723544332378</v>
      </c>
      <c r="S4597" s="12">
        <v>3.482177804106051</v>
      </c>
      <c r="T4597" s="11">
        <v>-0.2534542597736729</v>
      </c>
      <c r="U4597" s="11">
        <v>-0.2689613024413302</v>
      </c>
      <c r="V4597" s="12">
        <v>0.03101408533531469</v>
      </c>
      <c r="W4597" s="11">
        <v>20.29895425707149</v>
      </c>
      <c r="X4597" s="11">
        <v>29.05223095348038</v>
      </c>
      <c r="Y4597" s="11">
        <v>2.792400864253707</v>
      </c>
      <c r="Z4597" s="11">
        <v>33.58848629341361</v>
      </c>
      <c r="AA4597" s="11">
        <v>0.165716943198449</v>
      </c>
      <c r="AB4597" s="11">
        <v>3.632433886396898</v>
      </c>
      <c r="AC4597" s="11">
        <v>2.969566113603102</v>
      </c>
    </row>
    <row r="4598" spans="1:29">
      <c r="A4598" s="15">
        <v>40337</v>
      </c>
      <c r="B4598" s="11" t="s">
        <v>93</v>
      </c>
      <c r="C4598" s="12">
        <v>3</v>
      </c>
      <c r="D4598" s="12">
        <v>2.92</v>
      </c>
      <c r="E4598" s="12">
        <v>3.04</v>
      </c>
      <c r="F4598" s="12">
        <v>2.85</v>
      </c>
      <c r="G4598" s="13">
        <v>170330</v>
      </c>
      <c r="H4598" s="11">
        <v>286156160</v>
      </c>
      <c r="I4598" s="11">
        <v>6.33</v>
      </c>
      <c r="J4598" s="11">
        <v>-2.67</v>
      </c>
      <c r="K4598" s="11">
        <v>-0.08</v>
      </c>
      <c r="L4598" s="11">
        <v>0.58</v>
      </c>
      <c r="M4598" s="12">
        <v>3.058</v>
      </c>
      <c r="N4598" s="12">
        <v>3.185</v>
      </c>
      <c r="O4598" s="12">
        <v>3.287</v>
      </c>
      <c r="P4598" s="12">
        <v>3.481666666666667</v>
      </c>
      <c r="Q4598" s="12">
        <v>4.208</v>
      </c>
      <c r="R4598" s="12">
        <v>3.181227614435089</v>
      </c>
      <c r="S4598" s="12">
        <v>3.440535003801899</v>
      </c>
      <c r="T4598" s="11">
        <v>-0.2593073893668101</v>
      </c>
      <c r="U4598" s="11">
        <v>-0.2670305198264262</v>
      </c>
      <c r="V4598" s="12">
        <v>0.01544626091923229</v>
      </c>
      <c r="W4598" s="11">
        <v>16.91427867855735</v>
      </c>
      <c r="X4598" s="11">
        <v>25.00624686183937</v>
      </c>
      <c r="Y4598" s="11">
        <v>0.7303423119933115</v>
      </c>
      <c r="Z4598" s="11">
        <v>31.91558991913432</v>
      </c>
      <c r="AA4598" s="11">
        <v>0.1853616663938397</v>
      </c>
      <c r="AB4598" s="11">
        <v>3.657723332787679</v>
      </c>
      <c r="AC4598" s="11">
        <v>2.91627666721232</v>
      </c>
    </row>
    <row r="4599" spans="1:29">
      <c r="A4599" s="15">
        <v>40338</v>
      </c>
      <c r="B4599" s="11" t="s">
        <v>93</v>
      </c>
      <c r="C4599" s="12">
        <v>2.96</v>
      </c>
      <c r="D4599" s="12">
        <v>3.28</v>
      </c>
      <c r="E4599" s="12">
        <v>3.32</v>
      </c>
      <c r="F4599" s="12">
        <v>2.88</v>
      </c>
      <c r="G4599" s="13">
        <v>495744</v>
      </c>
      <c r="H4599" s="11">
        <v>857978624</v>
      </c>
      <c r="I4599" s="11">
        <v>15.07</v>
      </c>
      <c r="J4599" s="11">
        <v>12.33</v>
      </c>
      <c r="K4599" s="11">
        <v>0.36</v>
      </c>
      <c r="L4599" s="11">
        <v>1.7</v>
      </c>
      <c r="M4599" s="12">
        <v>3.09</v>
      </c>
      <c r="N4599" s="12">
        <v>3.177</v>
      </c>
      <c r="O4599" s="12">
        <v>3.2795</v>
      </c>
      <c r="P4599" s="12">
        <v>3.455666666666667</v>
      </c>
      <c r="Q4599" s="12">
        <v>4.179666666666666</v>
      </c>
      <c r="R4599" s="12">
        <v>3.19642336606046</v>
      </c>
      <c r="S4599" s="12">
        <v>3.428643522038796</v>
      </c>
      <c r="T4599" s="11">
        <v>-0.2322201559783355</v>
      </c>
      <c r="U4599" s="11">
        <v>-0.2600684470568081</v>
      </c>
      <c r="V4599" s="12">
        <v>0.05569658215694528</v>
      </c>
      <c r="W4599" s="11">
        <v>32.04913261550254</v>
      </c>
      <c r="X4599" s="11">
        <v>27.35387544639376</v>
      </c>
      <c r="Y4599" s="11">
        <v>41.43964695372011</v>
      </c>
      <c r="Z4599" s="11">
        <v>45.15362989759741</v>
      </c>
      <c r="AA4599" s="11">
        <v>0.1822801487586045</v>
      </c>
      <c r="AB4599" s="11">
        <v>3.644060297517209</v>
      </c>
      <c r="AC4599" s="11">
        <v>2.914939702482791</v>
      </c>
    </row>
    <row r="4600" spans="1:29">
      <c r="A4600" s="15">
        <v>40339</v>
      </c>
      <c r="B4600" s="11" t="s">
        <v>93</v>
      </c>
      <c r="C4600" s="12">
        <v>3.13</v>
      </c>
      <c r="D4600" s="12">
        <v>3.07</v>
      </c>
      <c r="E4600" s="12">
        <v>3.2</v>
      </c>
      <c r="F4600" s="12">
        <v>3.06</v>
      </c>
      <c r="G4600" s="13">
        <v>284641</v>
      </c>
      <c r="H4600" s="11">
        <v>489563040</v>
      </c>
      <c r="I4600" s="11">
        <v>4.27</v>
      </c>
      <c r="J4600" s="11">
        <v>-6.4</v>
      </c>
      <c r="K4600" s="11">
        <v>-0.21</v>
      </c>
      <c r="L4600" s="11">
        <v>0.97</v>
      </c>
      <c r="M4600" s="12">
        <v>3.082</v>
      </c>
      <c r="N4600" s="12">
        <v>3.142</v>
      </c>
      <c r="O4600" s="12">
        <v>3.251</v>
      </c>
      <c r="P4600" s="12">
        <v>3.419</v>
      </c>
      <c r="Q4600" s="12">
        <v>4.146833333333333</v>
      </c>
      <c r="R4600" s="12">
        <v>3.176973617435774</v>
      </c>
      <c r="S4600" s="12">
        <v>3.402077335221107</v>
      </c>
      <c r="T4600" s="11">
        <v>-0.2251037177853328</v>
      </c>
      <c r="U4600" s="11">
        <v>-0.253075501202513</v>
      </c>
      <c r="V4600" s="12">
        <v>0.05594356683436053</v>
      </c>
      <c r="W4600" s="11">
        <v>33.19404538050497</v>
      </c>
      <c r="X4600" s="11">
        <v>29.30059875776417</v>
      </c>
      <c r="Y4600" s="11">
        <v>40.98093862598659</v>
      </c>
      <c r="Z4600" s="11">
        <v>40.23865861976802</v>
      </c>
      <c r="AA4600" s="11">
        <v>0.1668563832505636</v>
      </c>
      <c r="AB4600" s="11">
        <v>3.584712766501127</v>
      </c>
      <c r="AC4600" s="11">
        <v>2.917287233498873</v>
      </c>
    </row>
    <row r="4601" spans="1:29">
      <c r="A4601" s="15">
        <v>40340</v>
      </c>
      <c r="B4601" s="11" t="s">
        <v>93</v>
      </c>
      <c r="C4601" s="12">
        <v>3.11</v>
      </c>
      <c r="D4601" s="12">
        <v>3.09</v>
      </c>
      <c r="E4601" s="12">
        <v>3.2</v>
      </c>
      <c r="F4601" s="12">
        <v>3.03</v>
      </c>
      <c r="G4601" s="13">
        <v>209983</v>
      </c>
      <c r="H4601" s="11">
        <v>362292832</v>
      </c>
      <c r="I4601" s="11">
        <v>5.54</v>
      </c>
      <c r="J4601" s="11">
        <v>0.65</v>
      </c>
      <c r="K4601" s="11">
        <v>0.02</v>
      </c>
      <c r="L4601" s="11">
        <v>0.72</v>
      </c>
      <c r="M4601" s="12">
        <v>3.072</v>
      </c>
      <c r="N4601" s="12">
        <v>3.109</v>
      </c>
      <c r="O4601" s="12">
        <v>3.2295</v>
      </c>
      <c r="P4601" s="12">
        <v>3.382666666666666</v>
      </c>
      <c r="Q4601" s="12">
        <v>4.1105</v>
      </c>
      <c r="R4601" s="12">
        <v>3.163593060907194</v>
      </c>
      <c r="S4601" s="12">
        <v>3.378960495575099</v>
      </c>
      <c r="T4601" s="11">
        <v>-0.2153674346679053</v>
      </c>
      <c r="U4601" s="11">
        <v>-0.2455338878955915</v>
      </c>
      <c r="V4601" s="12">
        <v>0.06033290645537243</v>
      </c>
      <c r="W4601" s="11">
        <v>39.1506401465325</v>
      </c>
      <c r="X4601" s="11">
        <v>32.58394588735361</v>
      </c>
      <c r="Y4601" s="11">
        <v>52.28402866489027</v>
      </c>
      <c r="Z4601" s="11">
        <v>40.89847391330018</v>
      </c>
      <c r="AA4601" s="11">
        <v>0.1578298550901403</v>
      </c>
      <c r="AB4601" s="11">
        <v>3.545159710180281</v>
      </c>
      <c r="AC4601" s="11">
        <v>2.91384028981972</v>
      </c>
    </row>
    <row r="4602" spans="1:29">
      <c r="A4602" s="15">
        <v>40347</v>
      </c>
      <c r="B4602" s="11" t="s">
        <v>93</v>
      </c>
      <c r="C4602" s="12">
        <v>3.1</v>
      </c>
      <c r="D4602" s="12">
        <v>3.15</v>
      </c>
      <c r="E4602" s="12">
        <v>3.3</v>
      </c>
      <c r="F4602" s="12">
        <v>3.09</v>
      </c>
      <c r="G4602" s="13">
        <v>448493</v>
      </c>
      <c r="H4602" s="11">
        <v>785248768</v>
      </c>
      <c r="I4602" s="11">
        <v>6.8</v>
      </c>
      <c r="J4602" s="11">
        <v>1.94</v>
      </c>
      <c r="K4602" s="11">
        <v>0.06</v>
      </c>
      <c r="L4602" s="11">
        <v>1.53</v>
      </c>
      <c r="M4602" s="12">
        <v>3.101999999999999</v>
      </c>
      <c r="N4602" s="12">
        <v>3.102</v>
      </c>
      <c r="O4602" s="12">
        <v>3.2275</v>
      </c>
      <c r="P4602" s="12">
        <v>3.343666666666667</v>
      </c>
      <c r="Q4602" s="12">
        <v>4.076</v>
      </c>
      <c r="R4602" s="12">
        <v>3.161501820767625</v>
      </c>
      <c r="S4602" s="12">
        <v>3.362000458865833</v>
      </c>
      <c r="T4602" s="11">
        <v>-0.2004986380982072</v>
      </c>
      <c r="U4602" s="11">
        <v>-0.2365268379361147</v>
      </c>
      <c r="V4602" s="12">
        <v>0.0720563996758149</v>
      </c>
      <c r="W4602" s="11">
        <v>47.37702246376649</v>
      </c>
      <c r="X4602" s="11">
        <v>37.51497141282457</v>
      </c>
      <c r="Y4602" s="11">
        <v>67.10112456565035</v>
      </c>
      <c r="Z4602" s="11">
        <v>42.93403958751389</v>
      </c>
      <c r="AA4602" s="11">
        <v>0.1586082562392272</v>
      </c>
      <c r="AB4602" s="11">
        <v>3.544716512478455</v>
      </c>
      <c r="AC4602" s="11">
        <v>2.910283487521546</v>
      </c>
    </row>
    <row r="4603" spans="1:29">
      <c r="A4603" s="15">
        <v>40350</v>
      </c>
      <c r="B4603" s="11" t="s">
        <v>93</v>
      </c>
      <c r="C4603" s="12">
        <v>3.15</v>
      </c>
      <c r="D4603" s="12">
        <v>3.5</v>
      </c>
      <c r="E4603" s="12">
        <v>3.58</v>
      </c>
      <c r="F4603" s="12">
        <v>3.15</v>
      </c>
      <c r="G4603" s="13">
        <v>589807</v>
      </c>
      <c r="H4603" s="11">
        <v>1063389312</v>
      </c>
      <c r="I4603" s="11">
        <v>13.65</v>
      </c>
      <c r="J4603" s="11">
        <v>11.11</v>
      </c>
      <c r="K4603" s="11">
        <v>0.35</v>
      </c>
      <c r="L4603" s="11">
        <v>2.02</v>
      </c>
      <c r="M4603" s="12">
        <v>3.218</v>
      </c>
      <c r="N4603" s="12">
        <v>3.138</v>
      </c>
      <c r="O4603" s="12">
        <v>3.2335</v>
      </c>
      <c r="P4603" s="12">
        <v>3.323</v>
      </c>
      <c r="Q4603" s="12">
        <v>4.047333333333333</v>
      </c>
      <c r="R4603" s="12">
        <v>3.213578463726452</v>
      </c>
      <c r="S4603" s="12">
        <v>3.372222647097993</v>
      </c>
      <c r="T4603" s="11">
        <v>-0.1586441833715408</v>
      </c>
      <c r="U4603" s="11">
        <v>-0.2209503070231999</v>
      </c>
      <c r="V4603" s="12">
        <v>0.1246122473033182</v>
      </c>
      <c r="W4603" s="11">
        <v>61.26504689865661</v>
      </c>
      <c r="X4603" s="11">
        <v>45.43166324143525</v>
      </c>
      <c r="Y4603" s="11">
        <v>92.93181421309933</v>
      </c>
      <c r="Z4603" s="11">
        <v>53.0848557122422</v>
      </c>
      <c r="AA4603" s="11">
        <v>0.1667420005179321</v>
      </c>
      <c r="AB4603" s="11">
        <v>3.566984001035864</v>
      </c>
      <c r="AC4603" s="11">
        <v>2.900015998964136</v>
      </c>
    </row>
    <row r="4604" spans="1:29">
      <c r="A4604" s="15">
        <v>40351</v>
      </c>
      <c r="B4604" s="11" t="s">
        <v>93</v>
      </c>
      <c r="C4604" s="12">
        <v>3.49</v>
      </c>
      <c r="D4604" s="12">
        <v>3.59</v>
      </c>
      <c r="E4604" s="12">
        <v>3.69</v>
      </c>
      <c r="F4604" s="12">
        <v>3.43</v>
      </c>
      <c r="G4604" s="13">
        <v>417138</v>
      </c>
      <c r="H4604" s="11">
        <v>770488704</v>
      </c>
      <c r="I4604" s="11">
        <v>7.43</v>
      </c>
      <c r="J4604" s="11">
        <v>2.57</v>
      </c>
      <c r="K4604" s="11">
        <v>0.09</v>
      </c>
      <c r="L4604" s="11">
        <v>1.43</v>
      </c>
      <c r="M4604" s="12">
        <v>3.28</v>
      </c>
      <c r="N4604" s="12">
        <v>3.185</v>
      </c>
      <c r="O4604" s="12">
        <v>3.2475</v>
      </c>
      <c r="P4604" s="12">
        <v>3.306666666666667</v>
      </c>
      <c r="Q4604" s="12">
        <v>4.0195</v>
      </c>
      <c r="R4604" s="12">
        <v>3.271489469306998</v>
      </c>
      <c r="S4604" s="12">
        <v>3.388354302868512</v>
      </c>
      <c r="T4604" s="11">
        <v>-0.1168648335615137</v>
      </c>
      <c r="U4604" s="11">
        <v>-0.2001332123308627</v>
      </c>
      <c r="V4604" s="12">
        <v>0.1665367575386981</v>
      </c>
      <c r="W4604" s="11">
        <v>70.20844392922534</v>
      </c>
      <c r="X4604" s="11">
        <v>53.69059013736528</v>
      </c>
      <c r="Y4604" s="11">
        <v>103.2441515129455</v>
      </c>
      <c r="Z4604" s="11">
        <v>55.28734319910513</v>
      </c>
      <c r="AA4604" s="11">
        <v>0.1843302242683694</v>
      </c>
      <c r="AB4604" s="11">
        <v>3.616160448536739</v>
      </c>
      <c r="AC4604" s="11">
        <v>2.878839551463261</v>
      </c>
    </row>
    <row r="4605" spans="1:29">
      <c r="A4605" s="15">
        <v>40352</v>
      </c>
      <c r="B4605" s="11" t="s">
        <v>93</v>
      </c>
      <c r="C4605" s="12">
        <v>3.5</v>
      </c>
      <c r="D4605" s="12">
        <v>3.52</v>
      </c>
      <c r="E4605" s="12">
        <v>3.62</v>
      </c>
      <c r="F4605" s="12">
        <v>3.44</v>
      </c>
      <c r="G4605" s="13">
        <v>324680</v>
      </c>
      <c r="H4605" s="11">
        <v>597274368</v>
      </c>
      <c r="I4605" s="11">
        <v>5.01</v>
      </c>
      <c r="J4605" s="11">
        <v>-1.95</v>
      </c>
      <c r="K4605" s="11">
        <v>-0.07000000000000001</v>
      </c>
      <c r="L4605" s="11">
        <v>1.11</v>
      </c>
      <c r="M4605" s="12">
        <v>3.37</v>
      </c>
      <c r="N4605" s="12">
        <v>3.226</v>
      </c>
      <c r="O4605" s="12">
        <v>3.262</v>
      </c>
      <c r="P4605" s="12">
        <v>3.306</v>
      </c>
      <c r="Q4605" s="12">
        <v>3.9925</v>
      </c>
      <c r="R4605" s="12">
        <v>3.309721858644383</v>
      </c>
      <c r="S4605" s="12">
        <v>3.398105835989362</v>
      </c>
      <c r="T4605" s="11">
        <v>-0.08838397734497949</v>
      </c>
      <c r="U4605" s="11">
        <v>-0.1777833653336861</v>
      </c>
      <c r="V4605" s="12">
        <v>0.1787987759774132</v>
      </c>
      <c r="W4605" s="11">
        <v>73.39293084180026</v>
      </c>
      <c r="X4605" s="11">
        <v>60.2580370388436</v>
      </c>
      <c r="Y4605" s="11">
        <v>99.6627184477136</v>
      </c>
      <c r="Z4605" s="11">
        <v>53.19556308807678</v>
      </c>
      <c r="AA4605" s="11">
        <v>0.1940320103810493</v>
      </c>
      <c r="AB4605" s="11">
        <v>3.650064020762098</v>
      </c>
      <c r="AC4605" s="11">
        <v>2.873935979237901</v>
      </c>
    </row>
    <row r="4606" spans="1:29">
      <c r="A4606" s="15">
        <v>40353</v>
      </c>
      <c r="B4606" s="11" t="s">
        <v>93</v>
      </c>
      <c r="C4606" s="12">
        <v>3.5</v>
      </c>
      <c r="D4606" s="12">
        <v>3.59</v>
      </c>
      <c r="E4606" s="12">
        <v>3.69</v>
      </c>
      <c r="F4606" s="12">
        <v>3.48</v>
      </c>
      <c r="G4606" s="13">
        <v>233515</v>
      </c>
      <c r="H4606" s="11">
        <v>432905280</v>
      </c>
      <c r="I4606" s="11">
        <v>5.97</v>
      </c>
      <c r="J4606" s="11">
        <v>1.99</v>
      </c>
      <c r="K4606" s="11">
        <v>0.07000000000000001</v>
      </c>
      <c r="L4606" s="11">
        <v>0.8</v>
      </c>
      <c r="M4606" s="12">
        <v>3.47</v>
      </c>
      <c r="N4606" s="12">
        <v>3.271</v>
      </c>
      <c r="O4606" s="12">
        <v>3.275</v>
      </c>
      <c r="P4606" s="12">
        <v>3.309333333333333</v>
      </c>
      <c r="Q4606" s="12">
        <v>3.966833333333334</v>
      </c>
      <c r="R4606" s="12">
        <v>3.352841572699093</v>
      </c>
      <c r="S4606" s="12">
        <v>3.412320218508669</v>
      </c>
      <c r="T4606" s="11">
        <v>-0.05947864580957551</v>
      </c>
      <c r="U4606" s="11">
        <v>-0.154122421428864</v>
      </c>
      <c r="V4606" s="12">
        <v>0.1892875512385769</v>
      </c>
      <c r="W4606" s="11">
        <v>78.29369989132111</v>
      </c>
      <c r="X4606" s="11">
        <v>66.26992465633612</v>
      </c>
      <c r="Y4606" s="11">
        <v>102.3412503612911</v>
      </c>
      <c r="Z4606" s="11">
        <v>55.0279519539644</v>
      </c>
      <c r="AA4606" s="11">
        <v>0.2070977394470799</v>
      </c>
      <c r="AB4606" s="11">
        <v>3.68919547889416</v>
      </c>
      <c r="AC4606" s="11">
        <v>2.86080452110584</v>
      </c>
    </row>
    <row r="4607" spans="1:29">
      <c r="A4607" s="15">
        <v>40354</v>
      </c>
      <c r="B4607" s="11" t="s">
        <v>93</v>
      </c>
      <c r="C4607" s="12">
        <v>3.54</v>
      </c>
      <c r="D4607" s="12">
        <v>3.43</v>
      </c>
      <c r="E4607" s="12">
        <v>3.58</v>
      </c>
      <c r="F4607" s="12">
        <v>3.41</v>
      </c>
      <c r="G4607" s="13">
        <v>227503</v>
      </c>
      <c r="H4607" s="11">
        <v>415194016</v>
      </c>
      <c r="I4607" s="11">
        <v>4.74</v>
      </c>
      <c r="J4607" s="11">
        <v>-4.46</v>
      </c>
      <c r="K4607" s="11">
        <v>-0.16</v>
      </c>
      <c r="L4607" s="11">
        <v>0.78</v>
      </c>
      <c r="M4607" s="12">
        <v>3.526</v>
      </c>
      <c r="N4607" s="12">
        <v>3.314</v>
      </c>
      <c r="O4607" s="12">
        <v>3.2695</v>
      </c>
      <c r="P4607" s="12">
        <v>3.305333333333333</v>
      </c>
      <c r="Q4607" s="12">
        <v>3.9415</v>
      </c>
      <c r="R4607" s="12">
        <v>3.364712099976156</v>
      </c>
      <c r="S4607" s="12">
        <v>3.413629831952471</v>
      </c>
      <c r="T4607" s="11">
        <v>-0.04891773197631544</v>
      </c>
      <c r="U4607" s="11">
        <v>-0.1330814835383543</v>
      </c>
      <c r="V4607" s="12">
        <v>0.1683275031240777</v>
      </c>
      <c r="W4607" s="11">
        <v>74.8295447555716</v>
      </c>
      <c r="X4607" s="11">
        <v>69.12313135608127</v>
      </c>
      <c r="Y4607" s="11">
        <v>86.24237155455228</v>
      </c>
      <c r="Z4607" s="11">
        <v>50.19108807022963</v>
      </c>
      <c r="AA4607" s="11">
        <v>0.2010623103206043</v>
      </c>
      <c r="AB4607" s="11">
        <v>3.671624620641209</v>
      </c>
      <c r="AC4607" s="11">
        <v>2.867375379358791</v>
      </c>
    </row>
    <row r="4608" spans="1:29">
      <c r="A4608" s="15">
        <v>40357</v>
      </c>
      <c r="B4608" s="11" t="s">
        <v>93</v>
      </c>
      <c r="C4608" s="12">
        <v>3.41</v>
      </c>
      <c r="D4608" s="12">
        <v>3.57</v>
      </c>
      <c r="E4608" s="12">
        <v>3.61</v>
      </c>
      <c r="F4608" s="12">
        <v>3.41</v>
      </c>
      <c r="G4608" s="13">
        <v>244148</v>
      </c>
      <c r="H4608" s="11">
        <v>448791840</v>
      </c>
      <c r="I4608" s="11">
        <v>5.83</v>
      </c>
      <c r="J4608" s="11">
        <v>4.08</v>
      </c>
      <c r="K4608" s="11">
        <v>0.14</v>
      </c>
      <c r="L4608" s="11">
        <v>0.79</v>
      </c>
      <c r="M4608" s="12">
        <v>3.54</v>
      </c>
      <c r="N4608" s="12">
        <v>3.379</v>
      </c>
      <c r="O4608" s="12">
        <v>3.282</v>
      </c>
      <c r="P4608" s="12">
        <v>3.317666666666667</v>
      </c>
      <c r="Q4608" s="12">
        <v>3.9155</v>
      </c>
      <c r="R4608" s="12">
        <v>3.396294853825978</v>
      </c>
      <c r="S4608" s="12">
        <v>3.425212807363399</v>
      </c>
      <c r="T4608" s="11">
        <v>-0.02891795353742133</v>
      </c>
      <c r="U4608" s="11">
        <v>-0.1122487775381677</v>
      </c>
      <c r="V4608" s="12">
        <v>0.1666616480014927</v>
      </c>
      <c r="W4608" s="11">
        <v>77.15909040178602</v>
      </c>
      <c r="X4608" s="11">
        <v>71.80178437131619</v>
      </c>
      <c r="Y4608" s="11">
        <v>87.87370246272567</v>
      </c>
      <c r="Z4608" s="11">
        <v>54.00105428367907</v>
      </c>
      <c r="AA4608" s="11">
        <v>0.2118490028295627</v>
      </c>
      <c r="AB4608" s="11">
        <v>3.705698005659126</v>
      </c>
      <c r="AC4608" s="11">
        <v>2.858301994340875</v>
      </c>
    </row>
    <row r="4609" spans="1:29">
      <c r="A4609" s="15">
        <v>40358</v>
      </c>
      <c r="B4609" s="11" t="s">
        <v>93</v>
      </c>
      <c r="C4609" s="12">
        <v>3.59</v>
      </c>
      <c r="D4609" s="12">
        <v>3.22</v>
      </c>
      <c r="E4609" s="12">
        <v>3.59</v>
      </c>
      <c r="F4609" s="12">
        <v>3.21</v>
      </c>
      <c r="G4609" s="13">
        <v>306683</v>
      </c>
      <c r="H4609" s="11">
        <v>549134848</v>
      </c>
      <c r="I4609" s="11">
        <v>10.64</v>
      </c>
      <c r="J4609" s="11">
        <v>-9.800000000000001</v>
      </c>
      <c r="K4609" s="11">
        <v>-0.35</v>
      </c>
      <c r="L4609" s="11">
        <v>0.99</v>
      </c>
      <c r="M4609" s="12">
        <v>3.466</v>
      </c>
      <c r="N4609" s="12">
        <v>3.373</v>
      </c>
      <c r="O4609" s="12">
        <v>3.275</v>
      </c>
      <c r="P4609" s="12">
        <v>3.310666666666667</v>
      </c>
      <c r="Q4609" s="12">
        <v>3.879</v>
      </c>
      <c r="R4609" s="12">
        <v>3.369172568621981</v>
      </c>
      <c r="S4609" s="12">
        <v>3.410011858669814</v>
      </c>
      <c r="T4609" s="11">
        <v>-0.04083929004783293</v>
      </c>
      <c r="U4609" s="11">
        <v>-0.09796688004010075</v>
      </c>
      <c r="V4609" s="12">
        <v>0.1142551799845356</v>
      </c>
      <c r="W4609" s="11">
        <v>61.03535318261096</v>
      </c>
      <c r="X4609" s="11">
        <v>68.21297397508111</v>
      </c>
      <c r="Y4609" s="11">
        <v>46.68011159767067</v>
      </c>
      <c r="Z4609" s="11">
        <v>44.77925562379838</v>
      </c>
      <c r="AA4609" s="11">
        <v>0.2114486375356189</v>
      </c>
      <c r="AB4609" s="11">
        <v>3.697897275071238</v>
      </c>
      <c r="AC4609" s="11">
        <v>2.852102724928762</v>
      </c>
    </row>
    <row r="4610" spans="1:29">
      <c r="A4610" s="15">
        <v>40423</v>
      </c>
      <c r="B4610" s="11" t="s">
        <v>93</v>
      </c>
      <c r="C4610" s="12">
        <v>3.76</v>
      </c>
      <c r="D4610" s="12">
        <v>3.46</v>
      </c>
      <c r="E4610" s="12">
        <v>3.76</v>
      </c>
      <c r="F4610" s="12">
        <v>3.36</v>
      </c>
      <c r="G4610" s="13">
        <v>1634542</v>
      </c>
      <c r="H4610" s="11">
        <v>2984708608</v>
      </c>
      <c r="I4610" s="11">
        <v>12.42</v>
      </c>
      <c r="J4610" s="11">
        <v>7.45</v>
      </c>
      <c r="K4610" s="11">
        <v>0.24</v>
      </c>
      <c r="L4610" s="11">
        <v>5.26</v>
      </c>
      <c r="M4610" s="12">
        <v>3.454</v>
      </c>
      <c r="N4610" s="12">
        <v>3.412</v>
      </c>
      <c r="O4610" s="12">
        <v>3.277</v>
      </c>
      <c r="P4610" s="12">
        <v>3.304666666666667</v>
      </c>
      <c r="Q4610" s="12">
        <v>3.846000000000001</v>
      </c>
      <c r="R4610" s="12">
        <v>3.383146019603215</v>
      </c>
      <c r="S4610" s="12">
        <v>3.413714683953532</v>
      </c>
      <c r="T4610" s="11">
        <v>-0.03056866435031669</v>
      </c>
      <c r="U4610" s="11">
        <v>-0.08448723690214394</v>
      </c>
      <c r="V4610" s="12">
        <v>0.1078371451036545</v>
      </c>
      <c r="W4610" s="11">
        <v>59.09819562660439</v>
      </c>
      <c r="X4610" s="11">
        <v>65.17471452558887</v>
      </c>
      <c r="Y4610" s="11">
        <v>46.94515782863544</v>
      </c>
      <c r="Z4610" s="11">
        <v>50.96317245960143</v>
      </c>
      <c r="AA4610" s="11">
        <v>0.2130752276344179</v>
      </c>
      <c r="AB4610" s="11">
        <v>3.703150455268835</v>
      </c>
      <c r="AC4610" s="11">
        <v>2.850849544731164</v>
      </c>
    </row>
    <row r="4611" spans="1:29">
      <c r="A4611" s="15">
        <v>40424</v>
      </c>
      <c r="B4611" s="11" t="s">
        <v>93</v>
      </c>
      <c r="C4611" s="12">
        <v>3.46</v>
      </c>
      <c r="D4611" s="12">
        <v>3.31</v>
      </c>
      <c r="E4611" s="12">
        <v>3.46</v>
      </c>
      <c r="F4611" s="12">
        <v>3.28</v>
      </c>
      <c r="G4611" s="13">
        <v>624129</v>
      </c>
      <c r="H4611" s="11">
        <v>1110873728</v>
      </c>
      <c r="I4611" s="11">
        <v>5.2</v>
      </c>
      <c r="J4611" s="11">
        <v>-4.34</v>
      </c>
      <c r="K4611" s="11">
        <v>-0.15</v>
      </c>
      <c r="L4611" s="11">
        <v>2.01</v>
      </c>
      <c r="M4611" s="12">
        <v>3.398000000000001</v>
      </c>
      <c r="N4611" s="12">
        <v>3.434</v>
      </c>
      <c r="O4611" s="12">
        <v>3.271500000000001</v>
      </c>
      <c r="P4611" s="12">
        <v>3.297666666666666</v>
      </c>
      <c r="Q4611" s="12">
        <v>3.813166666666667</v>
      </c>
      <c r="R4611" s="12">
        <v>3.371892785818105</v>
      </c>
      <c r="S4611" s="12">
        <v>3.406032114771789</v>
      </c>
      <c r="T4611" s="11">
        <v>-0.03413932895368355</v>
      </c>
      <c r="U4611" s="11">
        <v>-0.07441765531245187</v>
      </c>
      <c r="V4611" s="12">
        <v>0.08055665271753665</v>
      </c>
      <c r="W4611" s="11">
        <v>48.14196646897698</v>
      </c>
      <c r="X4611" s="11">
        <v>59.49713184005157</v>
      </c>
      <c r="Y4611" s="11">
        <v>25.43163572682779</v>
      </c>
      <c r="Z4611" s="11">
        <v>47.39107997551442</v>
      </c>
      <c r="AA4611" s="11">
        <v>0.2105950216832648</v>
      </c>
      <c r="AB4611" s="11">
        <v>3.69269004336653</v>
      </c>
      <c r="AC4611" s="11">
        <v>2.850309956633471</v>
      </c>
    </row>
    <row r="4612" spans="1:29">
      <c r="A4612" s="15">
        <v>40427</v>
      </c>
      <c r="B4612" s="11" t="s">
        <v>93</v>
      </c>
      <c r="C4612" s="12">
        <v>3.34</v>
      </c>
      <c r="D4612" s="12">
        <v>3.47</v>
      </c>
      <c r="E4612" s="12">
        <v>3.54</v>
      </c>
      <c r="F4612" s="12">
        <v>3.31</v>
      </c>
      <c r="G4612" s="13">
        <v>609070</v>
      </c>
      <c r="H4612" s="11">
        <v>1106419456</v>
      </c>
      <c r="I4612" s="11">
        <v>6.95</v>
      </c>
      <c r="J4612" s="11">
        <v>4.83</v>
      </c>
      <c r="K4612" s="11">
        <v>0.16</v>
      </c>
      <c r="L4612" s="11">
        <v>1.96</v>
      </c>
      <c r="M4612" s="12">
        <v>3.406</v>
      </c>
      <c r="N4612" s="12">
        <v>3.466</v>
      </c>
      <c r="O4612" s="12">
        <v>3.284</v>
      </c>
      <c r="P4612" s="12">
        <v>3.307</v>
      </c>
      <c r="Q4612" s="12">
        <v>3.781833333333334</v>
      </c>
      <c r="R4612" s="12">
        <v>3.38698620338455</v>
      </c>
      <c r="S4612" s="12">
        <v>3.410770476640545</v>
      </c>
      <c r="T4612" s="11">
        <v>-0.02378427325599475</v>
      </c>
      <c r="U4612" s="11">
        <v>-0.06429097890116045</v>
      </c>
      <c r="V4612" s="12">
        <v>0.08101341129033141</v>
      </c>
      <c r="W4612" s="11">
        <v>47.85222004157696</v>
      </c>
      <c r="X4612" s="11">
        <v>55.61549457389337</v>
      </c>
      <c r="Y4612" s="11">
        <v>32.32567097694414</v>
      </c>
      <c r="Z4612" s="11">
        <v>51.31127808729004</v>
      </c>
      <c r="AA4612" s="11">
        <v>0.2147556751284587</v>
      </c>
      <c r="AB4612" s="11">
        <v>3.713511350256917</v>
      </c>
      <c r="AC4612" s="11">
        <v>2.854488649743082</v>
      </c>
    </row>
    <row r="4613" spans="1:29">
      <c r="A4613" s="15">
        <v>40428</v>
      </c>
      <c r="B4613" s="11" t="s">
        <v>93</v>
      </c>
      <c r="C4613" s="12">
        <v>3.52</v>
      </c>
      <c r="D4613" s="12">
        <v>3.41</v>
      </c>
      <c r="E4613" s="12">
        <v>3.52</v>
      </c>
      <c r="F4613" s="12">
        <v>3.37</v>
      </c>
      <c r="G4613" s="13">
        <v>392853</v>
      </c>
      <c r="H4613" s="11">
        <v>711274624</v>
      </c>
      <c r="I4613" s="11">
        <v>4.32</v>
      </c>
      <c r="J4613" s="11">
        <v>-1.73</v>
      </c>
      <c r="K4613" s="11">
        <v>-0.06</v>
      </c>
      <c r="L4613" s="11">
        <v>1.27</v>
      </c>
      <c r="M4613" s="12">
        <v>3.374</v>
      </c>
      <c r="N4613" s="12">
        <v>3.457</v>
      </c>
      <c r="O4613" s="12">
        <v>3.2975</v>
      </c>
      <c r="P4613" s="12">
        <v>3.308</v>
      </c>
      <c r="Q4613" s="12">
        <v>3.749333333333333</v>
      </c>
      <c r="R4613" s="12">
        <v>3.390526787479235</v>
      </c>
      <c r="S4613" s="12">
        <v>3.410713404296801</v>
      </c>
      <c r="T4613" s="11">
        <v>-0.02018661681756617</v>
      </c>
      <c r="U4613" s="11">
        <v>-0.0554701064844416</v>
      </c>
      <c r="V4613" s="12">
        <v>0.07056697933375085</v>
      </c>
      <c r="W4613" s="11">
        <v>44.02269212689154</v>
      </c>
      <c r="X4613" s="11">
        <v>51.75122709155943</v>
      </c>
      <c r="Y4613" s="11">
        <v>28.56562219755577</v>
      </c>
      <c r="Z4613" s="11">
        <v>49.8122802299937</v>
      </c>
      <c r="AA4613" s="11">
        <v>0.2137109459548873</v>
      </c>
      <c r="AB4613" s="11">
        <v>3.724921891909775</v>
      </c>
      <c r="AC4613" s="11">
        <v>2.870078108090226</v>
      </c>
    </row>
    <row r="4614" spans="1:29">
      <c r="A4614" s="15">
        <v>40429</v>
      </c>
      <c r="B4614" s="11" t="s">
        <v>93</v>
      </c>
      <c r="C4614" s="12">
        <v>3.36</v>
      </c>
      <c r="D4614" s="12">
        <v>3.27</v>
      </c>
      <c r="E4614" s="12">
        <v>3.36</v>
      </c>
      <c r="F4614" s="12">
        <v>3.22</v>
      </c>
      <c r="G4614" s="13">
        <v>490036</v>
      </c>
      <c r="H4614" s="11">
        <v>865664640</v>
      </c>
      <c r="I4614" s="11">
        <v>4.11</v>
      </c>
      <c r="J4614" s="11">
        <v>-4.11</v>
      </c>
      <c r="K4614" s="11">
        <v>-0.14</v>
      </c>
      <c r="L4614" s="11">
        <v>1.58</v>
      </c>
      <c r="M4614" s="12">
        <v>3.384</v>
      </c>
      <c r="N4614" s="12">
        <v>3.425</v>
      </c>
      <c r="O4614" s="12">
        <v>3.305</v>
      </c>
      <c r="P4614" s="12">
        <v>3.306666666666667</v>
      </c>
      <c r="Q4614" s="12">
        <v>3.714833333333333</v>
      </c>
      <c r="R4614" s="12">
        <v>3.371984204790122</v>
      </c>
      <c r="S4614" s="12">
        <v>3.400290189163705</v>
      </c>
      <c r="T4614" s="11">
        <v>-0.02830598437358312</v>
      </c>
      <c r="U4614" s="11">
        <v>-0.05003728206226991</v>
      </c>
      <c r="V4614" s="12">
        <v>0.04346259537737358</v>
      </c>
      <c r="W4614" s="11">
        <v>32.98482504767977</v>
      </c>
      <c r="X4614" s="11">
        <v>45.49575974359954</v>
      </c>
      <c r="Y4614" s="11">
        <v>7.962955655840219</v>
      </c>
      <c r="Z4614" s="11">
        <v>46.40568282287975</v>
      </c>
      <c r="AA4614" s="11">
        <v>0.209749223698171</v>
      </c>
      <c r="AB4614" s="11">
        <v>3.724498447396342</v>
      </c>
      <c r="AC4614" s="11">
        <v>2.885501552603658</v>
      </c>
    </row>
    <row r="4615" spans="1:29">
      <c r="A4615" s="15">
        <v>40430</v>
      </c>
      <c r="B4615" s="11" t="s">
        <v>93</v>
      </c>
      <c r="C4615" s="12">
        <v>3.27</v>
      </c>
      <c r="D4615" s="12">
        <v>3.11</v>
      </c>
      <c r="E4615" s="12">
        <v>3.27</v>
      </c>
      <c r="F4615" s="12">
        <v>3.09</v>
      </c>
      <c r="G4615" s="13">
        <v>469898</v>
      </c>
      <c r="H4615" s="11">
        <v>816937856</v>
      </c>
      <c r="I4615" s="11">
        <v>5.5</v>
      </c>
      <c r="J4615" s="11">
        <v>-4.89</v>
      </c>
      <c r="K4615" s="11">
        <v>-0.16</v>
      </c>
      <c r="L4615" s="11">
        <v>1.51</v>
      </c>
      <c r="M4615" s="12">
        <v>3.314</v>
      </c>
      <c r="N4615" s="12">
        <v>3.383999999999999</v>
      </c>
      <c r="O4615" s="12">
        <v>3.305</v>
      </c>
      <c r="P4615" s="12">
        <v>3.302666666666667</v>
      </c>
      <c r="Q4615" s="12">
        <v>3.680833333333333</v>
      </c>
      <c r="R4615" s="12">
        <v>3.331678942514719</v>
      </c>
      <c r="S4615" s="12">
        <v>3.378787212188616</v>
      </c>
      <c r="T4615" s="11">
        <v>-0.04710826967389714</v>
      </c>
      <c r="U4615" s="11">
        <v>-0.04945147958459536</v>
      </c>
      <c r="V4615" s="12">
        <v>0.004686419821396434</v>
      </c>
      <c r="W4615" s="11">
        <v>22.98490823925663</v>
      </c>
      <c r="X4615" s="11">
        <v>37.99214257548524</v>
      </c>
      <c r="Y4615" s="11">
        <v>-7.029560433200601</v>
      </c>
      <c r="Z4615" s="11">
        <v>42.80292961281359</v>
      </c>
      <c r="AA4615" s="11">
        <v>0.209749223698171</v>
      </c>
      <c r="AB4615" s="11">
        <v>3.724498447396342</v>
      </c>
      <c r="AC4615" s="11">
        <v>2.885501552603658</v>
      </c>
    </row>
    <row r="4616" spans="1:29">
      <c r="A4616" s="15">
        <v>40431</v>
      </c>
      <c r="B4616" s="11" t="s">
        <v>93</v>
      </c>
      <c r="C4616" s="12">
        <v>3.09</v>
      </c>
      <c r="D4616" s="12">
        <v>3.11</v>
      </c>
      <c r="E4616" s="12">
        <v>3.18</v>
      </c>
      <c r="F4616" s="12">
        <v>3.03</v>
      </c>
      <c r="G4616" s="13">
        <v>251848</v>
      </c>
      <c r="H4616" s="11">
        <v>432519200</v>
      </c>
      <c r="I4616" s="11">
        <v>4.82</v>
      </c>
      <c r="J4616" s="11">
        <v>0</v>
      </c>
      <c r="K4616" s="11">
        <v>0</v>
      </c>
      <c r="L4616" s="11">
        <v>0.8100000000000001</v>
      </c>
      <c r="M4616" s="12">
        <v>3.274</v>
      </c>
      <c r="N4616" s="12">
        <v>3.336</v>
      </c>
      <c r="O4616" s="12">
        <v>3.3035</v>
      </c>
      <c r="P4616" s="12">
        <v>3.295333333333333</v>
      </c>
      <c r="Q4616" s="12">
        <v>3.6485</v>
      </c>
      <c r="R4616" s="12">
        <v>3.297574489820147</v>
      </c>
      <c r="S4616" s="12">
        <v>3.358877048322793</v>
      </c>
      <c r="T4616" s="11">
        <v>-0.06130255850264543</v>
      </c>
      <c r="U4616" s="11">
        <v>-0.05182169536820538</v>
      </c>
      <c r="V4616" s="12">
        <v>-0.01896172626888011</v>
      </c>
      <c r="W4616" s="11">
        <v>18.97624019103004</v>
      </c>
      <c r="X4616" s="11">
        <v>31.6535084473335</v>
      </c>
      <c r="Y4616" s="11">
        <v>-6.378296321576897</v>
      </c>
      <c r="Z4616" s="11">
        <v>42.8029295904469</v>
      </c>
      <c r="AA4616" s="11">
        <v>0.2110942667946346</v>
      </c>
      <c r="AB4616" s="11">
        <v>3.725688533589269</v>
      </c>
      <c r="AC4616" s="11">
        <v>2.881311466410731</v>
      </c>
    </row>
    <row r="4617" spans="1:29">
      <c r="A4617" s="15">
        <v>40434</v>
      </c>
      <c r="B4617" s="11" t="s">
        <v>93</v>
      </c>
      <c r="C4617" s="12">
        <v>3.11</v>
      </c>
      <c r="D4617" s="12">
        <v>3.07</v>
      </c>
      <c r="E4617" s="12">
        <v>3.18</v>
      </c>
      <c r="F4617" s="12">
        <v>2.95</v>
      </c>
      <c r="G4617" s="13">
        <v>502228</v>
      </c>
      <c r="H4617" s="11">
        <v>856767616</v>
      </c>
      <c r="I4617" s="11">
        <v>7.4</v>
      </c>
      <c r="J4617" s="11">
        <v>-1.29</v>
      </c>
      <c r="K4617" s="11">
        <v>-0.04</v>
      </c>
      <c r="L4617" s="11">
        <v>1.62</v>
      </c>
      <c r="M4617" s="12">
        <v>3.194</v>
      </c>
      <c r="N4617" s="12">
        <v>3.3</v>
      </c>
      <c r="O4617" s="12">
        <v>3.307</v>
      </c>
      <c r="P4617" s="12">
        <v>3.279666666666667</v>
      </c>
      <c r="Q4617" s="12">
        <v>3.615</v>
      </c>
      <c r="R4617" s="12">
        <v>3.262563029847817</v>
      </c>
      <c r="S4617" s="12">
        <v>3.33747874844703</v>
      </c>
      <c r="T4617" s="11">
        <v>-0.07491571859921331</v>
      </c>
      <c r="U4617" s="11">
        <v>-0.05644050001440697</v>
      </c>
      <c r="V4617" s="12">
        <v>-0.03695043716961269</v>
      </c>
      <c r="W4617" s="11">
        <v>17.58909839286165</v>
      </c>
      <c r="X4617" s="11">
        <v>26.96537176250955</v>
      </c>
      <c r="Y4617" s="11">
        <v>-1.163448346434151</v>
      </c>
      <c r="Z4617" s="11">
        <v>41.86065230665917</v>
      </c>
      <c r="AA4617" s="11">
        <v>0.2063237109110116</v>
      </c>
      <c r="AB4617" s="11">
        <v>3.719647421822023</v>
      </c>
      <c r="AC4617" s="11">
        <v>2.894352578177977</v>
      </c>
    </row>
    <row r="4618" spans="1:29">
      <c r="A4618" s="15">
        <v>40435</v>
      </c>
      <c r="B4618" s="11" t="s">
        <v>93</v>
      </c>
      <c r="C4618" s="12">
        <v>3.09</v>
      </c>
      <c r="D4618" s="12">
        <v>3.1</v>
      </c>
      <c r="E4618" s="12">
        <v>3.16</v>
      </c>
      <c r="F4618" s="12">
        <v>3.07</v>
      </c>
      <c r="G4618" s="13">
        <v>299495</v>
      </c>
      <c r="H4618" s="11">
        <v>516196352</v>
      </c>
      <c r="I4618" s="11">
        <v>2.93</v>
      </c>
      <c r="J4618" s="11">
        <v>0.98</v>
      </c>
      <c r="K4618" s="11">
        <v>0.03</v>
      </c>
      <c r="L4618" s="11">
        <v>0.96</v>
      </c>
      <c r="M4618" s="12">
        <v>3.132</v>
      </c>
      <c r="N4618" s="12">
        <v>3.253</v>
      </c>
      <c r="O4618" s="12">
        <v>3.316</v>
      </c>
      <c r="P4618" s="12">
        <v>3.272333333333334</v>
      </c>
      <c r="Q4618" s="12">
        <v>3.5855</v>
      </c>
      <c r="R4618" s="12">
        <v>3.237553332948153</v>
      </c>
      <c r="S4618" s="12">
        <v>3.319887730043546</v>
      </c>
      <c r="T4618" s="11">
        <v>-0.08233439709539336</v>
      </c>
      <c r="U4618" s="11">
        <v>-0.06161927943060425</v>
      </c>
      <c r="V4618" s="12">
        <v>-0.04143023532957824</v>
      </c>
      <c r="W4618" s="11">
        <v>17.89890509379315</v>
      </c>
      <c r="X4618" s="11">
        <v>23.94321620627075</v>
      </c>
      <c r="Y4618" s="11">
        <v>5.810282868837952</v>
      </c>
      <c r="Z4618" s="11">
        <v>42.87635605499838</v>
      </c>
      <c r="AA4618" s="11">
        <v>0.1919813587438721</v>
      </c>
      <c r="AB4618" s="11">
        <v>3.699962717487744</v>
      </c>
      <c r="AC4618" s="11">
        <v>2.932037282512256</v>
      </c>
    </row>
    <row r="4619" spans="1:29">
      <c r="A4619" s="15">
        <v>40436</v>
      </c>
      <c r="B4619" s="11" t="s">
        <v>93</v>
      </c>
      <c r="C4619" s="12">
        <v>3.11</v>
      </c>
      <c r="D4619" s="12">
        <v>3</v>
      </c>
      <c r="E4619" s="12">
        <v>3.14</v>
      </c>
      <c r="F4619" s="12">
        <v>3</v>
      </c>
      <c r="G4619" s="13">
        <v>259236</v>
      </c>
      <c r="H4619" s="11">
        <v>443804448</v>
      </c>
      <c r="I4619" s="11">
        <v>4.52</v>
      </c>
      <c r="J4619" s="11">
        <v>-3.23</v>
      </c>
      <c r="K4619" s="11">
        <v>-0.1</v>
      </c>
      <c r="L4619" s="11">
        <v>0.83</v>
      </c>
      <c r="M4619" s="12">
        <v>3.078</v>
      </c>
      <c r="N4619" s="12">
        <v>3.231</v>
      </c>
      <c r="O4619" s="12">
        <v>3.302</v>
      </c>
      <c r="P4619" s="12">
        <v>3.260333333333334</v>
      </c>
      <c r="Q4619" s="12">
        <v>3.552333333333334</v>
      </c>
      <c r="R4619" s="12">
        <v>3.201006666340745</v>
      </c>
      <c r="S4619" s="12">
        <v>3.296192342632913</v>
      </c>
      <c r="T4619" s="11">
        <v>-0.09518567629216834</v>
      </c>
      <c r="U4619" s="11">
        <v>-0.06833255880291707</v>
      </c>
      <c r="V4619" s="12">
        <v>-0.05370623497850255</v>
      </c>
      <c r="W4619" s="11">
        <v>14.75746214813634</v>
      </c>
      <c r="X4619" s="11">
        <v>20.88129818689261</v>
      </c>
      <c r="Y4619" s="11">
        <v>2.509790070623794</v>
      </c>
      <c r="Z4619" s="11">
        <v>40.34611408084442</v>
      </c>
      <c r="AA4619" s="11">
        <v>0.2045431366160259</v>
      </c>
      <c r="AB4619" s="11">
        <v>3.711086273232052</v>
      </c>
      <c r="AC4619" s="11">
        <v>2.892913726767949</v>
      </c>
    </row>
    <row r="4620" spans="1:29">
      <c r="A4620" s="15">
        <v>40437</v>
      </c>
      <c r="B4620" s="11" t="s">
        <v>93</v>
      </c>
      <c r="C4620" s="12">
        <v>3.03</v>
      </c>
      <c r="D4620" s="12">
        <v>2.9</v>
      </c>
      <c r="E4620" s="12">
        <v>3.08</v>
      </c>
      <c r="F4620" s="12">
        <v>2.87</v>
      </c>
      <c r="G4620" s="13">
        <v>286076</v>
      </c>
      <c r="H4620" s="11">
        <v>478304192</v>
      </c>
      <c r="I4620" s="11">
        <v>7</v>
      </c>
      <c r="J4620" s="11">
        <v>-3.33</v>
      </c>
      <c r="K4620" s="11">
        <v>-0.1</v>
      </c>
      <c r="L4620" s="11">
        <v>0.92</v>
      </c>
      <c r="M4620" s="12">
        <v>3.036</v>
      </c>
      <c r="N4620" s="12">
        <v>3.175</v>
      </c>
      <c r="O4620" s="12">
        <v>3.2935</v>
      </c>
      <c r="P4620" s="12">
        <v>3.243</v>
      </c>
      <c r="Q4620" s="12">
        <v>3.518666666666667</v>
      </c>
      <c r="R4620" s="12">
        <v>3.154697948442169</v>
      </c>
      <c r="S4620" s="12">
        <v>3.266844761697142</v>
      </c>
      <c r="T4620" s="11">
        <v>-0.1121468132549728</v>
      </c>
      <c r="U4620" s="11">
        <v>-0.07709540969332822</v>
      </c>
      <c r="V4620" s="12">
        <v>-0.07010280712328912</v>
      </c>
      <c r="W4620" s="11">
        <v>11.33084540996272</v>
      </c>
      <c r="X4620" s="11">
        <v>17.69781392791598</v>
      </c>
      <c r="Y4620" s="11">
        <v>-1.403091625943809</v>
      </c>
      <c r="Z4620" s="11">
        <v>37.93525472591153</v>
      </c>
      <c r="AA4620" s="11">
        <v>0.2177945676184111</v>
      </c>
      <c r="AB4620" s="11">
        <v>3.729089135236822</v>
      </c>
      <c r="AC4620" s="11">
        <v>2.857910864763178</v>
      </c>
    </row>
    <row r="4621" spans="1:29">
      <c r="A4621" s="15">
        <v>40438</v>
      </c>
      <c r="B4621" s="11" t="s">
        <v>93</v>
      </c>
      <c r="C4621" s="12">
        <v>2.91</v>
      </c>
      <c r="D4621" s="12">
        <v>2.91</v>
      </c>
      <c r="E4621" s="12">
        <v>3</v>
      </c>
      <c r="F4621" s="12">
        <v>2.89</v>
      </c>
      <c r="G4621" s="13">
        <v>220793</v>
      </c>
      <c r="H4621" s="11">
        <v>369835360</v>
      </c>
      <c r="I4621" s="11">
        <v>3.79</v>
      </c>
      <c r="J4621" s="11">
        <v>0.34</v>
      </c>
      <c r="K4621" s="11">
        <v>0.01</v>
      </c>
      <c r="L4621" s="11">
        <v>0.71</v>
      </c>
      <c r="M4621" s="12">
        <v>2.996</v>
      </c>
      <c r="N4621" s="12">
        <v>3.135</v>
      </c>
      <c r="O4621" s="12">
        <v>3.2845</v>
      </c>
      <c r="P4621" s="12">
        <v>3.226</v>
      </c>
      <c r="Q4621" s="12">
        <v>3.484</v>
      </c>
      <c r="R4621" s="12">
        <v>3.117052110220297</v>
      </c>
      <c r="S4621" s="12">
        <v>3.240411816386242</v>
      </c>
      <c r="T4621" s="11">
        <v>-0.1233597061659455</v>
      </c>
      <c r="U4621" s="11">
        <v>-0.08634826898785168</v>
      </c>
      <c r="V4621" s="12">
        <v>-0.07402287435618762</v>
      </c>
      <c r="W4621" s="11">
        <v>9.605178988101382</v>
      </c>
      <c r="X4621" s="11">
        <v>15.00026894797778</v>
      </c>
      <c r="Y4621" s="11">
        <v>-1.18500093165142</v>
      </c>
      <c r="Z4621" s="11">
        <v>38.33209342823155</v>
      </c>
      <c r="AA4621" s="11">
        <v>0.2300223101305063</v>
      </c>
      <c r="AB4621" s="11">
        <v>3.744544620261013</v>
      </c>
      <c r="AC4621" s="11">
        <v>2.824455379738987</v>
      </c>
    </row>
    <row r="4622" spans="1:29">
      <c r="A4622" s="15">
        <v>40441</v>
      </c>
      <c r="B4622" s="11" t="s">
        <v>93</v>
      </c>
      <c r="C4622" s="12">
        <v>2.91</v>
      </c>
      <c r="D4622" s="12">
        <v>2.92</v>
      </c>
      <c r="E4622" s="12">
        <v>3.01</v>
      </c>
      <c r="F4622" s="12">
        <v>2.86</v>
      </c>
      <c r="G4622" s="13">
        <v>197687</v>
      </c>
      <c r="H4622" s="11">
        <v>330479008</v>
      </c>
      <c r="I4622" s="11">
        <v>5.15</v>
      </c>
      <c r="J4622" s="11">
        <v>0.34</v>
      </c>
      <c r="K4622" s="11">
        <v>0.01</v>
      </c>
      <c r="L4622" s="11">
        <v>0.64</v>
      </c>
      <c r="M4622" s="12">
        <v>2.966</v>
      </c>
      <c r="N4622" s="12">
        <v>3.08</v>
      </c>
      <c r="O4622" s="12">
        <v>3.273</v>
      </c>
      <c r="P4622" s="12">
        <v>3.216</v>
      </c>
      <c r="Q4622" s="12">
        <v>3.451833333333333</v>
      </c>
      <c r="R4622" s="12">
        <v>3.086736400955636</v>
      </c>
      <c r="S4622" s="12">
        <v>3.216677607765039</v>
      </c>
      <c r="T4622" s="11">
        <v>-0.1299412068094035</v>
      </c>
      <c r="U4622" s="11">
        <v>-0.09506685655216204</v>
      </c>
      <c r="V4622" s="12">
        <v>-0.06974870051448284</v>
      </c>
      <c r="W4622" s="11">
        <v>10.40345265073426</v>
      </c>
      <c r="X4622" s="11">
        <v>13.46799684889661</v>
      </c>
      <c r="Y4622" s="11">
        <v>4.274364254409562</v>
      </c>
      <c r="Z4622" s="11">
        <v>38.75382170396313</v>
      </c>
      <c r="AA4622" s="11">
        <v>0.2425109872711924</v>
      </c>
      <c r="AB4622" s="11">
        <v>3.758021974542384</v>
      </c>
      <c r="AC4622" s="11">
        <v>2.787978025457615</v>
      </c>
    </row>
    <row r="4623" spans="1:29">
      <c r="A4623" s="15">
        <v>40442</v>
      </c>
      <c r="B4623" s="11" t="s">
        <v>93</v>
      </c>
      <c r="C4623" s="12">
        <v>2.95</v>
      </c>
      <c r="D4623" s="12">
        <v>2.89</v>
      </c>
      <c r="E4623" s="12">
        <v>2.97</v>
      </c>
      <c r="F4623" s="12">
        <v>2.87</v>
      </c>
      <c r="G4623" s="13">
        <v>133992</v>
      </c>
      <c r="H4623" s="11">
        <v>223281920</v>
      </c>
      <c r="I4623" s="11">
        <v>3.42</v>
      </c>
      <c r="J4623" s="11">
        <v>-1.03</v>
      </c>
      <c r="K4623" s="11">
        <v>-0.03</v>
      </c>
      <c r="L4623" s="11">
        <v>0.43</v>
      </c>
      <c r="M4623" s="12">
        <v>2.924</v>
      </c>
      <c r="N4623" s="12">
        <v>3.028</v>
      </c>
      <c r="O4623" s="12">
        <v>3.2425</v>
      </c>
      <c r="P4623" s="12">
        <v>3.207666666666666</v>
      </c>
      <c r="Q4623" s="12">
        <v>3.430833333333334</v>
      </c>
      <c r="R4623" s="12">
        <v>3.056469262347076</v>
      </c>
      <c r="S4623" s="12">
        <v>3.19247926644911</v>
      </c>
      <c r="T4623" s="11">
        <v>-0.136010004102034</v>
      </c>
      <c r="U4623" s="11">
        <v>-0.1032554860621364</v>
      </c>
      <c r="V4623" s="12">
        <v>-0.06550903607979514</v>
      </c>
      <c r="W4623" s="11">
        <v>9.374659484784587</v>
      </c>
      <c r="X4623" s="11">
        <v>12.10355106085927</v>
      </c>
      <c r="Y4623" s="11">
        <v>3.916876332635226</v>
      </c>
      <c r="Z4623" s="11">
        <v>37.9160936086403</v>
      </c>
      <c r="AA4623" s="11">
        <v>0.2506806523718258</v>
      </c>
      <c r="AB4623" s="11">
        <v>3.743861304743652</v>
      </c>
      <c r="AC4623" s="11">
        <v>2.741138695256348</v>
      </c>
    </row>
    <row r="4624" spans="1:29">
      <c r="A4624" s="15">
        <v>40448</v>
      </c>
      <c r="B4624" s="11" t="s">
        <v>93</v>
      </c>
      <c r="C4624" s="12">
        <v>2.9</v>
      </c>
      <c r="D4624" s="12">
        <v>2.92</v>
      </c>
      <c r="E4624" s="12">
        <v>2.94</v>
      </c>
      <c r="F4624" s="12">
        <v>2.83</v>
      </c>
      <c r="G4624" s="13">
        <v>188332</v>
      </c>
      <c r="H4624" s="11">
        <v>312453344</v>
      </c>
      <c r="I4624" s="11">
        <v>3.81</v>
      </c>
      <c r="J4624" s="11">
        <v>1.04</v>
      </c>
      <c r="K4624" s="11">
        <v>0.03</v>
      </c>
      <c r="L4624" s="11">
        <v>0.61</v>
      </c>
      <c r="M4624" s="12">
        <v>2.908</v>
      </c>
      <c r="N4624" s="12">
        <v>2.993</v>
      </c>
      <c r="O4624" s="12">
        <v>3.209</v>
      </c>
      <c r="P4624" s="12">
        <v>3.201</v>
      </c>
      <c r="Q4624" s="12">
        <v>3.412166666666666</v>
      </c>
      <c r="R4624" s="12">
        <v>3.035473991216757</v>
      </c>
      <c r="S4624" s="12">
        <v>3.17229561708251</v>
      </c>
      <c r="T4624" s="11">
        <v>-0.1368216258657524</v>
      </c>
      <c r="U4624" s="11">
        <v>-0.1099687140228597</v>
      </c>
      <c r="V4624" s="12">
        <v>-0.05370582368578553</v>
      </c>
      <c r="W4624" s="11">
        <v>14.82120153679515</v>
      </c>
      <c r="X4624" s="11">
        <v>13.0094345528379</v>
      </c>
      <c r="Y4624" s="11">
        <v>18.44473550470966</v>
      </c>
      <c r="Z4624" s="11">
        <v>39.32849447511067</v>
      </c>
      <c r="AA4624" s="11">
        <v>0.2465317317034909</v>
      </c>
      <c r="AB4624" s="11">
        <v>3.702063463406981</v>
      </c>
      <c r="AC4624" s="11">
        <v>2.715936536593018</v>
      </c>
    </row>
    <row r="4625" spans="1:29">
      <c r="A4625" s="15">
        <v>40449</v>
      </c>
      <c r="B4625" s="11" t="s">
        <v>93</v>
      </c>
      <c r="C4625" s="12">
        <v>2.91</v>
      </c>
      <c r="D4625" s="12">
        <v>2.77</v>
      </c>
      <c r="E4625" s="12">
        <v>2.91</v>
      </c>
      <c r="F4625" s="12">
        <v>2.77</v>
      </c>
      <c r="G4625" s="13">
        <v>246526</v>
      </c>
      <c r="H4625" s="11">
        <v>404817184</v>
      </c>
      <c r="I4625" s="11">
        <v>4.79</v>
      </c>
      <c r="J4625" s="11">
        <v>-5.14</v>
      </c>
      <c r="K4625" s="11">
        <v>-0.15</v>
      </c>
      <c r="L4625" s="11">
        <v>0.79</v>
      </c>
      <c r="M4625" s="12">
        <v>2.882</v>
      </c>
      <c r="N4625" s="12">
        <v>2.959</v>
      </c>
      <c r="O4625" s="12">
        <v>3.1715</v>
      </c>
      <c r="P4625" s="12">
        <v>3.189666666666667</v>
      </c>
      <c r="Q4625" s="12">
        <v>3.388833333333333</v>
      </c>
      <c r="R4625" s="12">
        <v>2.994631838721872</v>
      </c>
      <c r="S4625" s="12">
        <v>3.142495941743064</v>
      </c>
      <c r="T4625" s="11">
        <v>-0.1478641030211927</v>
      </c>
      <c r="U4625" s="11">
        <v>-0.1175477918225263</v>
      </c>
      <c r="V4625" s="12">
        <v>-0.06063262239733283</v>
      </c>
      <c r="W4625" s="11">
        <v>9.880801024530099</v>
      </c>
      <c r="X4625" s="11">
        <v>11.96655671006863</v>
      </c>
      <c r="Y4625" s="11">
        <v>5.709289653453034</v>
      </c>
      <c r="Z4625" s="11">
        <v>35.03654225495193</v>
      </c>
      <c r="AA4625" s="11">
        <v>0.2536735365736334</v>
      </c>
      <c r="AB4625" s="11">
        <v>3.678847073147267</v>
      </c>
      <c r="AC4625" s="11">
        <v>2.664152926852733</v>
      </c>
    </row>
    <row r="4626" spans="1:29">
      <c r="A4626" s="15">
        <v>40450</v>
      </c>
      <c r="B4626" s="11" t="s">
        <v>93</v>
      </c>
      <c r="C4626" s="12">
        <v>2.75</v>
      </c>
      <c r="D4626" s="12">
        <v>2.75</v>
      </c>
      <c r="E4626" s="12">
        <v>2.83</v>
      </c>
      <c r="F4626" s="12">
        <v>2.71</v>
      </c>
      <c r="G4626" s="13">
        <v>213476</v>
      </c>
      <c r="H4626" s="11">
        <v>347260768</v>
      </c>
      <c r="I4626" s="11">
        <v>4.33</v>
      </c>
      <c r="J4626" s="11">
        <v>-0.72</v>
      </c>
      <c r="K4626" s="11">
        <v>-0.02</v>
      </c>
      <c r="L4626" s="11">
        <v>0.6899999999999999</v>
      </c>
      <c r="M4626" s="12">
        <v>2.85</v>
      </c>
      <c r="N4626" s="12">
        <v>2.923</v>
      </c>
      <c r="O4626" s="12">
        <v>3.1295</v>
      </c>
      <c r="P4626" s="12">
        <v>3.176666666666667</v>
      </c>
      <c r="Q4626" s="12">
        <v>3.3685</v>
      </c>
      <c r="R4626" s="12">
        <v>2.956996171226199</v>
      </c>
      <c r="S4626" s="12">
        <v>3.113422168280615</v>
      </c>
      <c r="T4626" s="11">
        <v>-0.1564259970544164</v>
      </c>
      <c r="U4626" s="11">
        <v>-0.1253234328689043</v>
      </c>
      <c r="V4626" s="12">
        <v>-0.06220512837102421</v>
      </c>
      <c r="W4626" s="11">
        <v>9.550163639398669</v>
      </c>
      <c r="X4626" s="11">
        <v>11.16109235317864</v>
      </c>
      <c r="Y4626" s="11">
        <v>6.328306211838719</v>
      </c>
      <c r="Z4626" s="11">
        <v>34.4959876401646</v>
      </c>
      <c r="AA4626" s="11">
        <v>0.2502519782768133</v>
      </c>
      <c r="AB4626" s="11">
        <v>3.630003956553626</v>
      </c>
      <c r="AC4626" s="11">
        <v>2.628996043446373</v>
      </c>
    </row>
    <row r="4627" spans="1:29">
      <c r="A4627" s="15">
        <v>40459</v>
      </c>
      <c r="B4627" s="11" t="s">
        <v>93</v>
      </c>
      <c r="C4627" s="12">
        <v>2.92</v>
      </c>
      <c r="D4627" s="12">
        <v>3.11</v>
      </c>
      <c r="E4627" s="12">
        <v>3.16</v>
      </c>
      <c r="F4627" s="12">
        <v>2.85</v>
      </c>
      <c r="G4627" s="13">
        <v>536716</v>
      </c>
      <c r="H4627" s="11">
        <v>914838848</v>
      </c>
      <c r="I4627" s="11">
        <v>11.27</v>
      </c>
      <c r="J4627" s="11">
        <v>13.09</v>
      </c>
      <c r="K4627" s="11">
        <v>0.36</v>
      </c>
      <c r="L4627" s="11">
        <v>1.73</v>
      </c>
      <c r="M4627" s="12">
        <v>2.888</v>
      </c>
      <c r="N4627" s="12">
        <v>2.927</v>
      </c>
      <c r="O4627" s="12">
        <v>3.1135</v>
      </c>
      <c r="P4627" s="12">
        <v>3.180333333333333</v>
      </c>
      <c r="Q4627" s="12">
        <v>3.350666666666667</v>
      </c>
      <c r="R4627" s="12">
        <v>2.980535221806783</v>
      </c>
      <c r="S4627" s="12">
        <v>3.113168674333903</v>
      </c>
      <c r="T4627" s="11">
        <v>-0.13263345252712</v>
      </c>
      <c r="U4627" s="11">
        <v>-0.1267854368005474</v>
      </c>
      <c r="V4627" s="12">
        <v>-0.01169603145314513</v>
      </c>
      <c r="W4627" s="11">
        <v>35.9964053233851</v>
      </c>
      <c r="X4627" s="11">
        <v>19.43953000991413</v>
      </c>
      <c r="Y4627" s="11">
        <v>69.11015595032706</v>
      </c>
      <c r="Z4627" s="11">
        <v>49.57629675830437</v>
      </c>
      <c r="AA4627" s="11">
        <v>0.2400498851661893</v>
      </c>
      <c r="AB4627" s="11">
        <v>3.593599770332379</v>
      </c>
      <c r="AC4627" s="11">
        <v>2.633400229667621</v>
      </c>
    </row>
    <row r="4628" spans="1:29">
      <c r="A4628" s="15">
        <v>40462</v>
      </c>
      <c r="B4628" s="11" t="s">
        <v>93</v>
      </c>
      <c r="C4628" s="12">
        <v>3.15</v>
      </c>
      <c r="D4628" s="12">
        <v>3.41</v>
      </c>
      <c r="E4628" s="12">
        <v>3.53</v>
      </c>
      <c r="F4628" s="12">
        <v>3.15</v>
      </c>
      <c r="G4628" s="13">
        <v>874030</v>
      </c>
      <c r="H4628" s="11">
        <v>1564391680</v>
      </c>
      <c r="I4628" s="11">
        <v>12.22</v>
      </c>
      <c r="J4628" s="11">
        <v>9.65</v>
      </c>
      <c r="K4628" s="11">
        <v>0.3</v>
      </c>
      <c r="L4628" s="11">
        <v>2.81</v>
      </c>
      <c r="M4628" s="12">
        <v>2.992</v>
      </c>
      <c r="N4628" s="12">
        <v>2.958</v>
      </c>
      <c r="O4628" s="12">
        <v>3.1055</v>
      </c>
      <c r="P4628" s="12">
        <v>3.196666666666667</v>
      </c>
      <c r="Q4628" s="12">
        <v>3.339166666666666</v>
      </c>
      <c r="R4628" s="12">
        <v>3.046606726144201</v>
      </c>
      <c r="S4628" s="12">
        <v>3.1351561799388</v>
      </c>
      <c r="T4628" s="11">
        <v>-0.08854945379459833</v>
      </c>
      <c r="U4628" s="11">
        <v>-0.1191382401993576</v>
      </c>
      <c r="V4628" s="12">
        <v>0.06117757280951858</v>
      </c>
      <c r="W4628" s="11">
        <v>52.45288806706737</v>
      </c>
      <c r="X4628" s="11">
        <v>30.44398269563187</v>
      </c>
      <c r="Y4628" s="11">
        <v>96.47069880993837</v>
      </c>
      <c r="Z4628" s="11">
        <v>58.21034651175283</v>
      </c>
      <c r="AA4628" s="11">
        <v>0.2263084760137567</v>
      </c>
      <c r="AB4628" s="11">
        <v>3.558116952027514</v>
      </c>
      <c r="AC4628" s="11">
        <v>2.652883047972487</v>
      </c>
    </row>
    <row r="4629" spans="1:29">
      <c r="A4629" s="15">
        <v>40463</v>
      </c>
      <c r="B4629" s="11" t="s">
        <v>93</v>
      </c>
      <c r="C4629" s="12">
        <v>3.42</v>
      </c>
      <c r="D4629" s="12">
        <v>3.38</v>
      </c>
      <c r="E4629" s="12">
        <v>3.45</v>
      </c>
      <c r="F4629" s="12">
        <v>3.32</v>
      </c>
      <c r="G4629" s="13">
        <v>477594</v>
      </c>
      <c r="H4629" s="11">
        <v>856881088</v>
      </c>
      <c r="I4629" s="11">
        <v>3.81</v>
      </c>
      <c r="J4629" s="11">
        <v>-0.88</v>
      </c>
      <c r="K4629" s="11">
        <v>-0.03</v>
      </c>
      <c r="L4629" s="11">
        <v>1.54</v>
      </c>
      <c r="M4629" s="12">
        <v>3.084</v>
      </c>
      <c r="N4629" s="12">
        <v>2.996</v>
      </c>
      <c r="O4629" s="12">
        <v>3.1135</v>
      </c>
      <c r="P4629" s="12">
        <v>3.2</v>
      </c>
      <c r="Q4629" s="12">
        <v>3.327833333333333</v>
      </c>
      <c r="R4629" s="12">
        <v>3.097897999045093</v>
      </c>
      <c r="S4629" s="12">
        <v>3.153292759202592</v>
      </c>
      <c r="T4629" s="11">
        <v>-0.05539476015749845</v>
      </c>
      <c r="U4629" s="11">
        <v>-0.1063895441909858</v>
      </c>
      <c r="V4629" s="12">
        <v>0.1019895680669747</v>
      </c>
      <c r="W4629" s="11">
        <v>62.20436436922081</v>
      </c>
      <c r="X4629" s="11">
        <v>41.03077658682818</v>
      </c>
      <c r="Y4629" s="11">
        <v>104.5515399340061</v>
      </c>
      <c r="Z4629" s="11">
        <v>57.1563742549061</v>
      </c>
      <c r="AA4629" s="11">
        <v>0.2332894068925992</v>
      </c>
      <c r="AB4629" s="11">
        <v>3.580078813785198</v>
      </c>
      <c r="AC4629" s="11">
        <v>2.646921186214801</v>
      </c>
    </row>
    <row r="4630" spans="1:29">
      <c r="A4630" s="15">
        <v>40464</v>
      </c>
      <c r="B4630" s="11" t="s">
        <v>93</v>
      </c>
      <c r="C4630" s="12">
        <v>3.39</v>
      </c>
      <c r="D4630" s="12">
        <v>3.59</v>
      </c>
      <c r="E4630" s="12">
        <v>3.59</v>
      </c>
      <c r="F4630" s="12">
        <v>3.38</v>
      </c>
      <c r="G4630" s="13">
        <v>825962</v>
      </c>
      <c r="H4630" s="11">
        <v>1514394496</v>
      </c>
      <c r="I4630" s="11">
        <v>6.21</v>
      </c>
      <c r="J4630" s="11">
        <v>6.21</v>
      </c>
      <c r="K4630" s="11">
        <v>0.21</v>
      </c>
      <c r="L4630" s="11">
        <v>2.66</v>
      </c>
      <c r="M4630" s="12">
        <v>3.248</v>
      </c>
      <c r="N4630" s="12">
        <v>3.065</v>
      </c>
      <c r="O4630" s="12">
        <v>3.12</v>
      </c>
      <c r="P4630" s="12">
        <v>3.217333333333333</v>
      </c>
      <c r="Q4630" s="12">
        <v>3.318166666666667</v>
      </c>
      <c r="R4630" s="12">
        <v>3.173605999192002</v>
      </c>
      <c r="S4630" s="12">
        <v>3.185641443706104</v>
      </c>
      <c r="T4630" s="11">
        <v>-0.01203544451410155</v>
      </c>
      <c r="U4630" s="11">
        <v>-0.08751872425560896</v>
      </c>
      <c r="V4630" s="12">
        <v>0.1509665594830148</v>
      </c>
      <c r="W4630" s="11">
        <v>74.80290954160174</v>
      </c>
      <c r="X4630" s="11">
        <v>52.28815423841937</v>
      </c>
      <c r="Y4630" s="11">
        <v>119.8324201479665</v>
      </c>
      <c r="Z4630" s="11">
        <v>62.30191466724878</v>
      </c>
      <c r="AA4630" s="11">
        <v>0.2449704600878831</v>
      </c>
      <c r="AB4630" s="11">
        <v>3.609940920175766</v>
      </c>
      <c r="AC4630" s="11">
        <v>2.630059079824234</v>
      </c>
    </row>
    <row r="4631" spans="1:29">
      <c r="A4631" s="15">
        <v>40465</v>
      </c>
      <c r="B4631" s="11" t="s">
        <v>93</v>
      </c>
      <c r="C4631" s="12">
        <v>3.63</v>
      </c>
      <c r="D4631" s="12">
        <v>3.52</v>
      </c>
      <c r="E4631" s="12">
        <v>3.86</v>
      </c>
      <c r="F4631" s="12">
        <v>3.51</v>
      </c>
      <c r="G4631" s="13">
        <v>1003749</v>
      </c>
      <c r="H4631" s="11">
        <v>1889045248</v>
      </c>
      <c r="I4631" s="11">
        <v>9.75</v>
      </c>
      <c r="J4631" s="11">
        <v>-1.95</v>
      </c>
      <c r="K4631" s="11">
        <v>-0.07000000000000001</v>
      </c>
      <c r="L4631" s="11">
        <v>3.23</v>
      </c>
      <c r="M4631" s="12">
        <v>3.402</v>
      </c>
      <c r="N4631" s="12">
        <v>3.126</v>
      </c>
      <c r="O4631" s="12">
        <v>3.1305</v>
      </c>
      <c r="P4631" s="12">
        <v>3.231666666666667</v>
      </c>
      <c r="Q4631" s="12">
        <v>3.307166666666667</v>
      </c>
      <c r="R4631" s="12">
        <v>3.226897383931695</v>
      </c>
      <c r="S4631" s="12">
        <v>3.210408744172319</v>
      </c>
      <c r="T4631" s="11">
        <v>0.01648863975937598</v>
      </c>
      <c r="U4631" s="11">
        <v>-0.06671725145261198</v>
      </c>
      <c r="V4631" s="12">
        <v>0.1664117824239759</v>
      </c>
      <c r="W4631" s="11">
        <v>73.34686721021716</v>
      </c>
      <c r="X4631" s="11">
        <v>59.30772522901863</v>
      </c>
      <c r="Y4631" s="11">
        <v>101.4251511726142</v>
      </c>
      <c r="Z4631" s="11">
        <v>59.72690863313295</v>
      </c>
      <c r="AA4631" s="11">
        <v>0.2577120996687372</v>
      </c>
      <c r="AB4631" s="11">
        <v>3.645924199337474</v>
      </c>
      <c r="AC4631" s="11">
        <v>2.615075800662526</v>
      </c>
    </row>
    <row r="4632" spans="1:29">
      <c r="A4632" s="15">
        <v>40466</v>
      </c>
      <c r="B4632" s="11" t="s">
        <v>93</v>
      </c>
      <c r="C4632" s="12">
        <v>3.47</v>
      </c>
      <c r="D4632" s="12">
        <v>3.81</v>
      </c>
      <c r="E4632" s="12">
        <v>3.89</v>
      </c>
      <c r="F4632" s="12">
        <v>3.46</v>
      </c>
      <c r="G4632" s="13">
        <v>1168938</v>
      </c>
      <c r="H4632" s="11">
        <v>2220512256</v>
      </c>
      <c r="I4632" s="11">
        <v>12.22</v>
      </c>
      <c r="J4632" s="11">
        <v>8.24</v>
      </c>
      <c r="K4632" s="11">
        <v>0.29</v>
      </c>
      <c r="L4632" s="11">
        <v>3.76</v>
      </c>
      <c r="M4632" s="12">
        <v>3.542</v>
      </c>
      <c r="N4632" s="12">
        <v>3.215</v>
      </c>
      <c r="O4632" s="12">
        <v>3.1475</v>
      </c>
      <c r="P4632" s="12">
        <v>3.253666666666667</v>
      </c>
      <c r="Q4632" s="12">
        <v>3.298666666666667</v>
      </c>
      <c r="R4632" s="12">
        <v>3.316605478711434</v>
      </c>
      <c r="S4632" s="12">
        <v>3.254822911270665</v>
      </c>
      <c r="T4632" s="11">
        <v>0.0617825674407686</v>
      </c>
      <c r="U4632" s="11">
        <v>-0.04101728767393587</v>
      </c>
      <c r="V4632" s="12">
        <v>0.2055997102294089</v>
      </c>
      <c r="W4632" s="11">
        <v>79.97135777482829</v>
      </c>
      <c r="X4632" s="11">
        <v>66.19560274428852</v>
      </c>
      <c r="Y4632" s="11">
        <v>107.5228678359078</v>
      </c>
      <c r="Z4632" s="11">
        <v>65.99705918943832</v>
      </c>
      <c r="AA4632" s="11">
        <v>0.2904239188349655</v>
      </c>
      <c r="AB4632" s="11">
        <v>3.728347837669931</v>
      </c>
      <c r="AC4632" s="11">
        <v>2.566652162330069</v>
      </c>
    </row>
    <row r="4633" spans="1:29">
      <c r="A4633" s="15">
        <v>40469</v>
      </c>
      <c r="B4633" s="11" t="s">
        <v>93</v>
      </c>
      <c r="C4633" s="12">
        <v>3.9</v>
      </c>
      <c r="D4633" s="12">
        <v>3.82</v>
      </c>
      <c r="E4633" s="12">
        <v>4.14</v>
      </c>
      <c r="F4633" s="12">
        <v>3.79</v>
      </c>
      <c r="G4633" s="13">
        <v>1074082</v>
      </c>
      <c r="H4633" s="11">
        <v>2102793984</v>
      </c>
      <c r="I4633" s="11">
        <v>9.19</v>
      </c>
      <c r="J4633" s="11">
        <v>0.26</v>
      </c>
      <c r="K4633" s="11">
        <v>0.01</v>
      </c>
      <c r="L4633" s="11">
        <v>3.46</v>
      </c>
      <c r="M4633" s="12">
        <v>3.624</v>
      </c>
      <c r="N4633" s="12">
        <v>3.308</v>
      </c>
      <c r="O4633" s="12">
        <v>3.168</v>
      </c>
      <c r="P4633" s="12">
        <v>3.264333333333333</v>
      </c>
      <c r="Q4633" s="12">
        <v>3.293666666666667</v>
      </c>
      <c r="R4633" s="12">
        <v>3.394050789678906</v>
      </c>
      <c r="S4633" s="12">
        <v>3.296687880806172</v>
      </c>
      <c r="T4633" s="11">
        <v>0.09736290887273391</v>
      </c>
      <c r="U4633" s="11">
        <v>-0.01334124836460192</v>
      </c>
      <c r="V4633" s="12">
        <v>0.2214083144746717</v>
      </c>
      <c r="W4633" s="11">
        <v>79.18836437258427</v>
      </c>
      <c r="X4633" s="11">
        <v>70.52652328705378</v>
      </c>
      <c r="Y4633" s="11">
        <v>96.51204654364528</v>
      </c>
      <c r="Z4633" s="11">
        <v>66.19252121208766</v>
      </c>
      <c r="AA4633" s="11">
        <v>0.322614320822681</v>
      </c>
      <c r="AB4633" s="11">
        <v>3.813228641645362</v>
      </c>
      <c r="AC4633" s="11">
        <v>2.522771358354638</v>
      </c>
    </row>
    <row r="4634" spans="1:29">
      <c r="A4634" s="15">
        <v>40470</v>
      </c>
      <c r="B4634" s="11" t="s">
        <v>93</v>
      </c>
      <c r="C4634" s="12">
        <v>3.8</v>
      </c>
      <c r="D4634" s="12">
        <v>3.96</v>
      </c>
      <c r="E4634" s="12">
        <v>3.98</v>
      </c>
      <c r="F4634" s="12">
        <v>3.7</v>
      </c>
      <c r="G4634" s="13">
        <v>580719</v>
      </c>
      <c r="H4634" s="11">
        <v>1107907840</v>
      </c>
      <c r="I4634" s="11">
        <v>7.33</v>
      </c>
      <c r="J4634" s="11">
        <v>3.66</v>
      </c>
      <c r="K4634" s="11">
        <v>0.14</v>
      </c>
      <c r="L4634" s="11">
        <v>1.87</v>
      </c>
      <c r="M4634" s="12">
        <v>3.74</v>
      </c>
      <c r="N4634" s="12">
        <v>3.412</v>
      </c>
      <c r="O4634" s="12">
        <v>3.2025</v>
      </c>
      <c r="P4634" s="12">
        <v>3.276666666666666</v>
      </c>
      <c r="Q4634" s="12">
        <v>3.291666666666667</v>
      </c>
      <c r="R4634" s="12">
        <v>3.481119898959074</v>
      </c>
      <c r="S4634" s="12">
        <v>3.345822111857567</v>
      </c>
      <c r="T4634" s="11">
        <v>0.1352977871015071</v>
      </c>
      <c r="U4634" s="11">
        <v>0.01638655872861988</v>
      </c>
      <c r="V4634" s="12">
        <v>0.2378224567457744</v>
      </c>
      <c r="W4634" s="11">
        <v>81.92977203220943</v>
      </c>
      <c r="X4634" s="11">
        <v>74.32760620210566</v>
      </c>
      <c r="Y4634" s="11">
        <v>97.13410369241697</v>
      </c>
      <c r="Z4634" s="11">
        <v>68.88886097971871</v>
      </c>
      <c r="AA4634" s="11">
        <v>0.3678225401637473</v>
      </c>
      <c r="AB4634" s="11">
        <v>3.938145080327494</v>
      </c>
      <c r="AC4634" s="11">
        <v>2.466854919672505</v>
      </c>
    </row>
    <row r="4635" spans="1:29">
      <c r="A4635" s="15">
        <v>40471</v>
      </c>
      <c r="B4635" s="11" t="s">
        <v>93</v>
      </c>
      <c r="C4635" s="12">
        <v>3.81</v>
      </c>
      <c r="D4635" s="12">
        <v>3.93</v>
      </c>
      <c r="E4635" s="12">
        <v>4.11</v>
      </c>
      <c r="F4635" s="12">
        <v>3.81</v>
      </c>
      <c r="G4635" s="13">
        <v>739727</v>
      </c>
      <c r="H4635" s="11">
        <v>1448845952</v>
      </c>
      <c r="I4635" s="11">
        <v>7.58</v>
      </c>
      <c r="J4635" s="11">
        <v>-0.76</v>
      </c>
      <c r="K4635" s="11">
        <v>-0.03</v>
      </c>
      <c r="L4635" s="11">
        <v>2.38</v>
      </c>
      <c r="M4635" s="12">
        <v>3.808</v>
      </c>
      <c r="N4635" s="12">
        <v>3.528</v>
      </c>
      <c r="O4635" s="12">
        <v>3.2435</v>
      </c>
      <c r="P4635" s="12">
        <v>3.290333333333333</v>
      </c>
      <c r="Q4635" s="12">
        <v>3.298166666666667</v>
      </c>
      <c r="R4635" s="12">
        <v>3.550178376042294</v>
      </c>
      <c r="S4635" s="12">
        <v>3.389094548016265</v>
      </c>
      <c r="T4635" s="11">
        <v>0.1610838280260283</v>
      </c>
      <c r="U4635" s="11">
        <v>0.04532601258810157</v>
      </c>
      <c r="V4635" s="12">
        <v>0.2315156308758534</v>
      </c>
      <c r="W4635" s="11">
        <v>82.5268247440257</v>
      </c>
      <c r="X4635" s="11">
        <v>77.06067904941233</v>
      </c>
      <c r="Y4635" s="11">
        <v>93.45911613325245</v>
      </c>
      <c r="Z4635" s="11">
        <v>67.64386437817841</v>
      </c>
      <c r="AA4635" s="11">
        <v>0.4011598316459362</v>
      </c>
      <c r="AB4635" s="11">
        <v>4.045819663291873</v>
      </c>
      <c r="AC4635" s="11">
        <v>2.441180336708128</v>
      </c>
    </row>
    <row r="4636" spans="1:29">
      <c r="A4636" s="15">
        <v>40472</v>
      </c>
      <c r="B4636" s="11" t="s">
        <v>93</v>
      </c>
      <c r="C4636" s="12">
        <v>3.93</v>
      </c>
      <c r="D4636" s="12">
        <v>3.7</v>
      </c>
      <c r="E4636" s="12">
        <v>3.94</v>
      </c>
      <c r="F4636" s="12">
        <v>3.67</v>
      </c>
      <c r="G4636" s="13">
        <v>555000</v>
      </c>
      <c r="H4636" s="11">
        <v>1052712896</v>
      </c>
      <c r="I4636" s="11">
        <v>6.87</v>
      </c>
      <c r="J4636" s="11">
        <v>-5.85</v>
      </c>
      <c r="K4636" s="11">
        <v>-0.23</v>
      </c>
      <c r="L4636" s="11">
        <v>1.79</v>
      </c>
      <c r="M4636" s="12">
        <v>3.844</v>
      </c>
      <c r="N4636" s="12">
        <v>3.623</v>
      </c>
      <c r="O4636" s="12">
        <v>3.273</v>
      </c>
      <c r="P4636" s="12">
        <v>3.294</v>
      </c>
      <c r="Q4636" s="12">
        <v>3.301666666666667</v>
      </c>
      <c r="R4636" s="12">
        <v>3.573227856651171</v>
      </c>
      <c r="S4636" s="12">
        <v>3.412124581496542</v>
      </c>
      <c r="T4636" s="11">
        <v>0.1611032751546295</v>
      </c>
      <c r="U4636" s="11">
        <v>0.06848146510140717</v>
      </c>
      <c r="V4636" s="12">
        <v>0.1852436201064447</v>
      </c>
      <c r="W4636" s="11">
        <v>73.53640166249676</v>
      </c>
      <c r="X4636" s="11">
        <v>75.88591992044047</v>
      </c>
      <c r="Y4636" s="11">
        <v>68.83736514660933</v>
      </c>
      <c r="Z4636" s="11">
        <v>58.86096703174666</v>
      </c>
      <c r="AA4636" s="11">
        <v>0.4123628958752436</v>
      </c>
      <c r="AB4636" s="11">
        <v>4.097725791750487</v>
      </c>
      <c r="AC4636" s="11">
        <v>2.448274208249512</v>
      </c>
    </row>
    <row r="4637" spans="1:29">
      <c r="A4637" s="15">
        <v>40473</v>
      </c>
      <c r="B4637" s="11" t="s">
        <v>93</v>
      </c>
      <c r="C4637" s="12">
        <v>3.59</v>
      </c>
      <c r="D4637" s="12">
        <v>3.58</v>
      </c>
      <c r="E4637" s="12">
        <v>3.69</v>
      </c>
      <c r="F4637" s="12">
        <v>3.51</v>
      </c>
      <c r="G4637" s="13">
        <v>538222</v>
      </c>
      <c r="H4637" s="11">
        <v>999166144</v>
      </c>
      <c r="I4637" s="11">
        <v>4.86</v>
      </c>
      <c r="J4637" s="11">
        <v>-3.24</v>
      </c>
      <c r="K4637" s="11">
        <v>-0.12</v>
      </c>
      <c r="L4637" s="11">
        <v>1.73</v>
      </c>
      <c r="M4637" s="12">
        <v>3.798</v>
      </c>
      <c r="N4637" s="12">
        <v>3.67</v>
      </c>
      <c r="O4637" s="12">
        <v>3.2985</v>
      </c>
      <c r="P4637" s="12">
        <v>3.299</v>
      </c>
      <c r="Q4637" s="12">
        <v>3.302166666666667</v>
      </c>
      <c r="R4637" s="12">
        <v>3.574269724858683</v>
      </c>
      <c r="S4637" s="12">
        <v>3.424559797681983</v>
      </c>
      <c r="T4637" s="11">
        <v>0.1497099271767</v>
      </c>
      <c r="U4637" s="11">
        <v>0.08472715751646573</v>
      </c>
      <c r="V4637" s="12">
        <v>0.1299655393204684</v>
      </c>
      <c r="W4637" s="11">
        <v>59.59337345316561</v>
      </c>
      <c r="X4637" s="11">
        <v>70.45507109801552</v>
      </c>
      <c r="Y4637" s="11">
        <v>37.86997816346579</v>
      </c>
      <c r="Z4637" s="11">
        <v>54.8588121516941</v>
      </c>
      <c r="AA4637" s="11">
        <v>0.4149099458409921</v>
      </c>
      <c r="AB4637" s="11">
        <v>4.128319891681984</v>
      </c>
      <c r="AC4637" s="11">
        <v>2.468680108318015</v>
      </c>
    </row>
    <row r="4638" spans="1:29">
      <c r="A4638" s="15">
        <v>40476</v>
      </c>
      <c r="B4638" s="11" t="s">
        <v>93</v>
      </c>
      <c r="C4638" s="12">
        <v>3.59</v>
      </c>
      <c r="D4638" s="12">
        <v>3.72</v>
      </c>
      <c r="E4638" s="12">
        <v>3.75</v>
      </c>
      <c r="F4638" s="12">
        <v>3.49</v>
      </c>
      <c r="G4638" s="13">
        <v>468306</v>
      </c>
      <c r="H4638" s="11">
        <v>874475200</v>
      </c>
      <c r="I4638" s="11">
        <v>7.26</v>
      </c>
      <c r="J4638" s="11">
        <v>3.91</v>
      </c>
      <c r="K4638" s="11">
        <v>0.14</v>
      </c>
      <c r="L4638" s="11">
        <v>1.51</v>
      </c>
      <c r="M4638" s="12">
        <v>3.778</v>
      </c>
      <c r="N4638" s="12">
        <v>3.701000000000001</v>
      </c>
      <c r="O4638" s="12">
        <v>3.3295</v>
      </c>
      <c r="P4638" s="12">
        <v>3.304</v>
      </c>
      <c r="Q4638" s="12">
        <v>3.310833333333334</v>
      </c>
      <c r="R4638" s="12">
        <v>3.596689767188117</v>
      </c>
      <c r="S4638" s="12">
        <v>3.446444257112948</v>
      </c>
      <c r="T4638" s="11">
        <v>0.1502455100751687</v>
      </c>
      <c r="U4638" s="11">
        <v>0.09783082802820633</v>
      </c>
      <c r="V4638" s="12">
        <v>0.1048293640939248</v>
      </c>
      <c r="W4638" s="11">
        <v>54.64119631757673</v>
      </c>
      <c r="X4638" s="11">
        <v>65.18377950453592</v>
      </c>
      <c r="Y4638" s="11">
        <v>33.55602994365836</v>
      </c>
      <c r="Z4638" s="11">
        <v>58.41160679255412</v>
      </c>
      <c r="AA4638" s="11">
        <v>0.4223926210478468</v>
      </c>
      <c r="AB4638" s="11">
        <v>4.174285242095694</v>
      </c>
      <c r="AC4638" s="11">
        <v>2.484714757904307</v>
      </c>
    </row>
    <row r="4639" spans="1:29">
      <c r="A4639" s="15">
        <v>40477</v>
      </c>
      <c r="B4639" s="11" t="s">
        <v>93</v>
      </c>
      <c r="C4639" s="12">
        <v>3.76</v>
      </c>
      <c r="D4639" s="12">
        <v>3.63</v>
      </c>
      <c r="E4639" s="12">
        <v>3.85</v>
      </c>
      <c r="F4639" s="12">
        <v>3.59</v>
      </c>
      <c r="G4639" s="13">
        <v>422300</v>
      </c>
      <c r="H4639" s="11">
        <v>795987328</v>
      </c>
      <c r="I4639" s="11">
        <v>6.99</v>
      </c>
      <c r="J4639" s="11">
        <v>-2.42</v>
      </c>
      <c r="K4639" s="11">
        <v>-0.09</v>
      </c>
      <c r="L4639" s="11">
        <v>1.36</v>
      </c>
      <c r="M4639" s="12">
        <v>3.712</v>
      </c>
      <c r="N4639" s="12">
        <v>3.726</v>
      </c>
      <c r="O4639" s="12">
        <v>3.361</v>
      </c>
      <c r="P4639" s="12">
        <v>3.317666666666667</v>
      </c>
      <c r="Q4639" s="12">
        <v>3.314166666666666</v>
      </c>
      <c r="R4639" s="12">
        <v>3.601814418389945</v>
      </c>
      <c r="S4639" s="12">
        <v>3.460040978808285</v>
      </c>
      <c r="T4639" s="11">
        <v>0.1417734395816597</v>
      </c>
      <c r="U4639" s="11">
        <v>0.106619350338897</v>
      </c>
      <c r="V4639" s="12">
        <v>0.07030817848552531</v>
      </c>
      <c r="W4639" s="11">
        <v>44.76079753279625</v>
      </c>
      <c r="X4639" s="11">
        <v>58.37611884728937</v>
      </c>
      <c r="Y4639" s="11">
        <v>17.53015490381001</v>
      </c>
      <c r="Z4639" s="11">
        <v>55.39336494929762</v>
      </c>
      <c r="AA4639" s="11">
        <v>0.4200112780439247</v>
      </c>
      <c r="AB4639" s="11">
        <v>4.20102255608785</v>
      </c>
      <c r="AC4639" s="11">
        <v>2.52097744391215</v>
      </c>
    </row>
    <row r="4640" spans="1:29">
      <c r="A4640" s="15">
        <v>40478</v>
      </c>
      <c r="B4640" s="11" t="s">
        <v>93</v>
      </c>
      <c r="C4640" s="12">
        <v>3.61</v>
      </c>
      <c r="D4640" s="12">
        <v>3.6</v>
      </c>
      <c r="E4640" s="12">
        <v>3.79</v>
      </c>
      <c r="F4640" s="12">
        <v>3.52</v>
      </c>
      <c r="G4640" s="13">
        <v>395032</v>
      </c>
      <c r="H4640" s="11">
        <v>739953152</v>
      </c>
      <c r="I4640" s="11">
        <v>7.44</v>
      </c>
      <c r="J4640" s="11">
        <v>-0.83</v>
      </c>
      <c r="K4640" s="11">
        <v>-0.03</v>
      </c>
      <c r="L4640" s="11">
        <v>1.27</v>
      </c>
      <c r="M4640" s="12">
        <v>3.646</v>
      </c>
      <c r="N4640" s="12">
        <v>3.726999999999999</v>
      </c>
      <c r="O4640" s="12">
        <v>3.396</v>
      </c>
      <c r="P4640" s="12">
        <v>3.322333333333333</v>
      </c>
      <c r="Q4640" s="12">
        <v>3.3135</v>
      </c>
      <c r="R4640" s="12">
        <v>3.601535277099184</v>
      </c>
      <c r="S4640" s="12">
        <v>3.470408313711375</v>
      </c>
      <c r="T4640" s="11">
        <v>0.1311269633878087</v>
      </c>
      <c r="U4640" s="11">
        <v>0.1115208729486794</v>
      </c>
      <c r="V4640" s="12">
        <v>0.03921218087825873</v>
      </c>
      <c r="W4640" s="11">
        <v>36.70327677647779</v>
      </c>
      <c r="X4640" s="11">
        <v>51.15183815701884</v>
      </c>
      <c r="Y4640" s="11">
        <v>7.806154015395691</v>
      </c>
      <c r="Z4640" s="11">
        <v>54.38459024916737</v>
      </c>
      <c r="AA4640" s="11">
        <v>0.408584205068502</v>
      </c>
      <c r="AB4640" s="11">
        <v>4.213168410137004</v>
      </c>
      <c r="AC4640" s="11">
        <v>2.578831589862996</v>
      </c>
    </row>
    <row r="4641" spans="1:29">
      <c r="A4641" s="15">
        <v>40479</v>
      </c>
      <c r="B4641" s="11" t="s">
        <v>93</v>
      </c>
      <c r="C4641" s="12">
        <v>3.61</v>
      </c>
      <c r="D4641" s="12">
        <v>3.67</v>
      </c>
      <c r="E4641" s="12">
        <v>3.72</v>
      </c>
      <c r="F4641" s="12">
        <v>3.55</v>
      </c>
      <c r="G4641" s="13">
        <v>384631</v>
      </c>
      <c r="H4641" s="11">
        <v>719877440</v>
      </c>
      <c r="I4641" s="11">
        <v>4.72</v>
      </c>
      <c r="J4641" s="11">
        <v>1.94</v>
      </c>
      <c r="K4641" s="11">
        <v>0.07000000000000001</v>
      </c>
      <c r="L4641" s="11">
        <v>1.24</v>
      </c>
      <c r="M4641" s="12">
        <v>3.640000000000001</v>
      </c>
      <c r="N4641" s="12">
        <v>3.742</v>
      </c>
      <c r="O4641" s="12">
        <v>3.434</v>
      </c>
      <c r="P4641" s="12">
        <v>3.334333333333333</v>
      </c>
      <c r="Q4641" s="12">
        <v>3.316</v>
      </c>
      <c r="R4641" s="12">
        <v>3.612068311391617</v>
      </c>
      <c r="S4641" s="12">
        <v>3.485192883066088</v>
      </c>
      <c r="T4641" s="11">
        <v>0.1268754283255289</v>
      </c>
      <c r="U4641" s="11">
        <v>0.1145917840240493</v>
      </c>
      <c r="V4641" s="12">
        <v>0.02456728860295926</v>
      </c>
      <c r="W4641" s="11">
        <v>33.69962040088657</v>
      </c>
      <c r="X4641" s="11">
        <v>45.33443223830809</v>
      </c>
      <c r="Y4641" s="11">
        <v>10.42999672604354</v>
      </c>
      <c r="Z4641" s="11">
        <v>56.38066552385636</v>
      </c>
      <c r="AA4641" s="11">
        <v>0.3961578632710195</v>
      </c>
      <c r="AB4641" s="11">
        <v>4.226315726542039</v>
      </c>
      <c r="AC4641" s="11">
        <v>2.641684273457961</v>
      </c>
    </row>
    <row r="4642" spans="1:29">
      <c r="A4642" s="15">
        <v>40480</v>
      </c>
      <c r="B4642" s="11" t="s">
        <v>93</v>
      </c>
      <c r="C4642" s="12">
        <v>3.68</v>
      </c>
      <c r="D4642" s="12">
        <v>3.54</v>
      </c>
      <c r="E4642" s="12">
        <v>3.69</v>
      </c>
      <c r="F4642" s="12">
        <v>3.52</v>
      </c>
      <c r="G4642" s="13">
        <v>358577</v>
      </c>
      <c r="H4642" s="11">
        <v>663509376</v>
      </c>
      <c r="I4642" s="11">
        <v>4.63</v>
      </c>
      <c r="J4642" s="11">
        <v>-3.54</v>
      </c>
      <c r="K4642" s="11">
        <v>-0.13</v>
      </c>
      <c r="L4642" s="11">
        <v>1.15</v>
      </c>
      <c r="M4642" s="12">
        <v>3.632</v>
      </c>
      <c r="N4642" s="12">
        <v>3.715</v>
      </c>
      <c r="O4642" s="12">
        <v>3.465</v>
      </c>
      <c r="P4642" s="12">
        <v>3.336666666666667</v>
      </c>
      <c r="Q4642" s="12">
        <v>3.321833333333333</v>
      </c>
      <c r="R4642" s="12">
        <v>3.60098087886983</v>
      </c>
      <c r="S4642" s="12">
        <v>3.489252669505638</v>
      </c>
      <c r="T4642" s="11">
        <v>0.1117282093641925</v>
      </c>
      <c r="U4642" s="11">
        <v>0.1140190690920779</v>
      </c>
      <c r="V4642" s="12">
        <v>-0.004581719455770877</v>
      </c>
      <c r="W4642" s="11">
        <v>25.15458563926603</v>
      </c>
      <c r="X4642" s="11">
        <v>38.60781670529407</v>
      </c>
      <c r="Y4642" s="11">
        <v>-1.751876492790046</v>
      </c>
      <c r="Z4642" s="11">
        <v>51.84345166773529</v>
      </c>
      <c r="AA4642" s="11">
        <v>0.3776450575256681</v>
      </c>
      <c r="AB4642" s="11">
        <v>4.220290115051336</v>
      </c>
      <c r="AC4642" s="11">
        <v>2.709709884948664</v>
      </c>
    </row>
    <row r="4643" spans="1:29">
      <c r="A4643" s="15">
        <v>40483</v>
      </c>
      <c r="B4643" s="11" t="s">
        <v>93</v>
      </c>
      <c r="C4643" s="12">
        <v>3.57</v>
      </c>
      <c r="D4643" s="12">
        <v>3.6</v>
      </c>
      <c r="E4643" s="12">
        <v>3.67</v>
      </c>
      <c r="F4643" s="12">
        <v>3.55</v>
      </c>
      <c r="G4643" s="13">
        <v>591273</v>
      </c>
      <c r="H4643" s="11">
        <v>1097857664</v>
      </c>
      <c r="I4643" s="11">
        <v>3.39</v>
      </c>
      <c r="J4643" s="11">
        <v>1.69</v>
      </c>
      <c r="K4643" s="11">
        <v>0.06</v>
      </c>
      <c r="L4643" s="11">
        <v>1.9</v>
      </c>
      <c r="M4643" s="12">
        <v>3.608</v>
      </c>
      <c r="N4643" s="12">
        <v>3.693</v>
      </c>
      <c r="O4643" s="12">
        <v>3.5005</v>
      </c>
      <c r="P4643" s="12">
        <v>3.343</v>
      </c>
      <c r="Q4643" s="12">
        <v>3.3255</v>
      </c>
      <c r="R4643" s="12">
        <v>3.600829974428318</v>
      </c>
      <c r="S4643" s="12">
        <v>3.497456175468183</v>
      </c>
      <c r="T4643" s="11">
        <v>0.1033737989601349</v>
      </c>
      <c r="U4643" s="11">
        <v>0.1118900150656893</v>
      </c>
      <c r="V4643" s="12">
        <v>-0.01703243221110887</v>
      </c>
      <c r="W4643" s="11">
        <v>22.68370224459566</v>
      </c>
      <c r="X4643" s="11">
        <v>33.29977855172793</v>
      </c>
      <c r="Y4643" s="11">
        <v>1.451549630331115</v>
      </c>
      <c r="Z4643" s="11">
        <v>53.69559228076078</v>
      </c>
      <c r="AA4643" s="11">
        <v>0.353337098622603</v>
      </c>
      <c r="AB4643" s="11">
        <v>4.207174197245206</v>
      </c>
      <c r="AC4643" s="11">
        <v>2.793825802754794</v>
      </c>
    </row>
    <row r="4644" spans="1:29">
      <c r="A4644" s="15">
        <v>40484</v>
      </c>
      <c r="B4644" s="11" t="s">
        <v>93</v>
      </c>
      <c r="C4644" s="12">
        <v>3.6</v>
      </c>
      <c r="D4644" s="12">
        <v>3.63</v>
      </c>
      <c r="E4644" s="12">
        <v>3.7</v>
      </c>
      <c r="F4644" s="12">
        <v>3.52</v>
      </c>
      <c r="G4644" s="13">
        <v>639817</v>
      </c>
      <c r="H4644" s="11">
        <v>1190657920</v>
      </c>
      <c r="I4644" s="11">
        <v>5</v>
      </c>
      <c r="J4644" s="11">
        <v>0.83</v>
      </c>
      <c r="K4644" s="11">
        <v>0.03</v>
      </c>
      <c r="L4644" s="11">
        <v>2.06</v>
      </c>
      <c r="M4644" s="12">
        <v>3.608</v>
      </c>
      <c r="N4644" s="12">
        <v>3.66</v>
      </c>
      <c r="O4644" s="12">
        <v>3.536</v>
      </c>
      <c r="P4644" s="12">
        <v>3.355</v>
      </c>
      <c r="Q4644" s="12">
        <v>3.330833333333333</v>
      </c>
      <c r="R4644" s="12">
        <v>3.605317670670115</v>
      </c>
      <c r="S4644" s="12">
        <v>3.507274236544613</v>
      </c>
      <c r="T4644" s="11">
        <v>0.09804343412550143</v>
      </c>
      <c r="U4644" s="11">
        <v>0.1091206988776517</v>
      </c>
      <c r="V4644" s="12">
        <v>-0.02215452950430064</v>
      </c>
      <c r="W4644" s="11">
        <v>25.49283851038886</v>
      </c>
      <c r="X4644" s="11">
        <v>30.69746520461491</v>
      </c>
      <c r="Y4644" s="11">
        <v>15.08358512193676</v>
      </c>
      <c r="Z4644" s="11">
        <v>54.6350849252632</v>
      </c>
      <c r="AA4644" s="11">
        <v>0.3265997067067482</v>
      </c>
      <c r="AB4644" s="11">
        <v>4.189199413413497</v>
      </c>
      <c r="AC4644" s="11">
        <v>2.882800586586503</v>
      </c>
    </row>
    <row r="4645" spans="1:29">
      <c r="A4645" s="15">
        <v>40485</v>
      </c>
      <c r="B4645" s="11" t="s">
        <v>93</v>
      </c>
      <c r="C4645" s="12">
        <v>3.62</v>
      </c>
      <c r="D4645" s="12">
        <v>3.77</v>
      </c>
      <c r="E4645" s="12">
        <v>3.87</v>
      </c>
      <c r="F4645" s="12">
        <v>3.54</v>
      </c>
      <c r="G4645" s="13">
        <v>910796</v>
      </c>
      <c r="H4645" s="11">
        <v>1727427712</v>
      </c>
      <c r="I4645" s="11">
        <v>9.09</v>
      </c>
      <c r="J4645" s="11">
        <v>3.86</v>
      </c>
      <c r="K4645" s="11">
        <v>0.14</v>
      </c>
      <c r="L4645" s="11">
        <v>2.93</v>
      </c>
      <c r="M4645" s="12">
        <v>3.642</v>
      </c>
      <c r="N4645" s="12">
        <v>3.644</v>
      </c>
      <c r="O4645" s="12">
        <v>3.586</v>
      </c>
      <c r="P4645" s="12">
        <v>3.377</v>
      </c>
      <c r="Q4645" s="12">
        <v>3.339833333333333</v>
      </c>
      <c r="R4645" s="12">
        <v>3.630653413643943</v>
      </c>
      <c r="S4645" s="12">
        <v>3.526735404207975</v>
      </c>
      <c r="T4645" s="11">
        <v>0.1039180094359677</v>
      </c>
      <c r="U4645" s="11">
        <v>0.108080160989315</v>
      </c>
      <c r="V4645" s="12">
        <v>-0.008324303106694436</v>
      </c>
      <c r="W4645" s="11">
        <v>41.55662911772922</v>
      </c>
      <c r="X4645" s="11">
        <v>34.31718650898634</v>
      </c>
      <c r="Y4645" s="11">
        <v>56.03551433521497</v>
      </c>
      <c r="Z4645" s="11">
        <v>58.83280789247689</v>
      </c>
      <c r="AA4645" s="11">
        <v>0.2757458784344124</v>
      </c>
      <c r="AB4645" s="11">
        <v>4.137491756868824</v>
      </c>
      <c r="AC4645" s="11">
        <v>3.034508243131175</v>
      </c>
    </row>
    <row r="4646" spans="1:29">
      <c r="A4646" s="15">
        <v>40486</v>
      </c>
      <c r="B4646" s="11" t="s">
        <v>93</v>
      </c>
      <c r="C4646" s="12">
        <v>3.73</v>
      </c>
      <c r="D4646" s="12">
        <v>3.73</v>
      </c>
      <c r="E4646" s="12">
        <v>3.81</v>
      </c>
      <c r="F4646" s="12">
        <v>3.67</v>
      </c>
      <c r="G4646" s="13">
        <v>613458</v>
      </c>
      <c r="H4646" s="11">
        <v>1160505984</v>
      </c>
      <c r="I4646" s="11">
        <v>3.71</v>
      </c>
      <c r="J4646" s="11">
        <v>-1.06</v>
      </c>
      <c r="K4646" s="11">
        <v>-0.04</v>
      </c>
      <c r="L4646" s="11">
        <v>1.98</v>
      </c>
      <c r="M4646" s="12">
        <v>3.654</v>
      </c>
      <c r="N4646" s="12">
        <v>3.647000000000001</v>
      </c>
      <c r="O4646" s="12">
        <v>3.635</v>
      </c>
      <c r="P4646" s="12">
        <v>3.397666666666666</v>
      </c>
      <c r="Q4646" s="12">
        <v>3.3465</v>
      </c>
      <c r="R4646" s="12">
        <v>3.645937503852568</v>
      </c>
      <c r="S4646" s="12">
        <v>3.541792040933311</v>
      </c>
      <c r="T4646" s="11">
        <v>0.1041454629192571</v>
      </c>
      <c r="U4646" s="11">
        <v>0.1072932213753034</v>
      </c>
      <c r="V4646" s="12">
        <v>-0.006295516912092625</v>
      </c>
      <c r="W4646" s="11">
        <v>48.75705093536517</v>
      </c>
      <c r="X4646" s="11">
        <v>39.13047465111261</v>
      </c>
      <c r="Y4646" s="11">
        <v>68.0102035038703</v>
      </c>
      <c r="Z4646" s="11">
        <v>57.20412085301391</v>
      </c>
      <c r="AA4646" s="11">
        <v>0.1944628228571362</v>
      </c>
      <c r="AB4646" s="11">
        <v>4.023925645714272</v>
      </c>
      <c r="AC4646" s="11">
        <v>3.246074354285728</v>
      </c>
    </row>
    <row r="4647" spans="1:29">
      <c r="A4647" s="15">
        <v>40487</v>
      </c>
      <c r="B4647" s="11" t="s">
        <v>93</v>
      </c>
      <c r="C4647" s="12">
        <v>3.79</v>
      </c>
      <c r="D4647" s="12">
        <v>3.73</v>
      </c>
      <c r="E4647" s="12">
        <v>3.83</v>
      </c>
      <c r="F4647" s="12">
        <v>3.68</v>
      </c>
      <c r="G4647" s="13">
        <v>503959</v>
      </c>
      <c r="H4647" s="11">
        <v>953355904</v>
      </c>
      <c r="I4647" s="11">
        <v>4.02</v>
      </c>
      <c r="J4647" s="11">
        <v>0</v>
      </c>
      <c r="K4647" s="11">
        <v>0</v>
      </c>
      <c r="L4647" s="11">
        <v>1.62</v>
      </c>
      <c r="M4647" s="12">
        <v>3.692</v>
      </c>
      <c r="N4647" s="12">
        <v>3.662</v>
      </c>
      <c r="O4647" s="12">
        <v>3.666</v>
      </c>
      <c r="P4647" s="12">
        <v>3.419666666666667</v>
      </c>
      <c r="Q4647" s="12">
        <v>3.349666666666666</v>
      </c>
      <c r="R4647" s="12">
        <v>3.658870195567557</v>
      </c>
      <c r="S4647" s="12">
        <v>3.555733371234547</v>
      </c>
      <c r="T4647" s="11">
        <v>0.1031368243330104</v>
      </c>
      <c r="U4647" s="11">
        <v>0.1064619419668448</v>
      </c>
      <c r="V4647" s="12">
        <v>-0.00665023526766878</v>
      </c>
      <c r="W4647" s="11">
        <v>52.50470056643392</v>
      </c>
      <c r="X4647" s="11">
        <v>43.58854995621971</v>
      </c>
      <c r="Y4647" s="11">
        <v>70.33700178686234</v>
      </c>
      <c r="Z4647" s="11">
        <v>57.20412081037854</v>
      </c>
      <c r="AA4647" s="11">
        <v>0.1509060355944361</v>
      </c>
      <c r="AB4647" s="11">
        <v>3.967812071188872</v>
      </c>
      <c r="AC4647" s="11">
        <v>3.364187928811128</v>
      </c>
    </row>
    <row r="4648" spans="1:29">
      <c r="A4648" s="15">
        <v>40490</v>
      </c>
      <c r="B4648" s="11" t="s">
        <v>93</v>
      </c>
      <c r="C4648" s="12">
        <v>3.75</v>
      </c>
      <c r="D4648" s="12">
        <v>3.81</v>
      </c>
      <c r="E4648" s="12">
        <v>3.9</v>
      </c>
      <c r="F4648" s="12">
        <v>3.75</v>
      </c>
      <c r="G4648" s="13">
        <v>625194</v>
      </c>
      <c r="H4648" s="11">
        <v>1197820416</v>
      </c>
      <c r="I4648" s="11">
        <v>4.02</v>
      </c>
      <c r="J4648" s="11">
        <v>2.14</v>
      </c>
      <c r="K4648" s="11">
        <v>0.08</v>
      </c>
      <c r="L4648" s="11">
        <v>2.01</v>
      </c>
      <c r="M4648" s="12">
        <v>3.734</v>
      </c>
      <c r="N4648" s="12">
        <v>3.671</v>
      </c>
      <c r="O4648" s="12">
        <v>3.686</v>
      </c>
      <c r="P4648" s="12">
        <v>3.443333333333333</v>
      </c>
      <c r="Q4648" s="12">
        <v>3.357833333333333</v>
      </c>
      <c r="R4648" s="12">
        <v>3.68212093471101</v>
      </c>
      <c r="S4648" s="12">
        <v>3.574567936328284</v>
      </c>
      <c r="T4648" s="11">
        <v>0.1075529983827259</v>
      </c>
      <c r="U4648" s="11">
        <v>0.106680153250021</v>
      </c>
      <c r="V4648" s="12">
        <v>0.001745690265409772</v>
      </c>
      <c r="W4648" s="11">
        <v>60.44173013524035</v>
      </c>
      <c r="X4648" s="11">
        <v>49.20627668255992</v>
      </c>
      <c r="Y4648" s="11">
        <v>82.91263704060123</v>
      </c>
      <c r="Z4648" s="11">
        <v>59.78632829383646</v>
      </c>
      <c r="AA4648" s="11">
        <v>0.1413990247859167</v>
      </c>
      <c r="AB4648" s="11">
        <v>3.968798049571833</v>
      </c>
      <c r="AC4648" s="11">
        <v>3.403201950428167</v>
      </c>
    </row>
    <row r="4649" spans="1:29">
      <c r="A4649" s="15">
        <v>40491</v>
      </c>
      <c r="B4649" s="11" t="s">
        <v>93</v>
      </c>
      <c r="C4649" s="12">
        <v>3.81</v>
      </c>
      <c r="D4649" s="12">
        <v>3.63</v>
      </c>
      <c r="E4649" s="12">
        <v>3.82</v>
      </c>
      <c r="F4649" s="12">
        <v>3.61</v>
      </c>
      <c r="G4649" s="13">
        <v>566926</v>
      </c>
      <c r="H4649" s="11">
        <v>1066476288</v>
      </c>
      <c r="I4649" s="11">
        <v>5.51</v>
      </c>
      <c r="J4649" s="11">
        <v>-4.72</v>
      </c>
      <c r="K4649" s="11">
        <v>-0.18</v>
      </c>
      <c r="L4649" s="11">
        <v>1.83</v>
      </c>
      <c r="M4649" s="12">
        <v>3.734</v>
      </c>
      <c r="N4649" s="12">
        <v>3.671</v>
      </c>
      <c r="O4649" s="12">
        <v>3.6985</v>
      </c>
      <c r="P4649" s="12">
        <v>3.464333333333333</v>
      </c>
      <c r="Q4649" s="12">
        <v>3.362333333333333</v>
      </c>
      <c r="R4649" s="12">
        <v>3.674102329370855</v>
      </c>
      <c r="S4649" s="12">
        <v>3.578674015118782</v>
      </c>
      <c r="T4649" s="11">
        <v>0.09542831425207288</v>
      </c>
      <c r="U4649" s="11">
        <v>0.1044297854504314</v>
      </c>
      <c r="V4649" s="12">
        <v>-0.01800294239671707</v>
      </c>
      <c r="W4649" s="11">
        <v>49.94360953845201</v>
      </c>
      <c r="X4649" s="11">
        <v>49.45205430119061</v>
      </c>
      <c r="Y4649" s="11">
        <v>50.92672001297481</v>
      </c>
      <c r="Z4649" s="11">
        <v>52.16032968911956</v>
      </c>
      <c r="AA4649" s="11">
        <v>0.1227438496685719</v>
      </c>
      <c r="AB4649" s="11">
        <v>3.943987699337144</v>
      </c>
      <c r="AC4649" s="11">
        <v>3.453012300662857</v>
      </c>
    </row>
    <row r="4650" spans="1:29">
      <c r="A4650" s="15">
        <v>40492</v>
      </c>
      <c r="B4650" s="11" t="s">
        <v>93</v>
      </c>
      <c r="C4650" s="12">
        <v>3.59</v>
      </c>
      <c r="D4650" s="12">
        <v>3.44</v>
      </c>
      <c r="E4650" s="12">
        <v>3.59</v>
      </c>
      <c r="F4650" s="12">
        <v>3.43</v>
      </c>
      <c r="G4650" s="13">
        <v>571205</v>
      </c>
      <c r="H4650" s="11">
        <v>1042355968</v>
      </c>
      <c r="I4650" s="11">
        <v>4.41</v>
      </c>
      <c r="J4650" s="11">
        <v>-5.23</v>
      </c>
      <c r="K4650" s="11">
        <v>-0.19</v>
      </c>
      <c r="L4650" s="11">
        <v>1.84</v>
      </c>
      <c r="M4650" s="12">
        <v>3.668</v>
      </c>
      <c r="N4650" s="12">
        <v>3.655</v>
      </c>
      <c r="O4650" s="12">
        <v>3.691</v>
      </c>
      <c r="P4650" s="12">
        <v>3.482333333333334</v>
      </c>
      <c r="Q4650" s="12">
        <v>3.362666666666667</v>
      </c>
      <c r="R4650" s="12">
        <v>3.638086586390723</v>
      </c>
      <c r="S4650" s="12">
        <v>3.568401865850724</v>
      </c>
      <c r="T4650" s="11">
        <v>0.0696847205399993</v>
      </c>
      <c r="U4650" s="11">
        <v>0.09748077246834499</v>
      </c>
      <c r="V4650" s="12">
        <v>-0.05559210385669139</v>
      </c>
      <c r="W4650" s="11">
        <v>34.00495954894838</v>
      </c>
      <c r="X4650" s="11">
        <v>44.30302271710987</v>
      </c>
      <c r="Y4650" s="11">
        <v>13.4088332126254</v>
      </c>
      <c r="Z4650" s="11">
        <v>45.55497117877308</v>
      </c>
      <c r="AA4650" s="11">
        <v>0.1338066161525572</v>
      </c>
      <c r="AB4650" s="11">
        <v>3.958613232305114</v>
      </c>
      <c r="AC4650" s="11">
        <v>3.423386767694886</v>
      </c>
    </row>
    <row r="4651" spans="1:29">
      <c r="A4651" s="15">
        <v>40493</v>
      </c>
      <c r="B4651" s="11" t="s">
        <v>93</v>
      </c>
      <c r="C4651" s="12">
        <v>3.47</v>
      </c>
      <c r="D4651" s="12">
        <v>3.55</v>
      </c>
      <c r="E4651" s="12">
        <v>3.63</v>
      </c>
      <c r="F4651" s="12">
        <v>3.42</v>
      </c>
      <c r="G4651" s="13">
        <v>679687</v>
      </c>
      <c r="H4651" s="11">
        <v>1241063168</v>
      </c>
      <c r="I4651" s="11">
        <v>6.1</v>
      </c>
      <c r="J4651" s="11">
        <v>3.2</v>
      </c>
      <c r="K4651" s="11">
        <v>0.11</v>
      </c>
      <c r="L4651" s="11">
        <v>2.19</v>
      </c>
      <c r="M4651" s="12">
        <v>3.632</v>
      </c>
      <c r="N4651" s="12">
        <v>3.643</v>
      </c>
      <c r="O4651" s="12">
        <v>3.6925</v>
      </c>
      <c r="P4651" s="12">
        <v>3.503666666666667</v>
      </c>
      <c r="Q4651" s="12">
        <v>3.364833333333333</v>
      </c>
      <c r="R4651" s="12">
        <v>3.624534803869073</v>
      </c>
      <c r="S4651" s="12">
        <v>3.567038764676596</v>
      </c>
      <c r="T4651" s="11">
        <v>0.05749603919247726</v>
      </c>
      <c r="U4651" s="11">
        <v>0.08948382581317145</v>
      </c>
      <c r="V4651" s="12">
        <v>-0.06397557324138839</v>
      </c>
      <c r="W4651" s="11">
        <v>31.69775079160215</v>
      </c>
      <c r="X4651" s="11">
        <v>40.1012654086073</v>
      </c>
      <c r="Y4651" s="11">
        <v>14.89072155759186</v>
      </c>
      <c r="Z4651" s="11">
        <v>49.53911230931806</v>
      </c>
      <c r="AA4651" s="11">
        <v>0.1319439673732671</v>
      </c>
      <c r="AB4651" s="11">
        <v>3.956387934746534</v>
      </c>
      <c r="AC4651" s="11">
        <v>3.428612065253466</v>
      </c>
    </row>
    <row r="4652" spans="1:29">
      <c r="A4652" s="15">
        <v>40494</v>
      </c>
      <c r="B4652" s="11" t="s">
        <v>93</v>
      </c>
      <c r="C4652" s="12">
        <v>3.47</v>
      </c>
      <c r="D4652" s="12">
        <v>3.1</v>
      </c>
      <c r="E4652" s="12">
        <v>3.5</v>
      </c>
      <c r="F4652" s="12">
        <v>3.08</v>
      </c>
      <c r="G4652" s="13">
        <v>616257</v>
      </c>
      <c r="H4652" s="11">
        <v>1095115008</v>
      </c>
      <c r="I4652" s="11">
        <v>11.83</v>
      </c>
      <c r="J4652" s="11">
        <v>-12.68</v>
      </c>
      <c r="K4652" s="11">
        <v>-0.45</v>
      </c>
      <c r="L4652" s="11">
        <v>1.98</v>
      </c>
      <c r="M4652" s="12">
        <v>3.506</v>
      </c>
      <c r="N4652" s="12">
        <v>3.599</v>
      </c>
      <c r="O4652" s="12">
        <v>3.657</v>
      </c>
      <c r="P4652" s="12">
        <v>3.509666666666667</v>
      </c>
      <c r="Q4652" s="12">
        <v>3.362833333333333</v>
      </c>
      <c r="R4652" s="12">
        <v>3.54383714173537</v>
      </c>
      <c r="S4652" s="12">
        <v>3.532443300626478</v>
      </c>
      <c r="T4652" s="11">
        <v>0.01139384110889141</v>
      </c>
      <c r="U4652" s="11">
        <v>0.07386582887231544</v>
      </c>
      <c r="V4652" s="12">
        <v>-0.1249439755268481</v>
      </c>
      <c r="W4652" s="11">
        <v>21.94484199015793</v>
      </c>
      <c r="X4652" s="11">
        <v>34.04912426912418</v>
      </c>
      <c r="Y4652" s="11">
        <v>-2.263722567774565</v>
      </c>
      <c r="Z4652" s="11">
        <v>37.46181383150949</v>
      </c>
      <c r="AA4652" s="11">
        <v>0.1839364878941347</v>
      </c>
      <c r="AB4652" s="11">
        <v>4.024872975788269</v>
      </c>
      <c r="AC4652" s="11">
        <v>3.289127024211731</v>
      </c>
    </row>
    <row r="4653" spans="1:29">
      <c r="A4653" s="15">
        <v>40497</v>
      </c>
      <c r="B4653" s="11" t="s">
        <v>93</v>
      </c>
      <c r="C4653" s="12">
        <v>3.12</v>
      </c>
      <c r="D4653" s="12">
        <v>3.15</v>
      </c>
      <c r="E4653" s="12">
        <v>3.15</v>
      </c>
      <c r="F4653" s="12">
        <v>3.03</v>
      </c>
      <c r="G4653" s="13">
        <v>439918</v>
      </c>
      <c r="H4653" s="11">
        <v>754704064</v>
      </c>
      <c r="I4653" s="11">
        <v>3.87</v>
      </c>
      <c r="J4653" s="11">
        <v>1.61</v>
      </c>
      <c r="K4653" s="11">
        <v>0.05</v>
      </c>
      <c r="L4653" s="11">
        <v>1.42</v>
      </c>
      <c r="M4653" s="12">
        <v>3.374</v>
      </c>
      <c r="N4653" s="12">
        <v>3.554</v>
      </c>
      <c r="O4653" s="12">
        <v>3.6235</v>
      </c>
      <c r="P4653" s="12">
        <v>3.518333333333334</v>
      </c>
      <c r="Q4653" s="12">
        <v>3.363</v>
      </c>
      <c r="R4653" s="12">
        <v>3.483246812237621</v>
      </c>
      <c r="S4653" s="12">
        <v>3.504114167246739</v>
      </c>
      <c r="T4653" s="11">
        <v>-0.02086735500911852</v>
      </c>
      <c r="U4653" s="11">
        <v>0.05491919209602865</v>
      </c>
      <c r="V4653" s="12">
        <v>-0.1515730942102943</v>
      </c>
      <c r="W4653" s="11">
        <v>19.22759580424587</v>
      </c>
      <c r="X4653" s="11">
        <v>29.10861478083141</v>
      </c>
      <c r="Y4653" s="11">
        <v>-0.5344421489252227</v>
      </c>
      <c r="Z4653" s="11">
        <v>39.23445624062562</v>
      </c>
      <c r="AA4653" s="11">
        <v>0.2116172065431939</v>
      </c>
      <c r="AB4653" s="11">
        <v>4.046734413086388</v>
      </c>
      <c r="AC4653" s="11">
        <v>3.200265586913612</v>
      </c>
    </row>
    <row r="4654" spans="1:29">
      <c r="A4654" s="15">
        <v>40498</v>
      </c>
      <c r="B4654" s="11" t="s">
        <v>93</v>
      </c>
      <c r="C4654" s="12">
        <v>3.14</v>
      </c>
      <c r="D4654" s="12">
        <v>2.92</v>
      </c>
      <c r="E4654" s="12">
        <v>3.14</v>
      </c>
      <c r="F4654" s="12">
        <v>2.91</v>
      </c>
      <c r="G4654" s="13">
        <v>442667</v>
      </c>
      <c r="H4654" s="11">
        <v>749307648</v>
      </c>
      <c r="I4654" s="11">
        <v>7.3</v>
      </c>
      <c r="J4654" s="11">
        <v>-7.3</v>
      </c>
      <c r="K4654" s="11">
        <v>-0.23</v>
      </c>
      <c r="L4654" s="11">
        <v>1.43</v>
      </c>
      <c r="M4654" s="12">
        <v>3.232</v>
      </c>
      <c r="N4654" s="12">
        <v>3.483</v>
      </c>
      <c r="O4654" s="12">
        <v>3.5715</v>
      </c>
      <c r="P4654" s="12">
        <v>3.518333333333333</v>
      </c>
      <c r="Q4654" s="12">
        <v>3.359666666666667</v>
      </c>
      <c r="R4654" s="12">
        <v>3.396593456508756</v>
      </c>
      <c r="S4654" s="12">
        <v>3.460846451154388</v>
      </c>
      <c r="T4654" s="11">
        <v>-0.06425299464563228</v>
      </c>
      <c r="U4654" s="11">
        <v>0.03108475474769647</v>
      </c>
      <c r="V4654" s="12">
        <v>-0.1906754987866575</v>
      </c>
      <c r="W4654" s="11">
        <v>13.15509753919081</v>
      </c>
      <c r="X4654" s="11">
        <v>23.79077570028454</v>
      </c>
      <c r="Y4654" s="11">
        <v>-8.11625878299666</v>
      </c>
      <c r="Z4654" s="11">
        <v>34.40361802189071</v>
      </c>
      <c r="AA4654" s="11">
        <v>0.2490460747899923</v>
      </c>
      <c r="AB4654" s="11">
        <v>4.069592149579985</v>
      </c>
      <c r="AC4654" s="11">
        <v>3.073407850420016</v>
      </c>
    </row>
    <row r="4655" spans="1:29">
      <c r="A4655" s="15">
        <v>40499</v>
      </c>
      <c r="B4655" s="11" t="s">
        <v>93</v>
      </c>
      <c r="C4655" s="12">
        <v>2.88</v>
      </c>
      <c r="D4655" s="12">
        <v>2.96</v>
      </c>
      <c r="E4655" s="12">
        <v>3.06</v>
      </c>
      <c r="F4655" s="12">
        <v>2.86</v>
      </c>
      <c r="G4655" s="13">
        <v>339274</v>
      </c>
      <c r="H4655" s="11">
        <v>571087168</v>
      </c>
      <c r="I4655" s="11">
        <v>6.85</v>
      </c>
      <c r="J4655" s="11">
        <v>1.37</v>
      </c>
      <c r="K4655" s="11">
        <v>0.04</v>
      </c>
      <c r="L4655" s="11">
        <v>1.09</v>
      </c>
      <c r="M4655" s="12">
        <v>3.136</v>
      </c>
      <c r="N4655" s="12">
        <v>3.402</v>
      </c>
      <c r="O4655" s="12">
        <v>3.523</v>
      </c>
      <c r="P4655" s="12">
        <v>3.524666666666667</v>
      </c>
      <c r="Q4655" s="12">
        <v>3.357166666666666</v>
      </c>
      <c r="R4655" s="12">
        <v>3.329425232430486</v>
      </c>
      <c r="S4655" s="12">
        <v>3.423746714031841</v>
      </c>
      <c r="T4655" s="11">
        <v>-0.09432148160135512</v>
      </c>
      <c r="U4655" s="11">
        <v>0.006003507477886149</v>
      </c>
      <c r="V4655" s="12">
        <v>-0.2006499781584825</v>
      </c>
      <c r="W4655" s="11">
        <v>11.97519322817356</v>
      </c>
      <c r="X4655" s="11">
        <v>19.85224820958088</v>
      </c>
      <c r="Y4655" s="11">
        <v>-3.778916734641086</v>
      </c>
      <c r="Z4655" s="11">
        <v>35.88221627411032</v>
      </c>
      <c r="AA4655" s="11">
        <v>0.2691917727684056</v>
      </c>
      <c r="AB4655" s="11">
        <v>4.061383545536811</v>
      </c>
      <c r="AC4655" s="11">
        <v>2.984616454463188</v>
      </c>
    </row>
    <row r="4656" spans="1:29">
      <c r="A4656" s="15">
        <v>40500</v>
      </c>
      <c r="B4656" s="11" t="s">
        <v>93</v>
      </c>
      <c r="C4656" s="12">
        <v>3.01</v>
      </c>
      <c r="D4656" s="12">
        <v>3.1</v>
      </c>
      <c r="E4656" s="12">
        <v>3.13</v>
      </c>
      <c r="F4656" s="12">
        <v>2.98</v>
      </c>
      <c r="G4656" s="13">
        <v>437340</v>
      </c>
      <c r="H4656" s="11">
        <v>745421248</v>
      </c>
      <c r="I4656" s="11">
        <v>5.07</v>
      </c>
      <c r="J4656" s="11">
        <v>4.73</v>
      </c>
      <c r="K4656" s="11">
        <v>0.14</v>
      </c>
      <c r="L4656" s="11">
        <v>1.41</v>
      </c>
      <c r="M4656" s="12">
        <v>3.046</v>
      </c>
      <c r="N4656" s="12">
        <v>3.339</v>
      </c>
      <c r="O4656" s="12">
        <v>3.493</v>
      </c>
      <c r="P4656" s="12">
        <v>3.536333333333333</v>
      </c>
      <c r="Q4656" s="12">
        <v>3.3565</v>
      </c>
      <c r="R4656" s="12">
        <v>3.294129042825796</v>
      </c>
      <c r="S4656" s="12">
        <v>3.399765475955408</v>
      </c>
      <c r="T4656" s="11">
        <v>-0.1056364331296122</v>
      </c>
      <c r="U4656" s="11">
        <v>-0.01632448064361353</v>
      </c>
      <c r="V4656" s="12">
        <v>-0.1786239049719974</v>
      </c>
      <c r="W4656" s="11">
        <v>15.67576983702695</v>
      </c>
      <c r="X4656" s="11">
        <v>18.46008875206291</v>
      </c>
      <c r="Y4656" s="11">
        <v>10.10713200695505</v>
      </c>
      <c r="Z4656" s="11">
        <v>40.90318065973938</v>
      </c>
      <c r="AA4656" s="11">
        <v>0.2815763895602323</v>
      </c>
      <c r="AB4656" s="11">
        <v>4.056152779120465</v>
      </c>
      <c r="AC4656" s="11">
        <v>2.929847220879535</v>
      </c>
    </row>
    <row r="4657" spans="1:29">
      <c r="A4657" s="15">
        <v>40501</v>
      </c>
      <c r="B4657" s="11" t="s">
        <v>93</v>
      </c>
      <c r="C4657" s="12">
        <v>3.11</v>
      </c>
      <c r="D4657" s="12">
        <v>3.04</v>
      </c>
      <c r="E4657" s="12">
        <v>3.11</v>
      </c>
      <c r="F4657" s="12">
        <v>2.88</v>
      </c>
      <c r="G4657" s="13">
        <v>433015</v>
      </c>
      <c r="H4657" s="11">
        <v>730445056</v>
      </c>
      <c r="I4657" s="11">
        <v>7.42</v>
      </c>
      <c r="J4657" s="11">
        <v>-1.94</v>
      </c>
      <c r="K4657" s="11">
        <v>-0.06</v>
      </c>
      <c r="L4657" s="11">
        <v>1.39</v>
      </c>
      <c r="M4657" s="12">
        <v>3.034</v>
      </c>
      <c r="N4657" s="12">
        <v>3.27</v>
      </c>
      <c r="O4657" s="12">
        <v>3.466</v>
      </c>
      <c r="P4657" s="12">
        <v>3.534</v>
      </c>
      <c r="Q4657" s="12">
        <v>3.357166666666667</v>
      </c>
      <c r="R4657" s="12">
        <v>3.255032267006442</v>
      </c>
      <c r="S4657" s="12">
        <v>3.373116181440193</v>
      </c>
      <c r="T4657" s="11">
        <v>-0.1180839144337504</v>
      </c>
      <c r="U4657" s="11">
        <v>-0.03667636740164092</v>
      </c>
      <c r="V4657" s="12">
        <v>-0.162815094064219</v>
      </c>
      <c r="W4657" s="11">
        <v>16.70051321817422</v>
      </c>
      <c r="X4657" s="11">
        <v>17.87356357410001</v>
      </c>
      <c r="Y4657" s="11">
        <v>14.35441250632265</v>
      </c>
      <c r="Z4657" s="11">
        <v>39.47640991544003</v>
      </c>
      <c r="AA4657" s="11">
        <v>0.2981945673547405</v>
      </c>
      <c r="AB4657" s="11">
        <v>4.06238913470948</v>
      </c>
      <c r="AC4657" s="11">
        <v>2.869610865290519</v>
      </c>
    </row>
    <row r="4658" spans="1:29">
      <c r="A4658" s="15">
        <v>40504</v>
      </c>
      <c r="B4658" s="11" t="s">
        <v>93</v>
      </c>
      <c r="C4658" s="12">
        <v>2.96</v>
      </c>
      <c r="D4658" s="12">
        <v>2.92</v>
      </c>
      <c r="E4658" s="12">
        <v>2.98</v>
      </c>
      <c r="F4658" s="12">
        <v>2.89</v>
      </c>
      <c r="G4658" s="13">
        <v>353499</v>
      </c>
      <c r="H4658" s="11">
        <v>591130240</v>
      </c>
      <c r="I4658" s="11">
        <v>2.96</v>
      </c>
      <c r="J4658" s="11">
        <v>-3.95</v>
      </c>
      <c r="K4658" s="11">
        <v>-0.12</v>
      </c>
      <c r="L4658" s="11">
        <v>1.14</v>
      </c>
      <c r="M4658" s="12">
        <v>2.988</v>
      </c>
      <c r="N4658" s="12">
        <v>3.181</v>
      </c>
      <c r="O4658" s="12">
        <v>3.426</v>
      </c>
      <c r="P4658" s="12">
        <v>3.517666666666666</v>
      </c>
      <c r="Q4658" s="12">
        <v>3.357166666666666</v>
      </c>
      <c r="R4658" s="12">
        <v>3.203488841313143</v>
      </c>
      <c r="S4658" s="12">
        <v>3.33955201985203</v>
      </c>
      <c r="T4658" s="11">
        <v>-0.1360631785388868</v>
      </c>
      <c r="U4658" s="11">
        <v>-0.0565537296290901</v>
      </c>
      <c r="V4658" s="12">
        <v>-0.1590188978195935</v>
      </c>
      <c r="W4658" s="11">
        <v>13.73107807281217</v>
      </c>
      <c r="X4658" s="11">
        <v>16.49273507367073</v>
      </c>
      <c r="Y4658" s="11">
        <v>8.207764071095035</v>
      </c>
      <c r="Z4658" s="11">
        <v>36.71781093156363</v>
      </c>
      <c r="AA4658" s="11">
        <v>0.3154845896643292</v>
      </c>
      <c r="AB4658" s="11">
        <v>4.056969179328658</v>
      </c>
      <c r="AC4658" s="11">
        <v>2.795030820671341</v>
      </c>
    </row>
    <row r="4659" spans="1:29">
      <c r="A4659" s="15">
        <v>40505</v>
      </c>
      <c r="B4659" s="11" t="s">
        <v>93</v>
      </c>
      <c r="C4659" s="12">
        <v>2.88</v>
      </c>
      <c r="D4659" s="12">
        <v>2.87</v>
      </c>
      <c r="E4659" s="12">
        <v>2.92</v>
      </c>
      <c r="F4659" s="12">
        <v>2.76</v>
      </c>
      <c r="G4659" s="13">
        <v>329385</v>
      </c>
      <c r="H4659" s="11">
        <v>540215936</v>
      </c>
      <c r="I4659" s="11">
        <v>5.48</v>
      </c>
      <c r="J4659" s="11">
        <v>-1.71</v>
      </c>
      <c r="K4659" s="11">
        <v>-0.05</v>
      </c>
      <c r="L4659" s="11">
        <v>1.06</v>
      </c>
      <c r="M4659" s="12">
        <v>2.978</v>
      </c>
      <c r="N4659" s="12">
        <v>3.105</v>
      </c>
      <c r="O4659" s="12">
        <v>3.388</v>
      </c>
      <c r="P4659" s="12">
        <v>3.500666666666667</v>
      </c>
      <c r="Q4659" s="12">
        <v>3.350333333333333</v>
      </c>
      <c r="R4659" s="12">
        <v>3.152182865726506</v>
      </c>
      <c r="S4659" s="12">
        <v>3.30477038875188</v>
      </c>
      <c r="T4659" s="11">
        <v>-0.1525875230253741</v>
      </c>
      <c r="U4659" s="11">
        <v>-0.07576048830834692</v>
      </c>
      <c r="V4659" s="12">
        <v>-0.1536540694340545</v>
      </c>
      <c r="W4659" s="11">
        <v>13.36861143067031</v>
      </c>
      <c r="X4659" s="11">
        <v>15.45136052600392</v>
      </c>
      <c r="Y4659" s="11">
        <v>9.203113240003098</v>
      </c>
      <c r="Z4659" s="11">
        <v>35.60148133894555</v>
      </c>
      <c r="AA4659" s="11">
        <v>0.3347992328480905</v>
      </c>
      <c r="AB4659" s="11">
        <v>4.057598465696182</v>
      </c>
      <c r="AC4659" s="11">
        <v>2.718401534303819</v>
      </c>
    </row>
    <row r="4660" spans="1:29">
      <c r="A4660" s="15">
        <v>40506</v>
      </c>
      <c r="B4660" s="11" t="s">
        <v>93</v>
      </c>
      <c r="C4660" s="12">
        <v>2.83</v>
      </c>
      <c r="D4660" s="12">
        <v>2.95</v>
      </c>
      <c r="E4660" s="12">
        <v>3</v>
      </c>
      <c r="F4660" s="12">
        <v>2.82</v>
      </c>
      <c r="G4660" s="13">
        <v>318367</v>
      </c>
      <c r="H4660" s="11">
        <v>531391648</v>
      </c>
      <c r="I4660" s="11">
        <v>6.27</v>
      </c>
      <c r="J4660" s="11">
        <v>2.79</v>
      </c>
      <c r="K4660" s="11">
        <v>0.08</v>
      </c>
      <c r="L4660" s="11">
        <v>1.03</v>
      </c>
      <c r="M4660" s="12">
        <v>2.976</v>
      </c>
      <c r="N4660" s="12">
        <v>3.056</v>
      </c>
      <c r="O4660" s="12">
        <v>3.3555</v>
      </c>
      <c r="P4660" s="12">
        <v>3.479333333333333</v>
      </c>
      <c r="Q4660" s="12">
        <v>3.348333333333334</v>
      </c>
      <c r="R4660" s="12">
        <v>3.12107780946089</v>
      </c>
      <c r="S4660" s="12">
        <v>3.278491100696185</v>
      </c>
      <c r="T4660" s="11">
        <v>-0.1574132912352955</v>
      </c>
      <c r="U4660" s="11">
        <v>-0.09209104889373662</v>
      </c>
      <c r="V4660" s="12">
        <v>-0.1306444846831177</v>
      </c>
      <c r="W4660" s="11">
        <v>17.47096616743983</v>
      </c>
      <c r="X4660" s="11">
        <v>16.12456240648256</v>
      </c>
      <c r="Y4660" s="11">
        <v>20.16377368935437</v>
      </c>
      <c r="Z4660" s="11">
        <v>38.80716654738937</v>
      </c>
      <c r="AA4660" s="11">
        <v>0.3445435577075489</v>
      </c>
      <c r="AB4660" s="11">
        <v>4.044587115415098</v>
      </c>
      <c r="AC4660" s="11">
        <v>2.666412884584902</v>
      </c>
    </row>
    <row r="4661" spans="1:29">
      <c r="A4661" s="15">
        <v>40507</v>
      </c>
      <c r="B4661" s="11" t="s">
        <v>93</v>
      </c>
      <c r="C4661" s="12">
        <v>2.96</v>
      </c>
      <c r="D4661" s="12">
        <v>3.02</v>
      </c>
      <c r="E4661" s="12">
        <v>3.08</v>
      </c>
      <c r="F4661" s="12">
        <v>2.89</v>
      </c>
      <c r="G4661" s="13">
        <v>382940</v>
      </c>
      <c r="H4661" s="11">
        <v>645536512</v>
      </c>
      <c r="I4661" s="11">
        <v>6.44</v>
      </c>
      <c r="J4661" s="11">
        <v>2.37</v>
      </c>
      <c r="K4661" s="11">
        <v>0.07000000000000001</v>
      </c>
      <c r="L4661" s="11">
        <v>1.23</v>
      </c>
      <c r="M4661" s="12">
        <v>2.96</v>
      </c>
      <c r="N4661" s="12">
        <v>3.003</v>
      </c>
      <c r="O4661" s="12">
        <v>3.323</v>
      </c>
      <c r="P4661" s="12">
        <v>3.462666666666666</v>
      </c>
      <c r="Q4661" s="12">
        <v>3.347166666666666</v>
      </c>
      <c r="R4661" s="12">
        <v>3.105527377236137</v>
      </c>
      <c r="S4661" s="12">
        <v>3.259343611755727</v>
      </c>
      <c r="T4661" s="11">
        <v>-0.1538162345195895</v>
      </c>
      <c r="U4661" s="11">
        <v>-0.1044360860189072</v>
      </c>
      <c r="V4661" s="12">
        <v>-0.09876029700136457</v>
      </c>
      <c r="W4661" s="11">
        <v>33.86953294353539</v>
      </c>
      <c r="X4661" s="11">
        <v>22.03955258550017</v>
      </c>
      <c r="Y4661" s="11">
        <v>57.52949365960583</v>
      </c>
      <c r="Z4661" s="11">
        <v>41.54893128713496</v>
      </c>
      <c r="AA4661" s="11">
        <v>0.3439721530954843</v>
      </c>
      <c r="AB4661" s="11">
        <v>4.010944306190969</v>
      </c>
      <c r="AC4661" s="11">
        <v>2.635055693809032</v>
      </c>
    </row>
    <row r="4662" spans="1:29">
      <c r="A4662" s="15">
        <v>40508</v>
      </c>
      <c r="B4662" s="11" t="s">
        <v>93</v>
      </c>
      <c r="C4662" s="12">
        <v>3.01</v>
      </c>
      <c r="D4662" s="12">
        <v>2.92</v>
      </c>
      <c r="E4662" s="12">
        <v>3.01</v>
      </c>
      <c r="F4662" s="12">
        <v>2.91</v>
      </c>
      <c r="G4662" s="13">
        <v>237031</v>
      </c>
      <c r="H4662" s="11">
        <v>396929824</v>
      </c>
      <c r="I4662" s="11">
        <v>3.31</v>
      </c>
      <c r="J4662" s="11">
        <v>-3.31</v>
      </c>
      <c r="K4662" s="11">
        <v>-0.1</v>
      </c>
      <c r="L4662" s="11">
        <v>0.76</v>
      </c>
      <c r="M4662" s="12">
        <v>2.936</v>
      </c>
      <c r="N4662" s="12">
        <v>2.985</v>
      </c>
      <c r="O4662" s="12">
        <v>3.292</v>
      </c>
      <c r="P4662" s="12">
        <v>3.433</v>
      </c>
      <c r="Q4662" s="12">
        <v>3.343333333333334</v>
      </c>
      <c r="R4662" s="12">
        <v>3.076984703815193</v>
      </c>
      <c r="S4662" s="12">
        <v>3.234207047921969</v>
      </c>
      <c r="T4662" s="11">
        <v>-0.1572223441067759</v>
      </c>
      <c r="U4662" s="11">
        <v>-0.114993337636481</v>
      </c>
      <c r="V4662" s="12">
        <v>-0.08445801294058997</v>
      </c>
      <c r="W4662" s="11">
        <v>36.6147763113874</v>
      </c>
      <c r="X4662" s="11">
        <v>26.89796049412924</v>
      </c>
      <c r="Y4662" s="11">
        <v>56.04840794590372</v>
      </c>
      <c r="Z4662" s="11">
        <v>38.86960039589902</v>
      </c>
      <c r="AA4662" s="11">
        <v>0.3512474011889415</v>
      </c>
      <c r="AB4662" s="11">
        <v>3.994494802377883</v>
      </c>
      <c r="AC4662" s="11">
        <v>2.589505197622117</v>
      </c>
    </row>
    <row r="4663" spans="1:29">
      <c r="A4663" s="15">
        <v>40511</v>
      </c>
      <c r="B4663" s="11" t="s">
        <v>93</v>
      </c>
      <c r="C4663" s="12">
        <v>2.88</v>
      </c>
      <c r="D4663" s="12">
        <v>2.93</v>
      </c>
      <c r="E4663" s="12">
        <v>2.99</v>
      </c>
      <c r="F4663" s="12">
        <v>2.85</v>
      </c>
      <c r="G4663" s="13">
        <v>200640</v>
      </c>
      <c r="H4663" s="11">
        <v>333489664</v>
      </c>
      <c r="I4663" s="11">
        <v>4.79</v>
      </c>
      <c r="J4663" s="11">
        <v>0.34</v>
      </c>
      <c r="K4663" s="11">
        <v>0.01</v>
      </c>
      <c r="L4663" s="11">
        <v>0.65</v>
      </c>
      <c r="M4663" s="12">
        <v>2.938</v>
      </c>
      <c r="N4663" s="12">
        <v>2.963</v>
      </c>
      <c r="O4663" s="12">
        <v>3.2585</v>
      </c>
      <c r="P4663" s="12">
        <v>3.403333333333334</v>
      </c>
      <c r="Q4663" s="12">
        <v>3.333833333333333</v>
      </c>
      <c r="R4663" s="12">
        <v>3.05437167245901</v>
      </c>
      <c r="S4663" s="12">
        <v>3.211673192520342</v>
      </c>
      <c r="T4663" s="11">
        <v>-0.1573015200613317</v>
      </c>
      <c r="U4663" s="11">
        <v>-0.1234549741214511</v>
      </c>
      <c r="V4663" s="12">
        <v>-0.06769309187976114</v>
      </c>
      <c r="W4663" s="11">
        <v>39.72516614818087</v>
      </c>
      <c r="X4663" s="11">
        <v>31.17369571214645</v>
      </c>
      <c r="Y4663" s="11">
        <v>56.8281070202497</v>
      </c>
      <c r="Z4663" s="11">
        <v>39.29120250551789</v>
      </c>
      <c r="AA4663" s="11">
        <v>0.3522749374832492</v>
      </c>
      <c r="AB4663" s="11">
        <v>3.963049874966499</v>
      </c>
      <c r="AC4663" s="11">
        <v>2.553950125033502</v>
      </c>
    </row>
    <row r="4664" spans="1:29">
      <c r="A4664" s="15">
        <v>40512</v>
      </c>
      <c r="B4664" s="11" t="s">
        <v>93</v>
      </c>
      <c r="C4664" s="12">
        <v>2.91</v>
      </c>
      <c r="D4664" s="12">
        <v>2.81</v>
      </c>
      <c r="E4664" s="12">
        <v>2.96</v>
      </c>
      <c r="F4664" s="12">
        <v>2.74</v>
      </c>
      <c r="G4664" s="13">
        <v>282621</v>
      </c>
      <c r="H4664" s="11">
        <v>464292192</v>
      </c>
      <c r="I4664" s="11">
        <v>7.51</v>
      </c>
      <c r="J4664" s="11">
        <v>-4.1</v>
      </c>
      <c r="K4664" s="11">
        <v>-0.12</v>
      </c>
      <c r="L4664" s="11">
        <v>0.91</v>
      </c>
      <c r="M4664" s="12">
        <v>2.926</v>
      </c>
      <c r="N4664" s="12">
        <v>2.952</v>
      </c>
      <c r="O4664" s="12">
        <v>3.2175</v>
      </c>
      <c r="P4664" s="12">
        <v>3.365</v>
      </c>
      <c r="Q4664" s="12">
        <v>3.320833333333333</v>
      </c>
      <c r="R4664" s="12">
        <v>3.016776030542239</v>
      </c>
      <c r="S4664" s="12">
        <v>3.18191962270402</v>
      </c>
      <c r="T4664" s="11">
        <v>-0.165143592161781</v>
      </c>
      <c r="U4664" s="11">
        <v>-0.1317926977295171</v>
      </c>
      <c r="V4664" s="12">
        <v>-0.06670178886452777</v>
      </c>
      <c r="W4664" s="11">
        <v>32.46635006635244</v>
      </c>
      <c r="X4664" s="11">
        <v>31.60458049688178</v>
      </c>
      <c r="Y4664" s="11">
        <v>34.18988920529375</v>
      </c>
      <c r="Z4664" s="11">
        <v>36.07585352594428</v>
      </c>
      <c r="AA4664" s="11">
        <v>0.3544732934783003</v>
      </c>
      <c r="AB4664" s="11">
        <v>3.9264465869566</v>
      </c>
      <c r="AC4664" s="11">
        <v>2.5085534130434</v>
      </c>
    </row>
    <row r="4665" spans="1:29">
      <c r="A4665" s="15">
        <v>40513</v>
      </c>
      <c r="B4665" s="11" t="s">
        <v>93</v>
      </c>
      <c r="C4665" s="12">
        <v>2.81</v>
      </c>
      <c r="D4665" s="12">
        <v>2.85</v>
      </c>
      <c r="E4665" s="12">
        <v>2.87</v>
      </c>
      <c r="F4665" s="12">
        <v>2.78</v>
      </c>
      <c r="G4665" s="13">
        <v>154273</v>
      </c>
      <c r="H4665" s="11">
        <v>253584576</v>
      </c>
      <c r="I4665" s="11">
        <v>3.2</v>
      </c>
      <c r="J4665" s="11">
        <v>1.42</v>
      </c>
      <c r="K4665" s="11">
        <v>0.04</v>
      </c>
      <c r="L4665" s="11">
        <v>0.5</v>
      </c>
      <c r="M4665" s="12">
        <v>2.906</v>
      </c>
      <c r="N4665" s="12">
        <v>2.941</v>
      </c>
      <c r="O4665" s="12">
        <v>3.1715</v>
      </c>
      <c r="P4665" s="12">
        <v>3.329</v>
      </c>
      <c r="Q4665" s="12">
        <v>3.309666666666666</v>
      </c>
      <c r="R4665" s="12">
        <v>2.991118179689587</v>
      </c>
      <c r="S4665" s="12">
        <v>3.157332983985204</v>
      </c>
      <c r="T4665" s="11">
        <v>-0.1662148042956169</v>
      </c>
      <c r="U4665" s="11">
        <v>-0.1386771190427371</v>
      </c>
      <c r="V4665" s="12">
        <v>-0.05507537050575961</v>
      </c>
      <c r="W4665" s="11">
        <v>31.55414326069466</v>
      </c>
      <c r="X4665" s="11">
        <v>31.58776808481941</v>
      </c>
      <c r="Y4665" s="11">
        <v>31.48689361244516</v>
      </c>
      <c r="Z4665" s="11">
        <v>37.9001146875671</v>
      </c>
      <c r="AA4665" s="11">
        <v>0.3383283207646947</v>
      </c>
      <c r="AB4665" s="11">
        <v>3.84815664152939</v>
      </c>
      <c r="AC4665" s="11">
        <v>2.49484335847061</v>
      </c>
    </row>
    <row r="4666" spans="1:29">
      <c r="A4666" s="15">
        <v>40514</v>
      </c>
      <c r="B4666" s="11" t="s">
        <v>93</v>
      </c>
      <c r="C4666" s="12">
        <v>2.93</v>
      </c>
      <c r="D4666" s="12">
        <v>2.86</v>
      </c>
      <c r="E4666" s="12">
        <v>2.96</v>
      </c>
      <c r="F4666" s="12">
        <v>2.85</v>
      </c>
      <c r="G4666" s="13">
        <v>202700</v>
      </c>
      <c r="H4666" s="11">
        <v>336507104</v>
      </c>
      <c r="I4666" s="11">
        <v>3.86</v>
      </c>
      <c r="J4666" s="11">
        <v>0.35</v>
      </c>
      <c r="K4666" s="11">
        <v>0.01</v>
      </c>
      <c r="L4666" s="11">
        <v>0.65</v>
      </c>
      <c r="M4666" s="12">
        <v>2.874</v>
      </c>
      <c r="N4666" s="12">
        <v>2.917</v>
      </c>
      <c r="O4666" s="12">
        <v>3.128</v>
      </c>
      <c r="P4666" s="12">
        <v>3.301</v>
      </c>
      <c r="Q4666" s="12">
        <v>3.2975</v>
      </c>
      <c r="R4666" s="12">
        <v>2.970946152045035</v>
      </c>
      <c r="S4666" s="12">
        <v>3.135308318504818</v>
      </c>
      <c r="T4666" s="11">
        <v>-0.1643621664597834</v>
      </c>
      <c r="U4666" s="11">
        <v>-0.1438141285261463</v>
      </c>
      <c r="V4666" s="12">
        <v>-0.04109607586727415</v>
      </c>
      <c r="W4666" s="11">
        <v>32.8008013548806</v>
      </c>
      <c r="X4666" s="11">
        <v>31.99211250817314</v>
      </c>
      <c r="Y4666" s="11">
        <v>34.41817904829553</v>
      </c>
      <c r="Z4666" s="11">
        <v>38.37360760829704</v>
      </c>
      <c r="AA4666" s="11">
        <v>0.318063217813998</v>
      </c>
      <c r="AB4666" s="11">
        <v>3.764126435627996</v>
      </c>
      <c r="AC4666" s="11">
        <v>2.491873564372004</v>
      </c>
    </row>
    <row r="4667" spans="1:29">
      <c r="A4667" s="15">
        <v>40515</v>
      </c>
      <c r="B4667" s="11" t="s">
        <v>93</v>
      </c>
      <c r="C4667" s="12">
        <v>2.87</v>
      </c>
      <c r="D4667" s="12">
        <v>2.88</v>
      </c>
      <c r="E4667" s="12">
        <v>2.91</v>
      </c>
      <c r="F4667" s="12">
        <v>2.83</v>
      </c>
      <c r="G4667" s="13">
        <v>157006</v>
      </c>
      <c r="H4667" s="11">
        <v>259727664</v>
      </c>
      <c r="I4667" s="11">
        <v>2.8</v>
      </c>
      <c r="J4667" s="11">
        <v>0.7</v>
      </c>
      <c r="K4667" s="11">
        <v>0.02</v>
      </c>
      <c r="L4667" s="11">
        <v>0.51</v>
      </c>
      <c r="M4667" s="12">
        <v>2.866</v>
      </c>
      <c r="N4667" s="12">
        <v>2.901</v>
      </c>
      <c r="O4667" s="12">
        <v>3.0855</v>
      </c>
      <c r="P4667" s="12">
        <v>3.277666666666667</v>
      </c>
      <c r="Q4667" s="12">
        <v>3.288333333333333</v>
      </c>
      <c r="R4667" s="12">
        <v>2.956954436345799</v>
      </c>
      <c r="S4667" s="12">
        <v>3.116396591208165</v>
      </c>
      <c r="T4667" s="11">
        <v>-0.1594421548623663</v>
      </c>
      <c r="U4667" s="11">
        <v>-0.1469397337933903</v>
      </c>
      <c r="V4667" s="12">
        <v>-0.02500484213795201</v>
      </c>
      <c r="W4667" s="11">
        <v>35.59269105896306</v>
      </c>
      <c r="X4667" s="11">
        <v>33.19230535843644</v>
      </c>
      <c r="Y4667" s="11">
        <v>40.39346246001628</v>
      </c>
      <c r="Z4667" s="11">
        <v>39.3693107756948</v>
      </c>
      <c r="AA4667" s="11">
        <v>0.2888356844842023</v>
      </c>
      <c r="AB4667" s="11">
        <v>3.663171368968405</v>
      </c>
      <c r="AC4667" s="11">
        <v>2.507828631031595</v>
      </c>
    </row>
    <row r="4668" spans="1:29">
      <c r="A4668" s="15">
        <v>40518</v>
      </c>
      <c r="B4668" s="11" t="s">
        <v>93</v>
      </c>
      <c r="C4668" s="12">
        <v>2.89</v>
      </c>
      <c r="D4668" s="12">
        <v>2.94</v>
      </c>
      <c r="E4668" s="12">
        <v>2.99</v>
      </c>
      <c r="F4668" s="12">
        <v>2.85</v>
      </c>
      <c r="G4668" s="13">
        <v>217924</v>
      </c>
      <c r="H4668" s="11">
        <v>364205376</v>
      </c>
      <c r="I4668" s="11">
        <v>4.86</v>
      </c>
      <c r="J4668" s="11">
        <v>2.08</v>
      </c>
      <c r="K4668" s="11">
        <v>0.06</v>
      </c>
      <c r="L4668" s="11">
        <v>0.7</v>
      </c>
      <c r="M4668" s="12">
        <v>2.868</v>
      </c>
      <c r="N4668" s="12">
        <v>2.903</v>
      </c>
      <c r="O4668" s="12">
        <v>3.042</v>
      </c>
      <c r="P4668" s="12">
        <v>3.251666666666667</v>
      </c>
      <c r="Q4668" s="12">
        <v>3.277833333333333</v>
      </c>
      <c r="R4668" s="12">
        <v>2.954346061523368</v>
      </c>
      <c r="S4668" s="12">
        <v>3.103330177044597</v>
      </c>
      <c r="T4668" s="11">
        <v>-0.148984115521229</v>
      </c>
      <c r="U4668" s="11">
        <v>-0.1473486101389581</v>
      </c>
      <c r="V4668" s="12">
        <v>-0.003271010764541893</v>
      </c>
      <c r="W4668" s="11">
        <v>43.33630378556012</v>
      </c>
      <c r="X4668" s="11">
        <v>36.57363816747767</v>
      </c>
      <c r="Y4668" s="11">
        <v>56.86163502172502</v>
      </c>
      <c r="Z4668" s="11">
        <v>42.37721059656606</v>
      </c>
      <c r="AA4668" s="11">
        <v>0.234354657011625</v>
      </c>
      <c r="AB4668" s="11">
        <v>3.51070931402325</v>
      </c>
      <c r="AC4668" s="11">
        <v>2.57329068597675</v>
      </c>
    </row>
    <row r="4669" spans="1:29">
      <c r="A4669" s="15">
        <v>40519</v>
      </c>
      <c r="B4669" s="11" t="s">
        <v>93</v>
      </c>
      <c r="C4669" s="12">
        <v>2.92</v>
      </c>
      <c r="D4669" s="12">
        <v>2.94</v>
      </c>
      <c r="E4669" s="12">
        <v>2.97</v>
      </c>
      <c r="F4669" s="12">
        <v>2.82</v>
      </c>
      <c r="G4669" s="13">
        <v>199545</v>
      </c>
      <c r="H4669" s="11">
        <v>331262912</v>
      </c>
      <c r="I4669" s="11">
        <v>5.1</v>
      </c>
      <c r="J4669" s="11">
        <v>0</v>
      </c>
      <c r="K4669" s="11">
        <v>0</v>
      </c>
      <c r="L4669" s="11">
        <v>0.64</v>
      </c>
      <c r="M4669" s="12">
        <v>2.894</v>
      </c>
      <c r="N4669" s="12">
        <v>2.91</v>
      </c>
      <c r="O4669" s="12">
        <v>3.0075</v>
      </c>
      <c r="P4669" s="12">
        <v>3.228666666666667</v>
      </c>
      <c r="Q4669" s="12">
        <v>3.273166666666667</v>
      </c>
      <c r="R4669" s="12">
        <v>2.952138975135157</v>
      </c>
      <c r="S4669" s="12">
        <v>3.091231645411664</v>
      </c>
      <c r="T4669" s="11">
        <v>-0.1390926702765065</v>
      </c>
      <c r="U4669" s="11">
        <v>-0.1456974221664678</v>
      </c>
      <c r="V4669" s="12">
        <v>0.01320950377992253</v>
      </c>
      <c r="W4669" s="11">
        <v>48.49871226995816</v>
      </c>
      <c r="X4669" s="11">
        <v>40.5486628683045</v>
      </c>
      <c r="Y4669" s="11">
        <v>64.39881107326549</v>
      </c>
      <c r="Z4669" s="11">
        <v>42.37721055883172</v>
      </c>
      <c r="AA4669" s="11">
        <v>0.1897886636287416</v>
      </c>
      <c r="AB4669" s="11">
        <v>3.387077327257483</v>
      </c>
      <c r="AC4669" s="11">
        <v>2.627922672742517</v>
      </c>
    </row>
    <row r="4670" spans="1:29">
      <c r="A4670" s="15">
        <v>40520</v>
      </c>
      <c r="B4670" s="11" t="s">
        <v>93</v>
      </c>
      <c r="C4670" s="12">
        <v>2.92</v>
      </c>
      <c r="D4670" s="12">
        <v>2.85</v>
      </c>
      <c r="E4670" s="12">
        <v>2.94</v>
      </c>
      <c r="F4670" s="12">
        <v>2.83</v>
      </c>
      <c r="G4670" s="13">
        <v>172886</v>
      </c>
      <c r="H4670" s="11">
        <v>286846720</v>
      </c>
      <c r="I4670" s="11">
        <v>3.74</v>
      </c>
      <c r="J4670" s="11">
        <v>-3.06</v>
      </c>
      <c r="K4670" s="11">
        <v>-0.09</v>
      </c>
      <c r="L4670" s="11">
        <v>0.5600000000000001</v>
      </c>
      <c r="M4670" s="12">
        <v>2.894</v>
      </c>
      <c r="N4670" s="12">
        <v>2.9</v>
      </c>
      <c r="O4670" s="12">
        <v>2.978</v>
      </c>
      <c r="P4670" s="12">
        <v>3.203666666666666</v>
      </c>
      <c r="Q4670" s="12">
        <v>3.263</v>
      </c>
      <c r="R4670" s="12">
        <v>2.936425286652825</v>
      </c>
      <c r="S4670" s="12">
        <v>3.073362634640429</v>
      </c>
      <c r="T4670" s="11">
        <v>-0.1369373479876042</v>
      </c>
      <c r="U4670" s="11">
        <v>-0.1439454073306951</v>
      </c>
      <c r="V4670" s="12">
        <v>0.0140161186861818</v>
      </c>
      <c r="W4670" s="11">
        <v>45.91272170992182</v>
      </c>
      <c r="X4670" s="11">
        <v>42.33668248217694</v>
      </c>
      <c r="Y4670" s="11">
        <v>53.06480016541158</v>
      </c>
      <c r="Z4670" s="11">
        <v>39.01044838083155</v>
      </c>
      <c r="AA4670" s="11">
        <v>0.1629853077003998</v>
      </c>
      <c r="AB4670" s="11">
        <v>3.3039706154008</v>
      </c>
      <c r="AC4670" s="11">
        <v>2.652029384599201</v>
      </c>
    </row>
    <row r="4671" spans="1:29">
      <c r="A4671" s="15">
        <v>40521</v>
      </c>
      <c r="B4671" s="11" t="s">
        <v>93</v>
      </c>
      <c r="C4671" s="12">
        <v>2.84</v>
      </c>
      <c r="D4671" s="12">
        <v>2.75</v>
      </c>
      <c r="E4671" s="12">
        <v>2.85</v>
      </c>
      <c r="F4671" s="12">
        <v>2.74</v>
      </c>
      <c r="G4671" s="13">
        <v>240294</v>
      </c>
      <c r="H4671" s="11">
        <v>391356096</v>
      </c>
      <c r="I4671" s="11">
        <v>3.86</v>
      </c>
      <c r="J4671" s="11">
        <v>-3.51</v>
      </c>
      <c r="K4671" s="11">
        <v>-0.1</v>
      </c>
      <c r="L4671" s="11">
        <v>0.77</v>
      </c>
      <c r="M4671" s="12">
        <v>2.872</v>
      </c>
      <c r="N4671" s="12">
        <v>2.873</v>
      </c>
      <c r="O4671" s="12">
        <v>2.938</v>
      </c>
      <c r="P4671" s="12">
        <v>3.173</v>
      </c>
      <c r="Q4671" s="12">
        <v>3.253666666666667</v>
      </c>
      <c r="R4671" s="12">
        <v>2.907744473321621</v>
      </c>
      <c r="S4671" s="12">
        <v>3.049409846889287</v>
      </c>
      <c r="T4671" s="11">
        <v>-0.1416653735676654</v>
      </c>
      <c r="U4671" s="11">
        <v>-0.1434894005780891</v>
      </c>
      <c r="V4671" s="12">
        <v>0.003648054020847447</v>
      </c>
      <c r="W4671" s="11">
        <v>31.94181446794785</v>
      </c>
      <c r="X4671" s="11">
        <v>38.87172647743391</v>
      </c>
      <c r="Y4671" s="11">
        <v>18.08199044897574</v>
      </c>
      <c r="Z4671" s="11">
        <v>35.62385424462853</v>
      </c>
      <c r="AA4671" s="11">
        <v>0.1019597443776818</v>
      </c>
      <c r="AB4671" s="11">
        <v>3.141919488755364</v>
      </c>
      <c r="AC4671" s="11">
        <v>2.734080511244636</v>
      </c>
    </row>
    <row r="4672" spans="1:29">
      <c r="A4672" s="15">
        <v>40522</v>
      </c>
      <c r="B4672" s="11" t="s">
        <v>93</v>
      </c>
      <c r="C4672" s="12">
        <v>2.74</v>
      </c>
      <c r="D4672" s="12">
        <v>2.79</v>
      </c>
      <c r="E4672" s="12">
        <v>2.81</v>
      </c>
      <c r="F4672" s="12">
        <v>2.71</v>
      </c>
      <c r="G4672" s="13">
        <v>198341</v>
      </c>
      <c r="H4672" s="11">
        <v>322263488</v>
      </c>
      <c r="I4672" s="11">
        <v>3.64</v>
      </c>
      <c r="J4672" s="11">
        <v>1.45</v>
      </c>
      <c r="K4672" s="11">
        <v>0.04</v>
      </c>
      <c r="L4672" s="11">
        <v>0.64</v>
      </c>
      <c r="M4672" s="12">
        <v>2.854</v>
      </c>
      <c r="N4672" s="12">
        <v>2.86</v>
      </c>
      <c r="O4672" s="12">
        <v>2.9225</v>
      </c>
      <c r="P4672" s="12">
        <v>3.148</v>
      </c>
      <c r="Q4672" s="12">
        <v>3.242333333333333</v>
      </c>
      <c r="R4672" s="12">
        <v>2.889629938964449</v>
      </c>
      <c r="S4672" s="12">
        <v>3.030194302675265</v>
      </c>
      <c r="T4672" s="11">
        <v>-0.1405643637108165</v>
      </c>
      <c r="U4672" s="11">
        <v>-0.1429043932046346</v>
      </c>
      <c r="V4672" s="12">
        <v>0.004680058987636238</v>
      </c>
      <c r="W4672" s="11">
        <v>30.81835246842782</v>
      </c>
      <c r="X4672" s="11">
        <v>36.18726847443188</v>
      </c>
      <c r="Y4672" s="11">
        <v>20.08052045641971</v>
      </c>
      <c r="Z4672" s="11">
        <v>37.94449125440637</v>
      </c>
      <c r="AA4672" s="11">
        <v>0.09957145014555352</v>
      </c>
      <c r="AB4672" s="11">
        <v>3.121642900291107</v>
      </c>
      <c r="AC4672" s="11">
        <v>2.723357099708893</v>
      </c>
    </row>
    <row r="4673" spans="1:29">
      <c r="A4673" s="15">
        <v>40525</v>
      </c>
      <c r="B4673" s="11" t="s">
        <v>93</v>
      </c>
      <c r="C4673" s="12">
        <v>2.8</v>
      </c>
      <c r="D4673" s="12">
        <v>2.9</v>
      </c>
      <c r="E4673" s="12">
        <v>2.9</v>
      </c>
      <c r="F4673" s="12">
        <v>2.77</v>
      </c>
      <c r="G4673" s="13">
        <v>280804</v>
      </c>
      <c r="H4673" s="11">
        <v>461224128</v>
      </c>
      <c r="I4673" s="11">
        <v>4.66</v>
      </c>
      <c r="J4673" s="11">
        <v>3.94</v>
      </c>
      <c r="K4673" s="11">
        <v>0.11</v>
      </c>
      <c r="L4673" s="11">
        <v>0.9</v>
      </c>
      <c r="M4673" s="12">
        <v>2.846</v>
      </c>
      <c r="N4673" s="12">
        <v>2.857</v>
      </c>
      <c r="O4673" s="12">
        <v>2.91</v>
      </c>
      <c r="P4673" s="12">
        <v>3.124666666666667</v>
      </c>
      <c r="Q4673" s="12">
        <v>3.233833333333334</v>
      </c>
      <c r="R4673" s="12">
        <v>2.891225332969918</v>
      </c>
      <c r="S4673" s="12">
        <v>3.020550280254875</v>
      </c>
      <c r="T4673" s="11">
        <v>-0.1293249472849567</v>
      </c>
      <c r="U4673" s="11">
        <v>-0.140188504020699</v>
      </c>
      <c r="V4673" s="12">
        <v>0.0217271134714847</v>
      </c>
      <c r="W4673" s="11">
        <v>43.16461585055049</v>
      </c>
      <c r="X4673" s="11">
        <v>38.51305093313808</v>
      </c>
      <c r="Y4673" s="11">
        <v>52.46774568537531</v>
      </c>
      <c r="Z4673" s="11">
        <v>43.93036249883824</v>
      </c>
      <c r="AA4673" s="11">
        <v>0.08397994748048622</v>
      </c>
      <c r="AB4673" s="11">
        <v>3.077959894960973</v>
      </c>
      <c r="AC4673" s="11">
        <v>2.742040105039028</v>
      </c>
    </row>
    <row r="4674" spans="1:29">
      <c r="A4674" s="15">
        <v>40526</v>
      </c>
      <c r="B4674" s="11" t="s">
        <v>93</v>
      </c>
      <c r="C4674" s="12">
        <v>2.9</v>
      </c>
      <c r="D4674" s="12">
        <v>2.87</v>
      </c>
      <c r="E4674" s="12">
        <v>2.91</v>
      </c>
      <c r="F4674" s="12">
        <v>2.85</v>
      </c>
      <c r="G4674" s="13">
        <v>237517</v>
      </c>
      <c r="H4674" s="11">
        <v>392885312</v>
      </c>
      <c r="I4674" s="11">
        <v>2.07</v>
      </c>
      <c r="J4674" s="11">
        <v>-1.03</v>
      </c>
      <c r="K4674" s="11">
        <v>-0.03</v>
      </c>
      <c r="L4674" s="11">
        <v>0.76</v>
      </c>
      <c r="M4674" s="12">
        <v>2.832</v>
      </c>
      <c r="N4674" s="12">
        <v>2.863</v>
      </c>
      <c r="O4674" s="12">
        <v>2.9075</v>
      </c>
      <c r="P4674" s="12">
        <v>3.099333333333333</v>
      </c>
      <c r="Q4674" s="12">
        <v>3.227166666666667</v>
      </c>
      <c r="R4674" s="12">
        <v>2.887959897128392</v>
      </c>
      <c r="S4674" s="12">
        <v>3.009398407643403</v>
      </c>
      <c r="T4674" s="11">
        <v>-0.1214385105150102</v>
      </c>
      <c r="U4674" s="11">
        <v>-0.1364385053195613</v>
      </c>
      <c r="V4674" s="12">
        <v>0.02999998960910216</v>
      </c>
      <c r="W4674" s="11">
        <v>47.8240295466255</v>
      </c>
      <c r="X4674" s="11">
        <v>41.61671047096722</v>
      </c>
      <c r="Y4674" s="11">
        <v>60.23866769794205</v>
      </c>
      <c r="Z4674" s="11">
        <v>42.72006481191709</v>
      </c>
      <c r="AA4674" s="11">
        <v>0.08440971507994706</v>
      </c>
      <c r="AB4674" s="11">
        <v>3.076319430159894</v>
      </c>
      <c r="AC4674" s="11">
        <v>2.738680569840106</v>
      </c>
    </row>
    <row r="4675" spans="1:29">
      <c r="A4675" s="15">
        <v>40527</v>
      </c>
      <c r="B4675" s="11" t="s">
        <v>93</v>
      </c>
      <c r="C4675" s="12">
        <v>2.89</v>
      </c>
      <c r="D4675" s="12">
        <v>2.88</v>
      </c>
      <c r="E4675" s="12">
        <v>2.96</v>
      </c>
      <c r="F4675" s="12">
        <v>2.86</v>
      </c>
      <c r="G4675" s="13">
        <v>281277</v>
      </c>
      <c r="H4675" s="11">
        <v>467398016</v>
      </c>
      <c r="I4675" s="11">
        <v>3.48</v>
      </c>
      <c r="J4675" s="11">
        <v>0.35</v>
      </c>
      <c r="K4675" s="11">
        <v>0.01</v>
      </c>
      <c r="L4675" s="11">
        <v>0.91</v>
      </c>
      <c r="M4675" s="12">
        <v>2.838</v>
      </c>
      <c r="N4675" s="12">
        <v>2.866</v>
      </c>
      <c r="O4675" s="12">
        <v>2.9035</v>
      </c>
      <c r="P4675" s="12">
        <v>3.069666666666666</v>
      </c>
      <c r="Q4675" s="12">
        <v>3.223333333333334</v>
      </c>
      <c r="R4675" s="12">
        <v>2.886735297570178</v>
      </c>
      <c r="S4675" s="12">
        <v>2.999813340410558</v>
      </c>
      <c r="T4675" s="11">
        <v>-0.1130780428403799</v>
      </c>
      <c r="U4675" s="11">
        <v>-0.131766412823725</v>
      </c>
      <c r="V4675" s="12">
        <v>0.03737673996669022</v>
      </c>
      <c r="W4675" s="11">
        <v>52.12078153023329</v>
      </c>
      <c r="X4675" s="11">
        <v>45.11806749072258</v>
      </c>
      <c r="Y4675" s="11">
        <v>66.12620960925472</v>
      </c>
      <c r="Z4675" s="11">
        <v>43.28100854095889</v>
      </c>
      <c r="AA4675" s="11">
        <v>0.08368330022603032</v>
      </c>
      <c r="AB4675" s="11">
        <v>3.070866600452061</v>
      </c>
      <c r="AC4675" s="11">
        <v>2.736133399547939</v>
      </c>
    </row>
    <row r="4676" spans="1:29">
      <c r="A4676" s="15">
        <v>40528</v>
      </c>
      <c r="B4676" s="11" t="s">
        <v>93</v>
      </c>
      <c r="C4676" s="12">
        <v>2.9</v>
      </c>
      <c r="D4676" s="12">
        <v>2.83</v>
      </c>
      <c r="E4676" s="12">
        <v>2.93</v>
      </c>
      <c r="F4676" s="12">
        <v>2.83</v>
      </c>
      <c r="G4676" s="13">
        <v>220556</v>
      </c>
      <c r="H4676" s="11">
        <v>365485600</v>
      </c>
      <c r="I4676" s="11">
        <v>3.47</v>
      </c>
      <c r="J4676" s="11">
        <v>-1.74</v>
      </c>
      <c r="K4676" s="11">
        <v>-0.05</v>
      </c>
      <c r="L4676" s="11">
        <v>0.71</v>
      </c>
      <c r="M4676" s="12">
        <v>2.854</v>
      </c>
      <c r="N4676" s="12">
        <v>2.863</v>
      </c>
      <c r="O4676" s="12">
        <v>2.89</v>
      </c>
      <c r="P4676" s="12">
        <v>3.039666666666667</v>
      </c>
      <c r="Q4676" s="12">
        <v>3.218666666666667</v>
      </c>
      <c r="R4676" s="12">
        <v>2.878006790251689</v>
      </c>
      <c r="S4676" s="12">
        <v>2.98723457445422</v>
      </c>
      <c r="T4676" s="11">
        <v>-0.1092277842025311</v>
      </c>
      <c r="U4676" s="11">
        <v>-0.1272586870994862</v>
      </c>
      <c r="V4676" s="12">
        <v>0.03606180579391027</v>
      </c>
      <c r="W4676" s="11">
        <v>49.03290192151607</v>
      </c>
      <c r="X4676" s="11">
        <v>46.42301230098708</v>
      </c>
      <c r="Y4676" s="11">
        <v>54.25268116257406</v>
      </c>
      <c r="Z4676" s="11">
        <v>41.11304890047776</v>
      </c>
      <c r="AA4676" s="11">
        <v>0.07115587041569089</v>
      </c>
      <c r="AB4676" s="11">
        <v>3.032311740831382</v>
      </c>
      <c r="AC4676" s="11">
        <v>2.747688259168618</v>
      </c>
    </row>
    <row r="4677" spans="1:29">
      <c r="A4677" s="15">
        <v>40529</v>
      </c>
      <c r="B4677" s="11" t="s">
        <v>93</v>
      </c>
      <c r="C4677" s="12">
        <v>2.83</v>
      </c>
      <c r="D4677" s="12">
        <v>2.8</v>
      </c>
      <c r="E4677" s="12">
        <v>2.85</v>
      </c>
      <c r="F4677" s="12">
        <v>2.78</v>
      </c>
      <c r="G4677" s="13">
        <v>173021</v>
      </c>
      <c r="H4677" s="11">
        <v>283291968</v>
      </c>
      <c r="I4677" s="11">
        <v>2.47</v>
      </c>
      <c r="J4677" s="11">
        <v>-1.06</v>
      </c>
      <c r="K4677" s="11">
        <v>-0.03</v>
      </c>
      <c r="L4677" s="11">
        <v>0.5600000000000001</v>
      </c>
      <c r="M4677" s="12">
        <v>2.856</v>
      </c>
      <c r="N4677" s="12">
        <v>2.855</v>
      </c>
      <c r="O4677" s="12">
        <v>2.878</v>
      </c>
      <c r="P4677" s="12">
        <v>3.008666666666667</v>
      </c>
      <c r="Q4677" s="12">
        <v>3.214166666666666</v>
      </c>
      <c r="R4677" s="12">
        <v>2.866005745597583</v>
      </c>
      <c r="S4677" s="12">
        <v>2.973365346716871</v>
      </c>
      <c r="T4677" s="11">
        <v>-0.1073596011192874</v>
      </c>
      <c r="U4677" s="11">
        <v>-0.1232788699034465</v>
      </c>
      <c r="V4677" s="12">
        <v>0.03183853756831809</v>
      </c>
      <c r="W4677" s="11">
        <v>44.22706277509353</v>
      </c>
      <c r="X4677" s="11">
        <v>45.69102912568923</v>
      </c>
      <c r="Y4677" s="11">
        <v>41.29913007390212</v>
      </c>
      <c r="Z4677" s="11">
        <v>39.82409991459387</v>
      </c>
      <c r="AA4677" s="11">
        <v>0.06444908230847059</v>
      </c>
      <c r="AB4677" s="11">
        <v>3.006898164616941</v>
      </c>
      <c r="AC4677" s="11">
        <v>2.749101835383059</v>
      </c>
    </row>
    <row r="4678" spans="1:29">
      <c r="A4678" s="15">
        <v>40532</v>
      </c>
      <c r="B4678" s="11" t="s">
        <v>93</v>
      </c>
      <c r="C4678" s="12">
        <v>2.81</v>
      </c>
      <c r="D4678" s="12">
        <v>2.72</v>
      </c>
      <c r="E4678" s="12">
        <v>2.83</v>
      </c>
      <c r="F4678" s="12">
        <v>2.67</v>
      </c>
      <c r="G4678" s="13">
        <v>256205</v>
      </c>
      <c r="H4678" s="11">
        <v>414236384</v>
      </c>
      <c r="I4678" s="11">
        <v>5.71</v>
      </c>
      <c r="J4678" s="11">
        <v>-2.86</v>
      </c>
      <c r="K4678" s="11">
        <v>-0.08</v>
      </c>
      <c r="L4678" s="11">
        <v>0.83</v>
      </c>
      <c r="M4678" s="12">
        <v>2.82</v>
      </c>
      <c r="N4678" s="12">
        <v>2.833</v>
      </c>
      <c r="O4678" s="12">
        <v>2.868</v>
      </c>
      <c r="P4678" s="12">
        <v>2.972333333333333</v>
      </c>
      <c r="Q4678" s="12">
        <v>3.207833333333333</v>
      </c>
      <c r="R4678" s="12">
        <v>2.843543323197955</v>
      </c>
      <c r="S4678" s="12">
        <v>2.954597543256362</v>
      </c>
      <c r="T4678" s="11">
        <v>-0.1110542200584068</v>
      </c>
      <c r="U4678" s="11">
        <v>-0.1208339399344386</v>
      </c>
      <c r="V4678" s="12">
        <v>0.01955943975206348</v>
      </c>
      <c r="W4678" s="11">
        <v>35.23183493369298</v>
      </c>
      <c r="X4678" s="11">
        <v>42.20463106169048</v>
      </c>
      <c r="Y4678" s="11">
        <v>21.28624267769798</v>
      </c>
      <c r="Z4678" s="11">
        <v>36.53471167566043</v>
      </c>
      <c r="AA4678" s="11">
        <v>0.07259114053442185</v>
      </c>
      <c r="AB4678" s="11">
        <v>3.013182281068844</v>
      </c>
      <c r="AC4678" s="11">
        <v>2.722817718931156</v>
      </c>
    </row>
    <row r="4679" spans="1:29">
      <c r="A4679" s="15">
        <v>40533</v>
      </c>
      <c r="B4679" s="11" t="s">
        <v>93</v>
      </c>
      <c r="C4679" s="12">
        <v>2.73</v>
      </c>
      <c r="D4679" s="12">
        <v>2.88</v>
      </c>
      <c r="E4679" s="12">
        <v>2.91</v>
      </c>
      <c r="F4679" s="12">
        <v>2.7</v>
      </c>
      <c r="G4679" s="13">
        <v>306854</v>
      </c>
      <c r="H4679" s="11">
        <v>503881600</v>
      </c>
      <c r="I4679" s="11">
        <v>7.72</v>
      </c>
      <c r="J4679" s="11">
        <v>5.88</v>
      </c>
      <c r="K4679" s="11">
        <v>0.16</v>
      </c>
      <c r="L4679" s="11">
        <v>0.99</v>
      </c>
      <c r="M4679" s="12">
        <v>2.822</v>
      </c>
      <c r="N4679" s="12">
        <v>2.827</v>
      </c>
      <c r="O4679" s="12">
        <v>2.8685</v>
      </c>
      <c r="P4679" s="12">
        <v>2.947333333333333</v>
      </c>
      <c r="Q4679" s="12">
        <v>3.205833333333333</v>
      </c>
      <c r="R4679" s="12">
        <v>2.849152042705962</v>
      </c>
      <c r="S4679" s="12">
        <v>2.949071799311446</v>
      </c>
      <c r="T4679" s="11">
        <v>-0.0999197566054848</v>
      </c>
      <c r="U4679" s="11">
        <v>-0.1166511032686478</v>
      </c>
      <c r="V4679" s="12">
        <v>0.03346269332632601</v>
      </c>
      <c r="W4679" s="11">
        <v>47.62582090704382</v>
      </c>
      <c r="X4679" s="11">
        <v>44.01169434347492</v>
      </c>
      <c r="Y4679" s="11">
        <v>54.85407403418161</v>
      </c>
      <c r="Z4679" s="11">
        <v>46.1201169942768</v>
      </c>
      <c r="AA4679" s="11">
        <v>0.07264006433949573</v>
      </c>
      <c r="AB4679" s="11">
        <v>3.013780128678992</v>
      </c>
      <c r="AC4679" s="11">
        <v>2.723219871321009</v>
      </c>
    </row>
    <row r="4680" spans="1:29">
      <c r="A4680" s="15">
        <v>40534</v>
      </c>
      <c r="B4680" s="11" t="s">
        <v>93</v>
      </c>
      <c r="C4680" s="12">
        <v>2.89</v>
      </c>
      <c r="D4680" s="12">
        <v>2.75</v>
      </c>
      <c r="E4680" s="12">
        <v>2.9</v>
      </c>
      <c r="F4680" s="12">
        <v>2.74</v>
      </c>
      <c r="G4680" s="13">
        <v>227036</v>
      </c>
      <c r="H4680" s="11">
        <v>371863968</v>
      </c>
      <c r="I4680" s="11">
        <v>5.56</v>
      </c>
      <c r="J4680" s="11">
        <v>-4.51</v>
      </c>
      <c r="K4680" s="11">
        <v>-0.13</v>
      </c>
      <c r="L4680" s="11">
        <v>0.73</v>
      </c>
      <c r="M4680" s="12">
        <v>2.796</v>
      </c>
      <c r="N4680" s="12">
        <v>2.817</v>
      </c>
      <c r="O4680" s="12">
        <v>2.8585</v>
      </c>
      <c r="P4680" s="12">
        <v>2.924333333333334</v>
      </c>
      <c r="Q4680" s="12">
        <v>3.203333333333333</v>
      </c>
      <c r="R4680" s="12">
        <v>2.833897882289659</v>
      </c>
      <c r="S4680" s="12">
        <v>2.934325740103191</v>
      </c>
      <c r="T4680" s="11">
        <v>-0.1004278578135316</v>
      </c>
      <c r="U4680" s="11">
        <v>-0.1134064541776246</v>
      </c>
      <c r="V4680" s="12">
        <v>0.02595719272818597</v>
      </c>
      <c r="W4680" s="11">
        <v>40.94594953850485</v>
      </c>
      <c r="X4680" s="11">
        <v>42.98977940848489</v>
      </c>
      <c r="Y4680" s="11">
        <v>36.85828979854476</v>
      </c>
      <c r="Z4680" s="11">
        <v>40.73658935136428</v>
      </c>
      <c r="AA4680" s="11">
        <v>0.07457070117386469</v>
      </c>
      <c r="AB4680" s="11">
        <v>3.007641402347729</v>
      </c>
      <c r="AC4680" s="11">
        <v>2.70935859765227</v>
      </c>
    </row>
    <row r="4681" spans="1:29">
      <c r="A4681" s="15">
        <v>40536</v>
      </c>
      <c r="B4681" s="11" t="s">
        <v>93</v>
      </c>
      <c r="C4681" s="12">
        <v>2.74</v>
      </c>
      <c r="D4681" s="12">
        <v>2.83</v>
      </c>
      <c r="E4681" s="12">
        <v>2.89</v>
      </c>
      <c r="F4681" s="12">
        <v>2.73</v>
      </c>
      <c r="G4681" s="13">
        <v>286127</v>
      </c>
      <c r="H4681" s="11">
        <v>469742368</v>
      </c>
      <c r="I4681" s="11">
        <v>5.82</v>
      </c>
      <c r="J4681" s="11">
        <v>2.91</v>
      </c>
      <c r="K4681" s="11">
        <v>0.08</v>
      </c>
      <c r="L4681" s="11">
        <v>0.92</v>
      </c>
      <c r="M4681" s="12">
        <v>2.796</v>
      </c>
      <c r="N4681" s="12">
        <v>2.825</v>
      </c>
      <c r="O4681" s="12">
        <v>2.849</v>
      </c>
      <c r="P4681" s="12">
        <v>2.900333333333334</v>
      </c>
      <c r="Q4681" s="12">
        <v>3.202</v>
      </c>
      <c r="R4681" s="12">
        <v>2.83329820809125</v>
      </c>
      <c r="S4681" s="12">
        <v>2.926597907502955</v>
      </c>
      <c r="T4681" s="11">
        <v>-0.09329969941170457</v>
      </c>
      <c r="U4681" s="11">
        <v>-0.1093851032244406</v>
      </c>
      <c r="V4681" s="12">
        <v>0.03217080762547203</v>
      </c>
      <c r="W4681" s="11">
        <v>45.68810422662116</v>
      </c>
      <c r="X4681" s="11">
        <v>43.88922101453031</v>
      </c>
      <c r="Y4681" s="11">
        <v>49.28587065080286</v>
      </c>
      <c r="Z4681" s="11">
        <v>44.99192939100902</v>
      </c>
      <c r="AA4681" s="11">
        <v>0.06431010397722728</v>
      </c>
      <c r="AB4681" s="11">
        <v>2.977620207954455</v>
      </c>
      <c r="AC4681" s="11">
        <v>2.720379792045545</v>
      </c>
    </row>
    <row r="4682" spans="1:29">
      <c r="A4682" s="15">
        <v>40539</v>
      </c>
      <c r="B4682" s="11" t="s">
        <v>93</v>
      </c>
      <c r="C4682" s="12">
        <v>2.9</v>
      </c>
      <c r="D4682" s="12">
        <v>2.7</v>
      </c>
      <c r="E4682" s="12">
        <v>2.94</v>
      </c>
      <c r="F4682" s="12">
        <v>2.68</v>
      </c>
      <c r="G4682" s="13">
        <v>308658</v>
      </c>
      <c r="H4682" s="11">
        <v>505246592</v>
      </c>
      <c r="I4682" s="11">
        <v>9.19</v>
      </c>
      <c r="J4682" s="11">
        <v>-4.59</v>
      </c>
      <c r="K4682" s="11">
        <v>-0.13</v>
      </c>
      <c r="L4682" s="11">
        <v>0.99</v>
      </c>
      <c r="M4682" s="12">
        <v>2.776</v>
      </c>
      <c r="N4682" s="12">
        <v>2.816</v>
      </c>
      <c r="O4682" s="12">
        <v>2.838</v>
      </c>
      <c r="P4682" s="12">
        <v>2.887</v>
      </c>
      <c r="Q4682" s="12">
        <v>3.198333333333333</v>
      </c>
      <c r="R4682" s="12">
        <v>2.812790791461827</v>
      </c>
      <c r="S4682" s="12">
        <v>2.909812877317551</v>
      </c>
      <c r="T4682" s="11">
        <v>-0.09702208585572381</v>
      </c>
      <c r="U4682" s="11">
        <v>-0.1069124997506972</v>
      </c>
      <c r="V4682" s="12">
        <v>0.01978082778994686</v>
      </c>
      <c r="W4682" s="11">
        <v>33.90701200125916</v>
      </c>
      <c r="X4682" s="11">
        <v>40.5618180101066</v>
      </c>
      <c r="Y4682" s="11">
        <v>20.59739998356429</v>
      </c>
      <c r="Z4682" s="11">
        <v>39.96949425284139</v>
      </c>
      <c r="AA4682" s="11">
        <v>0.0700826579636214</v>
      </c>
      <c r="AB4682" s="11">
        <v>2.978165315927243</v>
      </c>
      <c r="AC4682" s="11">
        <v>2.697834684072757</v>
      </c>
    </row>
    <row r="4683" spans="1:29">
      <c r="A4683" s="15">
        <v>40540</v>
      </c>
      <c r="B4683" s="11" t="s">
        <v>93</v>
      </c>
      <c r="C4683" s="12">
        <v>2.7</v>
      </c>
      <c r="D4683" s="12">
        <v>2.65</v>
      </c>
      <c r="E4683" s="12">
        <v>2.75</v>
      </c>
      <c r="F4683" s="12">
        <v>2.65</v>
      </c>
      <c r="G4683" s="13">
        <v>265566</v>
      </c>
      <c r="H4683" s="11">
        <v>426320128</v>
      </c>
      <c r="I4683" s="11">
        <v>3.7</v>
      </c>
      <c r="J4683" s="11">
        <v>-1.85</v>
      </c>
      <c r="K4683" s="11">
        <v>-0.05</v>
      </c>
      <c r="L4683" s="11">
        <v>0.86</v>
      </c>
      <c r="M4683" s="12">
        <v>2.762</v>
      </c>
      <c r="N4683" s="12">
        <v>2.791</v>
      </c>
      <c r="O4683" s="12">
        <v>2.824</v>
      </c>
      <c r="P4683" s="12">
        <v>2.870333333333334</v>
      </c>
      <c r="Q4683" s="12">
        <v>3.194333333333333</v>
      </c>
      <c r="R4683" s="12">
        <v>2.787746054313853</v>
      </c>
      <c r="S4683" s="12">
        <v>2.890567478997732</v>
      </c>
      <c r="T4683" s="11">
        <v>-0.1028214246838788</v>
      </c>
      <c r="U4683" s="11">
        <v>-0.1060942847373336</v>
      </c>
      <c r="V4683" s="12">
        <v>0.006545720106909542</v>
      </c>
      <c r="W4683" s="11">
        <v>22.60467466750611</v>
      </c>
      <c r="X4683" s="11">
        <v>34.5761035625731</v>
      </c>
      <c r="Y4683" s="11">
        <v>-1.338183122627882</v>
      </c>
      <c r="Z4683" s="11">
        <v>38.20309213802908</v>
      </c>
      <c r="AA4683" s="11">
        <v>0.07823042886164856</v>
      </c>
      <c r="AB4683" s="11">
        <v>2.980460857723297</v>
      </c>
      <c r="AC4683" s="11">
        <v>2.667539142276703</v>
      </c>
    </row>
    <row r="4684" spans="1:29">
      <c r="A4684" s="15">
        <v>40541</v>
      </c>
      <c r="B4684" s="11" t="s">
        <v>93</v>
      </c>
      <c r="C4684" s="12">
        <v>2.65</v>
      </c>
      <c r="D4684" s="12">
        <v>2.59</v>
      </c>
      <c r="E4684" s="12">
        <v>2.66</v>
      </c>
      <c r="F4684" s="12">
        <v>2.53</v>
      </c>
      <c r="G4684" s="13">
        <v>236833</v>
      </c>
      <c r="H4684" s="11">
        <v>372484736</v>
      </c>
      <c r="I4684" s="11">
        <v>4.91</v>
      </c>
      <c r="J4684" s="11">
        <v>-2.26</v>
      </c>
      <c r="K4684" s="11">
        <v>-0.06</v>
      </c>
      <c r="L4684" s="11">
        <v>0.76</v>
      </c>
      <c r="M4684" s="12">
        <v>2.704</v>
      </c>
      <c r="N4684" s="12">
        <v>2.763</v>
      </c>
      <c r="O4684" s="12">
        <v>2.813</v>
      </c>
      <c r="P4684" s="12">
        <v>2.859333333333333</v>
      </c>
      <c r="Q4684" s="12">
        <v>3.188833333333334</v>
      </c>
      <c r="R4684" s="12">
        <v>2.757323584419415</v>
      </c>
      <c r="S4684" s="12">
        <v>2.868303221294196</v>
      </c>
      <c r="T4684" s="11">
        <v>-0.1109796368747817</v>
      </c>
      <c r="U4684" s="11">
        <v>-0.1070713551648232</v>
      </c>
      <c r="V4684" s="12">
        <v>-0.0078165634199171</v>
      </c>
      <c r="W4684" s="11">
        <v>19.94783188026087</v>
      </c>
      <c r="X4684" s="11">
        <v>29.70001300180236</v>
      </c>
      <c r="Y4684" s="11">
        <v>0.4434696371778912</v>
      </c>
      <c r="Z4684" s="11">
        <v>36.1391173308061</v>
      </c>
      <c r="AA4684" s="11">
        <v>0.09414993641098861</v>
      </c>
      <c r="AB4684" s="11">
        <v>3.001299872821977</v>
      </c>
      <c r="AC4684" s="11">
        <v>2.624700127178023</v>
      </c>
    </row>
    <row r="4685" spans="1:29">
      <c r="A4685" s="15">
        <v>40542</v>
      </c>
      <c r="B4685" s="11" t="s">
        <v>93</v>
      </c>
      <c r="C4685" s="12">
        <v>2.59</v>
      </c>
      <c r="D4685" s="12">
        <v>2.55</v>
      </c>
      <c r="E4685" s="12">
        <v>2.6</v>
      </c>
      <c r="F4685" s="12">
        <v>2.49</v>
      </c>
      <c r="G4685" s="13">
        <v>178267</v>
      </c>
      <c r="H4685" s="11">
        <v>278979200</v>
      </c>
      <c r="I4685" s="11">
        <v>4.25</v>
      </c>
      <c r="J4685" s="11">
        <v>-1.54</v>
      </c>
      <c r="K4685" s="11">
        <v>-0.04</v>
      </c>
      <c r="L4685" s="11">
        <v>0.57</v>
      </c>
      <c r="M4685" s="12">
        <v>2.664</v>
      </c>
      <c r="N4685" s="12">
        <v>2.73</v>
      </c>
      <c r="O4685" s="12">
        <v>2.798</v>
      </c>
      <c r="P4685" s="12">
        <v>2.845666666666667</v>
      </c>
      <c r="Q4685" s="12">
        <v>3.185166666666666</v>
      </c>
      <c r="R4685" s="12">
        <v>2.725427648354889</v>
      </c>
      <c r="S4685" s="12">
        <v>2.844725204902034</v>
      </c>
      <c r="T4685" s="11">
        <v>-0.1192975565471444</v>
      </c>
      <c r="U4685" s="11">
        <v>-0.1095165954412874</v>
      </c>
      <c r="V4685" s="12">
        <v>-0.01956192221171385</v>
      </c>
      <c r="W4685" s="11">
        <v>17.74299902140845</v>
      </c>
      <c r="X4685" s="11">
        <v>25.71434167500439</v>
      </c>
      <c r="Y4685" s="11">
        <v>1.800313714216571</v>
      </c>
      <c r="Z4685" s="11">
        <v>34.78968892019748</v>
      </c>
      <c r="AA4685" s="11">
        <v>0.1104345483694372</v>
      </c>
      <c r="AB4685" s="11">
        <v>3.018869096738874</v>
      </c>
      <c r="AC4685" s="11">
        <v>2.577130903261126</v>
      </c>
    </row>
    <row r="4686" spans="1:29">
      <c r="A4686" s="15">
        <v>40543</v>
      </c>
      <c r="B4686" s="11" t="s">
        <v>93</v>
      </c>
      <c r="C4686" s="12">
        <v>2.56</v>
      </c>
      <c r="D4686" s="12">
        <v>2.6</v>
      </c>
      <c r="E4686" s="12">
        <v>2.62</v>
      </c>
      <c r="F4686" s="12">
        <v>2.52</v>
      </c>
      <c r="G4686" s="13">
        <v>240891</v>
      </c>
      <c r="H4686" s="11">
        <v>378317760</v>
      </c>
      <c r="I4686" s="11">
        <v>3.92</v>
      </c>
      <c r="J4686" s="11">
        <v>1.96</v>
      </c>
      <c r="K4686" s="11">
        <v>0.05</v>
      </c>
      <c r="L4686" s="11">
        <v>0.78</v>
      </c>
      <c r="M4686" s="12">
        <v>2.618</v>
      </c>
      <c r="N4686" s="12">
        <v>2.707</v>
      </c>
      <c r="O4686" s="12">
        <v>2.785</v>
      </c>
      <c r="P4686" s="12">
        <v>2.829</v>
      </c>
      <c r="Q4686" s="12">
        <v>3.182666666666667</v>
      </c>
      <c r="R4686" s="12">
        <v>2.706131087069521</v>
      </c>
      <c r="S4686" s="12">
        <v>2.826597411946327</v>
      </c>
      <c r="T4686" s="11">
        <v>-0.1204663248768059</v>
      </c>
      <c r="U4686" s="11">
        <v>-0.1117065413283911</v>
      </c>
      <c r="V4686" s="12">
        <v>-0.01751956709682947</v>
      </c>
      <c r="W4686" s="11">
        <v>19.97681414431345</v>
      </c>
      <c r="X4686" s="11">
        <v>23.80183249810741</v>
      </c>
      <c r="Y4686" s="11">
        <v>12.32677743672553</v>
      </c>
      <c r="Z4686" s="11">
        <v>37.91062091449057</v>
      </c>
      <c r="AA4686" s="11">
        <v>0.1178089443476103</v>
      </c>
      <c r="AB4686" s="11">
        <v>3.02061788869522</v>
      </c>
      <c r="AC4686" s="11">
        <v>2.549382111304779</v>
      </c>
    </row>
    <row r="4687" spans="1:29">
      <c r="A4687" s="15">
        <v>40547</v>
      </c>
      <c r="B4687" s="11" t="s">
        <v>93</v>
      </c>
      <c r="C4687" s="12">
        <v>2.61</v>
      </c>
      <c r="D4687" s="12">
        <v>2.68</v>
      </c>
      <c r="E4687" s="12">
        <v>2.74</v>
      </c>
      <c r="F4687" s="12">
        <v>2.54</v>
      </c>
      <c r="G4687" s="13">
        <v>358841</v>
      </c>
      <c r="H4687" s="11">
        <v>573343744</v>
      </c>
      <c r="I4687" s="11">
        <v>7.69</v>
      </c>
      <c r="J4687" s="11">
        <v>3.08</v>
      </c>
      <c r="K4687" s="11">
        <v>0.08</v>
      </c>
      <c r="L4687" s="11">
        <v>1.16</v>
      </c>
      <c r="M4687" s="12">
        <v>2.614</v>
      </c>
      <c r="N4687" s="12">
        <v>2.695</v>
      </c>
      <c r="O4687" s="12">
        <v>2.775</v>
      </c>
      <c r="P4687" s="12">
        <v>2.817</v>
      </c>
      <c r="Q4687" s="12">
        <v>3.1755</v>
      </c>
      <c r="R4687" s="12">
        <v>2.702110919828057</v>
      </c>
      <c r="S4687" s="12">
        <v>2.815738344394747</v>
      </c>
      <c r="T4687" s="11">
        <v>-0.1136274245666908</v>
      </c>
      <c r="U4687" s="11">
        <v>-0.1120907179760511</v>
      </c>
      <c r="V4687" s="12">
        <v>-0.003073413181279516</v>
      </c>
      <c r="W4687" s="11">
        <v>27.39195013900732</v>
      </c>
      <c r="X4687" s="11">
        <v>24.99853837840738</v>
      </c>
      <c r="Y4687" s="11">
        <v>32.1787736602072</v>
      </c>
      <c r="Z4687" s="11">
        <v>42.64078190925677</v>
      </c>
      <c r="AA4687" s="11">
        <v>0.1178089443476101</v>
      </c>
      <c r="AB4687" s="11">
        <v>3.01061788869522</v>
      </c>
      <c r="AC4687" s="11">
        <v>2.539382111304779</v>
      </c>
    </row>
    <row r="4688" spans="1:29">
      <c r="A4688" s="15">
        <v>40548</v>
      </c>
      <c r="B4688" s="11" t="s">
        <v>93</v>
      </c>
      <c r="C4688" s="12">
        <v>2.67</v>
      </c>
      <c r="D4688" s="12">
        <v>2.65</v>
      </c>
      <c r="E4688" s="12">
        <v>2.72</v>
      </c>
      <c r="F4688" s="12">
        <v>2.64</v>
      </c>
      <c r="G4688" s="13">
        <v>237463</v>
      </c>
      <c r="H4688" s="11">
        <v>379869056</v>
      </c>
      <c r="I4688" s="11">
        <v>2.99</v>
      </c>
      <c r="J4688" s="11">
        <v>-1.12</v>
      </c>
      <c r="K4688" s="11">
        <v>-0.03</v>
      </c>
      <c r="L4688" s="11">
        <v>0.76</v>
      </c>
      <c r="M4688" s="12">
        <v>2.614</v>
      </c>
      <c r="N4688" s="12">
        <v>2.688</v>
      </c>
      <c r="O4688" s="12">
        <v>2.7605</v>
      </c>
      <c r="P4688" s="12">
        <v>2.808</v>
      </c>
      <c r="Q4688" s="12">
        <v>3.162833333333333</v>
      </c>
      <c r="R4688" s="12">
        <v>2.694093855239124</v>
      </c>
      <c r="S4688" s="12">
        <v>2.803461429995136</v>
      </c>
      <c r="T4688" s="11">
        <v>-0.1093675747560119</v>
      </c>
      <c r="U4688" s="11">
        <v>-0.1115460893320432</v>
      </c>
      <c r="V4688" s="12">
        <v>0.004357029152062708</v>
      </c>
      <c r="W4688" s="11">
        <v>30.11315191818593</v>
      </c>
      <c r="X4688" s="11">
        <v>26.70340955833357</v>
      </c>
      <c r="Y4688" s="11">
        <v>36.93263663789067</v>
      </c>
      <c r="Z4688" s="11">
        <v>41.36804234722582</v>
      </c>
      <c r="AA4688" s="11">
        <v>0.114223925965776</v>
      </c>
      <c r="AB4688" s="11">
        <v>2.988947851931552</v>
      </c>
      <c r="AC4688" s="11">
        <v>2.532052148068448</v>
      </c>
    </row>
    <row r="4689" spans="1:29">
      <c r="A4689" s="15">
        <v>40549</v>
      </c>
      <c r="B4689" s="11" t="s">
        <v>93</v>
      </c>
      <c r="C4689" s="12">
        <v>2.65</v>
      </c>
      <c r="D4689" s="12">
        <v>2.6</v>
      </c>
      <c r="E4689" s="12">
        <v>2.7</v>
      </c>
      <c r="F4689" s="12">
        <v>2.56</v>
      </c>
      <c r="G4689" s="13">
        <v>206531</v>
      </c>
      <c r="H4689" s="11">
        <v>327148864</v>
      </c>
      <c r="I4689" s="11">
        <v>5.28</v>
      </c>
      <c r="J4689" s="11">
        <v>-1.89</v>
      </c>
      <c r="K4689" s="11">
        <v>-0.05</v>
      </c>
      <c r="L4689" s="11">
        <v>0.67</v>
      </c>
      <c r="M4689" s="12">
        <v>2.616000000000001</v>
      </c>
      <c r="N4689" s="12">
        <v>2.66</v>
      </c>
      <c r="O4689" s="12">
        <v>2.7435</v>
      </c>
      <c r="P4689" s="12">
        <v>2.799</v>
      </c>
      <c r="Q4689" s="12">
        <v>3.149833333333333</v>
      </c>
      <c r="R4689" s="12">
        <v>2.679617877510028</v>
      </c>
      <c r="S4689" s="12">
        <v>2.788390212958459</v>
      </c>
      <c r="T4689" s="11">
        <v>-0.1087723354484313</v>
      </c>
      <c r="U4689" s="11">
        <v>-0.1109913385553209</v>
      </c>
      <c r="V4689" s="12">
        <v>0.004438006213779044</v>
      </c>
      <c r="W4689" s="11">
        <v>28.22358274216511</v>
      </c>
      <c r="X4689" s="11">
        <v>27.21013395294408</v>
      </c>
      <c r="Y4689" s="11">
        <v>30.25048032060715</v>
      </c>
      <c r="Z4689" s="11">
        <v>39.26451552292366</v>
      </c>
      <c r="AA4689" s="11">
        <v>0.1113682842496876</v>
      </c>
      <c r="AB4689" s="11">
        <v>2.966236568499375</v>
      </c>
      <c r="AC4689" s="11">
        <v>2.520763431500625</v>
      </c>
    </row>
    <row r="4690" spans="1:29">
      <c r="A4690" s="15">
        <v>40550</v>
      </c>
      <c r="B4690" s="11" t="s">
        <v>93</v>
      </c>
      <c r="C4690" s="12">
        <v>2.6</v>
      </c>
      <c r="D4690" s="12">
        <v>2.82</v>
      </c>
      <c r="E4690" s="12">
        <v>2.95</v>
      </c>
      <c r="F4690" s="12">
        <v>2.56</v>
      </c>
      <c r="G4690" s="13">
        <v>770482</v>
      </c>
      <c r="H4690" s="11">
        <v>1263299328</v>
      </c>
      <c r="I4690" s="11">
        <v>15</v>
      </c>
      <c r="J4690" s="11">
        <v>8.460000000000001</v>
      </c>
      <c r="K4690" s="11">
        <v>0.22</v>
      </c>
      <c r="L4690" s="11">
        <v>2.48</v>
      </c>
      <c r="M4690" s="12">
        <v>2.67</v>
      </c>
      <c r="N4690" s="12">
        <v>2.667</v>
      </c>
      <c r="O4690" s="12">
        <v>2.742</v>
      </c>
      <c r="P4690" s="12">
        <v>2.794666666666667</v>
      </c>
      <c r="Q4690" s="12">
        <v>3.137</v>
      </c>
      <c r="R4690" s="12">
        <v>2.70121512712387</v>
      </c>
      <c r="S4690" s="12">
        <v>2.79073167866524</v>
      </c>
      <c r="T4690" s="11">
        <v>-0.08951655154137006</v>
      </c>
      <c r="U4690" s="11">
        <v>-0.1066963811525307</v>
      </c>
      <c r="V4690" s="12">
        <v>0.03435965922232129</v>
      </c>
      <c r="W4690" s="11">
        <v>42.72876525438603</v>
      </c>
      <c r="X4690" s="11">
        <v>32.38301105342473</v>
      </c>
      <c r="Y4690" s="11">
        <v>63.42027365630865</v>
      </c>
      <c r="Z4690" s="11">
        <v>51.05712488313097</v>
      </c>
      <c r="AA4690" s="11">
        <v>0.1100526189931231</v>
      </c>
      <c r="AB4690" s="11">
        <v>2.962105237986246</v>
      </c>
      <c r="AC4690" s="11">
        <v>2.521894762013754</v>
      </c>
    </row>
    <row r="4691" spans="1:29">
      <c r="A4691" s="15">
        <v>40553</v>
      </c>
      <c r="B4691" s="11" t="s">
        <v>93</v>
      </c>
      <c r="C4691" s="12">
        <v>2.75</v>
      </c>
      <c r="D4691" s="12">
        <v>2.66</v>
      </c>
      <c r="E4691" s="12">
        <v>2.82</v>
      </c>
      <c r="F4691" s="12">
        <v>2.64</v>
      </c>
      <c r="G4691" s="13">
        <v>361872</v>
      </c>
      <c r="H4691" s="11">
        <v>584172480</v>
      </c>
      <c r="I4691" s="11">
        <v>6.38</v>
      </c>
      <c r="J4691" s="11">
        <v>-5.67</v>
      </c>
      <c r="K4691" s="11">
        <v>-0.16</v>
      </c>
      <c r="L4691" s="11">
        <v>1.17</v>
      </c>
      <c r="M4691" s="12">
        <v>2.682</v>
      </c>
      <c r="N4691" s="12">
        <v>2.65</v>
      </c>
      <c r="O4691" s="12">
        <v>2.7375</v>
      </c>
      <c r="P4691" s="12">
        <v>2.782666666666667</v>
      </c>
      <c r="Q4691" s="12">
        <v>3.122666666666667</v>
      </c>
      <c r="R4691" s="12">
        <v>2.694874338335582</v>
      </c>
      <c r="S4691" s="12">
        <v>2.781047850615963</v>
      </c>
      <c r="T4691" s="11">
        <v>-0.08617351228038084</v>
      </c>
      <c r="U4691" s="11">
        <v>-0.1025918073781007</v>
      </c>
      <c r="V4691" s="12">
        <v>0.0328365901954398</v>
      </c>
      <c r="W4691" s="11">
        <v>40.80468405585408</v>
      </c>
      <c r="X4691" s="11">
        <v>35.19023538756785</v>
      </c>
      <c r="Y4691" s="11">
        <v>52.03358139242654</v>
      </c>
      <c r="Z4691" s="11">
        <v>44.3176491152805</v>
      </c>
      <c r="AA4691" s="11">
        <v>0.1115382870298863</v>
      </c>
      <c r="AB4691" s="11">
        <v>2.960576574059772</v>
      </c>
      <c r="AC4691" s="11">
        <v>2.514423425940227</v>
      </c>
    </row>
    <row r="4692" spans="1:29">
      <c r="A4692" s="15">
        <v>40554</v>
      </c>
      <c r="B4692" s="11" t="s">
        <v>93</v>
      </c>
      <c r="C4692" s="12">
        <v>2.64</v>
      </c>
      <c r="D4692" s="12">
        <v>2.74</v>
      </c>
      <c r="E4692" s="12">
        <v>2.78</v>
      </c>
      <c r="F4692" s="12">
        <v>2.63</v>
      </c>
      <c r="G4692" s="13">
        <v>208201</v>
      </c>
      <c r="H4692" s="11">
        <v>335260352</v>
      </c>
      <c r="I4692" s="11">
        <v>5.64</v>
      </c>
      <c r="J4692" s="11">
        <v>3.01</v>
      </c>
      <c r="K4692" s="11">
        <v>0.08</v>
      </c>
      <c r="L4692" s="11">
        <v>0.67</v>
      </c>
      <c r="M4692" s="12">
        <v>2.694</v>
      </c>
      <c r="N4692" s="12">
        <v>2.654</v>
      </c>
      <c r="O4692" s="12">
        <v>2.735</v>
      </c>
      <c r="P4692" s="12">
        <v>2.776666666666667</v>
      </c>
      <c r="Q4692" s="12">
        <v>3.104833333333333</v>
      </c>
      <c r="R4692" s="12">
        <v>2.701816747822416</v>
      </c>
      <c r="S4692" s="12">
        <v>2.778007269088855</v>
      </c>
      <c r="T4692" s="11">
        <v>-0.07619052126643888</v>
      </c>
      <c r="U4692" s="11">
        <v>-0.09731155015576838</v>
      </c>
      <c r="V4692" s="12">
        <v>0.042242057778659</v>
      </c>
      <c r="W4692" s="11">
        <v>45.31906469350574</v>
      </c>
      <c r="X4692" s="11">
        <v>38.56651182288047</v>
      </c>
      <c r="Y4692" s="11">
        <v>58.82417043475627</v>
      </c>
      <c r="Z4692" s="11">
        <v>48.0127101676028</v>
      </c>
      <c r="AA4692" s="11">
        <v>0.1108578986093801</v>
      </c>
      <c r="AB4692" s="11">
        <v>2.95671579721876</v>
      </c>
      <c r="AC4692" s="11">
        <v>2.513284202781239</v>
      </c>
    </row>
    <row r="4693" spans="1:29">
      <c r="A4693" s="15">
        <v>40555</v>
      </c>
      <c r="B4693" s="11" t="s">
        <v>93</v>
      </c>
      <c r="C4693" s="12">
        <v>2.75</v>
      </c>
      <c r="D4693" s="12">
        <v>2.82</v>
      </c>
      <c r="E4693" s="12">
        <v>2.82</v>
      </c>
      <c r="F4693" s="12">
        <v>2.71</v>
      </c>
      <c r="G4693" s="13">
        <v>277133</v>
      </c>
      <c r="H4693" s="11">
        <v>451290816</v>
      </c>
      <c r="I4693" s="11">
        <v>4.01</v>
      </c>
      <c r="J4693" s="11">
        <v>2.92</v>
      </c>
      <c r="K4693" s="11">
        <v>0.08</v>
      </c>
      <c r="L4693" s="11">
        <v>0.89</v>
      </c>
      <c r="M4693" s="12">
        <v>2.728</v>
      </c>
      <c r="N4693" s="12">
        <v>2.671</v>
      </c>
      <c r="O4693" s="12">
        <v>2.731</v>
      </c>
      <c r="P4693" s="12">
        <v>2.773</v>
      </c>
      <c r="Q4693" s="12">
        <v>3.088166666666667</v>
      </c>
      <c r="R4693" s="12">
        <v>2.719998786618968</v>
      </c>
      <c r="S4693" s="12">
        <v>2.78111784174894</v>
      </c>
      <c r="T4693" s="11">
        <v>-0.06111905512997184</v>
      </c>
      <c r="U4693" s="11">
        <v>-0.09007305115060908</v>
      </c>
      <c r="V4693" s="12">
        <v>0.05790799204127448</v>
      </c>
      <c r="W4693" s="11">
        <v>54.12575322194645</v>
      </c>
      <c r="X4693" s="11">
        <v>43.75292562256913</v>
      </c>
      <c r="Y4693" s="11">
        <v>74.87140842070109</v>
      </c>
      <c r="Z4693" s="11">
        <v>51.48014443686678</v>
      </c>
      <c r="AA4693" s="11">
        <v>0.1059245014143426</v>
      </c>
      <c r="AB4693" s="11">
        <v>2.942849002828685</v>
      </c>
      <c r="AC4693" s="11">
        <v>2.519150997171315</v>
      </c>
    </row>
    <row r="4694" spans="1:29">
      <c r="A4694" s="15">
        <v>40556</v>
      </c>
      <c r="B4694" s="11" t="s">
        <v>93</v>
      </c>
      <c r="C4694" s="12">
        <v>2.85</v>
      </c>
      <c r="D4694" s="12">
        <v>2.79</v>
      </c>
      <c r="E4694" s="12">
        <v>2.87</v>
      </c>
      <c r="F4694" s="12">
        <v>2.78</v>
      </c>
      <c r="G4694" s="13">
        <v>194811</v>
      </c>
      <c r="H4694" s="11">
        <v>319664064</v>
      </c>
      <c r="I4694" s="11">
        <v>3.19</v>
      </c>
      <c r="J4694" s="11">
        <v>-1.06</v>
      </c>
      <c r="K4694" s="11">
        <v>-0.03</v>
      </c>
      <c r="L4694" s="11">
        <v>0.63</v>
      </c>
      <c r="M4694" s="12">
        <v>2.766</v>
      </c>
      <c r="N4694" s="12">
        <v>2.691</v>
      </c>
      <c r="O4694" s="12">
        <v>2.727</v>
      </c>
      <c r="P4694" s="12">
        <v>2.772333333333334</v>
      </c>
      <c r="Q4694" s="12">
        <v>3.068666666666667</v>
      </c>
      <c r="R4694" s="12">
        <v>2.730768204062203</v>
      </c>
      <c r="S4694" s="12">
        <v>2.781775779397166</v>
      </c>
      <c r="T4694" s="11">
        <v>-0.05100757533496258</v>
      </c>
      <c r="U4694" s="11">
        <v>-0.08225995598747979</v>
      </c>
      <c r="V4694" s="12">
        <v>0.06250476130503441</v>
      </c>
      <c r="W4694" s="11">
        <v>57.0140679907622</v>
      </c>
      <c r="X4694" s="11">
        <v>48.17330641196682</v>
      </c>
      <c r="Y4694" s="11">
        <v>74.69559114835295</v>
      </c>
      <c r="Z4694" s="11">
        <v>50.12986526904578</v>
      </c>
      <c r="AA4694" s="11">
        <v>0.1018306127060403</v>
      </c>
      <c r="AB4694" s="11">
        <v>2.93066122541208</v>
      </c>
      <c r="AC4694" s="11">
        <v>2.523338774587919</v>
      </c>
    </row>
    <row r="4695" spans="1:29">
      <c r="A4695" s="15">
        <v>40557</v>
      </c>
      <c r="B4695" s="11" t="s">
        <v>93</v>
      </c>
      <c r="C4695" s="12">
        <v>2.78</v>
      </c>
      <c r="D4695" s="12">
        <v>2.67</v>
      </c>
      <c r="E4695" s="12">
        <v>2.78</v>
      </c>
      <c r="F4695" s="12">
        <v>2.66</v>
      </c>
      <c r="G4695" s="13">
        <v>206915</v>
      </c>
      <c r="H4695" s="11">
        <v>332810208</v>
      </c>
      <c r="I4695" s="11">
        <v>4.3</v>
      </c>
      <c r="J4695" s="11">
        <v>-4.3</v>
      </c>
      <c r="K4695" s="11">
        <v>-0.12</v>
      </c>
      <c r="L4695" s="11">
        <v>0.67</v>
      </c>
      <c r="M4695" s="12">
        <v>2.736</v>
      </c>
      <c r="N4695" s="12">
        <v>2.703</v>
      </c>
      <c r="O4695" s="12">
        <v>2.7165</v>
      </c>
      <c r="P4695" s="12">
        <v>2.766333333333333</v>
      </c>
      <c r="Q4695" s="12">
        <v>3.047666666666666</v>
      </c>
      <c r="R4695" s="12">
        <v>2.721419249591095</v>
      </c>
      <c r="S4695" s="12">
        <v>2.773496092034413</v>
      </c>
      <c r="T4695" s="11">
        <v>-0.05207684244331734</v>
      </c>
      <c r="U4695" s="11">
        <v>-0.0762233332786473</v>
      </c>
      <c r="V4695" s="12">
        <v>0.04829298167065993</v>
      </c>
      <c r="W4695" s="11">
        <v>48.57848432578673</v>
      </c>
      <c r="X4695" s="11">
        <v>48.30836571657346</v>
      </c>
      <c r="Y4695" s="11">
        <v>49.11872154421326</v>
      </c>
      <c r="Z4695" s="11">
        <v>45.04083633001122</v>
      </c>
      <c r="AA4695" s="11">
        <v>0.0958768398568165</v>
      </c>
      <c r="AB4695" s="11">
        <v>2.908253679713633</v>
      </c>
      <c r="AC4695" s="11">
        <v>2.524746320286367</v>
      </c>
    </row>
    <row r="4696" spans="1:29">
      <c r="A4696" s="15">
        <v>40560</v>
      </c>
      <c r="B4696" s="11" t="s">
        <v>93</v>
      </c>
      <c r="C4696" s="12">
        <v>2.6</v>
      </c>
      <c r="D4696" s="12">
        <v>2.45</v>
      </c>
      <c r="E4696" s="12">
        <v>2.65</v>
      </c>
      <c r="F4696" s="12">
        <v>2.44</v>
      </c>
      <c r="G4696" s="13">
        <v>266165</v>
      </c>
      <c r="H4696" s="11">
        <v>415802336</v>
      </c>
      <c r="I4696" s="11">
        <v>7.87</v>
      </c>
      <c r="J4696" s="11">
        <v>-8.24</v>
      </c>
      <c r="K4696" s="11">
        <v>-0.22</v>
      </c>
      <c r="L4696" s="11">
        <v>0.86</v>
      </c>
      <c r="M4696" s="12">
        <v>2.694</v>
      </c>
      <c r="N4696" s="12">
        <v>2.688</v>
      </c>
      <c r="O4696" s="12">
        <v>2.6975</v>
      </c>
      <c r="P4696" s="12">
        <v>2.752666666666667</v>
      </c>
      <c r="Q4696" s="12">
        <v>3.026833333333334</v>
      </c>
      <c r="R4696" s="12">
        <v>2.679662441961696</v>
      </c>
      <c r="S4696" s="12">
        <v>2.749533418550382</v>
      </c>
      <c r="T4696" s="11">
        <v>-0.06987097658868624</v>
      </c>
      <c r="U4696" s="11">
        <v>-0.07495286194065509</v>
      </c>
      <c r="V4696" s="12">
        <v>0.0101637707039377</v>
      </c>
      <c r="W4696" s="11">
        <v>33.03925098715145</v>
      </c>
      <c r="X4696" s="11">
        <v>43.21866080676612</v>
      </c>
      <c r="Y4696" s="11">
        <v>12.6804313479221</v>
      </c>
      <c r="Z4696" s="11">
        <v>37.52055982100129</v>
      </c>
      <c r="AA4696" s="11">
        <v>0.1089603984066209</v>
      </c>
      <c r="AB4696" s="11">
        <v>2.915420796813242</v>
      </c>
      <c r="AC4696" s="11">
        <v>2.479579203186758</v>
      </c>
    </row>
    <row r="4697" spans="1:29">
      <c r="A4697" s="15">
        <v>40561</v>
      </c>
      <c r="B4697" s="11" t="s">
        <v>93</v>
      </c>
      <c r="C4697" s="12">
        <v>2.45</v>
      </c>
      <c r="D4697" s="12">
        <v>2.43</v>
      </c>
      <c r="E4697" s="12">
        <v>2.47</v>
      </c>
      <c r="F4697" s="12">
        <v>2.4</v>
      </c>
      <c r="G4697" s="13">
        <v>155555</v>
      </c>
      <c r="H4697" s="11">
        <v>238789232</v>
      </c>
      <c r="I4697" s="11">
        <v>2.86</v>
      </c>
      <c r="J4697" s="11">
        <v>-0.82</v>
      </c>
      <c r="K4697" s="11">
        <v>-0.02</v>
      </c>
      <c r="L4697" s="11">
        <v>0.5</v>
      </c>
      <c r="M4697" s="12">
        <v>2.632</v>
      </c>
      <c r="N4697" s="12">
        <v>2.663</v>
      </c>
      <c r="O4697" s="12">
        <v>2.679</v>
      </c>
      <c r="P4697" s="12">
        <v>2.737666666666667</v>
      </c>
      <c r="Q4697" s="12">
        <v>3.007666666666666</v>
      </c>
      <c r="R4697" s="12">
        <v>2.641252835506051</v>
      </c>
      <c r="S4697" s="12">
        <v>2.725864276435539</v>
      </c>
      <c r="T4697" s="11">
        <v>-0.08461144092948869</v>
      </c>
      <c r="U4697" s="11">
        <v>-0.07688457773842182</v>
      </c>
      <c r="V4697" s="12">
        <v>-0.01545372638213374</v>
      </c>
      <c r="W4697" s="11">
        <v>23.84434913964368</v>
      </c>
      <c r="X4697" s="11">
        <v>36.76055691772531</v>
      </c>
      <c r="Y4697" s="11">
        <v>-1.988066416519572</v>
      </c>
      <c r="Z4697" s="11">
        <v>36.91710191468891</v>
      </c>
      <c r="AA4697" s="11">
        <v>0.121347695312979</v>
      </c>
      <c r="AB4697" s="11">
        <v>2.921695390625958</v>
      </c>
      <c r="AC4697" s="11">
        <v>2.436304609374043</v>
      </c>
    </row>
    <row r="4698" spans="1:29">
      <c r="A4698" s="15">
        <v>40562</v>
      </c>
      <c r="B4698" s="11" t="s">
        <v>93</v>
      </c>
      <c r="C4698" s="12">
        <v>2.44</v>
      </c>
      <c r="D4698" s="12">
        <v>2.49</v>
      </c>
      <c r="E4698" s="12">
        <v>2.5</v>
      </c>
      <c r="F4698" s="12">
        <v>2.39</v>
      </c>
      <c r="G4698" s="13">
        <v>167945</v>
      </c>
      <c r="H4698" s="11">
        <v>258415152</v>
      </c>
      <c r="I4698" s="11">
        <v>4.53</v>
      </c>
      <c r="J4698" s="11">
        <v>2.47</v>
      </c>
      <c r="K4698" s="11">
        <v>0.06</v>
      </c>
      <c r="L4698" s="11">
        <v>0.54</v>
      </c>
      <c r="M4698" s="12">
        <v>2.566</v>
      </c>
      <c r="N4698" s="12">
        <v>2.647</v>
      </c>
      <c r="O4698" s="12">
        <v>2.6675</v>
      </c>
      <c r="P4698" s="12">
        <v>2.722666666666667</v>
      </c>
      <c r="Q4698" s="12">
        <v>2.987166666666667</v>
      </c>
      <c r="R4698" s="12">
        <v>2.61798316850512</v>
      </c>
      <c r="S4698" s="12">
        <v>2.708392848551425</v>
      </c>
      <c r="T4698" s="11">
        <v>-0.09040968004630523</v>
      </c>
      <c r="U4698" s="11">
        <v>-0.0795895981999985</v>
      </c>
      <c r="V4698" s="12">
        <v>-0.02164016369261346</v>
      </c>
      <c r="W4698" s="11">
        <v>21.84861370151416</v>
      </c>
      <c r="X4698" s="11">
        <v>31.78990917898826</v>
      </c>
      <c r="Y4698" s="11">
        <v>1.966022746565969</v>
      </c>
      <c r="Z4698" s="11">
        <v>40.03308635877106</v>
      </c>
      <c r="AA4698" s="11">
        <v>0.127975120936939</v>
      </c>
      <c r="AB4698" s="11">
        <v>2.923450241873878</v>
      </c>
      <c r="AC4698" s="11">
        <v>2.411549758126122</v>
      </c>
    </row>
    <row r="4699" spans="1:29">
      <c r="A4699" s="15">
        <v>40563</v>
      </c>
      <c r="B4699" s="11" t="s">
        <v>93</v>
      </c>
      <c r="C4699" s="12">
        <v>2.48</v>
      </c>
      <c r="D4699" s="12">
        <v>2.28</v>
      </c>
      <c r="E4699" s="12">
        <v>2.48</v>
      </c>
      <c r="F4699" s="12">
        <v>2.28</v>
      </c>
      <c r="G4699" s="13">
        <v>287579</v>
      </c>
      <c r="H4699" s="11">
        <v>435524160</v>
      </c>
      <c r="I4699" s="11">
        <v>8.029999999999999</v>
      </c>
      <c r="J4699" s="11">
        <v>-8.43</v>
      </c>
      <c r="K4699" s="11">
        <v>-0.21</v>
      </c>
      <c r="L4699" s="11">
        <v>0.93</v>
      </c>
      <c r="M4699" s="12">
        <v>2.464</v>
      </c>
      <c r="N4699" s="12">
        <v>2.615</v>
      </c>
      <c r="O4699" s="12">
        <v>2.6375</v>
      </c>
      <c r="P4699" s="12">
        <v>2.700666666666666</v>
      </c>
      <c r="Q4699" s="12">
        <v>2.964666666666667</v>
      </c>
      <c r="R4699" s="12">
        <v>2.565985757965871</v>
      </c>
      <c r="S4699" s="12">
        <v>2.676660044955024</v>
      </c>
      <c r="T4699" s="11">
        <v>-0.1106742869891528</v>
      </c>
      <c r="U4699" s="11">
        <v>-0.08580653595782937</v>
      </c>
      <c r="V4699" s="12">
        <v>-0.0497355020626469</v>
      </c>
      <c r="W4699" s="11">
        <v>14.56574246767611</v>
      </c>
      <c r="X4699" s="11">
        <v>26.04852027521754</v>
      </c>
      <c r="Y4699" s="11">
        <v>-8.399813147406761</v>
      </c>
      <c r="Z4699" s="11">
        <v>33.749547169728</v>
      </c>
      <c r="AA4699" s="11">
        <v>0.1447638730735161</v>
      </c>
      <c r="AB4699" s="11">
        <v>2.927027746147032</v>
      </c>
      <c r="AC4699" s="11">
        <v>2.347972253852968</v>
      </c>
    </row>
    <row r="4700" spans="1:29">
      <c r="A4700" s="15">
        <v>40564</v>
      </c>
      <c r="B4700" s="11" t="s">
        <v>93</v>
      </c>
      <c r="C4700" s="12">
        <v>2.26</v>
      </c>
      <c r="D4700" s="12">
        <v>2.36</v>
      </c>
      <c r="E4700" s="12">
        <v>2.53</v>
      </c>
      <c r="F4700" s="12">
        <v>2.26</v>
      </c>
      <c r="G4700" s="13">
        <v>229977</v>
      </c>
      <c r="H4700" s="11">
        <v>349887104</v>
      </c>
      <c r="I4700" s="11">
        <v>11.84</v>
      </c>
      <c r="J4700" s="11">
        <v>3.51</v>
      </c>
      <c r="K4700" s="11">
        <v>0.08</v>
      </c>
      <c r="L4700" s="11">
        <v>0.74</v>
      </c>
      <c r="M4700" s="12">
        <v>2.402</v>
      </c>
      <c r="N4700" s="12">
        <v>2.569</v>
      </c>
      <c r="O4700" s="12">
        <v>2.618</v>
      </c>
      <c r="P4700" s="12">
        <v>2.684333333333333</v>
      </c>
      <c r="Q4700" s="12">
        <v>2.944</v>
      </c>
      <c r="R4700" s="12">
        <v>2.534295641355737</v>
      </c>
      <c r="S4700" s="12">
        <v>2.653203745328726</v>
      </c>
      <c r="T4700" s="11">
        <v>-0.1189081039729891</v>
      </c>
      <c r="U4700" s="11">
        <v>-0.09242684956086132</v>
      </c>
      <c r="V4700" s="12">
        <v>-0.0529625088242556</v>
      </c>
      <c r="W4700" s="11">
        <v>15.17497584380952</v>
      </c>
      <c r="X4700" s="11">
        <v>22.4240054647482</v>
      </c>
      <c r="Y4700" s="11">
        <v>0.6769166019321418</v>
      </c>
      <c r="Z4700" s="11">
        <v>37.75754379581367</v>
      </c>
      <c r="AA4700" s="11">
        <v>0.1547357679872801</v>
      </c>
      <c r="AB4700" s="11">
        <v>2.92747153597456</v>
      </c>
      <c r="AC4700" s="11">
        <v>2.30852846402544</v>
      </c>
    </row>
    <row r="4701" spans="1:29">
      <c r="A4701" s="15">
        <v>40567</v>
      </c>
      <c r="B4701" s="11" t="s">
        <v>93</v>
      </c>
      <c r="C4701" s="12">
        <v>2.36</v>
      </c>
      <c r="D4701" s="12">
        <v>2.33</v>
      </c>
      <c r="E4701" s="12">
        <v>2.38</v>
      </c>
      <c r="F4701" s="12">
        <v>2.29</v>
      </c>
      <c r="G4701" s="13">
        <v>153827</v>
      </c>
      <c r="H4701" s="11">
        <v>231930928</v>
      </c>
      <c r="I4701" s="11">
        <v>3.81</v>
      </c>
      <c r="J4701" s="11">
        <v>-1.27</v>
      </c>
      <c r="K4701" s="11">
        <v>-0.03</v>
      </c>
      <c r="L4701" s="11">
        <v>0.5</v>
      </c>
      <c r="M4701" s="12">
        <v>2.378</v>
      </c>
      <c r="N4701" s="12">
        <v>2.536</v>
      </c>
      <c r="O4701" s="12">
        <v>2.593</v>
      </c>
      <c r="P4701" s="12">
        <v>2.670333333333333</v>
      </c>
      <c r="Q4701" s="12">
        <v>2.921666666666667</v>
      </c>
      <c r="R4701" s="12">
        <v>2.502865542685623</v>
      </c>
      <c r="S4701" s="12">
        <v>2.629262727156228</v>
      </c>
      <c r="T4701" s="11">
        <v>-0.1263971844706044</v>
      </c>
      <c r="U4701" s="11">
        <v>-0.09922091654280996</v>
      </c>
      <c r="V4701" s="12">
        <v>-0.05435253585558897</v>
      </c>
      <c r="W4701" s="11">
        <v>13.94178716829083</v>
      </c>
      <c r="X4701" s="11">
        <v>19.59659936592908</v>
      </c>
      <c r="Y4701" s="11">
        <v>2.632162773014343</v>
      </c>
      <c r="Z4701" s="11">
        <v>36.85706151382848</v>
      </c>
      <c r="AA4701" s="11">
        <v>0.1590134055913877</v>
      </c>
      <c r="AB4701" s="11">
        <v>2.911026811182775</v>
      </c>
      <c r="AC4701" s="11">
        <v>2.274973188817225</v>
      </c>
    </row>
    <row r="4702" spans="1:29">
      <c r="A4702" s="15">
        <v>40568</v>
      </c>
      <c r="B4702" s="11" t="s">
        <v>93</v>
      </c>
      <c r="C4702" s="12">
        <v>2.35</v>
      </c>
      <c r="D4702" s="12">
        <v>2.37</v>
      </c>
      <c r="E4702" s="12">
        <v>2.4</v>
      </c>
      <c r="F4702" s="12">
        <v>2.31</v>
      </c>
      <c r="G4702" s="13">
        <v>134201</v>
      </c>
      <c r="H4702" s="11">
        <v>203198256</v>
      </c>
      <c r="I4702" s="11">
        <v>3.86</v>
      </c>
      <c r="J4702" s="11">
        <v>1.72</v>
      </c>
      <c r="K4702" s="11">
        <v>0.04</v>
      </c>
      <c r="L4702" s="11">
        <v>0.43</v>
      </c>
      <c r="M4702" s="12">
        <v>2.366</v>
      </c>
      <c r="N4702" s="12">
        <v>2.499</v>
      </c>
      <c r="O4702" s="12">
        <v>2.5765</v>
      </c>
      <c r="P4702" s="12">
        <v>2.656333333333333</v>
      </c>
      <c r="Q4702" s="12">
        <v>2.902166666666667</v>
      </c>
      <c r="R4702" s="12">
        <v>2.482424689964758</v>
      </c>
      <c r="S4702" s="12">
        <v>2.610058080700211</v>
      </c>
      <c r="T4702" s="11">
        <v>-0.1276333907354528</v>
      </c>
      <c r="U4702" s="11">
        <v>-0.1049034113813385</v>
      </c>
      <c r="V4702" s="12">
        <v>-0.04545995870822847</v>
      </c>
      <c r="W4702" s="11">
        <v>15.30545373075522</v>
      </c>
      <c r="X4702" s="11">
        <v>18.16621748753779</v>
      </c>
      <c r="Y4702" s="11">
        <v>9.583926217190083</v>
      </c>
      <c r="Z4702" s="11">
        <v>38.94778343042461</v>
      </c>
      <c r="AA4702" s="11">
        <v>0.1643576011400383</v>
      </c>
      <c r="AB4702" s="11">
        <v>2.905215202280077</v>
      </c>
      <c r="AC4702" s="11">
        <v>2.247784797719924</v>
      </c>
    </row>
    <row r="4703" spans="1:29">
      <c r="A4703" s="15">
        <v>40569</v>
      </c>
      <c r="B4703" s="11" t="s">
        <v>93</v>
      </c>
      <c r="C4703" s="12">
        <v>2.36</v>
      </c>
      <c r="D4703" s="12">
        <v>2.4</v>
      </c>
      <c r="E4703" s="12">
        <v>2.42</v>
      </c>
      <c r="F4703" s="12">
        <v>2.36</v>
      </c>
      <c r="G4703" s="13">
        <v>105060</v>
      </c>
      <c r="H4703" s="11">
        <v>160007840</v>
      </c>
      <c r="I4703" s="11">
        <v>2.53</v>
      </c>
      <c r="J4703" s="11">
        <v>1.27</v>
      </c>
      <c r="K4703" s="11">
        <v>0.03</v>
      </c>
      <c r="L4703" s="11">
        <v>0.34</v>
      </c>
      <c r="M4703" s="12">
        <v>2.348</v>
      </c>
      <c r="N4703" s="12">
        <v>2.457</v>
      </c>
      <c r="O4703" s="12">
        <v>2.564</v>
      </c>
      <c r="P4703" s="12">
        <v>2.639666666666666</v>
      </c>
      <c r="Q4703" s="12">
        <v>2.882166666666667</v>
      </c>
      <c r="R4703" s="12">
        <v>2.469743968431719</v>
      </c>
      <c r="S4703" s="12">
        <v>2.594498222870565</v>
      </c>
      <c r="T4703" s="11">
        <v>-0.1247542544388467</v>
      </c>
      <c r="U4703" s="11">
        <v>-0.1088735799928402</v>
      </c>
      <c r="V4703" s="12">
        <v>-0.03176134889201304</v>
      </c>
      <c r="W4703" s="11">
        <v>19.17799477760408</v>
      </c>
      <c r="X4703" s="11">
        <v>18.50347658422655</v>
      </c>
      <c r="Y4703" s="11">
        <v>20.52703116435913</v>
      </c>
      <c r="Z4703" s="11">
        <v>40.53800236982297</v>
      </c>
      <c r="AA4703" s="11">
        <v>0.1679410924288397</v>
      </c>
      <c r="AB4703" s="11">
        <v>2.89988218485768</v>
      </c>
      <c r="AC4703" s="11">
        <v>2.22811781514232</v>
      </c>
    </row>
    <row r="4704" spans="1:29">
      <c r="A4704" s="15">
        <v>40570</v>
      </c>
      <c r="B4704" s="11" t="s">
        <v>93</v>
      </c>
      <c r="C4704" s="12">
        <v>2.36</v>
      </c>
      <c r="D4704" s="12">
        <v>2.43</v>
      </c>
      <c r="E4704" s="12">
        <v>2.45</v>
      </c>
      <c r="F4704" s="12">
        <v>2.31</v>
      </c>
      <c r="G4704" s="13">
        <v>255511</v>
      </c>
      <c r="H4704" s="11">
        <v>389319904</v>
      </c>
      <c r="I4704" s="11">
        <v>5.83</v>
      </c>
      <c r="J4704" s="11">
        <v>1.25</v>
      </c>
      <c r="K4704" s="11">
        <v>0.03</v>
      </c>
      <c r="L4704" s="11">
        <v>0.82</v>
      </c>
      <c r="M4704" s="12">
        <v>2.378</v>
      </c>
      <c r="N4704" s="12">
        <v>2.421</v>
      </c>
      <c r="O4704" s="12">
        <v>2.556</v>
      </c>
      <c r="P4704" s="12">
        <v>2.625</v>
      </c>
      <c r="Q4704" s="12">
        <v>2.862166666666667</v>
      </c>
      <c r="R4704" s="12">
        <v>2.463629511749916</v>
      </c>
      <c r="S4704" s="12">
        <v>2.582313169324598</v>
      </c>
      <c r="T4704" s="11">
        <v>-0.1186836575746817</v>
      </c>
      <c r="U4704" s="11">
        <v>-0.1108355955092085</v>
      </c>
      <c r="V4704" s="12">
        <v>-0.01569612413094643</v>
      </c>
      <c r="W4704" s="11">
        <v>27.31524434439442</v>
      </c>
      <c r="X4704" s="11">
        <v>21.44073250428251</v>
      </c>
      <c r="Y4704" s="11">
        <v>39.06426802461824</v>
      </c>
      <c r="Z4704" s="11">
        <v>42.16042959769902</v>
      </c>
      <c r="AA4704" s="11">
        <v>0.1704297972461094</v>
      </c>
      <c r="AB4704" s="11">
        <v>2.896859594492219</v>
      </c>
      <c r="AC4704" s="11">
        <v>2.215140405507781</v>
      </c>
    </row>
    <row r="4705" spans="1:29">
      <c r="A4705" s="15">
        <v>40571</v>
      </c>
      <c r="B4705" s="11" t="s">
        <v>93</v>
      </c>
      <c r="C4705" s="12">
        <v>2.43</v>
      </c>
      <c r="D4705" s="12">
        <v>2.38</v>
      </c>
      <c r="E4705" s="12">
        <v>2.44</v>
      </c>
      <c r="F4705" s="12">
        <v>2.33</v>
      </c>
      <c r="G4705" s="13">
        <v>185419</v>
      </c>
      <c r="H4705" s="11">
        <v>281316480</v>
      </c>
      <c r="I4705" s="11">
        <v>4.53</v>
      </c>
      <c r="J4705" s="11">
        <v>-2.06</v>
      </c>
      <c r="K4705" s="11">
        <v>-0.05</v>
      </c>
      <c r="L4705" s="11">
        <v>0.6</v>
      </c>
      <c r="M4705" s="12">
        <v>2.382</v>
      </c>
      <c r="N4705" s="12">
        <v>2.392</v>
      </c>
      <c r="O4705" s="12">
        <v>2.5475</v>
      </c>
      <c r="P4705" s="12">
        <v>2.608333333333333</v>
      </c>
      <c r="Q4705" s="12">
        <v>2.839</v>
      </c>
      <c r="R4705" s="12">
        <v>2.450763433019159</v>
      </c>
      <c r="S4705" s="12">
        <v>2.567327008633887</v>
      </c>
      <c r="T4705" s="11">
        <v>-0.1165635756147272</v>
      </c>
      <c r="U4705" s="11">
        <v>-0.1119811915303122</v>
      </c>
      <c r="V4705" s="12">
        <v>-0.009164768168829912</v>
      </c>
      <c r="W4705" s="11">
        <v>33.02497765620809</v>
      </c>
      <c r="X4705" s="11">
        <v>25.30214755492437</v>
      </c>
      <c r="Y4705" s="11">
        <v>48.47063785877553</v>
      </c>
      <c r="Z4705" s="11">
        <v>40.19209110949627</v>
      </c>
      <c r="AA4705" s="11">
        <v>0.17492479587069</v>
      </c>
      <c r="AB4705" s="11">
        <v>2.897349591741381</v>
      </c>
      <c r="AC4705" s="11">
        <v>2.19765040825862</v>
      </c>
    </row>
    <row r="4706" spans="1:29">
      <c r="A4706" s="15">
        <v>40574</v>
      </c>
      <c r="B4706" s="11" t="s">
        <v>93</v>
      </c>
      <c r="C4706" s="12">
        <v>2.38</v>
      </c>
      <c r="D4706" s="12">
        <v>2.42</v>
      </c>
      <c r="E4706" s="12">
        <v>2.43</v>
      </c>
      <c r="F4706" s="12">
        <v>2.34</v>
      </c>
      <c r="G4706" s="13">
        <v>140245</v>
      </c>
      <c r="H4706" s="11">
        <v>213770064</v>
      </c>
      <c r="I4706" s="11">
        <v>3.78</v>
      </c>
      <c r="J4706" s="11">
        <v>1.68</v>
      </c>
      <c r="K4706" s="11">
        <v>0.04</v>
      </c>
      <c r="L4706" s="11">
        <v>0.45</v>
      </c>
      <c r="M4706" s="12">
        <v>2.4</v>
      </c>
      <c r="N4706" s="12">
        <v>2.389</v>
      </c>
      <c r="O4706" s="12">
        <v>2.5385</v>
      </c>
      <c r="P4706" s="12">
        <v>2.594666666666667</v>
      </c>
      <c r="Q4706" s="12">
        <v>2.817166666666667</v>
      </c>
      <c r="R4706" s="12">
        <v>2.446030597170058</v>
      </c>
      <c r="S4706" s="12">
        <v>2.556413896883229</v>
      </c>
      <c r="T4706" s="11">
        <v>-0.1103832997131708</v>
      </c>
      <c r="U4706" s="11">
        <v>-0.111661613166884</v>
      </c>
      <c r="V4706" s="12">
        <v>0.002556626907426252</v>
      </c>
      <c r="W4706" s="11">
        <v>41.76973811739891</v>
      </c>
      <c r="X4706" s="11">
        <v>30.79134440908255</v>
      </c>
      <c r="Y4706" s="11">
        <v>63.72652553403164</v>
      </c>
      <c r="Z4706" s="11">
        <v>42.50469776927111</v>
      </c>
      <c r="AA4706" s="11">
        <v>0.1767029919619282</v>
      </c>
      <c r="AB4706" s="11">
        <v>2.891905983923857</v>
      </c>
      <c r="AC4706" s="11">
        <v>2.185094016076143</v>
      </c>
    </row>
    <row r="4707" spans="1:29">
      <c r="A4707" s="15">
        <v>40575</v>
      </c>
      <c r="B4707" s="11" t="s">
        <v>93</v>
      </c>
      <c r="C4707" s="12">
        <v>2.43</v>
      </c>
      <c r="D4707" s="12">
        <v>2.47</v>
      </c>
      <c r="E4707" s="12">
        <v>2.49</v>
      </c>
      <c r="F4707" s="12">
        <v>2.4</v>
      </c>
      <c r="G4707" s="13">
        <v>151698</v>
      </c>
      <c r="H4707" s="11">
        <v>233656080</v>
      </c>
      <c r="I4707" s="11">
        <v>3.72</v>
      </c>
      <c r="J4707" s="11">
        <v>2.07</v>
      </c>
      <c r="K4707" s="11">
        <v>0.05</v>
      </c>
      <c r="L4707" s="11">
        <v>0.49</v>
      </c>
      <c r="M4707" s="12">
        <v>2.42</v>
      </c>
      <c r="N4707" s="12">
        <v>2.393</v>
      </c>
      <c r="O4707" s="12">
        <v>2.528</v>
      </c>
      <c r="P4707" s="12">
        <v>2.583666666666666</v>
      </c>
      <c r="Q4707" s="12">
        <v>2.796166666666667</v>
      </c>
      <c r="R4707" s="12">
        <v>2.449718197605433</v>
      </c>
      <c r="S4707" s="12">
        <v>2.550012867484471</v>
      </c>
      <c r="T4707" s="11">
        <v>-0.1002946698790379</v>
      </c>
      <c r="U4707" s="11">
        <v>-0.1093882245093148</v>
      </c>
      <c r="V4707" s="12">
        <v>0.01818710926055372</v>
      </c>
      <c r="W4707" s="11">
        <v>53.77241790816996</v>
      </c>
      <c r="X4707" s="11">
        <v>38.45170224211169</v>
      </c>
      <c r="Y4707" s="11">
        <v>84.41384924028652</v>
      </c>
      <c r="Z4707" s="11">
        <v>45.34937491751731</v>
      </c>
      <c r="AA4707" s="11">
        <v>0.1740719754338851</v>
      </c>
      <c r="AB4707" s="11">
        <v>2.87614395086777</v>
      </c>
      <c r="AC4707" s="11">
        <v>2.17985604913223</v>
      </c>
    </row>
    <row r="4708" spans="1:29">
      <c r="A4708" s="15">
        <v>40583</v>
      </c>
      <c r="B4708" s="11" t="s">
        <v>93</v>
      </c>
      <c r="C4708" s="12">
        <v>2.44</v>
      </c>
      <c r="D4708" s="12">
        <v>2.4</v>
      </c>
      <c r="E4708" s="12">
        <v>2.51</v>
      </c>
      <c r="F4708" s="12">
        <v>2.39</v>
      </c>
      <c r="G4708" s="13">
        <v>166508</v>
      </c>
      <c r="H4708" s="11">
        <v>255979312</v>
      </c>
      <c r="I4708" s="11">
        <v>4.86</v>
      </c>
      <c r="J4708" s="11">
        <v>-2.83</v>
      </c>
      <c r="K4708" s="11">
        <v>-0.07000000000000001</v>
      </c>
      <c r="L4708" s="11">
        <v>0.54</v>
      </c>
      <c r="M4708" s="12">
        <v>2.42</v>
      </c>
      <c r="N4708" s="12">
        <v>2.384</v>
      </c>
      <c r="O4708" s="12">
        <v>2.5155</v>
      </c>
      <c r="P4708" s="12">
        <v>2.573</v>
      </c>
      <c r="Q4708" s="12">
        <v>2.772666666666667</v>
      </c>
      <c r="R4708" s="12">
        <v>2.442069244127674</v>
      </c>
      <c r="S4708" s="12">
        <v>2.538900803226362</v>
      </c>
      <c r="T4708" s="11">
        <v>-0.09683155909868768</v>
      </c>
      <c r="U4708" s="11">
        <v>-0.1068768914271894</v>
      </c>
      <c r="V4708" s="12">
        <v>0.02009066465700335</v>
      </c>
      <c r="W4708" s="11">
        <v>53.13222915871597</v>
      </c>
      <c r="X4708" s="11">
        <v>43.34521121431311</v>
      </c>
      <c r="Y4708" s="11">
        <v>72.7062650475217</v>
      </c>
      <c r="Z4708" s="11">
        <v>42.20133963065074</v>
      </c>
      <c r="AA4708" s="11">
        <v>0.1738261381831444</v>
      </c>
      <c r="AB4708" s="11">
        <v>2.863152276366289</v>
      </c>
      <c r="AC4708" s="11">
        <v>2.167847723633712</v>
      </c>
    </row>
    <row r="4709" spans="1:29">
      <c r="A4709" s="15">
        <v>40584</v>
      </c>
      <c r="B4709" s="11" t="s">
        <v>93</v>
      </c>
      <c r="C4709" s="12">
        <v>2.4</v>
      </c>
      <c r="D4709" s="12">
        <v>2.47</v>
      </c>
      <c r="E4709" s="12">
        <v>2.48</v>
      </c>
      <c r="F4709" s="12">
        <v>2.38</v>
      </c>
      <c r="G4709" s="13">
        <v>136822</v>
      </c>
      <c r="H4709" s="11">
        <v>210138992</v>
      </c>
      <c r="I4709" s="11">
        <v>4.17</v>
      </c>
      <c r="J4709" s="11">
        <v>2.92</v>
      </c>
      <c r="K4709" s="11">
        <v>0.07000000000000001</v>
      </c>
      <c r="L4709" s="11">
        <v>0.44</v>
      </c>
      <c r="M4709" s="12">
        <v>2.428</v>
      </c>
      <c r="N4709" s="12">
        <v>2.403</v>
      </c>
      <c r="O4709" s="12">
        <v>2.509</v>
      </c>
      <c r="P4709" s="12">
        <v>2.559333333333333</v>
      </c>
      <c r="Q4709" s="12">
        <v>2.753333333333333</v>
      </c>
      <c r="R4709" s="12">
        <v>2.446366283492647</v>
      </c>
      <c r="S4709" s="12">
        <v>2.533797040024409</v>
      </c>
      <c r="T4709" s="11">
        <v>-0.08743075653176158</v>
      </c>
      <c r="U4709" s="11">
        <v>-0.1029876644481038</v>
      </c>
      <c r="V4709" s="12">
        <v>0.03111381583268447</v>
      </c>
      <c r="W4709" s="11">
        <v>62.69421325457103</v>
      </c>
      <c r="X4709" s="11">
        <v>49.79487856106574</v>
      </c>
      <c r="Y4709" s="11">
        <v>88.49288264158162</v>
      </c>
      <c r="Z4709" s="11">
        <v>46.22165731784941</v>
      </c>
      <c r="AA4709" s="11">
        <v>0.1729283392801535</v>
      </c>
      <c r="AB4709" s="11">
        <v>2.854856678560307</v>
      </c>
      <c r="AC4709" s="11">
        <v>2.163143321439693</v>
      </c>
    </row>
    <row r="4710" spans="1:29">
      <c r="A4710" s="15">
        <v>40585</v>
      </c>
      <c r="B4710" s="11" t="s">
        <v>93</v>
      </c>
      <c r="C4710" s="12">
        <v>2.45</v>
      </c>
      <c r="D4710" s="12">
        <v>2.49</v>
      </c>
      <c r="E4710" s="12">
        <v>2.52</v>
      </c>
      <c r="F4710" s="12">
        <v>2.42</v>
      </c>
      <c r="G4710" s="13">
        <v>225828</v>
      </c>
      <c r="H4710" s="11">
        <v>348149600</v>
      </c>
      <c r="I4710" s="11">
        <v>4.05</v>
      </c>
      <c r="J4710" s="11">
        <v>0.8100000000000001</v>
      </c>
      <c r="K4710" s="11">
        <v>0.02</v>
      </c>
      <c r="L4710" s="11">
        <v>0.73</v>
      </c>
      <c r="M4710" s="12">
        <v>2.45</v>
      </c>
      <c r="N4710" s="12">
        <v>2.416</v>
      </c>
      <c r="O4710" s="12">
        <v>2.4925</v>
      </c>
      <c r="P4710" s="12">
        <v>2.550666666666666</v>
      </c>
      <c r="Q4710" s="12">
        <v>2.7375</v>
      </c>
      <c r="R4710" s="12">
        <v>2.453079162955317</v>
      </c>
      <c r="S4710" s="12">
        <v>2.530552814837416</v>
      </c>
      <c r="T4710" s="11">
        <v>-0.07747365188209887</v>
      </c>
      <c r="U4710" s="11">
        <v>-0.09788486193490284</v>
      </c>
      <c r="V4710" s="12">
        <v>0.04082242010560794</v>
      </c>
      <c r="W4710" s="11">
        <v>70.36757060508819</v>
      </c>
      <c r="X4710" s="11">
        <v>56.6524425757399</v>
      </c>
      <c r="Y4710" s="11">
        <v>97.79782666378478</v>
      </c>
      <c r="Z4710" s="11">
        <v>47.34851697853452</v>
      </c>
      <c r="AA4710" s="11">
        <v>0.1566717990943328</v>
      </c>
      <c r="AB4710" s="11">
        <v>2.805843598188666</v>
      </c>
      <c r="AC4710" s="11">
        <v>2.179156401811335</v>
      </c>
    </row>
    <row r="4711" spans="1:29">
      <c r="A4711" s="15">
        <v>40588</v>
      </c>
      <c r="B4711" s="11" t="s">
        <v>93</v>
      </c>
      <c r="C4711" s="12">
        <v>2.49</v>
      </c>
      <c r="D4711" s="12">
        <v>2.67</v>
      </c>
      <c r="E4711" s="12">
        <v>2.7</v>
      </c>
      <c r="F4711" s="12">
        <v>2.48</v>
      </c>
      <c r="G4711" s="13">
        <v>417657</v>
      </c>
      <c r="H4711" s="11">
        <v>661743872</v>
      </c>
      <c r="I4711" s="11">
        <v>8.84</v>
      </c>
      <c r="J4711" s="11">
        <v>7.23</v>
      </c>
      <c r="K4711" s="11">
        <v>0.18</v>
      </c>
      <c r="L4711" s="11">
        <v>1.34</v>
      </c>
      <c r="M4711" s="12">
        <v>2.5</v>
      </c>
      <c r="N4711" s="12">
        <v>2.45</v>
      </c>
      <c r="O4711" s="12">
        <v>2.493</v>
      </c>
      <c r="P4711" s="12">
        <v>2.545333333333333</v>
      </c>
      <c r="Q4711" s="12">
        <v>2.722833333333333</v>
      </c>
      <c r="R4711" s="12">
        <v>2.48645159942373</v>
      </c>
      <c r="S4711" s="12">
        <v>2.54088223596057</v>
      </c>
      <c r="T4711" s="11">
        <v>-0.0544306365368401</v>
      </c>
      <c r="U4711" s="11">
        <v>-0.0891940168552903</v>
      </c>
      <c r="V4711" s="12">
        <v>0.06952676063690039</v>
      </c>
      <c r="W4711" s="11">
        <v>77.68094442706075</v>
      </c>
      <c r="X4711" s="11">
        <v>63.66194319284685</v>
      </c>
      <c r="Y4711" s="11">
        <v>105.7189468954886</v>
      </c>
      <c r="Z4711" s="11">
        <v>56.23647376494316</v>
      </c>
      <c r="AA4711" s="11">
        <v>0.1572493828952237</v>
      </c>
      <c r="AB4711" s="11">
        <v>2.807498765790447</v>
      </c>
      <c r="AC4711" s="11">
        <v>2.178501234209552</v>
      </c>
    </row>
    <row r="4712" spans="1:29">
      <c r="A4712" s="15">
        <v>40589</v>
      </c>
      <c r="B4712" s="11" t="s">
        <v>93</v>
      </c>
      <c r="C4712" s="12">
        <v>2.68</v>
      </c>
      <c r="D4712" s="12">
        <v>2.61</v>
      </c>
      <c r="E4712" s="12">
        <v>2.7</v>
      </c>
      <c r="F4712" s="12">
        <v>2.6</v>
      </c>
      <c r="G4712" s="13">
        <v>321099</v>
      </c>
      <c r="H4712" s="11">
        <v>512496480</v>
      </c>
      <c r="I4712" s="11">
        <v>3.75</v>
      </c>
      <c r="J4712" s="11">
        <v>-2.25</v>
      </c>
      <c r="K4712" s="11">
        <v>-0.06</v>
      </c>
      <c r="L4712" s="11">
        <v>1.03</v>
      </c>
      <c r="M4712" s="12">
        <v>2.528</v>
      </c>
      <c r="N4712" s="12">
        <v>2.474</v>
      </c>
      <c r="O4712" s="12">
        <v>2.4865</v>
      </c>
      <c r="P4712" s="12">
        <v>2.542333333333333</v>
      </c>
      <c r="Q4712" s="12">
        <v>2.714666666666667</v>
      </c>
      <c r="R4712" s="12">
        <v>2.505459045666233</v>
      </c>
      <c r="S4712" s="12">
        <v>2.546002070333861</v>
      </c>
      <c r="T4712" s="11">
        <v>-0.04054302466762794</v>
      </c>
      <c r="U4712" s="11">
        <v>-0.07946381841775782</v>
      </c>
      <c r="V4712" s="12">
        <v>0.07784158750025977</v>
      </c>
      <c r="W4712" s="11">
        <v>77.42832185998657</v>
      </c>
      <c r="X4712" s="11">
        <v>68.25073608189342</v>
      </c>
      <c r="Y4712" s="11">
        <v>95.78349341617286</v>
      </c>
      <c r="Z4712" s="11">
        <v>53.02338855718995</v>
      </c>
      <c r="AA4712" s="11">
        <v>0.1489710321536661</v>
      </c>
      <c r="AB4712" s="11">
        <v>2.784442064307333</v>
      </c>
      <c r="AC4712" s="11">
        <v>2.188557935692668</v>
      </c>
    </row>
    <row r="4713" spans="1:29">
      <c r="A4713" s="15">
        <v>40590</v>
      </c>
      <c r="B4713" s="11" t="s">
        <v>93</v>
      </c>
      <c r="C4713" s="12">
        <v>2.6</v>
      </c>
      <c r="D4713" s="12">
        <v>2.63</v>
      </c>
      <c r="E4713" s="12">
        <v>2.65</v>
      </c>
      <c r="F4713" s="12">
        <v>2.57</v>
      </c>
      <c r="G4713" s="13">
        <v>183206</v>
      </c>
      <c r="H4713" s="11">
        <v>289815296</v>
      </c>
      <c r="I4713" s="11">
        <v>3.07</v>
      </c>
      <c r="J4713" s="11">
        <v>0.77</v>
      </c>
      <c r="K4713" s="11">
        <v>0.02</v>
      </c>
      <c r="L4713" s="11">
        <v>0.59</v>
      </c>
      <c r="M4713" s="12">
        <v>2.574</v>
      </c>
      <c r="N4713" s="12">
        <v>2.497</v>
      </c>
      <c r="O4713" s="12">
        <v>2.477</v>
      </c>
      <c r="P4713" s="12">
        <v>2.541666666666667</v>
      </c>
      <c r="Q4713" s="12">
        <v>2.706</v>
      </c>
      <c r="R4713" s="12">
        <v>2.524619192486813</v>
      </c>
      <c r="S4713" s="12">
        <v>2.55222413919802</v>
      </c>
      <c r="T4713" s="11">
        <v>-0.02760494671120695</v>
      </c>
      <c r="U4713" s="11">
        <v>-0.06909204407644765</v>
      </c>
      <c r="V4713" s="12">
        <v>0.0829741947304814</v>
      </c>
      <c r="W4713" s="11">
        <v>78.64590819397202</v>
      </c>
      <c r="X4713" s="11">
        <v>71.7157934525863</v>
      </c>
      <c r="Y4713" s="11">
        <v>92.50613767674346</v>
      </c>
      <c r="Z4713" s="11">
        <v>53.96751886987605</v>
      </c>
      <c r="AA4713" s="11">
        <v>0.1316334623905661</v>
      </c>
      <c r="AB4713" s="11">
        <v>2.740266924781132</v>
      </c>
      <c r="AC4713" s="11">
        <v>2.213733075218868</v>
      </c>
    </row>
    <row r="4714" spans="1:29">
      <c r="A4714" s="15">
        <v>40591</v>
      </c>
      <c r="B4714" s="11" t="s">
        <v>93</v>
      </c>
      <c r="C4714" s="12">
        <v>2.66</v>
      </c>
      <c r="D4714" s="12">
        <v>2.66</v>
      </c>
      <c r="E4714" s="12">
        <v>2.73</v>
      </c>
      <c r="F4714" s="12">
        <v>2.61</v>
      </c>
      <c r="G4714" s="13">
        <v>253810</v>
      </c>
      <c r="H4714" s="11">
        <v>405836832</v>
      </c>
      <c r="I4714" s="11">
        <v>4.56</v>
      </c>
      <c r="J4714" s="11">
        <v>1.14</v>
      </c>
      <c r="K4714" s="11">
        <v>0.03</v>
      </c>
      <c r="L4714" s="11">
        <v>0.82</v>
      </c>
      <c r="M4714" s="12">
        <v>2.612</v>
      </c>
      <c r="N4714" s="12">
        <v>2.52</v>
      </c>
      <c r="O4714" s="12">
        <v>2.4705</v>
      </c>
      <c r="P4714" s="12">
        <v>2.544</v>
      </c>
      <c r="Q4714" s="12">
        <v>2.701666666666667</v>
      </c>
      <c r="R4714" s="12">
        <v>2.545447009027303</v>
      </c>
      <c r="S4714" s="12">
        <v>2.560207536294462</v>
      </c>
      <c r="T4714" s="11">
        <v>-0.01476052726715915</v>
      </c>
      <c r="U4714" s="11">
        <v>-0.05822574071458995</v>
      </c>
      <c r="V4714" s="12">
        <v>0.08693042689486159</v>
      </c>
      <c r="W4714" s="11">
        <v>79.78103274294608</v>
      </c>
      <c r="X4714" s="11">
        <v>74.40420654937289</v>
      </c>
      <c r="Y4714" s="11">
        <v>90.53468513009247</v>
      </c>
      <c r="Z4714" s="11">
        <v>55.41500666274164</v>
      </c>
      <c r="AA4714" s="11">
        <v>0.1178524947813651</v>
      </c>
      <c r="AB4714" s="11">
        <v>2.70620498956273</v>
      </c>
      <c r="AC4714" s="11">
        <v>2.23479501043727</v>
      </c>
    </row>
    <row r="4715" spans="1:29">
      <c r="A4715" s="15">
        <v>40592</v>
      </c>
      <c r="B4715" s="11" t="s">
        <v>93</v>
      </c>
      <c r="C4715" s="12">
        <v>2.64</v>
      </c>
      <c r="D4715" s="12">
        <v>2.66</v>
      </c>
      <c r="E4715" s="12">
        <v>2.71</v>
      </c>
      <c r="F4715" s="12">
        <v>2.6</v>
      </c>
      <c r="G4715" s="13">
        <v>228802</v>
      </c>
      <c r="H4715" s="11">
        <v>363416320</v>
      </c>
      <c r="I4715" s="11">
        <v>4.14</v>
      </c>
      <c r="J4715" s="11">
        <v>0</v>
      </c>
      <c r="K4715" s="11">
        <v>0</v>
      </c>
      <c r="L4715" s="11">
        <v>0.74</v>
      </c>
      <c r="M4715" s="12">
        <v>2.646</v>
      </c>
      <c r="N4715" s="12">
        <v>2.548</v>
      </c>
      <c r="O4715" s="12">
        <v>2.47</v>
      </c>
      <c r="P4715" s="12">
        <v>2.547666666666667</v>
      </c>
      <c r="Q4715" s="12">
        <v>2.696666666666667</v>
      </c>
      <c r="R4715" s="12">
        <v>2.563070546100026</v>
      </c>
      <c r="S4715" s="12">
        <v>2.56759957064302</v>
      </c>
      <c r="T4715" s="11">
        <v>-0.004529024542994531</v>
      </c>
      <c r="U4715" s="11">
        <v>-0.04748639748027087</v>
      </c>
      <c r="V4715" s="12">
        <v>0.08591474587455268</v>
      </c>
      <c r="W4715" s="11">
        <v>79.85402175244026</v>
      </c>
      <c r="X4715" s="11">
        <v>76.22081161706201</v>
      </c>
      <c r="Y4715" s="11">
        <v>87.12044202319677</v>
      </c>
      <c r="Z4715" s="11">
        <v>55.41500660018961</v>
      </c>
      <c r="AA4715" s="11">
        <v>0.11697953037259</v>
      </c>
      <c r="AB4715" s="11">
        <v>2.70395906074518</v>
      </c>
      <c r="AC4715" s="11">
        <v>2.23604093925482</v>
      </c>
    </row>
    <row r="4716" spans="1:29">
      <c r="A4716" s="15">
        <v>40595</v>
      </c>
      <c r="B4716" s="11" t="s">
        <v>93</v>
      </c>
      <c r="C4716" s="12">
        <v>2.6</v>
      </c>
      <c r="D4716" s="12">
        <v>2.66</v>
      </c>
      <c r="E4716" s="12">
        <v>2.67</v>
      </c>
      <c r="F4716" s="12">
        <v>2.58</v>
      </c>
      <c r="G4716" s="13">
        <v>316543</v>
      </c>
      <c r="H4716" s="11">
        <v>502016608</v>
      </c>
      <c r="I4716" s="11">
        <v>3.38</v>
      </c>
      <c r="J4716" s="11">
        <v>0</v>
      </c>
      <c r="K4716" s="11">
        <v>0</v>
      </c>
      <c r="L4716" s="11">
        <v>1.02</v>
      </c>
      <c r="M4716" s="12">
        <v>2.644</v>
      </c>
      <c r="N4716" s="12">
        <v>2.572</v>
      </c>
      <c r="O4716" s="12">
        <v>2.4805</v>
      </c>
      <c r="P4716" s="12">
        <v>2.549666666666667</v>
      </c>
      <c r="Q4716" s="12">
        <v>2.689333333333333</v>
      </c>
      <c r="R4716" s="12">
        <v>2.577982769776945</v>
      </c>
      <c r="S4716" s="12">
        <v>2.574444046891685</v>
      </c>
      <c r="T4716" s="11">
        <v>0.003538722885259471</v>
      </c>
      <c r="U4716" s="11">
        <v>-0.0372813734071648</v>
      </c>
      <c r="V4716" s="12">
        <v>0.08164019258484854</v>
      </c>
      <c r="W4716" s="11">
        <v>79.90268109210305</v>
      </c>
      <c r="X4716" s="11">
        <v>77.44810144207568</v>
      </c>
      <c r="Y4716" s="11">
        <v>84.81184039215779</v>
      </c>
      <c r="Z4716" s="11">
        <v>55.41500653282589</v>
      </c>
      <c r="AA4716" s="11">
        <v>0.1242863840613036</v>
      </c>
      <c r="AB4716" s="11">
        <v>2.729072768122607</v>
      </c>
      <c r="AC4716" s="11">
        <v>2.231927231877393</v>
      </c>
    </row>
    <row r="4717" spans="1:29">
      <c r="A4717" s="15">
        <v>40596</v>
      </c>
      <c r="B4717" s="11" t="s">
        <v>93</v>
      </c>
      <c r="C4717" s="12">
        <v>2.66</v>
      </c>
      <c r="D4717" s="12">
        <v>2.48</v>
      </c>
      <c r="E4717" s="12">
        <v>2.67</v>
      </c>
      <c r="F4717" s="12">
        <v>2.48</v>
      </c>
      <c r="G4717" s="13">
        <v>343959</v>
      </c>
      <c r="H4717" s="11">
        <v>538516416</v>
      </c>
      <c r="I4717" s="11">
        <v>7.14</v>
      </c>
      <c r="J4717" s="11">
        <v>-6.77</v>
      </c>
      <c r="K4717" s="11">
        <v>-0.18</v>
      </c>
      <c r="L4717" s="11">
        <v>1.11</v>
      </c>
      <c r="M4717" s="12">
        <v>2.618</v>
      </c>
      <c r="N4717" s="12">
        <v>2.573</v>
      </c>
      <c r="O4717" s="12">
        <v>2.483</v>
      </c>
      <c r="P4717" s="12">
        <v>2.543</v>
      </c>
      <c r="Q4717" s="12">
        <v>2.68</v>
      </c>
      <c r="R4717" s="12">
        <v>2.562908497503569</v>
      </c>
      <c r="S4717" s="12">
        <v>2.567448191566375</v>
      </c>
      <c r="T4717" s="11">
        <v>-0.004539694062806632</v>
      </c>
      <c r="U4717" s="11">
        <v>-0.03073303753829317</v>
      </c>
      <c r="V4717" s="12">
        <v>0.05238668695097308</v>
      </c>
      <c r="W4717" s="11">
        <v>62.79226355800068</v>
      </c>
      <c r="X4717" s="11">
        <v>72.56282214738401</v>
      </c>
      <c r="Y4717" s="11">
        <v>43.25114637923403</v>
      </c>
      <c r="Z4717" s="11">
        <v>44.84707545469696</v>
      </c>
      <c r="AA4717" s="11">
        <v>0.1237186961996838</v>
      </c>
      <c r="AB4717" s="11">
        <v>2.730437392399367</v>
      </c>
      <c r="AC4717" s="11">
        <v>2.235562607600632</v>
      </c>
    </row>
    <row r="4718" spans="1:29">
      <c r="A4718" s="15">
        <v>40597</v>
      </c>
      <c r="B4718" s="11" t="s">
        <v>93</v>
      </c>
      <c r="C4718" s="12">
        <v>2.49</v>
      </c>
      <c r="D4718" s="12">
        <v>2.52</v>
      </c>
      <c r="E4718" s="12">
        <v>2.57</v>
      </c>
      <c r="F4718" s="12">
        <v>2.48</v>
      </c>
      <c r="G4718" s="13">
        <v>357434</v>
      </c>
      <c r="H4718" s="11">
        <v>555794816</v>
      </c>
      <c r="I4718" s="11">
        <v>3.63</v>
      </c>
      <c r="J4718" s="11">
        <v>1.61</v>
      </c>
      <c r="K4718" s="11">
        <v>0.04</v>
      </c>
      <c r="L4718" s="11">
        <v>1.15</v>
      </c>
      <c r="M4718" s="12">
        <v>2.596</v>
      </c>
      <c r="N4718" s="12">
        <v>2.585</v>
      </c>
      <c r="O4718" s="12">
        <v>2.4845</v>
      </c>
      <c r="P4718" s="12">
        <v>2.538666666666666</v>
      </c>
      <c r="Q4718" s="12">
        <v>2.673333333333333</v>
      </c>
      <c r="R4718" s="12">
        <v>2.556307190195327</v>
      </c>
      <c r="S4718" s="12">
        <v>2.563933510709607</v>
      </c>
      <c r="T4718" s="11">
        <v>-0.00762632051427925</v>
      </c>
      <c r="U4718" s="11">
        <v>-0.02611169413349039</v>
      </c>
      <c r="V4718" s="12">
        <v>0.03697074723842228</v>
      </c>
      <c r="W4718" s="11">
        <v>52.61419717602406</v>
      </c>
      <c r="X4718" s="11">
        <v>65.91328049026403</v>
      </c>
      <c r="Y4718" s="11">
        <v>26.01603054754412</v>
      </c>
      <c r="Z4718" s="11">
        <v>47.25432755536836</v>
      </c>
      <c r="AA4718" s="11">
        <v>0.1239896005820954</v>
      </c>
      <c r="AB4718" s="11">
        <v>2.732479201164191</v>
      </c>
      <c r="AC4718" s="11">
        <v>2.236520798835809</v>
      </c>
    </row>
    <row r="4719" spans="1:29">
      <c r="A4719" s="15">
        <v>40598</v>
      </c>
      <c r="B4719" s="11" t="s">
        <v>93</v>
      </c>
      <c r="C4719" s="12">
        <v>2.52</v>
      </c>
      <c r="D4719" s="12">
        <v>2.51</v>
      </c>
      <c r="E4719" s="12">
        <v>2.52</v>
      </c>
      <c r="F4719" s="12">
        <v>2.45</v>
      </c>
      <c r="G4719" s="13">
        <v>202308</v>
      </c>
      <c r="H4719" s="11">
        <v>313473088</v>
      </c>
      <c r="I4719" s="11">
        <v>2.78</v>
      </c>
      <c r="J4719" s="11">
        <v>-0.4</v>
      </c>
      <c r="K4719" s="11">
        <v>-0.01</v>
      </c>
      <c r="L4719" s="11">
        <v>0.65</v>
      </c>
      <c r="M4719" s="12">
        <v>2.566</v>
      </c>
      <c r="N4719" s="12">
        <v>2.589</v>
      </c>
      <c r="O4719" s="12">
        <v>2.496</v>
      </c>
      <c r="P4719" s="12">
        <v>2.535666666666667</v>
      </c>
      <c r="Q4719" s="12">
        <v>2.667333333333333</v>
      </c>
      <c r="R4719" s="12">
        <v>2.549183007088354</v>
      </c>
      <c r="S4719" s="12">
        <v>2.559938435842228</v>
      </c>
      <c r="T4719" s="11">
        <v>-0.01075542875387425</v>
      </c>
      <c r="U4719" s="11">
        <v>-0.02304044105756716</v>
      </c>
      <c r="V4719" s="12">
        <v>0.02457002460738582</v>
      </c>
      <c r="W4719" s="11">
        <v>42.2189885680296</v>
      </c>
      <c r="X4719" s="11">
        <v>58.01518318285255</v>
      </c>
      <c r="Y4719" s="11">
        <v>10.6265993383837</v>
      </c>
      <c r="Z4719" s="11">
        <v>46.70548764695641</v>
      </c>
      <c r="AA4719" s="11">
        <v>0.1143125908241462</v>
      </c>
      <c r="AB4719" s="11">
        <v>2.724625181648292</v>
      </c>
      <c r="AC4719" s="11">
        <v>2.267374818351708</v>
      </c>
    </row>
    <row r="4720" spans="1:29">
      <c r="A4720" s="15">
        <v>40599</v>
      </c>
      <c r="B4720" s="11" t="s">
        <v>93</v>
      </c>
      <c r="C4720" s="12">
        <v>2.53</v>
      </c>
      <c r="D4720" s="12">
        <v>2.63</v>
      </c>
      <c r="E4720" s="12">
        <v>2.73</v>
      </c>
      <c r="F4720" s="12">
        <v>2.48</v>
      </c>
      <c r="G4720" s="13">
        <v>509264</v>
      </c>
      <c r="H4720" s="11">
        <v>807238720</v>
      </c>
      <c r="I4720" s="11">
        <v>9.960000000000001</v>
      </c>
      <c r="J4720" s="11">
        <v>4.78</v>
      </c>
      <c r="K4720" s="11">
        <v>0.12</v>
      </c>
      <c r="L4720" s="11">
        <v>1.64</v>
      </c>
      <c r="M4720" s="12">
        <v>2.56</v>
      </c>
      <c r="N4720" s="12">
        <v>2.603</v>
      </c>
      <c r="O4720" s="12">
        <v>2.5095</v>
      </c>
      <c r="P4720" s="12">
        <v>2.529333333333333</v>
      </c>
      <c r="Q4720" s="12">
        <v>2.662</v>
      </c>
      <c r="R4720" s="12">
        <v>2.561616390613223</v>
      </c>
      <c r="S4720" s="12">
        <v>2.565128181335397</v>
      </c>
      <c r="T4720" s="11">
        <v>-0.003511790722174002</v>
      </c>
      <c r="U4720" s="11">
        <v>-0.01913471099048853</v>
      </c>
      <c r="V4720" s="12">
        <v>0.03124584053662906</v>
      </c>
      <c r="W4720" s="11">
        <v>49.57456373072719</v>
      </c>
      <c r="X4720" s="11">
        <v>55.20164336547744</v>
      </c>
      <c r="Y4720" s="11">
        <v>38.3204044612267</v>
      </c>
      <c r="Z4720" s="11">
        <v>53.66082605597396</v>
      </c>
      <c r="AA4720" s="11">
        <v>0.1133450716309889</v>
      </c>
      <c r="AB4720" s="11">
        <v>2.736190143261978</v>
      </c>
      <c r="AC4720" s="11">
        <v>2.282809856738022</v>
      </c>
    </row>
    <row r="4721" spans="1:29">
      <c r="A4721" s="15">
        <v>40602</v>
      </c>
      <c r="B4721" s="11" t="s">
        <v>93</v>
      </c>
      <c r="C4721" s="12">
        <v>2.6</v>
      </c>
      <c r="D4721" s="12">
        <v>2.65</v>
      </c>
      <c r="E4721" s="12">
        <v>2.66</v>
      </c>
      <c r="F4721" s="12">
        <v>2.54</v>
      </c>
      <c r="G4721" s="13">
        <v>307637</v>
      </c>
      <c r="H4721" s="11">
        <v>486809440</v>
      </c>
      <c r="I4721" s="11">
        <v>4.56</v>
      </c>
      <c r="J4721" s="11">
        <v>0.76</v>
      </c>
      <c r="K4721" s="11">
        <v>0.02</v>
      </c>
      <c r="L4721" s="11">
        <v>0.99</v>
      </c>
      <c r="M4721" s="12">
        <v>2.558</v>
      </c>
      <c r="N4721" s="12">
        <v>2.601</v>
      </c>
      <c r="O4721" s="12">
        <v>2.5255</v>
      </c>
      <c r="P4721" s="12">
        <v>2.529</v>
      </c>
      <c r="Q4721" s="12">
        <v>2.655833333333333</v>
      </c>
      <c r="R4721" s="12">
        <v>2.575213868980419</v>
      </c>
      <c r="S4721" s="12">
        <v>2.57141498271796</v>
      </c>
      <c r="T4721" s="11">
        <v>0.003798886262459167</v>
      </c>
      <c r="U4721" s="11">
        <v>-0.01454799153989899</v>
      </c>
      <c r="V4721" s="12">
        <v>0.03669375560471632</v>
      </c>
      <c r="W4721" s="11">
        <v>56.85923287830791</v>
      </c>
      <c r="X4721" s="11">
        <v>55.75417320308759</v>
      </c>
      <c r="Y4721" s="11">
        <v>59.06935222874853</v>
      </c>
      <c r="Z4721" s="11">
        <v>54.72145063405192</v>
      </c>
      <c r="AA4721" s="11">
        <v>0.1091823679609506</v>
      </c>
      <c r="AB4721" s="11">
        <v>2.743864735921901</v>
      </c>
      <c r="AC4721" s="11">
        <v>2.307135264078099</v>
      </c>
    </row>
    <row r="4722" spans="1:29">
      <c r="A4722" s="15">
        <v>40603</v>
      </c>
      <c r="B4722" s="11" t="s">
        <v>93</v>
      </c>
      <c r="C4722" s="12">
        <v>2.65</v>
      </c>
      <c r="D4722" s="12">
        <v>2.69</v>
      </c>
      <c r="E4722" s="12">
        <v>2.74</v>
      </c>
      <c r="F4722" s="12">
        <v>2.62</v>
      </c>
      <c r="G4722" s="13">
        <v>482776</v>
      </c>
      <c r="H4722" s="11">
        <v>774219072</v>
      </c>
      <c r="I4722" s="11">
        <v>4.53</v>
      </c>
      <c r="J4722" s="11">
        <v>1.51</v>
      </c>
      <c r="K4722" s="11">
        <v>0.04</v>
      </c>
      <c r="L4722" s="11">
        <v>1.55</v>
      </c>
      <c r="M4722" s="12">
        <v>2.6</v>
      </c>
      <c r="N4722" s="12">
        <v>2.609</v>
      </c>
      <c r="O4722" s="12">
        <v>2.5415</v>
      </c>
      <c r="P4722" s="12">
        <v>2.527333333333333</v>
      </c>
      <c r="Q4722" s="12">
        <v>2.652</v>
      </c>
      <c r="R4722" s="12">
        <v>2.592873273752662</v>
      </c>
      <c r="S4722" s="12">
        <v>2.580199058072185</v>
      </c>
      <c r="T4722" s="11">
        <v>0.01267421568047755</v>
      </c>
      <c r="U4722" s="11">
        <v>-0.009103550095823686</v>
      </c>
      <c r="V4722" s="12">
        <v>0.04355553155260247</v>
      </c>
      <c r="W4722" s="11">
        <v>65.49236205363211</v>
      </c>
      <c r="X4722" s="11">
        <v>59.0002361532691</v>
      </c>
      <c r="Y4722" s="11">
        <v>78.47661385435811</v>
      </c>
      <c r="Z4722" s="11">
        <v>56.84871666629419</v>
      </c>
      <c r="AA4722" s="11">
        <v>0.1086411282006883</v>
      </c>
      <c r="AB4722" s="11">
        <v>2.758782256401377</v>
      </c>
      <c r="AC4722" s="11">
        <v>2.324217743598624</v>
      </c>
    </row>
    <row r="4723" spans="1:29">
      <c r="A4723" s="15">
        <v>40604</v>
      </c>
      <c r="B4723" s="11" t="s">
        <v>93</v>
      </c>
      <c r="C4723" s="12">
        <v>2.65</v>
      </c>
      <c r="D4723" s="12">
        <v>2.74</v>
      </c>
      <c r="E4723" s="12">
        <v>2.78</v>
      </c>
      <c r="F4723" s="12">
        <v>2.64</v>
      </c>
      <c r="G4723" s="13">
        <v>488107</v>
      </c>
      <c r="H4723" s="11">
        <v>786881408</v>
      </c>
      <c r="I4723" s="11">
        <v>5.2</v>
      </c>
      <c r="J4723" s="11">
        <v>1.86</v>
      </c>
      <c r="K4723" s="11">
        <v>0.05</v>
      </c>
      <c r="L4723" s="11">
        <v>1.57</v>
      </c>
      <c r="M4723" s="12">
        <v>2.644</v>
      </c>
      <c r="N4723" s="12">
        <v>2.62</v>
      </c>
      <c r="O4723" s="12">
        <v>2.5585</v>
      </c>
      <c r="P4723" s="12">
        <v>2.524666666666667</v>
      </c>
      <c r="Q4723" s="12">
        <v>2.648833333333334</v>
      </c>
      <c r="R4723" s="12">
        <v>2.615508154713791</v>
      </c>
      <c r="S4723" s="12">
        <v>2.592036164881653</v>
      </c>
      <c r="T4723" s="11">
        <v>0.02347198983213872</v>
      </c>
      <c r="U4723" s="11">
        <v>-0.002588442110231205</v>
      </c>
      <c r="V4723" s="12">
        <v>0.05212086388473985</v>
      </c>
      <c r="W4723" s="11">
        <v>72.95450390658428</v>
      </c>
      <c r="X4723" s="11">
        <v>63.65165873770749</v>
      </c>
      <c r="Y4723" s="11">
        <v>91.56019424433785</v>
      </c>
      <c r="Z4723" s="11">
        <v>59.41547213362767</v>
      </c>
      <c r="AA4723" s="11">
        <v>0.1118869260030085</v>
      </c>
      <c r="AB4723" s="11">
        <v>2.782273852006017</v>
      </c>
      <c r="AC4723" s="11">
        <v>2.334726147993983</v>
      </c>
    </row>
    <row r="4724" spans="1:29">
      <c r="A4724" s="15">
        <v>40605</v>
      </c>
      <c r="B4724" s="11" t="s">
        <v>93</v>
      </c>
      <c r="C4724" s="12">
        <v>2.74</v>
      </c>
      <c r="D4724" s="12">
        <v>2.82</v>
      </c>
      <c r="E4724" s="12">
        <v>2.95</v>
      </c>
      <c r="F4724" s="12">
        <v>2.74</v>
      </c>
      <c r="G4724" s="13">
        <v>980489</v>
      </c>
      <c r="H4724" s="11">
        <v>1616932480</v>
      </c>
      <c r="I4724" s="11">
        <v>7.66</v>
      </c>
      <c r="J4724" s="11">
        <v>2.92</v>
      </c>
      <c r="K4724" s="11">
        <v>0.08</v>
      </c>
      <c r="L4724" s="11">
        <v>3.16</v>
      </c>
      <c r="M4724" s="12">
        <v>2.706</v>
      </c>
      <c r="N4724" s="12">
        <v>2.636</v>
      </c>
      <c r="O4724" s="12">
        <v>2.578</v>
      </c>
      <c r="P4724" s="12">
        <v>2.525666666666667</v>
      </c>
      <c r="Q4724" s="12">
        <v>2.649</v>
      </c>
      <c r="R4724" s="12">
        <v>2.646968438603977</v>
      </c>
      <c r="S4724" s="12">
        <v>2.608922374890419</v>
      </c>
      <c r="T4724" s="11">
        <v>0.03804606371355845</v>
      </c>
      <c r="U4724" s="11">
        <v>0.005538459054526728</v>
      </c>
      <c r="V4724" s="12">
        <v>0.06501520931806345</v>
      </c>
      <c r="W4724" s="11">
        <v>73.30300255505617</v>
      </c>
      <c r="X4724" s="11">
        <v>66.86877334349039</v>
      </c>
      <c r="Y4724" s="11">
        <v>86.17146097818772</v>
      </c>
      <c r="Z4724" s="11">
        <v>63.18841292117122</v>
      </c>
      <c r="AA4724" s="11">
        <v>0.1218540973972893</v>
      </c>
      <c r="AB4724" s="11">
        <v>2.821708194794579</v>
      </c>
      <c r="AC4724" s="11">
        <v>2.334291805205422</v>
      </c>
    </row>
    <row r="4725" spans="1:29">
      <c r="A4725" s="15">
        <v>40606</v>
      </c>
      <c r="B4725" s="11" t="s">
        <v>93</v>
      </c>
      <c r="C4725" s="12">
        <v>2.83</v>
      </c>
      <c r="D4725" s="12">
        <v>2.92</v>
      </c>
      <c r="E4725" s="12">
        <v>2.94</v>
      </c>
      <c r="F4725" s="12">
        <v>2.78</v>
      </c>
      <c r="G4725" s="13">
        <v>505396</v>
      </c>
      <c r="H4725" s="11">
        <v>833234944</v>
      </c>
      <c r="I4725" s="11">
        <v>5.67</v>
      </c>
      <c r="J4725" s="11">
        <v>3.55</v>
      </c>
      <c r="K4725" s="11">
        <v>0.1</v>
      </c>
      <c r="L4725" s="11">
        <v>1.63</v>
      </c>
      <c r="M4725" s="12">
        <v>2.764</v>
      </c>
      <c r="N4725" s="12">
        <v>2.662</v>
      </c>
      <c r="O4725" s="12">
        <v>2.605</v>
      </c>
      <c r="P4725" s="12">
        <v>2.534</v>
      </c>
      <c r="Q4725" s="12">
        <v>2.650166666666667</v>
      </c>
      <c r="R4725" s="12">
        <v>2.688973294203366</v>
      </c>
      <c r="S4725" s="12">
        <v>2.631965161935573</v>
      </c>
      <c r="T4725" s="11">
        <v>0.05700813226779244</v>
      </c>
      <c r="U4725" s="11">
        <v>0.01583239369717987</v>
      </c>
      <c r="V4725" s="12">
        <v>0.08235147714122515</v>
      </c>
      <c r="W4725" s="11">
        <v>80.2020016407041</v>
      </c>
      <c r="X4725" s="11">
        <v>71.31318277589496</v>
      </c>
      <c r="Y4725" s="11">
        <v>97.97963937032236</v>
      </c>
      <c r="Z4725" s="11">
        <v>67.2828118787084</v>
      </c>
      <c r="AA4725" s="11">
        <v>0.134809807545308</v>
      </c>
      <c r="AB4725" s="11">
        <v>2.874619615090616</v>
      </c>
      <c r="AC4725" s="11">
        <v>2.335380384909384</v>
      </c>
    </row>
    <row r="4726" spans="1:29">
      <c r="A4726" s="15">
        <v>40609</v>
      </c>
      <c r="B4726" s="11" t="s">
        <v>93</v>
      </c>
      <c r="C4726" s="12">
        <v>2.95</v>
      </c>
      <c r="D4726" s="12">
        <v>2.94</v>
      </c>
      <c r="E4726" s="12">
        <v>3.02</v>
      </c>
      <c r="F4726" s="12">
        <v>2.87</v>
      </c>
      <c r="G4726" s="13">
        <v>497625</v>
      </c>
      <c r="H4726" s="11">
        <v>834013056</v>
      </c>
      <c r="I4726" s="11">
        <v>5.14</v>
      </c>
      <c r="J4726" s="11">
        <v>0.68</v>
      </c>
      <c r="K4726" s="11">
        <v>0.02</v>
      </c>
      <c r="L4726" s="11">
        <v>1.6</v>
      </c>
      <c r="M4726" s="12">
        <v>2.822</v>
      </c>
      <c r="N4726" s="12">
        <v>2.69</v>
      </c>
      <c r="O4726" s="12">
        <v>2.631</v>
      </c>
      <c r="P4726" s="12">
        <v>2.550333333333334</v>
      </c>
      <c r="Q4726" s="12">
        <v>2.6515</v>
      </c>
      <c r="R4726" s="12">
        <v>2.727592787402848</v>
      </c>
      <c r="S4726" s="12">
        <v>2.654782557347753</v>
      </c>
      <c r="T4726" s="11">
        <v>0.07281023005509502</v>
      </c>
      <c r="U4726" s="11">
        <v>0.0272279609687629</v>
      </c>
      <c r="V4726" s="12">
        <v>0.09116453817266423</v>
      </c>
      <c r="W4726" s="11">
        <v>82.12297180376477</v>
      </c>
      <c r="X4726" s="11">
        <v>74.91644578518489</v>
      </c>
      <c r="Y4726" s="11">
        <v>96.53602384092454</v>
      </c>
      <c r="Z4726" s="11">
        <v>68.04825829333399</v>
      </c>
      <c r="AA4726" s="11">
        <v>0.1468583277207304</v>
      </c>
      <c r="AB4726" s="11">
        <v>2.924716655441461</v>
      </c>
      <c r="AC4726" s="11">
        <v>2.337283344558539</v>
      </c>
    </row>
    <row r="4727" spans="1:29">
      <c r="A4727" s="15">
        <v>40610</v>
      </c>
      <c r="B4727" s="11" t="s">
        <v>93</v>
      </c>
      <c r="C4727" s="12">
        <v>2.94</v>
      </c>
      <c r="D4727" s="12">
        <v>2.91</v>
      </c>
      <c r="E4727" s="12">
        <v>2.98</v>
      </c>
      <c r="F4727" s="12">
        <v>2.88</v>
      </c>
      <c r="G4727" s="13">
        <v>321813</v>
      </c>
      <c r="H4727" s="11">
        <v>537368704</v>
      </c>
      <c r="I4727" s="11">
        <v>3.4</v>
      </c>
      <c r="J4727" s="11">
        <v>-1.02</v>
      </c>
      <c r="K4727" s="11">
        <v>-0.03</v>
      </c>
      <c r="L4727" s="11">
        <v>1.04</v>
      </c>
      <c r="M4727" s="12">
        <v>2.866</v>
      </c>
      <c r="N4727" s="12">
        <v>2.733</v>
      </c>
      <c r="O4727" s="12">
        <v>2.653</v>
      </c>
      <c r="P4727" s="12">
        <v>2.566333333333333</v>
      </c>
      <c r="Q4727" s="12">
        <v>2.652</v>
      </c>
      <c r="R4727" s="12">
        <v>2.755655435494717</v>
      </c>
      <c r="S4727" s="12">
        <v>2.673687553099771</v>
      </c>
      <c r="T4727" s="11">
        <v>0.08196788239494612</v>
      </c>
      <c r="U4727" s="11">
        <v>0.03817594525399955</v>
      </c>
      <c r="V4727" s="12">
        <v>0.08758387428189315</v>
      </c>
      <c r="W4727" s="11">
        <v>81.64923261730415</v>
      </c>
      <c r="X4727" s="11">
        <v>77.16070806255797</v>
      </c>
      <c r="Y4727" s="11">
        <v>90.62628172679649</v>
      </c>
      <c r="Z4727" s="11">
        <v>65.57014604352239</v>
      </c>
      <c r="AA4727" s="11">
        <v>0.1542417787620023</v>
      </c>
      <c r="AB4727" s="11">
        <v>2.961483557524005</v>
      </c>
      <c r="AC4727" s="11">
        <v>2.344516442475995</v>
      </c>
    </row>
    <row r="4728" spans="1:29">
      <c r="A4728" s="15">
        <v>40611</v>
      </c>
      <c r="B4728" s="11" t="s">
        <v>93</v>
      </c>
      <c r="C4728" s="12">
        <v>2.92</v>
      </c>
      <c r="D4728" s="12">
        <v>2.92</v>
      </c>
      <c r="E4728" s="12">
        <v>2.99</v>
      </c>
      <c r="F4728" s="12">
        <v>2.92</v>
      </c>
      <c r="G4728" s="13">
        <v>323648</v>
      </c>
      <c r="H4728" s="11">
        <v>542959232</v>
      </c>
      <c r="I4728" s="11">
        <v>2.41</v>
      </c>
      <c r="J4728" s="11">
        <v>0.34</v>
      </c>
      <c r="K4728" s="11">
        <v>0.01</v>
      </c>
      <c r="L4728" s="11">
        <v>1.04</v>
      </c>
      <c r="M4728" s="12">
        <v>2.902</v>
      </c>
      <c r="N4728" s="12">
        <v>2.773</v>
      </c>
      <c r="O4728" s="12">
        <v>2.679</v>
      </c>
      <c r="P4728" s="12">
        <v>2.580666666666667</v>
      </c>
      <c r="Q4728" s="12">
        <v>2.651666666666666</v>
      </c>
      <c r="R4728" s="12">
        <v>2.780939214649376</v>
      </c>
      <c r="S4728" s="12">
        <v>2.691932919536825</v>
      </c>
      <c r="T4728" s="11">
        <v>0.0890062951125512</v>
      </c>
      <c r="U4728" s="11">
        <v>0.04834201522570988</v>
      </c>
      <c r="V4728" s="12">
        <v>0.08132855977368264</v>
      </c>
      <c r="W4728" s="11">
        <v>81.59331552173271</v>
      </c>
      <c r="X4728" s="11">
        <v>78.63824388228288</v>
      </c>
      <c r="Y4728" s="11">
        <v>87.50345880063236</v>
      </c>
      <c r="Z4728" s="11">
        <v>66.01443122991901</v>
      </c>
      <c r="AA4728" s="11">
        <v>0.153173448296482</v>
      </c>
      <c r="AB4728" s="11">
        <v>2.985346896592964</v>
      </c>
      <c r="AC4728" s="11">
        <v>2.372653103407036</v>
      </c>
    </row>
    <row r="4729" spans="1:29">
      <c r="A4729" s="15">
        <v>40612</v>
      </c>
      <c r="B4729" s="11" t="s">
        <v>93</v>
      </c>
      <c r="C4729" s="12">
        <v>2.89</v>
      </c>
      <c r="D4729" s="12">
        <v>2.76</v>
      </c>
      <c r="E4729" s="12">
        <v>2.89</v>
      </c>
      <c r="F4729" s="12">
        <v>2.75</v>
      </c>
      <c r="G4729" s="13">
        <v>308494</v>
      </c>
      <c r="H4729" s="11">
        <v>504165760</v>
      </c>
      <c r="I4729" s="11">
        <v>4.79</v>
      </c>
      <c r="J4729" s="11">
        <v>-5.48</v>
      </c>
      <c r="K4729" s="11">
        <v>-0.16</v>
      </c>
      <c r="L4729" s="11">
        <v>0.99</v>
      </c>
      <c r="M4729" s="12">
        <v>2.89</v>
      </c>
      <c r="N4729" s="12">
        <v>2.798</v>
      </c>
      <c r="O4729" s="12">
        <v>2.6935</v>
      </c>
      <c r="P4729" s="12">
        <v>2.596666666666667</v>
      </c>
      <c r="Q4729" s="12">
        <v>2.648666666666667</v>
      </c>
      <c r="R4729" s="12">
        <v>2.777717797011011</v>
      </c>
      <c r="S4729" s="12">
        <v>2.69697492549706</v>
      </c>
      <c r="T4729" s="11">
        <v>0.08074287151395021</v>
      </c>
      <c r="U4729" s="11">
        <v>0.05482218648335795</v>
      </c>
      <c r="V4729" s="12">
        <v>0.05184137006118451</v>
      </c>
      <c r="W4729" s="11">
        <v>69.6733214271042</v>
      </c>
      <c r="X4729" s="11">
        <v>75.64993639722331</v>
      </c>
      <c r="Y4729" s="11">
        <v>57.72009148686595</v>
      </c>
      <c r="Z4729" s="11">
        <v>54.00629088275662</v>
      </c>
      <c r="AA4729" s="11">
        <v>0.1459010118643292</v>
      </c>
      <c r="AB4729" s="11">
        <v>2.985302023728658</v>
      </c>
      <c r="AC4729" s="11">
        <v>2.401697976271342</v>
      </c>
    </row>
    <row r="4730" spans="1:29">
      <c r="A4730" s="15">
        <v>40613</v>
      </c>
      <c r="B4730" s="11" t="s">
        <v>93</v>
      </c>
      <c r="C4730" s="12">
        <v>2.74</v>
      </c>
      <c r="D4730" s="12">
        <v>2.69</v>
      </c>
      <c r="E4730" s="12">
        <v>2.78</v>
      </c>
      <c r="F4730" s="12">
        <v>2.68</v>
      </c>
      <c r="G4730" s="13">
        <v>230167</v>
      </c>
      <c r="H4730" s="11">
        <v>371901344</v>
      </c>
      <c r="I4730" s="11">
        <v>3.62</v>
      </c>
      <c r="J4730" s="11">
        <v>-2.54</v>
      </c>
      <c r="K4730" s="11">
        <v>-0.07000000000000001</v>
      </c>
      <c r="L4730" s="11">
        <v>0.74</v>
      </c>
      <c r="M4730" s="12">
        <v>2.844</v>
      </c>
      <c r="N4730" s="12">
        <v>2.804</v>
      </c>
      <c r="O4730" s="12">
        <v>2.7035</v>
      </c>
      <c r="P4730" s="12">
        <v>2.607666666666667</v>
      </c>
      <c r="Q4730" s="12">
        <v>2.646</v>
      </c>
      <c r="R4730" s="12">
        <v>2.764222751317009</v>
      </c>
      <c r="S4730" s="12">
        <v>2.69645826434913</v>
      </c>
      <c r="T4730" s="11">
        <v>0.06776448696787885</v>
      </c>
      <c r="U4730" s="11">
        <v>0.05741064658026213</v>
      </c>
      <c r="V4730" s="12">
        <v>0.02070768077523343</v>
      </c>
      <c r="W4730" s="11">
        <v>52.28221427015279</v>
      </c>
      <c r="X4730" s="11">
        <v>67.8606956881998</v>
      </c>
      <c r="Y4730" s="11">
        <v>21.12525143405878</v>
      </c>
      <c r="Z4730" s="11">
        <v>49.74312095629683</v>
      </c>
      <c r="AA4730" s="11">
        <v>0.1378509874346912</v>
      </c>
      <c r="AB4730" s="11">
        <v>2.979201974869382</v>
      </c>
      <c r="AC4730" s="11">
        <v>2.427798025130618</v>
      </c>
    </row>
    <row r="4731" spans="1:29">
      <c r="A4731" s="15">
        <v>40616</v>
      </c>
      <c r="B4731" s="11" t="s">
        <v>93</v>
      </c>
      <c r="C4731" s="12">
        <v>2.67</v>
      </c>
      <c r="D4731" s="12">
        <v>2.73</v>
      </c>
      <c r="E4731" s="12">
        <v>2.74</v>
      </c>
      <c r="F4731" s="12">
        <v>2.67</v>
      </c>
      <c r="G4731" s="13">
        <v>218000</v>
      </c>
      <c r="H4731" s="11">
        <v>350756128</v>
      </c>
      <c r="I4731" s="11">
        <v>2.6</v>
      </c>
      <c r="J4731" s="11">
        <v>1.49</v>
      </c>
      <c r="K4731" s="11">
        <v>0.04</v>
      </c>
      <c r="L4731" s="11">
        <v>0.7</v>
      </c>
      <c r="M4731" s="12">
        <v>2.802</v>
      </c>
      <c r="N4731" s="12">
        <v>2.812</v>
      </c>
      <c r="O4731" s="12">
        <v>2.7065</v>
      </c>
      <c r="P4731" s="12">
        <v>2.621</v>
      </c>
      <c r="Q4731" s="12">
        <v>2.645666666666666</v>
      </c>
      <c r="R4731" s="12">
        <v>2.758957712652853</v>
      </c>
      <c r="S4731" s="12">
        <v>2.698942837360306</v>
      </c>
      <c r="T4731" s="11">
        <v>0.06001487529254756</v>
      </c>
      <c r="U4731" s="11">
        <v>0.05793149232271923</v>
      </c>
      <c r="V4731" s="12">
        <v>0.004166765939656675</v>
      </c>
      <c r="W4731" s="11">
        <v>42.74954633476483</v>
      </c>
      <c r="X4731" s="11">
        <v>59.49031257038814</v>
      </c>
      <c r="Y4731" s="11">
        <v>9.268013863518206</v>
      </c>
      <c r="Z4731" s="11">
        <v>52.07137251048563</v>
      </c>
      <c r="AA4731" s="11">
        <v>0.1377363996529276</v>
      </c>
      <c r="AB4731" s="11">
        <v>2.981972799305855</v>
      </c>
      <c r="AC4731" s="11">
        <v>2.431027200694144</v>
      </c>
    </row>
    <row r="4732" spans="1:29">
      <c r="A4732" s="15">
        <v>40617</v>
      </c>
      <c r="B4732" s="11" t="s">
        <v>93</v>
      </c>
      <c r="C4732" s="12">
        <v>2.68</v>
      </c>
      <c r="D4732" s="12">
        <v>2.61</v>
      </c>
      <c r="E4732" s="12">
        <v>2.71</v>
      </c>
      <c r="F4732" s="12">
        <v>2.56</v>
      </c>
      <c r="G4732" s="13">
        <v>284381</v>
      </c>
      <c r="H4732" s="11">
        <v>451454528</v>
      </c>
      <c r="I4732" s="11">
        <v>5.49</v>
      </c>
      <c r="J4732" s="11">
        <v>-4.4</v>
      </c>
      <c r="K4732" s="11">
        <v>-0.12</v>
      </c>
      <c r="L4732" s="11">
        <v>0.92</v>
      </c>
      <c r="M4732" s="12">
        <v>2.742</v>
      </c>
      <c r="N4732" s="12">
        <v>2.804</v>
      </c>
      <c r="O4732" s="12">
        <v>2.7065</v>
      </c>
      <c r="P4732" s="12">
        <v>2.629</v>
      </c>
      <c r="Q4732" s="12">
        <v>2.642666666666666</v>
      </c>
      <c r="R4732" s="12">
        <v>2.736041141475491</v>
      </c>
      <c r="S4732" s="12">
        <v>2.69235447903732</v>
      </c>
      <c r="T4732" s="11">
        <v>0.04368666243817154</v>
      </c>
      <c r="U4732" s="11">
        <v>0.05508252634580969</v>
      </c>
      <c r="V4732" s="12">
        <v>-0.0227917278152763</v>
      </c>
      <c r="W4732" s="11">
        <v>32.12288595443048</v>
      </c>
      <c r="X4732" s="11">
        <v>50.36783703173559</v>
      </c>
      <c r="Y4732" s="11">
        <v>-4.367016200179734</v>
      </c>
      <c r="Z4732" s="11">
        <v>45.29237556188467</v>
      </c>
      <c r="AA4732" s="11">
        <v>0.1377363996529276</v>
      </c>
      <c r="AB4732" s="11">
        <v>2.981972799305855</v>
      </c>
      <c r="AC4732" s="11">
        <v>2.431027200694144</v>
      </c>
    </row>
    <row r="4733" spans="1:29">
      <c r="A4733" s="15">
        <v>40618</v>
      </c>
      <c r="B4733" s="11" t="s">
        <v>93</v>
      </c>
      <c r="C4733" s="12">
        <v>2.62</v>
      </c>
      <c r="D4733" s="12">
        <v>2.65</v>
      </c>
      <c r="E4733" s="12">
        <v>2.67</v>
      </c>
      <c r="F4733" s="12">
        <v>2.58</v>
      </c>
      <c r="G4733" s="13">
        <v>242076</v>
      </c>
      <c r="H4733" s="11">
        <v>384301440</v>
      </c>
      <c r="I4733" s="11">
        <v>3.45</v>
      </c>
      <c r="J4733" s="11">
        <v>1.53</v>
      </c>
      <c r="K4733" s="11">
        <v>0.04</v>
      </c>
      <c r="L4733" s="11">
        <v>0.78</v>
      </c>
      <c r="M4733" s="12">
        <v>2.688</v>
      </c>
      <c r="N4733" s="12">
        <v>2.795</v>
      </c>
      <c r="O4733" s="12">
        <v>2.7075</v>
      </c>
      <c r="P4733" s="12">
        <v>2.637333333333333</v>
      </c>
      <c r="Q4733" s="12">
        <v>2.6385</v>
      </c>
      <c r="R4733" s="12">
        <v>2.722804042786954</v>
      </c>
      <c r="S4733" s="12">
        <v>2.689217110219741</v>
      </c>
      <c r="T4733" s="11">
        <v>0.03358693256721335</v>
      </c>
      <c r="U4733" s="11">
        <v>0.05078340759009042</v>
      </c>
      <c r="V4733" s="12">
        <v>-0.03439295004575416</v>
      </c>
      <c r="W4733" s="11">
        <v>27.93699641921073</v>
      </c>
      <c r="X4733" s="11">
        <v>42.89089016089397</v>
      </c>
      <c r="Y4733" s="11">
        <v>-1.970791064155748</v>
      </c>
      <c r="Z4733" s="11">
        <v>47.73491448839228</v>
      </c>
      <c r="AA4733" s="11">
        <v>0.1372234060128667</v>
      </c>
      <c r="AB4733" s="11">
        <v>2.981946812025734</v>
      </c>
      <c r="AC4733" s="11">
        <v>2.433053187974267</v>
      </c>
    </row>
    <row r="4734" spans="1:29">
      <c r="A4734" s="15">
        <v>40619</v>
      </c>
      <c r="B4734" s="11" t="s">
        <v>93</v>
      </c>
      <c r="C4734" s="12">
        <v>2.61</v>
      </c>
      <c r="D4734" s="12">
        <v>2.57</v>
      </c>
      <c r="E4734" s="12">
        <v>2.64</v>
      </c>
      <c r="F4734" s="12">
        <v>2.56</v>
      </c>
      <c r="G4734" s="13">
        <v>207262</v>
      </c>
      <c r="H4734" s="11">
        <v>327039744</v>
      </c>
      <c r="I4734" s="11">
        <v>3.02</v>
      </c>
      <c r="J4734" s="11">
        <v>-3.02</v>
      </c>
      <c r="K4734" s="11">
        <v>-0.08</v>
      </c>
      <c r="L4734" s="11">
        <v>0.67</v>
      </c>
      <c r="M4734" s="12">
        <v>2.65</v>
      </c>
      <c r="N4734" s="12">
        <v>2.77</v>
      </c>
      <c r="O4734" s="12">
        <v>2.703</v>
      </c>
      <c r="P4734" s="12">
        <v>2.642</v>
      </c>
      <c r="Q4734" s="12">
        <v>2.6335</v>
      </c>
      <c r="R4734" s="12">
        <v>2.699295728512038</v>
      </c>
      <c r="S4734" s="12">
        <v>2.680386213166427</v>
      </c>
      <c r="T4734" s="11">
        <v>0.01890951534561092</v>
      </c>
      <c r="U4734" s="11">
        <v>0.04440862914119453</v>
      </c>
      <c r="V4734" s="12">
        <v>-0.05099822759116722</v>
      </c>
      <c r="W4734" s="11">
        <v>19.34930195905793</v>
      </c>
      <c r="X4734" s="11">
        <v>35.04369409361529</v>
      </c>
      <c r="Y4734" s="11">
        <v>-12.0394823100568</v>
      </c>
      <c r="Z4734" s="11">
        <v>43.54727475530466</v>
      </c>
      <c r="AA4734" s="11">
        <v>0.1403041808278429</v>
      </c>
      <c r="AB4734" s="11">
        <v>2.983608361655686</v>
      </c>
      <c r="AC4734" s="11">
        <v>2.422391638344314</v>
      </c>
    </row>
    <row r="4735" spans="1:29">
      <c r="A4735" s="15">
        <v>40620</v>
      </c>
      <c r="B4735" s="11" t="s">
        <v>93</v>
      </c>
      <c r="C4735" s="12">
        <v>2.63</v>
      </c>
      <c r="D4735" s="12">
        <v>2.61</v>
      </c>
      <c r="E4735" s="12">
        <v>2.63</v>
      </c>
      <c r="F4735" s="12">
        <v>2.58</v>
      </c>
      <c r="G4735" s="13">
        <v>145243</v>
      </c>
      <c r="H4735" s="11">
        <v>229686240</v>
      </c>
      <c r="I4735" s="11">
        <v>1.95</v>
      </c>
      <c r="J4735" s="11">
        <v>1.56</v>
      </c>
      <c r="K4735" s="11">
        <v>0.04</v>
      </c>
      <c r="L4735" s="11">
        <v>0.47</v>
      </c>
      <c r="M4735" s="12">
        <v>2.633999999999999</v>
      </c>
      <c r="N4735" s="12">
        <v>2.739</v>
      </c>
      <c r="O4735" s="12">
        <v>2.7005</v>
      </c>
      <c r="P4735" s="12">
        <v>2.649666666666667</v>
      </c>
      <c r="Q4735" s="12">
        <v>2.629</v>
      </c>
      <c r="R4735" s="12">
        <v>2.68555792412557</v>
      </c>
      <c r="S4735" s="12">
        <v>2.675172419598543</v>
      </c>
      <c r="T4735" s="11">
        <v>0.01038550452702713</v>
      </c>
      <c r="U4735" s="11">
        <v>0.03760400421836105</v>
      </c>
      <c r="V4735" s="12">
        <v>-0.05443699938266784</v>
      </c>
      <c r="W4735" s="11">
        <v>16.77550362260612</v>
      </c>
      <c r="X4735" s="11">
        <v>28.95429726994557</v>
      </c>
      <c r="Y4735" s="11">
        <v>-7.582083672072784</v>
      </c>
      <c r="Z4735" s="11">
        <v>46.09368000467187</v>
      </c>
      <c r="AA4735" s="11">
        <v>0.1415506232668924</v>
      </c>
      <c r="AB4735" s="11">
        <v>2.983601246533785</v>
      </c>
      <c r="AC4735" s="11">
        <v>2.417398753466216</v>
      </c>
    </row>
    <row r="4736" spans="1:29">
      <c r="A4736" s="15">
        <v>40623</v>
      </c>
      <c r="B4736" s="11" t="s">
        <v>93</v>
      </c>
      <c r="C4736" s="12">
        <v>2.6</v>
      </c>
      <c r="D4736" s="12">
        <v>2.59</v>
      </c>
      <c r="E4736" s="12">
        <v>2.63</v>
      </c>
      <c r="F4736" s="12">
        <v>2.57</v>
      </c>
      <c r="G4736" s="13">
        <v>160158</v>
      </c>
      <c r="H4736" s="11">
        <v>252850944</v>
      </c>
      <c r="I4736" s="11">
        <v>2.3</v>
      </c>
      <c r="J4736" s="11">
        <v>-0.77</v>
      </c>
      <c r="K4736" s="11">
        <v>-0.02</v>
      </c>
      <c r="L4736" s="11">
        <v>0.52</v>
      </c>
      <c r="M4736" s="12">
        <v>2.606</v>
      </c>
      <c r="N4736" s="12">
        <v>2.704</v>
      </c>
      <c r="O4736" s="12">
        <v>2.697</v>
      </c>
      <c r="P4736" s="12">
        <v>2.655333333333333</v>
      </c>
      <c r="Q4736" s="12">
        <v>2.625</v>
      </c>
      <c r="R4736" s="12">
        <v>2.670856705029329</v>
      </c>
      <c r="S4736" s="12">
        <v>2.668863351480133</v>
      </c>
      <c r="T4736" s="11">
        <v>0.001993353549195831</v>
      </c>
      <c r="U4736" s="11">
        <v>0.03048187408452801</v>
      </c>
      <c r="V4736" s="12">
        <v>-0.05697704107066436</v>
      </c>
      <c r="W4736" s="11">
        <v>13.5092504716779</v>
      </c>
      <c r="X4736" s="11">
        <v>23.80594833718968</v>
      </c>
      <c r="Y4736" s="11">
        <v>-7.084145259345654</v>
      </c>
      <c r="Z4736" s="11">
        <v>45.00068924081486</v>
      </c>
      <c r="AA4736" s="11">
        <v>0.1434573107230066</v>
      </c>
      <c r="AB4736" s="11">
        <v>2.983914621446013</v>
      </c>
      <c r="AC4736" s="11">
        <v>2.410085378553987</v>
      </c>
    </row>
    <row r="4737" spans="1:29">
      <c r="A4737" s="15">
        <v>40624</v>
      </c>
      <c r="B4737" s="11" t="s">
        <v>93</v>
      </c>
      <c r="C4737" s="12">
        <v>2.61</v>
      </c>
      <c r="D4737" s="12">
        <v>2.68</v>
      </c>
      <c r="E4737" s="12">
        <v>2.69</v>
      </c>
      <c r="F4737" s="12">
        <v>2.54</v>
      </c>
      <c r="G4737" s="13">
        <v>251944</v>
      </c>
      <c r="H4737" s="11">
        <v>401085856</v>
      </c>
      <c r="I4737" s="11">
        <v>5.79</v>
      </c>
      <c r="J4737" s="11">
        <v>3.47</v>
      </c>
      <c r="K4737" s="11">
        <v>0.09</v>
      </c>
      <c r="L4737" s="11">
        <v>0.8100000000000001</v>
      </c>
      <c r="M4737" s="12">
        <v>2.62</v>
      </c>
      <c r="N4737" s="12">
        <v>2.681</v>
      </c>
      <c r="O4737" s="12">
        <v>2.707</v>
      </c>
      <c r="P4737" s="12">
        <v>2.662333333333334</v>
      </c>
      <c r="Q4737" s="12">
        <v>2.623</v>
      </c>
      <c r="R4737" s="12">
        <v>2.672263365794048</v>
      </c>
      <c r="S4737" s="12">
        <v>2.66968828840753</v>
      </c>
      <c r="T4737" s="11">
        <v>0.00257507738651741</v>
      </c>
      <c r="U4737" s="11">
        <v>0.02490051474492589</v>
      </c>
      <c r="V4737" s="12">
        <v>-0.04465087471681697</v>
      </c>
      <c r="W4737" s="11">
        <v>22.3395002763567</v>
      </c>
      <c r="X4737" s="11">
        <v>23.31713231691202</v>
      </c>
      <c r="Y4737" s="11">
        <v>20.38423619524606</v>
      </c>
      <c r="Z4737" s="11">
        <v>50.66945127468851</v>
      </c>
      <c r="AA4737" s="11">
        <v>0.1342072239011215</v>
      </c>
      <c r="AB4737" s="11">
        <v>2.975414447802243</v>
      </c>
      <c r="AC4737" s="11">
        <v>2.438585552197757</v>
      </c>
    </row>
    <row r="4738" spans="1:29">
      <c r="A4738" s="15">
        <v>40625</v>
      </c>
      <c r="B4738" s="11" t="s">
        <v>93</v>
      </c>
      <c r="C4738" s="12">
        <v>2.66</v>
      </c>
      <c r="D4738" s="12">
        <v>2.71</v>
      </c>
      <c r="E4738" s="12">
        <v>2.73</v>
      </c>
      <c r="F4738" s="12">
        <v>2.64</v>
      </c>
      <c r="G4738" s="13">
        <v>226799</v>
      </c>
      <c r="H4738" s="11">
        <v>363809600</v>
      </c>
      <c r="I4738" s="11">
        <v>3.36</v>
      </c>
      <c r="J4738" s="11">
        <v>1.12</v>
      </c>
      <c r="K4738" s="11">
        <v>0.03</v>
      </c>
      <c r="L4738" s="11">
        <v>0.73</v>
      </c>
      <c r="M4738" s="12">
        <v>2.632</v>
      </c>
      <c r="N4738" s="12">
        <v>2.66</v>
      </c>
      <c r="O4738" s="12">
        <v>2.7165</v>
      </c>
      <c r="P4738" s="12">
        <v>2.672666666666666</v>
      </c>
      <c r="Q4738" s="12">
        <v>2.622833333333333</v>
      </c>
      <c r="R4738" s="12">
        <v>2.678069001825733</v>
      </c>
      <c r="S4738" s="12">
        <v>2.672674341118084</v>
      </c>
      <c r="T4738" s="11">
        <v>0.005394660707648935</v>
      </c>
      <c r="U4738" s="11">
        <v>0.0209993439374705</v>
      </c>
      <c r="V4738" s="12">
        <v>-0.03120936645964313</v>
      </c>
      <c r="W4738" s="11">
        <v>38.50411119696929</v>
      </c>
      <c r="X4738" s="11">
        <v>28.37945861026444</v>
      </c>
      <c r="Y4738" s="11">
        <v>58.75341637037899</v>
      </c>
      <c r="Z4738" s="11">
        <v>52.42952900249309</v>
      </c>
      <c r="AA4738" s="11">
        <v>0.1267934499382591</v>
      </c>
      <c r="AB4738" s="11">
        <v>2.970086899876518</v>
      </c>
      <c r="AC4738" s="11">
        <v>2.462913100123482</v>
      </c>
    </row>
    <row r="4739" spans="1:29">
      <c r="A4739" s="15">
        <v>40626</v>
      </c>
      <c r="B4739" s="11" t="s">
        <v>93</v>
      </c>
      <c r="C4739" s="12">
        <v>2.7</v>
      </c>
      <c r="D4739" s="12">
        <v>2.66</v>
      </c>
      <c r="E4739" s="12">
        <v>2.71</v>
      </c>
      <c r="F4739" s="12">
        <v>2.65</v>
      </c>
      <c r="G4739" s="13">
        <v>160125</v>
      </c>
      <c r="H4739" s="11">
        <v>256090880</v>
      </c>
      <c r="I4739" s="11">
        <v>2.21</v>
      </c>
      <c r="J4739" s="11">
        <v>-1.85</v>
      </c>
      <c r="K4739" s="11">
        <v>-0.05</v>
      </c>
      <c r="L4739" s="11">
        <v>0.52</v>
      </c>
      <c r="M4739" s="12">
        <v>2.65</v>
      </c>
      <c r="N4739" s="12">
        <v>2.65</v>
      </c>
      <c r="O4739" s="12">
        <v>2.724</v>
      </c>
      <c r="P4739" s="12">
        <v>2.679</v>
      </c>
      <c r="Q4739" s="12">
        <v>2.619166666666667</v>
      </c>
      <c r="R4739" s="12">
        <v>2.675289155391005</v>
      </c>
      <c r="S4739" s="12">
        <v>2.671735501035263</v>
      </c>
      <c r="T4739" s="11">
        <v>0.003553654355742175</v>
      </c>
      <c r="U4739" s="11">
        <v>0.01751020602112483</v>
      </c>
      <c r="V4739" s="12">
        <v>-0.02791310333076532</v>
      </c>
      <c r="W4739" s="11">
        <v>45.66940736464619</v>
      </c>
      <c r="X4739" s="11">
        <v>34.14277486172502</v>
      </c>
      <c r="Y4739" s="11">
        <v>68.72267237048852</v>
      </c>
      <c r="Z4739" s="11">
        <v>49.27403413848959</v>
      </c>
      <c r="AA4739" s="11">
        <v>0.1180722348033456</v>
      </c>
      <c r="AB4739" s="11">
        <v>2.960144469606691</v>
      </c>
      <c r="AC4739" s="11">
        <v>2.487855530393309</v>
      </c>
    </row>
    <row r="4740" spans="1:29">
      <c r="A4740" s="15">
        <v>40627</v>
      </c>
      <c r="B4740" s="11" t="s">
        <v>93</v>
      </c>
      <c r="C4740" s="12">
        <v>2.66</v>
      </c>
      <c r="D4740" s="12">
        <v>2.77</v>
      </c>
      <c r="E4740" s="12">
        <v>2.79</v>
      </c>
      <c r="F4740" s="12">
        <v>2.66</v>
      </c>
      <c r="G4740" s="13">
        <v>360863</v>
      </c>
      <c r="H4740" s="11">
        <v>585086400</v>
      </c>
      <c r="I4740" s="11">
        <v>4.89</v>
      </c>
      <c r="J4740" s="11">
        <v>4.14</v>
      </c>
      <c r="K4740" s="11">
        <v>0.11</v>
      </c>
      <c r="L4740" s="11">
        <v>1.16</v>
      </c>
      <c r="M4740" s="12">
        <v>2.682</v>
      </c>
      <c r="N4740" s="12">
        <v>2.658</v>
      </c>
      <c r="O4740" s="12">
        <v>2.731</v>
      </c>
      <c r="P4740" s="12">
        <v>2.688333333333333</v>
      </c>
      <c r="Q4740" s="12">
        <v>2.6195</v>
      </c>
      <c r="R4740" s="12">
        <v>2.68986005456162</v>
      </c>
      <c r="S4740" s="12">
        <v>2.679014352810428</v>
      </c>
      <c r="T4740" s="11">
        <v>0.01084570175119115</v>
      </c>
      <c r="U4740" s="11">
        <v>0.0161773051671381</v>
      </c>
      <c r="V4740" s="12">
        <v>-0.0106632068318939</v>
      </c>
      <c r="W4740" s="11">
        <v>61.11293812043078</v>
      </c>
      <c r="X4740" s="11">
        <v>43.13282928129361</v>
      </c>
      <c r="Y4740" s="11">
        <v>97.07315579870513</v>
      </c>
      <c r="Z4740" s="11">
        <v>55.60452745870375</v>
      </c>
      <c r="AA4740" s="11">
        <v>0.1163434118184682</v>
      </c>
      <c r="AB4740" s="11">
        <v>2.963686823636936</v>
      </c>
      <c r="AC4740" s="11">
        <v>2.498313176363064</v>
      </c>
    </row>
    <row r="4741" spans="1:29">
      <c r="A4741" s="15">
        <v>40630</v>
      </c>
      <c r="B4741" s="11" t="s">
        <v>93</v>
      </c>
      <c r="C4741" s="12">
        <v>2.81</v>
      </c>
      <c r="D4741" s="12">
        <v>2.79</v>
      </c>
      <c r="E4741" s="12">
        <v>2.9</v>
      </c>
      <c r="F4741" s="12">
        <v>2.79</v>
      </c>
      <c r="G4741" s="13">
        <v>367932</v>
      </c>
      <c r="H4741" s="11">
        <v>605067456</v>
      </c>
      <c r="I4741" s="11">
        <v>3.97</v>
      </c>
      <c r="J4741" s="11">
        <v>0.72</v>
      </c>
      <c r="K4741" s="11">
        <v>0.02</v>
      </c>
      <c r="L4741" s="11">
        <v>1.18</v>
      </c>
      <c r="M4741" s="12">
        <v>2.722</v>
      </c>
      <c r="N4741" s="12">
        <v>2.664</v>
      </c>
      <c r="O4741" s="12">
        <v>2.738</v>
      </c>
      <c r="P4741" s="12">
        <v>2.692333333333333</v>
      </c>
      <c r="Q4741" s="12">
        <v>2.618833333333333</v>
      </c>
      <c r="R4741" s="12">
        <v>2.705266200013678</v>
      </c>
      <c r="S4741" s="12">
        <v>2.687235511861508</v>
      </c>
      <c r="T4741" s="11">
        <v>0.01803068815217035</v>
      </c>
      <c r="U4741" s="11">
        <v>0.01654798176414455</v>
      </c>
      <c r="V4741" s="12">
        <v>0.002965412776051599</v>
      </c>
      <c r="W4741" s="11">
        <v>63.8901068308016</v>
      </c>
      <c r="X4741" s="11">
        <v>50.05192179779627</v>
      </c>
      <c r="Y4741" s="11">
        <v>91.56647689681228</v>
      </c>
      <c r="Z4741" s="11">
        <v>56.66349603278764</v>
      </c>
      <c r="AA4741" s="11">
        <v>0.1154214246274729</v>
      </c>
      <c r="AB4741" s="11">
        <v>2.968842849254946</v>
      </c>
      <c r="AC4741" s="11">
        <v>2.507157150745054</v>
      </c>
    </row>
    <row r="4742" spans="1:29">
      <c r="A4742" s="15">
        <v>40631</v>
      </c>
      <c r="B4742" s="11" t="s">
        <v>93</v>
      </c>
      <c r="C4742" s="12">
        <v>2.8</v>
      </c>
      <c r="D4742" s="12">
        <v>2.85</v>
      </c>
      <c r="E4742" s="12">
        <v>2.94</v>
      </c>
      <c r="F4742" s="12">
        <v>2.78</v>
      </c>
      <c r="G4742" s="13">
        <v>482587</v>
      </c>
      <c r="H4742" s="11">
        <v>798647424</v>
      </c>
      <c r="I4742" s="11">
        <v>5.73</v>
      </c>
      <c r="J4742" s="11">
        <v>2.15</v>
      </c>
      <c r="K4742" s="11">
        <v>0.06</v>
      </c>
      <c r="L4742" s="11">
        <v>1.55</v>
      </c>
      <c r="M4742" s="12">
        <v>2.756</v>
      </c>
      <c r="N4742" s="12">
        <v>2.688</v>
      </c>
      <c r="O4742" s="12">
        <v>2.746</v>
      </c>
      <c r="P4742" s="12">
        <v>2.700333333333333</v>
      </c>
      <c r="Q4742" s="12">
        <v>2.621333333333333</v>
      </c>
      <c r="R4742" s="12">
        <v>2.727532938473112</v>
      </c>
      <c r="S4742" s="12">
        <v>2.699292140612507</v>
      </c>
      <c r="T4742" s="11">
        <v>0.02824079786060496</v>
      </c>
      <c r="U4742" s="11">
        <v>0.01888654498343663</v>
      </c>
      <c r="V4742" s="12">
        <v>0.01870850575433666</v>
      </c>
      <c r="W4742" s="11">
        <v>68.42673782261774</v>
      </c>
      <c r="X4742" s="11">
        <v>56.17686047273676</v>
      </c>
      <c r="Y4742" s="11">
        <v>92.92649252237972</v>
      </c>
      <c r="Z4742" s="11">
        <v>59.76421776259024</v>
      </c>
      <c r="AA4742" s="11">
        <v>0.117446516382581</v>
      </c>
      <c r="AB4742" s="11">
        <v>2.980893032765162</v>
      </c>
      <c r="AC4742" s="11">
        <v>2.511106967234838</v>
      </c>
    </row>
    <row r="4743" spans="1:29">
      <c r="A4743" s="15">
        <v>40632</v>
      </c>
      <c r="B4743" s="11" t="s">
        <v>93</v>
      </c>
      <c r="C4743" s="12">
        <v>2.85</v>
      </c>
      <c r="D4743" s="12">
        <v>2.81</v>
      </c>
      <c r="E4743" s="12">
        <v>2.92</v>
      </c>
      <c r="F4743" s="12">
        <v>2.8</v>
      </c>
      <c r="G4743" s="13">
        <v>275077</v>
      </c>
      <c r="H4743" s="11">
        <v>453620672</v>
      </c>
      <c r="I4743" s="11">
        <v>4.21</v>
      </c>
      <c r="J4743" s="11">
        <v>-1.4</v>
      </c>
      <c r="K4743" s="11">
        <v>-0.04</v>
      </c>
      <c r="L4743" s="11">
        <v>0.89</v>
      </c>
      <c r="M4743" s="12">
        <v>2.776</v>
      </c>
      <c r="N4743" s="12">
        <v>2.704</v>
      </c>
      <c r="O4743" s="12">
        <v>2.7495</v>
      </c>
      <c r="P4743" s="12">
        <v>2.706333333333333</v>
      </c>
      <c r="Q4743" s="12">
        <v>2.624</v>
      </c>
      <c r="R4743" s="12">
        <v>2.740220178708018</v>
      </c>
      <c r="S4743" s="12">
        <v>2.707492722789358</v>
      </c>
      <c r="T4743" s="11">
        <v>0.03272745591865966</v>
      </c>
      <c r="U4743" s="11">
        <v>0.02165472717048124</v>
      </c>
      <c r="V4743" s="12">
        <v>0.02214545749635685</v>
      </c>
      <c r="W4743" s="11">
        <v>68.1178251588285</v>
      </c>
      <c r="X4743" s="11">
        <v>60.15718203476733</v>
      </c>
      <c r="Y4743" s="11">
        <v>84.03911140695081</v>
      </c>
      <c r="Z4743" s="11">
        <v>56.84418062377728</v>
      </c>
      <c r="AA4743" s="11">
        <v>0.1182982404099406</v>
      </c>
      <c r="AB4743" s="11">
        <v>2.986096480819882</v>
      </c>
      <c r="AC4743" s="11">
        <v>2.512903519180119</v>
      </c>
    </row>
    <row r="4744" spans="1:29">
      <c r="A4744" s="15">
        <v>40633</v>
      </c>
      <c r="B4744" s="11" t="s">
        <v>93</v>
      </c>
      <c r="C4744" s="12">
        <v>2.81</v>
      </c>
      <c r="D4744" s="12">
        <v>2.7</v>
      </c>
      <c r="E4744" s="12">
        <v>2.84</v>
      </c>
      <c r="F4744" s="12">
        <v>2.68</v>
      </c>
      <c r="G4744" s="13">
        <v>213368</v>
      </c>
      <c r="H4744" s="11">
        <v>345191104</v>
      </c>
      <c r="I4744" s="11">
        <v>5.69</v>
      </c>
      <c r="J4744" s="11">
        <v>-3.91</v>
      </c>
      <c r="K4744" s="11">
        <v>-0.11</v>
      </c>
      <c r="L4744" s="11">
        <v>0.6899999999999999</v>
      </c>
      <c r="M4744" s="12">
        <v>2.784</v>
      </c>
      <c r="N4744" s="12">
        <v>2.717</v>
      </c>
      <c r="O4744" s="12">
        <v>2.7435</v>
      </c>
      <c r="P4744" s="12">
        <v>2.707666666666667</v>
      </c>
      <c r="Q4744" s="12">
        <v>2.625833333333333</v>
      </c>
      <c r="R4744" s="12">
        <v>2.734032458906784</v>
      </c>
      <c r="S4744" s="12">
        <v>2.706937706286443</v>
      </c>
      <c r="T4744" s="11">
        <v>0.02709475262034111</v>
      </c>
      <c r="U4744" s="11">
        <v>0.02274273226045321</v>
      </c>
      <c r="V4744" s="12">
        <v>0.008704040719775798</v>
      </c>
      <c r="W4744" s="11">
        <v>58.74521673921902</v>
      </c>
      <c r="X4744" s="11">
        <v>59.68652693625123</v>
      </c>
      <c r="Y4744" s="11">
        <v>56.8625963451546</v>
      </c>
      <c r="Z4744" s="11">
        <v>49.65864176020578</v>
      </c>
      <c r="AA4744" s="11">
        <v>0.1175752838325241</v>
      </c>
      <c r="AB4744" s="11">
        <v>2.978650567665048</v>
      </c>
      <c r="AC4744" s="11">
        <v>2.508349432334952</v>
      </c>
    </row>
    <row r="4745" spans="1:29">
      <c r="A4745" s="15">
        <v>40634</v>
      </c>
      <c r="B4745" s="11" t="s">
        <v>93</v>
      </c>
      <c r="C4745" s="12">
        <v>2.7</v>
      </c>
      <c r="D4745" s="12">
        <v>2.88</v>
      </c>
      <c r="E4745" s="12">
        <v>2.88</v>
      </c>
      <c r="F4745" s="12">
        <v>2.7</v>
      </c>
      <c r="G4745" s="13">
        <v>323240</v>
      </c>
      <c r="H4745" s="11">
        <v>530034240</v>
      </c>
      <c r="I4745" s="11">
        <v>6.67</v>
      </c>
      <c r="J4745" s="11">
        <v>6.67</v>
      </c>
      <c r="K4745" s="11">
        <v>0.18</v>
      </c>
      <c r="L4745" s="11">
        <v>1.04</v>
      </c>
      <c r="M4745" s="12">
        <v>2.806</v>
      </c>
      <c r="N4745" s="12">
        <v>2.744</v>
      </c>
      <c r="O4745" s="12">
        <v>2.7415</v>
      </c>
      <c r="P4745" s="12">
        <v>2.715</v>
      </c>
      <c r="Q4745" s="12">
        <v>2.631333333333333</v>
      </c>
      <c r="R4745" s="12">
        <v>2.756489003690356</v>
      </c>
      <c r="S4745" s="12">
        <v>2.71975713545041</v>
      </c>
      <c r="T4745" s="11">
        <v>0.03673186823994534</v>
      </c>
      <c r="U4745" s="11">
        <v>0.02554055945635164</v>
      </c>
      <c r="V4745" s="12">
        <v>0.02238261756718741</v>
      </c>
      <c r="W4745" s="11">
        <v>67.496811088646</v>
      </c>
      <c r="X4745" s="11">
        <v>62.28995498704948</v>
      </c>
      <c r="Y4745" s="11">
        <v>77.91052329183904</v>
      </c>
      <c r="Z4745" s="11">
        <v>58.82974158712101</v>
      </c>
      <c r="AA4745" s="11">
        <v>0.1147204841062037</v>
      </c>
      <c r="AB4745" s="11">
        <v>2.970940968212407</v>
      </c>
      <c r="AC4745" s="11">
        <v>2.512059031787592</v>
      </c>
    </row>
    <row r="4746" spans="1:29">
      <c r="A4746" s="15">
        <v>40639</v>
      </c>
      <c r="B4746" s="11" t="s">
        <v>93</v>
      </c>
      <c r="C4746" s="12">
        <v>2.89</v>
      </c>
      <c r="D4746" s="12">
        <v>3.03</v>
      </c>
      <c r="E4746" s="12">
        <v>3.06</v>
      </c>
      <c r="F4746" s="12">
        <v>2.89</v>
      </c>
      <c r="G4746" s="13">
        <v>745244</v>
      </c>
      <c r="H4746" s="11">
        <v>1263488256</v>
      </c>
      <c r="I4746" s="11">
        <v>5.9</v>
      </c>
      <c r="J4746" s="11">
        <v>5.21</v>
      </c>
      <c r="K4746" s="11">
        <v>0.15</v>
      </c>
      <c r="L4746" s="11">
        <v>2.4</v>
      </c>
      <c r="M4746" s="12">
        <v>2.854</v>
      </c>
      <c r="N4746" s="12">
        <v>2.788</v>
      </c>
      <c r="O4746" s="12">
        <v>2.746</v>
      </c>
      <c r="P4746" s="12">
        <v>2.727333333333334</v>
      </c>
      <c r="Q4746" s="12">
        <v>2.6385</v>
      </c>
      <c r="R4746" s="12">
        <v>2.798567618507224</v>
      </c>
      <c r="S4746" s="12">
        <v>2.74273808838001</v>
      </c>
      <c r="T4746" s="11">
        <v>0.0558295301272147</v>
      </c>
      <c r="U4746" s="11">
        <v>0.03159835359052425</v>
      </c>
      <c r="V4746" s="12">
        <v>0.0484623530733809</v>
      </c>
      <c r="W4746" s="11">
        <v>75.95025493778212</v>
      </c>
      <c r="X4746" s="11">
        <v>66.84338830396035</v>
      </c>
      <c r="Y4746" s="11">
        <v>94.16398820542565</v>
      </c>
      <c r="Z4746" s="11">
        <v>64.61495836691574</v>
      </c>
      <c r="AA4746" s="11">
        <v>0.1242832079942871</v>
      </c>
      <c r="AB4746" s="11">
        <v>2.994566415988574</v>
      </c>
      <c r="AC4746" s="11">
        <v>2.497433584011426</v>
      </c>
    </row>
    <row r="4747" spans="1:29">
      <c r="A4747" s="15">
        <v>40640</v>
      </c>
      <c r="B4747" s="11" t="s">
        <v>93</v>
      </c>
      <c r="C4747" s="12">
        <v>3.03</v>
      </c>
      <c r="D4747" s="12">
        <v>3.11</v>
      </c>
      <c r="E4747" s="12">
        <v>3.17</v>
      </c>
      <c r="F4747" s="12">
        <v>2.98</v>
      </c>
      <c r="G4747" s="13">
        <v>648811</v>
      </c>
      <c r="H4747" s="11">
        <v>1112314112</v>
      </c>
      <c r="I4747" s="11">
        <v>6.27</v>
      </c>
      <c r="J4747" s="11">
        <v>2.64</v>
      </c>
      <c r="K4747" s="11">
        <v>0.08</v>
      </c>
      <c r="L4747" s="11">
        <v>2.09</v>
      </c>
      <c r="M4747" s="12">
        <v>2.906</v>
      </c>
      <c r="N4747" s="12">
        <v>2.831</v>
      </c>
      <c r="O4747" s="12">
        <v>2.756</v>
      </c>
      <c r="P4747" s="12">
        <v>2.748333333333334</v>
      </c>
      <c r="Q4747" s="12">
        <v>2.645666666666667</v>
      </c>
      <c r="R4747" s="12">
        <v>2.846480292583036</v>
      </c>
      <c r="S4747" s="12">
        <v>2.769942674425935</v>
      </c>
      <c r="T4747" s="11">
        <v>0.0765376181571007</v>
      </c>
      <c r="U4747" s="11">
        <v>0.04058620650383954</v>
      </c>
      <c r="V4747" s="12">
        <v>0.07190282330652231</v>
      </c>
      <c r="W4747" s="11">
        <v>80.12068272232811</v>
      </c>
      <c r="X4747" s="11">
        <v>71.26915311008294</v>
      </c>
      <c r="Y4747" s="11">
        <v>97.82374194681844</v>
      </c>
      <c r="Z4747" s="11">
        <v>67.25755318639821</v>
      </c>
      <c r="AA4747" s="11">
        <v>0.1445646822993038</v>
      </c>
      <c r="AB4747" s="11">
        <v>3.045129364598608</v>
      </c>
      <c r="AC4747" s="11">
        <v>2.466870635401392</v>
      </c>
    </row>
    <row r="4748" spans="1:29">
      <c r="A4748" s="15">
        <v>40641</v>
      </c>
      <c r="B4748" s="11" t="s">
        <v>93</v>
      </c>
      <c r="C4748" s="12">
        <v>3.09</v>
      </c>
      <c r="D4748" s="12">
        <v>3.09</v>
      </c>
      <c r="E4748" s="12">
        <v>3.12</v>
      </c>
      <c r="F4748" s="12">
        <v>3.02</v>
      </c>
      <c r="G4748" s="13">
        <v>268118</v>
      </c>
      <c r="H4748" s="11">
        <v>458985760</v>
      </c>
      <c r="I4748" s="11">
        <v>3.22</v>
      </c>
      <c r="J4748" s="11">
        <v>-0.64</v>
      </c>
      <c r="K4748" s="11">
        <v>-0.02</v>
      </c>
      <c r="L4748" s="11">
        <v>0.86</v>
      </c>
      <c r="M4748" s="12">
        <v>2.962</v>
      </c>
      <c r="N4748" s="12">
        <v>2.869</v>
      </c>
      <c r="O4748" s="12">
        <v>2.7645</v>
      </c>
      <c r="P4748" s="12">
        <v>2.767333333333334</v>
      </c>
      <c r="Q4748" s="12">
        <v>2.653</v>
      </c>
      <c r="R4748" s="12">
        <v>2.883944862954876</v>
      </c>
      <c r="S4748" s="12">
        <v>2.793650624468458</v>
      </c>
      <c r="T4748" s="11">
        <v>0.09029423848641782</v>
      </c>
      <c r="U4748" s="11">
        <v>0.0505278129003552</v>
      </c>
      <c r="V4748" s="12">
        <v>0.07953285117212525</v>
      </c>
      <c r="W4748" s="11">
        <v>81.51836358984376</v>
      </c>
      <c r="X4748" s="11">
        <v>74.68555660333655</v>
      </c>
      <c r="Y4748" s="11">
        <v>95.18397756285816</v>
      </c>
      <c r="Z4748" s="11">
        <v>65.93189622008519</v>
      </c>
      <c r="AA4748" s="11">
        <v>0.1589927174760025</v>
      </c>
      <c r="AB4748" s="11">
        <v>3.082485434952005</v>
      </c>
      <c r="AC4748" s="11">
        <v>2.446514565047995</v>
      </c>
    </row>
    <row r="4749" spans="1:29">
      <c r="A4749" s="15">
        <v>40644</v>
      </c>
      <c r="B4749" s="11" t="s">
        <v>93</v>
      </c>
      <c r="C4749" s="12">
        <v>3.1</v>
      </c>
      <c r="D4749" s="12">
        <v>3.04</v>
      </c>
      <c r="E4749" s="12">
        <v>3.23</v>
      </c>
      <c r="F4749" s="12">
        <v>3.03</v>
      </c>
      <c r="G4749" s="13">
        <v>563818</v>
      </c>
      <c r="H4749" s="11">
        <v>974852480</v>
      </c>
      <c r="I4749" s="11">
        <v>6.47</v>
      </c>
      <c r="J4749" s="11">
        <v>-1.62</v>
      </c>
      <c r="K4749" s="11">
        <v>-0.05</v>
      </c>
      <c r="L4749" s="11">
        <v>1.82</v>
      </c>
      <c r="M4749" s="12">
        <v>3.03</v>
      </c>
      <c r="N4749" s="12">
        <v>2.907</v>
      </c>
      <c r="O4749" s="12">
        <v>2.7785</v>
      </c>
      <c r="P4749" s="12">
        <v>2.785</v>
      </c>
      <c r="Q4749" s="12">
        <v>2.660333333333333</v>
      </c>
      <c r="R4749" s="12">
        <v>2.907953345577203</v>
      </c>
      <c r="S4749" s="12">
        <v>2.811898726359684</v>
      </c>
      <c r="T4749" s="11">
        <v>0.09605461921751912</v>
      </c>
      <c r="U4749" s="11">
        <v>0.05963317416378799</v>
      </c>
      <c r="V4749" s="12">
        <v>0.07284289010746227</v>
      </c>
      <c r="W4749" s="11">
        <v>76.16375750507491</v>
      </c>
      <c r="X4749" s="11">
        <v>75.17829023724934</v>
      </c>
      <c r="Y4749" s="11">
        <v>78.13469204072607</v>
      </c>
      <c r="Z4749" s="11">
        <v>62.60947395507885</v>
      </c>
      <c r="AA4749" s="11">
        <v>0.170487690556992</v>
      </c>
      <c r="AB4749" s="11">
        <v>3.119475381113984</v>
      </c>
      <c r="AC4749" s="11">
        <v>2.437524618886016</v>
      </c>
    </row>
    <row r="4750" spans="1:29">
      <c r="A4750" s="15">
        <v>40645</v>
      </c>
      <c r="B4750" s="11" t="s">
        <v>93</v>
      </c>
      <c r="C4750" s="12">
        <v>3.07</v>
      </c>
      <c r="D4750" s="12">
        <v>3.05</v>
      </c>
      <c r="E4750" s="12">
        <v>3.16</v>
      </c>
      <c r="F4750" s="12">
        <v>3.02</v>
      </c>
      <c r="G4750" s="13">
        <v>386182</v>
      </c>
      <c r="H4750" s="11">
        <v>662860224</v>
      </c>
      <c r="I4750" s="11">
        <v>4.61</v>
      </c>
      <c r="J4750" s="11">
        <v>0.33</v>
      </c>
      <c r="K4750" s="11">
        <v>0.01</v>
      </c>
      <c r="L4750" s="11">
        <v>1.24</v>
      </c>
      <c r="M4750" s="12">
        <v>3.064</v>
      </c>
      <c r="N4750" s="12">
        <v>2.935</v>
      </c>
      <c r="O4750" s="12">
        <v>2.7965</v>
      </c>
      <c r="P4750" s="12">
        <v>2.799</v>
      </c>
      <c r="Q4750" s="12">
        <v>2.664166666666667</v>
      </c>
      <c r="R4750" s="12">
        <v>2.929806677026864</v>
      </c>
      <c r="S4750" s="12">
        <v>2.829535857740448</v>
      </c>
      <c r="T4750" s="11">
        <v>0.1002708192864161</v>
      </c>
      <c r="U4750" s="11">
        <v>0.06776070318831362</v>
      </c>
      <c r="V4750" s="12">
        <v>0.06502023219620501</v>
      </c>
      <c r="W4750" s="11">
        <v>73.20008072018767</v>
      </c>
      <c r="X4750" s="11">
        <v>74.51888706489545</v>
      </c>
      <c r="Y4750" s="11">
        <v>70.56246803077212</v>
      </c>
      <c r="Z4750" s="11">
        <v>63.01093847624364</v>
      </c>
      <c r="AA4750" s="11">
        <v>0.1794223186254442</v>
      </c>
      <c r="AB4750" s="11">
        <v>3.155344637250888</v>
      </c>
      <c r="AC4750" s="11">
        <v>2.437655362749112</v>
      </c>
    </row>
    <row r="4751" spans="1:29">
      <c r="A4751" s="15">
        <v>40646</v>
      </c>
      <c r="B4751" s="11" t="s">
        <v>93</v>
      </c>
      <c r="C4751" s="12">
        <v>3.03</v>
      </c>
      <c r="D4751" s="12">
        <v>3.41</v>
      </c>
      <c r="E4751" s="12">
        <v>3.41</v>
      </c>
      <c r="F4751" s="12">
        <v>2.99</v>
      </c>
      <c r="G4751" s="13">
        <v>723851</v>
      </c>
      <c r="H4751" s="11">
        <v>1268537472</v>
      </c>
      <c r="I4751" s="11">
        <v>13.77</v>
      </c>
      <c r="J4751" s="11">
        <v>11.8</v>
      </c>
      <c r="K4751" s="11">
        <v>0.36</v>
      </c>
      <c r="L4751" s="11">
        <v>2.33</v>
      </c>
      <c r="M4751" s="12">
        <v>3.14</v>
      </c>
      <c r="N4751" s="12">
        <v>2.997</v>
      </c>
      <c r="O4751" s="12">
        <v>2.8305</v>
      </c>
      <c r="P4751" s="12">
        <v>2.824333333333334</v>
      </c>
      <c r="Q4751" s="12">
        <v>2.676666666666667</v>
      </c>
      <c r="R4751" s="12">
        <v>3.003682572868885</v>
      </c>
      <c r="S4751" s="12">
        <v>2.872533201611526</v>
      </c>
      <c r="T4751" s="11">
        <v>0.1311493712573593</v>
      </c>
      <c r="U4751" s="11">
        <v>0.08043843680212276</v>
      </c>
      <c r="V4751" s="12">
        <v>0.101421868910473</v>
      </c>
      <c r="W4751" s="11">
        <v>82.13338710112967</v>
      </c>
      <c r="X4751" s="11">
        <v>77.05705374364018</v>
      </c>
      <c r="Y4751" s="11">
        <v>92.28605381610865</v>
      </c>
      <c r="Z4751" s="11">
        <v>73.88272138057917</v>
      </c>
      <c r="AA4751" s="11">
        <v>0.2248385385580742</v>
      </c>
      <c r="AB4751" s="11">
        <v>3.280177077116148</v>
      </c>
      <c r="AC4751" s="11">
        <v>2.380822922883851</v>
      </c>
    </row>
    <row r="4752" spans="1:29">
      <c r="A4752" s="15">
        <v>40647</v>
      </c>
      <c r="B4752" s="11" t="s">
        <v>93</v>
      </c>
      <c r="C4752" s="12">
        <v>3.56</v>
      </c>
      <c r="D4752" s="12">
        <v>3.46</v>
      </c>
      <c r="E4752" s="12">
        <v>3.61</v>
      </c>
      <c r="F4752" s="12">
        <v>3.43</v>
      </c>
      <c r="G4752" s="13">
        <v>1049251</v>
      </c>
      <c r="H4752" s="11">
        <v>1921868288</v>
      </c>
      <c r="I4752" s="11">
        <v>5.28</v>
      </c>
      <c r="J4752" s="11">
        <v>1.47</v>
      </c>
      <c r="K4752" s="11">
        <v>0.05</v>
      </c>
      <c r="L4752" s="11">
        <v>3.38</v>
      </c>
      <c r="M4752" s="12">
        <v>3.21</v>
      </c>
      <c r="N4752" s="12">
        <v>3.058</v>
      </c>
      <c r="O4752" s="12">
        <v>2.873</v>
      </c>
      <c r="P4752" s="12">
        <v>2.85</v>
      </c>
      <c r="Q4752" s="12">
        <v>2.688666666666667</v>
      </c>
      <c r="R4752" s="12">
        <v>3.07388525396598</v>
      </c>
      <c r="S4752" s="12">
        <v>2.916049260751413</v>
      </c>
      <c r="T4752" s="11">
        <v>0.157835993214567</v>
      </c>
      <c r="U4752" s="11">
        <v>0.0959179480846116</v>
      </c>
      <c r="V4752" s="12">
        <v>0.1238360902599108</v>
      </c>
      <c r="W4752" s="11">
        <v>82.71258061800367</v>
      </c>
      <c r="X4752" s="11">
        <v>78.94222936842802</v>
      </c>
      <c r="Y4752" s="11">
        <v>90.25328311715498</v>
      </c>
      <c r="Z4752" s="11">
        <v>74.98254428895703</v>
      </c>
      <c r="AA4752" s="11">
        <v>0.2587439294988577</v>
      </c>
      <c r="AB4752" s="11">
        <v>3.390487858997716</v>
      </c>
      <c r="AC4752" s="11">
        <v>2.355512141002285</v>
      </c>
    </row>
    <row r="4753" spans="1:29">
      <c r="A4753" s="15">
        <v>40648</v>
      </c>
      <c r="B4753" s="11" t="s">
        <v>93</v>
      </c>
      <c r="C4753" s="12">
        <v>3.47</v>
      </c>
      <c r="D4753" s="12">
        <v>3.66</v>
      </c>
      <c r="E4753" s="12">
        <v>3.67</v>
      </c>
      <c r="F4753" s="12">
        <v>3.45</v>
      </c>
      <c r="G4753" s="13">
        <v>670794</v>
      </c>
      <c r="H4753" s="11">
        <v>1242600448</v>
      </c>
      <c r="I4753" s="11">
        <v>6.36</v>
      </c>
      <c r="J4753" s="11">
        <v>5.78</v>
      </c>
      <c r="K4753" s="11">
        <v>0.2</v>
      </c>
      <c r="L4753" s="11">
        <v>2.16</v>
      </c>
      <c r="M4753" s="12">
        <v>3.324</v>
      </c>
      <c r="N4753" s="12">
        <v>3.143</v>
      </c>
      <c r="O4753" s="12">
        <v>2.9235</v>
      </c>
      <c r="P4753" s="12">
        <v>2.880666666666667</v>
      </c>
      <c r="Q4753" s="12">
        <v>2.702666666666667</v>
      </c>
      <c r="R4753" s="12">
        <v>3.164056753355829</v>
      </c>
      <c r="S4753" s="12">
        <v>2.971156722917975</v>
      </c>
      <c r="T4753" s="11">
        <v>0.1929000304378543</v>
      </c>
      <c r="U4753" s="11">
        <v>0.1153143645552601</v>
      </c>
      <c r="V4753" s="12">
        <v>0.1551713317651883</v>
      </c>
      <c r="W4753" s="11">
        <v>88.13141109964195</v>
      </c>
      <c r="X4753" s="11">
        <v>82.00528994549933</v>
      </c>
      <c r="Y4753" s="11">
        <v>100.3836534079272</v>
      </c>
      <c r="Z4753" s="11">
        <v>78.82390737295712</v>
      </c>
      <c r="AA4753" s="11">
        <v>0.3069934852726985</v>
      </c>
      <c r="AB4753" s="11">
        <v>3.537486970545397</v>
      </c>
      <c r="AC4753" s="11">
        <v>2.309513029454603</v>
      </c>
    </row>
    <row r="4754" spans="1:29">
      <c r="A4754" s="15">
        <v>40651</v>
      </c>
      <c r="B4754" s="11" t="s">
        <v>93</v>
      </c>
      <c r="C4754" s="12">
        <v>3.64</v>
      </c>
      <c r="D4754" s="12">
        <v>3.71</v>
      </c>
      <c r="E4754" s="12">
        <v>3.71</v>
      </c>
      <c r="F4754" s="12">
        <v>3.56</v>
      </c>
      <c r="G4754" s="13">
        <v>580149</v>
      </c>
      <c r="H4754" s="11">
        <v>1082012928</v>
      </c>
      <c r="I4754" s="11">
        <v>4.1</v>
      </c>
      <c r="J4754" s="11">
        <v>1.37</v>
      </c>
      <c r="K4754" s="11">
        <v>0.05</v>
      </c>
      <c r="L4754" s="11">
        <v>1.87</v>
      </c>
      <c r="M4754" s="12">
        <v>3.458</v>
      </c>
      <c r="N4754" s="12">
        <v>3.244</v>
      </c>
      <c r="O4754" s="12">
        <v>2.9805</v>
      </c>
      <c r="P4754" s="12">
        <v>2.910333333333333</v>
      </c>
      <c r="Q4754" s="12">
        <v>2.718</v>
      </c>
      <c r="R4754" s="12">
        <v>3.248048022070317</v>
      </c>
      <c r="S4754" s="12">
        <v>3.02588585455368</v>
      </c>
      <c r="T4754" s="11">
        <v>0.2221621675166365</v>
      </c>
      <c r="U4754" s="11">
        <v>0.1366839251475354</v>
      </c>
      <c r="V4754" s="12">
        <v>0.1709564847382022</v>
      </c>
      <c r="W4754" s="11">
        <v>92.0876073591109</v>
      </c>
      <c r="X4754" s="11">
        <v>85.36606241670319</v>
      </c>
      <c r="Y4754" s="11">
        <v>105.5306972439263</v>
      </c>
      <c r="Z4754" s="11">
        <v>79.66456721707951</v>
      </c>
      <c r="AA4754" s="11">
        <v>0.3417674648059393</v>
      </c>
      <c r="AB4754" s="11">
        <v>3.664034929611879</v>
      </c>
      <c r="AC4754" s="11">
        <v>2.296965070388122</v>
      </c>
    </row>
    <row r="4755" spans="1:29">
      <c r="A4755" s="15">
        <v>40652</v>
      </c>
      <c r="B4755" s="11" t="s">
        <v>93</v>
      </c>
      <c r="C4755" s="12">
        <v>3.62</v>
      </c>
      <c r="D4755" s="12">
        <v>3.55</v>
      </c>
      <c r="E4755" s="12">
        <v>3.67</v>
      </c>
      <c r="F4755" s="12">
        <v>3.51</v>
      </c>
      <c r="G4755" s="13">
        <v>525777</v>
      </c>
      <c r="H4755" s="11">
        <v>975147520</v>
      </c>
      <c r="I4755" s="11">
        <v>4.31</v>
      </c>
      <c r="J4755" s="11">
        <v>-4.31</v>
      </c>
      <c r="K4755" s="11">
        <v>-0.16</v>
      </c>
      <c r="L4755" s="11">
        <v>1.69</v>
      </c>
      <c r="M4755" s="12">
        <v>3.558</v>
      </c>
      <c r="N4755" s="12">
        <v>3.311</v>
      </c>
      <c r="O4755" s="12">
        <v>3.0275</v>
      </c>
      <c r="P4755" s="12">
        <v>2.931333333333333</v>
      </c>
      <c r="Q4755" s="12">
        <v>2.732666666666667</v>
      </c>
      <c r="R4755" s="12">
        <v>3.294502172521037</v>
      </c>
      <c r="S4755" s="12">
        <v>3.064709124586741</v>
      </c>
      <c r="T4755" s="11">
        <v>0.229793047934296</v>
      </c>
      <c r="U4755" s="11">
        <v>0.1553057497048876</v>
      </c>
      <c r="V4755" s="12">
        <v>0.1489745964588169</v>
      </c>
      <c r="W4755" s="11">
        <v>87.41913546402726</v>
      </c>
      <c r="X4755" s="11">
        <v>86.05042009914455</v>
      </c>
      <c r="Y4755" s="11">
        <v>90.15656619379271</v>
      </c>
      <c r="Z4755" s="11">
        <v>70.0774611734943</v>
      </c>
      <c r="AA4755" s="11">
        <v>0.3525975042451084</v>
      </c>
      <c r="AB4755" s="11">
        <v>3.732695008490217</v>
      </c>
      <c r="AC4755" s="11">
        <v>2.322304991509783</v>
      </c>
    </row>
    <row r="4756" spans="1:29">
      <c r="A4756" s="15">
        <v>40653</v>
      </c>
      <c r="B4756" s="11" t="s">
        <v>93</v>
      </c>
      <c r="C4756" s="12">
        <v>3.55</v>
      </c>
      <c r="D4756" s="12">
        <v>3.42</v>
      </c>
      <c r="E4756" s="12">
        <v>3.59</v>
      </c>
      <c r="F4756" s="12">
        <v>3.36</v>
      </c>
      <c r="G4756" s="13">
        <v>489257</v>
      </c>
      <c r="H4756" s="11">
        <v>891280640</v>
      </c>
      <c r="I4756" s="11">
        <v>6.48</v>
      </c>
      <c r="J4756" s="11">
        <v>-3.66</v>
      </c>
      <c r="K4756" s="11">
        <v>-0.13</v>
      </c>
      <c r="L4756" s="11">
        <v>1.58</v>
      </c>
      <c r="M4756" s="12">
        <v>3.56</v>
      </c>
      <c r="N4756" s="12">
        <v>3.35</v>
      </c>
      <c r="O4756" s="12">
        <v>3.069</v>
      </c>
      <c r="P4756" s="12">
        <v>2.947333333333333</v>
      </c>
      <c r="Q4756" s="12">
        <v>2.748833333333333</v>
      </c>
      <c r="R4756" s="12">
        <v>3.313809530594724</v>
      </c>
      <c r="S4756" s="12">
        <v>3.091026967209945</v>
      </c>
      <c r="T4756" s="11">
        <v>0.2227825633847784</v>
      </c>
      <c r="U4756" s="11">
        <v>0.1688011124408657</v>
      </c>
      <c r="V4756" s="12">
        <v>0.1079629018878254</v>
      </c>
      <c r="W4756" s="11">
        <v>78.18683102244307</v>
      </c>
      <c r="X4756" s="11">
        <v>83.42922374024405</v>
      </c>
      <c r="Y4756" s="11">
        <v>67.70204558684111</v>
      </c>
      <c r="Z4756" s="11">
        <v>63.40127588607604</v>
      </c>
      <c r="AA4756" s="11">
        <v>0.3471978049892498</v>
      </c>
      <c r="AB4756" s="11">
        <v>3.7633956099785</v>
      </c>
      <c r="AC4756" s="11">
        <v>2.3746043900215</v>
      </c>
    </row>
    <row r="4757" spans="1:29">
      <c r="A4757" s="15">
        <v>40654</v>
      </c>
      <c r="B4757" s="11" t="s">
        <v>93</v>
      </c>
      <c r="C4757" s="12">
        <v>3.47</v>
      </c>
      <c r="D4757" s="12">
        <v>3.44</v>
      </c>
      <c r="E4757" s="12">
        <v>3.55</v>
      </c>
      <c r="F4757" s="12">
        <v>3.41</v>
      </c>
      <c r="G4757" s="13">
        <v>318062</v>
      </c>
      <c r="H4757" s="11">
        <v>579304640</v>
      </c>
      <c r="I4757" s="11">
        <v>4.09</v>
      </c>
      <c r="J4757" s="11">
        <v>0.58</v>
      </c>
      <c r="K4757" s="11">
        <v>0.02</v>
      </c>
      <c r="L4757" s="11">
        <v>1.02</v>
      </c>
      <c r="M4757" s="12">
        <v>3.556</v>
      </c>
      <c r="N4757" s="12">
        <v>3.383</v>
      </c>
      <c r="O4757" s="12">
        <v>3.107</v>
      </c>
      <c r="P4757" s="12">
        <v>2.965</v>
      </c>
      <c r="Q4757" s="12">
        <v>2.765666666666667</v>
      </c>
      <c r="R4757" s="12">
        <v>3.333223448964767</v>
      </c>
      <c r="S4757" s="12">
        <v>3.11687682149069</v>
      </c>
      <c r="T4757" s="11">
        <v>0.2163466274740764</v>
      </c>
      <c r="U4757" s="11">
        <v>0.1783102154475079</v>
      </c>
      <c r="V4757" s="12">
        <v>0.07607282405313709</v>
      </c>
      <c r="W4757" s="11">
        <v>72.9578873193602</v>
      </c>
      <c r="X4757" s="11">
        <v>79.93877826661611</v>
      </c>
      <c r="Y4757" s="11">
        <v>58.99610542484837</v>
      </c>
      <c r="Z4757" s="11">
        <v>63.96997927814854</v>
      </c>
      <c r="AA4757" s="11">
        <v>0.3439568516389132</v>
      </c>
      <c r="AB4757" s="11">
        <v>3.794913703277826</v>
      </c>
      <c r="AC4757" s="11">
        <v>2.419086296722174</v>
      </c>
    </row>
    <row r="4758" spans="1:29">
      <c r="A4758" s="15">
        <v>40655</v>
      </c>
      <c r="B4758" s="11" t="s">
        <v>93</v>
      </c>
      <c r="C4758" s="12">
        <v>3.39</v>
      </c>
      <c r="D4758" s="12">
        <v>3.34</v>
      </c>
      <c r="E4758" s="12">
        <v>3.44</v>
      </c>
      <c r="F4758" s="12">
        <v>3.3</v>
      </c>
      <c r="G4758" s="13">
        <v>306669</v>
      </c>
      <c r="H4758" s="11">
        <v>548689920</v>
      </c>
      <c r="I4758" s="11">
        <v>4.07</v>
      </c>
      <c r="J4758" s="11">
        <v>-2.91</v>
      </c>
      <c r="K4758" s="11">
        <v>-0.1</v>
      </c>
      <c r="L4758" s="11">
        <v>0.99</v>
      </c>
      <c r="M4758" s="12">
        <v>3.492</v>
      </c>
      <c r="N4758" s="12">
        <v>3.408</v>
      </c>
      <c r="O4758" s="12">
        <v>3.1385</v>
      </c>
      <c r="P4758" s="12">
        <v>2.979</v>
      </c>
      <c r="Q4758" s="12">
        <v>2.779833333333333</v>
      </c>
      <c r="R4758" s="12">
        <v>3.334265995277879</v>
      </c>
      <c r="S4758" s="12">
        <v>3.133404464343231</v>
      </c>
      <c r="T4758" s="11">
        <v>0.2008615309346475</v>
      </c>
      <c r="U4758" s="11">
        <v>0.1828204785449358</v>
      </c>
      <c r="V4758" s="12">
        <v>0.03608210477942347</v>
      </c>
      <c r="W4758" s="11">
        <v>64.84229522743868</v>
      </c>
      <c r="X4758" s="11">
        <v>74.90661725355696</v>
      </c>
      <c r="Y4758" s="11">
        <v>44.71365117520213</v>
      </c>
      <c r="Z4758" s="11">
        <v>59.03081593492988</v>
      </c>
      <c r="AA4758" s="11">
        <v>0.3344008782409234</v>
      </c>
      <c r="AB4758" s="11">
        <v>3.807301756481846</v>
      </c>
      <c r="AC4758" s="11">
        <v>2.469698243518153</v>
      </c>
    </row>
    <row r="4759" spans="1:29">
      <c r="A4759" s="15">
        <v>40658</v>
      </c>
      <c r="B4759" s="11" t="s">
        <v>93</v>
      </c>
      <c r="C4759" s="12">
        <v>3.35</v>
      </c>
      <c r="D4759" s="12">
        <v>3.42</v>
      </c>
      <c r="E4759" s="12">
        <v>3.49</v>
      </c>
      <c r="F4759" s="12">
        <v>3.29</v>
      </c>
      <c r="G4759" s="13">
        <v>358647</v>
      </c>
      <c r="H4759" s="11">
        <v>646189952</v>
      </c>
      <c r="I4759" s="11">
        <v>5.99</v>
      </c>
      <c r="J4759" s="11">
        <v>2.4</v>
      </c>
      <c r="K4759" s="11">
        <v>0.08</v>
      </c>
      <c r="L4759" s="11">
        <v>1.15</v>
      </c>
      <c r="M4759" s="12">
        <v>3.434</v>
      </c>
      <c r="N4759" s="12">
        <v>3.446</v>
      </c>
      <c r="O4759" s="12">
        <v>3.1765</v>
      </c>
      <c r="P4759" s="12">
        <v>3.001</v>
      </c>
      <c r="Q4759" s="12">
        <v>2.798833333333334</v>
      </c>
      <c r="R4759" s="12">
        <v>3.347455842158205</v>
      </c>
      <c r="S4759" s="12">
        <v>3.15463376328077</v>
      </c>
      <c r="T4759" s="11">
        <v>0.1928220788774353</v>
      </c>
      <c r="U4759" s="11">
        <v>0.1848207986114357</v>
      </c>
      <c r="V4759" s="12">
        <v>0.01600256053199922</v>
      </c>
      <c r="W4759" s="11">
        <v>63.13560419805068</v>
      </c>
      <c r="X4759" s="11">
        <v>70.98294623505487</v>
      </c>
      <c r="Y4759" s="11">
        <v>47.44092012404229</v>
      </c>
      <c r="Z4759" s="11">
        <v>61.58610579839935</v>
      </c>
      <c r="AA4759" s="11">
        <v>0.3200374155755871</v>
      </c>
      <c r="AB4759" s="11">
        <v>3.816574831151174</v>
      </c>
      <c r="AC4759" s="11">
        <v>2.536425168848826</v>
      </c>
    </row>
    <row r="4760" spans="1:29">
      <c r="A4760" s="15">
        <v>40659</v>
      </c>
      <c r="B4760" s="11" t="s">
        <v>93</v>
      </c>
      <c r="C4760" s="12">
        <v>3.41</v>
      </c>
      <c r="D4760" s="12">
        <v>3.55</v>
      </c>
      <c r="E4760" s="12">
        <v>3.55</v>
      </c>
      <c r="F4760" s="12">
        <v>3.39</v>
      </c>
      <c r="G4760" s="13">
        <v>389431</v>
      </c>
      <c r="H4760" s="11">
        <v>711900608</v>
      </c>
      <c r="I4760" s="11">
        <v>4.68</v>
      </c>
      <c r="J4760" s="11">
        <v>3.8</v>
      </c>
      <c r="K4760" s="11">
        <v>0.13</v>
      </c>
      <c r="L4760" s="11">
        <v>1.25</v>
      </c>
      <c r="M4760" s="12">
        <v>3.434</v>
      </c>
      <c r="N4760" s="12">
        <v>3.496</v>
      </c>
      <c r="O4760" s="12">
        <v>3.2155</v>
      </c>
      <c r="P4760" s="12">
        <v>3.029666666666667</v>
      </c>
      <c r="Q4760" s="12">
        <v>2.818666666666667</v>
      </c>
      <c r="R4760" s="12">
        <v>3.378616481826174</v>
      </c>
      <c r="S4760" s="12">
        <v>3.183920151185899</v>
      </c>
      <c r="T4760" s="11">
        <v>0.1946963306402751</v>
      </c>
      <c r="U4760" s="11">
        <v>0.1867959050172036</v>
      </c>
      <c r="V4760" s="12">
        <v>0.01580085124614311</v>
      </c>
      <c r="W4760" s="11">
        <v>62.72532338449031</v>
      </c>
      <c r="X4760" s="11">
        <v>68.23040528486669</v>
      </c>
      <c r="Y4760" s="11">
        <v>51.71515958373755</v>
      </c>
      <c r="Z4760" s="11">
        <v>65.36634462818176</v>
      </c>
      <c r="AA4760" s="11">
        <v>0.3153857287427842</v>
      </c>
      <c r="AB4760" s="11">
        <v>3.846271457485568</v>
      </c>
      <c r="AC4760" s="11">
        <v>2.584728542514432</v>
      </c>
    </row>
    <row r="4761" spans="1:29">
      <c r="A4761" s="15">
        <v>40660</v>
      </c>
      <c r="B4761" s="11" t="s">
        <v>93</v>
      </c>
      <c r="C4761" s="12">
        <v>3.55</v>
      </c>
      <c r="D4761" s="12">
        <v>3.5</v>
      </c>
      <c r="E4761" s="12">
        <v>3.68</v>
      </c>
      <c r="F4761" s="12">
        <v>3.43</v>
      </c>
      <c r="G4761" s="13">
        <v>532705</v>
      </c>
      <c r="H4761" s="11">
        <v>985540096</v>
      </c>
      <c r="I4761" s="11">
        <v>7.04</v>
      </c>
      <c r="J4761" s="11">
        <v>-1.41</v>
      </c>
      <c r="K4761" s="11">
        <v>-0.05</v>
      </c>
      <c r="L4761" s="11">
        <v>1.72</v>
      </c>
      <c r="M4761" s="12">
        <v>3.45</v>
      </c>
      <c r="N4761" s="12">
        <v>3.505</v>
      </c>
      <c r="O4761" s="12">
        <v>3.251</v>
      </c>
      <c r="P4761" s="12">
        <v>3.055333333333333</v>
      </c>
      <c r="Q4761" s="12">
        <v>2.838166666666667</v>
      </c>
      <c r="R4761" s="12">
        <v>3.397290869237532</v>
      </c>
      <c r="S4761" s="12">
        <v>3.207333473320276</v>
      </c>
      <c r="T4761" s="11">
        <v>0.1899573959172556</v>
      </c>
      <c r="U4761" s="11">
        <v>0.187428203197214</v>
      </c>
      <c r="V4761" s="12">
        <v>0.005058385440083191</v>
      </c>
      <c r="W4761" s="11">
        <v>58.483548883311</v>
      </c>
      <c r="X4761" s="11">
        <v>64.98145315101479</v>
      </c>
      <c r="Y4761" s="11">
        <v>45.48774034790341</v>
      </c>
      <c r="Z4761" s="11">
        <v>62.80631175047122</v>
      </c>
      <c r="AA4761" s="11">
        <v>0.304750113336858</v>
      </c>
      <c r="AB4761" s="11">
        <v>3.860500226673716</v>
      </c>
      <c r="AC4761" s="11">
        <v>2.641499773326284</v>
      </c>
    </row>
    <row r="4762" spans="1:29">
      <c r="A4762" s="15">
        <v>40661</v>
      </c>
      <c r="B4762" s="11" t="s">
        <v>93</v>
      </c>
      <c r="C4762" s="12">
        <v>3.55</v>
      </c>
      <c r="D4762" s="12">
        <v>3.62</v>
      </c>
      <c r="E4762" s="12">
        <v>3.76</v>
      </c>
      <c r="F4762" s="12">
        <v>3.53</v>
      </c>
      <c r="G4762" s="13">
        <v>648958</v>
      </c>
      <c r="H4762" s="11">
        <v>1215618304</v>
      </c>
      <c r="I4762" s="11">
        <v>6.57</v>
      </c>
      <c r="J4762" s="11">
        <v>3.43</v>
      </c>
      <c r="K4762" s="11">
        <v>0.12</v>
      </c>
      <c r="L4762" s="11">
        <v>2.09</v>
      </c>
      <c r="M4762" s="12">
        <v>3.486</v>
      </c>
      <c r="N4762" s="12">
        <v>3.521</v>
      </c>
      <c r="O4762" s="12">
        <v>3.289499999999999</v>
      </c>
      <c r="P4762" s="12">
        <v>3.089</v>
      </c>
      <c r="Q4762" s="12">
        <v>2.859</v>
      </c>
      <c r="R4762" s="12">
        <v>3.431553812431757</v>
      </c>
      <c r="S4762" s="12">
        <v>3.237901364185441</v>
      </c>
      <c r="T4762" s="11">
        <v>0.1936524482463167</v>
      </c>
      <c r="U4762" s="11">
        <v>0.1886730522070345</v>
      </c>
      <c r="V4762" s="12">
        <v>0.00995879207856426</v>
      </c>
      <c r="W4762" s="11">
        <v>62.39328785822666</v>
      </c>
      <c r="X4762" s="11">
        <v>64.11873138675207</v>
      </c>
      <c r="Y4762" s="11">
        <v>58.94240080117584</v>
      </c>
      <c r="Z4762" s="11">
        <v>66.22516520934342</v>
      </c>
      <c r="AA4762" s="11">
        <v>0.3000258760768313</v>
      </c>
      <c r="AB4762" s="11">
        <v>3.889551752153662</v>
      </c>
      <c r="AC4762" s="11">
        <v>2.689448247846337</v>
      </c>
    </row>
    <row r="4763" spans="1:29">
      <c r="A4763" s="15">
        <v>40662</v>
      </c>
      <c r="B4763" s="11" t="s">
        <v>93</v>
      </c>
      <c r="C4763" s="12">
        <v>3.61</v>
      </c>
      <c r="D4763" s="12">
        <v>3.47</v>
      </c>
      <c r="E4763" s="12">
        <v>3.61</v>
      </c>
      <c r="F4763" s="12">
        <v>3.36</v>
      </c>
      <c r="G4763" s="13">
        <v>500496</v>
      </c>
      <c r="H4763" s="11">
        <v>911382592</v>
      </c>
      <c r="I4763" s="11">
        <v>6.91</v>
      </c>
      <c r="J4763" s="11">
        <v>-4.14</v>
      </c>
      <c r="K4763" s="11">
        <v>-0.15</v>
      </c>
      <c r="L4763" s="11">
        <v>1.61</v>
      </c>
      <c r="M4763" s="12">
        <v>3.512</v>
      </c>
      <c r="N4763" s="12">
        <v>3.502</v>
      </c>
      <c r="O4763" s="12">
        <v>3.3225</v>
      </c>
      <c r="P4763" s="12">
        <v>3.116333333333333</v>
      </c>
      <c r="Q4763" s="12">
        <v>2.876833333333333</v>
      </c>
      <c r="R4763" s="12">
        <v>3.437468610519179</v>
      </c>
      <c r="S4763" s="12">
        <v>3.25509385572726</v>
      </c>
      <c r="T4763" s="11">
        <v>0.182374754791919</v>
      </c>
      <c r="U4763" s="11">
        <v>0.1874133927240114</v>
      </c>
      <c r="V4763" s="12">
        <v>-0.01007727586418489</v>
      </c>
      <c r="W4763" s="11">
        <v>54.36148265846469</v>
      </c>
      <c r="X4763" s="11">
        <v>60.86631514398962</v>
      </c>
      <c r="Y4763" s="11">
        <v>41.35181768741485</v>
      </c>
      <c r="Z4763" s="11">
        <v>58.93288053557341</v>
      </c>
      <c r="AA4763" s="11">
        <v>0.2801479872080522</v>
      </c>
      <c r="AB4763" s="11">
        <v>3.882795974416104</v>
      </c>
      <c r="AC4763" s="11">
        <v>2.762204025583896</v>
      </c>
    </row>
    <row r="4764" spans="1:29">
      <c r="A4764" s="15">
        <v>40666</v>
      </c>
      <c r="B4764" s="11" t="s">
        <v>93</v>
      </c>
      <c r="C4764" s="12">
        <v>3.45</v>
      </c>
      <c r="D4764" s="12">
        <v>3.47</v>
      </c>
      <c r="E4764" s="12">
        <v>3.53</v>
      </c>
      <c r="F4764" s="12">
        <v>3.42</v>
      </c>
      <c r="G4764" s="13">
        <v>221058</v>
      </c>
      <c r="H4764" s="11">
        <v>402350144</v>
      </c>
      <c r="I4764" s="11">
        <v>3.17</v>
      </c>
      <c r="J4764" s="11">
        <v>0</v>
      </c>
      <c r="K4764" s="11">
        <v>0</v>
      </c>
      <c r="L4764" s="11">
        <v>0.71</v>
      </c>
      <c r="M4764" s="12">
        <v>3.522</v>
      </c>
      <c r="N4764" s="12">
        <v>3.478</v>
      </c>
      <c r="O4764" s="12">
        <v>3.361</v>
      </c>
      <c r="P4764" s="12">
        <v>3.146333333333333</v>
      </c>
      <c r="Q4764" s="12">
        <v>2.894166666666667</v>
      </c>
      <c r="R4764" s="12">
        <v>3.442473439670074</v>
      </c>
      <c r="S4764" s="12">
        <v>3.271012829377093</v>
      </c>
      <c r="T4764" s="11">
        <v>0.1714606102929817</v>
      </c>
      <c r="U4764" s="11">
        <v>0.1842228362378055</v>
      </c>
      <c r="V4764" s="12">
        <v>-0.02552445188964769</v>
      </c>
      <c r="W4764" s="11">
        <v>49.00694585862338</v>
      </c>
      <c r="X4764" s="11">
        <v>56.91319204886754</v>
      </c>
      <c r="Y4764" s="11">
        <v>33.19445347813505</v>
      </c>
      <c r="Z4764" s="11">
        <v>58.93288048898353</v>
      </c>
      <c r="AA4764" s="11">
        <v>0.2401512681183018</v>
      </c>
      <c r="AB4764" s="11">
        <v>3.841302536236603</v>
      </c>
      <c r="AC4764" s="11">
        <v>2.880697463763396</v>
      </c>
    </row>
    <row r="4765" spans="1:29">
      <c r="A4765" s="15">
        <v>40667</v>
      </c>
      <c r="B4765" s="11" t="s">
        <v>93</v>
      </c>
      <c r="C4765" s="12">
        <v>3.39</v>
      </c>
      <c r="D4765" s="12">
        <v>3.34</v>
      </c>
      <c r="E4765" s="12">
        <v>3.52</v>
      </c>
      <c r="F4765" s="12">
        <v>3.28</v>
      </c>
      <c r="G4765" s="13">
        <v>393820</v>
      </c>
      <c r="H4765" s="11">
        <v>708758016</v>
      </c>
      <c r="I4765" s="11">
        <v>6.92</v>
      </c>
      <c r="J4765" s="11">
        <v>-3.75</v>
      </c>
      <c r="K4765" s="11">
        <v>-0.13</v>
      </c>
      <c r="L4765" s="11">
        <v>1.27</v>
      </c>
      <c r="M4765" s="12">
        <v>3.48</v>
      </c>
      <c r="N4765" s="12">
        <v>3.457</v>
      </c>
      <c r="O4765" s="12">
        <v>3.384</v>
      </c>
      <c r="P4765" s="12">
        <v>3.170666666666667</v>
      </c>
      <c r="Q4765" s="12">
        <v>2.910166666666667</v>
      </c>
      <c r="R4765" s="12">
        <v>3.426708295105447</v>
      </c>
      <c r="S4765" s="12">
        <v>3.276122990163974</v>
      </c>
      <c r="T4765" s="11">
        <v>0.1505853049414729</v>
      </c>
      <c r="U4765" s="11">
        <v>0.177495329978539</v>
      </c>
      <c r="V4765" s="12">
        <v>-0.0538200500741321</v>
      </c>
      <c r="W4765" s="11">
        <v>36.83796389706837</v>
      </c>
      <c r="X4765" s="11">
        <v>50.22144933160115</v>
      </c>
      <c r="Y4765" s="11">
        <v>10.07099302800282</v>
      </c>
      <c r="Z4765" s="11">
        <v>53.0602665548106</v>
      </c>
      <c r="AA4765" s="11">
        <v>0.2120426967925072</v>
      </c>
      <c r="AB4765" s="11">
        <v>3.808085393585015</v>
      </c>
      <c r="AC4765" s="11">
        <v>2.959914606414986</v>
      </c>
    </row>
    <row r="4766" spans="1:29">
      <c r="A4766" s="15">
        <v>40668</v>
      </c>
      <c r="B4766" s="11" t="s">
        <v>93</v>
      </c>
      <c r="C4766" s="12">
        <v>3.26</v>
      </c>
      <c r="D4766" s="12">
        <v>3.3</v>
      </c>
      <c r="E4766" s="12">
        <v>3.37</v>
      </c>
      <c r="F4766" s="12">
        <v>3.26</v>
      </c>
      <c r="G4766" s="13">
        <v>246038</v>
      </c>
      <c r="H4766" s="11">
        <v>437563136</v>
      </c>
      <c r="I4766" s="11">
        <v>3.29</v>
      </c>
      <c r="J4766" s="11">
        <v>-1.2</v>
      </c>
      <c r="K4766" s="11">
        <v>-0.04</v>
      </c>
      <c r="L4766" s="11">
        <v>0.79</v>
      </c>
      <c r="M4766" s="12">
        <v>3.44</v>
      </c>
      <c r="N4766" s="12">
        <v>3.445</v>
      </c>
      <c r="O4766" s="12">
        <v>3.3975</v>
      </c>
      <c r="P4766" s="12">
        <v>3.194333333333334</v>
      </c>
      <c r="Q4766" s="12">
        <v>2.924833333333333</v>
      </c>
      <c r="R4766" s="12">
        <v>3.407214711243071</v>
      </c>
      <c r="S4766" s="12">
        <v>3.277891657559235</v>
      </c>
      <c r="T4766" s="11">
        <v>0.1293230536838355</v>
      </c>
      <c r="U4766" s="11">
        <v>0.1678608747195983</v>
      </c>
      <c r="V4766" s="12">
        <v>-0.07707564207152567</v>
      </c>
      <c r="W4766" s="11">
        <v>27.22530925937892</v>
      </c>
      <c r="X4766" s="11">
        <v>42.55606930752708</v>
      </c>
      <c r="Y4766" s="11">
        <v>-3.436210836917411</v>
      </c>
      <c r="Z4766" s="11">
        <v>51.36422740687583</v>
      </c>
      <c r="AA4766" s="11">
        <v>0.1963314866022775</v>
      </c>
      <c r="AB4766" s="11">
        <v>3.790162973204555</v>
      </c>
      <c r="AC4766" s="11">
        <v>3.004837026795445</v>
      </c>
    </row>
    <row r="4767" spans="1:29">
      <c r="A4767" s="15">
        <v>40669</v>
      </c>
      <c r="B4767" s="11" t="s">
        <v>93</v>
      </c>
      <c r="C4767" s="12">
        <v>3.23</v>
      </c>
      <c r="D4767" s="12">
        <v>3.23</v>
      </c>
      <c r="E4767" s="12">
        <v>3.34</v>
      </c>
      <c r="F4767" s="12">
        <v>3.2</v>
      </c>
      <c r="G4767" s="13">
        <v>241119</v>
      </c>
      <c r="H4767" s="11">
        <v>425935552</v>
      </c>
      <c r="I4767" s="11">
        <v>4.24</v>
      </c>
      <c r="J4767" s="11">
        <v>-2.12</v>
      </c>
      <c r="K4767" s="11">
        <v>-0.07000000000000001</v>
      </c>
      <c r="L4767" s="11">
        <v>0.78</v>
      </c>
      <c r="M4767" s="12">
        <v>3.362</v>
      </c>
      <c r="N4767" s="12">
        <v>3.424</v>
      </c>
      <c r="O4767" s="12">
        <v>3.4035</v>
      </c>
      <c r="P4767" s="12">
        <v>3.212666666666666</v>
      </c>
      <c r="Q4767" s="12">
        <v>2.9375</v>
      </c>
      <c r="R4767" s="12">
        <v>3.379950909513368</v>
      </c>
      <c r="S4767" s="12">
        <v>3.274344127369662</v>
      </c>
      <c r="T4767" s="11">
        <v>0.1056067821437057</v>
      </c>
      <c r="U4767" s="11">
        <v>0.1554100562044198</v>
      </c>
      <c r="V4767" s="12">
        <v>-0.09960654812142822</v>
      </c>
      <c r="W4767" s="11">
        <v>19.93592045544478</v>
      </c>
      <c r="X4767" s="11">
        <v>35.01601969016632</v>
      </c>
      <c r="Y4767" s="11">
        <v>-10.22427801399829</v>
      </c>
      <c r="Z4767" s="11">
        <v>48.44582275848043</v>
      </c>
      <c r="AA4767" s="11">
        <v>0.1887709556157723</v>
      </c>
      <c r="AB4767" s="11">
        <v>3.781041911231545</v>
      </c>
      <c r="AC4767" s="11">
        <v>3.025958088768455</v>
      </c>
    </row>
    <row r="4768" spans="1:29">
      <c r="A4768" s="15">
        <v>40676</v>
      </c>
      <c r="B4768" s="11" t="s">
        <v>93</v>
      </c>
      <c r="C4768" s="12">
        <v>3.21</v>
      </c>
      <c r="D4768" s="12">
        <v>3.28</v>
      </c>
      <c r="E4768" s="12">
        <v>3.29</v>
      </c>
      <c r="F4768" s="12">
        <v>3.03</v>
      </c>
      <c r="G4768" s="13">
        <v>367984</v>
      </c>
      <c r="H4768" s="11">
        <v>638079680</v>
      </c>
      <c r="I4768" s="11">
        <v>8.050000000000001</v>
      </c>
      <c r="J4768" s="11">
        <v>1.55</v>
      </c>
      <c r="K4768" s="11">
        <v>0.05</v>
      </c>
      <c r="L4768" s="11">
        <v>1.18</v>
      </c>
      <c r="M4768" s="12">
        <v>3.323999999999999</v>
      </c>
      <c r="N4768" s="12">
        <v>3.418</v>
      </c>
      <c r="O4768" s="12">
        <v>3.413</v>
      </c>
      <c r="P4768" s="12">
        <v>3.231666666666667</v>
      </c>
      <c r="Q4768" s="12">
        <v>2.952166666666666</v>
      </c>
      <c r="R4768" s="12">
        <v>3.364573846511311</v>
      </c>
      <c r="S4768" s="12">
        <v>3.274763080897835</v>
      </c>
      <c r="T4768" s="11">
        <v>0.08981076561347612</v>
      </c>
      <c r="U4768" s="11">
        <v>0.1422901980862311</v>
      </c>
      <c r="V4768" s="12">
        <v>-0.1049588649455099</v>
      </c>
      <c r="W4768" s="11">
        <v>24.70613873548073</v>
      </c>
      <c r="X4768" s="11">
        <v>31.57939270527112</v>
      </c>
      <c r="Y4768" s="11">
        <v>10.95963079589995</v>
      </c>
      <c r="Z4768" s="11">
        <v>50.60469552409678</v>
      </c>
      <c r="AA4768" s="11">
        <v>0.1765487855639113</v>
      </c>
      <c r="AB4768" s="11">
        <v>3.766097571127823</v>
      </c>
      <c r="AC4768" s="11">
        <v>3.059902428872178</v>
      </c>
    </row>
    <row r="4769" spans="1:29">
      <c r="A4769" s="15">
        <v>40679</v>
      </c>
      <c r="B4769" s="11" t="s">
        <v>93</v>
      </c>
      <c r="C4769" s="12">
        <v>3.2</v>
      </c>
      <c r="D4769" s="12">
        <v>3.09</v>
      </c>
      <c r="E4769" s="12">
        <v>3.26</v>
      </c>
      <c r="F4769" s="12">
        <v>3.08</v>
      </c>
      <c r="G4769" s="13">
        <v>197105</v>
      </c>
      <c r="H4769" s="11">
        <v>342549024</v>
      </c>
      <c r="I4769" s="11">
        <v>5.49</v>
      </c>
      <c r="J4769" s="11">
        <v>-5.79</v>
      </c>
      <c r="K4769" s="11">
        <v>-0.19</v>
      </c>
      <c r="L4769" s="11">
        <v>0.63</v>
      </c>
      <c r="M4769" s="12">
        <v>3.248</v>
      </c>
      <c r="N4769" s="12">
        <v>3.385</v>
      </c>
      <c r="O4769" s="12">
        <v>3.4155</v>
      </c>
      <c r="P4769" s="12">
        <v>3.246</v>
      </c>
      <c r="Q4769" s="12">
        <v>2.9625</v>
      </c>
      <c r="R4769" s="12">
        <v>3.322331716278802</v>
      </c>
      <c r="S4769" s="12">
        <v>3.261076926757255</v>
      </c>
      <c r="T4769" s="11">
        <v>0.06125478952154717</v>
      </c>
      <c r="U4769" s="11">
        <v>0.1260831163732943</v>
      </c>
      <c r="V4769" s="12">
        <v>-0.1296566537034942</v>
      </c>
      <c r="W4769" s="11">
        <v>19.21048518063137</v>
      </c>
      <c r="X4769" s="11">
        <v>27.45642353039121</v>
      </c>
      <c r="Y4769" s="11">
        <v>2.718608481111701</v>
      </c>
      <c r="Z4769" s="11">
        <v>43.20133868976032</v>
      </c>
      <c r="AA4769" s="11">
        <v>0.1712638776547907</v>
      </c>
      <c r="AB4769" s="11">
        <v>3.758027755309581</v>
      </c>
      <c r="AC4769" s="11">
        <v>3.072972244690419</v>
      </c>
    </row>
    <row r="4770" spans="1:29">
      <c r="A4770" s="15">
        <v>40680</v>
      </c>
      <c r="B4770" s="11" t="s">
        <v>93</v>
      </c>
      <c r="C4770" s="12">
        <v>3.09</v>
      </c>
      <c r="D4770" s="12">
        <v>3.34</v>
      </c>
      <c r="E4770" s="12">
        <v>3.38</v>
      </c>
      <c r="F4770" s="12">
        <v>3.09</v>
      </c>
      <c r="G4770" s="13">
        <v>319709</v>
      </c>
      <c r="H4770" s="11">
        <v>565242752</v>
      </c>
      <c r="I4770" s="11">
        <v>9.390000000000001</v>
      </c>
      <c r="J4770" s="11">
        <v>8.09</v>
      </c>
      <c r="K4770" s="11">
        <v>0.25</v>
      </c>
      <c r="L4770" s="11">
        <v>1.03</v>
      </c>
      <c r="M4770" s="12">
        <v>3.248</v>
      </c>
      <c r="N4770" s="12">
        <v>3.364</v>
      </c>
      <c r="O4770" s="12">
        <v>3.43</v>
      </c>
      <c r="P4770" s="12">
        <v>3.265</v>
      </c>
      <c r="Q4770" s="12">
        <v>2.976666666666667</v>
      </c>
      <c r="R4770" s="12">
        <v>3.325049913774371</v>
      </c>
      <c r="S4770" s="12">
        <v>3.266923080330791</v>
      </c>
      <c r="T4770" s="11">
        <v>0.05812683344357961</v>
      </c>
      <c r="U4770" s="11">
        <v>0.1124918597873514</v>
      </c>
      <c r="V4770" s="12">
        <v>-0.1087300526875435</v>
      </c>
      <c r="W4770" s="11">
        <v>26.96224124258267</v>
      </c>
      <c r="X4770" s="11">
        <v>27.29169610112169</v>
      </c>
      <c r="Y4770" s="11">
        <v>26.30333152550462</v>
      </c>
      <c r="Z4770" s="11">
        <v>52.95415838466608</v>
      </c>
      <c r="AA4770" s="11">
        <v>0.1495959470316711</v>
      </c>
      <c r="AB4770" s="11">
        <v>3.729191894063342</v>
      </c>
      <c r="AC4770" s="11">
        <v>3.130808105936658</v>
      </c>
    </row>
    <row r="4771" spans="1:29">
      <c r="A4771" s="15">
        <v>40681</v>
      </c>
      <c r="B4771" s="11" t="s">
        <v>93</v>
      </c>
      <c r="C4771" s="12">
        <v>3.3</v>
      </c>
      <c r="D4771" s="12">
        <v>3.43</v>
      </c>
      <c r="E4771" s="12">
        <v>3.54</v>
      </c>
      <c r="F4771" s="12">
        <v>3.28</v>
      </c>
      <c r="G4771" s="13">
        <v>294153</v>
      </c>
      <c r="H4771" s="11">
        <v>532338144</v>
      </c>
      <c r="I4771" s="11">
        <v>7.78</v>
      </c>
      <c r="J4771" s="11">
        <v>2.69</v>
      </c>
      <c r="K4771" s="11">
        <v>0.09</v>
      </c>
      <c r="L4771" s="11">
        <v>0.95</v>
      </c>
      <c r="M4771" s="12">
        <v>3.274</v>
      </c>
      <c r="N4771" s="12">
        <v>3.357</v>
      </c>
      <c r="O4771" s="12">
        <v>3.431</v>
      </c>
      <c r="P4771" s="12">
        <v>3.286333333333333</v>
      </c>
      <c r="Q4771" s="12">
        <v>2.989333333333334</v>
      </c>
      <c r="R4771" s="12">
        <v>3.341196080886006</v>
      </c>
      <c r="S4771" s="12">
        <v>3.27900285215814</v>
      </c>
      <c r="T4771" s="11">
        <v>0.06219322872786615</v>
      </c>
      <c r="U4771" s="11">
        <v>0.1024321335754543</v>
      </c>
      <c r="V4771" s="12">
        <v>-0.08047780969517634</v>
      </c>
      <c r="W4771" s="11">
        <v>40.96333320254621</v>
      </c>
      <c r="X4771" s="11">
        <v>31.8489084682632</v>
      </c>
      <c r="Y4771" s="11">
        <v>59.19218267111223</v>
      </c>
      <c r="Z4771" s="11">
        <v>55.89053061449321</v>
      </c>
      <c r="AA4771" s="11">
        <v>0.149522045548958</v>
      </c>
      <c r="AB4771" s="11">
        <v>3.730044091097916</v>
      </c>
      <c r="AC4771" s="11">
        <v>3.131955908902084</v>
      </c>
    </row>
    <row r="4772" spans="1:29">
      <c r="A4772" s="15">
        <v>40682</v>
      </c>
      <c r="B4772" s="11" t="s">
        <v>93</v>
      </c>
      <c r="C4772" s="12">
        <v>3.46</v>
      </c>
      <c r="D4772" s="12">
        <v>3.37</v>
      </c>
      <c r="E4772" s="12">
        <v>3.53</v>
      </c>
      <c r="F4772" s="12">
        <v>3.35</v>
      </c>
      <c r="G4772" s="13">
        <v>164600</v>
      </c>
      <c r="H4772" s="11">
        <v>297958656</v>
      </c>
      <c r="I4772" s="11">
        <v>5.25</v>
      </c>
      <c r="J4772" s="11">
        <v>-1.75</v>
      </c>
      <c r="K4772" s="11">
        <v>-0.06</v>
      </c>
      <c r="L4772" s="11">
        <v>0.53</v>
      </c>
      <c r="M4772" s="12">
        <v>3.302</v>
      </c>
      <c r="N4772" s="12">
        <v>3.332</v>
      </c>
      <c r="O4772" s="12">
        <v>3.426499999999999</v>
      </c>
      <c r="P4772" s="12">
        <v>3.303666666666667</v>
      </c>
      <c r="Q4772" s="12">
        <v>3.002</v>
      </c>
      <c r="R4772" s="12">
        <v>3.345627453057389</v>
      </c>
      <c r="S4772" s="12">
        <v>3.285743381627907</v>
      </c>
      <c r="T4772" s="11">
        <v>0.05988407142948216</v>
      </c>
      <c r="U4772" s="11">
        <v>0.09392252114625989</v>
      </c>
      <c r="V4772" s="12">
        <v>-0.06807689943355547</v>
      </c>
      <c r="W4772" s="11">
        <v>49.53111098034672</v>
      </c>
      <c r="X4772" s="11">
        <v>37.74297597229103</v>
      </c>
      <c r="Y4772" s="11">
        <v>73.10738099645809</v>
      </c>
      <c r="Z4772" s="11">
        <v>53.49344328343072</v>
      </c>
      <c r="AA4772" s="11">
        <v>0.149957011383394</v>
      </c>
      <c r="AB4772" s="11">
        <v>3.726414022766788</v>
      </c>
      <c r="AC4772" s="11">
        <v>3.126585977233211</v>
      </c>
    </row>
    <row r="4773" spans="1:29">
      <c r="A4773" s="15">
        <v>40683</v>
      </c>
      <c r="B4773" s="11" t="s">
        <v>93</v>
      </c>
      <c r="C4773" s="12">
        <v>3.37</v>
      </c>
      <c r="D4773" s="12">
        <v>3.52</v>
      </c>
      <c r="E4773" s="12">
        <v>3.61</v>
      </c>
      <c r="F4773" s="12">
        <v>3.36</v>
      </c>
      <c r="G4773" s="13">
        <v>311900</v>
      </c>
      <c r="H4773" s="11">
        <v>572652160</v>
      </c>
      <c r="I4773" s="11">
        <v>7.42</v>
      </c>
      <c r="J4773" s="11">
        <v>4.45</v>
      </c>
      <c r="K4773" s="11">
        <v>0.15</v>
      </c>
      <c r="L4773" s="11">
        <v>1</v>
      </c>
      <c r="M4773" s="12">
        <v>3.35</v>
      </c>
      <c r="N4773" s="12">
        <v>3.337</v>
      </c>
      <c r="O4773" s="12">
        <v>3.4195</v>
      </c>
      <c r="P4773" s="12">
        <v>3.327333333333333</v>
      </c>
      <c r="Q4773" s="12">
        <v>3.016833333333333</v>
      </c>
      <c r="R4773" s="12">
        <v>3.372453998740868</v>
      </c>
      <c r="S4773" s="12">
        <v>3.303095723729544</v>
      </c>
      <c r="T4773" s="11">
        <v>0.06935827501132419</v>
      </c>
      <c r="U4773" s="11">
        <v>0.08900967191927275</v>
      </c>
      <c r="V4773" s="12">
        <v>-0.03930279381589713</v>
      </c>
      <c r="W4773" s="11">
        <v>61.18166014524107</v>
      </c>
      <c r="X4773" s="11">
        <v>45.55587069660771</v>
      </c>
      <c r="Y4773" s="11">
        <v>92.43323904250778</v>
      </c>
      <c r="Z4773" s="11">
        <v>58.30766932970506</v>
      </c>
      <c r="AA4773" s="11">
        <v>0.1415134362223615</v>
      </c>
      <c r="AB4773" s="11">
        <v>3.702526872444723</v>
      </c>
      <c r="AC4773" s="11">
        <v>3.136473127555277</v>
      </c>
    </row>
    <row r="4774" spans="1:29">
      <c r="A4774" s="15">
        <v>40686</v>
      </c>
      <c r="B4774" s="11" t="s">
        <v>93</v>
      </c>
      <c r="C4774" s="12">
        <v>3.49</v>
      </c>
      <c r="D4774" s="12">
        <v>3.36</v>
      </c>
      <c r="E4774" s="12">
        <v>3.5</v>
      </c>
      <c r="F4774" s="12">
        <v>3.26</v>
      </c>
      <c r="G4774" s="13">
        <v>329121</v>
      </c>
      <c r="H4774" s="11">
        <v>588700864</v>
      </c>
      <c r="I4774" s="11">
        <v>6.82</v>
      </c>
      <c r="J4774" s="11">
        <v>-4.55</v>
      </c>
      <c r="K4774" s="11">
        <v>-0.16</v>
      </c>
      <c r="L4774" s="11">
        <v>1.06</v>
      </c>
      <c r="M4774" s="12">
        <v>3.404</v>
      </c>
      <c r="N4774" s="12">
        <v>3.326</v>
      </c>
      <c r="O4774" s="12">
        <v>3.402</v>
      </c>
      <c r="P4774" s="12">
        <v>3.349333333333333</v>
      </c>
      <c r="Q4774" s="12">
        <v>3.0285</v>
      </c>
      <c r="R4774" s="12">
        <v>3.370537998934581</v>
      </c>
      <c r="S4774" s="12">
        <v>3.307310855305133</v>
      </c>
      <c r="T4774" s="11">
        <v>0.06322714362944737</v>
      </c>
      <c r="U4774" s="11">
        <v>0.08385316626130768</v>
      </c>
      <c r="V4774" s="12">
        <v>-0.04125204526372062</v>
      </c>
      <c r="W4774" s="11">
        <v>59.75329063884086</v>
      </c>
      <c r="X4774" s="11">
        <v>50.28834401068542</v>
      </c>
      <c r="Y4774" s="11">
        <v>78.68318389515173</v>
      </c>
      <c r="Z4774" s="11">
        <v>52.11104092506618</v>
      </c>
      <c r="AA4774" s="11">
        <v>0.1242916773260098</v>
      </c>
      <c r="AB4774" s="11">
        <v>3.65058335465202</v>
      </c>
      <c r="AC4774" s="11">
        <v>3.15341664534798</v>
      </c>
    </row>
    <row r="4775" spans="1:29">
      <c r="A4775" s="15">
        <v>40687</v>
      </c>
      <c r="B4775" s="11" t="s">
        <v>93</v>
      </c>
      <c r="C4775" s="12">
        <v>3.32</v>
      </c>
      <c r="D4775" s="12">
        <v>3.45</v>
      </c>
      <c r="E4775" s="12">
        <v>3.52</v>
      </c>
      <c r="F4775" s="12">
        <v>3.32</v>
      </c>
      <c r="G4775" s="13">
        <v>291587</v>
      </c>
      <c r="H4775" s="11">
        <v>528778304</v>
      </c>
      <c r="I4775" s="11">
        <v>5.95</v>
      </c>
      <c r="J4775" s="11">
        <v>2.68</v>
      </c>
      <c r="K4775" s="11">
        <v>0.09</v>
      </c>
      <c r="L4775" s="11">
        <v>0.9399999999999999</v>
      </c>
      <c r="M4775" s="12">
        <v>3.426</v>
      </c>
      <c r="N4775" s="12">
        <v>3.337</v>
      </c>
      <c r="O4775" s="12">
        <v>3.397000000000001</v>
      </c>
      <c r="P4775" s="12">
        <v>3.368333333333333</v>
      </c>
      <c r="Q4775" s="12">
        <v>3.041666666666667</v>
      </c>
      <c r="R4775" s="12">
        <v>3.382762922175414</v>
      </c>
      <c r="S4775" s="12">
        <v>3.317880421578827</v>
      </c>
      <c r="T4775" s="11">
        <v>0.06488250059658718</v>
      </c>
      <c r="U4775" s="11">
        <v>0.08005903312836357</v>
      </c>
      <c r="V4775" s="12">
        <v>-0.03035306506355279</v>
      </c>
      <c r="W4775" s="11">
        <v>63.97345808542623</v>
      </c>
      <c r="X4775" s="11">
        <v>54.85004870226569</v>
      </c>
      <c r="Y4775" s="11">
        <v>82.22027685174733</v>
      </c>
      <c r="Z4775" s="11">
        <v>55.00756079016627</v>
      </c>
      <c r="AA4775" s="11">
        <v>0.1199605198207761</v>
      </c>
      <c r="AB4775" s="11">
        <v>3.636921039641553</v>
      </c>
      <c r="AC4775" s="11">
        <v>3.157078960358449</v>
      </c>
    </row>
    <row r="4776" spans="1:29">
      <c r="A4776" s="15">
        <v>40689</v>
      </c>
      <c r="B4776" s="11" t="s">
        <v>93</v>
      </c>
      <c r="C4776" s="12">
        <v>3.37</v>
      </c>
      <c r="D4776" s="12">
        <v>3.32</v>
      </c>
      <c r="E4776" s="12">
        <v>3.43</v>
      </c>
      <c r="F4776" s="12">
        <v>3.25</v>
      </c>
      <c r="G4776" s="13">
        <v>294740</v>
      </c>
      <c r="H4776" s="11">
        <v>525548160</v>
      </c>
      <c r="I4776" s="11">
        <v>5.22</v>
      </c>
      <c r="J4776" s="11">
        <v>-3.77</v>
      </c>
      <c r="K4776" s="11">
        <v>-0.13</v>
      </c>
      <c r="L4776" s="11">
        <v>0.95</v>
      </c>
      <c r="M4776" s="12">
        <v>3.404</v>
      </c>
      <c r="N4776" s="12">
        <v>3.339</v>
      </c>
      <c r="O4776" s="12">
        <v>3.392</v>
      </c>
      <c r="P4776" s="12">
        <v>3.378</v>
      </c>
      <c r="Q4776" s="12">
        <v>3.052666666666667</v>
      </c>
      <c r="R4776" s="12">
        <v>3.373107087994581</v>
      </c>
      <c r="S4776" s="12">
        <v>3.318037427387803</v>
      </c>
      <c r="T4776" s="11">
        <v>0.0550696606067782</v>
      </c>
      <c r="U4776" s="11">
        <v>0.0750611586240465</v>
      </c>
      <c r="V4776" s="12">
        <v>-0.03998299603453659</v>
      </c>
      <c r="W4776" s="11">
        <v>59.31563869488186</v>
      </c>
      <c r="X4776" s="11">
        <v>56.33857869980441</v>
      </c>
      <c r="Y4776" s="11">
        <v>65.26975868503676</v>
      </c>
      <c r="Z4776" s="11">
        <v>50.27716549354081</v>
      </c>
      <c r="AA4776" s="11">
        <v>0.1210306616213962</v>
      </c>
      <c r="AB4776" s="11">
        <v>3.634061323242793</v>
      </c>
      <c r="AC4776" s="11">
        <v>3.149938676757208</v>
      </c>
    </row>
    <row r="4777" spans="1:29">
      <c r="A4777" s="15">
        <v>40690</v>
      </c>
      <c r="B4777" s="11" t="s">
        <v>93</v>
      </c>
      <c r="C4777" s="12">
        <v>3.29</v>
      </c>
      <c r="D4777" s="12">
        <v>3.25</v>
      </c>
      <c r="E4777" s="12">
        <v>3.39</v>
      </c>
      <c r="F4777" s="12">
        <v>3.25</v>
      </c>
      <c r="G4777" s="13">
        <v>238331</v>
      </c>
      <c r="H4777" s="11">
        <v>423279648</v>
      </c>
      <c r="I4777" s="11">
        <v>4.22</v>
      </c>
      <c r="J4777" s="11">
        <v>-2.11</v>
      </c>
      <c r="K4777" s="11">
        <v>-0.07000000000000001</v>
      </c>
      <c r="L4777" s="11">
        <v>0.77</v>
      </c>
      <c r="M4777" s="12">
        <v>3.38</v>
      </c>
      <c r="N4777" s="12">
        <v>3.341</v>
      </c>
      <c r="O4777" s="12">
        <v>3.3825</v>
      </c>
      <c r="P4777" s="12">
        <v>3.382666666666666</v>
      </c>
      <c r="Q4777" s="12">
        <v>3.0655</v>
      </c>
      <c r="R4777" s="12">
        <v>3.354167535995415</v>
      </c>
      <c r="S4777" s="12">
        <v>3.31299761795167</v>
      </c>
      <c r="T4777" s="11">
        <v>0.04116991804374504</v>
      </c>
      <c r="U4777" s="11">
        <v>0.06828291050798621</v>
      </c>
      <c r="V4777" s="12">
        <v>-0.05422598492848235</v>
      </c>
      <c r="W4777" s="11">
        <v>50.23558300911905</v>
      </c>
      <c r="X4777" s="11">
        <v>54.30424680290929</v>
      </c>
      <c r="Y4777" s="11">
        <v>42.09825542153857</v>
      </c>
      <c r="Z4777" s="11">
        <v>47.88907453136915</v>
      </c>
      <c r="AA4777" s="11">
        <v>0.1244725714867049</v>
      </c>
      <c r="AB4777" s="11">
        <v>3.63144514297341</v>
      </c>
      <c r="AC4777" s="11">
        <v>3.13355485702659</v>
      </c>
    </row>
    <row r="4778" spans="1:29">
      <c r="A4778" s="15">
        <v>40693</v>
      </c>
      <c r="B4778" s="11" t="s">
        <v>93</v>
      </c>
      <c r="C4778" s="12">
        <v>3.2</v>
      </c>
      <c r="D4778" s="12">
        <v>3.24</v>
      </c>
      <c r="E4778" s="12">
        <v>3.29</v>
      </c>
      <c r="F4778" s="12">
        <v>3.13</v>
      </c>
      <c r="G4778" s="13">
        <v>150901</v>
      </c>
      <c r="H4778" s="11">
        <v>263972800</v>
      </c>
      <c r="I4778" s="11">
        <v>4.92</v>
      </c>
      <c r="J4778" s="11">
        <v>-0.31</v>
      </c>
      <c r="K4778" s="11">
        <v>-0.01</v>
      </c>
      <c r="L4778" s="11">
        <v>0.49</v>
      </c>
      <c r="M4778" s="12">
        <v>3.324</v>
      </c>
      <c r="N4778" s="12">
        <v>3.337</v>
      </c>
      <c r="O4778" s="12">
        <v>3.3775</v>
      </c>
      <c r="P4778" s="12">
        <v>3.387666666666667</v>
      </c>
      <c r="Q4778" s="12">
        <v>3.0775</v>
      </c>
      <c r="R4778" s="12">
        <v>3.336603299688428</v>
      </c>
      <c r="S4778" s="12">
        <v>3.307590386992286</v>
      </c>
      <c r="T4778" s="11">
        <v>0.02901291269614159</v>
      </c>
      <c r="U4778" s="11">
        <v>0.0604289109456173</v>
      </c>
      <c r="V4778" s="12">
        <v>-0.06283199649895141</v>
      </c>
      <c r="W4778" s="11">
        <v>43.10577326963956</v>
      </c>
      <c r="X4778" s="11">
        <v>50.57142229181938</v>
      </c>
      <c r="Y4778" s="11">
        <v>28.17447522527992</v>
      </c>
      <c r="Z4778" s="11">
        <v>47.54166546180934</v>
      </c>
      <c r="AA4778" s="11">
        <v>0.1282216419859201</v>
      </c>
      <c r="AB4778" s="11">
        <v>3.63394328397184</v>
      </c>
      <c r="AC4778" s="11">
        <v>3.12105671602816</v>
      </c>
    </row>
    <row r="4779" spans="1:29">
      <c r="A4779" s="15">
        <v>40694</v>
      </c>
      <c r="B4779" s="11" t="s">
        <v>93</v>
      </c>
      <c r="C4779" s="12">
        <v>3.24</v>
      </c>
      <c r="D4779" s="12">
        <v>3.27</v>
      </c>
      <c r="E4779" s="12">
        <v>3.3</v>
      </c>
      <c r="F4779" s="12">
        <v>3.09</v>
      </c>
      <c r="G4779" s="13">
        <v>193608</v>
      </c>
      <c r="H4779" s="11">
        <v>338686784</v>
      </c>
      <c r="I4779" s="11">
        <v>6.48</v>
      </c>
      <c r="J4779" s="11">
        <v>0.93</v>
      </c>
      <c r="K4779" s="11">
        <v>0.03</v>
      </c>
      <c r="L4779" s="11">
        <v>0.62</v>
      </c>
      <c r="M4779" s="12">
        <v>3.306</v>
      </c>
      <c r="N4779" s="12">
        <v>3.355</v>
      </c>
      <c r="O4779" s="12">
        <v>3.37</v>
      </c>
      <c r="P4779" s="12">
        <v>3.395333333333333</v>
      </c>
      <c r="Q4779" s="12">
        <v>3.090166666666667</v>
      </c>
      <c r="R4779" s="12">
        <v>3.3263566381979</v>
      </c>
      <c r="S4779" s="12">
        <v>3.304805913881747</v>
      </c>
      <c r="T4779" s="11">
        <v>0.02155072431615368</v>
      </c>
      <c r="U4779" s="11">
        <v>0.05265327361972458</v>
      </c>
      <c r="V4779" s="12">
        <v>-0.0622050986071418</v>
      </c>
      <c r="W4779" s="11">
        <v>40.27564369603191</v>
      </c>
      <c r="X4779" s="11">
        <v>47.13949609322356</v>
      </c>
      <c r="Y4779" s="11">
        <v>26.54793890164861</v>
      </c>
      <c r="Z4779" s="11">
        <v>48.74299948508435</v>
      </c>
      <c r="AA4779" s="11">
        <v>0.1299797555082578</v>
      </c>
      <c r="AB4779" s="11">
        <v>3.629959511016516</v>
      </c>
      <c r="AC4779" s="11">
        <v>3.110040488983485</v>
      </c>
    </row>
    <row r="4780" spans="1:29">
      <c r="A4780" s="15">
        <v>40695</v>
      </c>
      <c r="B4780" s="11" t="s">
        <v>93</v>
      </c>
      <c r="C4780" s="12">
        <v>3.27</v>
      </c>
      <c r="D4780" s="12">
        <v>3.19</v>
      </c>
      <c r="E4780" s="12">
        <v>3.27</v>
      </c>
      <c r="F4780" s="12">
        <v>3.15</v>
      </c>
      <c r="G4780" s="13">
        <v>181035</v>
      </c>
      <c r="H4780" s="11">
        <v>316218016</v>
      </c>
      <c r="I4780" s="11">
        <v>3.67</v>
      </c>
      <c r="J4780" s="11">
        <v>-2.45</v>
      </c>
      <c r="K4780" s="11">
        <v>-0.08</v>
      </c>
      <c r="L4780" s="11">
        <v>0.58</v>
      </c>
      <c r="M4780" s="12">
        <v>3.254</v>
      </c>
      <c r="N4780" s="12">
        <v>3.34</v>
      </c>
      <c r="O4780" s="12">
        <v>3.351999999999999</v>
      </c>
      <c r="P4780" s="12">
        <v>3.4</v>
      </c>
      <c r="Q4780" s="12">
        <v>3.0995</v>
      </c>
      <c r="R4780" s="12">
        <v>3.305378693859762</v>
      </c>
      <c r="S4780" s="12">
        <v>3.296301772112729</v>
      </c>
      <c r="T4780" s="11">
        <v>0.009076921747033229</v>
      </c>
      <c r="U4780" s="11">
        <v>0.04393800324518631</v>
      </c>
      <c r="V4780" s="12">
        <v>-0.06972216299630617</v>
      </c>
      <c r="W4780" s="11">
        <v>33.26068552861694</v>
      </c>
      <c r="X4780" s="11">
        <v>42.51322590502135</v>
      </c>
      <c r="Y4780" s="11">
        <v>14.75560477580812</v>
      </c>
      <c r="Z4780" s="11">
        <v>45.7351713111275</v>
      </c>
      <c r="AA4780" s="11">
        <v>0.1286611215962594</v>
      </c>
      <c r="AB4780" s="11">
        <v>3.609322243192518</v>
      </c>
      <c r="AC4780" s="11">
        <v>3.094677756807481</v>
      </c>
    </row>
    <row r="4781" spans="1:29">
      <c r="A4781" s="15">
        <v>40696</v>
      </c>
      <c r="B4781" s="11" t="s">
        <v>93</v>
      </c>
      <c r="C4781" s="12">
        <v>3.11</v>
      </c>
      <c r="D4781" s="12">
        <v>2.92</v>
      </c>
      <c r="E4781" s="12">
        <v>3.15</v>
      </c>
      <c r="F4781" s="12">
        <v>2.85</v>
      </c>
      <c r="G4781" s="13">
        <v>439601</v>
      </c>
      <c r="H4781" s="11">
        <v>739553856</v>
      </c>
      <c r="I4781" s="11">
        <v>9.4</v>
      </c>
      <c r="J4781" s="11">
        <v>-8.460000000000001</v>
      </c>
      <c r="K4781" s="11">
        <v>-0.27</v>
      </c>
      <c r="L4781" s="11">
        <v>1.42</v>
      </c>
      <c r="M4781" s="12">
        <v>3.174</v>
      </c>
      <c r="N4781" s="12">
        <v>3.289</v>
      </c>
      <c r="O4781" s="12">
        <v>3.323</v>
      </c>
      <c r="P4781" s="12">
        <v>3.383666666666666</v>
      </c>
      <c r="Q4781" s="12">
        <v>3.104</v>
      </c>
      <c r="R4781" s="12">
        <v>3.246089664035183</v>
      </c>
      <c r="S4781" s="12">
        <v>3.268427566771045</v>
      </c>
      <c r="T4781" s="11">
        <v>-0.02233790273586145</v>
      </c>
      <c r="U4781" s="11">
        <v>0.03068282204897676</v>
      </c>
      <c r="V4781" s="12">
        <v>-0.1060414495696764</v>
      </c>
      <c r="W4781" s="11">
        <v>25.24396578696808</v>
      </c>
      <c r="X4781" s="11">
        <v>36.75680586567026</v>
      </c>
      <c r="Y4781" s="11">
        <v>2.218285629563709</v>
      </c>
      <c r="Z4781" s="11">
        <v>37.35665356460645</v>
      </c>
      <c r="AA4781" s="11">
        <v>0.1560060727559127</v>
      </c>
      <c r="AB4781" s="11">
        <v>3.635012145511825</v>
      </c>
      <c r="AC4781" s="11">
        <v>3.010987854488174</v>
      </c>
    </row>
    <row r="4782" spans="1:29">
      <c r="A4782" s="15">
        <v>40697</v>
      </c>
      <c r="B4782" s="11" t="s">
        <v>93</v>
      </c>
      <c r="C4782" s="12">
        <v>2.89</v>
      </c>
      <c r="D4782" s="12">
        <v>2.93</v>
      </c>
      <c r="E4782" s="12">
        <v>2.96</v>
      </c>
      <c r="F4782" s="12">
        <v>2.85</v>
      </c>
      <c r="G4782" s="13">
        <v>154537</v>
      </c>
      <c r="H4782" s="11">
        <v>257350016</v>
      </c>
      <c r="I4782" s="11">
        <v>3.77</v>
      </c>
      <c r="J4782" s="11">
        <v>0.34</v>
      </c>
      <c r="K4782" s="11">
        <v>0.01</v>
      </c>
      <c r="L4782" s="11">
        <v>0.5</v>
      </c>
      <c r="M4782" s="12">
        <v>3.11</v>
      </c>
      <c r="N4782" s="12">
        <v>3.245</v>
      </c>
      <c r="O4782" s="12">
        <v>3.2885</v>
      </c>
      <c r="P4782" s="12">
        <v>3.366</v>
      </c>
      <c r="Q4782" s="12">
        <v>3.108</v>
      </c>
      <c r="R4782" s="12">
        <v>3.197460484952847</v>
      </c>
      <c r="S4782" s="12">
        <v>3.243358858121338</v>
      </c>
      <c r="T4782" s="11">
        <v>-0.04589837316849055</v>
      </c>
      <c r="U4782" s="11">
        <v>0.0153665830054833</v>
      </c>
      <c r="V4782" s="12">
        <v>-0.1225299123479477</v>
      </c>
      <c r="W4782" s="11">
        <v>20.80941002119251</v>
      </c>
      <c r="X4782" s="11">
        <v>31.44100725084434</v>
      </c>
      <c r="Y4782" s="11">
        <v>-0.453784438111164</v>
      </c>
      <c r="Z4782" s="11">
        <v>37.81106670601771</v>
      </c>
      <c r="AA4782" s="11">
        <v>0.1630071034935426</v>
      </c>
      <c r="AB4782" s="11">
        <v>3.614514206987085</v>
      </c>
      <c r="AC4782" s="11">
        <v>2.962485793012915</v>
      </c>
    </row>
    <row r="4783" spans="1:29">
      <c r="A4783" s="15">
        <v>40701</v>
      </c>
      <c r="B4783" s="11" t="s">
        <v>93</v>
      </c>
      <c r="C4783" s="12">
        <v>2.87</v>
      </c>
      <c r="D4783" s="12">
        <v>2.98</v>
      </c>
      <c r="E4783" s="12">
        <v>3</v>
      </c>
      <c r="F4783" s="12">
        <v>2.83</v>
      </c>
      <c r="G4783" s="13">
        <v>146089</v>
      </c>
      <c r="H4783" s="11">
        <v>244067280</v>
      </c>
      <c r="I4783" s="11">
        <v>5.8</v>
      </c>
      <c r="J4783" s="11">
        <v>1.71</v>
      </c>
      <c r="K4783" s="11">
        <v>0.05</v>
      </c>
      <c r="L4783" s="11">
        <v>0.47</v>
      </c>
      <c r="M4783" s="12">
        <v>3.058</v>
      </c>
      <c r="N4783" s="12">
        <v>3.191</v>
      </c>
      <c r="O4783" s="12">
        <v>3.264</v>
      </c>
      <c r="P4783" s="12">
        <v>3.343333333333333</v>
      </c>
      <c r="Q4783" s="12">
        <v>3.112</v>
      </c>
      <c r="R4783" s="12">
        <v>3.164005025729332</v>
      </c>
      <c r="S4783" s="12">
        <v>3.223850794556794</v>
      </c>
      <c r="T4783" s="11">
        <v>-0.05984576882746229</v>
      </c>
      <c r="U4783" s="11">
        <v>0.0003241126388941837</v>
      </c>
      <c r="V4783" s="12">
        <v>-0.1203397629327129</v>
      </c>
      <c r="W4783" s="11">
        <v>21.11931681522054</v>
      </c>
      <c r="X4783" s="11">
        <v>28.00044377230308</v>
      </c>
      <c r="Y4783" s="11">
        <v>7.357062901055478</v>
      </c>
      <c r="Z4783" s="11">
        <v>40.14884424479471</v>
      </c>
      <c r="AA4783" s="11">
        <v>0.1709231898894529</v>
      </c>
      <c r="AB4783" s="11">
        <v>3.605846379778906</v>
      </c>
      <c r="AC4783" s="11">
        <v>2.922153620221094</v>
      </c>
    </row>
    <row r="4784" spans="1:29">
      <c r="A4784" s="15">
        <v>40702</v>
      </c>
      <c r="B4784" s="11" t="s">
        <v>93</v>
      </c>
      <c r="C4784" s="12">
        <v>2.97</v>
      </c>
      <c r="D4784" s="12">
        <v>2.92</v>
      </c>
      <c r="E4784" s="12">
        <v>2.97</v>
      </c>
      <c r="F4784" s="12">
        <v>2.85</v>
      </c>
      <c r="G4784" s="13">
        <v>160759</v>
      </c>
      <c r="H4784" s="11">
        <v>267290816</v>
      </c>
      <c r="I4784" s="11">
        <v>4.03</v>
      </c>
      <c r="J4784" s="11">
        <v>-2.01</v>
      </c>
      <c r="K4784" s="11">
        <v>-0.06</v>
      </c>
      <c r="L4784" s="11">
        <v>0.52</v>
      </c>
      <c r="M4784" s="12">
        <v>2.988</v>
      </c>
      <c r="N4784" s="12">
        <v>3.147</v>
      </c>
      <c r="O4784" s="12">
        <v>3.2365</v>
      </c>
      <c r="P4784" s="12">
        <v>3.317</v>
      </c>
      <c r="Q4784" s="12">
        <v>3.113666666666667</v>
      </c>
      <c r="R4784" s="12">
        <v>3.126465791001742</v>
      </c>
      <c r="S4784" s="12">
        <v>3.201343328293328</v>
      </c>
      <c r="T4784" s="11">
        <v>-0.07487753729158575</v>
      </c>
      <c r="U4784" s="11">
        <v>-0.0147162173472018</v>
      </c>
      <c r="V4784" s="12">
        <v>-0.1203226398887679</v>
      </c>
      <c r="W4784" s="11">
        <v>19.07954453514702</v>
      </c>
      <c r="X4784" s="11">
        <v>25.02681069325106</v>
      </c>
      <c r="Y4784" s="11">
        <v>7.185012218938951</v>
      </c>
      <c r="Z4784" s="11">
        <v>38.28878163372856</v>
      </c>
      <c r="AA4784" s="11">
        <v>0.1800372768415257</v>
      </c>
      <c r="AB4784" s="11">
        <v>3.596574553683052</v>
      </c>
      <c r="AC4784" s="11">
        <v>2.876425446316949</v>
      </c>
    </row>
    <row r="4785" spans="1:29">
      <c r="A4785" s="15">
        <v>40703</v>
      </c>
      <c r="B4785" s="11" t="s">
        <v>93</v>
      </c>
      <c r="C4785" s="12">
        <v>2.89</v>
      </c>
      <c r="D4785" s="12">
        <v>2.87</v>
      </c>
      <c r="E4785" s="12">
        <v>2.96</v>
      </c>
      <c r="F4785" s="12">
        <v>2.86</v>
      </c>
      <c r="G4785" s="13">
        <v>120222</v>
      </c>
      <c r="H4785" s="11">
        <v>200273664</v>
      </c>
      <c r="I4785" s="11">
        <v>3.42</v>
      </c>
      <c r="J4785" s="11">
        <v>-1.71</v>
      </c>
      <c r="K4785" s="11">
        <v>-0.05</v>
      </c>
      <c r="L4785" s="11">
        <v>0.39</v>
      </c>
      <c r="M4785" s="12">
        <v>2.924</v>
      </c>
      <c r="N4785" s="12">
        <v>3.089</v>
      </c>
      <c r="O4785" s="12">
        <v>3.213</v>
      </c>
      <c r="P4785" s="12">
        <v>3.294333333333333</v>
      </c>
      <c r="Q4785" s="12">
        <v>3.112833333333333</v>
      </c>
      <c r="R4785" s="12">
        <v>3.087009515463013</v>
      </c>
      <c r="S4785" s="12">
        <v>3.176799378049378</v>
      </c>
      <c r="T4785" s="11">
        <v>-0.08978986258636512</v>
      </c>
      <c r="U4785" s="11">
        <v>-0.02973094639503447</v>
      </c>
      <c r="V4785" s="12">
        <v>-0.1201178323826613</v>
      </c>
      <c r="W4785" s="11">
        <v>15.10064873346536</v>
      </c>
      <c r="X4785" s="11">
        <v>21.71809003998916</v>
      </c>
      <c r="Y4785" s="11">
        <v>1.865766120417774</v>
      </c>
      <c r="Z4785" s="11">
        <v>36.76037846962381</v>
      </c>
      <c r="AA4785" s="11">
        <v>0.1958006505012753</v>
      </c>
      <c r="AB4785" s="11">
        <v>3.604601301002551</v>
      </c>
      <c r="AC4785" s="11">
        <v>2.82139869899745</v>
      </c>
    </row>
    <row r="4786" spans="1:29">
      <c r="A4786" s="15">
        <v>40704</v>
      </c>
      <c r="B4786" s="11" t="s">
        <v>93</v>
      </c>
      <c r="C4786" s="12">
        <v>2.86</v>
      </c>
      <c r="D4786" s="12">
        <v>2.86</v>
      </c>
      <c r="E4786" s="12">
        <v>2.94</v>
      </c>
      <c r="F4786" s="12">
        <v>2.82</v>
      </c>
      <c r="G4786" s="13">
        <v>145571</v>
      </c>
      <c r="H4786" s="11">
        <v>240550240</v>
      </c>
      <c r="I4786" s="11">
        <v>4.18</v>
      </c>
      <c r="J4786" s="11">
        <v>-0.35</v>
      </c>
      <c r="K4786" s="11">
        <v>-0.01</v>
      </c>
      <c r="L4786" s="11">
        <v>0.47</v>
      </c>
      <c r="M4786" s="12">
        <v>2.912</v>
      </c>
      <c r="N4786" s="12">
        <v>3.043</v>
      </c>
      <c r="O4786" s="12">
        <v>3.191</v>
      </c>
      <c r="P4786" s="12">
        <v>3.275666666666667</v>
      </c>
      <c r="Q4786" s="12">
        <v>3.1115</v>
      </c>
      <c r="R4786" s="12">
        <v>3.052084974622549</v>
      </c>
      <c r="S4786" s="12">
        <v>3.153332757453128</v>
      </c>
      <c r="T4786" s="11">
        <v>-0.1012477828305789</v>
      </c>
      <c r="U4786" s="11">
        <v>-0.04403431368214336</v>
      </c>
      <c r="V4786" s="12">
        <v>-0.1144269382968711</v>
      </c>
      <c r="W4786" s="11">
        <v>12.84487692763432</v>
      </c>
      <c r="X4786" s="11">
        <v>18.76035233587088</v>
      </c>
      <c r="Y4786" s="11">
        <v>1.013926111161197</v>
      </c>
      <c r="Z4786" s="11">
        <v>36.44701879650297</v>
      </c>
      <c r="AA4786" s="11">
        <v>0.2097341675848548</v>
      </c>
      <c r="AB4786" s="11">
        <v>3.610468335169709</v>
      </c>
      <c r="AC4786" s="11">
        <v>2.77153166483029</v>
      </c>
    </row>
    <row r="4787" spans="1:29">
      <c r="A4787" s="15">
        <v>40707</v>
      </c>
      <c r="B4787" s="11" t="s">
        <v>93</v>
      </c>
      <c r="C4787" s="12">
        <v>2.81</v>
      </c>
      <c r="D4787" s="12">
        <v>2.78</v>
      </c>
      <c r="E4787" s="12">
        <v>2.83</v>
      </c>
      <c r="F4787" s="12">
        <v>2.71</v>
      </c>
      <c r="G4787" s="13">
        <v>162823</v>
      </c>
      <c r="H4787" s="11">
        <v>265033184</v>
      </c>
      <c r="I4787" s="11">
        <v>4.2</v>
      </c>
      <c r="J4787" s="11">
        <v>-2.8</v>
      </c>
      <c r="K4787" s="11">
        <v>-0.08</v>
      </c>
      <c r="L4787" s="11">
        <v>0.52</v>
      </c>
      <c r="M4787" s="12">
        <v>2.882</v>
      </c>
      <c r="N4787" s="12">
        <v>2.996</v>
      </c>
      <c r="O4787" s="12">
        <v>3.1685</v>
      </c>
      <c r="P4787" s="12">
        <v>3.253666666666667</v>
      </c>
      <c r="Q4787" s="12">
        <v>3.109333333333333</v>
      </c>
      <c r="R4787" s="12">
        <v>3.010225747757541</v>
      </c>
      <c r="S4787" s="12">
        <v>3.125678479123267</v>
      </c>
      <c r="T4787" s="11">
        <v>-0.1154527313657252</v>
      </c>
      <c r="U4787" s="11">
        <v>-0.05831799721885973</v>
      </c>
      <c r="V4787" s="12">
        <v>-0.1142694682937309</v>
      </c>
      <c r="W4787" s="11">
        <v>12.51805353827349</v>
      </c>
      <c r="X4787" s="11">
        <v>16.67958607000509</v>
      </c>
      <c r="Y4787" s="11">
        <v>4.194988474810295</v>
      </c>
      <c r="Z4787" s="11">
        <v>33.95344829644749</v>
      </c>
      <c r="AA4787" s="11">
        <v>0.2286176997335492</v>
      </c>
      <c r="AB4787" s="11">
        <v>3.625735399467098</v>
      </c>
      <c r="AC4787" s="11">
        <v>2.711264600532902</v>
      </c>
    </row>
    <row r="4788" spans="1:29">
      <c r="A4788" s="15">
        <v>40708</v>
      </c>
      <c r="B4788" s="11" t="s">
        <v>93</v>
      </c>
      <c r="C4788" s="12">
        <v>2.78</v>
      </c>
      <c r="D4788" s="12">
        <v>2.86</v>
      </c>
      <c r="E4788" s="12">
        <v>2.97</v>
      </c>
      <c r="F4788" s="12">
        <v>2.76</v>
      </c>
      <c r="G4788" s="13">
        <v>278984</v>
      </c>
      <c r="H4788" s="11">
        <v>463185184</v>
      </c>
      <c r="I4788" s="11">
        <v>7.55</v>
      </c>
      <c r="J4788" s="11">
        <v>2.88</v>
      </c>
      <c r="K4788" s="11">
        <v>0.08</v>
      </c>
      <c r="L4788" s="11">
        <v>0.9</v>
      </c>
      <c r="M4788" s="12">
        <v>2.858</v>
      </c>
      <c r="N4788" s="12">
        <v>2.958</v>
      </c>
      <c r="O4788" s="12">
        <v>3.1475</v>
      </c>
      <c r="P4788" s="12">
        <v>3.237666666666667</v>
      </c>
      <c r="Q4788" s="12">
        <v>3.108333333333333</v>
      </c>
      <c r="R4788" s="12">
        <v>2.987114094256381</v>
      </c>
      <c r="S4788" s="12">
        <v>3.105998591780803</v>
      </c>
      <c r="T4788" s="11">
        <v>-0.1188844975244217</v>
      </c>
      <c r="U4788" s="11">
        <v>-0.07043129727997212</v>
      </c>
      <c r="V4788" s="12">
        <v>-0.09690640048889906</v>
      </c>
      <c r="W4788" s="11">
        <v>17.27394043814321</v>
      </c>
      <c r="X4788" s="11">
        <v>16.87770419271779</v>
      </c>
      <c r="Y4788" s="11">
        <v>18.06641292899403</v>
      </c>
      <c r="Z4788" s="11">
        <v>38.48576201890988</v>
      </c>
      <c r="AA4788" s="11">
        <v>0.2369737937984887</v>
      </c>
      <c r="AB4788" s="11">
        <v>3.621447587596977</v>
      </c>
      <c r="AC4788" s="11">
        <v>2.673552412403023</v>
      </c>
    </row>
    <row r="4789" spans="1:29">
      <c r="A4789" s="15">
        <v>40709</v>
      </c>
      <c r="B4789" s="11" t="s">
        <v>93</v>
      </c>
      <c r="C4789" s="12">
        <v>2.84</v>
      </c>
      <c r="D4789" s="12">
        <v>2.77</v>
      </c>
      <c r="E4789" s="12">
        <v>2.9</v>
      </c>
      <c r="F4789" s="12">
        <v>2.77</v>
      </c>
      <c r="G4789" s="13">
        <v>168677</v>
      </c>
      <c r="H4789" s="11">
        <v>275973984</v>
      </c>
      <c r="I4789" s="11">
        <v>4.55</v>
      </c>
      <c r="J4789" s="11">
        <v>-3.15</v>
      </c>
      <c r="K4789" s="11">
        <v>-0.09</v>
      </c>
      <c r="L4789" s="11">
        <v>0.54</v>
      </c>
      <c r="M4789" s="12">
        <v>2.828</v>
      </c>
      <c r="N4789" s="12">
        <v>2.908</v>
      </c>
      <c r="O4789" s="12">
        <v>3.1315</v>
      </c>
      <c r="P4789" s="12">
        <v>3.216</v>
      </c>
      <c r="Q4789" s="12">
        <v>3.1085</v>
      </c>
      <c r="R4789" s="12">
        <v>2.953711925909245</v>
      </c>
      <c r="S4789" s="12">
        <v>3.081109807204447</v>
      </c>
      <c r="T4789" s="11">
        <v>-0.1273978812952015</v>
      </c>
      <c r="U4789" s="11">
        <v>-0.081824614083018</v>
      </c>
      <c r="V4789" s="12">
        <v>-0.09114653442436693</v>
      </c>
      <c r="W4789" s="11">
        <v>16.06141482721944</v>
      </c>
      <c r="X4789" s="11">
        <v>16.60560773755168</v>
      </c>
      <c r="Y4789" s="11">
        <v>14.97302900655497</v>
      </c>
      <c r="Z4789" s="11">
        <v>35.53167860490005</v>
      </c>
      <c r="AA4789" s="11">
        <v>0.2514227934227756</v>
      </c>
      <c r="AB4789" s="11">
        <v>3.634345586845551</v>
      </c>
      <c r="AC4789" s="11">
        <v>2.628654413154448</v>
      </c>
    </row>
    <row r="4790" spans="1:29">
      <c r="A4790" s="15">
        <v>40710</v>
      </c>
      <c r="B4790" s="11" t="s">
        <v>93</v>
      </c>
      <c r="C4790" s="12">
        <v>2.72</v>
      </c>
      <c r="D4790" s="12">
        <v>2.66</v>
      </c>
      <c r="E4790" s="12">
        <v>2.75</v>
      </c>
      <c r="F4790" s="12">
        <v>2.65</v>
      </c>
      <c r="G4790" s="13">
        <v>173851</v>
      </c>
      <c r="H4790" s="11">
        <v>279148928</v>
      </c>
      <c r="I4790" s="11">
        <v>3.61</v>
      </c>
      <c r="J4790" s="11">
        <v>-3.97</v>
      </c>
      <c r="K4790" s="11">
        <v>-0.11</v>
      </c>
      <c r="L4790" s="11">
        <v>0.5600000000000001</v>
      </c>
      <c r="M4790" s="12">
        <v>2.786</v>
      </c>
      <c r="N4790" s="12">
        <v>2.855</v>
      </c>
      <c r="O4790" s="12">
        <v>3.0975</v>
      </c>
      <c r="P4790" s="12">
        <v>3.186333333333333</v>
      </c>
      <c r="Q4790" s="12">
        <v>3.108</v>
      </c>
      <c r="R4790" s="12">
        <v>2.908525475769362</v>
      </c>
      <c r="S4790" s="12">
        <v>3.049916488152265</v>
      </c>
      <c r="T4790" s="11">
        <v>-0.1413910123829036</v>
      </c>
      <c r="U4790" s="11">
        <v>-0.09373789374299513</v>
      </c>
      <c r="V4790" s="12">
        <v>-0.09530623727981702</v>
      </c>
      <c r="W4790" s="11">
        <v>11.65999083447285</v>
      </c>
      <c r="X4790" s="11">
        <v>14.95706876985874</v>
      </c>
      <c r="Y4790" s="11">
        <v>5.065834963701072</v>
      </c>
      <c r="Z4790" s="11">
        <v>32.27125944015329</v>
      </c>
      <c r="AA4790" s="11">
        <v>0.2672250185259527</v>
      </c>
      <c r="AB4790" s="11">
        <v>3.631950037051905</v>
      </c>
      <c r="AC4790" s="11">
        <v>2.563049962948095</v>
      </c>
    </row>
    <row r="4791" spans="1:29">
      <c r="A4791" s="15">
        <v>40711</v>
      </c>
      <c r="B4791" s="11" t="s">
        <v>93</v>
      </c>
      <c r="C4791" s="12">
        <v>2.69</v>
      </c>
      <c r="D4791" s="12">
        <v>2.63</v>
      </c>
      <c r="E4791" s="12">
        <v>2.71</v>
      </c>
      <c r="F4791" s="12">
        <v>2.62</v>
      </c>
      <c r="G4791" s="13">
        <v>191330</v>
      </c>
      <c r="H4791" s="11">
        <v>305942720</v>
      </c>
      <c r="I4791" s="11">
        <v>3.38</v>
      </c>
      <c r="J4791" s="11">
        <v>-1.13</v>
      </c>
      <c r="K4791" s="11">
        <v>-0.03</v>
      </c>
      <c r="L4791" s="11">
        <v>0.62</v>
      </c>
      <c r="M4791" s="12">
        <v>2.74</v>
      </c>
      <c r="N4791" s="12">
        <v>2.826</v>
      </c>
      <c r="O4791" s="12">
        <v>3.0575</v>
      </c>
      <c r="P4791" s="12">
        <v>3.157333333333333</v>
      </c>
      <c r="Q4791" s="12">
        <v>3.106333333333333</v>
      </c>
      <c r="R4791" s="12">
        <v>2.865675402574075</v>
      </c>
      <c r="S4791" s="12">
        <v>3.018811563103949</v>
      </c>
      <c r="T4791" s="11">
        <v>-0.1531361605298738</v>
      </c>
      <c r="U4791" s="11">
        <v>-0.1056175471003709</v>
      </c>
      <c r="V4791" s="12">
        <v>-0.09503722685900581</v>
      </c>
      <c r="W4791" s="11">
        <v>8.650520203129618</v>
      </c>
      <c r="X4791" s="11">
        <v>12.85488591428236</v>
      </c>
      <c r="Y4791" s="11">
        <v>0.2417887808241268</v>
      </c>
      <c r="Z4791" s="11">
        <v>31.42434942075826</v>
      </c>
      <c r="AA4791" s="11">
        <v>0.2746073752217802</v>
      </c>
      <c r="AB4791" s="11">
        <v>3.60671475044356</v>
      </c>
      <c r="AC4791" s="11">
        <v>2.50828524955644</v>
      </c>
    </row>
    <row r="4792" spans="1:29">
      <c r="A4792" s="15">
        <v>40714</v>
      </c>
      <c r="B4792" s="11" t="s">
        <v>93</v>
      </c>
      <c r="C4792" s="12">
        <v>2.64</v>
      </c>
      <c r="D4792" s="12">
        <v>2.68</v>
      </c>
      <c r="E4792" s="12">
        <v>2.69</v>
      </c>
      <c r="F4792" s="12">
        <v>2.58</v>
      </c>
      <c r="G4792" s="13">
        <v>122691</v>
      </c>
      <c r="H4792" s="11">
        <v>195132656</v>
      </c>
      <c r="I4792" s="11">
        <v>4.18</v>
      </c>
      <c r="J4792" s="11">
        <v>1.9</v>
      </c>
      <c r="K4792" s="11">
        <v>0.05</v>
      </c>
      <c r="L4792" s="11">
        <v>0.4</v>
      </c>
      <c r="M4792" s="12">
        <v>2.72</v>
      </c>
      <c r="N4792" s="12">
        <v>2.801</v>
      </c>
      <c r="O4792" s="12">
        <v>3.023</v>
      </c>
      <c r="P4792" s="12">
        <v>3.126</v>
      </c>
      <c r="Q4792" s="12">
        <v>3.1075</v>
      </c>
      <c r="R4792" s="12">
        <v>2.837109956024217</v>
      </c>
      <c r="S4792" s="12">
        <v>2.993714410281434</v>
      </c>
      <c r="T4792" s="11">
        <v>-0.1566044542572169</v>
      </c>
      <c r="U4792" s="11">
        <v>-0.1158149285317401</v>
      </c>
      <c r="V4792" s="12">
        <v>-0.08157905145095368</v>
      </c>
      <c r="W4792" s="11">
        <v>14.31402199384622</v>
      </c>
      <c r="X4792" s="11">
        <v>13.34126460747032</v>
      </c>
      <c r="Y4792" s="11">
        <v>16.25953676659803</v>
      </c>
      <c r="Z4792" s="11">
        <v>34.50920632603274</v>
      </c>
      <c r="AA4792" s="11">
        <v>0.2766167784230429</v>
      </c>
      <c r="AB4792" s="11">
        <v>3.576233556846086</v>
      </c>
      <c r="AC4792" s="11">
        <v>2.469766443153914</v>
      </c>
    </row>
    <row r="4793" spans="1:29">
      <c r="A4793" s="15">
        <v>40715</v>
      </c>
      <c r="B4793" s="11" t="s">
        <v>93</v>
      </c>
      <c r="C4793" s="12">
        <v>2.69</v>
      </c>
      <c r="D4793" s="12">
        <v>2.77</v>
      </c>
      <c r="E4793" s="12">
        <v>2.79</v>
      </c>
      <c r="F4793" s="12">
        <v>2.67</v>
      </c>
      <c r="G4793" s="13">
        <v>193912</v>
      </c>
      <c r="H4793" s="11">
        <v>313896320</v>
      </c>
      <c r="I4793" s="11">
        <v>4.48</v>
      </c>
      <c r="J4793" s="11">
        <v>3.36</v>
      </c>
      <c r="K4793" s="11">
        <v>0.09</v>
      </c>
      <c r="L4793" s="11">
        <v>0.62</v>
      </c>
      <c r="M4793" s="12">
        <v>2.702</v>
      </c>
      <c r="N4793" s="12">
        <v>2.78</v>
      </c>
      <c r="O4793" s="12">
        <v>2.9855</v>
      </c>
      <c r="P4793" s="12">
        <v>3.102666666666667</v>
      </c>
      <c r="Q4793" s="12">
        <v>3.1095</v>
      </c>
      <c r="R4793" s="12">
        <v>2.826785347405107</v>
      </c>
      <c r="S4793" s="12">
        <v>2.97714297248281</v>
      </c>
      <c r="T4793" s="11">
        <v>-0.1503576250777026</v>
      </c>
      <c r="U4793" s="11">
        <v>-0.1227234678409326</v>
      </c>
      <c r="V4793" s="12">
        <v>-0.05526831447353994</v>
      </c>
      <c r="W4793" s="11">
        <v>25.78199752690777</v>
      </c>
      <c r="X4793" s="11">
        <v>17.48817558061614</v>
      </c>
      <c r="Y4793" s="11">
        <v>42.36964141949103</v>
      </c>
      <c r="Z4793" s="11">
        <v>39.76202756949988</v>
      </c>
      <c r="AA4793" s="11">
        <v>0.2557440126374017</v>
      </c>
      <c r="AB4793" s="11">
        <v>3.496988025274803</v>
      </c>
      <c r="AC4793" s="11">
        <v>2.474011974725196</v>
      </c>
    </row>
    <row r="4794" spans="1:29">
      <c r="A4794" s="15">
        <v>40716</v>
      </c>
      <c r="B4794" s="11" t="s">
        <v>93</v>
      </c>
      <c r="C4794" s="12">
        <v>2.78</v>
      </c>
      <c r="D4794" s="12">
        <v>2.77</v>
      </c>
      <c r="E4794" s="12">
        <v>2.82</v>
      </c>
      <c r="F4794" s="12">
        <v>2.74</v>
      </c>
      <c r="G4794" s="13">
        <v>151940</v>
      </c>
      <c r="H4794" s="11">
        <v>247618688</v>
      </c>
      <c r="I4794" s="11">
        <v>2.89</v>
      </c>
      <c r="J4794" s="11">
        <v>0</v>
      </c>
      <c r="K4794" s="11">
        <v>0</v>
      </c>
      <c r="L4794" s="11">
        <v>0.49</v>
      </c>
      <c r="M4794" s="12">
        <v>2.702</v>
      </c>
      <c r="N4794" s="12">
        <v>2.765</v>
      </c>
      <c r="O4794" s="12">
        <v>2.956</v>
      </c>
      <c r="P4794" s="12">
        <v>3.079333333333333</v>
      </c>
      <c r="Q4794" s="12">
        <v>3.112833333333333</v>
      </c>
      <c r="R4794" s="12">
        <v>2.818049140112014</v>
      </c>
      <c r="S4794" s="12">
        <v>2.961799048595194</v>
      </c>
      <c r="T4794" s="11">
        <v>-0.1437499084831804</v>
      </c>
      <c r="U4794" s="11">
        <v>-0.1269287559693821</v>
      </c>
      <c r="V4794" s="12">
        <v>-0.03364230502759646</v>
      </c>
      <c r="W4794" s="11">
        <v>33.4273145489488</v>
      </c>
      <c r="X4794" s="11">
        <v>22.80122190339369</v>
      </c>
      <c r="Y4794" s="11">
        <v>54.67949984005902</v>
      </c>
      <c r="Z4794" s="11">
        <v>39.76202753133859</v>
      </c>
      <c r="AA4794" s="11">
        <v>0.2440319219840875</v>
      </c>
      <c r="AB4794" s="11">
        <v>3.444063843968175</v>
      </c>
      <c r="AC4794" s="11">
        <v>2.467936156031825</v>
      </c>
    </row>
    <row r="4795" spans="1:29">
      <c r="A4795" s="15">
        <v>40717</v>
      </c>
      <c r="B4795" s="11" t="s">
        <v>93</v>
      </c>
      <c r="C4795" s="12">
        <v>2.74</v>
      </c>
      <c r="D4795" s="12">
        <v>2.89</v>
      </c>
      <c r="E4795" s="12">
        <v>2.91</v>
      </c>
      <c r="F4795" s="12">
        <v>2.73</v>
      </c>
      <c r="G4795" s="13">
        <v>165889</v>
      </c>
      <c r="H4795" s="11">
        <v>272357056</v>
      </c>
      <c r="I4795" s="11">
        <v>6.5</v>
      </c>
      <c r="J4795" s="11">
        <v>4.33</v>
      </c>
      <c r="K4795" s="11">
        <v>0.12</v>
      </c>
      <c r="L4795" s="11">
        <v>0.53</v>
      </c>
      <c r="M4795" s="12">
        <v>2.748</v>
      </c>
      <c r="N4795" s="12">
        <v>2.767</v>
      </c>
      <c r="O4795" s="12">
        <v>2.928</v>
      </c>
      <c r="P4795" s="12">
        <v>3.064333333333333</v>
      </c>
      <c r="Q4795" s="12">
        <v>3.1175</v>
      </c>
      <c r="R4795" s="12">
        <v>2.829118503171704</v>
      </c>
      <c r="S4795" s="12">
        <v>2.956480600551106</v>
      </c>
      <c r="T4795" s="11">
        <v>-0.1273620973794016</v>
      </c>
      <c r="U4795" s="11">
        <v>-0.127015424251386</v>
      </c>
      <c r="V4795" s="12">
        <v>-0.0006933462560311798</v>
      </c>
      <c r="W4795" s="11">
        <v>48.7806027937546</v>
      </c>
      <c r="X4795" s="11">
        <v>31.46101553351399</v>
      </c>
      <c r="Y4795" s="11">
        <v>83.4197773142358</v>
      </c>
      <c r="Z4795" s="11">
        <v>46.40884275336433</v>
      </c>
      <c r="AA4795" s="11">
        <v>0.2147360681097789</v>
      </c>
      <c r="AB4795" s="11">
        <v>3.357472136219558</v>
      </c>
      <c r="AC4795" s="11">
        <v>2.498527863780442</v>
      </c>
    </row>
    <row r="4796" spans="1:29">
      <c r="A4796" s="15">
        <v>40718</v>
      </c>
      <c r="B4796" s="11" t="s">
        <v>93</v>
      </c>
      <c r="C4796" s="12">
        <v>2.86</v>
      </c>
      <c r="D4796" s="12">
        <v>3.03</v>
      </c>
      <c r="E4796" s="12">
        <v>3.1</v>
      </c>
      <c r="F4796" s="12">
        <v>2.85</v>
      </c>
      <c r="G4796" s="13">
        <v>322826</v>
      </c>
      <c r="H4796" s="11">
        <v>547045568</v>
      </c>
      <c r="I4796" s="11">
        <v>8.65</v>
      </c>
      <c r="J4796" s="11">
        <v>4.84</v>
      </c>
      <c r="K4796" s="11">
        <v>0.14</v>
      </c>
      <c r="L4796" s="11">
        <v>1.04</v>
      </c>
      <c r="M4796" s="12">
        <v>2.828</v>
      </c>
      <c r="N4796" s="12">
        <v>2.784</v>
      </c>
      <c r="O4796" s="12">
        <v>2.9135</v>
      </c>
      <c r="P4796" s="12">
        <v>3.055333333333333</v>
      </c>
      <c r="Q4796" s="12">
        <v>3.124833333333334</v>
      </c>
      <c r="R4796" s="12">
        <v>2.860023348837596</v>
      </c>
      <c r="S4796" s="12">
        <v>2.961926481991765</v>
      </c>
      <c r="T4796" s="11">
        <v>-0.1019031331541687</v>
      </c>
      <c r="U4796" s="11">
        <v>-0.1219929660319426</v>
      </c>
      <c r="V4796" s="12">
        <v>0.04017966575554782</v>
      </c>
      <c r="W4796" s="11">
        <v>61.36655565318353</v>
      </c>
      <c r="X4796" s="11">
        <v>41.42952890673717</v>
      </c>
      <c r="Y4796" s="11">
        <v>101.2406091460762</v>
      </c>
      <c r="Z4796" s="11">
        <v>52.93388177737357</v>
      </c>
      <c r="AA4796" s="11">
        <v>0.1958322321727806</v>
      </c>
      <c r="AB4796" s="11">
        <v>3.305164464345561</v>
      </c>
      <c r="AC4796" s="11">
        <v>2.521835535654439</v>
      </c>
    </row>
    <row r="4797" spans="1:29">
      <c r="A4797" s="15">
        <v>40721</v>
      </c>
      <c r="B4797" s="11" t="s">
        <v>93</v>
      </c>
      <c r="C4797" s="12">
        <v>3.03</v>
      </c>
      <c r="D4797" s="12">
        <v>3.07</v>
      </c>
      <c r="E4797" s="12">
        <v>3.22</v>
      </c>
      <c r="F4797" s="12">
        <v>3.01</v>
      </c>
      <c r="G4797" s="13">
        <v>280933</v>
      </c>
      <c r="H4797" s="11">
        <v>483915168</v>
      </c>
      <c r="I4797" s="11">
        <v>6.93</v>
      </c>
      <c r="J4797" s="11">
        <v>1.32</v>
      </c>
      <c r="K4797" s="11">
        <v>0.04</v>
      </c>
      <c r="L4797" s="11">
        <v>0.9</v>
      </c>
      <c r="M4797" s="12">
        <v>2.906</v>
      </c>
      <c r="N4797" s="12">
        <v>2.813</v>
      </c>
      <c r="O4797" s="12">
        <v>2.9045</v>
      </c>
      <c r="P4797" s="12">
        <v>3.05</v>
      </c>
      <c r="Q4797" s="12">
        <v>3.131333333333333</v>
      </c>
      <c r="R4797" s="12">
        <v>2.892327449016427</v>
      </c>
      <c r="S4797" s="12">
        <v>2.969931927770153</v>
      </c>
      <c r="T4797" s="11">
        <v>-0.07760447875372511</v>
      </c>
      <c r="U4797" s="11">
        <v>-0.1131152685762991</v>
      </c>
      <c r="V4797" s="12">
        <v>0.07102157964514794</v>
      </c>
      <c r="W4797" s="11">
        <v>66.43187039557937</v>
      </c>
      <c r="X4797" s="11">
        <v>49.76364273635123</v>
      </c>
      <c r="Y4797" s="11">
        <v>99.76832571403563</v>
      </c>
      <c r="Z4797" s="11">
        <v>54.63346417558389</v>
      </c>
      <c r="AA4797" s="11">
        <v>0.1832879529158684</v>
      </c>
      <c r="AB4797" s="11">
        <v>3.271075905831737</v>
      </c>
      <c r="AC4797" s="11">
        <v>2.537924094168263</v>
      </c>
    </row>
    <row r="4798" spans="1:29">
      <c r="A4798" s="15">
        <v>40722</v>
      </c>
      <c r="B4798" s="11" t="s">
        <v>93</v>
      </c>
      <c r="C4798" s="12">
        <v>3.18</v>
      </c>
      <c r="D4798" s="12">
        <v>3.05</v>
      </c>
      <c r="E4798" s="12">
        <v>3.18</v>
      </c>
      <c r="F4798" s="12">
        <v>2.96</v>
      </c>
      <c r="G4798" s="13">
        <v>206529</v>
      </c>
      <c r="H4798" s="11">
        <v>350987392</v>
      </c>
      <c r="I4798" s="11">
        <v>7.17</v>
      </c>
      <c r="J4798" s="11">
        <v>-0.65</v>
      </c>
      <c r="K4798" s="11">
        <v>-0.02</v>
      </c>
      <c r="L4798" s="11">
        <v>0.67</v>
      </c>
      <c r="M4798" s="12">
        <v>2.962</v>
      </c>
      <c r="N4798" s="12">
        <v>2.832</v>
      </c>
      <c r="O4798" s="12">
        <v>2.895</v>
      </c>
      <c r="P4798" s="12">
        <v>3.042333333333333</v>
      </c>
      <c r="Q4798" s="12">
        <v>3.137</v>
      </c>
      <c r="R4798" s="12">
        <v>2.916584764552362</v>
      </c>
      <c r="S4798" s="12">
        <v>2.975862896083475</v>
      </c>
      <c r="T4798" s="11">
        <v>-0.05927813153111305</v>
      </c>
      <c r="U4798" s="11">
        <v>-0.1023478411672619</v>
      </c>
      <c r="V4798" s="12">
        <v>0.08613941927229765</v>
      </c>
      <c r="W4798" s="11">
        <v>68.76708022547086</v>
      </c>
      <c r="X4798" s="11">
        <v>56.0981218993911</v>
      </c>
      <c r="Y4798" s="11">
        <v>94.10499687763038</v>
      </c>
      <c r="Z4798" s="11">
        <v>53.59142541557469</v>
      </c>
      <c r="AA4798" s="11">
        <v>0.1693796731726967</v>
      </c>
      <c r="AB4798" s="11">
        <v>3.233759346345393</v>
      </c>
      <c r="AC4798" s="11">
        <v>2.556240653654607</v>
      </c>
    </row>
    <row r="4799" spans="1:29">
      <c r="A4799" s="15">
        <v>40723</v>
      </c>
      <c r="B4799" s="11" t="s">
        <v>93</v>
      </c>
      <c r="C4799" s="12">
        <v>3.08</v>
      </c>
      <c r="D4799" s="12">
        <v>2.9</v>
      </c>
      <c r="E4799" s="12">
        <v>3.09</v>
      </c>
      <c r="F4799" s="12">
        <v>2.88</v>
      </c>
      <c r="G4799" s="13">
        <v>258982</v>
      </c>
      <c r="H4799" s="11">
        <v>435681888</v>
      </c>
      <c r="I4799" s="11">
        <v>6.89</v>
      </c>
      <c r="J4799" s="11">
        <v>-4.92</v>
      </c>
      <c r="K4799" s="11">
        <v>-0.15</v>
      </c>
      <c r="L4799" s="11">
        <v>0.83</v>
      </c>
      <c r="M4799" s="12">
        <v>2.988</v>
      </c>
      <c r="N4799" s="12">
        <v>2.845</v>
      </c>
      <c r="O4799" s="12">
        <v>2.8765</v>
      </c>
      <c r="P4799" s="12">
        <v>3.036</v>
      </c>
      <c r="Q4799" s="12">
        <v>3.141</v>
      </c>
      <c r="R4799" s="12">
        <v>2.914033262313537</v>
      </c>
      <c r="S4799" s="12">
        <v>2.970243422299514</v>
      </c>
      <c r="T4799" s="11">
        <v>-0.05621015998597656</v>
      </c>
      <c r="U4799" s="11">
        <v>-0.09312030493100482</v>
      </c>
      <c r="V4799" s="12">
        <v>0.07382028989005651</v>
      </c>
      <c r="W4799" s="11">
        <v>62.5113867909389</v>
      </c>
      <c r="X4799" s="11">
        <v>58.23587686324036</v>
      </c>
      <c r="Y4799" s="11">
        <v>71.06240664633597</v>
      </c>
      <c r="Z4799" s="11">
        <v>46.43756443803396</v>
      </c>
      <c r="AA4799" s="11">
        <v>0.1446693143904218</v>
      </c>
      <c r="AB4799" s="11">
        <v>3.165838628780844</v>
      </c>
      <c r="AC4799" s="11">
        <v>2.587161371219156</v>
      </c>
    </row>
    <row r="4800" spans="1:29">
      <c r="A4800" s="15">
        <v>40724</v>
      </c>
      <c r="B4800" s="11" t="s">
        <v>93</v>
      </c>
      <c r="C4800" s="12">
        <v>2.92</v>
      </c>
      <c r="D4800" s="12">
        <v>3.06</v>
      </c>
      <c r="E4800" s="12">
        <v>3.11</v>
      </c>
      <c r="F4800" s="12">
        <v>2.91</v>
      </c>
      <c r="G4800" s="13">
        <v>275840</v>
      </c>
      <c r="H4800" s="11">
        <v>468824288</v>
      </c>
      <c r="I4800" s="11">
        <v>6.9</v>
      </c>
      <c r="J4800" s="11">
        <v>5.52</v>
      </c>
      <c r="K4800" s="11">
        <v>0.16</v>
      </c>
      <c r="L4800" s="11">
        <v>0.89</v>
      </c>
      <c r="M4800" s="12">
        <v>3.022</v>
      </c>
      <c r="N4800" s="12">
        <v>2.885</v>
      </c>
      <c r="O4800" s="12">
        <v>2.87</v>
      </c>
      <c r="P4800" s="12">
        <v>3.026666666666666</v>
      </c>
      <c r="Q4800" s="12">
        <v>3.145833333333333</v>
      </c>
      <c r="R4800" s="12">
        <v>2.936489683496069</v>
      </c>
      <c r="S4800" s="12">
        <v>2.976892057684735</v>
      </c>
      <c r="T4800" s="11">
        <v>-0.04040237418866521</v>
      </c>
      <c r="U4800" s="11">
        <v>-0.08257671878253689</v>
      </c>
      <c r="V4800" s="12">
        <v>0.08434868918774335</v>
      </c>
      <c r="W4800" s="11">
        <v>66.67425782156343</v>
      </c>
      <c r="X4800" s="11">
        <v>61.04867051601472</v>
      </c>
      <c r="Y4800" s="11">
        <v>77.92543243266084</v>
      </c>
      <c r="Z4800" s="11">
        <v>53.55889482458435</v>
      </c>
      <c r="AA4800" s="11">
        <v>0.1322278734843553</v>
      </c>
      <c r="AB4800" s="11">
        <v>3.134455746968711</v>
      </c>
      <c r="AC4800" s="11">
        <v>2.605544253031289</v>
      </c>
    </row>
    <row r="4801" spans="1:29">
      <c r="A4801" s="15">
        <v>40725</v>
      </c>
      <c r="B4801" s="11" t="s">
        <v>93</v>
      </c>
      <c r="C4801" s="12">
        <v>3.09</v>
      </c>
      <c r="D4801" s="12">
        <v>3.01</v>
      </c>
      <c r="E4801" s="12">
        <v>3.09</v>
      </c>
      <c r="F4801" s="12">
        <v>2.97</v>
      </c>
      <c r="G4801" s="13">
        <v>248789</v>
      </c>
      <c r="H4801" s="11">
        <v>422094944</v>
      </c>
      <c r="I4801" s="11">
        <v>3.92</v>
      </c>
      <c r="J4801" s="11">
        <v>-1.63</v>
      </c>
      <c r="K4801" s="11">
        <v>-0.05</v>
      </c>
      <c r="L4801" s="11">
        <v>0.8</v>
      </c>
      <c r="M4801" s="12">
        <v>3.018</v>
      </c>
      <c r="N4801" s="12">
        <v>2.923</v>
      </c>
      <c r="O4801" s="12">
        <v>2.8745</v>
      </c>
      <c r="P4801" s="12">
        <v>3.012666666666667</v>
      </c>
      <c r="Q4801" s="12">
        <v>3.1495</v>
      </c>
      <c r="R4801" s="12">
        <v>2.947798962958212</v>
      </c>
      <c r="S4801" s="12">
        <v>2.979344497856236</v>
      </c>
      <c r="T4801" s="11">
        <v>-0.03154553489802359</v>
      </c>
      <c r="U4801" s="11">
        <v>-0.07237048200563423</v>
      </c>
      <c r="V4801" s="12">
        <v>0.08164989421522129</v>
      </c>
      <c r="W4801" s="11">
        <v>65.05556578297065</v>
      </c>
      <c r="X4801" s="11">
        <v>62.3843022716667</v>
      </c>
      <c r="Y4801" s="11">
        <v>70.39809280557856</v>
      </c>
      <c r="Z4801" s="11">
        <v>51.2650859735276</v>
      </c>
      <c r="AA4801" s="11">
        <v>0.1355097588246729</v>
      </c>
      <c r="AB4801" s="11">
        <v>3.145519517649346</v>
      </c>
      <c r="AC4801" s="11">
        <v>2.603480482350654</v>
      </c>
    </row>
    <row r="4802" spans="1:29">
      <c r="A4802" s="15">
        <v>40728</v>
      </c>
      <c r="B4802" s="11" t="s">
        <v>93</v>
      </c>
      <c r="C4802" s="12">
        <v>3.03</v>
      </c>
      <c r="D4802" s="12">
        <v>3.23</v>
      </c>
      <c r="E4802" s="12">
        <v>3.24</v>
      </c>
      <c r="F4802" s="12">
        <v>3.02</v>
      </c>
      <c r="G4802" s="13">
        <v>378249</v>
      </c>
      <c r="H4802" s="11">
        <v>655990848</v>
      </c>
      <c r="I4802" s="11">
        <v>7.31</v>
      </c>
      <c r="J4802" s="11">
        <v>7.31</v>
      </c>
      <c r="K4802" s="11">
        <v>0.22</v>
      </c>
      <c r="L4802" s="11">
        <v>1.22</v>
      </c>
      <c r="M4802" s="12">
        <v>3.05</v>
      </c>
      <c r="N4802" s="12">
        <v>2.978</v>
      </c>
      <c r="O4802" s="12">
        <v>2.8895</v>
      </c>
      <c r="P4802" s="12">
        <v>3.008</v>
      </c>
      <c r="Q4802" s="12">
        <v>3.155833333333333</v>
      </c>
      <c r="R4802" s="12">
        <v>2.991214507118487</v>
      </c>
      <c r="S4802" s="12">
        <v>2.997911572089107</v>
      </c>
      <c r="T4802" s="11">
        <v>-0.006697064970619948</v>
      </c>
      <c r="U4802" s="11">
        <v>-0.05923579859863137</v>
      </c>
      <c r="V4802" s="12">
        <v>0.1050774672560228</v>
      </c>
      <c r="W4802" s="11">
        <v>76.05011568666066</v>
      </c>
      <c r="X4802" s="11">
        <v>66.93957340999802</v>
      </c>
      <c r="Y4802" s="11">
        <v>94.27120023998594</v>
      </c>
      <c r="Z4802" s="11">
        <v>59.48675509848069</v>
      </c>
      <c r="AA4802" s="11">
        <v>0.1568933596927177</v>
      </c>
      <c r="AB4802" s="11">
        <v>3.203286719385435</v>
      </c>
      <c r="AC4802" s="11">
        <v>2.575713280614565</v>
      </c>
    </row>
    <row r="4803" spans="1:29">
      <c r="A4803" s="15">
        <v>40729</v>
      </c>
      <c r="B4803" s="11" t="s">
        <v>93</v>
      </c>
      <c r="C4803" s="12">
        <v>3.21</v>
      </c>
      <c r="D4803" s="12">
        <v>3.18</v>
      </c>
      <c r="E4803" s="12">
        <v>3.22</v>
      </c>
      <c r="F4803" s="12">
        <v>3.13</v>
      </c>
      <c r="G4803" s="13">
        <v>190560</v>
      </c>
      <c r="H4803" s="11">
        <v>331713600</v>
      </c>
      <c r="I4803" s="11">
        <v>2.79</v>
      </c>
      <c r="J4803" s="11">
        <v>-1.55</v>
      </c>
      <c r="K4803" s="11">
        <v>-0.05</v>
      </c>
      <c r="L4803" s="11">
        <v>0.61</v>
      </c>
      <c r="M4803" s="12">
        <v>3.076</v>
      </c>
      <c r="N4803" s="12">
        <v>3.019</v>
      </c>
      <c r="O4803" s="12">
        <v>2.8995</v>
      </c>
      <c r="P4803" s="12">
        <v>2.996666666666667</v>
      </c>
      <c r="Q4803" s="12">
        <v>3.162</v>
      </c>
      <c r="R4803" s="12">
        <v>3.020258429100259</v>
      </c>
      <c r="S4803" s="12">
        <v>3.011399603786211</v>
      </c>
      <c r="T4803" s="11">
        <v>0.008858825314047802</v>
      </c>
      <c r="U4803" s="11">
        <v>-0.04561687381609554</v>
      </c>
      <c r="V4803" s="12">
        <v>0.1089513982602867</v>
      </c>
      <c r="W4803" s="11">
        <v>80.11184177265267</v>
      </c>
      <c r="X4803" s="11">
        <v>71.33032953088291</v>
      </c>
      <c r="Y4803" s="11">
        <v>97.67486625619219</v>
      </c>
      <c r="Z4803" s="11">
        <v>57.12790623511822</v>
      </c>
      <c r="AA4803" s="11">
        <v>0.1688809920434011</v>
      </c>
      <c r="AB4803" s="11">
        <v>3.237261984086802</v>
      </c>
      <c r="AC4803" s="11">
        <v>2.561738015913198</v>
      </c>
    </row>
    <row r="4804" spans="1:29">
      <c r="A4804" s="15">
        <v>40730</v>
      </c>
      <c r="B4804" s="11" t="s">
        <v>93</v>
      </c>
      <c r="C4804" s="12">
        <v>3.15</v>
      </c>
      <c r="D4804" s="12">
        <v>3.12</v>
      </c>
      <c r="E4804" s="12">
        <v>3.17</v>
      </c>
      <c r="F4804" s="12">
        <v>3.05</v>
      </c>
      <c r="G4804" s="13">
        <v>206476</v>
      </c>
      <c r="H4804" s="11">
        <v>354627552</v>
      </c>
      <c r="I4804" s="11">
        <v>3.77</v>
      </c>
      <c r="J4804" s="11">
        <v>-1.89</v>
      </c>
      <c r="K4804" s="11">
        <v>-0.06</v>
      </c>
      <c r="L4804" s="11">
        <v>0.66</v>
      </c>
      <c r="M4804" s="12">
        <v>3.12</v>
      </c>
      <c r="N4804" s="12">
        <v>3.054</v>
      </c>
      <c r="O4804" s="12">
        <v>2.9095</v>
      </c>
      <c r="P4804" s="12">
        <v>2.988666666666667</v>
      </c>
      <c r="Q4804" s="12">
        <v>3.169</v>
      </c>
      <c r="R4804" s="12">
        <v>3.035603286161757</v>
      </c>
      <c r="S4804" s="12">
        <v>3.019444077579825</v>
      </c>
      <c r="T4804" s="11">
        <v>0.01615920858193221</v>
      </c>
      <c r="U4804" s="11">
        <v>-0.03326165733648999</v>
      </c>
      <c r="V4804" s="12">
        <v>0.09884173183684439</v>
      </c>
      <c r="W4804" s="11">
        <v>76.48481753285326</v>
      </c>
      <c r="X4804" s="11">
        <v>73.04849219820636</v>
      </c>
      <c r="Y4804" s="11">
        <v>83.35746820214706</v>
      </c>
      <c r="Z4804" s="11">
        <v>54.34312933656102</v>
      </c>
      <c r="AA4804" s="11">
        <v>0.1759328520229572</v>
      </c>
      <c r="AB4804" s="11">
        <v>3.261365704045915</v>
      </c>
      <c r="AC4804" s="11">
        <v>2.557634295954085</v>
      </c>
    </row>
    <row r="4805" spans="1:29">
      <c r="A4805" s="15">
        <v>40731</v>
      </c>
      <c r="B4805" s="11" t="s">
        <v>93</v>
      </c>
      <c r="C4805" s="12">
        <v>3.21</v>
      </c>
      <c r="D4805" s="12">
        <v>3.14</v>
      </c>
      <c r="E4805" s="12">
        <v>3.26</v>
      </c>
      <c r="F4805" s="12">
        <v>3.08</v>
      </c>
      <c r="G4805" s="13">
        <v>337855</v>
      </c>
      <c r="H4805" s="11">
        <v>588625664</v>
      </c>
      <c r="I4805" s="11">
        <v>5.77</v>
      </c>
      <c r="J4805" s="11">
        <v>0.64</v>
      </c>
      <c r="K4805" s="11">
        <v>0.02</v>
      </c>
      <c r="L4805" s="11">
        <v>1.09</v>
      </c>
      <c r="M4805" s="12">
        <v>3.136</v>
      </c>
      <c r="N4805" s="12">
        <v>3.079</v>
      </c>
      <c r="O4805" s="12">
        <v>2.923</v>
      </c>
      <c r="P4805" s="12">
        <v>2.978333333333333</v>
      </c>
      <c r="Q4805" s="12">
        <v>3.173333333333333</v>
      </c>
      <c r="R4805" s="12">
        <v>3.051664319059948</v>
      </c>
      <c r="S4805" s="12">
        <v>3.028374145907245</v>
      </c>
      <c r="T4805" s="11">
        <v>0.02329017315270265</v>
      </c>
      <c r="U4805" s="11">
        <v>-0.02195129123865146</v>
      </c>
      <c r="V4805" s="12">
        <v>0.09048292878270822</v>
      </c>
      <c r="W4805" s="11">
        <v>73.79689583907671</v>
      </c>
      <c r="X4805" s="11">
        <v>73.29796007849647</v>
      </c>
      <c r="Y4805" s="11">
        <v>74.79476736023719</v>
      </c>
      <c r="Z4805" s="11">
        <v>55.12832479412378</v>
      </c>
      <c r="AA4805" s="11">
        <v>0.1829610254725975</v>
      </c>
      <c r="AB4805" s="11">
        <v>3.288922050945195</v>
      </c>
      <c r="AC4805" s="11">
        <v>2.557077949054805</v>
      </c>
    </row>
    <row r="4806" spans="1:29">
      <c r="A4806" s="15">
        <v>40732</v>
      </c>
      <c r="B4806" s="11" t="s">
        <v>93</v>
      </c>
      <c r="C4806" s="12">
        <v>3.14</v>
      </c>
      <c r="D4806" s="12">
        <v>3.22</v>
      </c>
      <c r="E4806" s="12">
        <v>3.32</v>
      </c>
      <c r="F4806" s="12">
        <v>3.11</v>
      </c>
      <c r="G4806" s="13">
        <v>269604</v>
      </c>
      <c r="H4806" s="11">
        <v>473536544</v>
      </c>
      <c r="I4806" s="11">
        <v>6.69</v>
      </c>
      <c r="J4806" s="11">
        <v>2.55</v>
      </c>
      <c r="K4806" s="11">
        <v>0.08</v>
      </c>
      <c r="L4806" s="11">
        <v>0.87</v>
      </c>
      <c r="M4806" s="12">
        <v>3.178</v>
      </c>
      <c r="N4806" s="12">
        <v>3.098</v>
      </c>
      <c r="O4806" s="12">
        <v>2.941</v>
      </c>
      <c r="P4806" s="12">
        <v>2.975</v>
      </c>
      <c r="Q4806" s="12">
        <v>3.1765</v>
      </c>
      <c r="R4806" s="12">
        <v>3.077562116127648</v>
      </c>
      <c r="S4806" s="12">
        <v>3.04256865361782</v>
      </c>
      <c r="T4806" s="11">
        <v>0.03499346250982871</v>
      </c>
      <c r="U4806" s="11">
        <v>-0.01056234048895543</v>
      </c>
      <c r="V4806" s="12">
        <v>0.09111160599756828</v>
      </c>
      <c r="W4806" s="11">
        <v>74.95550625842031</v>
      </c>
      <c r="X4806" s="11">
        <v>73.85047547180442</v>
      </c>
      <c r="Y4806" s="11">
        <v>77.16556783165211</v>
      </c>
      <c r="Z4806" s="11">
        <v>58.22325546188488</v>
      </c>
      <c r="AA4806" s="11">
        <v>0.1938230337729032</v>
      </c>
      <c r="AB4806" s="11">
        <v>3.328646067545806</v>
      </c>
      <c r="AC4806" s="11">
        <v>2.553353932454193</v>
      </c>
    </row>
    <row r="4807" spans="1:29">
      <c r="A4807" s="15">
        <v>40735</v>
      </c>
      <c r="B4807" s="11" t="s">
        <v>93</v>
      </c>
      <c r="C4807" s="12">
        <v>3.17</v>
      </c>
      <c r="D4807" s="12">
        <v>3.18</v>
      </c>
      <c r="E4807" s="12">
        <v>3.26</v>
      </c>
      <c r="F4807" s="12">
        <v>3.16</v>
      </c>
      <c r="G4807" s="13">
        <v>161735</v>
      </c>
      <c r="H4807" s="11">
        <v>282634272</v>
      </c>
      <c r="I4807" s="11">
        <v>3.11</v>
      </c>
      <c r="J4807" s="11">
        <v>-1.24</v>
      </c>
      <c r="K4807" s="11">
        <v>-0.04</v>
      </c>
      <c r="L4807" s="11">
        <v>0.52</v>
      </c>
      <c r="M4807" s="12">
        <v>3.168</v>
      </c>
      <c r="N4807" s="12">
        <v>3.109</v>
      </c>
      <c r="O4807" s="12">
        <v>2.961</v>
      </c>
      <c r="P4807" s="12">
        <v>2.972666666666667</v>
      </c>
      <c r="Q4807" s="12">
        <v>3.177666666666667</v>
      </c>
      <c r="R4807" s="12">
        <v>3.093321790569548</v>
      </c>
      <c r="S4807" s="12">
        <v>3.052748753349833</v>
      </c>
      <c r="T4807" s="11">
        <v>0.0405730372197155</v>
      </c>
      <c r="U4807" s="11">
        <v>-0.0003352649472212407</v>
      </c>
      <c r="V4807" s="12">
        <v>0.08181660433387349</v>
      </c>
      <c r="W4807" s="11">
        <v>72.6976101812334</v>
      </c>
      <c r="X4807" s="11">
        <v>73.46618704161408</v>
      </c>
      <c r="Y4807" s="11">
        <v>71.16045646047203</v>
      </c>
      <c r="Z4807" s="11">
        <v>56.1383193434785</v>
      </c>
      <c r="AA4807" s="11">
        <v>0.1969477622429639</v>
      </c>
      <c r="AB4807" s="11">
        <v>3.354895524485928</v>
      </c>
      <c r="AC4807" s="11">
        <v>2.567104475514072</v>
      </c>
    </row>
    <row r="4808" spans="1:29">
      <c r="A4808" s="15">
        <v>40736</v>
      </c>
      <c r="B4808" s="11" t="s">
        <v>93</v>
      </c>
      <c r="C4808" s="12">
        <v>3.13</v>
      </c>
      <c r="D4808" s="12">
        <v>3.03</v>
      </c>
      <c r="E4808" s="12">
        <v>3.13</v>
      </c>
      <c r="F4808" s="12">
        <v>3.01</v>
      </c>
      <c r="G4808" s="13">
        <v>245143</v>
      </c>
      <c r="H4808" s="11">
        <v>418118336</v>
      </c>
      <c r="I4808" s="11">
        <v>3.77</v>
      </c>
      <c r="J4808" s="11">
        <v>-4.72</v>
      </c>
      <c r="K4808" s="11">
        <v>-0.15</v>
      </c>
      <c r="L4808" s="11">
        <v>0.79</v>
      </c>
      <c r="M4808" s="12">
        <v>3.138</v>
      </c>
      <c r="N4808" s="12">
        <v>3.107</v>
      </c>
      <c r="O4808" s="12">
        <v>2.9695</v>
      </c>
      <c r="P4808" s="12">
        <v>2.965666666666666</v>
      </c>
      <c r="Q4808" s="12">
        <v>3.176666666666667</v>
      </c>
      <c r="R4808" s="12">
        <v>3.083579976635772</v>
      </c>
      <c r="S4808" s="12">
        <v>3.051063660509105</v>
      </c>
      <c r="T4808" s="11">
        <v>0.03251631612666683</v>
      </c>
      <c r="U4808" s="11">
        <v>0.006235051267556375</v>
      </c>
      <c r="V4808" s="12">
        <v>0.05256252971822092</v>
      </c>
      <c r="W4808" s="11">
        <v>58.22117099133583</v>
      </c>
      <c r="X4808" s="11">
        <v>68.38451502485466</v>
      </c>
      <c r="Y4808" s="11">
        <v>37.89448292429816</v>
      </c>
      <c r="Z4808" s="11">
        <v>49.04560730649627</v>
      </c>
      <c r="AA4808" s="11">
        <v>0.1960256427905759</v>
      </c>
      <c r="AB4808" s="11">
        <v>3.361551285581152</v>
      </c>
      <c r="AC4808" s="11">
        <v>2.577448714418848</v>
      </c>
    </row>
    <row r="4809" spans="1:29">
      <c r="A4809" s="15">
        <v>40737</v>
      </c>
      <c r="B4809" s="11" t="s">
        <v>93</v>
      </c>
      <c r="C4809" s="12">
        <v>3.12</v>
      </c>
      <c r="D4809" s="12">
        <v>3.23</v>
      </c>
      <c r="E4809" s="12">
        <v>3.29</v>
      </c>
      <c r="F4809" s="12">
        <v>3.08</v>
      </c>
      <c r="G4809" s="13">
        <v>324294</v>
      </c>
      <c r="H4809" s="11">
        <v>566412224</v>
      </c>
      <c r="I4809" s="11">
        <v>6.93</v>
      </c>
      <c r="J4809" s="11">
        <v>6.6</v>
      </c>
      <c r="K4809" s="11">
        <v>0.2</v>
      </c>
      <c r="L4809" s="11">
        <v>1.04</v>
      </c>
      <c r="M4809" s="12">
        <v>3.16</v>
      </c>
      <c r="N4809" s="12">
        <v>3.14</v>
      </c>
      <c r="O4809" s="12">
        <v>2.9925</v>
      </c>
      <c r="P4809" s="12">
        <v>2.964333333333334</v>
      </c>
      <c r="Q4809" s="12">
        <v>3.179833333333333</v>
      </c>
      <c r="R4809" s="12">
        <v>3.106106134076422</v>
      </c>
      <c r="S4809" s="12">
        <v>3.064318204175097</v>
      </c>
      <c r="T4809" s="11">
        <v>0.04178792990132552</v>
      </c>
      <c r="U4809" s="11">
        <v>0.0133456269943102</v>
      </c>
      <c r="V4809" s="12">
        <v>0.05688460581403063</v>
      </c>
      <c r="W4809" s="11">
        <v>63.57601868538035</v>
      </c>
      <c r="X4809" s="11">
        <v>66.78168291169656</v>
      </c>
      <c r="Y4809" s="11">
        <v>57.16469023274794</v>
      </c>
      <c r="Z4809" s="11">
        <v>56.8700786091544</v>
      </c>
      <c r="AA4809" s="11">
        <v>0.1983583944063336</v>
      </c>
      <c r="AB4809" s="11">
        <v>3.389216788812667</v>
      </c>
      <c r="AC4809" s="11">
        <v>2.595783211187332</v>
      </c>
    </row>
    <row r="4810" spans="1:29">
      <c r="A4810" s="15">
        <v>40738</v>
      </c>
      <c r="B4810" s="11" t="s">
        <v>93</v>
      </c>
      <c r="C4810" s="12">
        <v>3.24</v>
      </c>
      <c r="D4810" s="12">
        <v>3.24</v>
      </c>
      <c r="E4810" s="12">
        <v>3.27</v>
      </c>
      <c r="F4810" s="12">
        <v>3.17</v>
      </c>
      <c r="G4810" s="13">
        <v>244478</v>
      </c>
      <c r="H4810" s="11">
        <v>428448992</v>
      </c>
      <c r="I4810" s="11">
        <v>3.1</v>
      </c>
      <c r="J4810" s="11">
        <v>0.31</v>
      </c>
      <c r="K4810" s="11">
        <v>0.01</v>
      </c>
      <c r="L4810" s="11">
        <v>0.79</v>
      </c>
      <c r="M4810" s="12">
        <v>3.18</v>
      </c>
      <c r="N4810" s="12">
        <v>3.158</v>
      </c>
      <c r="O4810" s="12">
        <v>3.0215</v>
      </c>
      <c r="P4810" s="12">
        <v>2.966</v>
      </c>
      <c r="Q4810" s="12">
        <v>3.183</v>
      </c>
      <c r="R4810" s="12">
        <v>3.126705190372357</v>
      </c>
      <c r="S4810" s="12">
        <v>3.077331670532497</v>
      </c>
      <c r="T4810" s="11">
        <v>0.04937351983986016</v>
      </c>
      <c r="U4810" s="11">
        <v>0.0205512055634202</v>
      </c>
      <c r="V4810" s="12">
        <v>0.05764462855287993</v>
      </c>
      <c r="W4810" s="11">
        <v>67.1151951728412</v>
      </c>
      <c r="X4810" s="11">
        <v>66.89285366541145</v>
      </c>
      <c r="Y4810" s="11">
        <v>67.55987818770069</v>
      </c>
      <c r="Z4810" s="11">
        <v>57.22377486365132</v>
      </c>
      <c r="AA4810" s="11">
        <v>0.1893833483478913</v>
      </c>
      <c r="AB4810" s="11">
        <v>3.400266696695783</v>
      </c>
      <c r="AC4810" s="11">
        <v>2.642733303304218</v>
      </c>
    </row>
    <row r="4811" spans="1:29">
      <c r="A4811" s="15">
        <v>40739</v>
      </c>
      <c r="B4811" s="11" t="s">
        <v>93</v>
      </c>
      <c r="C4811" s="12">
        <v>3.23</v>
      </c>
      <c r="D4811" s="12">
        <v>3.39</v>
      </c>
      <c r="E4811" s="12">
        <v>3.47</v>
      </c>
      <c r="F4811" s="12">
        <v>3.17</v>
      </c>
      <c r="G4811" s="13">
        <v>375738</v>
      </c>
      <c r="H4811" s="11">
        <v>671466240</v>
      </c>
      <c r="I4811" s="11">
        <v>9.26</v>
      </c>
      <c r="J4811" s="11">
        <v>4.63</v>
      </c>
      <c r="K4811" s="11">
        <v>0.15</v>
      </c>
      <c r="L4811" s="11">
        <v>1.21</v>
      </c>
      <c r="M4811" s="12">
        <v>3.214</v>
      </c>
      <c r="N4811" s="12">
        <v>3.196</v>
      </c>
      <c r="O4811" s="12">
        <v>3.0595</v>
      </c>
      <c r="P4811" s="12">
        <v>2.981666666666667</v>
      </c>
      <c r="Q4811" s="12">
        <v>3.182666666666667</v>
      </c>
      <c r="R4811" s="12">
        <v>3.167212084161226</v>
      </c>
      <c r="S4811" s="12">
        <v>3.10049228753009</v>
      </c>
      <c r="T4811" s="11">
        <v>0.0667197966311357</v>
      </c>
      <c r="U4811" s="11">
        <v>0.0297849237769633</v>
      </c>
      <c r="V4811" s="12">
        <v>0.0738697457083448</v>
      </c>
      <c r="W4811" s="11">
        <v>72.27969527275739</v>
      </c>
      <c r="X4811" s="11">
        <v>68.68846753452677</v>
      </c>
      <c r="Y4811" s="11">
        <v>79.46215074921864</v>
      </c>
      <c r="Z4811" s="11">
        <v>62.22760249090052</v>
      </c>
      <c r="AA4811" s="11">
        <v>0.1828279317595069</v>
      </c>
      <c r="AB4811" s="11">
        <v>3.425155863519014</v>
      </c>
      <c r="AC4811" s="11">
        <v>2.693844136480986</v>
      </c>
    </row>
    <row r="4812" spans="1:29">
      <c r="A4812" s="15">
        <v>40742</v>
      </c>
      <c r="B4812" s="11" t="s">
        <v>93</v>
      </c>
      <c r="C4812" s="12">
        <v>3.39</v>
      </c>
      <c r="D4812" s="12">
        <v>3.37</v>
      </c>
      <c r="E4812" s="12">
        <v>3.44</v>
      </c>
      <c r="F4812" s="12">
        <v>3.32</v>
      </c>
      <c r="G4812" s="13">
        <v>197815</v>
      </c>
      <c r="H4812" s="11">
        <v>354921792</v>
      </c>
      <c r="I4812" s="11">
        <v>3.54</v>
      </c>
      <c r="J4812" s="11">
        <v>-0.59</v>
      </c>
      <c r="K4812" s="11">
        <v>-0.02</v>
      </c>
      <c r="L4812" s="11">
        <v>0.64</v>
      </c>
      <c r="M4812" s="12">
        <v>3.252</v>
      </c>
      <c r="N4812" s="12">
        <v>3.21</v>
      </c>
      <c r="O4812" s="12">
        <v>3.094</v>
      </c>
      <c r="P4812" s="12">
        <v>2.996333333333333</v>
      </c>
      <c r="Q4812" s="12">
        <v>3.181166666666667</v>
      </c>
      <c r="R4812" s="12">
        <v>3.198410225059499</v>
      </c>
      <c r="S4812" s="12">
        <v>3.12045582178712</v>
      </c>
      <c r="T4812" s="11">
        <v>0.07795440327237868</v>
      </c>
      <c r="U4812" s="11">
        <v>0.03941881967604638</v>
      </c>
      <c r="V4812" s="12">
        <v>0.0770711671926646</v>
      </c>
      <c r="W4812" s="11">
        <v>74.27341998019995</v>
      </c>
      <c r="X4812" s="11">
        <v>70.55011834975116</v>
      </c>
      <c r="Y4812" s="11">
        <v>81.72002324109752</v>
      </c>
      <c r="Z4812" s="11">
        <v>61.19965180515923</v>
      </c>
      <c r="AA4812" s="11">
        <v>0.1722421795639289</v>
      </c>
      <c r="AB4812" s="11">
        <v>3.438484359127858</v>
      </c>
      <c r="AC4812" s="11">
        <v>2.749515640872142</v>
      </c>
    </row>
    <row r="4813" spans="1:29">
      <c r="A4813" s="15">
        <v>40743</v>
      </c>
      <c r="B4813" s="11" t="s">
        <v>93</v>
      </c>
      <c r="C4813" s="12">
        <v>3.3</v>
      </c>
      <c r="D4813" s="12">
        <v>3.23</v>
      </c>
      <c r="E4813" s="12">
        <v>3.31</v>
      </c>
      <c r="F4813" s="12">
        <v>3.21</v>
      </c>
      <c r="G4813" s="13">
        <v>219355</v>
      </c>
      <c r="H4813" s="11">
        <v>385645088</v>
      </c>
      <c r="I4813" s="11">
        <v>2.97</v>
      </c>
      <c r="J4813" s="11">
        <v>-4.15</v>
      </c>
      <c r="K4813" s="11">
        <v>-0.14</v>
      </c>
      <c r="L4813" s="11">
        <v>0.71</v>
      </c>
      <c r="M4813" s="12">
        <v>3.292</v>
      </c>
      <c r="N4813" s="12">
        <v>3.215</v>
      </c>
      <c r="O4813" s="12">
        <v>3.117</v>
      </c>
      <c r="P4813" s="12">
        <v>3.004666666666667</v>
      </c>
      <c r="Q4813" s="12">
        <v>3.174</v>
      </c>
      <c r="R4813" s="12">
        <v>3.203270190434961</v>
      </c>
      <c r="S4813" s="12">
        <v>3.128570205358445</v>
      </c>
      <c r="T4813" s="11">
        <v>0.07469998507651621</v>
      </c>
      <c r="U4813" s="11">
        <v>0.04647505275614035</v>
      </c>
      <c r="V4813" s="12">
        <v>0.05644986464075172</v>
      </c>
      <c r="W4813" s="11">
        <v>65.45764227098397</v>
      </c>
      <c r="X4813" s="11">
        <v>68.85262632349543</v>
      </c>
      <c r="Y4813" s="11">
        <v>58.66767416596105</v>
      </c>
      <c r="Z4813" s="11">
        <v>54.42245572052737</v>
      </c>
      <c r="AA4813" s="11">
        <v>0.156712945758483</v>
      </c>
      <c r="AB4813" s="11">
        <v>3.430425891516966</v>
      </c>
      <c r="AC4813" s="11">
        <v>2.803574108483034</v>
      </c>
    </row>
    <row r="4814" spans="1:29">
      <c r="A4814" s="15">
        <v>40744</v>
      </c>
      <c r="B4814" s="11" t="s">
        <v>93</v>
      </c>
      <c r="C4814" s="12">
        <v>3.28</v>
      </c>
      <c r="D4814" s="12">
        <v>3.23</v>
      </c>
      <c r="E4814" s="12">
        <v>3.3</v>
      </c>
      <c r="F4814" s="12">
        <v>3.17</v>
      </c>
      <c r="G4814" s="13">
        <v>145935</v>
      </c>
      <c r="H4814" s="11">
        <v>255516288</v>
      </c>
      <c r="I4814" s="11">
        <v>4.02</v>
      </c>
      <c r="J4814" s="11">
        <v>0</v>
      </c>
      <c r="K4814" s="11">
        <v>0</v>
      </c>
      <c r="L4814" s="11">
        <v>0.47</v>
      </c>
      <c r="M4814" s="12">
        <v>3.292</v>
      </c>
      <c r="N4814" s="12">
        <v>3.226</v>
      </c>
      <c r="O4814" s="12">
        <v>3.14</v>
      </c>
      <c r="P4814" s="12">
        <v>3.015</v>
      </c>
      <c r="Q4814" s="12">
        <v>3.166</v>
      </c>
      <c r="R4814" s="12">
        <v>3.207382468829582</v>
      </c>
      <c r="S4814" s="12">
        <v>3.136083523480041</v>
      </c>
      <c r="T4814" s="11">
        <v>0.07129894534954095</v>
      </c>
      <c r="U4814" s="11">
        <v>0.05143983127482047</v>
      </c>
      <c r="V4814" s="12">
        <v>0.03971822814944097</v>
      </c>
      <c r="W4814" s="11">
        <v>59.58045713150664</v>
      </c>
      <c r="X4814" s="11">
        <v>65.76190325949916</v>
      </c>
      <c r="Y4814" s="11">
        <v>47.21756487552159</v>
      </c>
      <c r="Z4814" s="11">
        <v>54.42245567416818</v>
      </c>
      <c r="AA4814" s="11">
        <v>0.1354135964559816</v>
      </c>
      <c r="AB4814" s="11">
        <v>3.410827192911963</v>
      </c>
      <c r="AC4814" s="11">
        <v>2.869172807088036</v>
      </c>
    </row>
    <row r="4815" spans="1:29">
      <c r="A4815" s="15">
        <v>40745</v>
      </c>
      <c r="B4815" s="11" t="s">
        <v>93</v>
      </c>
      <c r="C4815" s="12">
        <v>3.22</v>
      </c>
      <c r="D4815" s="12">
        <v>3.1</v>
      </c>
      <c r="E4815" s="12">
        <v>3.24</v>
      </c>
      <c r="F4815" s="12">
        <v>3.09</v>
      </c>
      <c r="G4815" s="13">
        <v>188971</v>
      </c>
      <c r="H4815" s="11">
        <v>326948288</v>
      </c>
      <c r="I4815" s="11">
        <v>4.64</v>
      </c>
      <c r="J4815" s="11">
        <v>-4.02</v>
      </c>
      <c r="K4815" s="11">
        <v>-0.13</v>
      </c>
      <c r="L4815" s="11">
        <v>0.61</v>
      </c>
      <c r="M4815" s="12">
        <v>3.264</v>
      </c>
      <c r="N4815" s="12">
        <v>3.222</v>
      </c>
      <c r="O4815" s="12">
        <v>3.1505</v>
      </c>
      <c r="P4815" s="12">
        <v>3.022666666666666</v>
      </c>
      <c r="Q4815" s="12">
        <v>3.1585</v>
      </c>
      <c r="R4815" s="12">
        <v>3.190862089009646</v>
      </c>
      <c r="S4815" s="12">
        <v>3.133410669888927</v>
      </c>
      <c r="T4815" s="11">
        <v>0.05745141912071938</v>
      </c>
      <c r="U4815" s="11">
        <v>0.05264214884400025</v>
      </c>
      <c r="V4815" s="12">
        <v>0.009618540553438262</v>
      </c>
      <c r="W4815" s="11">
        <v>46.24204387059487</v>
      </c>
      <c r="X4815" s="11">
        <v>59.25528346319773</v>
      </c>
      <c r="Y4815" s="11">
        <v>20.21556468538914</v>
      </c>
      <c r="Z4815" s="11">
        <v>48.62371221577862</v>
      </c>
      <c r="AA4815" s="11">
        <v>0.1225378566634402</v>
      </c>
      <c r="AB4815" s="11">
        <v>3.39557571332688</v>
      </c>
      <c r="AC4815" s="11">
        <v>2.90542428667312</v>
      </c>
    </row>
    <row r="4816" spans="1:29">
      <c r="A4816" s="15">
        <v>40746</v>
      </c>
      <c r="B4816" s="11" t="s">
        <v>93</v>
      </c>
      <c r="C4816" s="12">
        <v>3.12</v>
      </c>
      <c r="D4816" s="12">
        <v>3.11</v>
      </c>
      <c r="E4816" s="12">
        <v>3.2</v>
      </c>
      <c r="F4816" s="12">
        <v>3.09</v>
      </c>
      <c r="G4816" s="13">
        <v>122733</v>
      </c>
      <c r="H4816" s="11">
        <v>211870048</v>
      </c>
      <c r="I4816" s="11">
        <v>3.55</v>
      </c>
      <c r="J4816" s="11">
        <v>0.32</v>
      </c>
      <c r="K4816" s="11">
        <v>0.01</v>
      </c>
      <c r="L4816" s="11">
        <v>0.4</v>
      </c>
      <c r="M4816" s="12">
        <v>3.208</v>
      </c>
      <c r="N4816" s="12">
        <v>3.211</v>
      </c>
      <c r="O4816" s="12">
        <v>3.1545</v>
      </c>
      <c r="P4816" s="12">
        <v>3.031</v>
      </c>
      <c r="Q4816" s="12">
        <v>3.153333333333334</v>
      </c>
      <c r="R4816" s="12">
        <v>3.178421767623547</v>
      </c>
      <c r="S4816" s="12">
        <v>3.131676546193451</v>
      </c>
      <c r="T4816" s="11">
        <v>0.04674522143009607</v>
      </c>
      <c r="U4816" s="11">
        <v>0.05146276336121942</v>
      </c>
      <c r="V4816" s="12">
        <v>-0.009435083862246688</v>
      </c>
      <c r="W4816" s="11">
        <v>38.07440604290446</v>
      </c>
      <c r="X4816" s="11">
        <v>52.19499098976664</v>
      </c>
      <c r="Y4816" s="11">
        <v>9.833236149180081</v>
      </c>
      <c r="Z4816" s="11">
        <v>49.07322620483909</v>
      </c>
      <c r="AA4816" s="11">
        <v>0.1196695010166106</v>
      </c>
      <c r="AB4816" s="11">
        <v>3.393839002033221</v>
      </c>
      <c r="AC4816" s="11">
        <v>2.915160997966779</v>
      </c>
    </row>
    <row r="4817" spans="1:29">
      <c r="A4817" s="15">
        <v>40749</v>
      </c>
      <c r="B4817" s="11" t="s">
        <v>93</v>
      </c>
      <c r="C4817" s="12">
        <v>3.07</v>
      </c>
      <c r="D4817" s="12">
        <v>2.99</v>
      </c>
      <c r="E4817" s="12">
        <v>3.13</v>
      </c>
      <c r="F4817" s="12">
        <v>2.94</v>
      </c>
      <c r="G4817" s="13">
        <v>197070</v>
      </c>
      <c r="H4817" s="11">
        <v>335512640</v>
      </c>
      <c r="I4817" s="11">
        <v>6.11</v>
      </c>
      <c r="J4817" s="11">
        <v>-3.86</v>
      </c>
      <c r="K4817" s="11">
        <v>-0.12</v>
      </c>
      <c r="L4817" s="11">
        <v>0.63</v>
      </c>
      <c r="M4817" s="12">
        <v>3.132</v>
      </c>
      <c r="N4817" s="12">
        <v>3.192</v>
      </c>
      <c r="O4817" s="12">
        <v>3.1505</v>
      </c>
      <c r="P4817" s="12">
        <v>3.038</v>
      </c>
      <c r="Q4817" s="12">
        <v>3.145833333333333</v>
      </c>
      <c r="R4817" s="12">
        <v>3.149433803373771</v>
      </c>
      <c r="S4817" s="12">
        <v>3.121181987216159</v>
      </c>
      <c r="T4817" s="11">
        <v>0.02825181615761219</v>
      </c>
      <c r="U4817" s="11">
        <v>0.04682057392049797</v>
      </c>
      <c r="V4817" s="12">
        <v>-0.03713751552577157</v>
      </c>
      <c r="W4817" s="11">
        <v>28.52759144405332</v>
      </c>
      <c r="X4817" s="11">
        <v>44.30585780786221</v>
      </c>
      <c r="Y4817" s="11">
        <v>-3.02894128356445</v>
      </c>
      <c r="Z4817" s="11">
        <v>44.08818569212139</v>
      </c>
      <c r="AA4817" s="11">
        <v>0.1239046747339783</v>
      </c>
      <c r="AB4817" s="11">
        <v>3.398309349467957</v>
      </c>
      <c r="AC4817" s="11">
        <v>2.902690650532044</v>
      </c>
    </row>
    <row r="4818" spans="1:29">
      <c r="A4818" s="15">
        <v>40750</v>
      </c>
      <c r="B4818" s="11" t="s">
        <v>93</v>
      </c>
      <c r="C4818" s="12">
        <v>2.99</v>
      </c>
      <c r="D4818" s="12">
        <v>3.12</v>
      </c>
      <c r="E4818" s="12">
        <v>3.14</v>
      </c>
      <c r="F4818" s="12">
        <v>2.96</v>
      </c>
      <c r="G4818" s="13">
        <v>173242</v>
      </c>
      <c r="H4818" s="11">
        <v>296943872</v>
      </c>
      <c r="I4818" s="11">
        <v>6.02</v>
      </c>
      <c r="J4818" s="11">
        <v>4.35</v>
      </c>
      <c r="K4818" s="11">
        <v>0.13</v>
      </c>
      <c r="L4818" s="11">
        <v>0.5600000000000001</v>
      </c>
      <c r="M4818" s="12">
        <v>3.11</v>
      </c>
      <c r="N4818" s="12">
        <v>3.201</v>
      </c>
      <c r="O4818" s="12">
        <v>3.154</v>
      </c>
      <c r="P4818" s="12">
        <v>3.046666666666667</v>
      </c>
      <c r="Q4818" s="12">
        <v>3.142166666666667</v>
      </c>
      <c r="R4818" s="12">
        <v>3.144905525931652</v>
      </c>
      <c r="S4818" s="12">
        <v>3.121094432607554</v>
      </c>
      <c r="T4818" s="11">
        <v>0.02381109332409759</v>
      </c>
      <c r="U4818" s="11">
        <v>0.0422186778012179</v>
      </c>
      <c r="V4818" s="12">
        <v>-0.03681516895424063</v>
      </c>
      <c r="W4818" s="11">
        <v>30.33914899165677</v>
      </c>
      <c r="X4818" s="11">
        <v>39.6502882024604</v>
      </c>
      <c r="Y4818" s="11">
        <v>11.71687057004951</v>
      </c>
      <c r="Z4818" s="11">
        <v>50.01242914080085</v>
      </c>
      <c r="AA4818" s="11">
        <v>0.1218886463340351</v>
      </c>
      <c r="AB4818" s="11">
        <v>3.39777729266807</v>
      </c>
      <c r="AC4818" s="11">
        <v>2.91022270733193</v>
      </c>
    </row>
    <row r="4819" spans="1:29">
      <c r="A4819" s="15">
        <v>40751</v>
      </c>
      <c r="B4819" s="11" t="s">
        <v>93</v>
      </c>
      <c r="C4819" s="12">
        <v>3.05</v>
      </c>
      <c r="D4819" s="12">
        <v>3.1</v>
      </c>
      <c r="E4819" s="12">
        <v>3.16</v>
      </c>
      <c r="F4819" s="12">
        <v>3.04</v>
      </c>
      <c r="G4819" s="13">
        <v>150079</v>
      </c>
      <c r="H4819" s="11">
        <v>258034528</v>
      </c>
      <c r="I4819" s="11">
        <v>3.85</v>
      </c>
      <c r="J4819" s="11">
        <v>-0.64</v>
      </c>
      <c r="K4819" s="11">
        <v>-0.02</v>
      </c>
      <c r="L4819" s="11">
        <v>0.48</v>
      </c>
      <c r="M4819" s="12">
        <v>3.084</v>
      </c>
      <c r="N4819" s="12">
        <v>3.188</v>
      </c>
      <c r="O4819" s="12">
        <v>3.164</v>
      </c>
      <c r="P4819" s="12">
        <v>3.057666666666667</v>
      </c>
      <c r="Q4819" s="12">
        <v>3.136833333333333</v>
      </c>
      <c r="R4819" s="12">
        <v>3.137996983480629</v>
      </c>
      <c r="S4819" s="12">
        <v>3.119531882044032</v>
      </c>
      <c r="T4819" s="11">
        <v>0.01846510143659685</v>
      </c>
      <c r="U4819" s="11">
        <v>0.03746796252829369</v>
      </c>
      <c r="V4819" s="12">
        <v>-0.03800572218339367</v>
      </c>
      <c r="W4819" s="11">
        <v>30.2889923905456</v>
      </c>
      <c r="X4819" s="11">
        <v>36.52985626515547</v>
      </c>
      <c r="Y4819" s="11">
        <v>17.80726464132587</v>
      </c>
      <c r="Z4819" s="11">
        <v>49.14960810991546</v>
      </c>
      <c r="AA4819" s="11">
        <v>0.107282215134154</v>
      </c>
      <c r="AB4819" s="11">
        <v>3.378564430268308</v>
      </c>
      <c r="AC4819" s="11">
        <v>2.949435569731692</v>
      </c>
    </row>
    <row r="4820" spans="1:29">
      <c r="A4820" s="15">
        <v>40752</v>
      </c>
      <c r="B4820" s="11" t="s">
        <v>93</v>
      </c>
      <c r="C4820" s="12">
        <v>3.04</v>
      </c>
      <c r="D4820" s="12">
        <v>2.98</v>
      </c>
      <c r="E4820" s="12">
        <v>3.04</v>
      </c>
      <c r="F4820" s="12">
        <v>2.93</v>
      </c>
      <c r="G4820" s="13">
        <v>187806</v>
      </c>
      <c r="H4820" s="11">
        <v>316189440</v>
      </c>
      <c r="I4820" s="11">
        <v>3.55</v>
      </c>
      <c r="J4820" s="11">
        <v>-3.87</v>
      </c>
      <c r="K4820" s="11">
        <v>-0.12</v>
      </c>
      <c r="L4820" s="11">
        <v>0.6</v>
      </c>
      <c r="M4820" s="12">
        <v>3.06</v>
      </c>
      <c r="N4820" s="12">
        <v>3.162</v>
      </c>
      <c r="O4820" s="12">
        <v>3.16</v>
      </c>
      <c r="P4820" s="12">
        <v>3.068333333333334</v>
      </c>
      <c r="Q4820" s="12">
        <v>3.127333333333334</v>
      </c>
      <c r="R4820" s="12">
        <v>3.11368975525284</v>
      </c>
      <c r="S4820" s="12">
        <v>3.109196187077807</v>
      </c>
      <c r="T4820" s="11">
        <v>0.004493568175032436</v>
      </c>
      <c r="U4820" s="11">
        <v>0.03087308365764144</v>
      </c>
      <c r="V4820" s="12">
        <v>-0.052759030965218</v>
      </c>
      <c r="W4820" s="11">
        <v>23.46063544349842</v>
      </c>
      <c r="X4820" s="11">
        <v>32.17344932460312</v>
      </c>
      <c r="Y4820" s="11">
        <v>6.035007681289017</v>
      </c>
      <c r="Z4820" s="11">
        <v>44.22015285995287</v>
      </c>
      <c r="AA4820" s="11">
        <v>0.112717625763565</v>
      </c>
      <c r="AB4820" s="11">
        <v>3.38543525152713</v>
      </c>
      <c r="AC4820" s="11">
        <v>2.93456474847287</v>
      </c>
    </row>
    <row r="4821" spans="1:29">
      <c r="A4821" s="15">
        <v>40753</v>
      </c>
      <c r="B4821" s="11" t="s">
        <v>93</v>
      </c>
      <c r="C4821" s="12">
        <v>3</v>
      </c>
      <c r="D4821" s="12">
        <v>3.16</v>
      </c>
      <c r="E4821" s="12">
        <v>3.3</v>
      </c>
      <c r="F4821" s="12">
        <v>2.92</v>
      </c>
      <c r="G4821" s="13">
        <v>313508</v>
      </c>
      <c r="H4821" s="11">
        <v>541258944</v>
      </c>
      <c r="I4821" s="11">
        <v>12.75</v>
      </c>
      <c r="J4821" s="11">
        <v>6.04</v>
      </c>
      <c r="K4821" s="11">
        <v>0.18</v>
      </c>
      <c r="L4821" s="11">
        <v>1.01</v>
      </c>
      <c r="M4821" s="12">
        <v>3.07</v>
      </c>
      <c r="N4821" s="12">
        <v>3.139</v>
      </c>
      <c r="O4821" s="12">
        <v>3.1675</v>
      </c>
      <c r="P4821" s="12">
        <v>3.086</v>
      </c>
      <c r="Q4821" s="12">
        <v>3.121666666666667</v>
      </c>
      <c r="R4821" s="12">
        <v>3.120814408290864</v>
      </c>
      <c r="S4821" s="12">
        <v>3.112959432479451</v>
      </c>
      <c r="T4821" s="11">
        <v>0.007854975811413034</v>
      </c>
      <c r="U4821" s="11">
        <v>0.02626946208839576</v>
      </c>
      <c r="V4821" s="12">
        <v>-0.03682897255396544</v>
      </c>
      <c r="W4821" s="11">
        <v>36.15324408922249</v>
      </c>
      <c r="X4821" s="11">
        <v>33.50004757947625</v>
      </c>
      <c r="Y4821" s="11">
        <v>41.45963710871499</v>
      </c>
      <c r="Z4821" s="11">
        <v>51.99730239319163</v>
      </c>
      <c r="AA4821" s="11">
        <v>0.1070599930186041</v>
      </c>
      <c r="AB4821" s="11">
        <v>3.381619986037208</v>
      </c>
      <c r="AC4821" s="11">
        <v>2.953380013962792</v>
      </c>
    </row>
    <row r="4822" spans="1:29">
      <c r="A4822" s="15">
        <v>40756</v>
      </c>
      <c r="B4822" s="11" t="s">
        <v>93</v>
      </c>
      <c r="C4822" s="12">
        <v>3.11</v>
      </c>
      <c r="D4822" s="12">
        <v>3.11</v>
      </c>
      <c r="E4822" s="12">
        <v>3.22</v>
      </c>
      <c r="F4822" s="12">
        <v>3.03</v>
      </c>
      <c r="G4822" s="13">
        <v>207920</v>
      </c>
      <c r="H4822" s="11">
        <v>358426368</v>
      </c>
      <c r="I4822" s="11">
        <v>6.01</v>
      </c>
      <c r="J4822" s="11">
        <v>-1.58</v>
      </c>
      <c r="K4822" s="11">
        <v>-0.05</v>
      </c>
      <c r="L4822" s="11">
        <v>0.67</v>
      </c>
      <c r="M4822" s="12">
        <v>3.094</v>
      </c>
      <c r="N4822" s="12">
        <v>3.113</v>
      </c>
      <c r="O4822" s="12">
        <v>3.1615</v>
      </c>
      <c r="P4822" s="12">
        <v>3.100333333333333</v>
      </c>
      <c r="Q4822" s="12">
        <v>3.113166666666666</v>
      </c>
      <c r="R4822" s="12">
        <v>3.119150653169193</v>
      </c>
      <c r="S4822" s="12">
        <v>3.112740215258751</v>
      </c>
      <c r="T4822" s="11">
        <v>0.006410437910441935</v>
      </c>
      <c r="U4822" s="11">
        <v>0.02229765725280499</v>
      </c>
      <c r="V4822" s="12">
        <v>-0.03177443868472611</v>
      </c>
      <c r="W4822" s="11">
        <v>40.76882934895534</v>
      </c>
      <c r="X4822" s="11">
        <v>35.92297483596928</v>
      </c>
      <c r="Y4822" s="11">
        <v>50.46053837492748</v>
      </c>
      <c r="Z4822" s="11">
        <v>49.9154022363342</v>
      </c>
      <c r="AA4822" s="11">
        <v>0.106735038393833</v>
      </c>
      <c r="AB4822" s="11">
        <v>3.374970076787666</v>
      </c>
      <c r="AC4822" s="11">
        <v>2.948029923212334</v>
      </c>
    </row>
    <row r="4823" spans="1:29">
      <c r="A4823" s="15">
        <v>40757</v>
      </c>
      <c r="B4823" s="11" t="s">
        <v>93</v>
      </c>
      <c r="C4823" s="12">
        <v>3.05</v>
      </c>
      <c r="D4823" s="12">
        <v>3.03</v>
      </c>
      <c r="E4823" s="12">
        <v>3.08</v>
      </c>
      <c r="F4823" s="12">
        <v>2.94</v>
      </c>
      <c r="G4823" s="13">
        <v>193883</v>
      </c>
      <c r="H4823" s="11">
        <v>327409984</v>
      </c>
      <c r="I4823" s="11">
        <v>4.5</v>
      </c>
      <c r="J4823" s="11">
        <v>-2.57</v>
      </c>
      <c r="K4823" s="11">
        <v>-0.08</v>
      </c>
      <c r="L4823" s="11">
        <v>0.62</v>
      </c>
      <c r="M4823" s="12">
        <v>3.076</v>
      </c>
      <c r="N4823" s="12">
        <v>3.093</v>
      </c>
      <c r="O4823" s="12">
        <v>3.154</v>
      </c>
      <c r="P4823" s="12">
        <v>3.109</v>
      </c>
      <c r="Q4823" s="12">
        <v>3.105833333333333</v>
      </c>
      <c r="R4823" s="12">
        <v>3.10543516806624</v>
      </c>
      <c r="S4823" s="12">
        <v>3.106611310424769</v>
      </c>
      <c r="T4823" s="11">
        <v>-0.001176142358529475</v>
      </c>
      <c r="U4823" s="11">
        <v>0.0176028973305381</v>
      </c>
      <c r="V4823" s="12">
        <v>-0.03755807937813515</v>
      </c>
      <c r="W4823" s="11">
        <v>36.82834234759534</v>
      </c>
      <c r="X4823" s="11">
        <v>36.22476400651129</v>
      </c>
      <c r="Y4823" s="11">
        <v>38.03549902976343</v>
      </c>
      <c r="Z4823" s="11">
        <v>46.69400089730674</v>
      </c>
      <c r="AA4823" s="11">
        <v>0.1105679119716704</v>
      </c>
      <c r="AB4823" s="11">
        <v>3.375135823943341</v>
      </c>
      <c r="AC4823" s="11">
        <v>2.932864176056659</v>
      </c>
    </row>
    <row r="4824" spans="1:29">
      <c r="A4824" s="15">
        <v>40758</v>
      </c>
      <c r="B4824" s="11" t="s">
        <v>93</v>
      </c>
      <c r="C4824" s="12">
        <v>2.95</v>
      </c>
      <c r="D4824" s="12">
        <v>2.98</v>
      </c>
      <c r="E4824" s="12">
        <v>3.06</v>
      </c>
      <c r="F4824" s="12">
        <v>2.93</v>
      </c>
      <c r="G4824" s="13">
        <v>141945</v>
      </c>
      <c r="H4824" s="11">
        <v>240147616</v>
      </c>
      <c r="I4824" s="11">
        <v>4.29</v>
      </c>
      <c r="J4824" s="11">
        <v>-1.65</v>
      </c>
      <c r="K4824" s="11">
        <v>-0.05</v>
      </c>
      <c r="L4824" s="11">
        <v>0.46</v>
      </c>
      <c r="M4824" s="12">
        <v>3.052</v>
      </c>
      <c r="N4824" s="12">
        <v>3.068</v>
      </c>
      <c r="O4824" s="12">
        <v>3.147</v>
      </c>
      <c r="P4824" s="12">
        <v>3.116</v>
      </c>
      <c r="Q4824" s="12">
        <v>3.097666666666667</v>
      </c>
      <c r="R4824" s="12">
        <v>3.086137449902203</v>
      </c>
      <c r="S4824" s="12">
        <v>3.09723269483775</v>
      </c>
      <c r="T4824" s="11">
        <v>-0.01109524493554614</v>
      </c>
      <c r="U4824" s="11">
        <v>0.01186326887732125</v>
      </c>
      <c r="V4824" s="12">
        <v>-0.0459170276257348</v>
      </c>
      <c r="W4824" s="11">
        <v>29.81538611261666</v>
      </c>
      <c r="X4824" s="11">
        <v>34.08830470854642</v>
      </c>
      <c r="Y4824" s="11">
        <v>21.26954892075715</v>
      </c>
      <c r="Z4824" s="11">
        <v>44.75012207625601</v>
      </c>
      <c r="AA4824" s="11">
        <v>0.1170739757134521</v>
      </c>
      <c r="AB4824" s="11">
        <v>3.381147951426904</v>
      </c>
      <c r="AC4824" s="11">
        <v>2.912852048573096</v>
      </c>
    </row>
    <row r="4825" spans="1:29">
      <c r="A4825" s="15">
        <v>40759</v>
      </c>
      <c r="B4825" s="11" t="s">
        <v>93</v>
      </c>
      <c r="C4825" s="12">
        <v>2.99</v>
      </c>
      <c r="D4825" s="12">
        <v>2.99</v>
      </c>
      <c r="E4825" s="12">
        <v>3.11</v>
      </c>
      <c r="F4825" s="12">
        <v>2.99</v>
      </c>
      <c r="G4825" s="13">
        <v>115023</v>
      </c>
      <c r="H4825" s="11">
        <v>195599888</v>
      </c>
      <c r="I4825" s="11">
        <v>4.03</v>
      </c>
      <c r="J4825" s="11">
        <v>0.34</v>
      </c>
      <c r="K4825" s="11">
        <v>0.01</v>
      </c>
      <c r="L4825" s="11">
        <v>0.37</v>
      </c>
      <c r="M4825" s="12">
        <v>3.054</v>
      </c>
      <c r="N4825" s="12">
        <v>3.057</v>
      </c>
      <c r="O4825" s="12">
        <v>3.1395</v>
      </c>
      <c r="P4825" s="12">
        <v>3.119333333333333</v>
      </c>
      <c r="Q4825" s="12">
        <v>3.091833333333333</v>
      </c>
      <c r="R4825" s="12">
        <v>3.071347072994172</v>
      </c>
      <c r="S4825" s="12">
        <v>3.089289532257176</v>
      </c>
      <c r="T4825" s="11">
        <v>-0.01794245926300375</v>
      </c>
      <c r="U4825" s="11">
        <v>0.005902123249256252</v>
      </c>
      <c r="V4825" s="12">
        <v>-0.04768916502452001</v>
      </c>
      <c r="W4825" s="11">
        <v>26.01727493611197</v>
      </c>
      <c r="X4825" s="11">
        <v>31.39796145106827</v>
      </c>
      <c r="Y4825" s="11">
        <v>15.25590190619938</v>
      </c>
      <c r="Z4825" s="11">
        <v>45.24111735150635</v>
      </c>
      <c r="AA4825" s="11">
        <v>0.122236827941269</v>
      </c>
      <c r="AB4825" s="11">
        <v>3.383973655882538</v>
      </c>
      <c r="AC4825" s="11">
        <v>2.895026344117462</v>
      </c>
    </row>
    <row r="4826" spans="1:29">
      <c r="A4826" s="15">
        <v>40760</v>
      </c>
      <c r="B4826" s="11" t="s">
        <v>93</v>
      </c>
      <c r="C4826" s="12">
        <v>2.87</v>
      </c>
      <c r="D4826" s="12">
        <v>2.78</v>
      </c>
      <c r="E4826" s="12">
        <v>2.9</v>
      </c>
      <c r="F4826" s="12">
        <v>2.78</v>
      </c>
      <c r="G4826" s="13">
        <v>248270</v>
      </c>
      <c r="H4826" s="11">
        <v>408435584</v>
      </c>
      <c r="I4826" s="11">
        <v>4.01</v>
      </c>
      <c r="J4826" s="11">
        <v>-7.02</v>
      </c>
      <c r="K4826" s="11">
        <v>-0.21</v>
      </c>
      <c r="L4826" s="11">
        <v>0.8</v>
      </c>
      <c r="M4826" s="12">
        <v>2.978</v>
      </c>
      <c r="N4826" s="12">
        <v>3.024</v>
      </c>
      <c r="O4826" s="12">
        <v>3.1175</v>
      </c>
      <c r="P4826" s="12">
        <v>3.111</v>
      </c>
      <c r="Q4826" s="12">
        <v>3.083166666666666</v>
      </c>
      <c r="R4826" s="12">
        <v>3.026524446379684</v>
      </c>
      <c r="S4826" s="12">
        <v>3.066379196534422</v>
      </c>
      <c r="T4826" s="11">
        <v>-0.03985475015473794</v>
      </c>
      <c r="U4826" s="11">
        <v>-0.003249251431542585</v>
      </c>
      <c r="V4826" s="12">
        <v>-0.0732109974463907</v>
      </c>
      <c r="W4826" s="11">
        <v>17.34484995740798</v>
      </c>
      <c r="X4826" s="11">
        <v>26.71359095318151</v>
      </c>
      <c r="Y4826" s="11">
        <v>-1.392632034139069</v>
      </c>
      <c r="Z4826" s="11">
        <v>37.6702083264359</v>
      </c>
      <c r="AA4826" s="11">
        <v>0.1445455673914344</v>
      </c>
      <c r="AB4826" s="11">
        <v>3.406591134782869</v>
      </c>
      <c r="AC4826" s="11">
        <v>2.828408865217131</v>
      </c>
    </row>
    <row r="4827" spans="1:29">
      <c r="A4827" s="15">
        <v>40763</v>
      </c>
      <c r="B4827" s="11" t="s">
        <v>93</v>
      </c>
      <c r="C4827" s="12">
        <v>2.75</v>
      </c>
      <c r="D4827" s="12">
        <v>2.67</v>
      </c>
      <c r="E4827" s="12">
        <v>2.86</v>
      </c>
      <c r="F4827" s="12">
        <v>2.58</v>
      </c>
      <c r="G4827" s="13">
        <v>250348</v>
      </c>
      <c r="H4827" s="11">
        <v>403626912</v>
      </c>
      <c r="I4827" s="11">
        <v>10.07</v>
      </c>
      <c r="J4827" s="11">
        <v>-3.96</v>
      </c>
      <c r="K4827" s="11">
        <v>-0.11</v>
      </c>
      <c r="L4827" s="11">
        <v>0.8100000000000001</v>
      </c>
      <c r="M4827" s="12">
        <v>2.89</v>
      </c>
      <c r="N4827" s="12">
        <v>2.992</v>
      </c>
      <c r="O4827" s="12">
        <v>3.092</v>
      </c>
      <c r="P4827" s="12">
        <v>3.097666666666667</v>
      </c>
      <c r="Q4827" s="12">
        <v>3.073833333333333</v>
      </c>
      <c r="R4827" s="12">
        <v>2.97167453155204</v>
      </c>
      <c r="S4827" s="12">
        <v>3.037017774568909</v>
      </c>
      <c r="T4827" s="11">
        <v>-0.06534324301686878</v>
      </c>
      <c r="U4827" s="11">
        <v>-0.01566804974860782</v>
      </c>
      <c r="V4827" s="12">
        <v>-0.09935038653652191</v>
      </c>
      <c r="W4827" s="11">
        <v>15.72989996581828</v>
      </c>
      <c r="X4827" s="11">
        <v>23.05236062406043</v>
      </c>
      <c r="Y4827" s="11">
        <v>1.084978649333969</v>
      </c>
      <c r="Z4827" s="11">
        <v>34.42087211445649</v>
      </c>
      <c r="AA4827" s="11">
        <v>0.1747660089794832</v>
      </c>
      <c r="AB4827" s="11">
        <v>3.441532017958966</v>
      </c>
      <c r="AC4827" s="11">
        <v>2.742467982041034</v>
      </c>
    </row>
    <row r="4828" spans="1:29">
      <c r="A4828" s="15">
        <v>40764</v>
      </c>
      <c r="B4828" s="11" t="s">
        <v>93</v>
      </c>
      <c r="C4828" s="12">
        <v>2.58</v>
      </c>
      <c r="D4828" s="12">
        <v>2.68</v>
      </c>
      <c r="E4828" s="12">
        <v>2.75</v>
      </c>
      <c r="F4828" s="12">
        <v>2.51</v>
      </c>
      <c r="G4828" s="13">
        <v>270886</v>
      </c>
      <c r="H4828" s="11">
        <v>430794176</v>
      </c>
      <c r="I4828" s="11">
        <v>8.99</v>
      </c>
      <c r="J4828" s="11">
        <v>0.37</v>
      </c>
      <c r="K4828" s="11">
        <v>0.01</v>
      </c>
      <c r="L4828" s="11">
        <v>0.87</v>
      </c>
      <c r="M4828" s="12">
        <v>2.82</v>
      </c>
      <c r="N4828" s="12">
        <v>2.948</v>
      </c>
      <c r="O4828" s="12">
        <v>3.0745</v>
      </c>
      <c r="P4828" s="12">
        <v>3.085333333333333</v>
      </c>
      <c r="Q4828" s="12">
        <v>3.063833333333334</v>
      </c>
      <c r="R4828" s="12">
        <v>2.92680152669788</v>
      </c>
      <c r="S4828" s="12">
        <v>3.01057201348973</v>
      </c>
      <c r="T4828" s="11">
        <v>-0.08377048679185028</v>
      </c>
      <c r="U4828" s="11">
        <v>-0.02928853715725632</v>
      </c>
      <c r="V4828" s="12">
        <v>-0.1089638992691879</v>
      </c>
      <c r="W4828" s="11">
        <v>17.65959574872318</v>
      </c>
      <c r="X4828" s="11">
        <v>21.25477233228135</v>
      </c>
      <c r="Y4828" s="11">
        <v>10.46924258160684</v>
      </c>
      <c r="Z4828" s="11">
        <v>34.97003618044189</v>
      </c>
      <c r="AA4828" s="11">
        <v>0.1973635437990828</v>
      </c>
      <c r="AB4828" s="11">
        <v>3.469227087598166</v>
      </c>
      <c r="AC4828" s="11">
        <v>2.679772912401834</v>
      </c>
    </row>
    <row r="4829" spans="1:29">
      <c r="A4829" s="15">
        <v>40765</v>
      </c>
      <c r="B4829" s="11" t="s">
        <v>93</v>
      </c>
      <c r="C4829" s="12">
        <v>2.76</v>
      </c>
      <c r="D4829" s="12">
        <v>2.7</v>
      </c>
      <c r="E4829" s="12">
        <v>2.82</v>
      </c>
      <c r="F4829" s="12">
        <v>2.7</v>
      </c>
      <c r="G4829" s="13">
        <v>182984</v>
      </c>
      <c r="H4829" s="11">
        <v>297294720</v>
      </c>
      <c r="I4829" s="11">
        <v>4.48</v>
      </c>
      <c r="J4829" s="11">
        <v>0.75</v>
      </c>
      <c r="K4829" s="11">
        <v>0.02</v>
      </c>
      <c r="L4829" s="11">
        <v>0.59</v>
      </c>
      <c r="M4829" s="12">
        <v>2.764</v>
      </c>
      <c r="N4829" s="12">
        <v>2.908</v>
      </c>
      <c r="O4829" s="12">
        <v>3.048</v>
      </c>
      <c r="P4829" s="12">
        <v>3.078666666666666</v>
      </c>
      <c r="Q4829" s="12">
        <v>3.057333333333333</v>
      </c>
      <c r="R4829" s="12">
        <v>2.891908984128975</v>
      </c>
      <c r="S4829" s="12">
        <v>2.987566679157158</v>
      </c>
      <c r="T4829" s="11">
        <v>-0.09565769502818267</v>
      </c>
      <c r="U4829" s="11">
        <v>-0.04256236873144159</v>
      </c>
      <c r="V4829" s="12">
        <v>-0.1061906525934821</v>
      </c>
      <c r="W4829" s="11">
        <v>19.78994145946499</v>
      </c>
      <c r="X4829" s="11">
        <v>20.7664953746759</v>
      </c>
      <c r="Y4829" s="11">
        <v>17.83683362904318</v>
      </c>
      <c r="Z4829" s="11">
        <v>36.12216581444569</v>
      </c>
      <c r="AA4829" s="11">
        <v>0.210528157886392</v>
      </c>
      <c r="AB4829" s="11">
        <v>3.469056315772784</v>
      </c>
      <c r="AC4829" s="11">
        <v>2.626943684227216</v>
      </c>
    </row>
    <row r="4830" spans="1:29">
      <c r="A4830" s="15">
        <v>40766</v>
      </c>
      <c r="B4830" s="11" t="s">
        <v>93</v>
      </c>
      <c r="C4830" s="12">
        <v>2.61</v>
      </c>
      <c r="D4830" s="12">
        <v>2.83</v>
      </c>
      <c r="E4830" s="12">
        <v>2.85</v>
      </c>
      <c r="F4830" s="12">
        <v>2.6</v>
      </c>
      <c r="G4830" s="13">
        <v>189874</v>
      </c>
      <c r="H4830" s="11">
        <v>308443424</v>
      </c>
      <c r="I4830" s="11">
        <v>9.26</v>
      </c>
      <c r="J4830" s="11">
        <v>4.81</v>
      </c>
      <c r="K4830" s="11">
        <v>0.13</v>
      </c>
      <c r="L4830" s="11">
        <v>0.61</v>
      </c>
      <c r="M4830" s="12">
        <v>2.732</v>
      </c>
      <c r="N4830" s="12">
        <v>2.893</v>
      </c>
      <c r="O4830" s="12">
        <v>3.0275</v>
      </c>
      <c r="P4830" s="12">
        <v>3.071</v>
      </c>
      <c r="Q4830" s="12">
        <v>3.048833333333334</v>
      </c>
      <c r="R4830" s="12">
        <v>2.88238452503221</v>
      </c>
      <c r="S4830" s="12">
        <v>2.975895073293665</v>
      </c>
      <c r="T4830" s="11">
        <v>-0.09351054826145511</v>
      </c>
      <c r="U4830" s="11">
        <v>-0.0527520046374443</v>
      </c>
      <c r="V4830" s="12">
        <v>-0.08151708724802162</v>
      </c>
      <c r="W4830" s="11">
        <v>28.21676846355393</v>
      </c>
      <c r="X4830" s="11">
        <v>23.24991973763524</v>
      </c>
      <c r="Y4830" s="11">
        <v>38.15046591539132</v>
      </c>
      <c r="Z4830" s="11">
        <v>43.17011351350968</v>
      </c>
      <c r="AA4830" s="11">
        <v>0.2108098419750933</v>
      </c>
      <c r="AB4830" s="11">
        <v>3.449119683950187</v>
      </c>
      <c r="AC4830" s="11">
        <v>2.605880316049814</v>
      </c>
    </row>
    <row r="4831" spans="1:29">
      <c r="A4831" s="15">
        <v>40767</v>
      </c>
      <c r="B4831" s="11" t="s">
        <v>93</v>
      </c>
      <c r="C4831" s="12">
        <v>2.85</v>
      </c>
      <c r="D4831" s="12">
        <v>2.9</v>
      </c>
      <c r="E4831" s="12">
        <v>2.92</v>
      </c>
      <c r="F4831" s="12">
        <v>2.82</v>
      </c>
      <c r="G4831" s="13">
        <v>180534</v>
      </c>
      <c r="H4831" s="11">
        <v>297982240</v>
      </c>
      <c r="I4831" s="11">
        <v>3.53</v>
      </c>
      <c r="J4831" s="11">
        <v>2.47</v>
      </c>
      <c r="K4831" s="11">
        <v>0.07000000000000001</v>
      </c>
      <c r="L4831" s="11">
        <v>0.58</v>
      </c>
      <c r="M4831" s="12">
        <v>2.756</v>
      </c>
      <c r="N4831" s="12">
        <v>2.867</v>
      </c>
      <c r="O4831" s="12">
        <v>3.003</v>
      </c>
      <c r="P4831" s="12">
        <v>3.067333333333333</v>
      </c>
      <c r="Q4831" s="12">
        <v>3.04</v>
      </c>
      <c r="R4831" s="12">
        <v>2.885094598104178</v>
      </c>
      <c r="S4831" s="12">
        <v>2.970273216012653</v>
      </c>
      <c r="T4831" s="11">
        <v>-0.08517861790847503</v>
      </c>
      <c r="U4831" s="11">
        <v>-0.05923732729165045</v>
      </c>
      <c r="V4831" s="12">
        <v>-0.05188258123364917</v>
      </c>
      <c r="W4831" s="11">
        <v>40.47784560625818</v>
      </c>
      <c r="X4831" s="11">
        <v>28.99256169384289</v>
      </c>
      <c r="Y4831" s="11">
        <v>63.44841343108877</v>
      </c>
      <c r="Z4831" s="11">
        <v>46.58750492217479</v>
      </c>
      <c r="AA4831" s="11">
        <v>0.1942895289317235</v>
      </c>
      <c r="AB4831" s="11">
        <v>3.391579057863447</v>
      </c>
      <c r="AC4831" s="11">
        <v>2.614420942136553</v>
      </c>
    </row>
    <row r="4832" spans="1:29">
      <c r="A4832" s="15">
        <v>40770</v>
      </c>
      <c r="B4832" s="11" t="s">
        <v>93</v>
      </c>
      <c r="C4832" s="12">
        <v>2.91</v>
      </c>
      <c r="D4832" s="12">
        <v>3.08</v>
      </c>
      <c r="E4832" s="12">
        <v>3.12</v>
      </c>
      <c r="F4832" s="12">
        <v>2.81</v>
      </c>
      <c r="G4832" s="13">
        <v>308528</v>
      </c>
      <c r="H4832" s="11">
        <v>519120704</v>
      </c>
      <c r="I4832" s="11">
        <v>10.69</v>
      </c>
      <c r="J4832" s="11">
        <v>6.21</v>
      </c>
      <c r="K4832" s="11">
        <v>0.18</v>
      </c>
      <c r="L4832" s="11">
        <v>0.99</v>
      </c>
      <c r="M4832" s="12">
        <v>2.838</v>
      </c>
      <c r="N4832" s="12">
        <v>2.864</v>
      </c>
      <c r="O4832" s="12">
        <v>2.9885</v>
      </c>
      <c r="P4832" s="12">
        <v>3.062333333333334</v>
      </c>
      <c r="Q4832" s="12">
        <v>3.035166666666667</v>
      </c>
      <c r="R4832" s="12">
        <v>2.915080044549689</v>
      </c>
      <c r="S4832" s="12">
        <v>2.978401125937642</v>
      </c>
      <c r="T4832" s="11">
        <v>-0.06332108138795256</v>
      </c>
      <c r="U4832" s="11">
        <v>-0.06005407811091087</v>
      </c>
      <c r="V4832" s="12">
        <v>-0.006534006554083371</v>
      </c>
      <c r="W4832" s="11">
        <v>58.13277133671713</v>
      </c>
      <c r="X4832" s="11">
        <v>38.7059649081343</v>
      </c>
      <c r="Y4832" s="11">
        <v>96.98638419388278</v>
      </c>
      <c r="Z4832" s="11">
        <v>54.21226594853083</v>
      </c>
      <c r="AA4832" s="11">
        <v>0.1753575295154846</v>
      </c>
      <c r="AB4832" s="11">
        <v>3.339215059030969</v>
      </c>
      <c r="AC4832" s="11">
        <v>2.637784940969031</v>
      </c>
    </row>
    <row r="4833" spans="1:29">
      <c r="A4833" s="15">
        <v>40771</v>
      </c>
      <c r="B4833" s="11" t="s">
        <v>93</v>
      </c>
      <c r="C4833" s="12">
        <v>3.07</v>
      </c>
      <c r="D4833" s="12">
        <v>3.05</v>
      </c>
      <c r="E4833" s="12">
        <v>3.14</v>
      </c>
      <c r="F4833" s="12">
        <v>3.03</v>
      </c>
      <c r="G4833" s="13">
        <v>197818</v>
      </c>
      <c r="H4833" s="11">
        <v>338285312</v>
      </c>
      <c r="I4833" s="11">
        <v>3.57</v>
      </c>
      <c r="J4833" s="11">
        <v>-0.97</v>
      </c>
      <c r="K4833" s="11">
        <v>-0.03</v>
      </c>
      <c r="L4833" s="11">
        <v>0.64</v>
      </c>
      <c r="M4833" s="12">
        <v>2.912</v>
      </c>
      <c r="N4833" s="12">
        <v>2.866</v>
      </c>
      <c r="O4833" s="12">
        <v>2.9795</v>
      </c>
      <c r="P4833" s="12">
        <v>3.058</v>
      </c>
      <c r="Q4833" s="12">
        <v>3.027333333333333</v>
      </c>
      <c r="R4833" s="12">
        <v>2.935836960772814</v>
      </c>
      <c r="S4833" s="12">
        <v>2.983704746238557</v>
      </c>
      <c r="T4833" s="11">
        <v>-0.04786778546574322</v>
      </c>
      <c r="U4833" s="11">
        <v>-0.05761681958187734</v>
      </c>
      <c r="V4833" s="12">
        <v>0.01949806823226825</v>
      </c>
      <c r="W4833" s="11">
        <v>67.32660941722183</v>
      </c>
      <c r="X4833" s="11">
        <v>48.24617974449681</v>
      </c>
      <c r="Y4833" s="11">
        <v>105.4874687626719</v>
      </c>
      <c r="Z4833" s="11">
        <v>52.8579282800079</v>
      </c>
      <c r="AA4833" s="11">
        <v>0.166716746861525</v>
      </c>
      <c r="AB4833" s="11">
        <v>3.31293349372305</v>
      </c>
      <c r="AC4833" s="11">
        <v>2.64606650627695</v>
      </c>
    </row>
    <row r="4834" spans="1:29">
      <c r="A4834" s="15">
        <v>40773</v>
      </c>
      <c r="B4834" s="11" t="s">
        <v>93</v>
      </c>
      <c r="C4834" s="12">
        <v>3.06</v>
      </c>
      <c r="D4834" s="12">
        <v>2.94</v>
      </c>
      <c r="E4834" s="12">
        <v>3.15</v>
      </c>
      <c r="F4834" s="12">
        <v>2.91</v>
      </c>
      <c r="G4834" s="13">
        <v>252460</v>
      </c>
      <c r="H4834" s="11">
        <v>427197376</v>
      </c>
      <c r="I4834" s="11">
        <v>7.87</v>
      </c>
      <c r="J4834" s="11">
        <v>-3.61</v>
      </c>
      <c r="K4834" s="11">
        <v>-0.11</v>
      </c>
      <c r="L4834" s="11">
        <v>0.8100000000000001</v>
      </c>
      <c r="M4834" s="12">
        <v>2.96</v>
      </c>
      <c r="N4834" s="12">
        <v>2.862</v>
      </c>
      <c r="O4834" s="12">
        <v>2.965</v>
      </c>
      <c r="P4834" s="12">
        <v>3.052</v>
      </c>
      <c r="Q4834" s="12">
        <v>3.020333333333333</v>
      </c>
      <c r="R4834" s="12">
        <v>2.936477428346227</v>
      </c>
      <c r="S4834" s="12">
        <v>2.980467357628294</v>
      </c>
      <c r="T4834" s="11">
        <v>-0.04398992928206669</v>
      </c>
      <c r="U4834" s="11">
        <v>-0.05489144152191522</v>
      </c>
      <c r="V4834" s="12">
        <v>0.02180302447969706</v>
      </c>
      <c r="W4834" s="11">
        <v>67.28023957648773</v>
      </c>
      <c r="X4834" s="11">
        <v>54.59086635516044</v>
      </c>
      <c r="Y4834" s="11">
        <v>92.6589860191423</v>
      </c>
      <c r="Z4834" s="11">
        <v>48.11182353498672</v>
      </c>
      <c r="AA4834" s="11">
        <v>0.1560532972379198</v>
      </c>
      <c r="AB4834" s="11">
        <v>3.27710659447584</v>
      </c>
      <c r="AC4834" s="11">
        <v>2.652893405524161</v>
      </c>
    </row>
    <row r="4835" spans="1:29">
      <c r="A4835" s="15">
        <v>40774</v>
      </c>
      <c r="B4835" s="11" t="s">
        <v>93</v>
      </c>
      <c r="C4835" s="12">
        <v>2.82</v>
      </c>
      <c r="D4835" s="12">
        <v>2.89</v>
      </c>
      <c r="E4835" s="12">
        <v>2.9</v>
      </c>
      <c r="F4835" s="12">
        <v>2.78</v>
      </c>
      <c r="G4835" s="13">
        <v>155451</v>
      </c>
      <c r="H4835" s="11">
        <v>255822480</v>
      </c>
      <c r="I4835" s="11">
        <v>4.08</v>
      </c>
      <c r="J4835" s="11">
        <v>-1.7</v>
      </c>
      <c r="K4835" s="11">
        <v>-0.05</v>
      </c>
      <c r="L4835" s="11">
        <v>0.5</v>
      </c>
      <c r="M4835" s="12">
        <v>2.972</v>
      </c>
      <c r="N4835" s="12">
        <v>2.852</v>
      </c>
      <c r="O4835" s="12">
        <v>2.9545</v>
      </c>
      <c r="P4835" s="12">
        <v>3.043666666666667</v>
      </c>
      <c r="Q4835" s="12">
        <v>3.011</v>
      </c>
      <c r="R4835" s="12">
        <v>2.9293270547545</v>
      </c>
      <c r="S4835" s="12">
        <v>2.97376607187805</v>
      </c>
      <c r="T4835" s="11">
        <v>-0.04443901712354981</v>
      </c>
      <c r="U4835" s="11">
        <v>-0.05280095664224214</v>
      </c>
      <c r="V4835" s="12">
        <v>0.01672387903738466</v>
      </c>
      <c r="W4835" s="11">
        <v>64.64515968673402</v>
      </c>
      <c r="X4835" s="11">
        <v>57.94229746568497</v>
      </c>
      <c r="Y4835" s="11">
        <v>78.05088412883211</v>
      </c>
      <c r="Z4835" s="11">
        <v>46.08619394790055</v>
      </c>
      <c r="AA4835" s="11">
        <v>0.15353638348128</v>
      </c>
      <c r="AB4835" s="11">
        <v>3.26157276696256</v>
      </c>
      <c r="AC4835" s="11">
        <v>2.64742723303744</v>
      </c>
    </row>
    <row r="4836" spans="1:29">
      <c r="A4836" s="15">
        <v>40777</v>
      </c>
      <c r="B4836" s="11" t="s">
        <v>93</v>
      </c>
      <c r="C4836" s="12">
        <v>2.87</v>
      </c>
      <c r="D4836" s="12">
        <v>2.82</v>
      </c>
      <c r="E4836" s="12">
        <v>2.9</v>
      </c>
      <c r="F4836" s="12">
        <v>2.77</v>
      </c>
      <c r="G4836" s="13">
        <v>128073</v>
      </c>
      <c r="H4836" s="11">
        <v>210393776</v>
      </c>
      <c r="I4836" s="11">
        <v>4.5</v>
      </c>
      <c r="J4836" s="11">
        <v>-2.42</v>
      </c>
      <c r="K4836" s="11">
        <v>-0.07000000000000001</v>
      </c>
      <c r="L4836" s="11">
        <v>0.41</v>
      </c>
      <c r="M4836" s="12">
        <v>2.956</v>
      </c>
      <c r="N4836" s="12">
        <v>2.856</v>
      </c>
      <c r="O4836" s="12">
        <v>2.94</v>
      </c>
      <c r="P4836" s="12">
        <v>3.030333333333334</v>
      </c>
      <c r="Q4836" s="12">
        <v>3.002666666666667</v>
      </c>
      <c r="R4836" s="12">
        <v>2.912507507869192</v>
      </c>
      <c r="S4836" s="12">
        <v>2.962375992479676</v>
      </c>
      <c r="T4836" s="11">
        <v>-0.04986848461048332</v>
      </c>
      <c r="U4836" s="11">
        <v>-0.05221446223589038</v>
      </c>
      <c r="V4836" s="12">
        <v>0.004691955250814117</v>
      </c>
      <c r="W4836" s="11">
        <v>59.24260643259482</v>
      </c>
      <c r="X4836" s="11">
        <v>58.37573378798825</v>
      </c>
      <c r="Y4836" s="11">
        <v>60.97635172180796</v>
      </c>
      <c r="Z4836" s="11">
        <v>43.33536617043909</v>
      </c>
      <c r="AA4836" s="11">
        <v>0.1517615858748433</v>
      </c>
      <c r="AB4836" s="11">
        <v>3.243523171749687</v>
      </c>
      <c r="AC4836" s="11">
        <v>2.636476828250314</v>
      </c>
    </row>
    <row r="4837" spans="1:29">
      <c r="A4837" s="15">
        <v>40778</v>
      </c>
      <c r="B4837" s="11" t="s">
        <v>93</v>
      </c>
      <c r="C4837" s="12">
        <v>2.83</v>
      </c>
      <c r="D4837" s="12">
        <v>2.9</v>
      </c>
      <c r="E4837" s="12">
        <v>2.92</v>
      </c>
      <c r="F4837" s="12">
        <v>2.81</v>
      </c>
      <c r="G4837" s="13">
        <v>104655</v>
      </c>
      <c r="H4837" s="11">
        <v>173121392</v>
      </c>
      <c r="I4837" s="11">
        <v>3.9</v>
      </c>
      <c r="J4837" s="11">
        <v>2.84</v>
      </c>
      <c r="K4837" s="11">
        <v>0.08</v>
      </c>
      <c r="L4837" s="11">
        <v>0.34</v>
      </c>
      <c r="M4837" s="12">
        <v>2.919999999999999</v>
      </c>
      <c r="N4837" s="12">
        <v>2.879</v>
      </c>
      <c r="O4837" s="12">
        <v>2.9355</v>
      </c>
      <c r="P4837" s="12">
        <v>3.021</v>
      </c>
      <c r="Q4837" s="12">
        <v>2.996833333333333</v>
      </c>
      <c r="R4837" s="12">
        <v>2.910583275889317</v>
      </c>
      <c r="S4837" s="12">
        <v>2.957755548592292</v>
      </c>
      <c r="T4837" s="11">
        <v>-0.04717227270297553</v>
      </c>
      <c r="U4837" s="11">
        <v>-0.05120602432930741</v>
      </c>
      <c r="V4837" s="12">
        <v>0.008067503252663769</v>
      </c>
      <c r="W4837" s="11">
        <v>57.67688910382354</v>
      </c>
      <c r="X4837" s="11">
        <v>58.14278555993334</v>
      </c>
      <c r="Y4837" s="11">
        <v>56.74509619160392</v>
      </c>
      <c r="Z4837" s="11">
        <v>47.21324423160415</v>
      </c>
      <c r="AA4837" s="11">
        <v>0.1515351270719799</v>
      </c>
      <c r="AB4837" s="11">
        <v>3.23857025414396</v>
      </c>
      <c r="AC4837" s="11">
        <v>2.632429745856041</v>
      </c>
    </row>
    <row r="4838" spans="1:29">
      <c r="A4838" s="15">
        <v>40779</v>
      </c>
      <c r="B4838" s="11" t="s">
        <v>93</v>
      </c>
      <c r="C4838" s="12">
        <v>2.92</v>
      </c>
      <c r="D4838" s="12">
        <v>2.81</v>
      </c>
      <c r="E4838" s="12">
        <v>2.94</v>
      </c>
      <c r="F4838" s="12">
        <v>2.8</v>
      </c>
      <c r="G4838" s="13">
        <v>125209</v>
      </c>
      <c r="H4838" s="11">
        <v>207818928</v>
      </c>
      <c r="I4838" s="11">
        <v>4.83</v>
      </c>
      <c r="J4838" s="11">
        <v>-3.1</v>
      </c>
      <c r="K4838" s="11">
        <v>-0.09</v>
      </c>
      <c r="L4838" s="11">
        <v>0.4</v>
      </c>
      <c r="M4838" s="12">
        <v>2.872</v>
      </c>
      <c r="N4838" s="12">
        <v>2.892</v>
      </c>
      <c r="O4838" s="12">
        <v>2.92</v>
      </c>
      <c r="P4838" s="12">
        <v>3.013666666666666</v>
      </c>
      <c r="Q4838" s="12">
        <v>2.989666666666666</v>
      </c>
      <c r="R4838" s="12">
        <v>2.895108925752499</v>
      </c>
      <c r="S4838" s="12">
        <v>2.946810693141011</v>
      </c>
      <c r="T4838" s="11">
        <v>-0.05170176738851229</v>
      </c>
      <c r="U4838" s="11">
        <v>-0.05130517294114839</v>
      </c>
      <c r="V4838" s="12">
        <v>-0.0007931888947277921</v>
      </c>
      <c r="W4838" s="11">
        <v>51.17853210668127</v>
      </c>
      <c r="X4838" s="11">
        <v>55.82136774218265</v>
      </c>
      <c r="Y4838" s="11">
        <v>41.89286083567849</v>
      </c>
      <c r="Z4838" s="11">
        <v>43.59839815026339</v>
      </c>
      <c r="AA4838" s="11">
        <v>0.1474698898790241</v>
      </c>
      <c r="AB4838" s="11">
        <v>3.214939779758049</v>
      </c>
      <c r="AC4838" s="11">
        <v>2.625060220241952</v>
      </c>
    </row>
    <row r="4839" spans="1:29">
      <c r="A4839" s="15">
        <v>40780</v>
      </c>
      <c r="B4839" s="11" t="s">
        <v>93</v>
      </c>
      <c r="C4839" s="12">
        <v>2.85</v>
      </c>
      <c r="D4839" s="12">
        <v>3.16</v>
      </c>
      <c r="E4839" s="12">
        <v>3.17</v>
      </c>
      <c r="F4839" s="12">
        <v>2.81</v>
      </c>
      <c r="G4839" s="13">
        <v>465354</v>
      </c>
      <c r="H4839" s="11">
        <v>793665408</v>
      </c>
      <c r="I4839" s="11">
        <v>12.81</v>
      </c>
      <c r="J4839" s="11">
        <v>12.46</v>
      </c>
      <c r="K4839" s="11">
        <v>0.35</v>
      </c>
      <c r="L4839" s="11">
        <v>1.5</v>
      </c>
      <c r="M4839" s="12">
        <v>2.916</v>
      </c>
      <c r="N4839" s="12">
        <v>2.938</v>
      </c>
      <c r="O4839" s="12">
        <v>2.923</v>
      </c>
      <c r="P4839" s="12">
        <v>3.011333333333333</v>
      </c>
      <c r="Q4839" s="12">
        <v>2.987833333333334</v>
      </c>
      <c r="R4839" s="12">
        <v>2.935861398713653</v>
      </c>
      <c r="S4839" s="12">
        <v>2.962602493649084</v>
      </c>
      <c r="T4839" s="11">
        <v>-0.02674109493543142</v>
      </c>
      <c r="U4839" s="11">
        <v>-0.046392357340005</v>
      </c>
      <c r="V4839" s="12">
        <v>0.03930252480914716</v>
      </c>
      <c r="W4839" s="11">
        <v>66.61902132320418</v>
      </c>
      <c r="X4839" s="11">
        <v>59.42058560252316</v>
      </c>
      <c r="Y4839" s="11">
        <v>81.01589276456622</v>
      </c>
      <c r="Z4839" s="11">
        <v>57.29266173520625</v>
      </c>
      <c r="AA4839" s="11">
        <v>0.1518690571716131</v>
      </c>
      <c r="AB4839" s="11">
        <v>3.226738114343226</v>
      </c>
      <c r="AC4839" s="11">
        <v>2.619261885656774</v>
      </c>
    </row>
    <row r="4840" spans="1:29">
      <c r="A4840" s="15">
        <v>40781</v>
      </c>
      <c r="B4840" s="11" t="s">
        <v>93</v>
      </c>
      <c r="C4840" s="12">
        <v>3.11</v>
      </c>
      <c r="D4840" s="12">
        <v>3.17</v>
      </c>
      <c r="E4840" s="12">
        <v>3.17</v>
      </c>
      <c r="F4840" s="12">
        <v>3.08</v>
      </c>
      <c r="G4840" s="13">
        <v>258558</v>
      </c>
      <c r="H4840" s="11">
        <v>446200768</v>
      </c>
      <c r="I4840" s="11">
        <v>2.85</v>
      </c>
      <c r="J4840" s="11">
        <v>0.32</v>
      </c>
      <c r="K4840" s="11">
        <v>0.01</v>
      </c>
      <c r="L4840" s="11">
        <v>0.83</v>
      </c>
      <c r="M4840" s="12">
        <v>2.972</v>
      </c>
      <c r="N4840" s="12">
        <v>2.972</v>
      </c>
      <c r="O4840" s="12">
        <v>2.9325</v>
      </c>
      <c r="P4840" s="12">
        <v>3.009</v>
      </c>
      <c r="Q4840" s="12">
        <v>2.9875</v>
      </c>
      <c r="R4840" s="12">
        <v>2.971882721988476</v>
      </c>
      <c r="S4840" s="12">
        <v>2.9779652718973</v>
      </c>
      <c r="T4840" s="11">
        <v>-0.006082549908824841</v>
      </c>
      <c r="U4840" s="11">
        <v>-0.03833039585376897</v>
      </c>
      <c r="V4840" s="12">
        <v>0.06449569188988825</v>
      </c>
      <c r="W4840" s="11">
        <v>77.74601413213611</v>
      </c>
      <c r="X4840" s="11">
        <v>65.52906177906081</v>
      </c>
      <c r="Y4840" s="11">
        <v>102.1799188382867</v>
      </c>
      <c r="Z4840" s="11">
        <v>57.60935139750244</v>
      </c>
      <c r="AA4840" s="11">
        <v>0.1612737130663108</v>
      </c>
      <c r="AB4840" s="11">
        <v>3.255047426132622</v>
      </c>
      <c r="AC4840" s="11">
        <v>2.609952573867378</v>
      </c>
    </row>
    <row r="4841" spans="1:29">
      <c r="A4841" s="15">
        <v>40784</v>
      </c>
      <c r="B4841" s="11" t="s">
        <v>93</v>
      </c>
      <c r="C4841" s="12">
        <v>3.03</v>
      </c>
      <c r="D4841" s="12">
        <v>2.93</v>
      </c>
      <c r="E4841" s="12">
        <v>3.03</v>
      </c>
      <c r="F4841" s="12">
        <v>2.87</v>
      </c>
      <c r="G4841" s="13">
        <v>451871</v>
      </c>
      <c r="H4841" s="11">
        <v>755956224</v>
      </c>
      <c r="I4841" s="11">
        <v>5.05</v>
      </c>
      <c r="J4841" s="11">
        <v>-7.57</v>
      </c>
      <c r="K4841" s="11">
        <v>-0.24</v>
      </c>
      <c r="L4841" s="11">
        <v>1.46</v>
      </c>
      <c r="M4841" s="12">
        <v>2.994</v>
      </c>
      <c r="N4841" s="12">
        <v>2.975</v>
      </c>
      <c r="O4841" s="12">
        <v>2.921</v>
      </c>
      <c r="P4841" s="12">
        <v>2.993666666666667</v>
      </c>
      <c r="Q4841" s="12">
        <v>2.987666666666667</v>
      </c>
      <c r="R4841" s="12">
        <v>2.965439226297941</v>
      </c>
      <c r="S4841" s="12">
        <v>2.974412288793796</v>
      </c>
      <c r="T4841" s="11">
        <v>-0.008973062495855277</v>
      </c>
      <c r="U4841" s="11">
        <v>-0.03245892918218623</v>
      </c>
      <c r="V4841" s="12">
        <v>0.0469717333726619</v>
      </c>
      <c r="W4841" s="11">
        <v>65.16400938809076</v>
      </c>
      <c r="X4841" s="11">
        <v>65.40737764873747</v>
      </c>
      <c r="Y4841" s="11">
        <v>64.67727286679735</v>
      </c>
      <c r="Z4841" s="11">
        <v>48.34385581780121</v>
      </c>
      <c r="AA4841" s="11">
        <v>0.1521391329978995</v>
      </c>
      <c r="AB4841" s="11">
        <v>3.225278265995799</v>
      </c>
      <c r="AC4841" s="11">
        <v>2.616721734004201</v>
      </c>
    </row>
    <row r="4842" spans="1:29">
      <c r="A4842" s="15">
        <v>40785</v>
      </c>
      <c r="B4842" s="11" t="s">
        <v>93</v>
      </c>
      <c r="C4842" s="12">
        <v>2.97</v>
      </c>
      <c r="D4842" s="12">
        <v>2.92</v>
      </c>
      <c r="E4842" s="12">
        <v>3.08</v>
      </c>
      <c r="F4842" s="12">
        <v>2.91</v>
      </c>
      <c r="G4842" s="13">
        <v>220005</v>
      </c>
      <c r="H4842" s="11">
        <v>371612128</v>
      </c>
      <c r="I4842" s="11">
        <v>5.8</v>
      </c>
      <c r="J4842" s="11">
        <v>-0.34</v>
      </c>
      <c r="K4842" s="11">
        <v>-0.01</v>
      </c>
      <c r="L4842" s="11">
        <v>0.71</v>
      </c>
      <c r="M4842" s="12">
        <v>2.998</v>
      </c>
      <c r="N4842" s="12">
        <v>2.959</v>
      </c>
      <c r="O4842" s="12">
        <v>2.9115</v>
      </c>
      <c r="P4842" s="12">
        <v>2.978666666666667</v>
      </c>
      <c r="Q4842" s="12">
        <v>2.9875</v>
      </c>
      <c r="R4842" s="12">
        <v>2.958448576098258</v>
      </c>
      <c r="S4842" s="12">
        <v>2.970381748883145</v>
      </c>
      <c r="T4842" s="11">
        <v>-0.01193317278488681</v>
      </c>
      <c r="U4842" s="11">
        <v>-0.02835377790272635</v>
      </c>
      <c r="V4842" s="12">
        <v>0.03284121023567906</v>
      </c>
      <c r="W4842" s="11">
        <v>55.94267289414383</v>
      </c>
      <c r="X4842" s="11">
        <v>62.25247606387293</v>
      </c>
      <c r="Y4842" s="11">
        <v>43.32306655468564</v>
      </c>
      <c r="Z4842" s="11">
        <v>47.99746414456845</v>
      </c>
      <c r="AA4842" s="11">
        <v>0.145503662460271</v>
      </c>
      <c r="AB4842" s="11">
        <v>3.202507324920542</v>
      </c>
      <c r="AC4842" s="11">
        <v>2.620492675079458</v>
      </c>
    </row>
    <row r="4843" spans="1:29">
      <c r="A4843" s="15">
        <v>40786</v>
      </c>
      <c r="B4843" s="11" t="s">
        <v>93</v>
      </c>
      <c r="C4843" s="12">
        <v>2.92</v>
      </c>
      <c r="D4843" s="12">
        <v>2.98</v>
      </c>
      <c r="E4843" s="12">
        <v>3.04</v>
      </c>
      <c r="F4843" s="12">
        <v>2.87</v>
      </c>
      <c r="G4843" s="13">
        <v>130434</v>
      </c>
      <c r="H4843" s="11">
        <v>218858304</v>
      </c>
      <c r="I4843" s="11">
        <v>5.82</v>
      </c>
      <c r="J4843" s="11">
        <v>2.05</v>
      </c>
      <c r="K4843" s="11">
        <v>0.06</v>
      </c>
      <c r="L4843" s="11">
        <v>0.42</v>
      </c>
      <c r="M4843" s="12">
        <v>3.032</v>
      </c>
      <c r="N4843" s="12">
        <v>2.952</v>
      </c>
      <c r="O4843" s="12">
        <v>2.909</v>
      </c>
      <c r="P4843" s="12">
        <v>2.970333333333333</v>
      </c>
      <c r="Q4843" s="12">
        <v>2.9875</v>
      </c>
      <c r="R4843" s="12">
        <v>2.961764179775449</v>
      </c>
      <c r="S4843" s="12">
        <v>2.971094211928838</v>
      </c>
      <c r="T4843" s="11">
        <v>-0.009330032153388679</v>
      </c>
      <c r="U4843" s="11">
        <v>-0.02454902875285881</v>
      </c>
      <c r="V4843" s="12">
        <v>0.03043799319894027</v>
      </c>
      <c r="W4843" s="11">
        <v>54.79511521901256</v>
      </c>
      <c r="X4843" s="11">
        <v>59.76668911558614</v>
      </c>
      <c r="Y4843" s="11">
        <v>44.8519674258654</v>
      </c>
      <c r="Z4843" s="11">
        <v>50.29854127428591</v>
      </c>
      <c r="AA4843" s="11">
        <v>0.1437798024022364</v>
      </c>
      <c r="AB4843" s="11">
        <v>3.196559604804472</v>
      </c>
      <c r="AC4843" s="11">
        <v>2.621440395195527</v>
      </c>
    </row>
    <row r="4844" spans="1:29">
      <c r="A4844" s="15">
        <v>40787</v>
      </c>
      <c r="B4844" s="11" t="s">
        <v>93</v>
      </c>
      <c r="C4844" s="12">
        <v>2.98</v>
      </c>
      <c r="D4844" s="12">
        <v>3.01</v>
      </c>
      <c r="E4844" s="12">
        <v>3.05</v>
      </c>
      <c r="F4844" s="12">
        <v>2.96</v>
      </c>
      <c r="G4844" s="13">
        <v>114654</v>
      </c>
      <c r="H4844" s="11">
        <v>193932848</v>
      </c>
      <c r="I4844" s="11">
        <v>3.02</v>
      </c>
      <c r="J4844" s="11">
        <v>1.01</v>
      </c>
      <c r="K4844" s="11">
        <v>0.03</v>
      </c>
      <c r="L4844" s="11">
        <v>0.37</v>
      </c>
      <c r="M4844" s="12">
        <v>3.002</v>
      </c>
      <c r="N4844" s="12">
        <v>2.959</v>
      </c>
      <c r="O4844" s="12">
        <v>2.9105</v>
      </c>
      <c r="P4844" s="12">
        <v>2.963</v>
      </c>
      <c r="Q4844" s="12">
        <v>2.988999999999999</v>
      </c>
      <c r="R4844" s="12">
        <v>2.969185075194611</v>
      </c>
      <c r="S4844" s="12">
        <v>2.973976122156332</v>
      </c>
      <c r="T4844" s="11">
        <v>-0.004791046961720724</v>
      </c>
      <c r="U4844" s="11">
        <v>-0.0205974323946312</v>
      </c>
      <c r="V4844" s="12">
        <v>0.03161277086582095</v>
      </c>
      <c r="W4844" s="11">
        <v>56.53007676267502</v>
      </c>
      <c r="X4844" s="11">
        <v>58.68781833128243</v>
      </c>
      <c r="Y4844" s="11">
        <v>52.2145936254602</v>
      </c>
      <c r="Z4844" s="11">
        <v>51.45519690611162</v>
      </c>
      <c r="AA4844" s="11">
        <v>0.1447129645371898</v>
      </c>
      <c r="AB4844" s="11">
        <v>3.19992592907438</v>
      </c>
      <c r="AC4844" s="11">
        <v>2.62107407092562</v>
      </c>
    </row>
    <row r="4845" spans="1:29">
      <c r="A4845" s="15">
        <v>40791</v>
      </c>
      <c r="B4845" s="11" t="s">
        <v>93</v>
      </c>
      <c r="C4845" s="12">
        <v>2.89</v>
      </c>
      <c r="D4845" s="12">
        <v>2.83</v>
      </c>
      <c r="E4845" s="12">
        <v>2.92</v>
      </c>
      <c r="F4845" s="12">
        <v>2.8</v>
      </c>
      <c r="G4845" s="13">
        <v>138286</v>
      </c>
      <c r="H4845" s="11">
        <v>228178080</v>
      </c>
      <c r="I4845" s="11">
        <v>3.99</v>
      </c>
      <c r="J4845" s="11">
        <v>-5.98</v>
      </c>
      <c r="K4845" s="11">
        <v>-0.18</v>
      </c>
      <c r="L4845" s="11">
        <v>0.45</v>
      </c>
      <c r="M4845" s="12">
        <v>2.934</v>
      </c>
      <c r="N4845" s="12">
        <v>2.953</v>
      </c>
      <c r="O4845" s="12">
        <v>2.9025</v>
      </c>
      <c r="P4845" s="12">
        <v>2.954</v>
      </c>
      <c r="Q4845" s="12">
        <v>2.988333333333334</v>
      </c>
      <c r="R4845" s="12">
        <v>2.947771986703132</v>
      </c>
      <c r="S4845" s="12">
        <v>2.963311224218826</v>
      </c>
      <c r="T4845" s="11">
        <v>-0.01553923751569375</v>
      </c>
      <c r="U4845" s="11">
        <v>-0.01958579341884371</v>
      </c>
      <c r="V4845" s="12">
        <v>0.008093111806299923</v>
      </c>
      <c r="W4845" s="11">
        <v>40.38942053718148</v>
      </c>
      <c r="X4845" s="11">
        <v>52.58835239991544</v>
      </c>
      <c r="Y4845" s="11">
        <v>15.99155681171355</v>
      </c>
      <c r="Z4845" s="11">
        <v>44.72912784258855</v>
      </c>
      <c r="AA4845" s="11">
        <v>0.1445091510483707</v>
      </c>
      <c r="AB4845" s="11">
        <v>3.191518302096742</v>
      </c>
      <c r="AC4845" s="11">
        <v>2.613481697903259</v>
      </c>
    </row>
    <row r="4846" spans="1:29">
      <c r="A4846" s="15">
        <v>40792</v>
      </c>
      <c r="B4846" s="11" t="s">
        <v>93</v>
      </c>
      <c r="C4846" s="12">
        <v>2.8</v>
      </c>
      <c r="D4846" s="12">
        <v>2.8</v>
      </c>
      <c r="E4846" s="12">
        <v>2.86</v>
      </c>
      <c r="F4846" s="12">
        <v>2.78</v>
      </c>
      <c r="G4846" s="13">
        <v>113506</v>
      </c>
      <c r="H4846" s="11">
        <v>185902896</v>
      </c>
      <c r="I4846" s="11">
        <v>2.83</v>
      </c>
      <c r="J4846" s="11">
        <v>-1.06</v>
      </c>
      <c r="K4846" s="11">
        <v>-0.03</v>
      </c>
      <c r="L4846" s="11">
        <v>0.37</v>
      </c>
      <c r="M4846" s="12">
        <v>2.908</v>
      </c>
      <c r="N4846" s="12">
        <v>2.951</v>
      </c>
      <c r="O4846" s="12">
        <v>2.9035</v>
      </c>
      <c r="P4846" s="12">
        <v>2.943666666666666</v>
      </c>
      <c r="Q4846" s="12">
        <v>2.987333333333333</v>
      </c>
      <c r="R4846" s="12">
        <v>2.92503783490265</v>
      </c>
      <c r="S4846" s="12">
        <v>2.951214096498913</v>
      </c>
      <c r="T4846" s="11">
        <v>-0.02617626159626285</v>
      </c>
      <c r="U4846" s="11">
        <v>-0.02090388705432754</v>
      </c>
      <c r="V4846" s="12">
        <v>-0.01054474908387062</v>
      </c>
      <c r="W4846" s="11">
        <v>28.63568206313962</v>
      </c>
      <c r="X4846" s="11">
        <v>44.6041289543235</v>
      </c>
      <c r="Y4846" s="11">
        <v>-3.301211719228149</v>
      </c>
      <c r="Z4846" s="11">
        <v>43.70374931345333</v>
      </c>
      <c r="AA4846" s="11">
        <v>0.1436836803533328</v>
      </c>
      <c r="AB4846" s="11">
        <v>3.190867360706666</v>
      </c>
      <c r="AC4846" s="11">
        <v>2.616132639293335</v>
      </c>
    </row>
    <row r="4847" spans="1:29">
      <c r="A4847" s="15">
        <v>40793</v>
      </c>
      <c r="B4847" s="11" t="s">
        <v>93</v>
      </c>
      <c r="C4847" s="12">
        <v>2.85</v>
      </c>
      <c r="D4847" s="12">
        <v>2.91</v>
      </c>
      <c r="E4847" s="12">
        <v>2.95</v>
      </c>
      <c r="F4847" s="12">
        <v>2.79</v>
      </c>
      <c r="G4847" s="13">
        <v>130072</v>
      </c>
      <c r="H4847" s="11">
        <v>215260560</v>
      </c>
      <c r="I4847" s="11">
        <v>5.71</v>
      </c>
      <c r="J4847" s="11">
        <v>3.93</v>
      </c>
      <c r="K4847" s="11">
        <v>0.11</v>
      </c>
      <c r="L4847" s="11">
        <v>0.42</v>
      </c>
      <c r="M4847" s="12">
        <v>2.906</v>
      </c>
      <c r="N4847" s="12">
        <v>2.952</v>
      </c>
      <c r="O4847" s="12">
        <v>2.9155</v>
      </c>
      <c r="P4847" s="12">
        <v>2.941</v>
      </c>
      <c r="Q4847" s="12">
        <v>2.9895</v>
      </c>
      <c r="R4847" s="12">
        <v>2.922724321840704</v>
      </c>
      <c r="S4847" s="12">
        <v>2.948161200461956</v>
      </c>
      <c r="T4847" s="11">
        <v>-0.02543687862125266</v>
      </c>
      <c r="U4847" s="11">
        <v>-0.02181048536771257</v>
      </c>
      <c r="V4847" s="12">
        <v>-0.007252786507080181</v>
      </c>
      <c r="W4847" s="11">
        <v>30.20156579138085</v>
      </c>
      <c r="X4847" s="11">
        <v>39.80327456667595</v>
      </c>
      <c r="Y4847" s="11">
        <v>10.99814824079064</v>
      </c>
      <c r="Z4847" s="11">
        <v>48.37674390804685</v>
      </c>
      <c r="AA4847" s="11">
        <v>0.1327631448537498</v>
      </c>
      <c r="AB4847" s="11">
        <v>3.181026289707499</v>
      </c>
      <c r="AC4847" s="11">
        <v>2.6499737102925</v>
      </c>
    </row>
    <row r="4848" spans="1:29">
      <c r="A4848" s="15">
        <v>40794</v>
      </c>
      <c r="B4848" s="11" t="s">
        <v>93</v>
      </c>
      <c r="C4848" s="12">
        <v>2.91</v>
      </c>
      <c r="D4848" s="12">
        <v>2.88</v>
      </c>
      <c r="E4848" s="12">
        <v>2.94</v>
      </c>
      <c r="F4848" s="12">
        <v>2.86</v>
      </c>
      <c r="G4848" s="13">
        <v>100767</v>
      </c>
      <c r="H4848" s="11">
        <v>167311104</v>
      </c>
      <c r="I4848" s="11">
        <v>2.75</v>
      </c>
      <c r="J4848" s="11">
        <v>-1.03</v>
      </c>
      <c r="K4848" s="11">
        <v>-0.03</v>
      </c>
      <c r="L4848" s="11">
        <v>0.32</v>
      </c>
      <c r="M4848" s="12">
        <v>2.886</v>
      </c>
      <c r="N4848" s="12">
        <v>2.959</v>
      </c>
      <c r="O4848" s="12">
        <v>2.9255</v>
      </c>
      <c r="P4848" s="12">
        <v>2.933</v>
      </c>
      <c r="Q4848" s="12">
        <v>2.989833333333334</v>
      </c>
      <c r="R4848" s="12">
        <v>2.916151349249826</v>
      </c>
      <c r="S4848" s="12">
        <v>2.94311222264996</v>
      </c>
      <c r="T4848" s="11">
        <v>-0.02696087340013387</v>
      </c>
      <c r="U4848" s="11">
        <v>-0.02284056297419683</v>
      </c>
      <c r="V4848" s="12">
        <v>-0.008240620851874075</v>
      </c>
      <c r="W4848" s="11">
        <v>28.68138571934705</v>
      </c>
      <c r="X4848" s="11">
        <v>36.09597828423298</v>
      </c>
      <c r="Y4848" s="11">
        <v>13.85220058957518</v>
      </c>
      <c r="Z4848" s="11">
        <v>47.22540089307169</v>
      </c>
      <c r="AA4848" s="11">
        <v>0.121112170712178</v>
      </c>
      <c r="AB4848" s="11">
        <v>3.167724341424356</v>
      </c>
      <c r="AC4848" s="11">
        <v>2.683275658575644</v>
      </c>
    </row>
    <row r="4849" spans="1:29">
      <c r="A4849" s="15">
        <v>40795</v>
      </c>
      <c r="B4849" s="11" t="s">
        <v>93</v>
      </c>
      <c r="C4849" s="12">
        <v>2.91</v>
      </c>
      <c r="D4849" s="12">
        <v>2.85</v>
      </c>
      <c r="E4849" s="12">
        <v>2.99</v>
      </c>
      <c r="F4849" s="12">
        <v>2.81</v>
      </c>
      <c r="G4849" s="13">
        <v>106629</v>
      </c>
      <c r="H4849" s="11">
        <v>176663296</v>
      </c>
      <c r="I4849" s="11">
        <v>6.25</v>
      </c>
      <c r="J4849" s="11">
        <v>-1.04</v>
      </c>
      <c r="K4849" s="11">
        <v>-0.03</v>
      </c>
      <c r="L4849" s="11">
        <v>0.34</v>
      </c>
      <c r="M4849" s="12">
        <v>2.854</v>
      </c>
      <c r="N4849" s="12">
        <v>2.928</v>
      </c>
      <c r="O4849" s="12">
        <v>2.933</v>
      </c>
      <c r="P4849" s="12">
        <v>2.924666666666667</v>
      </c>
      <c r="Q4849" s="12">
        <v>2.991166666666667</v>
      </c>
      <c r="R4849" s="12">
        <v>2.905974218596007</v>
      </c>
      <c r="S4849" s="12">
        <v>2.936215020972185</v>
      </c>
      <c r="T4849" s="11">
        <v>-0.03024080237617843</v>
      </c>
      <c r="U4849" s="11">
        <v>-0.02432061085459315</v>
      </c>
      <c r="V4849" s="12">
        <v>-0.01184038304317056</v>
      </c>
      <c r="W4849" s="11">
        <v>26.89870156474991</v>
      </c>
      <c r="X4849" s="11">
        <v>33.03021937773863</v>
      </c>
      <c r="Y4849" s="11">
        <v>14.63566593877248</v>
      </c>
      <c r="Z4849" s="11">
        <v>46.04524979908541</v>
      </c>
      <c r="AA4849" s="11">
        <v>0.110601227745565</v>
      </c>
      <c r="AB4849" s="11">
        <v>3.15420245549113</v>
      </c>
      <c r="AC4849" s="11">
        <v>2.71179754450887</v>
      </c>
    </row>
    <row r="4850" spans="1:29">
      <c r="A4850" s="15">
        <v>40799</v>
      </c>
      <c r="B4850" s="11" t="s">
        <v>93</v>
      </c>
      <c r="C4850" s="12">
        <v>2.74</v>
      </c>
      <c r="D4850" s="12">
        <v>2.86</v>
      </c>
      <c r="E4850" s="12">
        <v>2.86</v>
      </c>
      <c r="F4850" s="12">
        <v>2.73</v>
      </c>
      <c r="G4850" s="13">
        <v>103205</v>
      </c>
      <c r="H4850" s="11">
        <v>168927616</v>
      </c>
      <c r="I4850" s="11">
        <v>4.56</v>
      </c>
      <c r="J4850" s="11">
        <v>0.35</v>
      </c>
      <c r="K4850" s="11">
        <v>0.01</v>
      </c>
      <c r="L4850" s="11">
        <v>0.33</v>
      </c>
      <c r="M4850" s="12">
        <v>2.86</v>
      </c>
      <c r="N4850" s="12">
        <v>2.897</v>
      </c>
      <c r="O4850" s="12">
        <v>2.9345</v>
      </c>
      <c r="P4850" s="12">
        <v>2.920666666666667</v>
      </c>
      <c r="Q4850" s="12">
        <v>2.9945</v>
      </c>
      <c r="R4850" s="12">
        <v>2.898901261888929</v>
      </c>
      <c r="S4850" s="12">
        <v>2.930569463863134</v>
      </c>
      <c r="T4850" s="11">
        <v>-0.03166820197420561</v>
      </c>
      <c r="U4850" s="11">
        <v>-0.02579012907851565</v>
      </c>
      <c r="V4850" s="12">
        <v>-0.01175614579137993</v>
      </c>
      <c r="W4850" s="11">
        <v>30.31342005541148</v>
      </c>
      <c r="X4850" s="11">
        <v>32.12461960362958</v>
      </c>
      <c r="Y4850" s="11">
        <v>26.69102095897529</v>
      </c>
      <c r="Z4850" s="11">
        <v>46.52495726397015</v>
      </c>
      <c r="AA4850" s="11">
        <v>0.1093268879138687</v>
      </c>
      <c r="AB4850" s="11">
        <v>3.153153775827737</v>
      </c>
      <c r="AC4850" s="11">
        <v>2.715846224172263</v>
      </c>
    </row>
    <row r="4851" spans="1:29">
      <c r="A4851" s="15">
        <v>40800</v>
      </c>
      <c r="B4851" s="11" t="s">
        <v>93</v>
      </c>
      <c r="C4851" s="12">
        <v>2.87</v>
      </c>
      <c r="D4851" s="12">
        <v>2.82</v>
      </c>
      <c r="E4851" s="12">
        <v>2.88</v>
      </c>
      <c r="F4851" s="12">
        <v>2.73</v>
      </c>
      <c r="G4851" s="13">
        <v>147227</v>
      </c>
      <c r="H4851" s="11">
        <v>241207200</v>
      </c>
      <c r="I4851" s="11">
        <v>5.24</v>
      </c>
      <c r="J4851" s="11">
        <v>-1.4</v>
      </c>
      <c r="K4851" s="11">
        <v>-0.04</v>
      </c>
      <c r="L4851" s="11">
        <v>0.47</v>
      </c>
      <c r="M4851" s="12">
        <v>2.864</v>
      </c>
      <c r="N4851" s="12">
        <v>2.886</v>
      </c>
      <c r="O4851" s="12">
        <v>2.9305</v>
      </c>
      <c r="P4851" s="12">
        <v>2.909333333333334</v>
      </c>
      <c r="Q4851" s="12">
        <v>2.997666666666667</v>
      </c>
      <c r="R4851" s="12">
        <v>2.886762606213709</v>
      </c>
      <c r="S4851" s="12">
        <v>2.922379133206606</v>
      </c>
      <c r="T4851" s="11">
        <v>-0.03561652699289652</v>
      </c>
      <c r="U4851" s="11">
        <v>-0.02775540866139183</v>
      </c>
      <c r="V4851" s="12">
        <v>-0.0157222366630094</v>
      </c>
      <c r="W4851" s="11">
        <v>29.58394667431077</v>
      </c>
      <c r="X4851" s="11">
        <v>31.27772862718998</v>
      </c>
      <c r="Y4851" s="11">
        <v>26.19638276855237</v>
      </c>
      <c r="Z4851" s="11">
        <v>44.80880858702328</v>
      </c>
      <c r="AA4851" s="11">
        <v>0.1120843197629403</v>
      </c>
      <c r="AB4851" s="11">
        <v>3.15466863952588</v>
      </c>
      <c r="AC4851" s="11">
        <v>2.706331360474119</v>
      </c>
    </row>
    <row r="4852" spans="1:29">
      <c r="A4852" s="15">
        <v>40801</v>
      </c>
      <c r="B4852" s="11" t="s">
        <v>93</v>
      </c>
      <c r="C4852" s="12">
        <v>2.83</v>
      </c>
      <c r="D4852" s="12">
        <v>2.87</v>
      </c>
      <c r="E4852" s="12">
        <v>2.92</v>
      </c>
      <c r="F4852" s="12">
        <v>2.82</v>
      </c>
      <c r="G4852" s="13">
        <v>170642</v>
      </c>
      <c r="H4852" s="11">
        <v>282498720</v>
      </c>
      <c r="I4852" s="11">
        <v>3.55</v>
      </c>
      <c r="J4852" s="11">
        <v>1.77</v>
      </c>
      <c r="K4852" s="11">
        <v>0.05</v>
      </c>
      <c r="L4852" s="11">
        <v>0.55</v>
      </c>
      <c r="M4852" s="12">
        <v>2.856</v>
      </c>
      <c r="N4852" s="12">
        <v>2.881</v>
      </c>
      <c r="O4852" s="12">
        <v>2.92</v>
      </c>
      <c r="P4852" s="12">
        <v>2.901333333333333</v>
      </c>
      <c r="Q4852" s="12">
        <v>3.000833333333333</v>
      </c>
      <c r="R4852" s="12">
        <v>2.884183743719293</v>
      </c>
      <c r="S4852" s="12">
        <v>2.918499197413524</v>
      </c>
      <c r="T4852" s="11">
        <v>-0.03431545369423139</v>
      </c>
      <c r="U4852" s="11">
        <v>-0.02906741766795974</v>
      </c>
      <c r="V4852" s="12">
        <v>-0.0104960720525433</v>
      </c>
      <c r="W4852" s="11">
        <v>34.30596440396762</v>
      </c>
      <c r="X4852" s="11">
        <v>32.28714055278253</v>
      </c>
      <c r="Y4852" s="11">
        <v>38.3436121063378</v>
      </c>
      <c r="Z4852" s="11">
        <v>47.4196877115446</v>
      </c>
      <c r="AA4852" s="11">
        <v>0.1070661379457376</v>
      </c>
      <c r="AB4852" s="11">
        <v>3.134132275891475</v>
      </c>
      <c r="AC4852" s="11">
        <v>2.705867724108525</v>
      </c>
    </row>
    <row r="4853" spans="1:29">
      <c r="A4853" s="15">
        <v>40802</v>
      </c>
      <c r="B4853" s="11" t="s">
        <v>93</v>
      </c>
      <c r="C4853" s="12">
        <v>2.91</v>
      </c>
      <c r="D4853" s="12">
        <v>3.03</v>
      </c>
      <c r="E4853" s="12">
        <v>3.07</v>
      </c>
      <c r="F4853" s="12">
        <v>2.9</v>
      </c>
      <c r="G4853" s="13">
        <v>369535</v>
      </c>
      <c r="H4853" s="11">
        <v>626906560</v>
      </c>
      <c r="I4853" s="11">
        <v>5.92</v>
      </c>
      <c r="J4853" s="11">
        <v>5.57</v>
      </c>
      <c r="K4853" s="11">
        <v>0.16</v>
      </c>
      <c r="L4853" s="11">
        <v>1.19</v>
      </c>
      <c r="M4853" s="12">
        <v>2.886</v>
      </c>
      <c r="N4853" s="12">
        <v>2.886</v>
      </c>
      <c r="O4853" s="12">
        <v>2.919</v>
      </c>
      <c r="P4853" s="12">
        <v>2.901333333333333</v>
      </c>
      <c r="Q4853" s="12">
        <v>3.005166666666667</v>
      </c>
      <c r="R4853" s="12">
        <v>2.906617013916325</v>
      </c>
      <c r="S4853" s="12">
        <v>2.926758516123633</v>
      </c>
      <c r="T4853" s="11">
        <v>-0.02014150220730837</v>
      </c>
      <c r="U4853" s="11">
        <v>-0.02728223457582947</v>
      </c>
      <c r="V4853" s="12">
        <v>0.0142814647370422</v>
      </c>
      <c r="W4853" s="11">
        <v>52.28240755535556</v>
      </c>
      <c r="X4853" s="11">
        <v>38.95222955364021</v>
      </c>
      <c r="Y4853" s="11">
        <v>78.94276355878625</v>
      </c>
      <c r="Z4853" s="11">
        <v>54.79000407445241</v>
      </c>
      <c r="AA4853" s="11">
        <v>0.1058748019317599</v>
      </c>
      <c r="AB4853" s="11">
        <v>3.130749603863519</v>
      </c>
      <c r="AC4853" s="11">
        <v>2.70725039613648</v>
      </c>
    </row>
    <row r="4854" spans="1:29">
      <c r="A4854" s="15">
        <v>40805</v>
      </c>
      <c r="B4854" s="11" t="s">
        <v>93</v>
      </c>
      <c r="C4854" s="12">
        <v>2.96</v>
      </c>
      <c r="D4854" s="12">
        <v>2.89</v>
      </c>
      <c r="E4854" s="12">
        <v>2.97</v>
      </c>
      <c r="F4854" s="12">
        <v>2.87</v>
      </c>
      <c r="G4854" s="13">
        <v>105998</v>
      </c>
      <c r="H4854" s="11">
        <v>176591136</v>
      </c>
      <c r="I4854" s="11">
        <v>3.3</v>
      </c>
      <c r="J4854" s="11">
        <v>-4.62</v>
      </c>
      <c r="K4854" s="11">
        <v>-0.14</v>
      </c>
      <c r="L4854" s="11">
        <v>0.34</v>
      </c>
      <c r="M4854" s="12">
        <v>2.894</v>
      </c>
      <c r="N4854" s="12">
        <v>2.874</v>
      </c>
      <c r="O4854" s="12">
        <v>2.9165</v>
      </c>
      <c r="P4854" s="12">
        <v>2.898333333333333</v>
      </c>
      <c r="Q4854" s="12">
        <v>3.007166666666667</v>
      </c>
      <c r="R4854" s="12">
        <v>2.90406055023689</v>
      </c>
      <c r="S4854" s="12">
        <v>2.924035663077438</v>
      </c>
      <c r="T4854" s="11">
        <v>-0.01997511284054809</v>
      </c>
      <c r="U4854" s="11">
        <v>-0.0258208102287732</v>
      </c>
      <c r="V4854" s="12">
        <v>0.01169139477645021</v>
      </c>
      <c r="W4854" s="11">
        <v>50.54121283390488</v>
      </c>
      <c r="X4854" s="11">
        <v>42.8152239803951</v>
      </c>
      <c r="Y4854" s="11">
        <v>65.99319054092445</v>
      </c>
      <c r="Z4854" s="11">
        <v>48.39740085108032</v>
      </c>
      <c r="AA4854" s="11">
        <v>0.1059431327094866</v>
      </c>
      <c r="AB4854" s="11">
        <v>3.128386265418973</v>
      </c>
      <c r="AC4854" s="11">
        <v>2.704613734581027</v>
      </c>
    </row>
    <row r="4855" spans="1:29">
      <c r="A4855" s="15">
        <v>40806</v>
      </c>
      <c r="B4855" s="11" t="s">
        <v>93</v>
      </c>
      <c r="C4855" s="12">
        <v>2.87</v>
      </c>
      <c r="D4855" s="12">
        <v>2.94</v>
      </c>
      <c r="E4855" s="12">
        <v>3</v>
      </c>
      <c r="F4855" s="12">
        <v>2.85</v>
      </c>
      <c r="G4855" s="13">
        <v>77127</v>
      </c>
      <c r="H4855" s="11">
        <v>128974784</v>
      </c>
      <c r="I4855" s="11">
        <v>5.19</v>
      </c>
      <c r="J4855" s="11">
        <v>1.73</v>
      </c>
      <c r="K4855" s="11">
        <v>0.05</v>
      </c>
      <c r="L4855" s="11">
        <v>0.25</v>
      </c>
      <c r="M4855" s="12">
        <v>2.91</v>
      </c>
      <c r="N4855" s="12">
        <v>2.885</v>
      </c>
      <c r="O4855" s="12">
        <v>2.919</v>
      </c>
      <c r="P4855" s="12">
        <v>2.896666666666667</v>
      </c>
      <c r="Q4855" s="12">
        <v>3.008</v>
      </c>
      <c r="R4855" s="12">
        <v>2.909589696354292</v>
      </c>
      <c r="S4855" s="12">
        <v>2.925218206553184</v>
      </c>
      <c r="T4855" s="11">
        <v>-0.015628510198892</v>
      </c>
      <c r="U4855" s="11">
        <v>-0.02378235022279696</v>
      </c>
      <c r="V4855" s="12">
        <v>0.01630768004780992</v>
      </c>
      <c r="W4855" s="11">
        <v>54.28237712283394</v>
      </c>
      <c r="X4855" s="11">
        <v>46.63760836120805</v>
      </c>
      <c r="Y4855" s="11">
        <v>69.5719146460857</v>
      </c>
      <c r="Z4855" s="11">
        <v>50.61360802213047</v>
      </c>
      <c r="AA4855" s="11">
        <v>0.1058748019317599</v>
      </c>
      <c r="AB4855" s="11">
        <v>3.130749603863519</v>
      </c>
      <c r="AC4855" s="11">
        <v>2.70725039613648</v>
      </c>
    </row>
    <row r="4856" spans="1:29">
      <c r="A4856" s="15">
        <v>40807</v>
      </c>
      <c r="B4856" s="11" t="s">
        <v>93</v>
      </c>
      <c r="C4856" s="12">
        <v>2.94</v>
      </c>
      <c r="D4856" s="12">
        <v>3.05</v>
      </c>
      <c r="E4856" s="12">
        <v>3.11</v>
      </c>
      <c r="F4856" s="12">
        <v>2.89</v>
      </c>
      <c r="G4856" s="13">
        <v>183686</v>
      </c>
      <c r="H4856" s="11">
        <v>312327648</v>
      </c>
      <c r="I4856" s="11">
        <v>7.48</v>
      </c>
      <c r="J4856" s="11">
        <v>3.74</v>
      </c>
      <c r="K4856" s="11">
        <v>0.11</v>
      </c>
      <c r="L4856" s="11">
        <v>0.59</v>
      </c>
      <c r="M4856" s="12">
        <v>2.956</v>
      </c>
      <c r="N4856" s="12">
        <v>2.91</v>
      </c>
      <c r="O4856" s="12">
        <v>2.9305</v>
      </c>
      <c r="P4856" s="12">
        <v>2.905666666666667</v>
      </c>
      <c r="Q4856" s="12">
        <v>3.008333333333333</v>
      </c>
      <c r="R4856" s="12">
        <v>2.931191281530555</v>
      </c>
      <c r="S4856" s="12">
        <v>2.934461302364059</v>
      </c>
      <c r="T4856" s="11">
        <v>-0.003270020833504361</v>
      </c>
      <c r="U4856" s="11">
        <v>-0.01967988434493844</v>
      </c>
      <c r="V4856" s="12">
        <v>0.03281972702286816</v>
      </c>
      <c r="W4856" s="11">
        <v>64.25842677995023</v>
      </c>
      <c r="X4856" s="11">
        <v>52.51121450078877</v>
      </c>
      <c r="Y4856" s="11">
        <v>87.75285133827312</v>
      </c>
      <c r="Z4856" s="11">
        <v>55.17470496572707</v>
      </c>
      <c r="AA4856" s="11">
        <v>0.1070403268811634</v>
      </c>
      <c r="AB4856" s="11">
        <v>3.144580653762327</v>
      </c>
      <c r="AC4856" s="11">
        <v>2.716419346237673</v>
      </c>
    </row>
    <row r="4857" spans="1:29">
      <c r="A4857" s="15">
        <v>40808</v>
      </c>
      <c r="B4857" s="11" t="s">
        <v>93</v>
      </c>
      <c r="C4857" s="12">
        <v>2.99</v>
      </c>
      <c r="D4857" s="12">
        <v>2.92</v>
      </c>
      <c r="E4857" s="12">
        <v>3.01</v>
      </c>
      <c r="F4857" s="12">
        <v>2.92</v>
      </c>
      <c r="G4857" s="13">
        <v>156448</v>
      </c>
      <c r="H4857" s="11">
        <v>262524752</v>
      </c>
      <c r="I4857" s="11">
        <v>2.95</v>
      </c>
      <c r="J4857" s="11">
        <v>-4.26</v>
      </c>
      <c r="K4857" s="11">
        <v>-0.13</v>
      </c>
      <c r="L4857" s="11">
        <v>0.5</v>
      </c>
      <c r="M4857" s="12">
        <v>2.966</v>
      </c>
      <c r="N4857" s="12">
        <v>2.911</v>
      </c>
      <c r="O4857" s="12">
        <v>2.9315</v>
      </c>
      <c r="P4857" s="12">
        <v>2.914</v>
      </c>
      <c r="Q4857" s="12">
        <v>3.005833333333333</v>
      </c>
      <c r="R4857" s="12">
        <v>2.929469545910469</v>
      </c>
      <c r="S4857" s="12">
        <v>2.933390094781536</v>
      </c>
      <c r="T4857" s="11">
        <v>-0.003920548871066742</v>
      </c>
      <c r="U4857" s="11">
        <v>-0.0165280172501641</v>
      </c>
      <c r="V4857" s="12">
        <v>0.02521493675819472</v>
      </c>
      <c r="W4857" s="11">
        <v>59.5056178094405</v>
      </c>
      <c r="X4857" s="11">
        <v>54.84268227033935</v>
      </c>
      <c r="Y4857" s="11">
        <v>68.83148888764279</v>
      </c>
      <c r="Z4857" s="11">
        <v>49.37143095878024</v>
      </c>
      <c r="AA4857" s="11">
        <v>0.1068336138699358</v>
      </c>
      <c r="AB4857" s="11">
        <v>3.145167227739871</v>
      </c>
      <c r="AC4857" s="11">
        <v>2.717832772260128</v>
      </c>
    </row>
    <row r="4858" spans="1:29">
      <c r="A4858" s="15">
        <v>40809</v>
      </c>
      <c r="B4858" s="11" t="s">
        <v>93</v>
      </c>
      <c r="C4858" s="12">
        <v>2.82</v>
      </c>
      <c r="D4858" s="12">
        <v>2.9</v>
      </c>
      <c r="E4858" s="12">
        <v>2.97</v>
      </c>
      <c r="F4858" s="12">
        <v>2.79</v>
      </c>
      <c r="G4858" s="13">
        <v>151811</v>
      </c>
      <c r="H4858" s="11">
        <v>250805296</v>
      </c>
      <c r="I4858" s="11">
        <v>6.16</v>
      </c>
      <c r="J4858" s="11">
        <v>-0.68</v>
      </c>
      <c r="K4858" s="11">
        <v>-0.02</v>
      </c>
      <c r="L4858" s="11">
        <v>0.49</v>
      </c>
      <c r="M4858" s="12">
        <v>2.94</v>
      </c>
      <c r="N4858" s="12">
        <v>2.913</v>
      </c>
      <c r="O4858" s="12">
        <v>2.936</v>
      </c>
      <c r="P4858" s="12">
        <v>2.921333333333334</v>
      </c>
      <c r="Q4858" s="12">
        <v>3.003333333333333</v>
      </c>
      <c r="R4858" s="12">
        <v>2.924935769616551</v>
      </c>
      <c r="S4858" s="12">
        <v>2.930916754427348</v>
      </c>
      <c r="T4858" s="11">
        <v>-0.005980984810797452</v>
      </c>
      <c r="U4858" s="11">
        <v>-0.01441861076229077</v>
      </c>
      <c r="V4858" s="12">
        <v>0.01687525190298664</v>
      </c>
      <c r="W4858" s="11">
        <v>54.58269253547187</v>
      </c>
      <c r="X4858" s="11">
        <v>54.75601902538352</v>
      </c>
      <c r="Y4858" s="11">
        <v>54.23603955564857</v>
      </c>
      <c r="Z4858" s="11">
        <v>48.52580721127262</v>
      </c>
      <c r="AA4858" s="11">
        <v>0.1032829531962154</v>
      </c>
      <c r="AB4858" s="11">
        <v>3.142565906392431</v>
      </c>
      <c r="AC4858" s="11">
        <v>2.729434093607569</v>
      </c>
    </row>
    <row r="4859" spans="1:29">
      <c r="A4859" s="15">
        <v>40812</v>
      </c>
      <c r="B4859" s="11" t="s">
        <v>93</v>
      </c>
      <c r="C4859" s="12">
        <v>2.83</v>
      </c>
      <c r="D4859" s="12">
        <v>2.69</v>
      </c>
      <c r="E4859" s="12">
        <v>2.95</v>
      </c>
      <c r="F4859" s="12">
        <v>2.66</v>
      </c>
      <c r="G4859" s="13">
        <v>198138</v>
      </c>
      <c r="H4859" s="11">
        <v>322611456</v>
      </c>
      <c r="I4859" s="11">
        <v>10</v>
      </c>
      <c r="J4859" s="11">
        <v>-7.24</v>
      </c>
      <c r="K4859" s="11">
        <v>-0.21</v>
      </c>
      <c r="L4859" s="11">
        <v>0.64</v>
      </c>
      <c r="M4859" s="12">
        <v>2.9</v>
      </c>
      <c r="N4859" s="12">
        <v>2.897</v>
      </c>
      <c r="O4859" s="12">
        <v>2.9125</v>
      </c>
      <c r="P4859" s="12">
        <v>2.921</v>
      </c>
      <c r="Q4859" s="12">
        <v>2.999833333333334</v>
      </c>
      <c r="R4859" s="12">
        <v>2.888791805060158</v>
      </c>
      <c r="S4859" s="12">
        <v>2.913071068914212</v>
      </c>
      <c r="T4859" s="11">
        <v>-0.02427926385405321</v>
      </c>
      <c r="U4859" s="11">
        <v>-0.01639074138064326</v>
      </c>
      <c r="V4859" s="12">
        <v>-0.0157770449468199</v>
      </c>
      <c r="W4859" s="11">
        <v>38.61068390759852</v>
      </c>
      <c r="X4859" s="11">
        <v>49.37424065278852</v>
      </c>
      <c r="Y4859" s="11">
        <v>17.08357041721852</v>
      </c>
      <c r="Z4859" s="11">
        <v>40.65241677924219</v>
      </c>
      <c r="AA4859" s="11">
        <v>0.1031031675448117</v>
      </c>
      <c r="AB4859" s="11">
        <v>3.118706335089624</v>
      </c>
      <c r="AC4859" s="11">
        <v>2.706293664910377</v>
      </c>
    </row>
    <row r="4860" spans="1:29">
      <c r="A4860" s="15">
        <v>40813</v>
      </c>
      <c r="B4860" s="11" t="s">
        <v>93</v>
      </c>
      <c r="C4860" s="12">
        <v>2.74</v>
      </c>
      <c r="D4860" s="12">
        <v>2.73</v>
      </c>
      <c r="E4860" s="12">
        <v>2.78</v>
      </c>
      <c r="F4860" s="12">
        <v>2.64</v>
      </c>
      <c r="G4860" s="13">
        <v>137618</v>
      </c>
      <c r="H4860" s="11">
        <v>221845888</v>
      </c>
      <c r="I4860" s="11">
        <v>5.2</v>
      </c>
      <c r="J4860" s="11">
        <v>1.49</v>
      </c>
      <c r="K4860" s="11">
        <v>0.04</v>
      </c>
      <c r="L4860" s="11">
        <v>0.44</v>
      </c>
      <c r="M4860" s="12">
        <v>2.858</v>
      </c>
      <c r="N4860" s="12">
        <v>2.884</v>
      </c>
      <c r="O4860" s="12">
        <v>2.8905</v>
      </c>
      <c r="P4860" s="12">
        <v>2.917666666666667</v>
      </c>
      <c r="Q4860" s="12">
        <v>2.994333333333333</v>
      </c>
      <c r="R4860" s="12">
        <v>2.864362296589365</v>
      </c>
      <c r="S4860" s="12">
        <v>2.899510248994641</v>
      </c>
      <c r="T4860" s="11">
        <v>-0.0351479524052758</v>
      </c>
      <c r="U4860" s="11">
        <v>-0.02014218358556977</v>
      </c>
      <c r="V4860" s="12">
        <v>-0.03001153763941206</v>
      </c>
      <c r="W4860" s="11">
        <v>32.12343464822246</v>
      </c>
      <c r="X4860" s="11">
        <v>43.62397198459983</v>
      </c>
      <c r="Y4860" s="11">
        <v>9.122359975467702</v>
      </c>
      <c r="Z4860" s="11">
        <v>42.56402286065661</v>
      </c>
      <c r="AA4860" s="11">
        <v>0.0915638977343126</v>
      </c>
      <c r="AB4860" s="11">
        <v>3.073627795468625</v>
      </c>
      <c r="AC4860" s="11">
        <v>2.707372204531375</v>
      </c>
    </row>
    <row r="4861" spans="1:29">
      <c r="A4861" s="15">
        <v>40814</v>
      </c>
      <c r="B4861" s="11" t="s">
        <v>93</v>
      </c>
      <c r="C4861" s="12">
        <v>2.77</v>
      </c>
      <c r="D4861" s="12">
        <v>2.67</v>
      </c>
      <c r="E4861" s="12">
        <v>2.77</v>
      </c>
      <c r="F4861" s="12">
        <v>2.64</v>
      </c>
      <c r="G4861" s="13">
        <v>96703</v>
      </c>
      <c r="H4861" s="11">
        <v>155237152</v>
      </c>
      <c r="I4861" s="11">
        <v>4.76</v>
      </c>
      <c r="J4861" s="11">
        <v>-2.2</v>
      </c>
      <c r="K4861" s="11">
        <v>-0.06</v>
      </c>
      <c r="L4861" s="11">
        <v>0.31</v>
      </c>
      <c r="M4861" s="12">
        <v>2.782</v>
      </c>
      <c r="N4861" s="12">
        <v>2.869</v>
      </c>
      <c r="O4861" s="12">
        <v>2.8775</v>
      </c>
      <c r="P4861" s="12">
        <v>2.91</v>
      </c>
      <c r="Q4861" s="12">
        <v>2.988666666666667</v>
      </c>
      <c r="R4861" s="12">
        <v>2.834460404806386</v>
      </c>
      <c r="S4861" s="12">
        <v>2.882509489809852</v>
      </c>
      <c r="T4861" s="11">
        <v>-0.04804908500346672</v>
      </c>
      <c r="U4861" s="11">
        <v>-0.02572356386914916</v>
      </c>
      <c r="V4861" s="12">
        <v>-0.04465104226863512</v>
      </c>
      <c r="W4861" s="11">
        <v>23.54328266875611</v>
      </c>
      <c r="X4861" s="11">
        <v>36.93040887931859</v>
      </c>
      <c r="Y4861" s="11">
        <v>-3.23096975236885</v>
      </c>
      <c r="Z4861" s="11">
        <v>40.45886338895981</v>
      </c>
      <c r="AA4861" s="11">
        <v>0.1033580898465166</v>
      </c>
      <c r="AB4861" s="11">
        <v>3.084216179693033</v>
      </c>
      <c r="AC4861" s="11">
        <v>2.670783820306966</v>
      </c>
    </row>
    <row r="4862" spans="1:29">
      <c r="A4862" s="15">
        <v>40815</v>
      </c>
      <c r="B4862" s="11" t="s">
        <v>93</v>
      </c>
      <c r="C4862" s="12">
        <v>2.64</v>
      </c>
      <c r="D4862" s="12">
        <v>2.69</v>
      </c>
      <c r="E4862" s="12">
        <v>2.72</v>
      </c>
      <c r="F4862" s="12">
        <v>2.61</v>
      </c>
      <c r="G4862" s="13">
        <v>113158</v>
      </c>
      <c r="H4862" s="11">
        <v>181407712</v>
      </c>
      <c r="I4862" s="11">
        <v>4.12</v>
      </c>
      <c r="J4862" s="11">
        <v>0.75</v>
      </c>
      <c r="K4862" s="11">
        <v>0.02</v>
      </c>
      <c r="L4862" s="11">
        <v>0.36</v>
      </c>
      <c r="M4862" s="12">
        <v>2.736</v>
      </c>
      <c r="N4862" s="12">
        <v>2.851</v>
      </c>
      <c r="O4862" s="12">
        <v>2.866</v>
      </c>
      <c r="P4862" s="12">
        <v>2.897</v>
      </c>
      <c r="Q4862" s="12">
        <v>2.979666666666667</v>
      </c>
      <c r="R4862" s="12">
        <v>2.812235727143865</v>
      </c>
      <c r="S4862" s="12">
        <v>2.868249527601715</v>
      </c>
      <c r="T4862" s="11">
        <v>-0.05601380045784987</v>
      </c>
      <c r="U4862" s="11">
        <v>-0.0317816111868893</v>
      </c>
      <c r="V4862" s="12">
        <v>-0.04846437854192114</v>
      </c>
      <c r="W4862" s="11">
        <v>21.02885510183741</v>
      </c>
      <c r="X4862" s="11">
        <v>31.62989095349153</v>
      </c>
      <c r="Y4862" s="11">
        <v>-0.173216601470827</v>
      </c>
      <c r="Z4862" s="11">
        <v>41.49753885967456</v>
      </c>
      <c r="AA4862" s="11">
        <v>0.1109006193323529</v>
      </c>
      <c r="AB4862" s="11">
        <v>3.087801238664706</v>
      </c>
      <c r="AC4862" s="11">
        <v>2.644198761335294</v>
      </c>
    </row>
    <row r="4863" spans="1:29">
      <c r="A4863" s="15">
        <v>40816</v>
      </c>
      <c r="B4863" s="11" t="s">
        <v>93</v>
      </c>
      <c r="C4863" s="12">
        <v>2.7</v>
      </c>
      <c r="D4863" s="12">
        <v>2.69</v>
      </c>
      <c r="E4863" s="12">
        <v>2.75</v>
      </c>
      <c r="F4863" s="12">
        <v>2.67</v>
      </c>
      <c r="G4863" s="13">
        <v>142040</v>
      </c>
      <c r="H4863" s="11">
        <v>228902896</v>
      </c>
      <c r="I4863" s="11">
        <v>2.97</v>
      </c>
      <c r="J4863" s="11">
        <v>0</v>
      </c>
      <c r="K4863" s="11">
        <v>0</v>
      </c>
      <c r="L4863" s="11">
        <v>0.46</v>
      </c>
      <c r="M4863" s="12">
        <v>2.694</v>
      </c>
      <c r="N4863" s="12">
        <v>2.817</v>
      </c>
      <c r="O4863" s="12">
        <v>2.8515</v>
      </c>
      <c r="P4863" s="12">
        <v>2.885</v>
      </c>
      <c r="Q4863" s="12">
        <v>2.9715</v>
      </c>
      <c r="R4863" s="12">
        <v>2.793430230660193</v>
      </c>
      <c r="S4863" s="12">
        <v>2.855045858890477</v>
      </c>
      <c r="T4863" s="11">
        <v>-0.0616156282302831</v>
      </c>
      <c r="U4863" s="11">
        <v>-0.03774841459556807</v>
      </c>
      <c r="V4863" s="12">
        <v>-0.04773442726943007</v>
      </c>
      <c r="W4863" s="11">
        <v>19.35257005722495</v>
      </c>
      <c r="X4863" s="11">
        <v>27.53745065473601</v>
      </c>
      <c r="Y4863" s="11">
        <v>2.98280886220283</v>
      </c>
      <c r="Z4863" s="11">
        <v>41.49753882069474</v>
      </c>
      <c r="AA4863" s="11">
        <v>0.1141225103487447</v>
      </c>
      <c r="AB4863" s="11">
        <v>3.079745020697489</v>
      </c>
      <c r="AC4863" s="11">
        <v>2.623254979302511</v>
      </c>
    </row>
    <row r="4864" spans="1:29">
      <c r="A4864" s="15">
        <v>40826</v>
      </c>
      <c r="B4864" s="11" t="s">
        <v>93</v>
      </c>
      <c r="C4864" s="12">
        <v>2.65</v>
      </c>
      <c r="D4864" s="12">
        <v>2.49</v>
      </c>
      <c r="E4864" s="12">
        <v>2.69</v>
      </c>
      <c r="F4864" s="12">
        <v>2.47</v>
      </c>
      <c r="G4864" s="13">
        <v>209656</v>
      </c>
      <c r="H4864" s="11">
        <v>326892320</v>
      </c>
      <c r="I4864" s="11">
        <v>8.18</v>
      </c>
      <c r="J4864" s="11">
        <v>-7.43</v>
      </c>
      <c r="K4864" s="11">
        <v>-0.2</v>
      </c>
      <c r="L4864" s="11">
        <v>0.68</v>
      </c>
      <c r="M4864" s="12">
        <v>2.654</v>
      </c>
      <c r="N4864" s="12">
        <v>2.777</v>
      </c>
      <c r="O4864" s="12">
        <v>2.8255</v>
      </c>
      <c r="P4864" s="12">
        <v>2.87</v>
      </c>
      <c r="Q4864" s="12">
        <v>2.961</v>
      </c>
      <c r="R4864" s="12">
        <v>2.746748656712472</v>
      </c>
      <c r="S4864" s="12">
        <v>2.828005424898589</v>
      </c>
      <c r="T4864" s="11">
        <v>-0.0812567681861176</v>
      </c>
      <c r="U4864" s="11">
        <v>-0.04645008531367797</v>
      </c>
      <c r="V4864" s="12">
        <v>-0.06961336574487925</v>
      </c>
      <c r="W4864" s="11">
        <v>13.94338003652236</v>
      </c>
      <c r="X4864" s="11">
        <v>23.00609378199812</v>
      </c>
      <c r="Y4864" s="11">
        <v>-4.18204745442916</v>
      </c>
      <c r="Z4864" s="11">
        <v>34.51464352461461</v>
      </c>
      <c r="AA4864" s="11">
        <v>0.1336718290987855</v>
      </c>
      <c r="AB4864" s="11">
        <v>3.092843658197571</v>
      </c>
      <c r="AC4864" s="11">
        <v>2.558156341802429</v>
      </c>
    </row>
    <row r="4865" spans="1:29">
      <c r="A4865" s="15">
        <v>40827</v>
      </c>
      <c r="B4865" s="11" t="s">
        <v>93</v>
      </c>
      <c r="C4865" s="12">
        <v>2.67</v>
      </c>
      <c r="D4865" s="12">
        <v>2.54</v>
      </c>
      <c r="E4865" s="12">
        <v>2.7</v>
      </c>
      <c r="F4865" s="12">
        <v>2.51</v>
      </c>
      <c r="G4865" s="13">
        <v>214649</v>
      </c>
      <c r="H4865" s="11">
        <v>339237344</v>
      </c>
      <c r="I4865" s="11">
        <v>7.63</v>
      </c>
      <c r="J4865" s="11">
        <v>2.01</v>
      </c>
      <c r="K4865" s="11">
        <v>0.05</v>
      </c>
      <c r="L4865" s="11">
        <v>0.6899999999999999</v>
      </c>
      <c r="M4865" s="12">
        <v>2.616</v>
      </c>
      <c r="N4865" s="12">
        <v>2.737</v>
      </c>
      <c r="O4865" s="12">
        <v>2.811</v>
      </c>
      <c r="P4865" s="12">
        <v>2.858333333333333</v>
      </c>
      <c r="Q4865" s="12">
        <v>2.951</v>
      </c>
      <c r="R4865" s="12">
        <v>2.714941171064399</v>
      </c>
      <c r="S4865" s="12">
        <v>2.806671689720916</v>
      </c>
      <c r="T4865" s="11">
        <v>-0.09173051865651649</v>
      </c>
      <c r="U4865" s="11">
        <v>-0.05550617198224568</v>
      </c>
      <c r="V4865" s="12">
        <v>-0.07244869334854162</v>
      </c>
      <c r="W4865" s="11">
        <v>13.61657433733406</v>
      </c>
      <c r="X4865" s="11">
        <v>19.8762539671101</v>
      </c>
      <c r="Y4865" s="11">
        <v>1.097215077781982</v>
      </c>
      <c r="Z4865" s="11">
        <v>37.35282003348591</v>
      </c>
      <c r="AA4865" s="11">
        <v>0.1481073579318805</v>
      </c>
      <c r="AB4865" s="11">
        <v>3.107214715863761</v>
      </c>
      <c r="AC4865" s="11">
        <v>2.514785284136239</v>
      </c>
    </row>
    <row r="4866" spans="1:29">
      <c r="A4866" s="15">
        <v>40828</v>
      </c>
      <c r="B4866" s="11" t="s">
        <v>93</v>
      </c>
      <c r="C4866" s="12">
        <v>2.51</v>
      </c>
      <c r="D4866" s="12">
        <v>2.8</v>
      </c>
      <c r="E4866" s="12">
        <v>2.82</v>
      </c>
      <c r="F4866" s="12">
        <v>2.49</v>
      </c>
      <c r="G4866" s="13">
        <v>274472</v>
      </c>
      <c r="H4866" s="11">
        <v>442778752</v>
      </c>
      <c r="I4866" s="11">
        <v>12.99</v>
      </c>
      <c r="J4866" s="11">
        <v>10.24</v>
      </c>
      <c r="K4866" s="11">
        <v>0.26</v>
      </c>
      <c r="L4866" s="11">
        <v>0.88</v>
      </c>
      <c r="M4866" s="12">
        <v>2.642</v>
      </c>
      <c r="N4866" s="12">
        <v>2.712</v>
      </c>
      <c r="O4866" s="12">
        <v>2.811</v>
      </c>
      <c r="P4866" s="12">
        <v>2.857666666666666</v>
      </c>
      <c r="Q4866" s="12">
        <v>2.944</v>
      </c>
      <c r="R4866" s="12">
        <v>2.728027144746799</v>
      </c>
      <c r="S4866" s="12">
        <v>2.806177490482329</v>
      </c>
      <c r="T4866" s="11">
        <v>-0.07815034573552992</v>
      </c>
      <c r="U4866" s="11">
        <v>-0.06003500673290253</v>
      </c>
      <c r="V4866" s="12">
        <v>-0.03623067800525478</v>
      </c>
      <c r="W4866" s="11">
        <v>31.07771618088935</v>
      </c>
      <c r="X4866" s="11">
        <v>23.61007470503652</v>
      </c>
      <c r="Y4866" s="11">
        <v>46.012999132595</v>
      </c>
      <c r="Z4866" s="11">
        <v>49.58815418068369</v>
      </c>
      <c r="AA4866" s="11">
        <v>0.1481073579318805</v>
      </c>
      <c r="AB4866" s="11">
        <v>3.107214715863761</v>
      </c>
      <c r="AC4866" s="11">
        <v>2.514785284136239</v>
      </c>
    </row>
    <row r="4867" spans="1:29">
      <c r="A4867" s="15">
        <v>40829</v>
      </c>
      <c r="B4867" s="11" t="s">
        <v>93</v>
      </c>
      <c r="C4867" s="12">
        <v>2.76</v>
      </c>
      <c r="D4867" s="12">
        <v>2.8</v>
      </c>
      <c r="E4867" s="12">
        <v>2.83</v>
      </c>
      <c r="F4867" s="12">
        <v>2.75</v>
      </c>
      <c r="G4867" s="13">
        <v>145065</v>
      </c>
      <c r="H4867" s="11">
        <v>236989024</v>
      </c>
      <c r="I4867" s="11">
        <v>2.86</v>
      </c>
      <c r="J4867" s="11">
        <v>0</v>
      </c>
      <c r="K4867" s="11">
        <v>0</v>
      </c>
      <c r="L4867" s="11">
        <v>0.47</v>
      </c>
      <c r="M4867" s="12">
        <v>2.664</v>
      </c>
      <c r="N4867" s="12">
        <v>2.7</v>
      </c>
      <c r="O4867" s="12">
        <v>2.8055</v>
      </c>
      <c r="P4867" s="12">
        <v>2.854333333333334</v>
      </c>
      <c r="Q4867" s="12">
        <v>2.937666666666666</v>
      </c>
      <c r="R4867" s="12">
        <v>2.73909989170883</v>
      </c>
      <c r="S4867" s="12">
        <v>2.805719898594749</v>
      </c>
      <c r="T4867" s="11">
        <v>-0.06662000688591929</v>
      </c>
      <c r="U4867" s="11">
        <v>-0.06135200676350588</v>
      </c>
      <c r="V4867" s="12">
        <v>-0.01053600024482682</v>
      </c>
      <c r="W4867" s="11">
        <v>43.63514407284981</v>
      </c>
      <c r="X4867" s="11">
        <v>30.28509782764095</v>
      </c>
      <c r="Y4867" s="11">
        <v>70.33523656326754</v>
      </c>
      <c r="Z4867" s="11">
        <v>49.58815414056898</v>
      </c>
      <c r="AA4867" s="11">
        <v>0.1462684986047524</v>
      </c>
      <c r="AB4867" s="11">
        <v>3.098036997209505</v>
      </c>
      <c r="AC4867" s="11">
        <v>2.512963002790495</v>
      </c>
    </row>
    <row r="4868" spans="1:29">
      <c r="A4868" s="15">
        <v>40830</v>
      </c>
      <c r="B4868" s="11" t="s">
        <v>93</v>
      </c>
      <c r="C4868" s="12">
        <v>2.78</v>
      </c>
      <c r="D4868" s="12">
        <v>2.8</v>
      </c>
      <c r="E4868" s="12">
        <v>2.82</v>
      </c>
      <c r="F4868" s="12">
        <v>2.71</v>
      </c>
      <c r="G4868" s="13">
        <v>86953</v>
      </c>
      <c r="H4868" s="11">
        <v>141751920</v>
      </c>
      <c r="I4868" s="11">
        <v>3.93</v>
      </c>
      <c r="J4868" s="11">
        <v>0</v>
      </c>
      <c r="K4868" s="11">
        <v>0</v>
      </c>
      <c r="L4868" s="11">
        <v>0.28</v>
      </c>
      <c r="M4868" s="12">
        <v>2.686</v>
      </c>
      <c r="N4868" s="12">
        <v>2.69</v>
      </c>
      <c r="O4868" s="12">
        <v>2.8015</v>
      </c>
      <c r="P4868" s="12">
        <v>2.854</v>
      </c>
      <c r="Q4868" s="12">
        <v>2.933833333333333</v>
      </c>
      <c r="R4868" s="12">
        <v>2.748469139138241</v>
      </c>
      <c r="S4868" s="12">
        <v>2.805296202402545</v>
      </c>
      <c r="T4868" s="11">
        <v>-0.05682706326430464</v>
      </c>
      <c r="U4868" s="11">
        <v>-0.06044701806366564</v>
      </c>
      <c r="V4868" s="12">
        <v>0.007239909598721991</v>
      </c>
      <c r="W4868" s="11">
        <v>59.64565151924552</v>
      </c>
      <c r="X4868" s="11">
        <v>40.0719490581758</v>
      </c>
      <c r="Y4868" s="11">
        <v>98.79305644138495</v>
      </c>
      <c r="Z4868" s="11">
        <v>49.58815409736853</v>
      </c>
      <c r="AA4868" s="11">
        <v>0.1452139981649007</v>
      </c>
      <c r="AB4868" s="11">
        <v>3.091927996329801</v>
      </c>
      <c r="AC4868" s="11">
        <v>2.511072003670198</v>
      </c>
    </row>
    <row r="4869" spans="1:29">
      <c r="A4869" s="15">
        <v>40833</v>
      </c>
      <c r="B4869" s="11" t="s">
        <v>93</v>
      </c>
      <c r="C4869" s="12">
        <v>2.85</v>
      </c>
      <c r="D4869" s="12">
        <v>2.87</v>
      </c>
      <c r="E4869" s="12">
        <v>2.93</v>
      </c>
      <c r="F4869" s="12">
        <v>2.82</v>
      </c>
      <c r="G4869" s="13">
        <v>117115</v>
      </c>
      <c r="H4869" s="11">
        <v>194055200</v>
      </c>
      <c r="I4869" s="11">
        <v>3.93</v>
      </c>
      <c r="J4869" s="11">
        <v>2.5</v>
      </c>
      <c r="K4869" s="11">
        <v>0.07000000000000001</v>
      </c>
      <c r="L4869" s="11">
        <v>0.38</v>
      </c>
      <c r="M4869" s="12">
        <v>2.762</v>
      </c>
      <c r="N4869" s="12">
        <v>2.708</v>
      </c>
      <c r="O4869" s="12">
        <v>2.8025</v>
      </c>
      <c r="P4869" s="12">
        <v>2.844333333333333</v>
      </c>
      <c r="Q4869" s="12">
        <v>2.927833333333334</v>
      </c>
      <c r="R4869" s="12">
        <v>2.767166194655434</v>
      </c>
      <c r="S4869" s="12">
        <v>2.810089076298653</v>
      </c>
      <c r="T4869" s="11">
        <v>-0.04292288164321878</v>
      </c>
      <c r="U4869" s="11">
        <v>-0.05694219077957627</v>
      </c>
      <c r="V4869" s="12">
        <v>0.02803861827271498</v>
      </c>
      <c r="W4869" s="11">
        <v>68.74927486286185</v>
      </c>
      <c r="X4869" s="11">
        <v>49.63105765973782</v>
      </c>
      <c r="Y4869" s="11">
        <v>106.9857092691099</v>
      </c>
      <c r="Z4869" s="11">
        <v>52.69486827866641</v>
      </c>
      <c r="AA4869" s="11">
        <v>0.1456338234277796</v>
      </c>
      <c r="AB4869" s="11">
        <v>3.093767646855559</v>
      </c>
      <c r="AC4869" s="11">
        <v>2.51123235314444</v>
      </c>
    </row>
    <row r="4870" spans="1:29">
      <c r="A4870" s="15">
        <v>40834</v>
      </c>
      <c r="B4870" s="11" t="s">
        <v>93</v>
      </c>
      <c r="C4870" s="12">
        <v>2.82</v>
      </c>
      <c r="D4870" s="12">
        <v>2.68</v>
      </c>
      <c r="E4870" s="12">
        <v>2.83</v>
      </c>
      <c r="F4870" s="12">
        <v>2.67</v>
      </c>
      <c r="G4870" s="13">
        <v>138013</v>
      </c>
      <c r="H4870" s="11">
        <v>223255648</v>
      </c>
      <c r="I4870" s="11">
        <v>5.57</v>
      </c>
      <c r="J4870" s="11">
        <v>-6.62</v>
      </c>
      <c r="K4870" s="11">
        <v>-0.19</v>
      </c>
      <c r="L4870" s="11">
        <v>0.44</v>
      </c>
      <c r="M4870" s="12">
        <v>2.79</v>
      </c>
      <c r="N4870" s="12">
        <v>2.703</v>
      </c>
      <c r="O4870" s="12">
        <v>2.7935</v>
      </c>
      <c r="P4870" s="12">
        <v>2.828</v>
      </c>
      <c r="Q4870" s="12">
        <v>2.9185</v>
      </c>
      <c r="R4870" s="12">
        <v>2.753756010862291</v>
      </c>
      <c r="S4870" s="12">
        <v>2.800452848424679</v>
      </c>
      <c r="T4870" s="11">
        <v>-0.04669683756238818</v>
      </c>
      <c r="U4870" s="11">
        <v>-0.05489312013613865</v>
      </c>
      <c r="V4870" s="12">
        <v>0.01639256514750094</v>
      </c>
      <c r="W4870" s="11">
        <v>61.05024117984111</v>
      </c>
      <c r="X4870" s="11">
        <v>53.43745216643892</v>
      </c>
      <c r="Y4870" s="11">
        <v>76.27581920664548</v>
      </c>
      <c r="Z4870" s="11">
        <v>44.65138933760755</v>
      </c>
      <c r="AA4870" s="11">
        <v>0.1474440125674254</v>
      </c>
      <c r="AB4870" s="11">
        <v>3.088388025134851</v>
      </c>
      <c r="AC4870" s="11">
        <v>2.498611974865149</v>
      </c>
    </row>
    <row r="4871" spans="1:29">
      <c r="A4871" s="15">
        <v>40835</v>
      </c>
      <c r="B4871" s="11" t="s">
        <v>93</v>
      </c>
      <c r="C4871" s="12">
        <v>2.71</v>
      </c>
      <c r="D4871" s="12">
        <v>2.69</v>
      </c>
      <c r="E4871" s="12">
        <v>2.77</v>
      </c>
      <c r="F4871" s="12">
        <v>2.68</v>
      </c>
      <c r="G4871" s="13">
        <v>82374</v>
      </c>
      <c r="H4871" s="11">
        <v>132855568</v>
      </c>
      <c r="I4871" s="11">
        <v>3.36</v>
      </c>
      <c r="J4871" s="11">
        <v>0.37</v>
      </c>
      <c r="K4871" s="11">
        <v>0.01</v>
      </c>
      <c r="L4871" s="11">
        <v>0.27</v>
      </c>
      <c r="M4871" s="12">
        <v>2.768</v>
      </c>
      <c r="N4871" s="12">
        <v>2.705</v>
      </c>
      <c r="O4871" s="12">
        <v>2.787</v>
      </c>
      <c r="P4871" s="12">
        <v>2.82</v>
      </c>
      <c r="Q4871" s="12">
        <v>2.906833333333334</v>
      </c>
      <c r="R4871" s="12">
        <v>2.743947393806554</v>
      </c>
      <c r="S4871" s="12">
        <v>2.792271155948777</v>
      </c>
      <c r="T4871" s="11">
        <v>-0.048323762142223</v>
      </c>
      <c r="U4871" s="11">
        <v>-0.05357924853735553</v>
      </c>
      <c r="V4871" s="12">
        <v>0.01051097279026506</v>
      </c>
      <c r="W4871" s="11">
        <v>56.64218973741139</v>
      </c>
      <c r="X4871" s="11">
        <v>54.50569802342974</v>
      </c>
      <c r="Y4871" s="11">
        <v>60.91517316537467</v>
      </c>
      <c r="Z4871" s="11">
        <v>45.12614713330338</v>
      </c>
      <c r="AA4871" s="11">
        <v>0.1490708062064322</v>
      </c>
      <c r="AB4871" s="11">
        <v>3.085141612412865</v>
      </c>
      <c r="AC4871" s="11">
        <v>2.488858387587135</v>
      </c>
    </row>
    <row r="4872" spans="1:29">
      <c r="A4872" s="15">
        <v>40836</v>
      </c>
      <c r="B4872" s="11" t="s">
        <v>93</v>
      </c>
      <c r="C4872" s="12">
        <v>2.67</v>
      </c>
      <c r="D4872" s="12">
        <v>2.6</v>
      </c>
      <c r="E4872" s="12">
        <v>2.68</v>
      </c>
      <c r="F4872" s="12">
        <v>2.56</v>
      </c>
      <c r="G4872" s="13">
        <v>92459</v>
      </c>
      <c r="H4872" s="11">
        <v>146319936</v>
      </c>
      <c r="I4872" s="11">
        <v>4.46</v>
      </c>
      <c r="J4872" s="11">
        <v>-3.35</v>
      </c>
      <c r="K4872" s="11">
        <v>-0.09</v>
      </c>
      <c r="L4872" s="11">
        <v>0.3</v>
      </c>
      <c r="M4872" s="12">
        <v>2.728</v>
      </c>
      <c r="N4872" s="12">
        <v>2.696</v>
      </c>
      <c r="O4872" s="12">
        <v>2.7735</v>
      </c>
      <c r="P4872" s="12">
        <v>2.809333333333333</v>
      </c>
      <c r="Q4872" s="12">
        <v>2.894</v>
      </c>
      <c r="R4872" s="12">
        <v>2.721801640913238</v>
      </c>
      <c r="S4872" s="12">
        <v>2.778028848100719</v>
      </c>
      <c r="T4872" s="11">
        <v>-0.05622720718748164</v>
      </c>
      <c r="U4872" s="11">
        <v>-0.05410884026738076</v>
      </c>
      <c r="V4872" s="12">
        <v>-0.004236733840201762</v>
      </c>
      <c r="W4872" s="11">
        <v>47.18174965953449</v>
      </c>
      <c r="X4872" s="11">
        <v>52.06438190213132</v>
      </c>
      <c r="Y4872" s="11">
        <v>37.41648517434082</v>
      </c>
      <c r="Z4872" s="11">
        <v>41.66246834314259</v>
      </c>
      <c r="AA4872" s="11">
        <v>0.1533237029771148</v>
      </c>
      <c r="AB4872" s="11">
        <v>3.08014740595423</v>
      </c>
      <c r="AC4872" s="11">
        <v>2.46685259404577</v>
      </c>
    </row>
    <row r="4873" spans="1:29">
      <c r="A4873" s="15">
        <v>40837</v>
      </c>
      <c r="B4873" s="11" t="s">
        <v>93</v>
      </c>
      <c r="C4873" s="12">
        <v>2.64</v>
      </c>
      <c r="D4873" s="12">
        <v>2.68</v>
      </c>
      <c r="E4873" s="12">
        <v>2.74</v>
      </c>
      <c r="F4873" s="12">
        <v>2.59</v>
      </c>
      <c r="G4873" s="13">
        <v>140827</v>
      </c>
      <c r="H4873" s="11">
        <v>225852448</v>
      </c>
      <c r="I4873" s="11">
        <v>5.77</v>
      </c>
      <c r="J4873" s="11">
        <v>3.08</v>
      </c>
      <c r="K4873" s="11">
        <v>0.08</v>
      </c>
      <c r="L4873" s="11">
        <v>0.45</v>
      </c>
      <c r="M4873" s="12">
        <v>2.704</v>
      </c>
      <c r="N4873" s="12">
        <v>2.695</v>
      </c>
      <c r="O4873" s="12">
        <v>2.756</v>
      </c>
      <c r="P4873" s="12">
        <v>2.799333333333334</v>
      </c>
      <c r="Q4873" s="12">
        <v>2.884833333333333</v>
      </c>
      <c r="R4873" s="12">
        <v>2.715370619234278</v>
      </c>
      <c r="S4873" s="12">
        <v>2.77076745194511</v>
      </c>
      <c r="T4873" s="11">
        <v>-0.05539683271083229</v>
      </c>
      <c r="U4873" s="11">
        <v>-0.05436643875607107</v>
      </c>
      <c r="V4873" s="12">
        <v>-0.002060787909522438</v>
      </c>
      <c r="W4873" s="11">
        <v>45.84843913424888</v>
      </c>
      <c r="X4873" s="11">
        <v>49.99240097950384</v>
      </c>
      <c r="Y4873" s="11">
        <v>37.56051544373898</v>
      </c>
      <c r="Z4873" s="11">
        <v>45.65545161437714</v>
      </c>
      <c r="AA4873" s="11">
        <v>0.1420674413601314</v>
      </c>
      <c r="AB4873" s="11">
        <v>3.040134882720263</v>
      </c>
      <c r="AC4873" s="11">
        <v>2.471865117279737</v>
      </c>
    </row>
    <row r="4874" spans="1:29">
      <c r="A4874" s="15">
        <v>40840</v>
      </c>
      <c r="B4874" s="11" t="s">
        <v>93</v>
      </c>
      <c r="C4874" s="12">
        <v>2.71</v>
      </c>
      <c r="D4874" s="12">
        <v>2.86</v>
      </c>
      <c r="E4874" s="12">
        <v>2.91</v>
      </c>
      <c r="F4874" s="12">
        <v>2.65</v>
      </c>
      <c r="G4874" s="13">
        <v>240590</v>
      </c>
      <c r="H4874" s="11">
        <v>394450688</v>
      </c>
      <c r="I4874" s="11">
        <v>9.699999999999999</v>
      </c>
      <c r="J4874" s="11">
        <v>6.72</v>
      </c>
      <c r="K4874" s="11">
        <v>0.18</v>
      </c>
      <c r="L4874" s="11">
        <v>0.77</v>
      </c>
      <c r="M4874" s="12">
        <v>2.702</v>
      </c>
      <c r="N4874" s="12">
        <v>2.732</v>
      </c>
      <c r="O4874" s="12">
        <v>2.7545</v>
      </c>
      <c r="P4874" s="12">
        <v>2.794333333333333</v>
      </c>
      <c r="Q4874" s="12">
        <v>2.878666666666667</v>
      </c>
      <c r="R4874" s="12">
        <v>2.737621293198235</v>
      </c>
      <c r="S4874" s="12">
        <v>2.777377270319547</v>
      </c>
      <c r="T4874" s="11">
        <v>-0.0397559771213114</v>
      </c>
      <c r="U4874" s="11">
        <v>-0.05144434642911914</v>
      </c>
      <c r="V4874" s="12">
        <v>0.02337673861561547</v>
      </c>
      <c r="W4874" s="11">
        <v>58.59592905609703</v>
      </c>
      <c r="X4874" s="11">
        <v>52.86024367170157</v>
      </c>
      <c r="Y4874" s="11">
        <v>70.06729982488795</v>
      </c>
      <c r="Z4874" s="11">
        <v>53.38634678891818</v>
      </c>
      <c r="AA4874" s="11">
        <v>0.1407302383991356</v>
      </c>
      <c r="AB4874" s="11">
        <v>3.035960476798271</v>
      </c>
      <c r="AC4874" s="11">
        <v>2.473039523201729</v>
      </c>
    </row>
    <row r="4875" spans="1:29">
      <c r="A4875" s="15">
        <v>40841</v>
      </c>
      <c r="B4875" s="11" t="s">
        <v>93</v>
      </c>
      <c r="C4875" s="12">
        <v>2.86</v>
      </c>
      <c r="D4875" s="12">
        <v>2.9</v>
      </c>
      <c r="E4875" s="12">
        <v>2.95</v>
      </c>
      <c r="F4875" s="12">
        <v>2.82</v>
      </c>
      <c r="G4875" s="13">
        <v>199574</v>
      </c>
      <c r="H4875" s="11">
        <v>331621152</v>
      </c>
      <c r="I4875" s="11">
        <v>4.55</v>
      </c>
      <c r="J4875" s="11">
        <v>1.4</v>
      </c>
      <c r="K4875" s="11">
        <v>0.04</v>
      </c>
      <c r="L4875" s="11">
        <v>0.64</v>
      </c>
      <c r="M4875" s="12">
        <v>2.746</v>
      </c>
      <c r="N4875" s="12">
        <v>2.768</v>
      </c>
      <c r="O4875" s="12">
        <v>2.7525</v>
      </c>
      <c r="P4875" s="12">
        <v>2.796666666666667</v>
      </c>
      <c r="Q4875" s="12">
        <v>2.875333333333333</v>
      </c>
      <c r="R4875" s="12">
        <v>2.762602632706199</v>
      </c>
      <c r="S4875" s="12">
        <v>2.786460435481062</v>
      </c>
      <c r="T4875" s="11">
        <v>-0.0238578027748626</v>
      </c>
      <c r="U4875" s="11">
        <v>-0.04592703769826784</v>
      </c>
      <c r="V4875" s="12">
        <v>0.04413846984681047</v>
      </c>
      <c r="W4875" s="11">
        <v>68.12378168938133</v>
      </c>
      <c r="X4875" s="11">
        <v>57.94808967759482</v>
      </c>
      <c r="Y4875" s="11">
        <v>88.47516571295435</v>
      </c>
      <c r="Z4875" s="11">
        <v>54.92103410507326</v>
      </c>
      <c r="AA4875" s="11">
        <v>0.1382170299503595</v>
      </c>
      <c r="AB4875" s="11">
        <v>3.02893405990072</v>
      </c>
      <c r="AC4875" s="11">
        <v>2.476065940099281</v>
      </c>
    </row>
    <row r="4876" spans="1:29">
      <c r="A4876" s="15">
        <v>40842</v>
      </c>
      <c r="B4876" s="11" t="s">
        <v>93</v>
      </c>
      <c r="C4876" s="12">
        <v>2.91</v>
      </c>
      <c r="D4876" s="12">
        <v>2.94</v>
      </c>
      <c r="E4876" s="12">
        <v>3.01</v>
      </c>
      <c r="F4876" s="12">
        <v>2.89</v>
      </c>
      <c r="G4876" s="13">
        <v>244162</v>
      </c>
      <c r="H4876" s="11">
        <v>410238816</v>
      </c>
      <c r="I4876" s="11">
        <v>4.14</v>
      </c>
      <c r="J4876" s="11">
        <v>1.38</v>
      </c>
      <c r="K4876" s="11">
        <v>0.04</v>
      </c>
      <c r="L4876" s="11">
        <v>0.79</v>
      </c>
      <c r="M4876" s="12">
        <v>2.796</v>
      </c>
      <c r="N4876" s="12">
        <v>2.782</v>
      </c>
      <c r="O4876" s="12">
        <v>2.747</v>
      </c>
      <c r="P4876" s="12">
        <v>2.801333333333333</v>
      </c>
      <c r="Q4876" s="12">
        <v>2.8725</v>
      </c>
      <c r="R4876" s="12">
        <v>2.789894535366784</v>
      </c>
      <c r="S4876" s="12">
        <v>2.797833736556539</v>
      </c>
      <c r="T4876" s="11">
        <v>-0.007939201189754552</v>
      </c>
      <c r="U4876" s="11">
        <v>-0.03832947039656518</v>
      </c>
      <c r="V4876" s="12">
        <v>0.06078053841362126</v>
      </c>
      <c r="W4876" s="11">
        <v>73.56400254518427</v>
      </c>
      <c r="X4876" s="11">
        <v>63.1533939667913</v>
      </c>
      <c r="Y4876" s="11">
        <v>94.38521970197019</v>
      </c>
      <c r="Z4876" s="11">
        <v>56.464630238711</v>
      </c>
      <c r="AA4876" s="11">
        <v>0.1275312139289565</v>
      </c>
      <c r="AB4876" s="11">
        <v>3.002062427857913</v>
      </c>
      <c r="AC4876" s="11">
        <v>2.491937572142087</v>
      </c>
    </row>
    <row r="4877" spans="1:29">
      <c r="A4877" s="15">
        <v>40843</v>
      </c>
      <c r="B4877" s="11" t="s">
        <v>93</v>
      </c>
      <c r="C4877" s="12">
        <v>2.95</v>
      </c>
      <c r="D4877" s="12">
        <v>2.93</v>
      </c>
      <c r="E4877" s="12">
        <v>3.01</v>
      </c>
      <c r="F4877" s="12">
        <v>2.89</v>
      </c>
      <c r="G4877" s="13">
        <v>146501</v>
      </c>
      <c r="H4877" s="11">
        <v>245495552</v>
      </c>
      <c r="I4877" s="11">
        <v>4.08</v>
      </c>
      <c r="J4877" s="11">
        <v>-0.34</v>
      </c>
      <c r="K4877" s="11">
        <v>-0.01</v>
      </c>
      <c r="L4877" s="11">
        <v>0.47</v>
      </c>
      <c r="M4877" s="12">
        <v>2.862</v>
      </c>
      <c r="N4877" s="12">
        <v>2.795</v>
      </c>
      <c r="O4877" s="12">
        <v>2.7475</v>
      </c>
      <c r="P4877" s="12">
        <v>2.802</v>
      </c>
      <c r="Q4877" s="12">
        <v>2.8715</v>
      </c>
      <c r="R4877" s="12">
        <v>2.811449222233433</v>
      </c>
      <c r="S4877" s="12">
        <v>2.807623830144943</v>
      </c>
      <c r="T4877" s="11">
        <v>0.003825392088490087</v>
      </c>
      <c r="U4877" s="11">
        <v>-0.02989849789955413</v>
      </c>
      <c r="V4877" s="12">
        <v>0.06744777997608843</v>
      </c>
      <c r="W4877" s="11">
        <v>76.45007570995826</v>
      </c>
      <c r="X4877" s="11">
        <v>67.58562121451362</v>
      </c>
      <c r="Y4877" s="11">
        <v>94.17898470084754</v>
      </c>
      <c r="Z4877" s="11">
        <v>55.94883711247667</v>
      </c>
      <c r="AA4877" s="11">
        <v>0.1282626827621782</v>
      </c>
      <c r="AB4877" s="11">
        <v>3.004025365524357</v>
      </c>
      <c r="AC4877" s="11">
        <v>2.490974634475644</v>
      </c>
    </row>
    <row r="4878" spans="1:29">
      <c r="A4878" s="15">
        <v>40844</v>
      </c>
      <c r="B4878" s="11" t="s">
        <v>93</v>
      </c>
      <c r="C4878" s="12">
        <v>3.03</v>
      </c>
      <c r="D4878" s="12">
        <v>3.04</v>
      </c>
      <c r="E4878" s="12">
        <v>3.11</v>
      </c>
      <c r="F4878" s="12">
        <v>2.99</v>
      </c>
      <c r="G4878" s="13">
        <v>284957</v>
      </c>
      <c r="H4878" s="11">
        <v>484862592</v>
      </c>
      <c r="I4878" s="11">
        <v>4.1</v>
      </c>
      <c r="J4878" s="11">
        <v>3.75</v>
      </c>
      <c r="K4878" s="11">
        <v>0.11</v>
      </c>
      <c r="L4878" s="11">
        <v>0.92</v>
      </c>
      <c r="M4878" s="12">
        <v>2.934</v>
      </c>
      <c r="N4878" s="12">
        <v>2.819</v>
      </c>
      <c r="O4878" s="12">
        <v>2.7545</v>
      </c>
      <c r="P4878" s="12">
        <v>2.807333333333333</v>
      </c>
      <c r="Q4878" s="12">
        <v>2.870166666666667</v>
      </c>
      <c r="R4878" s="12">
        <v>2.846610880351367</v>
      </c>
      <c r="S4878" s="12">
        <v>2.824836879763836</v>
      </c>
      <c r="T4878" s="11">
        <v>0.02177400058753065</v>
      </c>
      <c r="U4878" s="11">
        <v>-0.01956399820213717</v>
      </c>
      <c r="V4878" s="12">
        <v>0.08267599757933565</v>
      </c>
      <c r="W4878" s="11">
        <v>80.05762617798871</v>
      </c>
      <c r="X4878" s="11">
        <v>71.74295620233865</v>
      </c>
      <c r="Y4878" s="11">
        <v>96.68696612928883</v>
      </c>
      <c r="Z4878" s="11">
        <v>60.25024687559826</v>
      </c>
      <c r="AA4878" s="11">
        <v>0.1402807335680986</v>
      </c>
      <c r="AB4878" s="11">
        <v>3.035061467136197</v>
      </c>
      <c r="AC4878" s="11">
        <v>2.473938532863802</v>
      </c>
    </row>
    <row r="4879" spans="1:29">
      <c r="A4879" s="15">
        <v>40847</v>
      </c>
      <c r="B4879" s="11" t="s">
        <v>93</v>
      </c>
      <c r="C4879" s="12">
        <v>3.04</v>
      </c>
      <c r="D4879" s="12">
        <v>2.99</v>
      </c>
      <c r="E4879" s="12">
        <v>3.06</v>
      </c>
      <c r="F4879" s="12">
        <v>2.9</v>
      </c>
      <c r="G4879" s="13">
        <v>141767</v>
      </c>
      <c r="H4879" s="11">
        <v>238721168</v>
      </c>
      <c r="I4879" s="11">
        <v>5.26</v>
      </c>
      <c r="J4879" s="11">
        <v>-1.64</v>
      </c>
      <c r="K4879" s="11">
        <v>-0.05</v>
      </c>
      <c r="L4879" s="11">
        <v>0.46</v>
      </c>
      <c r="M4879" s="12">
        <v>2.96</v>
      </c>
      <c r="N4879" s="12">
        <v>2.831</v>
      </c>
      <c r="O4879" s="12">
        <v>2.7695</v>
      </c>
      <c r="P4879" s="12">
        <v>2.812</v>
      </c>
      <c r="Q4879" s="12">
        <v>2.868333333333334</v>
      </c>
      <c r="R4879" s="12">
        <v>2.868670744912695</v>
      </c>
      <c r="S4879" s="12">
        <v>2.837071184966515</v>
      </c>
      <c r="T4879" s="11">
        <v>0.03159955994618002</v>
      </c>
      <c r="U4879" s="11">
        <v>-0.009331286572473734</v>
      </c>
      <c r="V4879" s="12">
        <v>0.08186169303730752</v>
      </c>
      <c r="W4879" s="11">
        <v>79.43235679854897</v>
      </c>
      <c r="X4879" s="11">
        <v>74.30608973440876</v>
      </c>
      <c r="Y4879" s="11">
        <v>89.68489092682938</v>
      </c>
      <c r="Z4879" s="11">
        <v>57.50174233139759</v>
      </c>
      <c r="AA4879" s="11">
        <v>0.1488013511536129</v>
      </c>
      <c r="AB4879" s="11">
        <v>3.067102702307225</v>
      </c>
      <c r="AC4879" s="11">
        <v>2.471897297692774</v>
      </c>
    </row>
    <row r="4880" spans="1:29">
      <c r="A4880" s="15">
        <v>40848</v>
      </c>
      <c r="B4880" s="11" t="s">
        <v>93</v>
      </c>
      <c r="C4880" s="12">
        <v>2.95</v>
      </c>
      <c r="D4880" s="12">
        <v>2.98</v>
      </c>
      <c r="E4880" s="12">
        <v>3.07</v>
      </c>
      <c r="F4880" s="12">
        <v>2.92</v>
      </c>
      <c r="G4880" s="13">
        <v>179310</v>
      </c>
      <c r="H4880" s="11">
        <v>303128864</v>
      </c>
      <c r="I4880" s="11">
        <v>5.02</v>
      </c>
      <c r="J4880" s="11">
        <v>-0.33</v>
      </c>
      <c r="K4880" s="11">
        <v>-0.01</v>
      </c>
      <c r="L4880" s="11">
        <v>0.58</v>
      </c>
      <c r="M4880" s="12">
        <v>2.976</v>
      </c>
      <c r="N4880" s="12">
        <v>2.861</v>
      </c>
      <c r="O4880" s="12">
        <v>2.782</v>
      </c>
      <c r="P4880" s="12">
        <v>2.816</v>
      </c>
      <c r="Q4880" s="12">
        <v>2.868333333333333</v>
      </c>
      <c r="R4880" s="12">
        <v>2.885798322618434</v>
      </c>
      <c r="S4880" s="12">
        <v>2.847658504598625</v>
      </c>
      <c r="T4880" s="11">
        <v>0.03813981801980937</v>
      </c>
      <c r="U4880" s="11">
        <v>0.0001629343459828864</v>
      </c>
      <c r="V4880" s="12">
        <v>0.07595376734765297</v>
      </c>
      <c r="W4880" s="11">
        <v>78.40944994063045</v>
      </c>
      <c r="X4880" s="11">
        <v>75.67387646981598</v>
      </c>
      <c r="Y4880" s="11">
        <v>83.8805968822594</v>
      </c>
      <c r="Z4880" s="11">
        <v>56.94225914985037</v>
      </c>
      <c r="AA4880" s="11">
        <v>0.1556514324409846</v>
      </c>
      <c r="AB4880" s="11">
        <v>3.093302864881969</v>
      </c>
      <c r="AC4880" s="11">
        <v>2.470697135118031</v>
      </c>
    </row>
    <row r="4881" spans="1:29">
      <c r="A4881" s="15">
        <v>40849</v>
      </c>
      <c r="B4881" s="11" t="s">
        <v>93</v>
      </c>
      <c r="C4881" s="12">
        <v>2.9</v>
      </c>
      <c r="D4881" s="12">
        <v>3.08</v>
      </c>
      <c r="E4881" s="12">
        <v>3.08</v>
      </c>
      <c r="F4881" s="12">
        <v>2.9</v>
      </c>
      <c r="G4881" s="13">
        <v>190694</v>
      </c>
      <c r="H4881" s="11">
        <v>320967360</v>
      </c>
      <c r="I4881" s="11">
        <v>6.04</v>
      </c>
      <c r="J4881" s="11">
        <v>3.36</v>
      </c>
      <c r="K4881" s="11">
        <v>0.1</v>
      </c>
      <c r="L4881" s="11">
        <v>0.61</v>
      </c>
      <c r="M4881" s="12">
        <v>3.004</v>
      </c>
      <c r="N4881" s="12">
        <v>2.9</v>
      </c>
      <c r="O4881" s="12">
        <v>2.8025</v>
      </c>
      <c r="P4881" s="12">
        <v>2.824666666666666</v>
      </c>
      <c r="Q4881" s="12">
        <v>2.867</v>
      </c>
      <c r="R4881" s="12">
        <v>2.91567550375406</v>
      </c>
      <c r="S4881" s="12">
        <v>2.864868985739467</v>
      </c>
      <c r="T4881" s="11">
        <v>0.05080651801459268</v>
      </c>
      <c r="U4881" s="11">
        <v>0.01029165107970485</v>
      </c>
      <c r="V4881" s="12">
        <v>0.08102973386977567</v>
      </c>
      <c r="W4881" s="11">
        <v>83.68322297693905</v>
      </c>
      <c r="X4881" s="11">
        <v>78.34365863885701</v>
      </c>
      <c r="Y4881" s="11">
        <v>94.36235165310313</v>
      </c>
      <c r="Z4881" s="11">
        <v>61.0260635901175</v>
      </c>
      <c r="AA4881" s="11">
        <v>0.1667293741678539</v>
      </c>
      <c r="AB4881" s="11">
        <v>3.135958748335708</v>
      </c>
      <c r="AC4881" s="11">
        <v>2.469041251664292</v>
      </c>
    </row>
    <row r="4882" spans="1:29">
      <c r="A4882" s="15">
        <v>40850</v>
      </c>
      <c r="B4882" s="11" t="s">
        <v>93</v>
      </c>
      <c r="C4882" s="12">
        <v>3.07</v>
      </c>
      <c r="D4882" s="12">
        <v>2.99</v>
      </c>
      <c r="E4882" s="12">
        <v>3.1</v>
      </c>
      <c r="F4882" s="12">
        <v>2.95</v>
      </c>
      <c r="G4882" s="13">
        <v>262329</v>
      </c>
      <c r="H4882" s="11">
        <v>445806720</v>
      </c>
      <c r="I4882" s="11">
        <v>4.87</v>
      </c>
      <c r="J4882" s="11">
        <v>-2.92</v>
      </c>
      <c r="K4882" s="11">
        <v>-0.09</v>
      </c>
      <c r="L4882" s="11">
        <v>0.84</v>
      </c>
      <c r="M4882" s="12">
        <v>3.016</v>
      </c>
      <c r="N4882" s="12">
        <v>2.939</v>
      </c>
      <c r="O4882" s="12">
        <v>2.8175</v>
      </c>
      <c r="P4882" s="12">
        <v>2.828666666666667</v>
      </c>
      <c r="Q4882" s="12">
        <v>2.865</v>
      </c>
      <c r="R4882" s="12">
        <v>2.927110041638051</v>
      </c>
      <c r="S4882" s="12">
        <v>2.874137949758766</v>
      </c>
      <c r="T4882" s="11">
        <v>0.05297209187928464</v>
      </c>
      <c r="U4882" s="11">
        <v>0.01882773923962081</v>
      </c>
      <c r="V4882" s="12">
        <v>0.06828870527932768</v>
      </c>
      <c r="W4882" s="11">
        <v>80.4264964238195</v>
      </c>
      <c r="X4882" s="11">
        <v>79.03793790051117</v>
      </c>
      <c r="Y4882" s="11">
        <v>83.20361347043615</v>
      </c>
      <c r="Z4882" s="11">
        <v>55.88843343569378</v>
      </c>
      <c r="AA4882" s="11">
        <v>0.1695466090237636</v>
      </c>
      <c r="AB4882" s="11">
        <v>3.156593218047527</v>
      </c>
      <c r="AC4882" s="11">
        <v>2.478406781952473</v>
      </c>
    </row>
    <row r="4883" spans="1:29">
      <c r="A4883" s="15">
        <v>40851</v>
      </c>
      <c r="B4883" s="11" t="s">
        <v>93</v>
      </c>
      <c r="C4883" s="12">
        <v>3.03</v>
      </c>
      <c r="D4883" s="12">
        <v>3.03</v>
      </c>
      <c r="E4883" s="12">
        <v>3.05</v>
      </c>
      <c r="F4883" s="12">
        <v>2.97</v>
      </c>
      <c r="G4883" s="13">
        <v>133396</v>
      </c>
      <c r="H4883" s="11">
        <v>226230000</v>
      </c>
      <c r="I4883" s="11">
        <v>2.68</v>
      </c>
      <c r="J4883" s="11">
        <v>1.34</v>
      </c>
      <c r="K4883" s="11">
        <v>0.04</v>
      </c>
      <c r="L4883" s="11">
        <v>0.43</v>
      </c>
      <c r="M4883" s="12">
        <v>3.014</v>
      </c>
      <c r="N4883" s="12">
        <v>2.974</v>
      </c>
      <c r="O4883" s="12">
        <v>2.8345</v>
      </c>
      <c r="P4883" s="12">
        <v>2.828666666666666</v>
      </c>
      <c r="Q4883" s="12">
        <v>2.865</v>
      </c>
      <c r="R4883" s="12">
        <v>2.942939266001427</v>
      </c>
      <c r="S4883" s="12">
        <v>2.885683286813672</v>
      </c>
      <c r="T4883" s="11">
        <v>0.05725597918775494</v>
      </c>
      <c r="U4883" s="11">
        <v>0.02651338722924763</v>
      </c>
      <c r="V4883" s="12">
        <v>0.0614851839170146</v>
      </c>
      <c r="W4883" s="11">
        <v>77.75559523379485</v>
      </c>
      <c r="X4883" s="11">
        <v>78.61049034493905</v>
      </c>
      <c r="Y4883" s="11">
        <v>76.04580501150645</v>
      </c>
      <c r="Z4883" s="11">
        <v>57.59705410381132</v>
      </c>
      <c r="AA4883" s="11">
        <v>0.1730979339470007</v>
      </c>
      <c r="AB4883" s="11">
        <v>3.180695867894001</v>
      </c>
      <c r="AC4883" s="11">
        <v>2.488304132105998</v>
      </c>
    </row>
    <row r="4884" spans="1:29">
      <c r="A4884" s="15">
        <v>40854</v>
      </c>
      <c r="B4884" s="11" t="s">
        <v>93</v>
      </c>
      <c r="C4884" s="12">
        <v>2.98</v>
      </c>
      <c r="D4884" s="12">
        <v>2.93</v>
      </c>
      <c r="E4884" s="12">
        <v>3</v>
      </c>
      <c r="F4884" s="12">
        <v>2.9</v>
      </c>
      <c r="G4884" s="13">
        <v>129577</v>
      </c>
      <c r="H4884" s="11">
        <v>217220448</v>
      </c>
      <c r="I4884" s="11">
        <v>3.3</v>
      </c>
      <c r="J4884" s="11">
        <v>-3.3</v>
      </c>
      <c r="K4884" s="11">
        <v>-0.1</v>
      </c>
      <c r="L4884" s="11">
        <v>0.42</v>
      </c>
      <c r="M4884" s="12">
        <v>3.002</v>
      </c>
      <c r="N4884" s="12">
        <v>2.981</v>
      </c>
      <c r="O4884" s="12">
        <v>2.8565</v>
      </c>
      <c r="P4884" s="12">
        <v>2.83</v>
      </c>
      <c r="Q4884" s="12">
        <v>2.864166666666667</v>
      </c>
      <c r="R4884" s="12">
        <v>2.940948609693515</v>
      </c>
      <c r="S4884" s="12">
        <v>2.888966006308956</v>
      </c>
      <c r="T4884" s="11">
        <v>0.0519826033845594</v>
      </c>
      <c r="U4884" s="11">
        <v>0.03160723046030998</v>
      </c>
      <c r="V4884" s="12">
        <v>0.04075074584849883</v>
      </c>
      <c r="W4884" s="11">
        <v>57.89766952225443</v>
      </c>
      <c r="X4884" s="11">
        <v>71.70621673737752</v>
      </c>
      <c r="Y4884" s="11">
        <v>30.28057509200826</v>
      </c>
      <c r="Z4884" s="11">
        <v>52.15782494278997</v>
      </c>
      <c r="AA4884" s="11">
        <v>0.1539061573265871</v>
      </c>
      <c r="AB4884" s="11">
        <v>3.164312314653174</v>
      </c>
      <c r="AC4884" s="11">
        <v>2.548687685346826</v>
      </c>
    </row>
    <row r="4885" spans="1:29">
      <c r="A4885" s="15">
        <v>40855</v>
      </c>
      <c r="B4885" s="11" t="s">
        <v>93</v>
      </c>
      <c r="C4885" s="12">
        <v>2.94</v>
      </c>
      <c r="D4885" s="12">
        <v>2.94</v>
      </c>
      <c r="E4885" s="12">
        <v>2.99</v>
      </c>
      <c r="F4885" s="12">
        <v>2.91</v>
      </c>
      <c r="G4885" s="13">
        <v>96705</v>
      </c>
      <c r="H4885" s="11">
        <v>162043536</v>
      </c>
      <c r="I4885" s="11">
        <v>2.73</v>
      </c>
      <c r="J4885" s="11">
        <v>0.34</v>
      </c>
      <c r="K4885" s="11">
        <v>0.01</v>
      </c>
      <c r="L4885" s="11">
        <v>0.31</v>
      </c>
      <c r="M4885" s="12">
        <v>2.994</v>
      </c>
      <c r="N4885" s="12">
        <v>2.985</v>
      </c>
      <c r="O4885" s="12">
        <v>2.8765</v>
      </c>
      <c r="P4885" s="12">
        <v>2.83</v>
      </c>
      <c r="Q4885" s="12">
        <v>2.863333333333334</v>
      </c>
      <c r="R4885" s="12">
        <v>2.940802669740667</v>
      </c>
      <c r="S4885" s="12">
        <v>2.892746302137922</v>
      </c>
      <c r="T4885" s="11">
        <v>0.04805636760274501</v>
      </c>
      <c r="U4885" s="11">
        <v>0.03489705788879699</v>
      </c>
      <c r="V4885" s="12">
        <v>0.02631861942789604</v>
      </c>
      <c r="W4885" s="11">
        <v>46.17420388949192</v>
      </c>
      <c r="X4885" s="11">
        <v>63.19554578808231</v>
      </c>
      <c r="Y4885" s="11">
        <v>12.13152009231112</v>
      </c>
      <c r="Z4885" s="11">
        <v>52.63948225456024</v>
      </c>
      <c r="AA4885" s="11">
        <v>0.1355019906627303</v>
      </c>
      <c r="AB4885" s="11">
        <v>3.14750398132546</v>
      </c>
      <c r="AC4885" s="11">
        <v>2.60549601867454</v>
      </c>
    </row>
    <row r="4886" spans="1:29">
      <c r="A4886" s="15">
        <v>40856</v>
      </c>
      <c r="B4886" s="11" t="s">
        <v>93</v>
      </c>
      <c r="C4886" s="12">
        <v>2.96</v>
      </c>
      <c r="D4886" s="12">
        <v>3.01</v>
      </c>
      <c r="E4886" s="12">
        <v>3.02</v>
      </c>
      <c r="F4886" s="12">
        <v>2.92</v>
      </c>
      <c r="G4886" s="13">
        <v>113553</v>
      </c>
      <c r="H4886" s="11">
        <v>190845600</v>
      </c>
      <c r="I4886" s="11">
        <v>3.4</v>
      </c>
      <c r="J4886" s="11">
        <v>2.38</v>
      </c>
      <c r="K4886" s="11">
        <v>0.07000000000000001</v>
      </c>
      <c r="L4886" s="11">
        <v>0.37</v>
      </c>
      <c r="M4886" s="12">
        <v>2.98</v>
      </c>
      <c r="N4886" s="12">
        <v>2.992</v>
      </c>
      <c r="O4886" s="12">
        <v>2.887</v>
      </c>
      <c r="P4886" s="12">
        <v>2.828666666666666</v>
      </c>
      <c r="Q4886" s="12">
        <v>2.867166666666667</v>
      </c>
      <c r="R4886" s="12">
        <v>2.951448412857487</v>
      </c>
      <c r="S4886" s="12">
        <v>2.901431761238817</v>
      </c>
      <c r="T4886" s="11">
        <v>0.05001665161867042</v>
      </c>
      <c r="U4886" s="11">
        <v>0.03792097663477167</v>
      </c>
      <c r="V4886" s="12">
        <v>0.02419134996779748</v>
      </c>
      <c r="W4886" s="11">
        <v>48.24311997016768</v>
      </c>
      <c r="X4886" s="11">
        <v>58.21140384877744</v>
      </c>
      <c r="Y4886" s="11">
        <v>28.30655221294816</v>
      </c>
      <c r="Z4886" s="11">
        <v>55.98033073804989</v>
      </c>
      <c r="AA4886" s="11">
        <v>0.137385358906922</v>
      </c>
      <c r="AB4886" s="11">
        <v>3.161770717813844</v>
      </c>
      <c r="AC4886" s="11">
        <v>2.612229282186156</v>
      </c>
    </row>
    <row r="4887" spans="1:29">
      <c r="A4887" s="15">
        <v>40857</v>
      </c>
      <c r="B4887" s="11" t="s">
        <v>93</v>
      </c>
      <c r="C4887" s="12">
        <v>2.95</v>
      </c>
      <c r="D4887" s="12">
        <v>2.95</v>
      </c>
      <c r="E4887" s="12">
        <v>3.02</v>
      </c>
      <c r="F4887" s="12">
        <v>2.92</v>
      </c>
      <c r="G4887" s="13">
        <v>158437</v>
      </c>
      <c r="H4887" s="11">
        <v>266509040</v>
      </c>
      <c r="I4887" s="11">
        <v>3.32</v>
      </c>
      <c r="J4887" s="11">
        <v>-1.99</v>
      </c>
      <c r="K4887" s="11">
        <v>-0.06</v>
      </c>
      <c r="L4887" s="11">
        <v>0.51</v>
      </c>
      <c r="M4887" s="12">
        <v>2.972</v>
      </c>
      <c r="N4887" s="12">
        <v>2.994</v>
      </c>
      <c r="O4887" s="12">
        <v>2.8945</v>
      </c>
      <c r="P4887" s="12">
        <v>2.829666666666667</v>
      </c>
      <c r="Q4887" s="12">
        <v>2.871833333333333</v>
      </c>
      <c r="R4887" s="12">
        <v>2.951225580110181</v>
      </c>
      <c r="S4887" s="12">
        <v>2.905029408554459</v>
      </c>
      <c r="T4887" s="11">
        <v>0.04619617155572175</v>
      </c>
      <c r="U4887" s="11">
        <v>0.03957601561896169</v>
      </c>
      <c r="V4887" s="12">
        <v>0.01324031187352012</v>
      </c>
      <c r="W4887" s="11">
        <v>40.49541327177849</v>
      </c>
      <c r="X4887" s="11">
        <v>52.30607365644445</v>
      </c>
      <c r="Y4887" s="11">
        <v>16.87409250244656</v>
      </c>
      <c r="Z4887" s="11">
        <v>52.55803626192863</v>
      </c>
      <c r="AA4887" s="11">
        <v>0.1364772971283411</v>
      </c>
      <c r="AB4887" s="11">
        <v>3.167454594256682</v>
      </c>
      <c r="AC4887" s="11">
        <v>2.621545405743317</v>
      </c>
    </row>
    <row r="4888" spans="1:29">
      <c r="A4888" s="15">
        <v>40858</v>
      </c>
      <c r="B4888" s="11" t="s">
        <v>93</v>
      </c>
      <c r="C4888" s="12">
        <v>2.95</v>
      </c>
      <c r="D4888" s="12">
        <v>2.88</v>
      </c>
      <c r="E4888" s="12">
        <v>2.98</v>
      </c>
      <c r="F4888" s="12">
        <v>2.86</v>
      </c>
      <c r="G4888" s="13">
        <v>165267</v>
      </c>
      <c r="H4888" s="11">
        <v>274797632</v>
      </c>
      <c r="I4888" s="11">
        <v>4.07</v>
      </c>
      <c r="J4888" s="11">
        <v>-2.37</v>
      </c>
      <c r="K4888" s="11">
        <v>-0.07000000000000001</v>
      </c>
      <c r="L4888" s="11">
        <v>0.53</v>
      </c>
      <c r="M4888" s="12">
        <v>2.942</v>
      </c>
      <c r="N4888" s="12">
        <v>2.978</v>
      </c>
      <c r="O4888" s="12">
        <v>2.8985</v>
      </c>
      <c r="P4888" s="12">
        <v>2.829</v>
      </c>
      <c r="Q4888" s="12">
        <v>2.875166666666666</v>
      </c>
      <c r="R4888" s="12">
        <v>2.940267798554768</v>
      </c>
      <c r="S4888" s="12">
        <v>2.903175378291166</v>
      </c>
      <c r="T4888" s="11">
        <v>0.03709242026360249</v>
      </c>
      <c r="U4888" s="11">
        <v>0.03907929654788985</v>
      </c>
      <c r="V4888" s="12">
        <v>-0.003973752568574726</v>
      </c>
      <c r="W4888" s="11">
        <v>29.77471994738936</v>
      </c>
      <c r="X4888" s="11">
        <v>44.79562242009276</v>
      </c>
      <c r="Y4888" s="11">
        <v>-0.2670849980174381</v>
      </c>
      <c r="Z4888" s="11">
        <v>48.80905084895628</v>
      </c>
      <c r="AA4888" s="11">
        <v>0.1347229125196354</v>
      </c>
      <c r="AB4888" s="11">
        <v>3.167945825039271</v>
      </c>
      <c r="AC4888" s="11">
        <v>2.629054174960729</v>
      </c>
    </row>
    <row r="4889" spans="1:29">
      <c r="A4889" s="15">
        <v>40861</v>
      </c>
      <c r="B4889" s="11" t="s">
        <v>93</v>
      </c>
      <c r="C4889" s="12">
        <v>2.92</v>
      </c>
      <c r="D4889" s="12">
        <v>2.94</v>
      </c>
      <c r="E4889" s="12">
        <v>2.98</v>
      </c>
      <c r="F4889" s="12">
        <v>2.88</v>
      </c>
      <c r="G4889" s="13">
        <v>179251</v>
      </c>
      <c r="H4889" s="11">
        <v>299361824</v>
      </c>
      <c r="I4889" s="11">
        <v>3.47</v>
      </c>
      <c r="J4889" s="11">
        <v>2.08</v>
      </c>
      <c r="K4889" s="11">
        <v>0.06</v>
      </c>
      <c r="L4889" s="11">
        <v>0.58</v>
      </c>
      <c r="M4889" s="12">
        <v>2.944</v>
      </c>
      <c r="N4889" s="12">
        <v>2.973</v>
      </c>
      <c r="O4889" s="12">
        <v>2.902</v>
      </c>
      <c r="P4889" s="12">
        <v>2.837333333333333</v>
      </c>
      <c r="Q4889" s="12">
        <v>2.879166666666667</v>
      </c>
      <c r="R4889" s="12">
        <v>2.940226598777112</v>
      </c>
      <c r="S4889" s="12">
        <v>2.905903128047376</v>
      </c>
      <c r="T4889" s="11">
        <v>0.03432347072973618</v>
      </c>
      <c r="U4889" s="11">
        <v>0.03812813138425912</v>
      </c>
      <c r="V4889" s="12">
        <v>-0.007609321309045874</v>
      </c>
      <c r="W4889" s="11">
        <v>30.96092436307439</v>
      </c>
      <c r="X4889" s="11">
        <v>40.18405640108664</v>
      </c>
      <c r="Y4889" s="11">
        <v>12.51466028704989</v>
      </c>
      <c r="Z4889" s="11">
        <v>51.9714178268085</v>
      </c>
      <c r="AA4889" s="11">
        <v>0.1348527462003401</v>
      </c>
      <c r="AB4889" s="11">
        <v>3.17170549240068</v>
      </c>
      <c r="AC4889" s="11">
        <v>2.63229450759932</v>
      </c>
    </row>
    <row r="4890" spans="1:29">
      <c r="A4890" s="15">
        <v>40862</v>
      </c>
      <c r="B4890" s="11" t="s">
        <v>93</v>
      </c>
      <c r="C4890" s="12">
        <v>2.92</v>
      </c>
      <c r="D4890" s="12">
        <v>2.84</v>
      </c>
      <c r="E4890" s="12">
        <v>2.93</v>
      </c>
      <c r="F4890" s="12">
        <v>2.81</v>
      </c>
      <c r="G4890" s="13">
        <v>217089</v>
      </c>
      <c r="H4890" s="11">
        <v>357983648</v>
      </c>
      <c r="I4890" s="11">
        <v>4.08</v>
      </c>
      <c r="J4890" s="11">
        <v>-3.4</v>
      </c>
      <c r="K4890" s="11">
        <v>-0.1</v>
      </c>
      <c r="L4890" s="11">
        <v>0.7</v>
      </c>
      <c r="M4890" s="12">
        <v>2.924</v>
      </c>
      <c r="N4890" s="12">
        <v>2.959</v>
      </c>
      <c r="O4890" s="12">
        <v>2.91</v>
      </c>
      <c r="P4890" s="12">
        <v>2.841</v>
      </c>
      <c r="Q4890" s="12">
        <v>2.879333333333333</v>
      </c>
      <c r="R4890" s="12">
        <v>2.924807122042171</v>
      </c>
      <c r="S4890" s="12">
        <v>2.901021414858681</v>
      </c>
      <c r="T4890" s="11">
        <v>0.02378570718349016</v>
      </c>
      <c r="U4890" s="11">
        <v>0.03525964654410533</v>
      </c>
      <c r="V4890" s="12">
        <v>-0.02294787872123034</v>
      </c>
      <c r="W4890" s="11">
        <v>24.08889209222794</v>
      </c>
      <c r="X4890" s="11">
        <v>34.81900163146707</v>
      </c>
      <c r="Y4890" s="11">
        <v>2.628673013749662</v>
      </c>
      <c r="Z4890" s="11">
        <v>46.78401452292612</v>
      </c>
      <c r="AA4890" s="11">
        <v>0.1254046083258201</v>
      </c>
      <c r="AB4890" s="11">
        <v>3.160809216651641</v>
      </c>
      <c r="AC4890" s="11">
        <v>2.65919078334836</v>
      </c>
    </row>
    <row r="4891" spans="1:29">
      <c r="A4891" s="15">
        <v>40863</v>
      </c>
      <c r="B4891" s="11" t="s">
        <v>93</v>
      </c>
      <c r="C4891" s="12">
        <v>2.84</v>
      </c>
      <c r="D4891" s="12">
        <v>2.68</v>
      </c>
      <c r="E4891" s="12">
        <v>2.85</v>
      </c>
      <c r="F4891" s="12">
        <v>2.66</v>
      </c>
      <c r="G4891" s="13">
        <v>199272</v>
      </c>
      <c r="H4891" s="11">
        <v>322231072</v>
      </c>
      <c r="I4891" s="11">
        <v>6.69</v>
      </c>
      <c r="J4891" s="11">
        <v>-5.63</v>
      </c>
      <c r="K4891" s="11">
        <v>-0.16</v>
      </c>
      <c r="L4891" s="11">
        <v>0.64</v>
      </c>
      <c r="M4891" s="12">
        <v>2.858</v>
      </c>
      <c r="N4891" s="12">
        <v>2.919</v>
      </c>
      <c r="O4891" s="12">
        <v>2.9095</v>
      </c>
      <c r="P4891" s="12">
        <v>2.841333333333333</v>
      </c>
      <c r="Q4891" s="12">
        <v>2.875666666666667</v>
      </c>
      <c r="R4891" s="12">
        <v>2.887144487881837</v>
      </c>
      <c r="S4891" s="12">
        <v>2.884649458202483</v>
      </c>
      <c r="T4891" s="11">
        <v>0.002495029679354666</v>
      </c>
      <c r="U4891" s="11">
        <v>0.0287067231711552</v>
      </c>
      <c r="V4891" s="12">
        <v>-0.05242338698360106</v>
      </c>
      <c r="W4891" s="11">
        <v>17.76866309983726</v>
      </c>
      <c r="X4891" s="11">
        <v>29.13555545425714</v>
      </c>
      <c r="Y4891" s="11">
        <v>-4.965121609002495</v>
      </c>
      <c r="Z4891" s="11">
        <v>39.91861819620343</v>
      </c>
      <c r="AA4891" s="11">
        <v>0.1263443498409041</v>
      </c>
      <c r="AB4891" s="11">
        <v>3.162188699681808</v>
      </c>
      <c r="AC4891" s="11">
        <v>2.656811300318192</v>
      </c>
    </row>
    <row r="4892" spans="1:29">
      <c r="A4892" s="15">
        <v>40864</v>
      </c>
      <c r="B4892" s="11" t="s">
        <v>93</v>
      </c>
      <c r="C4892" s="12">
        <v>2.7</v>
      </c>
      <c r="D4892" s="12">
        <v>2.66</v>
      </c>
      <c r="E4892" s="12">
        <v>2.72</v>
      </c>
      <c r="F4892" s="12">
        <v>2.65</v>
      </c>
      <c r="G4892" s="13">
        <v>109619</v>
      </c>
      <c r="H4892" s="11">
        <v>175962320</v>
      </c>
      <c r="I4892" s="11">
        <v>2.61</v>
      </c>
      <c r="J4892" s="11">
        <v>-0.75</v>
      </c>
      <c r="K4892" s="11">
        <v>-0.02</v>
      </c>
      <c r="L4892" s="11">
        <v>0.35</v>
      </c>
      <c r="M4892" s="12">
        <v>2.8</v>
      </c>
      <c r="N4892" s="12">
        <v>2.886</v>
      </c>
      <c r="O4892" s="12">
        <v>2.9125</v>
      </c>
      <c r="P4892" s="12">
        <v>2.840333333333334</v>
      </c>
      <c r="Q4892" s="12">
        <v>2.868666666666667</v>
      </c>
      <c r="R4892" s="12">
        <v>2.852199182053862</v>
      </c>
      <c r="S4892" s="12">
        <v>2.868008757594891</v>
      </c>
      <c r="T4892" s="11">
        <v>-0.01580957554102902</v>
      </c>
      <c r="U4892" s="11">
        <v>0.01980346342871836</v>
      </c>
      <c r="V4892" s="12">
        <v>-0.07122607793949476</v>
      </c>
      <c r="W4892" s="11">
        <v>12.74667629835756</v>
      </c>
      <c r="X4892" s="11">
        <v>23.67259573562395</v>
      </c>
      <c r="Y4892" s="11">
        <v>-9.105162576175211</v>
      </c>
      <c r="Z4892" s="11">
        <v>39.14532751963553</v>
      </c>
      <c r="AA4892" s="11">
        <v>0.1191140541439822</v>
      </c>
      <c r="AB4892" s="11">
        <v>3.150728108287964</v>
      </c>
      <c r="AC4892" s="11">
        <v>2.674271891712036</v>
      </c>
    </row>
    <row r="4893" spans="1:29">
      <c r="A4893" s="15">
        <v>40865</v>
      </c>
      <c r="B4893" s="11" t="s">
        <v>93</v>
      </c>
      <c r="C4893" s="12">
        <v>2.63</v>
      </c>
      <c r="D4893" s="12">
        <v>2.65</v>
      </c>
      <c r="E4893" s="12">
        <v>2.7</v>
      </c>
      <c r="F4893" s="12">
        <v>2.62</v>
      </c>
      <c r="G4893" s="13">
        <v>143869</v>
      </c>
      <c r="H4893" s="11">
        <v>229649104</v>
      </c>
      <c r="I4893" s="11">
        <v>3.01</v>
      </c>
      <c r="J4893" s="11">
        <v>-0.38</v>
      </c>
      <c r="K4893" s="11">
        <v>-0.01</v>
      </c>
      <c r="L4893" s="11">
        <v>0.46</v>
      </c>
      <c r="M4893" s="12">
        <v>2.754</v>
      </c>
      <c r="N4893" s="12">
        <v>2.848</v>
      </c>
      <c r="O4893" s="12">
        <v>2.911</v>
      </c>
      <c r="P4893" s="12">
        <v>2.839</v>
      </c>
      <c r="Q4893" s="12">
        <v>2.862</v>
      </c>
      <c r="R4893" s="12">
        <v>2.821091615584037</v>
      </c>
      <c r="S4893" s="12">
        <v>2.85185996073601</v>
      </c>
      <c r="T4893" s="11">
        <v>-0.03076834515197335</v>
      </c>
      <c r="U4893" s="11">
        <v>0.009689101712580014</v>
      </c>
      <c r="V4893" s="12">
        <v>-0.08091489372910673</v>
      </c>
      <c r="W4893" s="11">
        <v>10.99778419265503</v>
      </c>
      <c r="X4893" s="11">
        <v>19.44765855463431</v>
      </c>
      <c r="Y4893" s="11">
        <v>-5.901964531303541</v>
      </c>
      <c r="Z4893" s="11">
        <v>38.74122152409254</v>
      </c>
      <c r="AA4893" s="11">
        <v>0.1223411967447242</v>
      </c>
      <c r="AB4893" s="11">
        <v>3.155682393489449</v>
      </c>
      <c r="AC4893" s="11">
        <v>2.666317606510552</v>
      </c>
    </row>
    <row r="4894" spans="1:29">
      <c r="A4894" s="15">
        <v>40868</v>
      </c>
      <c r="B4894" s="11" t="s">
        <v>93</v>
      </c>
      <c r="C4894" s="12">
        <v>2.66</v>
      </c>
      <c r="D4894" s="12">
        <v>2.65</v>
      </c>
      <c r="E4894" s="12">
        <v>2.66</v>
      </c>
      <c r="F4894" s="12">
        <v>2.6</v>
      </c>
      <c r="G4894" s="13">
        <v>136737</v>
      </c>
      <c r="H4894" s="11">
        <v>217304752</v>
      </c>
      <c r="I4894" s="11">
        <v>2.26</v>
      </c>
      <c r="J4894" s="11">
        <v>0</v>
      </c>
      <c r="K4894" s="11">
        <v>0</v>
      </c>
      <c r="L4894" s="11">
        <v>0.44</v>
      </c>
      <c r="M4894" s="12">
        <v>2.696</v>
      </c>
      <c r="N4894" s="12">
        <v>2.82</v>
      </c>
      <c r="O4894" s="12">
        <v>2.9005</v>
      </c>
      <c r="P4894" s="12">
        <v>2.844333333333333</v>
      </c>
      <c r="Q4894" s="12">
        <v>2.857166666666666</v>
      </c>
      <c r="R4894" s="12">
        <v>2.794769828571108</v>
      </c>
      <c r="S4894" s="12">
        <v>2.836907371051861</v>
      </c>
      <c r="T4894" s="11">
        <v>-0.04213754248075308</v>
      </c>
      <c r="U4894" s="11">
        <v>-0.0006762271260866036</v>
      </c>
      <c r="V4894" s="12">
        <v>-0.08292263070933295</v>
      </c>
      <c r="W4894" s="11">
        <v>11.30011008724241</v>
      </c>
      <c r="X4894" s="11">
        <v>16.73180906550368</v>
      </c>
      <c r="Y4894" s="11">
        <v>0.43671213071989</v>
      </c>
      <c r="Z4894" s="11">
        <v>38.74122148102268</v>
      </c>
      <c r="AA4894" s="11">
        <v>0.1352765199211743</v>
      </c>
      <c r="AB4894" s="11">
        <v>3.171053039842349</v>
      </c>
      <c r="AC4894" s="11">
        <v>2.629946960157652</v>
      </c>
    </row>
    <row r="4895" spans="1:29">
      <c r="A4895" s="15">
        <v>40869</v>
      </c>
      <c r="B4895" s="11" t="s">
        <v>93</v>
      </c>
      <c r="C4895" s="12">
        <v>2.64</v>
      </c>
      <c r="D4895" s="12">
        <v>2.69</v>
      </c>
      <c r="E4895" s="12">
        <v>2.71</v>
      </c>
      <c r="F4895" s="12">
        <v>2.61</v>
      </c>
      <c r="G4895" s="13">
        <v>132818</v>
      </c>
      <c r="H4895" s="11">
        <v>212748304</v>
      </c>
      <c r="I4895" s="11">
        <v>3.77</v>
      </c>
      <c r="J4895" s="11">
        <v>1.51</v>
      </c>
      <c r="K4895" s="11">
        <v>0.04</v>
      </c>
      <c r="L4895" s="11">
        <v>0.43</v>
      </c>
      <c r="M4895" s="12">
        <v>2.666</v>
      </c>
      <c r="N4895" s="12">
        <v>2.795</v>
      </c>
      <c r="O4895" s="12">
        <v>2.89</v>
      </c>
      <c r="P4895" s="12">
        <v>2.849333333333333</v>
      </c>
      <c r="Q4895" s="12">
        <v>2.853833333333333</v>
      </c>
      <c r="R4895" s="12">
        <v>2.778651393406323</v>
      </c>
      <c r="S4895" s="12">
        <v>2.826025343566538</v>
      </c>
      <c r="T4895" s="11">
        <v>-0.04737395016021573</v>
      </c>
      <c r="U4895" s="11">
        <v>-0.01001577173291243</v>
      </c>
      <c r="V4895" s="12">
        <v>-0.07471635685460659</v>
      </c>
      <c r="W4895" s="11">
        <v>14.67626385067861</v>
      </c>
      <c r="X4895" s="11">
        <v>16.04662732722865</v>
      </c>
      <c r="Y4895" s="11">
        <v>11.93553689757851</v>
      </c>
      <c r="Z4895" s="11">
        <v>41.54083004876229</v>
      </c>
      <c r="AA4895" s="11">
        <v>0.1432333392529921</v>
      </c>
      <c r="AB4895" s="11">
        <v>3.176466678505984</v>
      </c>
      <c r="AC4895" s="11">
        <v>2.603533321494016</v>
      </c>
    </row>
    <row r="4896" spans="1:29">
      <c r="A4896" s="15">
        <v>40870</v>
      </c>
      <c r="B4896" s="11" t="s">
        <v>93</v>
      </c>
      <c r="C4896" s="12">
        <v>2.71</v>
      </c>
      <c r="D4896" s="12">
        <v>2.58</v>
      </c>
      <c r="E4896" s="12">
        <v>2.72</v>
      </c>
      <c r="F4896" s="12">
        <v>2.57</v>
      </c>
      <c r="G4896" s="13">
        <v>188944</v>
      </c>
      <c r="H4896" s="11">
        <v>299733088</v>
      </c>
      <c r="I4896" s="11">
        <v>5.58</v>
      </c>
      <c r="J4896" s="11">
        <v>-4.09</v>
      </c>
      <c r="K4896" s="11">
        <v>-0.11</v>
      </c>
      <c r="L4896" s="11">
        <v>0.61</v>
      </c>
      <c r="M4896" s="12">
        <v>2.646</v>
      </c>
      <c r="N4896" s="12">
        <v>2.752</v>
      </c>
      <c r="O4896" s="12">
        <v>2.872</v>
      </c>
      <c r="P4896" s="12">
        <v>2.842</v>
      </c>
      <c r="Q4896" s="12">
        <v>2.849833333333334</v>
      </c>
      <c r="R4896" s="12">
        <v>2.748089640574581</v>
      </c>
      <c r="S4896" s="12">
        <v>2.807801244043091</v>
      </c>
      <c r="T4896" s="11">
        <v>-0.05971160346851034</v>
      </c>
      <c r="U4896" s="11">
        <v>-0.01995493808003201</v>
      </c>
      <c r="V4896" s="12">
        <v>-0.07951333077695666</v>
      </c>
      <c r="W4896" s="11">
        <v>10.59718402855078</v>
      </c>
      <c r="X4896" s="11">
        <v>14.23014622766936</v>
      </c>
      <c r="Y4896" s="11">
        <v>3.33125963031361</v>
      </c>
      <c r="Z4896" s="11">
        <v>36.58868687252686</v>
      </c>
      <c r="AA4896" s="11">
        <v>0.1584331172181413</v>
      </c>
      <c r="AB4896" s="11">
        <v>3.188866234436282</v>
      </c>
      <c r="AC4896" s="11">
        <v>2.555133765563717</v>
      </c>
    </row>
    <row r="4897" spans="1:29">
      <c r="A4897" s="15">
        <v>40871</v>
      </c>
      <c r="B4897" s="11" t="s">
        <v>93</v>
      </c>
      <c r="C4897" s="12">
        <v>2.57</v>
      </c>
      <c r="D4897" s="12">
        <v>2.61</v>
      </c>
      <c r="E4897" s="12">
        <v>2.64</v>
      </c>
      <c r="F4897" s="12">
        <v>2.52</v>
      </c>
      <c r="G4897" s="13">
        <v>121464</v>
      </c>
      <c r="H4897" s="11">
        <v>191344448</v>
      </c>
      <c r="I4897" s="11">
        <v>4.65</v>
      </c>
      <c r="J4897" s="11">
        <v>1.16</v>
      </c>
      <c r="K4897" s="11">
        <v>0.03</v>
      </c>
      <c r="L4897" s="11">
        <v>0.39</v>
      </c>
      <c r="M4897" s="12">
        <v>2.636</v>
      </c>
      <c r="N4897" s="12">
        <v>2.718</v>
      </c>
      <c r="O4897" s="12">
        <v>2.856</v>
      </c>
      <c r="P4897" s="12">
        <v>2.835666666666667</v>
      </c>
      <c r="Q4897" s="12">
        <v>2.845</v>
      </c>
      <c r="R4897" s="12">
        <v>2.726845080486184</v>
      </c>
      <c r="S4897" s="12">
        <v>2.793149300039899</v>
      </c>
      <c r="T4897" s="11">
        <v>-0.06630421955371535</v>
      </c>
      <c r="U4897" s="11">
        <v>-0.02922479437476868</v>
      </c>
      <c r="V4897" s="12">
        <v>-0.07415885035789334</v>
      </c>
      <c r="W4897" s="11">
        <v>13.58652846862426</v>
      </c>
      <c r="X4897" s="11">
        <v>14.01560697465433</v>
      </c>
      <c r="Y4897" s="11">
        <v>12.72837145656413</v>
      </c>
      <c r="Z4897" s="11">
        <v>38.73380957238743</v>
      </c>
      <c r="AA4897" s="11">
        <v>0.1681290231367888</v>
      </c>
      <c r="AB4897" s="11">
        <v>3.192258046273577</v>
      </c>
      <c r="AC4897" s="11">
        <v>2.519741953726423</v>
      </c>
    </row>
    <row r="4898" spans="1:29">
      <c r="A4898" s="15">
        <v>40872</v>
      </c>
      <c r="B4898" s="11" t="s">
        <v>93</v>
      </c>
      <c r="C4898" s="12">
        <v>2.57</v>
      </c>
      <c r="D4898" s="12">
        <v>2.6</v>
      </c>
      <c r="E4898" s="12">
        <v>2.62</v>
      </c>
      <c r="F4898" s="12">
        <v>2.56</v>
      </c>
      <c r="G4898" s="13">
        <v>84463</v>
      </c>
      <c r="H4898" s="11">
        <v>133224384</v>
      </c>
      <c r="I4898" s="11">
        <v>2.3</v>
      </c>
      <c r="J4898" s="11">
        <v>-0.38</v>
      </c>
      <c r="K4898" s="11">
        <v>-0.01</v>
      </c>
      <c r="L4898" s="11">
        <v>0.27</v>
      </c>
      <c r="M4898" s="12">
        <v>2.626</v>
      </c>
      <c r="N4898" s="12">
        <v>2.69</v>
      </c>
      <c r="O4898" s="12">
        <v>2.834</v>
      </c>
      <c r="P4898" s="12">
        <v>2.829</v>
      </c>
      <c r="Q4898" s="12">
        <v>2.8415</v>
      </c>
      <c r="R4898" s="12">
        <v>2.707330452719078</v>
      </c>
      <c r="S4898" s="12">
        <v>2.778841944481388</v>
      </c>
      <c r="T4898" s="11">
        <v>-0.07151149176230964</v>
      </c>
      <c r="U4898" s="11">
        <v>-0.03768213385227687</v>
      </c>
      <c r="V4898" s="12">
        <v>-0.06765871582006554</v>
      </c>
      <c r="W4898" s="11">
        <v>15.56175067053634</v>
      </c>
      <c r="X4898" s="11">
        <v>14.530988206615</v>
      </c>
      <c r="Y4898" s="11">
        <v>17.62327559837904</v>
      </c>
      <c r="Z4898" s="11">
        <v>38.26908361034292</v>
      </c>
      <c r="AA4898" s="11">
        <v>0.1715379350399577</v>
      </c>
      <c r="AB4898" s="11">
        <v>3.177075870079916</v>
      </c>
      <c r="AC4898" s="11">
        <v>2.490924129920085</v>
      </c>
    </row>
    <row r="4899" spans="1:29">
      <c r="A4899" s="15">
        <v>40875</v>
      </c>
      <c r="B4899" s="11" t="s">
        <v>93</v>
      </c>
      <c r="C4899" s="12">
        <v>2.61</v>
      </c>
      <c r="D4899" s="12">
        <v>2.59</v>
      </c>
      <c r="E4899" s="12">
        <v>2.64</v>
      </c>
      <c r="F4899" s="12">
        <v>2.57</v>
      </c>
      <c r="G4899" s="13">
        <v>98132</v>
      </c>
      <c r="H4899" s="11">
        <v>155001376</v>
      </c>
      <c r="I4899" s="11">
        <v>2.69</v>
      </c>
      <c r="J4899" s="11">
        <v>-0.38</v>
      </c>
      <c r="K4899" s="11">
        <v>-0.01</v>
      </c>
      <c r="L4899" s="11">
        <v>0.32</v>
      </c>
      <c r="M4899" s="12">
        <v>2.614</v>
      </c>
      <c r="N4899" s="12">
        <v>2.655</v>
      </c>
      <c r="O4899" s="12">
        <v>2.814</v>
      </c>
      <c r="P4899" s="12">
        <v>2.819666666666667</v>
      </c>
      <c r="Q4899" s="12">
        <v>2.832</v>
      </c>
      <c r="R4899" s="12">
        <v>2.68927961383922</v>
      </c>
      <c r="S4899" s="12">
        <v>2.764853652297582</v>
      </c>
      <c r="T4899" s="11">
        <v>-0.07557403845836141</v>
      </c>
      <c r="U4899" s="11">
        <v>-0.04526051477349378</v>
      </c>
      <c r="V4899" s="12">
        <v>-0.06062704736973526</v>
      </c>
      <c r="W4899" s="11">
        <v>17.4452074963049</v>
      </c>
      <c r="X4899" s="11">
        <v>15.50239463651163</v>
      </c>
      <c r="Y4899" s="11">
        <v>21.33083321589142</v>
      </c>
      <c r="Z4899" s="11">
        <v>37.78092162865117</v>
      </c>
      <c r="AA4899" s="11">
        <v>0.1756611570756068</v>
      </c>
      <c r="AB4899" s="11">
        <v>3.165322314151214</v>
      </c>
      <c r="AC4899" s="11">
        <v>2.462677685848786</v>
      </c>
    </row>
    <row r="4900" spans="1:29">
      <c r="A4900" s="15">
        <v>40876</v>
      </c>
      <c r="B4900" s="11" t="s">
        <v>93</v>
      </c>
      <c r="C4900" s="12">
        <v>2.65</v>
      </c>
      <c r="D4900" s="12">
        <v>2.66</v>
      </c>
      <c r="E4900" s="12">
        <v>2.68</v>
      </c>
      <c r="F4900" s="12">
        <v>2.6</v>
      </c>
      <c r="G4900" s="13">
        <v>156495</v>
      </c>
      <c r="H4900" s="11">
        <v>249152272</v>
      </c>
      <c r="I4900" s="11">
        <v>3.09</v>
      </c>
      <c r="J4900" s="11">
        <v>2.7</v>
      </c>
      <c r="K4900" s="11">
        <v>0.07000000000000001</v>
      </c>
      <c r="L4900" s="11">
        <v>0.5</v>
      </c>
      <c r="M4900" s="12">
        <v>2.608</v>
      </c>
      <c r="N4900" s="12">
        <v>2.637</v>
      </c>
      <c r="O4900" s="12">
        <v>2.798</v>
      </c>
      <c r="P4900" s="12">
        <v>2.819</v>
      </c>
      <c r="Q4900" s="12">
        <v>2.8235</v>
      </c>
      <c r="R4900" s="12">
        <v>2.684775057863956</v>
      </c>
      <c r="S4900" s="12">
        <v>2.757086715090353</v>
      </c>
      <c r="T4900" s="11">
        <v>-0.07231165722639776</v>
      </c>
      <c r="U4900" s="11">
        <v>-0.05067074326407458</v>
      </c>
      <c r="V4900" s="12">
        <v>-0.04328182792464637</v>
      </c>
      <c r="W4900" s="11">
        <v>34.96347154753659</v>
      </c>
      <c r="X4900" s="11">
        <v>21.98942027351995</v>
      </c>
      <c r="Y4900" s="11">
        <v>60.91157409556988</v>
      </c>
      <c r="Z4900" s="11">
        <v>43.23910131445133</v>
      </c>
      <c r="AA4900" s="11">
        <v>0.1743136918253196</v>
      </c>
      <c r="AB4900" s="11">
        <v>3.146627383650639</v>
      </c>
      <c r="AC4900" s="11">
        <v>2.449372616349361</v>
      </c>
    </row>
    <row r="4901" spans="1:29">
      <c r="A4901" s="15">
        <v>40877</v>
      </c>
      <c r="B4901" s="11" t="s">
        <v>93</v>
      </c>
      <c r="C4901" s="12">
        <v>2.65</v>
      </c>
      <c r="D4901" s="12">
        <v>2.49</v>
      </c>
      <c r="E4901" s="12">
        <v>2.66</v>
      </c>
      <c r="F4901" s="12">
        <v>2.48</v>
      </c>
      <c r="G4901" s="13">
        <v>191657</v>
      </c>
      <c r="H4901" s="11">
        <v>299555296</v>
      </c>
      <c r="I4901" s="11">
        <v>6.77</v>
      </c>
      <c r="J4901" s="11">
        <v>-6.39</v>
      </c>
      <c r="K4901" s="11">
        <v>-0.17</v>
      </c>
      <c r="L4901" s="11">
        <v>0.62</v>
      </c>
      <c r="M4901" s="12">
        <v>2.59</v>
      </c>
      <c r="N4901" s="12">
        <v>2.618</v>
      </c>
      <c r="O4901" s="12">
        <v>2.7685</v>
      </c>
      <c r="P4901" s="12">
        <v>2.812333333333334</v>
      </c>
      <c r="Q4901" s="12">
        <v>2.816166666666667</v>
      </c>
      <c r="R4901" s="12">
        <v>2.654809664346424</v>
      </c>
      <c r="S4901" s="12">
        <v>2.73730251397255</v>
      </c>
      <c r="T4901" s="11">
        <v>-0.08249284962612524</v>
      </c>
      <c r="U4901" s="11">
        <v>-0.05703516453648472</v>
      </c>
      <c r="V4901" s="12">
        <v>-0.05091537017928105</v>
      </c>
      <c r="W4901" s="11">
        <v>24.69786991479295</v>
      </c>
      <c r="X4901" s="11">
        <v>22.89223682061095</v>
      </c>
      <c r="Y4901" s="11">
        <v>28.30913610315694</v>
      </c>
      <c r="Z4901" s="11">
        <v>35.16989382038498</v>
      </c>
      <c r="AA4901" s="11">
        <v>0.1740016636335582</v>
      </c>
      <c r="AB4901" s="11">
        <v>3.116503327267116</v>
      </c>
      <c r="AC4901" s="11">
        <v>2.420496672732884</v>
      </c>
    </row>
    <row r="4902" spans="1:29">
      <c r="A4902" s="15">
        <v>40878</v>
      </c>
      <c r="B4902" s="11" t="s">
        <v>93</v>
      </c>
      <c r="C4902" s="12">
        <v>2.65</v>
      </c>
      <c r="D4902" s="12">
        <v>2.63</v>
      </c>
      <c r="E4902" s="12">
        <v>2.77</v>
      </c>
      <c r="F4902" s="12">
        <v>2.62</v>
      </c>
      <c r="G4902" s="13">
        <v>411832</v>
      </c>
      <c r="H4902" s="11">
        <v>660688128</v>
      </c>
      <c r="I4902" s="11">
        <v>6.02</v>
      </c>
      <c r="J4902" s="11">
        <v>5.62</v>
      </c>
      <c r="K4902" s="11">
        <v>0.14</v>
      </c>
      <c r="L4902" s="11">
        <v>1.33</v>
      </c>
      <c r="M4902" s="12">
        <v>2.594</v>
      </c>
      <c r="N4902" s="12">
        <v>2.615</v>
      </c>
      <c r="O4902" s="12">
        <v>2.7505</v>
      </c>
      <c r="P4902" s="12">
        <v>2.813333333333333</v>
      </c>
      <c r="Q4902" s="12">
        <v>2.811333333333333</v>
      </c>
      <c r="R4902" s="12">
        <v>2.650992792908513</v>
      </c>
      <c r="S4902" s="12">
        <v>2.729354179604213</v>
      </c>
      <c r="T4902" s="11">
        <v>-0.07836138669570003</v>
      </c>
      <c r="U4902" s="11">
        <v>-0.06130040896832778</v>
      </c>
      <c r="V4902" s="12">
        <v>-0.0341219554547445</v>
      </c>
      <c r="W4902" s="11">
        <v>33.70662586075375</v>
      </c>
      <c r="X4902" s="11">
        <v>26.49703316732521</v>
      </c>
      <c r="Y4902" s="11">
        <v>48.12581124761081</v>
      </c>
      <c r="Z4902" s="11">
        <v>44.37607736488554</v>
      </c>
      <c r="AA4902" s="11">
        <v>0.1684128698666449</v>
      </c>
      <c r="AB4902" s="11">
        <v>3.08732573973329</v>
      </c>
      <c r="AC4902" s="11">
        <v>2.41367426026671</v>
      </c>
    </row>
    <row r="4903" spans="1:29">
      <c r="A4903" s="15">
        <v>40879</v>
      </c>
      <c r="B4903" s="11" t="s">
        <v>93</v>
      </c>
      <c r="C4903" s="12">
        <v>2.6</v>
      </c>
      <c r="D4903" s="12">
        <v>2.65</v>
      </c>
      <c r="E4903" s="12">
        <v>2.68</v>
      </c>
      <c r="F4903" s="12">
        <v>2.58</v>
      </c>
      <c r="G4903" s="13">
        <v>181860</v>
      </c>
      <c r="H4903" s="11">
        <v>289399904</v>
      </c>
      <c r="I4903" s="11">
        <v>3.8</v>
      </c>
      <c r="J4903" s="11">
        <v>0.76</v>
      </c>
      <c r="K4903" s="11">
        <v>0.02</v>
      </c>
      <c r="L4903" s="11">
        <v>0.59</v>
      </c>
      <c r="M4903" s="12">
        <v>2.604</v>
      </c>
      <c r="N4903" s="12">
        <v>2.615</v>
      </c>
      <c r="O4903" s="12">
        <v>2.7315</v>
      </c>
      <c r="P4903" s="12">
        <v>2.812333333333334</v>
      </c>
      <c r="Q4903" s="12">
        <v>2.805833333333333</v>
      </c>
      <c r="R4903" s="12">
        <v>2.650840055537972</v>
      </c>
      <c r="S4903" s="12">
        <v>2.723476092226123</v>
      </c>
      <c r="T4903" s="11">
        <v>-0.07263603668815088</v>
      </c>
      <c r="U4903" s="11">
        <v>-0.0635675345122924</v>
      </c>
      <c r="V4903" s="12">
        <v>-0.01813700435171697</v>
      </c>
      <c r="W4903" s="11">
        <v>42.01131372484652</v>
      </c>
      <c r="X4903" s="11">
        <v>31.66846001983231</v>
      </c>
      <c r="Y4903" s="11">
        <v>62.69702113487492</v>
      </c>
      <c r="Z4903" s="11">
        <v>45.56530586915863</v>
      </c>
      <c r="AA4903" s="11">
        <v>0.1562142590697768</v>
      </c>
      <c r="AB4903" s="11">
        <v>3.043928518139554</v>
      </c>
      <c r="AC4903" s="11">
        <v>2.419071481860446</v>
      </c>
    </row>
    <row r="4904" spans="1:29">
      <c r="A4904" s="15">
        <v>40882</v>
      </c>
      <c r="B4904" s="11" t="s">
        <v>93</v>
      </c>
      <c r="C4904" s="12">
        <v>2.65</v>
      </c>
      <c r="D4904" s="12">
        <v>2.65</v>
      </c>
      <c r="E4904" s="12">
        <v>2.69</v>
      </c>
      <c r="F4904" s="12">
        <v>2.56</v>
      </c>
      <c r="G4904" s="13">
        <v>113491</v>
      </c>
      <c r="H4904" s="11">
        <v>180714656</v>
      </c>
      <c r="I4904" s="11">
        <v>4.91</v>
      </c>
      <c r="J4904" s="11">
        <v>0</v>
      </c>
      <c r="K4904" s="11">
        <v>0</v>
      </c>
      <c r="L4904" s="11">
        <v>0.37</v>
      </c>
      <c r="M4904" s="12">
        <v>2.616</v>
      </c>
      <c r="N4904" s="12">
        <v>2.615</v>
      </c>
      <c r="O4904" s="12">
        <v>2.7175</v>
      </c>
      <c r="P4904" s="12">
        <v>2.805333333333333</v>
      </c>
      <c r="Q4904" s="12">
        <v>2.799833333333333</v>
      </c>
      <c r="R4904" s="12">
        <v>2.650710816224438</v>
      </c>
      <c r="S4904" s="12">
        <v>2.718033418727892</v>
      </c>
      <c r="T4904" s="11">
        <v>-0.06732260250345368</v>
      </c>
      <c r="U4904" s="11">
        <v>-0.06431854811052466</v>
      </c>
      <c r="V4904" s="12">
        <v>-0.00600810878585803</v>
      </c>
      <c r="W4904" s="11">
        <v>47.54777230090836</v>
      </c>
      <c r="X4904" s="11">
        <v>36.96156411352433</v>
      </c>
      <c r="Y4904" s="11">
        <v>68.72018867567643</v>
      </c>
      <c r="Z4904" s="11">
        <v>45.56530581670294</v>
      </c>
      <c r="AA4904" s="11">
        <v>0.1499078664411236</v>
      </c>
      <c r="AB4904" s="11">
        <v>3.017315732882247</v>
      </c>
      <c r="AC4904" s="11">
        <v>2.417684267117753</v>
      </c>
    </row>
    <row r="4905" spans="1:29">
      <c r="A4905" s="15">
        <v>40884</v>
      </c>
      <c r="B4905" s="11" t="s">
        <v>93</v>
      </c>
      <c r="C4905" s="12">
        <v>2.64</v>
      </c>
      <c r="D4905" s="12">
        <v>2.69</v>
      </c>
      <c r="E4905" s="12">
        <v>2.73</v>
      </c>
      <c r="F4905" s="12">
        <v>2.62</v>
      </c>
      <c r="G4905" s="13">
        <v>148624</v>
      </c>
      <c r="H4905" s="11">
        <v>238162240</v>
      </c>
      <c r="I4905" s="11">
        <v>4.15</v>
      </c>
      <c r="J4905" s="11">
        <v>1.51</v>
      </c>
      <c r="K4905" s="11">
        <v>0.04</v>
      </c>
      <c r="L4905" s="11">
        <v>0.48</v>
      </c>
      <c r="M4905" s="12">
        <v>2.622</v>
      </c>
      <c r="N4905" s="12">
        <v>2.615</v>
      </c>
      <c r="O4905" s="12">
        <v>2.705</v>
      </c>
      <c r="P4905" s="12">
        <v>2.798333333333333</v>
      </c>
      <c r="Q4905" s="12">
        <v>2.7975</v>
      </c>
      <c r="R4905" s="12">
        <v>2.656755306036063</v>
      </c>
      <c r="S4905" s="12">
        <v>2.715956869192492</v>
      </c>
      <c r="T4905" s="11">
        <v>-0.05920156315642933</v>
      </c>
      <c r="U4905" s="11">
        <v>-0.0632951511197056</v>
      </c>
      <c r="V4905" s="12">
        <v>0.008187175926552548</v>
      </c>
      <c r="W4905" s="11">
        <v>55.83644581852074</v>
      </c>
      <c r="X4905" s="11">
        <v>43.25319134852313</v>
      </c>
      <c r="Y4905" s="11">
        <v>81.00295475851595</v>
      </c>
      <c r="Z4905" s="11">
        <v>48.13723346267156</v>
      </c>
      <c r="AA4905" s="11">
        <v>0.1405066022044334</v>
      </c>
      <c r="AB4905" s="11">
        <v>2.986013204408867</v>
      </c>
      <c r="AC4905" s="11">
        <v>2.423986795591133</v>
      </c>
    </row>
    <row r="4906" spans="1:29">
      <c r="A4906" s="15">
        <v>40885</v>
      </c>
      <c r="B4906" s="11" t="s">
        <v>93</v>
      </c>
      <c r="C4906" s="12">
        <v>2.69</v>
      </c>
      <c r="D4906" s="12">
        <v>2.65</v>
      </c>
      <c r="E4906" s="12">
        <v>2.72</v>
      </c>
      <c r="F4906" s="12">
        <v>2.6</v>
      </c>
      <c r="G4906" s="13">
        <v>187052</v>
      </c>
      <c r="H4906" s="11">
        <v>298946848</v>
      </c>
      <c r="I4906" s="11">
        <v>4.46</v>
      </c>
      <c r="J4906" s="11">
        <v>-1.49</v>
      </c>
      <c r="K4906" s="11">
        <v>-0.04</v>
      </c>
      <c r="L4906" s="11">
        <v>0.6</v>
      </c>
      <c r="M4906" s="12">
        <v>2.654</v>
      </c>
      <c r="N4906" s="12">
        <v>2.622</v>
      </c>
      <c r="O4906" s="12">
        <v>2.687</v>
      </c>
      <c r="P4906" s="12">
        <v>2.788666666666666</v>
      </c>
      <c r="Q4906" s="12">
        <v>2.795</v>
      </c>
      <c r="R4906" s="12">
        <v>2.655716028184361</v>
      </c>
      <c r="S4906" s="12">
        <v>2.711071175178234</v>
      </c>
      <c r="T4906" s="11">
        <v>-0.05535514699387267</v>
      </c>
      <c r="U4906" s="11">
        <v>-0.06170715029453902</v>
      </c>
      <c r="V4906" s="12">
        <v>0.0127040066013327</v>
      </c>
      <c r="W4906" s="11">
        <v>56.76452703002452</v>
      </c>
      <c r="X4906" s="11">
        <v>47.7569699090236</v>
      </c>
      <c r="Y4906" s="11">
        <v>74.7796412720264</v>
      </c>
      <c r="Z4906" s="11">
        <v>45.80648896624928</v>
      </c>
      <c r="AA4906" s="11">
        <v>0.1210958732830836</v>
      </c>
      <c r="AB4906" s="11">
        <v>2.929191746566167</v>
      </c>
      <c r="AC4906" s="11">
        <v>2.444808253433833</v>
      </c>
    </row>
    <row r="4907" spans="1:29">
      <c r="A4907" s="15">
        <v>40886</v>
      </c>
      <c r="B4907" s="11" t="s">
        <v>93</v>
      </c>
      <c r="C4907" s="12">
        <v>2.63</v>
      </c>
      <c r="D4907" s="12">
        <v>2.62</v>
      </c>
      <c r="E4907" s="12">
        <v>2.66</v>
      </c>
      <c r="F4907" s="12">
        <v>2.6</v>
      </c>
      <c r="G4907" s="13">
        <v>86863</v>
      </c>
      <c r="H4907" s="11">
        <v>137984144</v>
      </c>
      <c r="I4907" s="11">
        <v>2.26</v>
      </c>
      <c r="J4907" s="11">
        <v>-1.13</v>
      </c>
      <c r="K4907" s="11">
        <v>-0.03</v>
      </c>
      <c r="L4907" s="11">
        <v>0.28</v>
      </c>
      <c r="M4907" s="12">
        <v>2.652</v>
      </c>
      <c r="N4907" s="12">
        <v>2.623</v>
      </c>
      <c r="O4907" s="12">
        <v>2.6705</v>
      </c>
      <c r="P4907" s="12">
        <v>2.778333333333334</v>
      </c>
      <c r="Q4907" s="12">
        <v>2.790166666666666</v>
      </c>
      <c r="R4907" s="12">
        <v>2.650221254617536</v>
      </c>
      <c r="S4907" s="12">
        <v>2.704325162202068</v>
      </c>
      <c r="T4907" s="11">
        <v>-0.05410390758453199</v>
      </c>
      <c r="U4907" s="11">
        <v>-0.06018650175253762</v>
      </c>
      <c r="V4907" s="12">
        <v>0.01216518833601127</v>
      </c>
      <c r="W4907" s="11">
        <v>53.93497198751537</v>
      </c>
      <c r="X4907" s="11">
        <v>49.81630393518752</v>
      </c>
      <c r="Y4907" s="11">
        <v>62.17230809217105</v>
      </c>
      <c r="Z4907" s="11">
        <v>44.08253352192747</v>
      </c>
      <c r="AA4907" s="11">
        <v>0.1047540980225037</v>
      </c>
      <c r="AB4907" s="11">
        <v>2.880008196045007</v>
      </c>
      <c r="AC4907" s="11">
        <v>2.460991803954993</v>
      </c>
    </row>
    <row r="4908" spans="1:29">
      <c r="A4908" s="15">
        <v>40889</v>
      </c>
      <c r="B4908" s="11" t="s">
        <v>93</v>
      </c>
      <c r="C4908" s="12">
        <v>2.62</v>
      </c>
      <c r="D4908" s="12">
        <v>2.61</v>
      </c>
      <c r="E4908" s="12">
        <v>2.66</v>
      </c>
      <c r="F4908" s="12">
        <v>2.57</v>
      </c>
      <c r="G4908" s="13">
        <v>86331</v>
      </c>
      <c r="H4908" s="11">
        <v>137072016</v>
      </c>
      <c r="I4908" s="11">
        <v>3.44</v>
      </c>
      <c r="J4908" s="11">
        <v>-0.38</v>
      </c>
      <c r="K4908" s="11">
        <v>-0.01</v>
      </c>
      <c r="L4908" s="11">
        <v>0.28</v>
      </c>
      <c r="M4908" s="12">
        <v>2.644</v>
      </c>
      <c r="N4908" s="12">
        <v>2.624</v>
      </c>
      <c r="O4908" s="12">
        <v>2.657</v>
      </c>
      <c r="P4908" s="12">
        <v>2.764</v>
      </c>
      <c r="Q4908" s="12">
        <v>2.785666666666666</v>
      </c>
      <c r="R4908" s="12">
        <v>2.644033369291761</v>
      </c>
      <c r="S4908" s="12">
        <v>2.697338113150063</v>
      </c>
      <c r="T4908" s="11">
        <v>-0.05330474385830142</v>
      </c>
      <c r="U4908" s="11">
        <v>-0.05881015017369039</v>
      </c>
      <c r="V4908" s="12">
        <v>0.01101081263077794</v>
      </c>
      <c r="W4908" s="11">
        <v>50.89917667578312</v>
      </c>
      <c r="X4908" s="11">
        <v>50.17726151538606</v>
      </c>
      <c r="Y4908" s="11">
        <v>52.34300699657727</v>
      </c>
      <c r="Z4908" s="11">
        <v>43.49490765714525</v>
      </c>
      <c r="AA4908" s="11">
        <v>0.0930817410999193</v>
      </c>
      <c r="AB4908" s="11">
        <v>2.843163482199839</v>
      </c>
      <c r="AC4908" s="11">
        <v>2.470836517800161</v>
      </c>
    </row>
    <row r="4909" spans="1:29">
      <c r="A4909" s="15">
        <v>40890</v>
      </c>
      <c r="B4909" s="11" t="s">
        <v>93</v>
      </c>
      <c r="C4909" s="12">
        <v>2.6</v>
      </c>
      <c r="D4909" s="12">
        <v>2.56</v>
      </c>
      <c r="E4909" s="12">
        <v>2.65</v>
      </c>
      <c r="F4909" s="12">
        <v>2.54</v>
      </c>
      <c r="G4909" s="13">
        <v>190004</v>
      </c>
      <c r="H4909" s="11">
        <v>300294560</v>
      </c>
      <c r="I4909" s="11">
        <v>4.21</v>
      </c>
      <c r="J4909" s="11">
        <v>-1.92</v>
      </c>
      <c r="K4909" s="11">
        <v>-0.05</v>
      </c>
      <c r="L4909" s="11">
        <v>0.61</v>
      </c>
      <c r="M4909" s="12">
        <v>2.626</v>
      </c>
      <c r="N4909" s="12">
        <v>2.621</v>
      </c>
      <c r="O4909" s="12">
        <v>2.638</v>
      </c>
      <c r="P4909" s="12">
        <v>2.749666666666667</v>
      </c>
      <c r="Q4909" s="12">
        <v>2.780833333333333</v>
      </c>
      <c r="R4909" s="12">
        <v>2.63110515863149</v>
      </c>
      <c r="S4909" s="12">
        <v>2.687164919583392</v>
      </c>
      <c r="T4909" s="11">
        <v>-0.05605976095190135</v>
      </c>
      <c r="U4909" s="11">
        <v>-0.05826007232933259</v>
      </c>
      <c r="V4909" s="12">
        <v>0.004400622754862471</v>
      </c>
      <c r="W4909" s="11">
        <v>43.12818671766438</v>
      </c>
      <c r="X4909" s="11">
        <v>47.8275699161455</v>
      </c>
      <c r="Y4909" s="11">
        <v>33.72942032070212</v>
      </c>
      <c r="Z4909" s="11">
        <v>40.58202666394197</v>
      </c>
      <c r="AA4909" s="11">
        <v>0.06755894112693188</v>
      </c>
      <c r="AB4909" s="11">
        <v>2.773117882253864</v>
      </c>
      <c r="AC4909" s="11">
        <v>2.502882117746136</v>
      </c>
    </row>
    <row r="4910" spans="1:29">
      <c r="A4910" s="15">
        <v>40891</v>
      </c>
      <c r="B4910" s="11" t="s">
        <v>93</v>
      </c>
      <c r="C4910" s="12">
        <v>2.56</v>
      </c>
      <c r="D4910" s="12">
        <v>2.53</v>
      </c>
      <c r="E4910" s="12">
        <v>2.58</v>
      </c>
      <c r="F4910" s="12">
        <v>2.49</v>
      </c>
      <c r="G4910" s="13">
        <v>84931</v>
      </c>
      <c r="H4910" s="11">
        <v>132825568</v>
      </c>
      <c r="I4910" s="11">
        <v>3.52</v>
      </c>
      <c r="J4910" s="11">
        <v>-1.17</v>
      </c>
      <c r="K4910" s="11">
        <v>-0.03</v>
      </c>
      <c r="L4910" s="11">
        <v>0.27</v>
      </c>
      <c r="M4910" s="12">
        <v>2.594</v>
      </c>
      <c r="N4910" s="12">
        <v>2.608</v>
      </c>
      <c r="O4910" s="12">
        <v>2.6225</v>
      </c>
      <c r="P4910" s="12">
        <v>2.734666666666667</v>
      </c>
      <c r="Q4910" s="12">
        <v>2.775333333333333</v>
      </c>
      <c r="R4910" s="12">
        <v>2.61555051884203</v>
      </c>
      <c r="S4910" s="12">
        <v>2.675523073688326</v>
      </c>
      <c r="T4910" s="11">
        <v>-0.05997255484629527</v>
      </c>
      <c r="U4910" s="11">
        <v>-0.05860256883272513</v>
      </c>
      <c r="V4910" s="12">
        <v>-0.002739972027140283</v>
      </c>
      <c r="W4910" s="11">
        <v>33.51402922334083</v>
      </c>
      <c r="X4910" s="11">
        <v>43.05638968521061</v>
      </c>
      <c r="Y4910" s="11">
        <v>14.42930829960129</v>
      </c>
      <c r="Z4910" s="11">
        <v>38.89874847261996</v>
      </c>
      <c r="AA4910" s="11">
        <v>0.05270324068616365</v>
      </c>
      <c r="AB4910" s="11">
        <v>2.727906481372327</v>
      </c>
      <c r="AC4910" s="11">
        <v>2.517093518627672</v>
      </c>
    </row>
    <row r="4911" spans="1:29">
      <c r="A4911" s="15">
        <v>40892</v>
      </c>
      <c r="B4911" s="11" t="s">
        <v>93</v>
      </c>
      <c r="C4911" s="12">
        <v>2.49</v>
      </c>
      <c r="D4911" s="12">
        <v>2.33</v>
      </c>
      <c r="E4911" s="12">
        <v>2.52</v>
      </c>
      <c r="F4911" s="12">
        <v>2.32</v>
      </c>
      <c r="G4911" s="13">
        <v>192737</v>
      </c>
      <c r="H4911" s="11">
        <v>294609856</v>
      </c>
      <c r="I4911" s="11">
        <v>7.91</v>
      </c>
      <c r="J4911" s="11">
        <v>-7.91</v>
      </c>
      <c r="K4911" s="11">
        <v>-0.2</v>
      </c>
      <c r="L4911" s="11">
        <v>0.62</v>
      </c>
      <c r="M4911" s="12">
        <v>2.53</v>
      </c>
      <c r="N4911" s="12">
        <v>2.592</v>
      </c>
      <c r="O4911" s="12">
        <v>2.605</v>
      </c>
      <c r="P4911" s="12">
        <v>2.709666666666667</v>
      </c>
      <c r="Q4911" s="12">
        <v>2.767166666666667</v>
      </c>
      <c r="R4911" s="12">
        <v>2.571619669789411</v>
      </c>
      <c r="S4911" s="12">
        <v>2.649928771933635</v>
      </c>
      <c r="T4911" s="11">
        <v>-0.07830910214422415</v>
      </c>
      <c r="U4911" s="11">
        <v>-0.06254387549502494</v>
      </c>
      <c r="V4911" s="12">
        <v>-0.03153045329839843</v>
      </c>
      <c r="W4911" s="11">
        <v>23.15569427699226</v>
      </c>
      <c r="X4911" s="11">
        <v>36.42282454913783</v>
      </c>
      <c r="Y4911" s="11">
        <v>-3.378566267298865</v>
      </c>
      <c r="Z4911" s="11">
        <v>29.97298184738905</v>
      </c>
      <c r="AA4911" s="11">
        <v>0.08236631912494301</v>
      </c>
      <c r="AB4911" s="11">
        <v>2.769732638249886</v>
      </c>
      <c r="AC4911" s="11">
        <v>2.440267361750114</v>
      </c>
    </row>
    <row r="4912" spans="1:29">
      <c r="A4912" s="15">
        <v>40893</v>
      </c>
      <c r="B4912" s="11" t="s">
        <v>93</v>
      </c>
      <c r="C4912" s="12">
        <v>2.34</v>
      </c>
      <c r="D4912" s="12">
        <v>2.41</v>
      </c>
      <c r="E4912" s="12">
        <v>2.45</v>
      </c>
      <c r="F4912" s="12">
        <v>2.28</v>
      </c>
      <c r="G4912" s="13">
        <v>157378</v>
      </c>
      <c r="H4912" s="11">
        <v>238364624</v>
      </c>
      <c r="I4912" s="11">
        <v>7.3</v>
      </c>
      <c r="J4912" s="11">
        <v>3.43</v>
      </c>
      <c r="K4912" s="11">
        <v>0.08</v>
      </c>
      <c r="L4912" s="11">
        <v>0.51</v>
      </c>
      <c r="M4912" s="12">
        <v>2.488</v>
      </c>
      <c r="N4912" s="12">
        <v>2.57</v>
      </c>
      <c r="O4912" s="12">
        <v>2.5925</v>
      </c>
      <c r="P4912" s="12">
        <v>2.690333333333333</v>
      </c>
      <c r="Q4912" s="12">
        <v>2.7595</v>
      </c>
      <c r="R4912" s="12">
        <v>2.546755105206425</v>
      </c>
      <c r="S4912" s="12">
        <v>2.632156270308921</v>
      </c>
      <c r="T4912" s="11">
        <v>-0.08540116510249662</v>
      </c>
      <c r="U4912" s="11">
        <v>-0.06711533341651928</v>
      </c>
      <c r="V4912" s="12">
        <v>-0.03657166337195469</v>
      </c>
      <c r="W4912" s="11">
        <v>25.06675912622531</v>
      </c>
      <c r="X4912" s="11">
        <v>32.63746940816699</v>
      </c>
      <c r="Y4912" s="11">
        <v>9.925338562341949</v>
      </c>
      <c r="Z4912" s="11">
        <v>36.27215836166227</v>
      </c>
      <c r="AA4912" s="11">
        <v>0.09198827156295089</v>
      </c>
      <c r="AB4912" s="11">
        <v>2.776476543125902</v>
      </c>
      <c r="AC4912" s="11">
        <v>2.408523456874098</v>
      </c>
    </row>
    <row r="4913" spans="1:29">
      <c r="A4913" s="15">
        <v>40896</v>
      </c>
      <c r="B4913" s="11" t="s">
        <v>93</v>
      </c>
      <c r="C4913" s="12">
        <v>2.37</v>
      </c>
      <c r="D4913" s="12">
        <v>2.44</v>
      </c>
      <c r="E4913" s="12">
        <v>2.48</v>
      </c>
      <c r="F4913" s="12">
        <v>2.32</v>
      </c>
      <c r="G4913" s="13">
        <v>128101</v>
      </c>
      <c r="H4913" s="11">
        <v>194558352</v>
      </c>
      <c r="I4913" s="11">
        <v>6.64</v>
      </c>
      <c r="J4913" s="11">
        <v>1.24</v>
      </c>
      <c r="K4913" s="11">
        <v>0.03</v>
      </c>
      <c r="L4913" s="11">
        <v>0.41</v>
      </c>
      <c r="M4913" s="12">
        <v>2.454</v>
      </c>
      <c r="N4913" s="12">
        <v>2.549</v>
      </c>
      <c r="O4913" s="12">
        <v>2.582</v>
      </c>
      <c r="P4913" s="12">
        <v>2.670666666666667</v>
      </c>
      <c r="Q4913" s="12">
        <v>2.749666666666667</v>
      </c>
      <c r="R4913" s="12">
        <v>2.530331242866974</v>
      </c>
      <c r="S4913" s="12">
        <v>2.617922472508261</v>
      </c>
      <c r="T4913" s="11">
        <v>-0.08759122964128618</v>
      </c>
      <c r="U4913" s="11">
        <v>-0.07121051266147266</v>
      </c>
      <c r="V4913" s="12">
        <v>-0.03276143395962705</v>
      </c>
      <c r="W4913" s="11">
        <v>28.56302457633129</v>
      </c>
      <c r="X4913" s="11">
        <v>31.27932113088843</v>
      </c>
      <c r="Y4913" s="11">
        <v>23.13043146721701</v>
      </c>
      <c r="Z4913" s="11">
        <v>38.50607172291084</v>
      </c>
      <c r="AA4913" s="11">
        <v>0.09693188058404804</v>
      </c>
      <c r="AB4913" s="11">
        <v>2.775863761168096</v>
      </c>
      <c r="AC4913" s="11">
        <v>2.388136238831904</v>
      </c>
    </row>
    <row r="4914" spans="1:29">
      <c r="A4914" s="15">
        <v>40897</v>
      </c>
      <c r="B4914" s="11" t="s">
        <v>93</v>
      </c>
      <c r="C4914" s="12">
        <v>2.42</v>
      </c>
      <c r="D4914" s="12">
        <v>2.43</v>
      </c>
      <c r="E4914" s="12">
        <v>2.52</v>
      </c>
      <c r="F4914" s="12">
        <v>2.41</v>
      </c>
      <c r="G4914" s="13">
        <v>94638</v>
      </c>
      <c r="H4914" s="11">
        <v>146041760</v>
      </c>
      <c r="I4914" s="11">
        <v>4.51</v>
      </c>
      <c r="J4914" s="11">
        <v>-0.41</v>
      </c>
      <c r="K4914" s="11">
        <v>-0.01</v>
      </c>
      <c r="L4914" s="11">
        <v>0.3</v>
      </c>
      <c r="M4914" s="12">
        <v>2.428</v>
      </c>
      <c r="N4914" s="12">
        <v>2.527</v>
      </c>
      <c r="O4914" s="12">
        <v>2.571</v>
      </c>
      <c r="P4914" s="12">
        <v>2.654</v>
      </c>
      <c r="Q4914" s="12">
        <v>2.742</v>
      </c>
      <c r="R4914" s="12">
        <v>2.514895667041286</v>
      </c>
      <c r="S4914" s="12">
        <v>2.604002289359501</v>
      </c>
      <c r="T4914" s="11">
        <v>-0.08910662231821442</v>
      </c>
      <c r="U4914" s="11">
        <v>-0.07478973459282101</v>
      </c>
      <c r="V4914" s="12">
        <v>-0.02863377545078682</v>
      </c>
      <c r="W4914" s="11">
        <v>30.40565272203079</v>
      </c>
      <c r="X4914" s="11">
        <v>30.98809832793588</v>
      </c>
      <c r="Y4914" s="11">
        <v>29.24076151022062</v>
      </c>
      <c r="Z4914" s="11">
        <v>38.0275529549024</v>
      </c>
      <c r="AA4914" s="11">
        <v>0.1011980861056907</v>
      </c>
      <c r="AB4914" s="11">
        <v>2.773396172211382</v>
      </c>
      <c r="AC4914" s="11">
        <v>2.368603827788619</v>
      </c>
    </row>
    <row r="4915" spans="1:29">
      <c r="A4915" s="15">
        <v>40898</v>
      </c>
      <c r="B4915" s="11" t="s">
        <v>93</v>
      </c>
      <c r="C4915" s="12">
        <v>2.48</v>
      </c>
      <c r="D4915" s="12">
        <v>2.43</v>
      </c>
      <c r="E4915" s="12">
        <v>2.53</v>
      </c>
      <c r="F4915" s="12">
        <v>2.42</v>
      </c>
      <c r="G4915" s="13">
        <v>146609</v>
      </c>
      <c r="H4915" s="11">
        <v>227230416</v>
      </c>
      <c r="I4915" s="11">
        <v>4.53</v>
      </c>
      <c r="J4915" s="11">
        <v>0</v>
      </c>
      <c r="K4915" s="11">
        <v>0</v>
      </c>
      <c r="L4915" s="11">
        <v>0.47</v>
      </c>
      <c r="M4915" s="12">
        <v>2.408</v>
      </c>
      <c r="N4915" s="12">
        <v>2.501</v>
      </c>
      <c r="O4915" s="12">
        <v>2.558</v>
      </c>
      <c r="P4915" s="12">
        <v>2.637</v>
      </c>
      <c r="Q4915" s="12">
        <v>2.7335</v>
      </c>
      <c r="R4915" s="12">
        <v>2.501834795188781</v>
      </c>
      <c r="S4915" s="12">
        <v>2.591113230888427</v>
      </c>
      <c r="T4915" s="11">
        <v>-0.08927843569964589</v>
      </c>
      <c r="U4915" s="11">
        <v>-0.07768747481418599</v>
      </c>
      <c r="V4915" s="12">
        <v>-0.02318192177091979</v>
      </c>
      <c r="W4915" s="11">
        <v>33.42832985023662</v>
      </c>
      <c r="X4915" s="11">
        <v>31.80150883536946</v>
      </c>
      <c r="Y4915" s="11">
        <v>36.68197187997092</v>
      </c>
      <c r="Z4915" s="11">
        <v>38.02755290401002</v>
      </c>
      <c r="AA4915" s="11">
        <v>0.1018047667164535</v>
      </c>
      <c r="AB4915" s="11">
        <v>2.761609533432907</v>
      </c>
      <c r="AC4915" s="11">
        <v>2.354390466567093</v>
      </c>
    </row>
    <row r="4916" spans="1:29">
      <c r="A4916" s="15">
        <v>40899</v>
      </c>
      <c r="B4916" s="11" t="s">
        <v>93</v>
      </c>
      <c r="C4916" s="12">
        <v>2.42</v>
      </c>
      <c r="D4916" s="12">
        <v>2.47</v>
      </c>
      <c r="E4916" s="12">
        <v>2.51</v>
      </c>
      <c r="F4916" s="12">
        <v>2.38</v>
      </c>
      <c r="G4916" s="13">
        <v>109849</v>
      </c>
      <c r="H4916" s="11">
        <v>168904816</v>
      </c>
      <c r="I4916" s="11">
        <v>5.35</v>
      </c>
      <c r="J4916" s="11">
        <v>1.65</v>
      </c>
      <c r="K4916" s="11">
        <v>0.04</v>
      </c>
      <c r="L4916" s="11">
        <v>0.35</v>
      </c>
      <c r="M4916" s="12">
        <v>2.436</v>
      </c>
      <c r="N4916" s="12">
        <v>2.483</v>
      </c>
      <c r="O4916" s="12">
        <v>2.5525</v>
      </c>
      <c r="P4916" s="12">
        <v>2.619</v>
      </c>
      <c r="Q4916" s="12">
        <v>2.723833333333333</v>
      </c>
      <c r="R4916" s="12">
        <v>2.496937134390507</v>
      </c>
      <c r="S4916" s="12">
        <v>2.582141880452247</v>
      </c>
      <c r="T4916" s="11">
        <v>-0.08520474606174</v>
      </c>
      <c r="U4916" s="11">
        <v>-0.07919092906369679</v>
      </c>
      <c r="V4916" s="12">
        <v>-0.01202763399608642</v>
      </c>
      <c r="W4916" s="11">
        <v>38.95221985629811</v>
      </c>
      <c r="X4916" s="11">
        <v>34.18507917567901</v>
      </c>
      <c r="Y4916" s="11">
        <v>48.48650121753631</v>
      </c>
      <c r="Z4916" s="11">
        <v>41.40552262131029</v>
      </c>
      <c r="AA4916" s="11">
        <v>0.1035107418777694</v>
      </c>
      <c r="AB4916" s="11">
        <v>2.759521483755539</v>
      </c>
      <c r="AC4916" s="11">
        <v>2.345478516244461</v>
      </c>
    </row>
    <row r="4917" spans="1:29">
      <c r="A4917" s="15">
        <v>40900</v>
      </c>
      <c r="B4917" s="11" t="s">
        <v>93</v>
      </c>
      <c r="C4917" s="12">
        <v>2.47</v>
      </c>
      <c r="D4917" s="12">
        <v>2.46</v>
      </c>
      <c r="E4917" s="12">
        <v>2.53</v>
      </c>
      <c r="F4917" s="12">
        <v>2.44</v>
      </c>
      <c r="G4917" s="13">
        <v>99465</v>
      </c>
      <c r="H4917" s="11">
        <v>153908336</v>
      </c>
      <c r="I4917" s="11">
        <v>3.64</v>
      </c>
      <c r="J4917" s="11">
        <v>-0.4</v>
      </c>
      <c r="K4917" s="11">
        <v>-0.01</v>
      </c>
      <c r="L4917" s="11">
        <v>0.32</v>
      </c>
      <c r="M4917" s="12">
        <v>2.446</v>
      </c>
      <c r="N4917" s="12">
        <v>2.467</v>
      </c>
      <c r="O4917" s="12">
        <v>2.545</v>
      </c>
      <c r="P4917" s="12">
        <v>2.602666666666666</v>
      </c>
      <c r="Q4917" s="12">
        <v>2.716166666666667</v>
      </c>
      <c r="R4917" s="12">
        <v>2.491254498330429</v>
      </c>
      <c r="S4917" s="12">
        <v>2.57309433375208</v>
      </c>
      <c r="T4917" s="11">
        <v>-0.08183983542165141</v>
      </c>
      <c r="U4917" s="11">
        <v>-0.07972071033528771</v>
      </c>
      <c r="V4917" s="12">
        <v>-0.004238250172727387</v>
      </c>
      <c r="W4917" s="11">
        <v>42.18436274325402</v>
      </c>
      <c r="X4917" s="11">
        <v>36.85150703153735</v>
      </c>
      <c r="Y4917" s="11">
        <v>52.85007416668736</v>
      </c>
      <c r="Z4917" s="11">
        <v>40.80667944520519</v>
      </c>
      <c r="AA4917" s="11">
        <v>0.1045541914379525</v>
      </c>
      <c r="AB4917" s="11">
        <v>2.754108382875906</v>
      </c>
      <c r="AC4917" s="11">
        <v>2.335891617124095</v>
      </c>
    </row>
    <row r="4918" spans="1:29">
      <c r="A4918" s="15">
        <v>40903</v>
      </c>
      <c r="B4918" s="11" t="s">
        <v>93</v>
      </c>
      <c r="C4918" s="12">
        <v>2.45</v>
      </c>
      <c r="D4918" s="12">
        <v>2.46</v>
      </c>
      <c r="E4918" s="12">
        <v>2.5</v>
      </c>
      <c r="F4918" s="12">
        <v>2.43</v>
      </c>
      <c r="G4918" s="13">
        <v>73776</v>
      </c>
      <c r="H4918" s="11">
        <v>113827424</v>
      </c>
      <c r="I4918" s="11">
        <v>2.85</v>
      </c>
      <c r="J4918" s="11">
        <v>0</v>
      </c>
      <c r="K4918" s="11">
        <v>0</v>
      </c>
      <c r="L4918" s="11">
        <v>0.24</v>
      </c>
      <c r="M4918" s="12">
        <v>2.45</v>
      </c>
      <c r="N4918" s="12">
        <v>2.452</v>
      </c>
      <c r="O4918" s="12">
        <v>2.538</v>
      </c>
      <c r="P4918" s="12">
        <v>2.588666666666667</v>
      </c>
      <c r="Q4918" s="12">
        <v>2.708833333333333</v>
      </c>
      <c r="R4918" s="12">
        <v>2.486446113971902</v>
      </c>
      <c r="S4918" s="12">
        <v>2.564716975696371</v>
      </c>
      <c r="T4918" s="11">
        <v>-0.0782708617244694</v>
      </c>
      <c r="U4918" s="11">
        <v>-0.07943074061312407</v>
      </c>
      <c r="V4918" s="12">
        <v>0.002319757777309334</v>
      </c>
      <c r="W4918" s="11">
        <v>48.12290842883601</v>
      </c>
      <c r="X4918" s="11">
        <v>40.6086408306369</v>
      </c>
      <c r="Y4918" s="11">
        <v>63.15144362523424</v>
      </c>
      <c r="Z4918" s="11">
        <v>40.80667938164712</v>
      </c>
      <c r="AA4918" s="11">
        <v>0.1053615329779066</v>
      </c>
      <c r="AB4918" s="11">
        <v>2.748723065955813</v>
      </c>
      <c r="AC4918" s="11">
        <v>2.327276934044187</v>
      </c>
    </row>
    <row r="4919" spans="1:29">
      <c r="A4919" s="15">
        <v>40904</v>
      </c>
      <c r="B4919" s="11" t="s">
        <v>93</v>
      </c>
      <c r="C4919" s="12">
        <v>2.46</v>
      </c>
      <c r="D4919" s="12">
        <v>2.48</v>
      </c>
      <c r="E4919" s="12">
        <v>2.53</v>
      </c>
      <c r="F4919" s="12">
        <v>2.45</v>
      </c>
      <c r="G4919" s="13">
        <v>138798</v>
      </c>
      <c r="H4919" s="11">
        <v>214959824</v>
      </c>
      <c r="I4919" s="11">
        <v>3.25</v>
      </c>
      <c r="J4919" s="11">
        <v>0.8100000000000001</v>
      </c>
      <c r="K4919" s="11">
        <v>0.02</v>
      </c>
      <c r="L4919" s="11">
        <v>0.45</v>
      </c>
      <c r="M4919" s="12">
        <v>2.46</v>
      </c>
      <c r="N4919" s="12">
        <v>2.444</v>
      </c>
      <c r="O4919" s="12">
        <v>2.5325</v>
      </c>
      <c r="P4919" s="12">
        <v>2.573333333333333</v>
      </c>
      <c r="Q4919" s="12">
        <v>2.705333333333333</v>
      </c>
      <c r="R4919" s="12">
        <v>2.485454404130071</v>
      </c>
      <c r="S4919" s="12">
        <v>2.558441644163306</v>
      </c>
      <c r="T4919" s="11">
        <v>-0.07298724003323587</v>
      </c>
      <c r="U4919" s="11">
        <v>-0.07814204049714643</v>
      </c>
      <c r="V4919" s="12">
        <v>0.01030960092782113</v>
      </c>
      <c r="W4919" s="11">
        <v>58.74860551255736</v>
      </c>
      <c r="X4919" s="11">
        <v>46.65529572461038</v>
      </c>
      <c r="Y4919" s="11">
        <v>82.93522508845132</v>
      </c>
      <c r="Z4919" s="11">
        <v>42.72798562883514</v>
      </c>
      <c r="AA4919" s="11">
        <v>0.1053752692442423</v>
      </c>
      <c r="AB4919" s="11">
        <v>2.743250538488484</v>
      </c>
      <c r="AC4919" s="11">
        <v>2.321749461511515</v>
      </c>
    </row>
    <row r="4920" spans="1:29">
      <c r="A4920" s="15">
        <v>40905</v>
      </c>
      <c r="B4920" s="11" t="s">
        <v>93</v>
      </c>
      <c r="C4920" s="12">
        <v>2.46</v>
      </c>
      <c r="D4920" s="12">
        <v>2.42</v>
      </c>
      <c r="E4920" s="12">
        <v>2.51</v>
      </c>
      <c r="F4920" s="12">
        <v>2.35</v>
      </c>
      <c r="G4920" s="13">
        <v>113179</v>
      </c>
      <c r="H4920" s="11">
        <v>173347072</v>
      </c>
      <c r="I4920" s="11">
        <v>6.45</v>
      </c>
      <c r="J4920" s="11">
        <v>-2.42</v>
      </c>
      <c r="K4920" s="11">
        <v>-0.06</v>
      </c>
      <c r="L4920" s="11">
        <v>0.36</v>
      </c>
      <c r="M4920" s="12">
        <v>2.458</v>
      </c>
      <c r="N4920" s="12">
        <v>2.433</v>
      </c>
      <c r="O4920" s="12">
        <v>2.5205</v>
      </c>
      <c r="P4920" s="12">
        <v>2.559333333333333</v>
      </c>
      <c r="Q4920" s="12">
        <v>2.700166666666667</v>
      </c>
      <c r="R4920" s="12">
        <v>2.475384495802367</v>
      </c>
      <c r="S4920" s="12">
        <v>2.548186707558617</v>
      </c>
      <c r="T4920" s="11">
        <v>-0.07280221175625012</v>
      </c>
      <c r="U4920" s="11">
        <v>-0.07707407474896717</v>
      </c>
      <c r="V4920" s="12">
        <v>0.008543725985434097</v>
      </c>
      <c r="W4920" s="11">
        <v>57.83240360037159</v>
      </c>
      <c r="X4920" s="11">
        <v>50.38099834986411</v>
      </c>
      <c r="Y4920" s="11">
        <v>72.73521410138653</v>
      </c>
      <c r="Z4920" s="11">
        <v>38.67259100024373</v>
      </c>
      <c r="AA4920" s="11">
        <v>0.1037443720725009</v>
      </c>
      <c r="AB4920" s="11">
        <v>2.727988744145002</v>
      </c>
      <c r="AC4920" s="11">
        <v>2.313011255854998</v>
      </c>
    </row>
    <row r="4921" spans="1:29">
      <c r="A4921" s="15">
        <v>40906</v>
      </c>
      <c r="B4921" s="11" t="s">
        <v>93</v>
      </c>
      <c r="C4921" s="12">
        <v>2.4</v>
      </c>
      <c r="D4921" s="12">
        <v>2.42</v>
      </c>
      <c r="E4921" s="12">
        <v>2.46</v>
      </c>
      <c r="F4921" s="12">
        <v>2.39</v>
      </c>
      <c r="G4921" s="13">
        <v>128593</v>
      </c>
      <c r="H4921" s="11">
        <v>197105648</v>
      </c>
      <c r="I4921" s="11">
        <v>2.89</v>
      </c>
      <c r="J4921" s="11">
        <v>0</v>
      </c>
      <c r="K4921" s="11">
        <v>0</v>
      </c>
      <c r="L4921" s="11">
        <v>0.41</v>
      </c>
      <c r="M4921" s="12">
        <v>2.448</v>
      </c>
      <c r="N4921" s="12">
        <v>2.442</v>
      </c>
      <c r="O4921" s="12">
        <v>2.517</v>
      </c>
      <c r="P4921" s="12">
        <v>2.550666666666667</v>
      </c>
      <c r="Q4921" s="12">
        <v>2.696</v>
      </c>
      <c r="R4921" s="12">
        <v>2.466863804140464</v>
      </c>
      <c r="S4921" s="12">
        <v>2.538691395887609</v>
      </c>
      <c r="T4921" s="11">
        <v>-0.07182759174714448</v>
      </c>
      <c r="U4921" s="11">
        <v>-0.07602477814860265</v>
      </c>
      <c r="V4921" s="12">
        <v>0.008394372802916328</v>
      </c>
      <c r="W4921" s="11">
        <v>54.42795153101117</v>
      </c>
      <c r="X4921" s="11">
        <v>51.7299827435798</v>
      </c>
      <c r="Y4921" s="11">
        <v>59.82388910587392</v>
      </c>
      <c r="Z4921" s="11">
        <v>38.67259093436316</v>
      </c>
      <c r="AA4921" s="11">
        <v>0.1059841100298659</v>
      </c>
      <c r="AB4921" s="11">
        <v>2.728968220059732</v>
      </c>
      <c r="AC4921" s="11">
        <v>2.305031779940268</v>
      </c>
    </row>
    <row r="4922" spans="1:29">
      <c r="A4922" s="15">
        <v>40907</v>
      </c>
      <c r="B4922" s="11" t="s">
        <v>93</v>
      </c>
      <c r="C4922" s="12">
        <v>2.44</v>
      </c>
      <c r="D4922" s="12">
        <v>2.52</v>
      </c>
      <c r="E4922" s="12">
        <v>2.52</v>
      </c>
      <c r="F4922" s="12">
        <v>2.42</v>
      </c>
      <c r="G4922" s="13">
        <v>261487</v>
      </c>
      <c r="H4922" s="11">
        <v>402708864</v>
      </c>
      <c r="I4922" s="11">
        <v>4.13</v>
      </c>
      <c r="J4922" s="11">
        <v>4.13</v>
      </c>
      <c r="K4922" s="11">
        <v>0.1</v>
      </c>
      <c r="L4922" s="11">
        <v>0.84</v>
      </c>
      <c r="M4922" s="12">
        <v>2.46</v>
      </c>
      <c r="N4922" s="12">
        <v>2.453</v>
      </c>
      <c r="O4922" s="12">
        <v>2.5115</v>
      </c>
      <c r="P4922" s="12">
        <v>2.546</v>
      </c>
      <c r="Q4922" s="12">
        <v>2.693166666666667</v>
      </c>
      <c r="R4922" s="12">
        <v>2.47503860350347</v>
      </c>
      <c r="S4922" s="12">
        <v>2.537306848044082</v>
      </c>
      <c r="T4922" s="11">
        <v>-0.06226824454061219</v>
      </c>
      <c r="U4922" s="11">
        <v>-0.07327347142700456</v>
      </c>
      <c r="V4922" s="12">
        <v>0.02201045377278474</v>
      </c>
      <c r="W4922" s="11">
        <v>67.76678232725851</v>
      </c>
      <c r="X4922" s="11">
        <v>57.07558260480603</v>
      </c>
      <c r="Y4922" s="11">
        <v>89.14918177216347</v>
      </c>
      <c r="Z4922" s="11">
        <v>48.17951972209173</v>
      </c>
      <c r="AA4922" s="11">
        <v>0.1026119414405122</v>
      </c>
      <c r="AB4922" s="11">
        <v>2.716723882881024</v>
      </c>
      <c r="AC4922" s="11">
        <v>2.306276117118975</v>
      </c>
    </row>
    <row r="4923" spans="1:29">
      <c r="A4923" s="15">
        <v>40912</v>
      </c>
      <c r="B4923" s="11" t="s">
        <v>93</v>
      </c>
      <c r="C4923" s="12">
        <v>2.52</v>
      </c>
      <c r="D4923" s="12">
        <v>2.37</v>
      </c>
      <c r="E4923" s="12">
        <v>2.52</v>
      </c>
      <c r="F4923" s="12">
        <v>2.36</v>
      </c>
      <c r="G4923" s="13">
        <v>147911</v>
      </c>
      <c r="H4923" s="11">
        <v>227563712</v>
      </c>
      <c r="I4923" s="11">
        <v>6.35</v>
      </c>
      <c r="J4923" s="11">
        <v>-5.95</v>
      </c>
      <c r="K4923" s="11">
        <v>-0.15</v>
      </c>
      <c r="L4923" s="11">
        <v>0.48</v>
      </c>
      <c r="M4923" s="12">
        <v>2.442</v>
      </c>
      <c r="N4923" s="12">
        <v>2.446</v>
      </c>
      <c r="O4923" s="12">
        <v>2.4975</v>
      </c>
      <c r="P4923" s="12">
        <v>2.536666666666667</v>
      </c>
      <c r="Q4923" s="12">
        <v>2.687833333333333</v>
      </c>
      <c r="R4923" s="12">
        <v>2.45887881834909</v>
      </c>
      <c r="S4923" s="12">
        <v>2.524913748188965</v>
      </c>
      <c r="T4923" s="11">
        <v>-0.06603492983987502</v>
      </c>
      <c r="U4923" s="11">
        <v>-0.07182576310957867</v>
      </c>
      <c r="V4923" s="12">
        <v>0.01158166653940729</v>
      </c>
      <c r="W4923" s="11">
        <v>48.88155856796659</v>
      </c>
      <c r="X4923" s="11">
        <v>54.34424125919288</v>
      </c>
      <c r="Y4923" s="11">
        <v>37.95619318551402</v>
      </c>
      <c r="Z4923" s="11">
        <v>38.53080165655536</v>
      </c>
      <c r="AA4923" s="11">
        <v>0.1018189828226205</v>
      </c>
      <c r="AB4923" s="11">
        <v>2.701137965645241</v>
      </c>
      <c r="AC4923" s="11">
        <v>2.293862034354758</v>
      </c>
    </row>
    <row r="4924" spans="1:29">
      <c r="A4924" s="15">
        <v>40913</v>
      </c>
      <c r="B4924" s="11" t="s">
        <v>93</v>
      </c>
      <c r="C4924" s="12">
        <v>2.37</v>
      </c>
      <c r="D4924" s="12">
        <v>2.45</v>
      </c>
      <c r="E4924" s="12">
        <v>2.51</v>
      </c>
      <c r="F4924" s="12">
        <v>2.36</v>
      </c>
      <c r="G4924" s="13">
        <v>244080</v>
      </c>
      <c r="H4924" s="11">
        <v>375880608</v>
      </c>
      <c r="I4924" s="11">
        <v>6.33</v>
      </c>
      <c r="J4924" s="11">
        <v>3.38</v>
      </c>
      <c r="K4924" s="11">
        <v>0.08</v>
      </c>
      <c r="L4924" s="11">
        <v>0.79</v>
      </c>
      <c r="M4924" s="12">
        <v>2.436</v>
      </c>
      <c r="N4924" s="12">
        <v>2.448</v>
      </c>
      <c r="O4924" s="12">
        <v>2.4875</v>
      </c>
      <c r="P4924" s="12">
        <v>2.53</v>
      </c>
      <c r="Q4924" s="12">
        <v>2.687166666666667</v>
      </c>
      <c r="R4924" s="12">
        <v>2.457512846295383</v>
      </c>
      <c r="S4924" s="12">
        <v>2.519364581656449</v>
      </c>
      <c r="T4924" s="11">
        <v>-0.0618517353610657</v>
      </c>
      <c r="U4924" s="11">
        <v>-0.06983095755987608</v>
      </c>
      <c r="V4924" s="12">
        <v>0.01595844439762076</v>
      </c>
      <c r="W4924" s="11">
        <v>51.10622412761564</v>
      </c>
      <c r="X4924" s="11">
        <v>53.26490221533381</v>
      </c>
      <c r="Y4924" s="11">
        <v>46.78886795217932</v>
      </c>
      <c r="Z4924" s="11">
        <v>44.87188808592588</v>
      </c>
      <c r="AA4924" s="11">
        <v>0.095690014877434</v>
      </c>
      <c r="AB4924" s="11">
        <v>2.678880029754868</v>
      </c>
      <c r="AC4924" s="11">
        <v>2.296119970245132</v>
      </c>
    </row>
    <row r="4925" spans="1:29">
      <c r="A4925" s="15">
        <v>40914</v>
      </c>
      <c r="B4925" s="11" t="s">
        <v>93</v>
      </c>
      <c r="C4925" s="12">
        <v>2.44</v>
      </c>
      <c r="D4925" s="12">
        <v>2.44</v>
      </c>
      <c r="E4925" s="12">
        <v>2.49</v>
      </c>
      <c r="F4925" s="12">
        <v>2.36</v>
      </c>
      <c r="G4925" s="13">
        <v>133151</v>
      </c>
      <c r="H4925" s="11">
        <v>204143664</v>
      </c>
      <c r="I4925" s="11">
        <v>5.31</v>
      </c>
      <c r="J4925" s="11">
        <v>-0.41</v>
      </c>
      <c r="K4925" s="11">
        <v>-0.01</v>
      </c>
      <c r="L4925" s="11">
        <v>0.43</v>
      </c>
      <c r="M4925" s="12">
        <v>2.44</v>
      </c>
      <c r="N4925" s="12">
        <v>2.449</v>
      </c>
      <c r="O4925" s="12">
        <v>2.475</v>
      </c>
      <c r="P4925" s="12">
        <v>2.521666666666667</v>
      </c>
      <c r="Q4925" s="12">
        <v>2.6855</v>
      </c>
      <c r="R4925" s="12">
        <v>2.454818562249939</v>
      </c>
      <c r="S4925" s="12">
        <v>2.513485723755972</v>
      </c>
      <c r="T4925" s="11">
        <v>-0.05866716150603235</v>
      </c>
      <c r="U4925" s="11">
        <v>-0.06759819834910732</v>
      </c>
      <c r="V4925" s="12">
        <v>0.01786207368614995</v>
      </c>
      <c r="W4925" s="11">
        <v>50.73748265915117</v>
      </c>
      <c r="X4925" s="11">
        <v>52.42242902993959</v>
      </c>
      <c r="Y4925" s="11">
        <v>47.36758991757432</v>
      </c>
      <c r="Z4925" s="11">
        <v>44.25729770386478</v>
      </c>
      <c r="AA4925" s="11">
        <v>0.08338244166982876</v>
      </c>
      <c r="AB4925" s="11">
        <v>2.641764883339658</v>
      </c>
      <c r="AC4925" s="11">
        <v>2.308235116660343</v>
      </c>
    </row>
    <row r="4926" spans="1:29">
      <c r="A4926" s="15">
        <v>40917</v>
      </c>
      <c r="B4926" s="11" t="s">
        <v>93</v>
      </c>
      <c r="C4926" s="12">
        <v>2.44</v>
      </c>
      <c r="D4926" s="12">
        <v>2.59</v>
      </c>
      <c r="E4926" s="12">
        <v>2.6</v>
      </c>
      <c r="F4926" s="12">
        <v>2.4</v>
      </c>
      <c r="G4926" s="13">
        <v>221139</v>
      </c>
      <c r="H4926" s="11">
        <v>345938688</v>
      </c>
      <c r="I4926" s="11">
        <v>8.199999999999999</v>
      </c>
      <c r="J4926" s="11">
        <v>6.15</v>
      </c>
      <c r="K4926" s="11">
        <v>0.15</v>
      </c>
      <c r="L4926" s="11">
        <v>0.71</v>
      </c>
      <c r="M4926" s="12">
        <v>2.474</v>
      </c>
      <c r="N4926" s="12">
        <v>2.461</v>
      </c>
      <c r="O4926" s="12">
        <v>2.472</v>
      </c>
      <c r="P4926" s="12">
        <v>2.522</v>
      </c>
      <c r="Q4926" s="12">
        <v>2.682</v>
      </c>
      <c r="R4926" s="12">
        <v>2.47561570651918</v>
      </c>
      <c r="S4926" s="12">
        <v>2.519153447922196</v>
      </c>
      <c r="T4926" s="11">
        <v>-0.04353774140301692</v>
      </c>
      <c r="U4926" s="11">
        <v>-0.06278610695988925</v>
      </c>
      <c r="V4926" s="12">
        <v>0.03849673111374466</v>
      </c>
      <c r="W4926" s="11">
        <v>65.82498831143407</v>
      </c>
      <c r="X4926" s="11">
        <v>56.88994879043775</v>
      </c>
      <c r="Y4926" s="11">
        <v>83.69506735342669</v>
      </c>
      <c r="Z4926" s="11">
        <v>54.356103548349</v>
      </c>
      <c r="AA4926" s="11">
        <v>0.07763612832262849</v>
      </c>
      <c r="AB4926" s="11">
        <v>2.627272256645258</v>
      </c>
      <c r="AC4926" s="11">
        <v>2.316727743354743</v>
      </c>
    </row>
    <row r="4927" spans="1:29">
      <c r="A4927" s="15">
        <v>40928</v>
      </c>
      <c r="B4927" s="11" t="s">
        <v>93</v>
      </c>
      <c r="C4927" s="12">
        <v>2.94</v>
      </c>
      <c r="D4927" s="12">
        <v>2.95</v>
      </c>
      <c r="E4927" s="12">
        <v>3.01</v>
      </c>
      <c r="F4927" s="12">
        <v>2.79</v>
      </c>
      <c r="G4927" s="13">
        <v>586676</v>
      </c>
      <c r="H4927" s="11">
        <v>972826816</v>
      </c>
      <c r="I4927" s="11">
        <v>8.49</v>
      </c>
      <c r="J4927" s="11">
        <v>13.9</v>
      </c>
      <c r="K4927" s="11">
        <v>0.36</v>
      </c>
      <c r="L4927" s="11">
        <v>1.89</v>
      </c>
      <c r="M4927" s="12">
        <v>2.56</v>
      </c>
      <c r="N4927" s="12">
        <v>2.51</v>
      </c>
      <c r="O4927" s="12">
        <v>2.4885</v>
      </c>
      <c r="P4927" s="12">
        <v>2.533333333333333</v>
      </c>
      <c r="Q4927" s="12">
        <v>2.6845</v>
      </c>
      <c r="R4927" s="12">
        <v>2.548597905516229</v>
      </c>
      <c r="S4927" s="12">
        <v>2.551068007335367</v>
      </c>
      <c r="T4927" s="11">
        <v>-0.00247010181913776</v>
      </c>
      <c r="U4927" s="11">
        <v>-0.05072290593173895</v>
      </c>
      <c r="V4927" s="12">
        <v>0.09650560822520238</v>
      </c>
      <c r="W4927" s="11">
        <v>74.18635579807268</v>
      </c>
      <c r="X4927" s="11">
        <v>62.65541779298273</v>
      </c>
      <c r="Y4927" s="11">
        <v>97.2482318082526</v>
      </c>
      <c r="Z4927" s="11">
        <v>68.91272489894993</v>
      </c>
      <c r="AA4927" s="11">
        <v>0.1288930605289002</v>
      </c>
      <c r="AB4927" s="11">
        <v>2.7462861210578</v>
      </c>
      <c r="AC4927" s="11">
        <v>2.230713878942199</v>
      </c>
    </row>
    <row r="4928" spans="1:29">
      <c r="A4928" s="15">
        <v>40938</v>
      </c>
      <c r="B4928" s="11" t="s">
        <v>93</v>
      </c>
      <c r="C4928" s="12">
        <v>2.96</v>
      </c>
      <c r="D4928" s="12">
        <v>2.93</v>
      </c>
      <c r="E4928" s="12">
        <v>3.01</v>
      </c>
      <c r="F4928" s="12">
        <v>2.9</v>
      </c>
      <c r="G4928" s="13">
        <v>332988</v>
      </c>
      <c r="H4928" s="11">
        <v>558095296</v>
      </c>
      <c r="I4928" s="11">
        <v>3.73</v>
      </c>
      <c r="J4928" s="11">
        <v>-0.68</v>
      </c>
      <c r="K4928" s="11">
        <v>-0.02</v>
      </c>
      <c r="L4928" s="11">
        <v>1.07</v>
      </c>
      <c r="M4928" s="12">
        <v>2.672</v>
      </c>
      <c r="N4928" s="12">
        <v>2.557</v>
      </c>
      <c r="O4928" s="12">
        <v>2.5045</v>
      </c>
      <c r="P4928" s="12">
        <v>2.544333333333334</v>
      </c>
      <c r="Q4928" s="12">
        <v>2.686666666666667</v>
      </c>
      <c r="R4928" s="12">
        <v>2.607275150821424</v>
      </c>
      <c r="S4928" s="12">
        <v>2.579137043829043</v>
      </c>
      <c r="T4928" s="11">
        <v>0.02813810699238095</v>
      </c>
      <c r="U4928" s="11">
        <v>-0.03495070334691498</v>
      </c>
      <c r="V4928" s="12">
        <v>0.1261776206785918</v>
      </c>
      <c r="W4928" s="11">
        <v>78.75049978059454</v>
      </c>
      <c r="X4928" s="11">
        <v>68.02044512218667</v>
      </c>
      <c r="Y4928" s="11">
        <v>100.2106090974103</v>
      </c>
      <c r="Z4928" s="11">
        <v>67.62245370816728</v>
      </c>
      <c r="AA4928" s="11">
        <v>0.1607048618787068</v>
      </c>
      <c r="AB4928" s="11">
        <v>2.825909723757414</v>
      </c>
      <c r="AC4928" s="11">
        <v>2.183090276242587</v>
      </c>
    </row>
    <row r="4929" spans="1:29">
      <c r="A4929" s="15">
        <v>40939</v>
      </c>
      <c r="B4929" s="11" t="s">
        <v>93</v>
      </c>
      <c r="C4929" s="12">
        <v>2.93</v>
      </c>
      <c r="D4929" s="12">
        <v>2.9</v>
      </c>
      <c r="E4929" s="12">
        <v>2.96</v>
      </c>
      <c r="F4929" s="12">
        <v>2.85</v>
      </c>
      <c r="G4929" s="13">
        <v>173265</v>
      </c>
      <c r="H4929" s="11">
        <v>288275840</v>
      </c>
      <c r="I4929" s="11">
        <v>3.75</v>
      </c>
      <c r="J4929" s="11">
        <v>-1.02</v>
      </c>
      <c r="K4929" s="11">
        <v>-0.03</v>
      </c>
      <c r="L4929" s="11">
        <v>0.5600000000000001</v>
      </c>
      <c r="M4929" s="12">
        <v>2.762</v>
      </c>
      <c r="N4929" s="12">
        <v>2.599</v>
      </c>
      <c r="O4929" s="12">
        <v>2.5215</v>
      </c>
      <c r="P4929" s="12">
        <v>2.554666666666667</v>
      </c>
      <c r="Q4929" s="12">
        <v>2.687166666666667</v>
      </c>
      <c r="R4929" s="12">
        <v>2.652309743002744</v>
      </c>
      <c r="S4929" s="12">
        <v>2.602904670212077</v>
      </c>
      <c r="T4929" s="11">
        <v>0.04940507279066653</v>
      </c>
      <c r="U4929" s="11">
        <v>-0.01807954811939868</v>
      </c>
      <c r="V4929" s="12">
        <v>0.1349692418201304</v>
      </c>
      <c r="W4929" s="11">
        <v>80.19264083676717</v>
      </c>
      <c r="X4929" s="11">
        <v>72.0778436937135</v>
      </c>
      <c r="Y4929" s="11">
        <v>96.4222351228745</v>
      </c>
      <c r="Z4929" s="11">
        <v>65.63723752244431</v>
      </c>
      <c r="AA4929" s="11">
        <v>0.1832822097775124</v>
      </c>
      <c r="AB4929" s="11">
        <v>2.888064419555025</v>
      </c>
      <c r="AC4929" s="11">
        <v>2.154935580444975</v>
      </c>
    </row>
    <row r="4930" spans="1:29">
      <c r="A4930" s="15">
        <v>40940</v>
      </c>
      <c r="B4930" s="11" t="s">
        <v>93</v>
      </c>
      <c r="C4930" s="12">
        <v>2.88</v>
      </c>
      <c r="D4930" s="12">
        <v>2.83</v>
      </c>
      <c r="E4930" s="12">
        <v>2.96</v>
      </c>
      <c r="F4930" s="12">
        <v>2.83</v>
      </c>
      <c r="G4930" s="13">
        <v>185159</v>
      </c>
      <c r="H4930" s="11">
        <v>307694784</v>
      </c>
      <c r="I4930" s="11">
        <v>4.48</v>
      </c>
      <c r="J4930" s="11">
        <v>-2.41</v>
      </c>
      <c r="K4930" s="11">
        <v>-0.07000000000000001</v>
      </c>
      <c r="L4930" s="11">
        <v>0.6</v>
      </c>
      <c r="M4930" s="12">
        <v>2.84</v>
      </c>
      <c r="N4930" s="12">
        <v>2.64</v>
      </c>
      <c r="O4930" s="12">
        <v>2.5365</v>
      </c>
      <c r="P4930" s="12">
        <v>2.560333333333333</v>
      </c>
      <c r="Q4930" s="12">
        <v>2.689666666666667</v>
      </c>
      <c r="R4930" s="12">
        <v>2.679646705617706</v>
      </c>
      <c r="S4930" s="12">
        <v>2.619726546492664</v>
      </c>
      <c r="T4930" s="11">
        <v>0.05992015912504245</v>
      </c>
      <c r="U4930" s="11">
        <v>-0.002479606670510453</v>
      </c>
      <c r="V4930" s="12">
        <v>0.1247995315911058</v>
      </c>
      <c r="W4930" s="11">
        <v>77.56432462332802</v>
      </c>
      <c r="X4930" s="11">
        <v>73.90667067025169</v>
      </c>
      <c r="Y4930" s="11">
        <v>84.87963252948069</v>
      </c>
      <c r="Z4930" s="11">
        <v>61.12785092155158</v>
      </c>
      <c r="AA4930" s="11">
        <v>0.1958591061798244</v>
      </c>
      <c r="AB4930" s="11">
        <v>2.928218212359649</v>
      </c>
      <c r="AC4930" s="11">
        <v>2.144781787640351</v>
      </c>
    </row>
    <row r="4931" spans="1:29">
      <c r="A4931" s="15">
        <v>40941</v>
      </c>
      <c r="B4931" s="11" t="s">
        <v>93</v>
      </c>
      <c r="C4931" s="12">
        <v>2.85</v>
      </c>
      <c r="D4931" s="12">
        <v>3</v>
      </c>
      <c r="E4931" s="12">
        <v>3.02</v>
      </c>
      <c r="F4931" s="12">
        <v>2.83</v>
      </c>
      <c r="G4931" s="13">
        <v>244623</v>
      </c>
      <c r="H4931" s="11">
        <v>410098464</v>
      </c>
      <c r="I4931" s="11">
        <v>6.71</v>
      </c>
      <c r="J4931" s="11">
        <v>6.01</v>
      </c>
      <c r="K4931" s="11">
        <v>0.17</v>
      </c>
      <c r="L4931" s="11">
        <v>0.79</v>
      </c>
      <c r="M4931" s="12">
        <v>2.922</v>
      </c>
      <c r="N4931" s="12">
        <v>2.698</v>
      </c>
      <c r="O4931" s="12">
        <v>2.57</v>
      </c>
      <c r="P4931" s="12">
        <v>2.577333333333333</v>
      </c>
      <c r="Q4931" s="12">
        <v>2.694833333333333</v>
      </c>
      <c r="R4931" s="12">
        <v>2.728931827830367</v>
      </c>
      <c r="S4931" s="12">
        <v>2.64789495045617</v>
      </c>
      <c r="T4931" s="11">
        <v>0.08103687737419651</v>
      </c>
      <c r="U4931" s="11">
        <v>0.01422369013843094</v>
      </c>
      <c r="V4931" s="12">
        <v>0.1336263744715311</v>
      </c>
      <c r="W4931" s="11">
        <v>84.03278202314307</v>
      </c>
      <c r="X4931" s="11">
        <v>77.28204112121549</v>
      </c>
      <c r="Y4931" s="11">
        <v>97.53426382699826</v>
      </c>
      <c r="Z4931" s="11">
        <v>67.04859935097792</v>
      </c>
      <c r="AA4931" s="11">
        <v>0.2150397760021008</v>
      </c>
      <c r="AB4931" s="11">
        <v>3.000079552004201</v>
      </c>
      <c r="AC4931" s="11">
        <v>2.139920447995798</v>
      </c>
    </row>
    <row r="4932" spans="1:29">
      <c r="A4932" s="15">
        <v>40942</v>
      </c>
      <c r="B4932" s="11" t="s">
        <v>93</v>
      </c>
      <c r="C4932" s="12">
        <v>2.98</v>
      </c>
      <c r="D4932" s="12">
        <v>3.03</v>
      </c>
      <c r="E4932" s="12">
        <v>3.05</v>
      </c>
      <c r="F4932" s="12">
        <v>2.92</v>
      </c>
      <c r="G4932" s="13">
        <v>229964</v>
      </c>
      <c r="H4932" s="11">
        <v>388800512</v>
      </c>
      <c r="I4932" s="11">
        <v>4.33</v>
      </c>
      <c r="J4932" s="11">
        <v>1</v>
      </c>
      <c r="K4932" s="11">
        <v>0.03</v>
      </c>
      <c r="L4932" s="11">
        <v>0.74</v>
      </c>
      <c r="M4932" s="12">
        <v>2.938</v>
      </c>
      <c r="N4932" s="12">
        <v>2.749</v>
      </c>
      <c r="O4932" s="12">
        <v>2.601</v>
      </c>
      <c r="P4932" s="12">
        <v>2.590666666666666</v>
      </c>
      <c r="Q4932" s="12">
        <v>2.702</v>
      </c>
      <c r="R4932" s="12">
        <v>2.775250008164156</v>
      </c>
      <c r="S4932" s="12">
        <v>2.676199028200158</v>
      </c>
      <c r="T4932" s="11">
        <v>0.09905097996399848</v>
      </c>
      <c r="U4932" s="11">
        <v>0.03118914810354445</v>
      </c>
      <c r="V4932" s="12">
        <v>0.135723663720908</v>
      </c>
      <c r="W4932" s="11">
        <v>88.38900439364058</v>
      </c>
      <c r="X4932" s="11">
        <v>80.98436221202385</v>
      </c>
      <c r="Y4932" s="11">
        <v>103.198288756874</v>
      </c>
      <c r="Z4932" s="11">
        <v>67.9755917236067</v>
      </c>
      <c r="AA4932" s="11">
        <v>0.2345634242585063</v>
      </c>
      <c r="AB4932" s="11">
        <v>3.070126848517013</v>
      </c>
      <c r="AC4932" s="11">
        <v>2.131873151482987</v>
      </c>
    </row>
    <row r="4933" spans="1:29">
      <c r="A4933" s="15">
        <v>40945</v>
      </c>
      <c r="B4933" s="11" t="s">
        <v>93</v>
      </c>
      <c r="C4933" s="12">
        <v>3.03</v>
      </c>
      <c r="D4933" s="12">
        <v>2.97</v>
      </c>
      <c r="E4933" s="12">
        <v>3.04</v>
      </c>
      <c r="F4933" s="12">
        <v>2.95</v>
      </c>
      <c r="G4933" s="13">
        <v>157808</v>
      </c>
      <c r="H4933" s="11">
        <v>266559520</v>
      </c>
      <c r="I4933" s="11">
        <v>2.97</v>
      </c>
      <c r="J4933" s="11">
        <v>-1.98</v>
      </c>
      <c r="K4933" s="11">
        <v>-0.06</v>
      </c>
      <c r="L4933" s="11">
        <v>0.51</v>
      </c>
      <c r="M4933" s="12">
        <v>2.946</v>
      </c>
      <c r="N4933" s="12">
        <v>2.809</v>
      </c>
      <c r="O4933" s="12">
        <v>2.6275</v>
      </c>
      <c r="P4933" s="12">
        <v>2.601333333333333</v>
      </c>
      <c r="Q4933" s="12">
        <v>2.706833333333334</v>
      </c>
      <c r="R4933" s="12">
        <v>2.805211545369671</v>
      </c>
      <c r="S4933" s="12">
        <v>2.697962063148295</v>
      </c>
      <c r="T4933" s="11">
        <v>0.1072494822213761</v>
      </c>
      <c r="U4933" s="11">
        <v>0.04640121492711079</v>
      </c>
      <c r="V4933" s="12">
        <v>0.1216965345885306</v>
      </c>
      <c r="W4933" s="11">
        <v>88.39460192020205</v>
      </c>
      <c r="X4933" s="11">
        <v>83.45444211474992</v>
      </c>
      <c r="Y4933" s="11">
        <v>98.27492153110632</v>
      </c>
      <c r="Z4933" s="11">
        <v>64.09210746577966</v>
      </c>
      <c r="AA4933" s="11">
        <v>0.2451181240478116</v>
      </c>
      <c r="AB4933" s="11">
        <v>3.117736248095623</v>
      </c>
      <c r="AC4933" s="11">
        <v>2.137263751904377</v>
      </c>
    </row>
    <row r="4934" spans="1:29">
      <c r="A4934" s="15">
        <v>40946</v>
      </c>
      <c r="B4934" s="11" t="s">
        <v>93</v>
      </c>
      <c r="C4934" s="12">
        <v>2.94</v>
      </c>
      <c r="D4934" s="12">
        <v>2.88</v>
      </c>
      <c r="E4934" s="12">
        <v>2.95</v>
      </c>
      <c r="F4934" s="12">
        <v>2.87</v>
      </c>
      <c r="G4934" s="13">
        <v>122086</v>
      </c>
      <c r="H4934" s="11">
        <v>203101568</v>
      </c>
      <c r="I4934" s="11">
        <v>2.69</v>
      </c>
      <c r="J4934" s="11">
        <v>-3.03</v>
      </c>
      <c r="K4934" s="11">
        <v>-0.09</v>
      </c>
      <c r="L4934" s="11">
        <v>0.39</v>
      </c>
      <c r="M4934" s="12">
        <v>2.942</v>
      </c>
      <c r="N4934" s="12">
        <v>2.852</v>
      </c>
      <c r="O4934" s="12">
        <v>2.65</v>
      </c>
      <c r="P4934" s="12">
        <v>2.609</v>
      </c>
      <c r="Q4934" s="12">
        <v>2.707166666666667</v>
      </c>
      <c r="R4934" s="12">
        <v>2.816717461466644</v>
      </c>
      <c r="S4934" s="12">
        <v>2.711446354766939</v>
      </c>
      <c r="T4934" s="11">
        <v>0.1052711066997047</v>
      </c>
      <c r="U4934" s="11">
        <v>0.05817519328162958</v>
      </c>
      <c r="V4934" s="12">
        <v>0.09419182683615032</v>
      </c>
      <c r="W4934" s="11">
        <v>83.54511919098283</v>
      </c>
      <c r="X4934" s="11">
        <v>83.48466780682756</v>
      </c>
      <c r="Y4934" s="11">
        <v>83.66602195929337</v>
      </c>
      <c r="Z4934" s="11">
        <v>58.67693934113779</v>
      </c>
      <c r="AA4934" s="11">
        <v>0.2466832616510974</v>
      </c>
      <c r="AB4934" s="11">
        <v>3.143366523302195</v>
      </c>
      <c r="AC4934" s="11">
        <v>2.156633476697805</v>
      </c>
    </row>
    <row r="4935" spans="1:29">
      <c r="A4935" s="15">
        <v>40947</v>
      </c>
      <c r="B4935" s="11" t="s">
        <v>93</v>
      </c>
      <c r="C4935" s="12">
        <v>2.88</v>
      </c>
      <c r="D4935" s="12">
        <v>3</v>
      </c>
      <c r="E4935" s="12">
        <v>3.04</v>
      </c>
      <c r="F4935" s="12">
        <v>2.88</v>
      </c>
      <c r="G4935" s="13">
        <v>172273</v>
      </c>
      <c r="H4935" s="11">
        <v>290646912</v>
      </c>
      <c r="I4935" s="11">
        <v>5.56</v>
      </c>
      <c r="J4935" s="11">
        <v>4.17</v>
      </c>
      <c r="K4935" s="11">
        <v>0.12</v>
      </c>
      <c r="L4935" s="11">
        <v>0.55</v>
      </c>
      <c r="M4935" s="12">
        <v>2.976</v>
      </c>
      <c r="N4935" s="12">
        <v>2.908</v>
      </c>
      <c r="O4935" s="12">
        <v>2.6785</v>
      </c>
      <c r="P4935" s="12">
        <v>2.619333333333334</v>
      </c>
      <c r="Q4935" s="12">
        <v>2.708833333333333</v>
      </c>
      <c r="R4935" s="12">
        <v>2.84491477508716</v>
      </c>
      <c r="S4935" s="12">
        <v>2.732820698858277</v>
      </c>
      <c r="T4935" s="11">
        <v>0.1120940762288831</v>
      </c>
      <c r="U4935" s="11">
        <v>0.0689589698710803</v>
      </c>
      <c r="V4935" s="12">
        <v>0.08627021271560564</v>
      </c>
      <c r="W4935" s="11">
        <v>82.61982294684853</v>
      </c>
      <c r="X4935" s="11">
        <v>83.19638618683456</v>
      </c>
      <c r="Y4935" s="11">
        <v>81.46669646687647</v>
      </c>
      <c r="Z4935" s="11">
        <v>63.14782833420644</v>
      </c>
      <c r="AA4935" s="11">
        <v>0.2527798084871971</v>
      </c>
      <c r="AB4935" s="11">
        <v>3.184059616974394</v>
      </c>
      <c r="AC4935" s="11">
        <v>2.172940383025606</v>
      </c>
    </row>
    <row r="4936" spans="1:29">
      <c r="A4936" s="15">
        <v>40949</v>
      </c>
      <c r="B4936" s="11" t="s">
        <v>93</v>
      </c>
      <c r="C4936" s="12">
        <v>2.96</v>
      </c>
      <c r="D4936" s="12">
        <v>3</v>
      </c>
      <c r="E4936" s="12">
        <v>3.03</v>
      </c>
      <c r="F4936" s="12">
        <v>2.96</v>
      </c>
      <c r="G4936" s="13">
        <v>182118</v>
      </c>
      <c r="H4936" s="11">
        <v>307363104</v>
      </c>
      <c r="I4936" s="11">
        <v>2.33</v>
      </c>
      <c r="J4936" s="11">
        <v>0</v>
      </c>
      <c r="K4936" s="11">
        <v>0</v>
      </c>
      <c r="L4936" s="11">
        <v>0.59</v>
      </c>
      <c r="M4936" s="12">
        <v>2.976</v>
      </c>
      <c r="N4936" s="12">
        <v>2.949</v>
      </c>
      <c r="O4936" s="12">
        <v>2.705</v>
      </c>
      <c r="P4936" s="12">
        <v>2.631</v>
      </c>
      <c r="Q4936" s="12">
        <v>2.709833333333334</v>
      </c>
      <c r="R4936" s="12">
        <v>2.868774040458367</v>
      </c>
      <c r="S4936" s="12">
        <v>2.752611758202109</v>
      </c>
      <c r="T4936" s="11">
        <v>0.116162282256258</v>
      </c>
      <c r="U4936" s="11">
        <v>0.07839963234811584</v>
      </c>
      <c r="V4936" s="12">
        <v>0.07552529981628436</v>
      </c>
      <c r="W4936" s="11">
        <v>80.83745760506157</v>
      </c>
      <c r="X4936" s="11">
        <v>82.4100766595769</v>
      </c>
      <c r="Y4936" s="11">
        <v>77.69221949603093</v>
      </c>
      <c r="Z4936" s="11">
        <v>63.14782827289193</v>
      </c>
      <c r="AA4936" s="11">
        <v>0.2575083033916894</v>
      </c>
      <c r="AB4936" s="11">
        <v>3.220016606783379</v>
      </c>
      <c r="AC4936" s="11">
        <v>2.189983393216621</v>
      </c>
    </row>
    <row r="4937" spans="1:29">
      <c r="A4937" s="15">
        <v>40952</v>
      </c>
      <c r="B4937" s="11" t="s">
        <v>93</v>
      </c>
      <c r="C4937" s="12">
        <v>2.96</v>
      </c>
      <c r="D4937" s="12">
        <v>2.92</v>
      </c>
      <c r="E4937" s="12">
        <v>2.96</v>
      </c>
      <c r="F4937" s="12">
        <v>2.88</v>
      </c>
      <c r="G4937" s="13">
        <v>215067</v>
      </c>
      <c r="H4937" s="11">
        <v>359692320</v>
      </c>
      <c r="I4937" s="11">
        <v>2.67</v>
      </c>
      <c r="J4937" s="11">
        <v>-2.67</v>
      </c>
      <c r="K4937" s="11">
        <v>-0.08</v>
      </c>
      <c r="L4937" s="11">
        <v>0.6899999999999999</v>
      </c>
      <c r="M4937" s="12">
        <v>2.954</v>
      </c>
      <c r="N4937" s="12">
        <v>2.946</v>
      </c>
      <c r="O4937" s="12">
        <v>2.728</v>
      </c>
      <c r="P4937" s="12">
        <v>2.641</v>
      </c>
      <c r="Q4937" s="12">
        <v>2.709666666666666</v>
      </c>
      <c r="R4937" s="12">
        <v>2.876654957310925</v>
      </c>
      <c r="S4937" s="12">
        <v>2.765010887224174</v>
      </c>
      <c r="T4937" s="11">
        <v>0.1116440700867511</v>
      </c>
      <c r="U4937" s="11">
        <v>0.0850485198958429</v>
      </c>
      <c r="V4937" s="12">
        <v>0.05319110038181649</v>
      </c>
      <c r="W4937" s="11">
        <v>67.52800197775454</v>
      </c>
      <c r="X4937" s="11">
        <v>77.44938509896946</v>
      </c>
      <c r="Y4937" s="11">
        <v>47.68523573532471</v>
      </c>
      <c r="Z4937" s="11">
        <v>58.27312865014924</v>
      </c>
      <c r="AA4937" s="11">
        <v>0.255004643920321</v>
      </c>
      <c r="AB4937" s="11">
        <v>3.238009287840642</v>
      </c>
      <c r="AC4937" s="11">
        <v>2.217990712159358</v>
      </c>
    </row>
    <row r="4938" spans="1:29">
      <c r="A4938" s="15">
        <v>40953</v>
      </c>
      <c r="B4938" s="11" t="s">
        <v>93</v>
      </c>
      <c r="C4938" s="12">
        <v>2.91</v>
      </c>
      <c r="D4938" s="12">
        <v>2.89</v>
      </c>
      <c r="E4938" s="12">
        <v>2.93</v>
      </c>
      <c r="F4938" s="12">
        <v>2.85</v>
      </c>
      <c r="G4938" s="13">
        <v>108546</v>
      </c>
      <c r="H4938" s="11">
        <v>179835120</v>
      </c>
      <c r="I4938" s="11">
        <v>2.74</v>
      </c>
      <c r="J4938" s="11">
        <v>-1.03</v>
      </c>
      <c r="K4938" s="11">
        <v>-0.03</v>
      </c>
      <c r="L4938" s="11">
        <v>0.35</v>
      </c>
      <c r="M4938" s="12">
        <v>2.938</v>
      </c>
      <c r="N4938" s="12">
        <v>2.942</v>
      </c>
      <c r="O4938" s="12">
        <v>2.7495</v>
      </c>
      <c r="P4938" s="12">
        <v>2.650333333333333</v>
      </c>
      <c r="Q4938" s="12">
        <v>2.707166666666667</v>
      </c>
      <c r="R4938" s="12">
        <v>2.878708040801552</v>
      </c>
      <c r="S4938" s="12">
        <v>2.774269340022383</v>
      </c>
      <c r="T4938" s="11">
        <v>0.1044387007791689</v>
      </c>
      <c r="U4938" s="11">
        <v>0.08892655607250811</v>
      </c>
      <c r="V4938" s="12">
        <v>0.03102428941332167</v>
      </c>
      <c r="W4938" s="11">
        <v>54.10957703475649</v>
      </c>
      <c r="X4938" s="11">
        <v>69.66944907756513</v>
      </c>
      <c r="Y4938" s="11">
        <v>22.98983294913921</v>
      </c>
      <c r="Z4938" s="11">
        <v>56.51139036155401</v>
      </c>
      <c r="AA4938" s="11">
        <v>0.2492826550427054</v>
      </c>
      <c r="AB4938" s="11">
        <v>3.248065310085411</v>
      </c>
      <c r="AC4938" s="11">
        <v>2.250934689914589</v>
      </c>
    </row>
    <row r="4939" spans="1:29">
      <c r="A4939" s="15">
        <v>40954</v>
      </c>
      <c r="B4939" s="11" t="s">
        <v>93</v>
      </c>
      <c r="C4939" s="12">
        <v>2.88</v>
      </c>
      <c r="D4939" s="12">
        <v>2.9</v>
      </c>
      <c r="E4939" s="12">
        <v>2.95</v>
      </c>
      <c r="F4939" s="12">
        <v>2.83</v>
      </c>
      <c r="G4939" s="13">
        <v>201306</v>
      </c>
      <c r="H4939" s="11">
        <v>334137664</v>
      </c>
      <c r="I4939" s="11">
        <v>4.15</v>
      </c>
      <c r="J4939" s="11">
        <v>0.35</v>
      </c>
      <c r="K4939" s="11">
        <v>0.01</v>
      </c>
      <c r="L4939" s="11">
        <v>0.65</v>
      </c>
      <c r="M4939" s="12">
        <v>2.942</v>
      </c>
      <c r="N4939" s="12">
        <v>2.942</v>
      </c>
      <c r="O4939" s="12">
        <v>2.7705</v>
      </c>
      <c r="P4939" s="12">
        <v>2.661666666666667</v>
      </c>
      <c r="Q4939" s="12">
        <v>2.705666666666666</v>
      </c>
      <c r="R4939" s="12">
        <v>2.881983726832083</v>
      </c>
      <c r="S4939" s="12">
        <v>2.783582722242948</v>
      </c>
      <c r="T4939" s="11">
        <v>0.09840100458913525</v>
      </c>
      <c r="U4939" s="11">
        <v>0.09082144577583354</v>
      </c>
      <c r="V4939" s="12">
        <v>0.01515911762660344</v>
      </c>
      <c r="W4939" s="11">
        <v>46.67911191435555</v>
      </c>
      <c r="X4939" s="11">
        <v>62.00600335649527</v>
      </c>
      <c r="Y4939" s="11">
        <v>16.02532903007611</v>
      </c>
      <c r="Z4939" s="11">
        <v>56.97829057952382</v>
      </c>
      <c r="AA4939" s="11">
        <v>0.2429961013329954</v>
      </c>
      <c r="AB4939" s="11">
        <v>3.25649220266599</v>
      </c>
      <c r="AC4939" s="11">
        <v>2.284507797334009</v>
      </c>
    </row>
    <row r="4940" spans="1:29">
      <c r="A4940" s="15">
        <v>40955</v>
      </c>
      <c r="B4940" s="11" t="s">
        <v>93</v>
      </c>
      <c r="C4940" s="12">
        <v>2.9</v>
      </c>
      <c r="D4940" s="12">
        <v>2.83</v>
      </c>
      <c r="E4940" s="12">
        <v>2.92</v>
      </c>
      <c r="F4940" s="12">
        <v>2.8</v>
      </c>
      <c r="G4940" s="13">
        <v>273692</v>
      </c>
      <c r="H4940" s="11">
        <v>451825408</v>
      </c>
      <c r="I4940" s="11">
        <v>4.14</v>
      </c>
      <c r="J4940" s="11">
        <v>-2.41</v>
      </c>
      <c r="K4940" s="11">
        <v>-0.07000000000000001</v>
      </c>
      <c r="L4940" s="11">
        <v>0.88</v>
      </c>
      <c r="M4940" s="12">
        <v>2.908</v>
      </c>
      <c r="N4940" s="12">
        <v>2.942</v>
      </c>
      <c r="O4940" s="12">
        <v>2.791</v>
      </c>
      <c r="P4940" s="12">
        <v>2.671666666666666</v>
      </c>
      <c r="Q4940" s="12">
        <v>2.703166666666667</v>
      </c>
      <c r="R4940" s="12">
        <v>2.873986230396378</v>
      </c>
      <c r="S4940" s="12">
        <v>2.78702103911384</v>
      </c>
      <c r="T4940" s="11">
        <v>0.08696519128253755</v>
      </c>
      <c r="U4940" s="11">
        <v>0.09005019487717435</v>
      </c>
      <c r="V4940" s="12">
        <v>-0.006170007189273602</v>
      </c>
      <c r="W4940" s="11">
        <v>35.11940792690374</v>
      </c>
      <c r="X4940" s="11">
        <v>53.04380487996476</v>
      </c>
      <c r="Y4940" s="11">
        <v>-0.7293859792182928</v>
      </c>
      <c r="Z4940" s="11">
        <v>52.71208722640603</v>
      </c>
      <c r="AA4940" s="11">
        <v>0.2287471598900681</v>
      </c>
      <c r="AB4940" s="11">
        <v>3.248494319780136</v>
      </c>
      <c r="AC4940" s="11">
        <v>2.333505680219864</v>
      </c>
    </row>
    <row r="4941" spans="1:29">
      <c r="A4941" s="15">
        <v>40956</v>
      </c>
      <c r="B4941" s="11" t="s">
        <v>93</v>
      </c>
      <c r="C4941" s="12">
        <v>2.87</v>
      </c>
      <c r="D4941" s="12">
        <v>2.83</v>
      </c>
      <c r="E4941" s="12">
        <v>2.88</v>
      </c>
      <c r="F4941" s="12">
        <v>2.82</v>
      </c>
      <c r="G4941" s="13">
        <v>150690</v>
      </c>
      <c r="H4941" s="11">
        <v>248573520</v>
      </c>
      <c r="I4941" s="11">
        <v>2.12</v>
      </c>
      <c r="J4941" s="11">
        <v>0</v>
      </c>
      <c r="K4941" s="11">
        <v>0</v>
      </c>
      <c r="L4941" s="11">
        <v>0.49</v>
      </c>
      <c r="M4941" s="12">
        <v>2.874</v>
      </c>
      <c r="N4941" s="12">
        <v>2.925</v>
      </c>
      <c r="O4941" s="12">
        <v>2.8115</v>
      </c>
      <c r="P4941" s="12">
        <v>2.688333333333333</v>
      </c>
      <c r="Q4941" s="12">
        <v>2.699</v>
      </c>
      <c r="R4941" s="12">
        <v>2.867219118027704</v>
      </c>
      <c r="S4941" s="12">
        <v>2.790204665846148</v>
      </c>
      <c r="T4941" s="11">
        <v>0.07701445218155589</v>
      </c>
      <c r="U4941" s="11">
        <v>0.08744304633805067</v>
      </c>
      <c r="V4941" s="12">
        <v>-0.02085718831298955</v>
      </c>
      <c r="W4941" s="11">
        <v>27.57960526724142</v>
      </c>
      <c r="X4941" s="11">
        <v>44.55573834239031</v>
      </c>
      <c r="Y4941" s="11">
        <v>-6.372660883056383</v>
      </c>
      <c r="Z4941" s="11">
        <v>52.71208716568643</v>
      </c>
      <c r="AA4941" s="11">
        <v>0.211467927143584</v>
      </c>
      <c r="AB4941" s="11">
        <v>3.234435854287168</v>
      </c>
      <c r="AC4941" s="11">
        <v>2.388564145712832</v>
      </c>
    </row>
    <row r="4942" spans="1:29">
      <c r="A4942" s="15">
        <v>40959</v>
      </c>
      <c r="B4942" s="11" t="s">
        <v>93</v>
      </c>
      <c r="C4942" s="12">
        <v>2.94</v>
      </c>
      <c r="D4942" s="12">
        <v>2.83</v>
      </c>
      <c r="E4942" s="12">
        <v>2.94</v>
      </c>
      <c r="F4942" s="12">
        <v>2.83</v>
      </c>
      <c r="G4942" s="13">
        <v>224206</v>
      </c>
      <c r="H4942" s="11">
        <v>372071616</v>
      </c>
      <c r="I4942" s="11">
        <v>3.89</v>
      </c>
      <c r="J4942" s="11">
        <v>0</v>
      </c>
      <c r="K4942" s="11">
        <v>0</v>
      </c>
      <c r="L4942" s="11">
        <v>0.72</v>
      </c>
      <c r="M4942" s="12">
        <v>2.856</v>
      </c>
      <c r="N4942" s="12">
        <v>2.905</v>
      </c>
      <c r="O4942" s="12">
        <v>2.827</v>
      </c>
      <c r="P4942" s="12">
        <v>2.702333333333333</v>
      </c>
      <c r="Q4942" s="12">
        <v>2.696333333333333</v>
      </c>
      <c r="R4942" s="12">
        <v>2.861493099869596</v>
      </c>
      <c r="S4942" s="12">
        <v>2.793152468376063</v>
      </c>
      <c r="T4942" s="11">
        <v>0.0683406314935322</v>
      </c>
      <c r="U4942" s="11">
        <v>0.08362256336914697</v>
      </c>
      <c r="V4942" s="12">
        <v>-0.03056386375122955</v>
      </c>
      <c r="W4942" s="11">
        <v>22.55307016079987</v>
      </c>
      <c r="X4942" s="11">
        <v>37.2215156151935</v>
      </c>
      <c r="Y4942" s="11">
        <v>-6.783820747987406</v>
      </c>
      <c r="Z4942" s="11">
        <v>52.71208710029608</v>
      </c>
      <c r="AA4942" s="11">
        <v>0.2000289452735438</v>
      </c>
      <c r="AB4942" s="11">
        <v>3.227057890547087</v>
      </c>
      <c r="AC4942" s="11">
        <v>2.426942109452912</v>
      </c>
    </row>
    <row r="4943" spans="1:29">
      <c r="A4943" s="15">
        <v>40960</v>
      </c>
      <c r="B4943" s="11" t="s">
        <v>93</v>
      </c>
      <c r="C4943" s="12">
        <v>2.85</v>
      </c>
      <c r="D4943" s="12">
        <v>2.85</v>
      </c>
      <c r="E4943" s="12">
        <v>2.87</v>
      </c>
      <c r="F4943" s="12">
        <v>2.79</v>
      </c>
      <c r="G4943" s="13">
        <v>150265</v>
      </c>
      <c r="H4943" s="11">
        <v>247188096</v>
      </c>
      <c r="I4943" s="11">
        <v>2.83</v>
      </c>
      <c r="J4943" s="11">
        <v>0.71</v>
      </c>
      <c r="K4943" s="11">
        <v>0.02</v>
      </c>
      <c r="L4943" s="11">
        <v>0.48</v>
      </c>
      <c r="M4943" s="12">
        <v>2.848</v>
      </c>
      <c r="N4943" s="12">
        <v>2.893</v>
      </c>
      <c r="O4943" s="12">
        <v>2.851</v>
      </c>
      <c r="P4943" s="12">
        <v>2.716</v>
      </c>
      <c r="Q4943" s="12">
        <v>2.693333333333333</v>
      </c>
      <c r="R4943" s="12">
        <v>2.859724930658889</v>
      </c>
      <c r="S4943" s="12">
        <v>2.797363396644503</v>
      </c>
      <c r="T4943" s="11">
        <v>0.06236153401438527</v>
      </c>
      <c r="U4943" s="11">
        <v>0.07937035749819464</v>
      </c>
      <c r="V4943" s="12">
        <v>-0.03401764696761875</v>
      </c>
      <c r="W4943" s="11">
        <v>23.03538007519992</v>
      </c>
      <c r="X4943" s="11">
        <v>32.49280376852897</v>
      </c>
      <c r="Y4943" s="11">
        <v>4.1205326885418</v>
      </c>
      <c r="Z4943" s="11">
        <v>53.94268653690857</v>
      </c>
      <c r="AA4943" s="11">
        <v>0.168644752753998</v>
      </c>
      <c r="AB4943" s="11">
        <v>3.188289505507996</v>
      </c>
      <c r="AC4943" s="11">
        <v>2.513710494492004</v>
      </c>
    </row>
    <row r="4944" spans="1:29">
      <c r="A4944" s="15">
        <v>40961</v>
      </c>
      <c r="B4944" s="11" t="s">
        <v>93</v>
      </c>
      <c r="C4944" s="12">
        <v>2.85</v>
      </c>
      <c r="D4944" s="12">
        <v>2.9</v>
      </c>
      <c r="E4944" s="12">
        <v>2.91</v>
      </c>
      <c r="F4944" s="12">
        <v>2.83</v>
      </c>
      <c r="G4944" s="13">
        <v>317398</v>
      </c>
      <c r="H4944" s="11">
        <v>525337440</v>
      </c>
      <c r="I4944" s="11">
        <v>2.81</v>
      </c>
      <c r="J4944" s="11">
        <v>1.75</v>
      </c>
      <c r="K4944" s="11">
        <v>0.05</v>
      </c>
      <c r="L4944" s="11">
        <v>1.02</v>
      </c>
      <c r="M4944" s="12">
        <v>2.848</v>
      </c>
      <c r="N4944" s="12">
        <v>2.895</v>
      </c>
      <c r="O4944" s="12">
        <v>2.8735</v>
      </c>
      <c r="P4944" s="12">
        <v>2.731666666666666</v>
      </c>
      <c r="Q4944" s="12">
        <v>2.692833333333333</v>
      </c>
      <c r="R4944" s="12">
        <v>2.865921095172906</v>
      </c>
      <c r="S4944" s="12">
        <v>2.80496610800417</v>
      </c>
      <c r="T4944" s="11">
        <v>0.06095498716873582</v>
      </c>
      <c r="U4944" s="11">
        <v>0.07568728343230288</v>
      </c>
      <c r="V4944" s="12">
        <v>-0.02946459252713413</v>
      </c>
      <c r="W4944" s="11">
        <v>30.63469776425364</v>
      </c>
      <c r="X4944" s="11">
        <v>31.8734351004372</v>
      </c>
      <c r="Y4944" s="11">
        <v>28.15722309188654</v>
      </c>
      <c r="Z4944" s="11">
        <v>56.95833252907377</v>
      </c>
      <c r="AA4944" s="11">
        <v>0.1398975188820447</v>
      </c>
      <c r="AB4944" s="11">
        <v>3.153295037764089</v>
      </c>
      <c r="AC4944" s="11">
        <v>2.593704962235911</v>
      </c>
    </row>
    <row r="4945" spans="1:29">
      <c r="A4945" s="15">
        <v>40962</v>
      </c>
      <c r="B4945" s="11" t="s">
        <v>93</v>
      </c>
      <c r="C4945" s="12">
        <v>2.9</v>
      </c>
      <c r="D4945" s="12">
        <v>2.9</v>
      </c>
      <c r="E4945" s="12">
        <v>2.95</v>
      </c>
      <c r="F4945" s="12">
        <v>2.88</v>
      </c>
      <c r="G4945" s="13">
        <v>226268</v>
      </c>
      <c r="H4945" s="11">
        <v>376851584</v>
      </c>
      <c r="I4945" s="11">
        <v>2.41</v>
      </c>
      <c r="J4945" s="11">
        <v>0</v>
      </c>
      <c r="K4945" s="11">
        <v>0</v>
      </c>
      <c r="L4945" s="11">
        <v>0.73</v>
      </c>
      <c r="M4945" s="12">
        <v>2.862</v>
      </c>
      <c r="N4945" s="12">
        <v>2.885</v>
      </c>
      <c r="O4945" s="12">
        <v>2.8965</v>
      </c>
      <c r="P4945" s="12">
        <v>2.747333333333333</v>
      </c>
      <c r="Q4945" s="12">
        <v>2.692166666666667</v>
      </c>
      <c r="R4945" s="12">
        <v>2.871164003607844</v>
      </c>
      <c r="S4945" s="12">
        <v>2.812005655559417</v>
      </c>
      <c r="T4945" s="11">
        <v>0.05915834804842701</v>
      </c>
      <c r="U4945" s="11">
        <v>0.07238149635552771</v>
      </c>
      <c r="V4945" s="12">
        <v>-0.02644629661420139</v>
      </c>
      <c r="W4945" s="11">
        <v>41.99175916694186</v>
      </c>
      <c r="X4945" s="11">
        <v>35.24620978927209</v>
      </c>
      <c r="Y4945" s="11">
        <v>55.48285792228141</v>
      </c>
      <c r="Z4945" s="11">
        <v>56.95833244874823</v>
      </c>
      <c r="AA4945" s="11">
        <v>0.09571201321444853</v>
      </c>
      <c r="AB4945" s="11">
        <v>3.087924026428897</v>
      </c>
      <c r="AC4945" s="11">
        <v>2.705075973571103</v>
      </c>
    </row>
    <row r="4946" spans="1:29">
      <c r="A4946" s="15">
        <v>40963</v>
      </c>
      <c r="B4946" s="11" t="s">
        <v>93</v>
      </c>
      <c r="C4946" s="12">
        <v>2.92</v>
      </c>
      <c r="D4946" s="12">
        <v>2.99</v>
      </c>
      <c r="E4946" s="12">
        <v>2.99</v>
      </c>
      <c r="F4946" s="12">
        <v>2.86</v>
      </c>
      <c r="G4946" s="13">
        <v>364105</v>
      </c>
      <c r="H4946" s="11">
        <v>609181824</v>
      </c>
      <c r="I4946" s="11">
        <v>4.48</v>
      </c>
      <c r="J4946" s="11">
        <v>3.1</v>
      </c>
      <c r="K4946" s="11">
        <v>0.09</v>
      </c>
      <c r="L4946" s="11">
        <v>1.17</v>
      </c>
      <c r="M4946" s="12">
        <v>2.894</v>
      </c>
      <c r="N4946" s="12">
        <v>2.884</v>
      </c>
      <c r="O4946" s="12">
        <v>2.9165</v>
      </c>
      <c r="P4946" s="12">
        <v>2.764666666666666</v>
      </c>
      <c r="Q4946" s="12">
        <v>2.691833333333334</v>
      </c>
      <c r="R4946" s="12">
        <v>2.889446464591252</v>
      </c>
      <c r="S4946" s="12">
        <v>2.825190421814275</v>
      </c>
      <c r="T4946" s="11">
        <v>0.06425604277697738</v>
      </c>
      <c r="U4946" s="11">
        <v>0.07075640563981765</v>
      </c>
      <c r="V4946" s="12">
        <v>-0.01300072572568053</v>
      </c>
      <c r="W4946" s="11">
        <v>61.32783927796124</v>
      </c>
      <c r="X4946" s="11">
        <v>43.9400862855018</v>
      </c>
      <c r="Y4946" s="11">
        <v>96.10334526288013</v>
      </c>
      <c r="Z4946" s="11">
        <v>62.13407011874351</v>
      </c>
      <c r="AA4946" s="11">
        <v>0.06523439518895081</v>
      </c>
      <c r="AB4946" s="11">
        <v>3.046968790377902</v>
      </c>
      <c r="AC4946" s="11">
        <v>2.786031209622098</v>
      </c>
    </row>
    <row r="4947" spans="1:29">
      <c r="A4947" s="15">
        <v>40966</v>
      </c>
      <c r="B4947" s="11" t="s">
        <v>93</v>
      </c>
      <c r="C4947" s="12">
        <v>3</v>
      </c>
      <c r="D4947" s="12">
        <v>3</v>
      </c>
      <c r="E4947" s="12">
        <v>3.1</v>
      </c>
      <c r="F4947" s="12">
        <v>2.95</v>
      </c>
      <c r="G4947" s="13">
        <v>447617</v>
      </c>
      <c r="H4947" s="11">
        <v>759502528</v>
      </c>
      <c r="I4947" s="11">
        <v>5.02</v>
      </c>
      <c r="J4947" s="11">
        <v>0.33</v>
      </c>
      <c r="K4947" s="11">
        <v>0.01</v>
      </c>
      <c r="L4947" s="11">
        <v>1.44</v>
      </c>
      <c r="M4947" s="12">
        <v>2.928</v>
      </c>
      <c r="N4947" s="12">
        <v>2.892</v>
      </c>
      <c r="O4947" s="12">
        <v>2.919</v>
      </c>
      <c r="P4947" s="12">
        <v>2.782666666666666</v>
      </c>
      <c r="Q4947" s="12">
        <v>2.692666666666667</v>
      </c>
      <c r="R4947" s="12">
        <v>2.906454700807983</v>
      </c>
      <c r="S4947" s="12">
        <v>2.838139279457662</v>
      </c>
      <c r="T4947" s="11">
        <v>0.06831542135032098</v>
      </c>
      <c r="U4947" s="11">
        <v>0.07026820878191832</v>
      </c>
      <c r="V4947" s="12">
        <v>-0.003905574863194677</v>
      </c>
      <c r="W4947" s="11">
        <v>63.46587127375701</v>
      </c>
      <c r="X4947" s="11">
        <v>50.44868128158687</v>
      </c>
      <c r="Y4947" s="11">
        <v>89.50025125809728</v>
      </c>
      <c r="Z4947" s="11">
        <v>62.67118779602269</v>
      </c>
      <c r="AA4947" s="11">
        <v>0.06750438582152953</v>
      </c>
      <c r="AB4947" s="11">
        <v>3.054008771643059</v>
      </c>
      <c r="AC4947" s="11">
        <v>2.783991228356941</v>
      </c>
    </row>
    <row r="4948" spans="1:29">
      <c r="A4948" s="15">
        <v>40967</v>
      </c>
      <c r="B4948" s="11" t="s">
        <v>93</v>
      </c>
      <c r="C4948" s="12">
        <v>3.01</v>
      </c>
      <c r="D4948" s="12">
        <v>3.12</v>
      </c>
      <c r="E4948" s="12">
        <v>3.21</v>
      </c>
      <c r="F4948" s="12">
        <v>3</v>
      </c>
      <c r="G4948" s="13">
        <v>460142</v>
      </c>
      <c r="H4948" s="11">
        <v>793134976</v>
      </c>
      <c r="I4948" s="11">
        <v>7</v>
      </c>
      <c r="J4948" s="11">
        <v>4</v>
      </c>
      <c r="K4948" s="11">
        <v>0.12</v>
      </c>
      <c r="L4948" s="11">
        <v>1.48</v>
      </c>
      <c r="M4948" s="12">
        <v>2.982</v>
      </c>
      <c r="N4948" s="12">
        <v>2.915</v>
      </c>
      <c r="O4948" s="12">
        <v>2.928500000000001</v>
      </c>
      <c r="P4948" s="12">
        <v>2.804666666666667</v>
      </c>
      <c r="Q4948" s="12">
        <v>2.696666666666667</v>
      </c>
      <c r="R4948" s="12">
        <v>2.939307823760601</v>
      </c>
      <c r="S4948" s="12">
        <v>2.859017851349687</v>
      </c>
      <c r="T4948" s="11">
        <v>0.08028997241091407</v>
      </c>
      <c r="U4948" s="11">
        <v>0.07227256150771746</v>
      </c>
      <c r="V4948" s="12">
        <v>0.01603482180639321</v>
      </c>
      <c r="W4948" s="11">
        <v>68.50105697728927</v>
      </c>
      <c r="X4948" s="11">
        <v>56.466139846821</v>
      </c>
      <c r="Y4948" s="11">
        <v>92.5708912382258</v>
      </c>
      <c r="Z4948" s="11">
        <v>68.45391023164142</v>
      </c>
      <c r="AA4948" s="11">
        <v>0.08112855295851154</v>
      </c>
      <c r="AB4948" s="11">
        <v>3.090757105917024</v>
      </c>
      <c r="AC4948" s="11">
        <v>2.766242894082978</v>
      </c>
    </row>
    <row r="4949" spans="1:29">
      <c r="A4949" s="15">
        <v>40968</v>
      </c>
      <c r="B4949" s="11" t="s">
        <v>93</v>
      </c>
      <c r="C4949" s="12">
        <v>3.13</v>
      </c>
      <c r="D4949" s="12">
        <v>3.07</v>
      </c>
      <c r="E4949" s="12">
        <v>3.13</v>
      </c>
      <c r="F4949" s="12">
        <v>3.04</v>
      </c>
      <c r="G4949" s="13">
        <v>263025</v>
      </c>
      <c r="H4949" s="11">
        <v>451402720</v>
      </c>
      <c r="I4949" s="11">
        <v>2.88</v>
      </c>
      <c r="J4949" s="11">
        <v>-1.6</v>
      </c>
      <c r="K4949" s="11">
        <v>-0.05</v>
      </c>
      <c r="L4949" s="11">
        <v>0.85</v>
      </c>
      <c r="M4949" s="12">
        <v>3.016</v>
      </c>
      <c r="N4949" s="12">
        <v>2.932</v>
      </c>
      <c r="O4949" s="12">
        <v>2.937</v>
      </c>
      <c r="P4949" s="12">
        <v>2.824333333333334</v>
      </c>
      <c r="Q4949" s="12">
        <v>2.698833333333333</v>
      </c>
      <c r="R4949" s="12">
        <v>2.959414312412816</v>
      </c>
      <c r="S4949" s="12">
        <v>2.874646158657117</v>
      </c>
      <c r="T4949" s="11">
        <v>0.08476815375569879</v>
      </c>
      <c r="U4949" s="11">
        <v>0.07477167995731374</v>
      </c>
      <c r="V4949" s="12">
        <v>0.01999294759677012</v>
      </c>
      <c r="W4949" s="11">
        <v>67.889593487505</v>
      </c>
      <c r="X4949" s="11">
        <v>60.273957727049</v>
      </c>
      <c r="Y4949" s="11">
        <v>83.12086500841697</v>
      </c>
      <c r="Z4949" s="11">
        <v>64.00479031189705</v>
      </c>
      <c r="AA4949" s="11">
        <v>0.08669972378930683</v>
      </c>
      <c r="AB4949" s="11">
        <v>3.110399447578613</v>
      </c>
      <c r="AC4949" s="11">
        <v>2.763600552421386</v>
      </c>
    </row>
    <row r="4950" spans="1:29">
      <c r="A4950" s="15">
        <v>40969</v>
      </c>
      <c r="B4950" s="11" t="s">
        <v>93</v>
      </c>
      <c r="C4950" s="12">
        <v>3.06</v>
      </c>
      <c r="D4950" s="12">
        <v>3.12</v>
      </c>
      <c r="E4950" s="12">
        <v>3.19</v>
      </c>
      <c r="F4950" s="12">
        <v>3.05</v>
      </c>
      <c r="G4950" s="13">
        <v>291621</v>
      </c>
      <c r="H4950" s="11">
        <v>504303648</v>
      </c>
      <c r="I4950" s="11">
        <v>4.56</v>
      </c>
      <c r="J4950" s="11">
        <v>1.63</v>
      </c>
      <c r="K4950" s="11">
        <v>0.05</v>
      </c>
      <c r="L4950" s="11">
        <v>0.9399999999999999</v>
      </c>
      <c r="M4950" s="12">
        <v>3.06</v>
      </c>
      <c r="N4950" s="12">
        <v>2.961</v>
      </c>
      <c r="O4950" s="12">
        <v>2.9515</v>
      </c>
      <c r="P4950" s="12">
        <v>2.847666666666667</v>
      </c>
      <c r="Q4950" s="12">
        <v>2.7035</v>
      </c>
      <c r="R4950" s="12">
        <v>2.984119802810845</v>
      </c>
      <c r="S4950" s="12">
        <v>2.892820517275109</v>
      </c>
      <c r="T4950" s="11">
        <v>0.09129928553573574</v>
      </c>
      <c r="U4950" s="11">
        <v>0.07807720107299815</v>
      </c>
      <c r="V4950" s="12">
        <v>0.02644416892547519</v>
      </c>
      <c r="W4950" s="11">
        <v>71.45020511978791</v>
      </c>
      <c r="X4950" s="11">
        <v>63.99937352462864</v>
      </c>
      <c r="Y4950" s="11">
        <v>86.35186831010645</v>
      </c>
      <c r="Z4950" s="11">
        <v>66.35942693014574</v>
      </c>
      <c r="AA4950" s="11">
        <v>0.09195393583565944</v>
      </c>
      <c r="AB4950" s="11">
        <v>3.135407871671319</v>
      </c>
      <c r="AC4950" s="11">
        <v>2.767592128328682</v>
      </c>
    </row>
    <row r="4951" spans="1:29">
      <c r="A4951" s="15">
        <v>40970</v>
      </c>
      <c r="B4951" s="11" t="s">
        <v>93</v>
      </c>
      <c r="C4951" s="12">
        <v>3.12</v>
      </c>
      <c r="D4951" s="12">
        <v>3.21</v>
      </c>
      <c r="E4951" s="12">
        <v>3.21</v>
      </c>
      <c r="F4951" s="12">
        <v>3.11</v>
      </c>
      <c r="G4951" s="13">
        <v>290973</v>
      </c>
      <c r="H4951" s="11">
        <v>505353984</v>
      </c>
      <c r="I4951" s="11">
        <v>3.21</v>
      </c>
      <c r="J4951" s="11">
        <v>2.88</v>
      </c>
      <c r="K4951" s="11">
        <v>0.09</v>
      </c>
      <c r="L4951" s="11">
        <v>0.9399999999999999</v>
      </c>
      <c r="M4951" s="12">
        <v>3.104</v>
      </c>
      <c r="N4951" s="12">
        <v>2.999</v>
      </c>
      <c r="O4951" s="12">
        <v>2.962</v>
      </c>
      <c r="P4951" s="12">
        <v>2.874</v>
      </c>
      <c r="Q4951" s="12">
        <v>2.712333333333333</v>
      </c>
      <c r="R4951" s="12">
        <v>3.018870602378407</v>
      </c>
      <c r="S4951" s="12">
        <v>2.916315293773249</v>
      </c>
      <c r="T4951" s="11">
        <v>0.1025553086051585</v>
      </c>
      <c r="U4951" s="11">
        <v>0.08297282257943023</v>
      </c>
      <c r="V4951" s="12">
        <v>0.03916497205145653</v>
      </c>
      <c r="W4951" s="11">
        <v>80.96680333382686</v>
      </c>
      <c r="X4951" s="11">
        <v>69.65518346102805</v>
      </c>
      <c r="Y4951" s="11">
        <v>103.5900430794245</v>
      </c>
      <c r="Z4951" s="11">
        <v>70.14516880055203</v>
      </c>
      <c r="AA4951" s="11">
        <v>0.1083172727630574</v>
      </c>
      <c r="AB4951" s="11">
        <v>3.178634545526115</v>
      </c>
      <c r="AC4951" s="11">
        <v>2.745365454473885</v>
      </c>
    </row>
    <row r="4952" spans="1:29">
      <c r="A4952" s="15">
        <v>40973</v>
      </c>
      <c r="B4952" s="11" t="s">
        <v>93</v>
      </c>
      <c r="C4952" s="12">
        <v>3.22</v>
      </c>
      <c r="D4952" s="12">
        <v>3.13</v>
      </c>
      <c r="E4952" s="12">
        <v>3.32</v>
      </c>
      <c r="F4952" s="12">
        <v>3.11</v>
      </c>
      <c r="G4952" s="13">
        <v>350417</v>
      </c>
      <c r="H4952" s="11">
        <v>614488192</v>
      </c>
      <c r="I4952" s="11">
        <v>6.54</v>
      </c>
      <c r="J4952" s="11">
        <v>-2.49</v>
      </c>
      <c r="K4952" s="11">
        <v>-0.08</v>
      </c>
      <c r="L4952" s="11">
        <v>1.13</v>
      </c>
      <c r="M4952" s="12">
        <v>3.13</v>
      </c>
      <c r="N4952" s="12">
        <v>3.029</v>
      </c>
      <c r="O4952" s="12">
        <v>2.967</v>
      </c>
      <c r="P4952" s="12">
        <v>2.894333333333333</v>
      </c>
      <c r="Q4952" s="12">
        <v>2.720166666666666</v>
      </c>
      <c r="R4952" s="12">
        <v>3.035967432781729</v>
      </c>
      <c r="S4952" s="12">
        <v>2.932143790530786</v>
      </c>
      <c r="T4952" s="11">
        <v>0.1038236422509433</v>
      </c>
      <c r="U4952" s="11">
        <v>0.08714298651373284</v>
      </c>
      <c r="V4952" s="12">
        <v>0.03336131147442095</v>
      </c>
      <c r="W4952" s="11">
        <v>74.38603211287472</v>
      </c>
      <c r="X4952" s="11">
        <v>71.23213301164361</v>
      </c>
      <c r="Y4952" s="11">
        <v>80.69383031533692</v>
      </c>
      <c r="Z4952" s="11">
        <v>63.32358408922672</v>
      </c>
      <c r="AA4952" s="11">
        <v>0.113791129058951</v>
      </c>
      <c r="AB4952" s="11">
        <v>3.194582258117902</v>
      </c>
      <c r="AC4952" s="11">
        <v>2.739417741882098</v>
      </c>
    </row>
    <row r="4953" spans="1:29">
      <c r="A4953" s="15">
        <v>40974</v>
      </c>
      <c r="B4953" s="11" t="s">
        <v>93</v>
      </c>
      <c r="C4953" s="12">
        <v>3.11</v>
      </c>
      <c r="D4953" s="12">
        <v>3.02</v>
      </c>
      <c r="E4953" s="12">
        <v>3.14</v>
      </c>
      <c r="F4953" s="12">
        <v>3</v>
      </c>
      <c r="G4953" s="13">
        <v>331374</v>
      </c>
      <c r="H4953" s="11">
        <v>565065408</v>
      </c>
      <c r="I4953" s="11">
        <v>4.47</v>
      </c>
      <c r="J4953" s="11">
        <v>-3.51</v>
      </c>
      <c r="K4953" s="11">
        <v>-0.11</v>
      </c>
      <c r="L4953" s="11">
        <v>1.07</v>
      </c>
      <c r="M4953" s="12">
        <v>3.11</v>
      </c>
      <c r="N4953" s="12">
        <v>3.046</v>
      </c>
      <c r="O4953" s="12">
        <v>2.9695</v>
      </c>
      <c r="P4953" s="12">
        <v>2.915999999999999</v>
      </c>
      <c r="Q4953" s="12">
        <v>2.726333333333333</v>
      </c>
      <c r="R4953" s="12">
        <v>3.033510904661463</v>
      </c>
      <c r="S4953" s="12">
        <v>2.938651657898876</v>
      </c>
      <c r="T4953" s="11">
        <v>0.09485924676258728</v>
      </c>
      <c r="U4953" s="11">
        <v>0.08868623856350373</v>
      </c>
      <c r="V4953" s="12">
        <v>0.0123460163981671</v>
      </c>
      <c r="W4953" s="11">
        <v>61.18489094859576</v>
      </c>
      <c r="X4953" s="11">
        <v>67.883052323961</v>
      </c>
      <c r="Y4953" s="11">
        <v>47.78856819786529</v>
      </c>
      <c r="Z4953" s="11">
        <v>55.35258435792554</v>
      </c>
      <c r="AA4953" s="11">
        <v>0.1144080876782541</v>
      </c>
      <c r="AB4953" s="11">
        <v>3.198316175356508</v>
      </c>
      <c r="AC4953" s="11">
        <v>2.740683824643492</v>
      </c>
    </row>
    <row r="4954" spans="1:29">
      <c r="A4954" s="15">
        <v>40975</v>
      </c>
      <c r="B4954" s="11" t="s">
        <v>93</v>
      </c>
      <c r="C4954" s="12">
        <v>2.96</v>
      </c>
      <c r="D4954" s="12">
        <v>2.96</v>
      </c>
      <c r="E4954" s="12">
        <v>3.04</v>
      </c>
      <c r="F4954" s="12">
        <v>2.94</v>
      </c>
      <c r="G4954" s="13">
        <v>201371</v>
      </c>
      <c r="H4954" s="11">
        <v>339797440</v>
      </c>
      <c r="I4954" s="11">
        <v>3.31</v>
      </c>
      <c r="J4954" s="11">
        <v>-1.99</v>
      </c>
      <c r="K4954" s="11">
        <v>-0.06</v>
      </c>
      <c r="L4954" s="11">
        <v>0.65</v>
      </c>
      <c r="M4954" s="12">
        <v>3.088</v>
      </c>
      <c r="N4954" s="12">
        <v>3.052</v>
      </c>
      <c r="O4954" s="12">
        <v>2.9735</v>
      </c>
      <c r="P4954" s="12">
        <v>2.933</v>
      </c>
      <c r="Q4954" s="12">
        <v>2.7315</v>
      </c>
      <c r="R4954" s="12">
        <v>3.022201534713546</v>
      </c>
      <c r="S4954" s="12">
        <v>2.940233016573033</v>
      </c>
      <c r="T4954" s="11">
        <v>0.08196851814051254</v>
      </c>
      <c r="U4954" s="11">
        <v>0.0873426944789055</v>
      </c>
      <c r="V4954" s="12">
        <v>-0.01074835267678592</v>
      </c>
      <c r="W4954" s="11">
        <v>48.03630409490506</v>
      </c>
      <c r="X4954" s="11">
        <v>61.26746958094235</v>
      </c>
      <c r="Y4954" s="11">
        <v>21.57397312283047</v>
      </c>
      <c r="Z4954" s="11">
        <v>51.54150776072166</v>
      </c>
      <c r="AA4954" s="11">
        <v>0.1124967835792153</v>
      </c>
      <c r="AB4954" s="11">
        <v>3.19849356715843</v>
      </c>
      <c r="AC4954" s="11">
        <v>2.74850643284157</v>
      </c>
    </row>
    <row r="4955" spans="1:29">
      <c r="A4955" s="15">
        <v>40976</v>
      </c>
      <c r="B4955" s="11" t="s">
        <v>93</v>
      </c>
      <c r="C4955" s="12">
        <v>3</v>
      </c>
      <c r="D4955" s="12">
        <v>3.04</v>
      </c>
      <c r="E4955" s="12">
        <v>3.09</v>
      </c>
      <c r="F4955" s="12">
        <v>2.98</v>
      </c>
      <c r="G4955" s="13">
        <v>288783</v>
      </c>
      <c r="H4955" s="11">
        <v>491703680</v>
      </c>
      <c r="I4955" s="11">
        <v>3.72</v>
      </c>
      <c r="J4955" s="11">
        <v>2.7</v>
      </c>
      <c r="K4955" s="11">
        <v>0.08</v>
      </c>
      <c r="L4955" s="11">
        <v>0.93</v>
      </c>
      <c r="M4955" s="12">
        <v>3.072</v>
      </c>
      <c r="N4955" s="12">
        <v>3.066</v>
      </c>
      <c r="O4955" s="12">
        <v>2.9755</v>
      </c>
      <c r="P4955" s="12">
        <v>2.953</v>
      </c>
      <c r="Q4955" s="12">
        <v>2.737333333333333</v>
      </c>
      <c r="R4955" s="12">
        <v>3.024939760142231</v>
      </c>
      <c r="S4955" s="12">
        <v>2.947623163493549</v>
      </c>
      <c r="T4955" s="11">
        <v>0.07731659664868129</v>
      </c>
      <c r="U4955" s="11">
        <v>0.08533747491286066</v>
      </c>
      <c r="V4955" s="12">
        <v>-0.01604175652835874</v>
      </c>
      <c r="W4955" s="11">
        <v>40.7961325314141</v>
      </c>
      <c r="X4955" s="11">
        <v>54.44369056443293</v>
      </c>
      <c r="Y4955" s="11">
        <v>13.50101646537642</v>
      </c>
      <c r="Z4955" s="11">
        <v>55.90123764003247</v>
      </c>
      <c r="AA4955" s="11">
        <v>0.1133450716310032</v>
      </c>
      <c r="AB4955" s="11">
        <v>3.202190143262006</v>
      </c>
      <c r="AC4955" s="11">
        <v>2.748809856737993</v>
      </c>
    </row>
    <row r="4956" spans="1:29">
      <c r="A4956" s="15">
        <v>40977</v>
      </c>
      <c r="B4956" s="11" t="s">
        <v>93</v>
      </c>
      <c r="C4956" s="12">
        <v>3</v>
      </c>
      <c r="D4956" s="12">
        <v>2.99</v>
      </c>
      <c r="E4956" s="12">
        <v>3.01</v>
      </c>
      <c r="F4956" s="12">
        <v>2.91</v>
      </c>
      <c r="G4956" s="13">
        <v>530536</v>
      </c>
      <c r="H4956" s="11">
        <v>891070592</v>
      </c>
      <c r="I4956" s="11">
        <v>3.29</v>
      </c>
      <c r="J4956" s="11">
        <v>-1.64</v>
      </c>
      <c r="K4956" s="11">
        <v>-0.05</v>
      </c>
      <c r="L4956" s="11">
        <v>1.71</v>
      </c>
      <c r="M4956" s="12">
        <v>3.028</v>
      </c>
      <c r="N4956" s="12">
        <v>3.066</v>
      </c>
      <c r="O4956" s="12">
        <v>2.975</v>
      </c>
      <c r="P4956" s="12">
        <v>2.966333333333333</v>
      </c>
      <c r="Q4956" s="12">
        <v>2.744166666666667</v>
      </c>
      <c r="R4956" s="12">
        <v>3.019564412428041</v>
      </c>
      <c r="S4956" s="12">
        <v>2.950762188419954</v>
      </c>
      <c r="T4956" s="11">
        <v>0.06880222400808789</v>
      </c>
      <c r="U4956" s="11">
        <v>0.08203042473190611</v>
      </c>
      <c r="V4956" s="12">
        <v>-0.02645640144763645</v>
      </c>
      <c r="W4956" s="11">
        <v>33.70148671239624</v>
      </c>
      <c r="X4956" s="11">
        <v>47.52962261375404</v>
      </c>
      <c r="Y4956" s="11">
        <v>6.045214909680638</v>
      </c>
      <c r="Z4956" s="11">
        <v>52.70938835260723</v>
      </c>
      <c r="AA4956" s="11">
        <v>0.1132533257319759</v>
      </c>
      <c r="AB4956" s="11">
        <v>3.201506651463952</v>
      </c>
      <c r="AC4956" s="11">
        <v>2.748493348536048</v>
      </c>
    </row>
    <row r="4957" spans="1:29">
      <c r="A4957" s="15">
        <v>40980</v>
      </c>
      <c r="B4957" s="11" t="s">
        <v>93</v>
      </c>
      <c r="C4957" s="12">
        <v>2.99</v>
      </c>
      <c r="D4957" s="12">
        <v>2.92</v>
      </c>
      <c r="E4957" s="12">
        <v>2.99</v>
      </c>
      <c r="F4957" s="12">
        <v>2.9</v>
      </c>
      <c r="G4957" s="13">
        <v>270648</v>
      </c>
      <c r="H4957" s="11">
        <v>451971840</v>
      </c>
      <c r="I4957" s="11">
        <v>3.01</v>
      </c>
      <c r="J4957" s="11">
        <v>-2.34</v>
      </c>
      <c r="K4957" s="11">
        <v>-0.07000000000000001</v>
      </c>
      <c r="L4957" s="11">
        <v>0.87</v>
      </c>
      <c r="M4957" s="12">
        <v>2.986</v>
      </c>
      <c r="N4957" s="12">
        <v>3.058</v>
      </c>
      <c r="O4957" s="12">
        <v>2.975</v>
      </c>
      <c r="P4957" s="12">
        <v>2.965333333333334</v>
      </c>
      <c r="Q4957" s="12">
        <v>2.749333333333333</v>
      </c>
      <c r="R4957" s="12">
        <v>3.004246810516035</v>
      </c>
      <c r="S4957" s="12">
        <v>2.948483507796253</v>
      </c>
      <c r="T4957" s="11">
        <v>0.05576330271978192</v>
      </c>
      <c r="U4957" s="11">
        <v>0.07677700032948127</v>
      </c>
      <c r="V4957" s="12">
        <v>-0.04202739521939872</v>
      </c>
      <c r="W4957" s="11">
        <v>24.05495939178646</v>
      </c>
      <c r="X4957" s="11">
        <v>39.70473487309818</v>
      </c>
      <c r="Y4957" s="11">
        <v>-7.244591570836974</v>
      </c>
      <c r="Z4957" s="11">
        <v>48.53149508688795</v>
      </c>
      <c r="AA4957" s="11">
        <v>0.1132533257319759</v>
      </c>
      <c r="AB4957" s="11">
        <v>3.201506651463952</v>
      </c>
      <c r="AC4957" s="11">
        <v>2.748493348536048</v>
      </c>
    </row>
    <row r="4958" spans="1:29">
      <c r="A4958" s="15">
        <v>40981</v>
      </c>
      <c r="B4958" s="11" t="s">
        <v>93</v>
      </c>
      <c r="C4958" s="12">
        <v>2.94</v>
      </c>
      <c r="D4958" s="12">
        <v>2.98</v>
      </c>
      <c r="E4958" s="12">
        <v>2.99</v>
      </c>
      <c r="F4958" s="12">
        <v>2.92</v>
      </c>
      <c r="G4958" s="13">
        <v>237531</v>
      </c>
      <c r="H4958" s="11">
        <v>398818624</v>
      </c>
      <c r="I4958" s="11">
        <v>2.4</v>
      </c>
      <c r="J4958" s="11">
        <v>2.05</v>
      </c>
      <c r="K4958" s="11">
        <v>0.06</v>
      </c>
      <c r="L4958" s="11">
        <v>0.76</v>
      </c>
      <c r="M4958" s="12">
        <v>2.978</v>
      </c>
      <c r="N4958" s="12">
        <v>3.044</v>
      </c>
      <c r="O4958" s="12">
        <v>2.9795</v>
      </c>
      <c r="P4958" s="12">
        <v>2.967</v>
      </c>
      <c r="Q4958" s="12">
        <v>2.755666666666667</v>
      </c>
      <c r="R4958" s="12">
        <v>3.000516531975107</v>
      </c>
      <c r="S4958" s="12">
        <v>2.950818062774308</v>
      </c>
      <c r="T4958" s="11">
        <v>0.04969846920079846</v>
      </c>
      <c r="U4958" s="11">
        <v>0.07136129410374471</v>
      </c>
      <c r="V4958" s="12">
        <v>-0.04332564980589251</v>
      </c>
      <c r="W4958" s="11">
        <v>22.38584592861351</v>
      </c>
      <c r="X4958" s="11">
        <v>33.93177189160328</v>
      </c>
      <c r="Y4958" s="11">
        <v>-0.7060059973660486</v>
      </c>
      <c r="Z4958" s="11">
        <v>52.04048429611318</v>
      </c>
      <c r="AA4958" s="11">
        <v>0.1114722056454358</v>
      </c>
      <c r="AB4958" s="11">
        <v>3.202444411290872</v>
      </c>
      <c r="AC4958" s="11">
        <v>2.756555588709129</v>
      </c>
    </row>
    <row r="4959" spans="1:29">
      <c r="A4959" s="15">
        <v>40982</v>
      </c>
      <c r="B4959" s="11" t="s">
        <v>93</v>
      </c>
      <c r="C4959" s="12">
        <v>3</v>
      </c>
      <c r="D4959" s="12">
        <v>2.85</v>
      </c>
      <c r="E4959" s="12">
        <v>3.05</v>
      </c>
      <c r="F4959" s="12">
        <v>2.83</v>
      </c>
      <c r="G4959" s="13">
        <v>439964</v>
      </c>
      <c r="H4959" s="11">
        <v>738597760</v>
      </c>
      <c r="I4959" s="11">
        <v>7.38</v>
      </c>
      <c r="J4959" s="11">
        <v>-4.36</v>
      </c>
      <c r="K4959" s="11">
        <v>-0.13</v>
      </c>
      <c r="L4959" s="11">
        <v>1.42</v>
      </c>
      <c r="M4959" s="12">
        <v>2.956</v>
      </c>
      <c r="N4959" s="12">
        <v>3.022</v>
      </c>
      <c r="O4959" s="12">
        <v>2.977</v>
      </c>
      <c r="P4959" s="12">
        <v>2.965333333333334</v>
      </c>
      <c r="Q4959" s="12">
        <v>2.76</v>
      </c>
      <c r="R4959" s="12">
        <v>2.977360142440475</v>
      </c>
      <c r="S4959" s="12">
        <v>2.94335005812436</v>
      </c>
      <c r="T4959" s="11">
        <v>0.0340100843161153</v>
      </c>
      <c r="U4959" s="11">
        <v>0.06389105214621883</v>
      </c>
      <c r="V4959" s="12">
        <v>-0.05976193566020707</v>
      </c>
      <c r="W4959" s="11">
        <v>16.28444150065279</v>
      </c>
      <c r="X4959" s="11">
        <v>28.04932842795312</v>
      </c>
      <c r="Y4959" s="11">
        <v>-7.245332353947859</v>
      </c>
      <c r="Z4959" s="11">
        <v>44.89807127420671</v>
      </c>
      <c r="AA4959" s="11">
        <v>0.1138835970809224</v>
      </c>
      <c r="AB4959" s="11">
        <v>3.204767194161845</v>
      </c>
      <c r="AC4959" s="11">
        <v>2.749232805838155</v>
      </c>
    </row>
    <row r="4960" spans="1:29">
      <c r="A4960" s="15">
        <v>40983</v>
      </c>
      <c r="B4960" s="11" t="s">
        <v>93</v>
      </c>
      <c r="C4960" s="12">
        <v>2.85</v>
      </c>
      <c r="D4960" s="12">
        <v>2.76</v>
      </c>
      <c r="E4960" s="12">
        <v>2.88</v>
      </c>
      <c r="F4960" s="12">
        <v>2.76</v>
      </c>
      <c r="G4960" s="13">
        <v>258049</v>
      </c>
      <c r="H4960" s="11">
        <v>423785024</v>
      </c>
      <c r="I4960" s="11">
        <v>4.21</v>
      </c>
      <c r="J4960" s="11">
        <v>-3.16</v>
      </c>
      <c r="K4960" s="11">
        <v>-0.09</v>
      </c>
      <c r="L4960" s="11">
        <v>0.83</v>
      </c>
      <c r="M4960" s="12">
        <v>2.9</v>
      </c>
      <c r="N4960" s="12">
        <v>2.986</v>
      </c>
      <c r="O4960" s="12">
        <v>2.9735</v>
      </c>
      <c r="P4960" s="12">
        <v>2.963</v>
      </c>
      <c r="Q4960" s="12">
        <v>2.761666666666666</v>
      </c>
      <c r="R4960" s="12">
        <v>2.943920120526556</v>
      </c>
      <c r="S4960" s="12">
        <v>2.92976857233737</v>
      </c>
      <c r="T4960" s="11">
        <v>0.01415154818918563</v>
      </c>
      <c r="U4960" s="11">
        <v>0.0539431513548122</v>
      </c>
      <c r="V4960" s="12">
        <v>-0.07958320633125314</v>
      </c>
      <c r="W4960" s="11">
        <v>10.85629433376853</v>
      </c>
      <c r="X4960" s="11">
        <v>22.31831706322492</v>
      </c>
      <c r="Y4960" s="11">
        <v>-12.06775112514426</v>
      </c>
      <c r="Z4960" s="11">
        <v>40.73028951172684</v>
      </c>
      <c r="AA4960" s="11">
        <v>0.1195727041545297</v>
      </c>
      <c r="AB4960" s="11">
        <v>3.21264540830906</v>
      </c>
      <c r="AC4960" s="11">
        <v>2.73435459169094</v>
      </c>
    </row>
    <row r="4961" spans="1:29">
      <c r="A4961" s="15">
        <v>40984</v>
      </c>
      <c r="B4961" s="11" t="s">
        <v>93</v>
      </c>
      <c r="C4961" s="12">
        <v>2.77</v>
      </c>
      <c r="D4961" s="12">
        <v>2.82</v>
      </c>
      <c r="E4961" s="12">
        <v>2.82</v>
      </c>
      <c r="F4961" s="12">
        <v>2.73</v>
      </c>
      <c r="G4961" s="13">
        <v>167866</v>
      </c>
      <c r="H4961" s="11">
        <v>273741696</v>
      </c>
      <c r="I4961" s="11">
        <v>3.26</v>
      </c>
      <c r="J4961" s="11">
        <v>2.17</v>
      </c>
      <c r="K4961" s="11">
        <v>0.06</v>
      </c>
      <c r="L4961" s="11">
        <v>0.54</v>
      </c>
      <c r="M4961" s="12">
        <v>2.866</v>
      </c>
      <c r="N4961" s="12">
        <v>2.947</v>
      </c>
      <c r="O4961" s="12">
        <v>2.973</v>
      </c>
      <c r="P4961" s="12">
        <v>2.957</v>
      </c>
      <c r="Q4961" s="12">
        <v>2.767166666666667</v>
      </c>
      <c r="R4961" s="12">
        <v>2.924855486599393</v>
      </c>
      <c r="S4961" s="12">
        <v>2.921637566979046</v>
      </c>
      <c r="T4961" s="11">
        <v>0.003217919620347232</v>
      </c>
      <c r="U4961" s="11">
        <v>0.04379810500791921</v>
      </c>
      <c r="V4961" s="12">
        <v>-0.08116037077514396</v>
      </c>
      <c r="W4961" s="11">
        <v>14.55460270873086</v>
      </c>
      <c r="X4961" s="11">
        <v>19.73041227839357</v>
      </c>
      <c r="Y4961" s="11">
        <v>4.20298356940544</v>
      </c>
      <c r="Z4961" s="11">
        <v>44.43354271548232</v>
      </c>
      <c r="AA4961" s="11">
        <v>0.1202234761201224</v>
      </c>
      <c r="AB4961" s="11">
        <v>3.213446952240245</v>
      </c>
      <c r="AC4961" s="11">
        <v>2.732553047759755</v>
      </c>
    </row>
    <row r="4962" spans="1:29">
      <c r="A4962" s="15">
        <v>40987</v>
      </c>
      <c r="B4962" s="11" t="s">
        <v>93</v>
      </c>
      <c r="C4962" s="12">
        <v>2.79</v>
      </c>
      <c r="D4962" s="12">
        <v>2.8</v>
      </c>
      <c r="E4962" s="12">
        <v>2.82</v>
      </c>
      <c r="F4962" s="12">
        <v>2.74</v>
      </c>
      <c r="G4962" s="13">
        <v>167465</v>
      </c>
      <c r="H4962" s="11">
        <v>272964672</v>
      </c>
      <c r="I4962" s="11">
        <v>2.84</v>
      </c>
      <c r="J4962" s="11">
        <v>-0.71</v>
      </c>
      <c r="K4962" s="11">
        <v>-0.02</v>
      </c>
      <c r="L4962" s="11">
        <v>0.54</v>
      </c>
      <c r="M4962" s="12">
        <v>2.842</v>
      </c>
      <c r="N4962" s="12">
        <v>2.914</v>
      </c>
      <c r="O4962" s="12">
        <v>2.9715</v>
      </c>
      <c r="P4962" s="12">
        <v>2.949333333333334</v>
      </c>
      <c r="Q4962" s="12">
        <v>2.77</v>
      </c>
      <c r="R4962" s="12">
        <v>2.905646950199486</v>
      </c>
      <c r="S4962" s="12">
        <v>2.91262737683245</v>
      </c>
      <c r="T4962" s="11">
        <v>-0.00698042663296361</v>
      </c>
      <c r="U4962" s="11">
        <v>0.03364239867974265</v>
      </c>
      <c r="V4962" s="12">
        <v>-0.08124565062541252</v>
      </c>
      <c r="W4962" s="11">
        <v>16.18454993596459</v>
      </c>
      <c r="X4962" s="11">
        <v>18.54845816425058</v>
      </c>
      <c r="Y4962" s="11">
        <v>11.45673347939262</v>
      </c>
      <c r="Z4962" s="11">
        <v>43.45879607349477</v>
      </c>
      <c r="AA4962" s="11">
        <v>0.1222712687338037</v>
      </c>
      <c r="AB4962" s="11">
        <v>3.216042537467607</v>
      </c>
      <c r="AC4962" s="11">
        <v>2.726957462532392</v>
      </c>
    </row>
    <row r="4963" spans="1:29">
      <c r="A4963" s="15">
        <v>40988</v>
      </c>
      <c r="B4963" s="11" t="s">
        <v>93</v>
      </c>
      <c r="C4963" s="12">
        <v>2.79</v>
      </c>
      <c r="D4963" s="12">
        <v>2.7</v>
      </c>
      <c r="E4963" s="12">
        <v>2.79</v>
      </c>
      <c r="F4963" s="12">
        <v>2.69</v>
      </c>
      <c r="G4963" s="13">
        <v>203040</v>
      </c>
      <c r="H4963" s="11">
        <v>328052064</v>
      </c>
      <c r="I4963" s="11">
        <v>3.57</v>
      </c>
      <c r="J4963" s="11">
        <v>-3.57</v>
      </c>
      <c r="K4963" s="11">
        <v>-0.1</v>
      </c>
      <c r="L4963" s="11">
        <v>0.65</v>
      </c>
      <c r="M4963" s="12">
        <v>2.786</v>
      </c>
      <c r="N4963" s="12">
        <v>2.882</v>
      </c>
      <c r="O4963" s="12">
        <v>2.964</v>
      </c>
      <c r="P4963" s="12">
        <v>2.940333333333334</v>
      </c>
      <c r="Q4963" s="12">
        <v>2.770833333333333</v>
      </c>
      <c r="R4963" s="12">
        <v>2.874008957861104</v>
      </c>
      <c r="S4963" s="12">
        <v>2.896877200770787</v>
      </c>
      <c r="T4963" s="11">
        <v>-0.02286824290968337</v>
      </c>
      <c r="U4963" s="11">
        <v>0.02234027036185745</v>
      </c>
      <c r="V4963" s="12">
        <v>-0.09041702654308163</v>
      </c>
      <c r="W4963" s="11">
        <v>11.62303328855975</v>
      </c>
      <c r="X4963" s="11">
        <v>16.23998320568696</v>
      </c>
      <c r="Y4963" s="11">
        <v>2.389133454305309</v>
      </c>
      <c r="Z4963" s="11">
        <v>38.86762494988636</v>
      </c>
      <c r="AA4963" s="11">
        <v>0.134140539026819</v>
      </c>
      <c r="AB4963" s="11">
        <v>3.232281078053638</v>
      </c>
      <c r="AC4963" s="11">
        <v>2.695718921946362</v>
      </c>
    </row>
    <row r="4964" spans="1:29">
      <c r="A4964" s="15">
        <v>40989</v>
      </c>
      <c r="B4964" s="11" t="s">
        <v>93</v>
      </c>
      <c r="C4964" s="12">
        <v>2.74</v>
      </c>
      <c r="D4964" s="12">
        <v>2.71</v>
      </c>
      <c r="E4964" s="12">
        <v>2.75</v>
      </c>
      <c r="F4964" s="12">
        <v>2.68</v>
      </c>
      <c r="G4964" s="13">
        <v>150404</v>
      </c>
      <c r="H4964" s="11">
        <v>242481936</v>
      </c>
      <c r="I4964" s="11">
        <v>2.59</v>
      </c>
      <c r="J4964" s="11">
        <v>0.37</v>
      </c>
      <c r="K4964" s="11">
        <v>0.01</v>
      </c>
      <c r="L4964" s="11">
        <v>0.48</v>
      </c>
      <c r="M4964" s="12">
        <v>2.758</v>
      </c>
      <c r="N4964" s="12">
        <v>2.857</v>
      </c>
      <c r="O4964" s="12">
        <v>2.9545</v>
      </c>
      <c r="P4964" s="12">
        <v>2.934666666666666</v>
      </c>
      <c r="Q4964" s="12">
        <v>2.771833333333333</v>
      </c>
      <c r="R4964" s="12">
        <v>2.848776810497857</v>
      </c>
      <c r="S4964" s="12">
        <v>2.883034445158136</v>
      </c>
      <c r="T4964" s="11">
        <v>-0.03425763466027965</v>
      </c>
      <c r="U4964" s="11">
        <v>0.01102068935743003</v>
      </c>
      <c r="V4964" s="12">
        <v>-0.09055664803541935</v>
      </c>
      <c r="W4964" s="11">
        <v>10.45139155443792</v>
      </c>
      <c r="X4964" s="11">
        <v>14.31045265527062</v>
      </c>
      <c r="Y4964" s="11">
        <v>2.733269352772517</v>
      </c>
      <c r="Z4964" s="11">
        <v>39.55530845201034</v>
      </c>
      <c r="AA4964" s="11">
        <v>0.145184999949738</v>
      </c>
      <c r="AB4964" s="11">
        <v>3.244869999899477</v>
      </c>
      <c r="AC4964" s="11">
        <v>2.664130000100524</v>
      </c>
    </row>
    <row r="4965" spans="1:29">
      <c r="A4965" s="15">
        <v>40990</v>
      </c>
      <c r="B4965" s="11" t="s">
        <v>93</v>
      </c>
      <c r="C4965" s="12">
        <v>2.71</v>
      </c>
      <c r="D4965" s="12">
        <v>2.74</v>
      </c>
      <c r="E4965" s="12">
        <v>2.77</v>
      </c>
      <c r="F4965" s="12">
        <v>2.66</v>
      </c>
      <c r="G4965" s="13">
        <v>179388</v>
      </c>
      <c r="H4965" s="11">
        <v>288804704</v>
      </c>
      <c r="I4965" s="11">
        <v>4.06</v>
      </c>
      <c r="J4965" s="11">
        <v>1.11</v>
      </c>
      <c r="K4965" s="11">
        <v>0.03</v>
      </c>
      <c r="L4965" s="11">
        <v>0.58</v>
      </c>
      <c r="M4965" s="12">
        <v>2.754</v>
      </c>
      <c r="N4965" s="12">
        <v>2.827</v>
      </c>
      <c r="O4965" s="12">
        <v>2.9465</v>
      </c>
      <c r="P4965" s="12">
        <v>2.926</v>
      </c>
      <c r="Q4965" s="12">
        <v>2.772666666666667</v>
      </c>
      <c r="R4965" s="12">
        <v>2.83204191657511</v>
      </c>
      <c r="S4965" s="12">
        <v>2.872439301072349</v>
      </c>
      <c r="T4965" s="11">
        <v>-0.04039738449723895</v>
      </c>
      <c r="U4965" s="11">
        <v>0.0007370745864962343</v>
      </c>
      <c r="V4965" s="12">
        <v>-0.08226891816747037</v>
      </c>
      <c r="W4965" s="11">
        <v>13.8052011896998</v>
      </c>
      <c r="X4965" s="11">
        <v>14.14203550008034</v>
      </c>
      <c r="Y4965" s="11">
        <v>13.13153256893872</v>
      </c>
      <c r="Z4965" s="11">
        <v>41.67502529715881</v>
      </c>
      <c r="AA4965" s="11">
        <v>0.1525666377267568</v>
      </c>
      <c r="AB4965" s="11">
        <v>3.251633275453513</v>
      </c>
      <c r="AC4965" s="11">
        <v>2.641366724546486</v>
      </c>
    </row>
    <row r="4966" spans="1:29">
      <c r="A4966" s="15">
        <v>40991</v>
      </c>
      <c r="B4966" s="11" t="s">
        <v>93</v>
      </c>
      <c r="C4966" s="12">
        <v>2.71</v>
      </c>
      <c r="D4966" s="12">
        <v>2.68</v>
      </c>
      <c r="E4966" s="12">
        <v>2.72</v>
      </c>
      <c r="F4966" s="12">
        <v>2.66</v>
      </c>
      <c r="G4966" s="13">
        <v>119016</v>
      </c>
      <c r="H4966" s="11">
        <v>190843184</v>
      </c>
      <c r="I4966" s="11">
        <v>2.19</v>
      </c>
      <c r="J4966" s="11">
        <v>-2.19</v>
      </c>
      <c r="K4966" s="11">
        <v>-0.06</v>
      </c>
      <c r="L4966" s="11">
        <v>0.38</v>
      </c>
      <c r="M4966" s="12">
        <v>2.726</v>
      </c>
      <c r="N4966" s="12">
        <v>2.796</v>
      </c>
      <c r="O4966" s="12">
        <v>2.931</v>
      </c>
      <c r="P4966" s="12">
        <v>2.915333333333333</v>
      </c>
      <c r="Q4966" s="12">
        <v>2.773166666666667</v>
      </c>
      <c r="R4966" s="12">
        <v>2.808650852486631</v>
      </c>
      <c r="S4966" s="12">
        <v>2.858184538029952</v>
      </c>
      <c r="T4966" s="11">
        <v>-0.04953368554332105</v>
      </c>
      <c r="U4966" s="11">
        <v>-0.009317077439467223</v>
      </c>
      <c r="V4966" s="12">
        <v>-0.08043321620770766</v>
      </c>
      <c r="W4966" s="11">
        <v>10.9128691648185</v>
      </c>
      <c r="X4966" s="11">
        <v>13.06564672165973</v>
      </c>
      <c r="Y4966" s="11">
        <v>6.607314051136036</v>
      </c>
      <c r="Z4966" s="11">
        <v>38.7482682119423</v>
      </c>
      <c r="AA4966" s="11">
        <v>0.163285349198992</v>
      </c>
      <c r="AB4966" s="11">
        <v>3.257570698397984</v>
      </c>
      <c r="AC4966" s="11">
        <v>2.604429301602016</v>
      </c>
    </row>
    <row r="4967" spans="1:29">
      <c r="A4967" s="15">
        <v>40994</v>
      </c>
      <c r="B4967" s="11" t="s">
        <v>93</v>
      </c>
      <c r="C4967" s="12">
        <v>2.68</v>
      </c>
      <c r="D4967" s="12">
        <v>2.69</v>
      </c>
      <c r="E4967" s="12">
        <v>2.7</v>
      </c>
      <c r="F4967" s="12">
        <v>2.66</v>
      </c>
      <c r="G4967" s="13">
        <v>82461</v>
      </c>
      <c r="H4967" s="11">
        <v>132200784</v>
      </c>
      <c r="I4967" s="11">
        <v>1.49</v>
      </c>
      <c r="J4967" s="11">
        <v>0.37</v>
      </c>
      <c r="K4967" s="11">
        <v>0.01</v>
      </c>
      <c r="L4967" s="11">
        <v>0.27</v>
      </c>
      <c r="M4967" s="12">
        <v>2.704</v>
      </c>
      <c r="N4967" s="12">
        <v>2.773</v>
      </c>
      <c r="O4967" s="12">
        <v>2.9155</v>
      </c>
      <c r="P4967" s="12">
        <v>2.907666666666666</v>
      </c>
      <c r="Q4967" s="12">
        <v>2.774333333333333</v>
      </c>
      <c r="R4967" s="12">
        <v>2.790396875180996</v>
      </c>
      <c r="S4967" s="12">
        <v>2.845726424101808</v>
      </c>
      <c r="T4967" s="11">
        <v>-0.05532954892081232</v>
      </c>
      <c r="U4967" s="11">
        <v>-0.01851957173573624</v>
      </c>
      <c r="V4967" s="12">
        <v>-0.07361995437015216</v>
      </c>
      <c r="W4967" s="11">
        <v>9.839348667406927</v>
      </c>
      <c r="X4967" s="11">
        <v>11.9902140369088</v>
      </c>
      <c r="Y4967" s="11">
        <v>5.53761792840319</v>
      </c>
      <c r="Z4967" s="11">
        <v>39.51073773924477</v>
      </c>
      <c r="AA4967" s="11">
        <v>0.1709254993137893</v>
      </c>
      <c r="AB4967" s="11">
        <v>3.257350998627579</v>
      </c>
      <c r="AC4967" s="11">
        <v>2.573649001372422</v>
      </c>
    </row>
    <row r="4968" spans="1:29">
      <c r="A4968" s="15">
        <v>40995</v>
      </c>
      <c r="B4968" s="11" t="s">
        <v>93</v>
      </c>
      <c r="C4968" s="12">
        <v>2.71</v>
      </c>
      <c r="D4968" s="12">
        <v>2.7</v>
      </c>
      <c r="E4968" s="12">
        <v>2.73</v>
      </c>
      <c r="F4968" s="12">
        <v>2.69</v>
      </c>
      <c r="G4968" s="13">
        <v>111209</v>
      </c>
      <c r="H4968" s="11">
        <v>179214160</v>
      </c>
      <c r="I4968" s="11">
        <v>1.49</v>
      </c>
      <c r="J4968" s="11">
        <v>0.37</v>
      </c>
      <c r="K4968" s="11">
        <v>0.01</v>
      </c>
      <c r="L4968" s="11">
        <v>0.36</v>
      </c>
      <c r="M4968" s="12">
        <v>2.704</v>
      </c>
      <c r="N4968" s="12">
        <v>2.745</v>
      </c>
      <c r="O4968" s="12">
        <v>2.8945</v>
      </c>
      <c r="P4968" s="12">
        <v>2.901333333333334</v>
      </c>
      <c r="Q4968" s="12">
        <v>2.775833333333333</v>
      </c>
      <c r="R4968" s="12">
        <v>2.776489663614688</v>
      </c>
      <c r="S4968" s="12">
        <v>2.834931874168341</v>
      </c>
      <c r="T4968" s="11">
        <v>-0.05844221055365262</v>
      </c>
      <c r="U4968" s="11">
        <v>-0.02650409949931952</v>
      </c>
      <c r="V4968" s="12">
        <v>-0.0638762221086662</v>
      </c>
      <c r="W4968" s="11">
        <v>12.62017181132915</v>
      </c>
      <c r="X4968" s="11">
        <v>12.20019996171558</v>
      </c>
      <c r="Y4968" s="11">
        <v>13.46011551055629</v>
      </c>
      <c r="Z4968" s="11">
        <v>40.31091048516222</v>
      </c>
      <c r="AA4968" s="11">
        <v>0.1702776370639698</v>
      </c>
      <c r="AB4968" s="11">
        <v>3.235055274127939</v>
      </c>
      <c r="AC4968" s="11">
        <v>2.55394472587206</v>
      </c>
    </row>
    <row r="4969" spans="1:29">
      <c r="A4969" s="15">
        <v>40996</v>
      </c>
      <c r="B4969" s="11" t="s">
        <v>93</v>
      </c>
      <c r="C4969" s="12">
        <v>2.69</v>
      </c>
      <c r="D4969" s="12">
        <v>2.59</v>
      </c>
      <c r="E4969" s="12">
        <v>2.71</v>
      </c>
      <c r="F4969" s="12">
        <v>2.58</v>
      </c>
      <c r="G4969" s="13">
        <v>204483</v>
      </c>
      <c r="H4969" s="11">
        <v>325213024</v>
      </c>
      <c r="I4969" s="11">
        <v>4.81</v>
      </c>
      <c r="J4969" s="11">
        <v>-4.07</v>
      </c>
      <c r="K4969" s="11">
        <v>-0.11</v>
      </c>
      <c r="L4969" s="11">
        <v>0.66</v>
      </c>
      <c r="M4969" s="12">
        <v>2.68</v>
      </c>
      <c r="N4969" s="12">
        <v>2.719</v>
      </c>
      <c r="O4969" s="12">
        <v>2.8705</v>
      </c>
      <c r="P4969" s="12">
        <v>2.891</v>
      </c>
      <c r="Q4969" s="12">
        <v>2.776333333333334</v>
      </c>
      <c r="R4969" s="12">
        <v>2.747798946135505</v>
      </c>
      <c r="S4969" s="12">
        <v>2.816788772378093</v>
      </c>
      <c r="T4969" s="11">
        <v>-0.06898982624258787</v>
      </c>
      <c r="U4969" s="11">
        <v>-0.03500124484797319</v>
      </c>
      <c r="V4969" s="12">
        <v>-0.06797716278922936</v>
      </c>
      <c r="W4969" s="11">
        <v>9.802336757321257</v>
      </c>
      <c r="X4969" s="11">
        <v>11.40091222691747</v>
      </c>
      <c r="Y4969" s="11">
        <v>6.605185818128824</v>
      </c>
      <c r="Z4969" s="11">
        <v>34.84977613482388</v>
      </c>
      <c r="AA4969" s="11">
        <v>0.177896332910592</v>
      </c>
      <c r="AB4969" s="11">
        <v>3.226292665821184</v>
      </c>
      <c r="AC4969" s="11">
        <v>2.514707334178816</v>
      </c>
    </row>
    <row r="4970" spans="1:29">
      <c r="A4970" s="15">
        <v>40997</v>
      </c>
      <c r="B4970" s="11" t="s">
        <v>93</v>
      </c>
      <c r="C4970" s="12">
        <v>2.59</v>
      </c>
      <c r="D4970" s="12">
        <v>2.52</v>
      </c>
      <c r="E4970" s="12">
        <v>2.59</v>
      </c>
      <c r="F4970" s="12">
        <v>2.48</v>
      </c>
      <c r="G4970" s="13">
        <v>188866</v>
      </c>
      <c r="H4970" s="11">
        <v>295267360</v>
      </c>
      <c r="I4970" s="11">
        <v>4.25</v>
      </c>
      <c r="J4970" s="11">
        <v>-2.7</v>
      </c>
      <c r="K4970" s="11">
        <v>-0.07000000000000001</v>
      </c>
      <c r="L4970" s="11">
        <v>0.61</v>
      </c>
      <c r="M4970" s="12">
        <v>2.636</v>
      </c>
      <c r="N4970" s="12">
        <v>2.695</v>
      </c>
      <c r="O4970" s="12">
        <v>2.8405</v>
      </c>
      <c r="P4970" s="12">
        <v>2.880666666666667</v>
      </c>
      <c r="Q4970" s="12">
        <v>2.776166666666667</v>
      </c>
      <c r="R4970" s="12">
        <v>2.712752954422351</v>
      </c>
      <c r="S4970" s="12">
        <v>2.794804418868605</v>
      </c>
      <c r="T4970" s="11">
        <v>-0.08205146444625422</v>
      </c>
      <c r="U4970" s="11">
        <v>-0.0444112887676294</v>
      </c>
      <c r="V4970" s="12">
        <v>-0.07528035135724964</v>
      </c>
      <c r="W4970" s="11">
        <v>10.45645978746446</v>
      </c>
      <c r="X4970" s="11">
        <v>11.0860947470998</v>
      </c>
      <c r="Y4970" s="11">
        <v>9.197189868193785</v>
      </c>
      <c r="Z4970" s="11">
        <v>31.88908968696389</v>
      </c>
      <c r="AA4970" s="11">
        <v>0.1840902238745821</v>
      </c>
      <c r="AB4970" s="11">
        <v>3.208680447749164</v>
      </c>
      <c r="AC4970" s="11">
        <v>2.472319552250836</v>
      </c>
    </row>
    <row r="4971" spans="1:29">
      <c r="A4971" s="15">
        <v>40998</v>
      </c>
      <c r="B4971" s="11" t="s">
        <v>93</v>
      </c>
      <c r="C4971" s="12">
        <v>2.54</v>
      </c>
      <c r="D4971" s="12">
        <v>2.57</v>
      </c>
      <c r="E4971" s="12">
        <v>2.57</v>
      </c>
      <c r="F4971" s="12">
        <v>2.52</v>
      </c>
      <c r="G4971" s="13">
        <v>106312</v>
      </c>
      <c r="H4971" s="11">
        <v>166628768</v>
      </c>
      <c r="I4971" s="11">
        <v>1.98</v>
      </c>
      <c r="J4971" s="11">
        <v>1.98</v>
      </c>
      <c r="K4971" s="11">
        <v>0.05</v>
      </c>
      <c r="L4971" s="11">
        <v>0.34</v>
      </c>
      <c r="M4971" s="12">
        <v>2.614</v>
      </c>
      <c r="N4971" s="12">
        <v>2.67</v>
      </c>
      <c r="O4971" s="12">
        <v>2.8085</v>
      </c>
      <c r="P4971" s="12">
        <v>2.872</v>
      </c>
      <c r="Q4971" s="12">
        <v>2.780166666666667</v>
      </c>
      <c r="R4971" s="12">
        <v>2.690790961434296</v>
      </c>
      <c r="S4971" s="12">
        <v>2.778152239693153</v>
      </c>
      <c r="T4971" s="11">
        <v>-0.08736127825885642</v>
      </c>
      <c r="U4971" s="11">
        <v>-0.05300128666587481</v>
      </c>
      <c r="V4971" s="12">
        <v>-0.06871998318596323</v>
      </c>
      <c r="W4971" s="11">
        <v>16.64839251526418</v>
      </c>
      <c r="X4971" s="11">
        <v>12.9401940031546</v>
      </c>
      <c r="Y4971" s="11">
        <v>24.06478953948336</v>
      </c>
      <c r="Z4971" s="11">
        <v>36.06713572818261</v>
      </c>
      <c r="AA4971" s="11">
        <v>0.1716874455143593</v>
      </c>
      <c r="AB4971" s="11">
        <v>3.151874891028718</v>
      </c>
      <c r="AC4971" s="11">
        <v>2.465125108971281</v>
      </c>
    </row>
    <row r="4972" spans="1:29">
      <c r="A4972" s="15">
        <v>41004</v>
      </c>
      <c r="B4972" s="11" t="s">
        <v>93</v>
      </c>
      <c r="C4972" s="12">
        <v>2.57</v>
      </c>
      <c r="D4972" s="12">
        <v>2.58</v>
      </c>
      <c r="E4972" s="12">
        <v>2.6</v>
      </c>
      <c r="F4972" s="12">
        <v>2.47</v>
      </c>
      <c r="G4972" s="13">
        <v>183793</v>
      </c>
      <c r="H4972" s="11">
        <v>287161664</v>
      </c>
      <c r="I4972" s="11">
        <v>5.06</v>
      </c>
      <c r="J4972" s="11">
        <v>0.39</v>
      </c>
      <c r="K4972" s="11">
        <v>0.01</v>
      </c>
      <c r="L4972" s="11">
        <v>0.59</v>
      </c>
      <c r="M4972" s="12">
        <v>2.592</v>
      </c>
      <c r="N4972" s="12">
        <v>2.648</v>
      </c>
      <c r="O4972" s="12">
        <v>2.781</v>
      </c>
      <c r="P4972" s="12">
        <v>2.863666666666667</v>
      </c>
      <c r="Q4972" s="12">
        <v>2.783</v>
      </c>
      <c r="R4972" s="12">
        <v>2.673746198136712</v>
      </c>
      <c r="S4972" s="12">
        <v>2.763474296012179</v>
      </c>
      <c r="T4972" s="11">
        <v>-0.08972809787546643</v>
      </c>
      <c r="U4972" s="11">
        <v>-0.06034664890779314</v>
      </c>
      <c r="V4972" s="12">
        <v>-0.05876289793534659</v>
      </c>
      <c r="W4972" s="11">
        <v>23.32115052499093</v>
      </c>
      <c r="X4972" s="11">
        <v>16.40051284376671</v>
      </c>
      <c r="Y4972" s="11">
        <v>37.16242588743937</v>
      </c>
      <c r="Z4972" s="11">
        <v>36.90080730949928</v>
      </c>
      <c r="AA4972" s="11">
        <v>0.1612092461756117</v>
      </c>
      <c r="AB4972" s="11">
        <v>3.103418492351223</v>
      </c>
      <c r="AC4972" s="11">
        <v>2.458581507648777</v>
      </c>
    </row>
    <row r="4973" spans="1:29">
      <c r="A4973" s="15">
        <v>41005</v>
      </c>
      <c r="B4973" s="11" t="s">
        <v>93</v>
      </c>
      <c r="C4973" s="12">
        <v>2.56</v>
      </c>
      <c r="D4973" s="12">
        <v>2.67</v>
      </c>
      <c r="E4973" s="12">
        <v>2.68</v>
      </c>
      <c r="F4973" s="12">
        <v>2.54</v>
      </c>
      <c r="G4973" s="13">
        <v>193876</v>
      </c>
      <c r="H4973" s="11">
        <v>306955616</v>
      </c>
      <c r="I4973" s="11">
        <v>5.43</v>
      </c>
      <c r="J4973" s="11">
        <v>3.49</v>
      </c>
      <c r="K4973" s="11">
        <v>0.09</v>
      </c>
      <c r="L4973" s="11">
        <v>0.62</v>
      </c>
      <c r="M4973" s="12">
        <v>2.586</v>
      </c>
      <c r="N4973" s="12">
        <v>2.645</v>
      </c>
      <c r="O4973" s="12">
        <v>2.7635</v>
      </c>
      <c r="P4973" s="12">
        <v>2.857666666666667</v>
      </c>
      <c r="Q4973" s="12">
        <v>2.786833333333333</v>
      </c>
      <c r="R4973" s="12">
        <v>2.673169859961834</v>
      </c>
      <c r="S4973" s="12">
        <v>2.756550274085351</v>
      </c>
      <c r="T4973" s="11">
        <v>-0.08338041412351682</v>
      </c>
      <c r="U4973" s="11">
        <v>-0.06495340195093788</v>
      </c>
      <c r="V4973" s="12">
        <v>-0.03685402434515789</v>
      </c>
      <c r="W4973" s="11">
        <v>37.76965583147541</v>
      </c>
      <c r="X4973" s="11">
        <v>23.52356050633627</v>
      </c>
      <c r="Y4973" s="11">
        <v>66.26184648175369</v>
      </c>
      <c r="Z4973" s="11">
        <v>43.98083100317389</v>
      </c>
      <c r="AA4973" s="11">
        <v>0.1526700949584235</v>
      </c>
      <c r="AB4973" s="11">
        <v>3.068840189916846</v>
      </c>
      <c r="AC4973" s="11">
        <v>2.458159810083153</v>
      </c>
    </row>
    <row r="4974" spans="1:29">
      <c r="A4974" s="15">
        <v>41008</v>
      </c>
      <c r="B4974" s="11" t="s">
        <v>93</v>
      </c>
      <c r="C4974" s="12">
        <v>2.64</v>
      </c>
      <c r="D4974" s="12">
        <v>2.58</v>
      </c>
      <c r="E4974" s="12">
        <v>2.64</v>
      </c>
      <c r="F4974" s="12">
        <v>2.56</v>
      </c>
      <c r="G4974" s="13">
        <v>93197</v>
      </c>
      <c r="H4974" s="11">
        <v>147459888</v>
      </c>
      <c r="I4974" s="11">
        <v>3</v>
      </c>
      <c r="J4974" s="11">
        <v>-3.37</v>
      </c>
      <c r="K4974" s="11">
        <v>-0.09</v>
      </c>
      <c r="L4974" s="11">
        <v>0.3</v>
      </c>
      <c r="M4974" s="12">
        <v>2.584</v>
      </c>
      <c r="N4974" s="12">
        <v>2.632</v>
      </c>
      <c r="O4974" s="12">
        <v>2.7445</v>
      </c>
      <c r="P4974" s="12">
        <v>2.847</v>
      </c>
      <c r="Q4974" s="12">
        <v>2.789333333333333</v>
      </c>
      <c r="R4974" s="12">
        <v>2.658836035352321</v>
      </c>
      <c r="S4974" s="12">
        <v>2.743472476004955</v>
      </c>
      <c r="T4974" s="11">
        <v>-0.08463644065263365</v>
      </c>
      <c r="U4974" s="11">
        <v>-0.06889000969127704</v>
      </c>
      <c r="V4974" s="12">
        <v>-0.03149286192271322</v>
      </c>
      <c r="W4974" s="11">
        <v>39.2823346026404</v>
      </c>
      <c r="X4974" s="11">
        <v>28.77648520510431</v>
      </c>
      <c r="Y4974" s="11">
        <v>60.29403339771258</v>
      </c>
      <c r="Z4974" s="11">
        <v>39.23931698786573</v>
      </c>
      <c r="AA4974" s="11">
        <v>0.1505594829116182</v>
      </c>
      <c r="AB4974" s="11">
        <v>3.045618965823236</v>
      </c>
      <c r="AC4974" s="11">
        <v>2.443381034176764</v>
      </c>
    </row>
    <row r="4975" spans="1:29">
      <c r="A4975" s="15">
        <v>41009</v>
      </c>
      <c r="B4975" s="11" t="s">
        <v>93</v>
      </c>
      <c r="C4975" s="12">
        <v>2.57</v>
      </c>
      <c r="D4975" s="12">
        <v>2.63</v>
      </c>
      <c r="E4975" s="12">
        <v>2.63</v>
      </c>
      <c r="F4975" s="12">
        <v>2.52</v>
      </c>
      <c r="G4975" s="13">
        <v>196999</v>
      </c>
      <c r="H4975" s="11">
        <v>308914112</v>
      </c>
      <c r="I4975" s="11">
        <v>4.26</v>
      </c>
      <c r="J4975" s="11">
        <v>1.94</v>
      </c>
      <c r="K4975" s="11">
        <v>0.05</v>
      </c>
      <c r="L4975" s="11">
        <v>0.63</v>
      </c>
      <c r="M4975" s="12">
        <v>2.606</v>
      </c>
      <c r="N4975" s="12">
        <v>2.621</v>
      </c>
      <c r="O4975" s="12">
        <v>2.724</v>
      </c>
      <c r="P4975" s="12">
        <v>2.838</v>
      </c>
      <c r="Q4975" s="12">
        <v>2.792666666666666</v>
      </c>
      <c r="R4975" s="12">
        <v>2.654399722221195</v>
      </c>
      <c r="S4975" s="12">
        <v>2.735067107411995</v>
      </c>
      <c r="T4975" s="11">
        <v>-0.08066738519080063</v>
      </c>
      <c r="U4975" s="11">
        <v>-0.07124548479118176</v>
      </c>
      <c r="V4975" s="12">
        <v>-0.01884380079923775</v>
      </c>
      <c r="W4975" s="11">
        <v>46.70104350235196</v>
      </c>
      <c r="X4975" s="11">
        <v>34.75133797085353</v>
      </c>
      <c r="Y4975" s="11">
        <v>70.60045456534883</v>
      </c>
      <c r="Z4975" s="11">
        <v>42.92096604931664</v>
      </c>
      <c r="AA4975" s="11">
        <v>0.1353513945250539</v>
      </c>
      <c r="AB4975" s="11">
        <v>2.994702789050108</v>
      </c>
      <c r="AC4975" s="11">
        <v>2.453297210949892</v>
      </c>
    </row>
    <row r="4976" spans="1:29">
      <c r="A4976" s="15">
        <v>41010</v>
      </c>
      <c r="B4976" s="11" t="s">
        <v>93</v>
      </c>
      <c r="C4976" s="12">
        <v>2.56</v>
      </c>
      <c r="D4976" s="12">
        <v>2.61</v>
      </c>
      <c r="E4976" s="12">
        <v>2.65</v>
      </c>
      <c r="F4976" s="12">
        <v>2.55</v>
      </c>
      <c r="G4976" s="13">
        <v>105144</v>
      </c>
      <c r="H4976" s="11">
        <v>166106128</v>
      </c>
      <c r="I4976" s="11">
        <v>3.8</v>
      </c>
      <c r="J4976" s="11">
        <v>-0.76</v>
      </c>
      <c r="K4976" s="11">
        <v>-0.02</v>
      </c>
      <c r="L4976" s="11">
        <v>0.34</v>
      </c>
      <c r="M4976" s="12">
        <v>2.614</v>
      </c>
      <c r="N4976" s="12">
        <v>2.614</v>
      </c>
      <c r="O4976" s="12">
        <v>2.705</v>
      </c>
      <c r="P4976" s="12">
        <v>2.825333333333333</v>
      </c>
      <c r="Q4976" s="12">
        <v>2.795</v>
      </c>
      <c r="R4976" s="12">
        <v>2.647568995725626</v>
      </c>
      <c r="S4976" s="12">
        <v>2.725802877233329</v>
      </c>
      <c r="T4976" s="11">
        <v>-0.07823388150770283</v>
      </c>
      <c r="U4976" s="11">
        <v>-0.07264316413448597</v>
      </c>
      <c r="V4976" s="12">
        <v>-0.01118143474643371</v>
      </c>
      <c r="W4976" s="11">
        <v>49.08274688125236</v>
      </c>
      <c r="X4976" s="11">
        <v>39.52847427431981</v>
      </c>
      <c r="Y4976" s="11">
        <v>68.19129209511746</v>
      </c>
      <c r="Z4976" s="11">
        <v>41.82916467784739</v>
      </c>
      <c r="AA4976" s="11">
        <v>0.1220655561568315</v>
      </c>
      <c r="AB4976" s="11">
        <v>2.949131112313663</v>
      </c>
      <c r="AC4976" s="11">
        <v>2.460868887686336</v>
      </c>
    </row>
    <row r="4977" spans="1:29">
      <c r="A4977" s="15">
        <v>41011</v>
      </c>
      <c r="B4977" s="11" t="s">
        <v>93</v>
      </c>
      <c r="C4977" s="12">
        <v>2.61</v>
      </c>
      <c r="D4977" s="12">
        <v>2.79</v>
      </c>
      <c r="E4977" s="12">
        <v>2.79</v>
      </c>
      <c r="F4977" s="12">
        <v>2.58</v>
      </c>
      <c r="G4977" s="13">
        <v>275779</v>
      </c>
      <c r="H4977" s="11">
        <v>443771872</v>
      </c>
      <c r="I4977" s="11">
        <v>8.050000000000001</v>
      </c>
      <c r="J4977" s="11">
        <v>6.9</v>
      </c>
      <c r="K4977" s="11">
        <v>0.18</v>
      </c>
      <c r="L4977" s="11">
        <v>0.89</v>
      </c>
      <c r="M4977" s="12">
        <v>2.656</v>
      </c>
      <c r="N4977" s="12">
        <v>2.624</v>
      </c>
      <c r="O4977" s="12">
        <v>2.6985</v>
      </c>
      <c r="P4977" s="12">
        <v>2.818333333333334</v>
      </c>
      <c r="Q4977" s="12">
        <v>2.8005</v>
      </c>
      <c r="R4977" s="12">
        <v>2.669481457921683</v>
      </c>
      <c r="S4977" s="12">
        <v>2.73055821966049</v>
      </c>
      <c r="T4977" s="11">
        <v>-0.06107676173880616</v>
      </c>
      <c r="U4977" s="11">
        <v>-0.07032988365535002</v>
      </c>
      <c r="V4977" s="12">
        <v>0.01850624383308772</v>
      </c>
      <c r="W4977" s="11">
        <v>66.05516448333489</v>
      </c>
      <c r="X4977" s="11">
        <v>48.3707043439915</v>
      </c>
      <c r="Y4977" s="11">
        <v>101.4240847620217</v>
      </c>
      <c r="Z4977" s="11">
        <v>53.33445660917912</v>
      </c>
      <c r="AA4977" s="11">
        <v>0.1131498773164099</v>
      </c>
      <c r="AB4977" s="11">
        <v>2.92479975463282</v>
      </c>
      <c r="AC4977" s="11">
        <v>2.47220024536718</v>
      </c>
    </row>
    <row r="4978" spans="1:29">
      <c r="A4978" s="15">
        <v>41012</v>
      </c>
      <c r="B4978" s="11" t="s">
        <v>93</v>
      </c>
      <c r="C4978" s="12">
        <v>2.8</v>
      </c>
      <c r="D4978" s="12">
        <v>2.78</v>
      </c>
      <c r="E4978" s="12">
        <v>2.89</v>
      </c>
      <c r="F4978" s="12">
        <v>2.74</v>
      </c>
      <c r="G4978" s="13">
        <v>337745</v>
      </c>
      <c r="H4978" s="11">
        <v>554098560</v>
      </c>
      <c r="I4978" s="11">
        <v>5.38</v>
      </c>
      <c r="J4978" s="11">
        <v>-0.36</v>
      </c>
      <c r="K4978" s="11">
        <v>-0.01</v>
      </c>
      <c r="L4978" s="11">
        <v>1.09</v>
      </c>
      <c r="M4978" s="12">
        <v>2.678</v>
      </c>
      <c r="N4978" s="12">
        <v>2.632</v>
      </c>
      <c r="O4978" s="12">
        <v>2.6885</v>
      </c>
      <c r="P4978" s="12">
        <v>2.807</v>
      </c>
      <c r="Q4978" s="12">
        <v>2.805833333333333</v>
      </c>
      <c r="R4978" s="12">
        <v>2.686484310549117</v>
      </c>
      <c r="S4978" s="12">
        <v>2.734220573759713</v>
      </c>
      <c r="T4978" s="11">
        <v>-0.04773626321059599</v>
      </c>
      <c r="U4978" s="11">
        <v>-0.06581115956639921</v>
      </c>
      <c r="V4978" s="12">
        <v>0.03614979271160645</v>
      </c>
      <c r="W4978" s="11">
        <v>68.63995086681885</v>
      </c>
      <c r="X4978" s="11">
        <v>55.12711985160062</v>
      </c>
      <c r="Y4978" s="11">
        <v>95.66561289725531</v>
      </c>
      <c r="Z4978" s="11">
        <v>52.71071676447162</v>
      </c>
      <c r="AA4978" s="11">
        <v>0.09421559821624452</v>
      </c>
      <c r="AB4978" s="11">
        <v>2.876931196432489</v>
      </c>
      <c r="AC4978" s="11">
        <v>2.500068803567511</v>
      </c>
    </row>
    <row r="4979" spans="1:29">
      <c r="A4979" s="15">
        <v>41015</v>
      </c>
      <c r="B4979" s="11" t="s">
        <v>93</v>
      </c>
      <c r="C4979" s="12">
        <v>2.74</v>
      </c>
      <c r="D4979" s="12">
        <v>2.74</v>
      </c>
      <c r="E4979" s="12">
        <v>2.8</v>
      </c>
      <c r="F4979" s="12">
        <v>2.7</v>
      </c>
      <c r="G4979" s="13">
        <v>133673</v>
      </c>
      <c r="H4979" s="11">
        <v>216401792</v>
      </c>
      <c r="I4979" s="11">
        <v>3.6</v>
      </c>
      <c r="J4979" s="11">
        <v>-1.44</v>
      </c>
      <c r="K4979" s="11">
        <v>-0.04</v>
      </c>
      <c r="L4979" s="11">
        <v>0.43</v>
      </c>
      <c r="M4979" s="12">
        <v>2.71</v>
      </c>
      <c r="N4979" s="12">
        <v>2.647</v>
      </c>
      <c r="O4979" s="12">
        <v>2.683</v>
      </c>
      <c r="P4979" s="12">
        <v>2.796</v>
      </c>
      <c r="Q4979" s="12">
        <v>2.810166666666667</v>
      </c>
      <c r="R4979" s="12">
        <v>2.69471749354156</v>
      </c>
      <c r="S4979" s="12">
        <v>2.734648679407142</v>
      </c>
      <c r="T4979" s="11">
        <v>-0.03993118586558131</v>
      </c>
      <c r="U4979" s="11">
        <v>-0.06063516482623564</v>
      </c>
      <c r="V4979" s="12">
        <v>0.04140795792130866</v>
      </c>
      <c r="W4979" s="11">
        <v>67.18853862209693</v>
      </c>
      <c r="X4979" s="11">
        <v>59.14759277509938</v>
      </c>
      <c r="Y4979" s="11">
        <v>83.27043031609202</v>
      </c>
      <c r="Z4979" s="11">
        <v>50.18262058629982</v>
      </c>
      <c r="AA4979" s="11">
        <v>0.08724436341245637</v>
      </c>
      <c r="AB4979" s="11">
        <v>2.857488726824913</v>
      </c>
      <c r="AC4979" s="11">
        <v>2.508511273175087</v>
      </c>
    </row>
    <row r="4980" spans="1:29">
      <c r="A4980" s="15">
        <v>41016</v>
      </c>
      <c r="B4980" s="11" t="s">
        <v>93</v>
      </c>
      <c r="C4980" s="12">
        <v>2.72</v>
      </c>
      <c r="D4980" s="12">
        <v>2.67</v>
      </c>
      <c r="E4980" s="12">
        <v>2.75</v>
      </c>
      <c r="F4980" s="12">
        <v>2.66</v>
      </c>
      <c r="G4980" s="13">
        <v>118951</v>
      </c>
      <c r="H4980" s="11">
        <v>191093632</v>
      </c>
      <c r="I4980" s="11">
        <v>3.28</v>
      </c>
      <c r="J4980" s="11">
        <v>-2.55</v>
      </c>
      <c r="K4980" s="11">
        <v>-0.07000000000000001</v>
      </c>
      <c r="L4980" s="11">
        <v>0.38</v>
      </c>
      <c r="M4980" s="12">
        <v>2.718</v>
      </c>
      <c r="N4980" s="12">
        <v>2.662</v>
      </c>
      <c r="O4980" s="12">
        <v>2.6785</v>
      </c>
      <c r="P4980" s="12">
        <v>2.781</v>
      </c>
      <c r="Q4980" s="12">
        <v>2.814333333333333</v>
      </c>
      <c r="R4980" s="12">
        <v>2.690914802227474</v>
      </c>
      <c r="S4980" s="12">
        <v>2.729859888339946</v>
      </c>
      <c r="T4980" s="11">
        <v>-0.03894508611247183</v>
      </c>
      <c r="U4980" s="11">
        <v>-0.05629714908348288</v>
      </c>
      <c r="V4980" s="12">
        <v>0.0347041259420221</v>
      </c>
      <c r="W4980" s="11">
        <v>60.66537491662091</v>
      </c>
      <c r="X4980" s="11">
        <v>59.65352015560656</v>
      </c>
      <c r="Y4980" s="11">
        <v>62.68908443864959</v>
      </c>
      <c r="Z4980" s="11">
        <v>46.02266089589467</v>
      </c>
      <c r="AA4980" s="11">
        <v>0.08536454335984103</v>
      </c>
      <c r="AB4980" s="11">
        <v>2.849229086719682</v>
      </c>
      <c r="AC4980" s="11">
        <v>2.507770913280318</v>
      </c>
    </row>
    <row r="4981" spans="1:29">
      <c r="A4981" s="15">
        <v>41017</v>
      </c>
      <c r="B4981" s="11" t="s">
        <v>93</v>
      </c>
      <c r="C4981" s="12">
        <v>2.68</v>
      </c>
      <c r="D4981" s="12">
        <v>2.77</v>
      </c>
      <c r="E4981" s="12">
        <v>2.79</v>
      </c>
      <c r="F4981" s="12">
        <v>2.68</v>
      </c>
      <c r="G4981" s="13">
        <v>159601</v>
      </c>
      <c r="H4981" s="11">
        <v>258852704</v>
      </c>
      <c r="I4981" s="11">
        <v>4.12</v>
      </c>
      <c r="J4981" s="11">
        <v>3.75</v>
      </c>
      <c r="K4981" s="11">
        <v>0.1</v>
      </c>
      <c r="L4981" s="11">
        <v>0.51</v>
      </c>
      <c r="M4981" s="12">
        <v>2.75</v>
      </c>
      <c r="N4981" s="12">
        <v>2.682</v>
      </c>
      <c r="O4981" s="12">
        <v>2.676</v>
      </c>
      <c r="P4981" s="12">
        <v>2.766333333333333</v>
      </c>
      <c r="Q4981" s="12">
        <v>2.820166666666667</v>
      </c>
      <c r="R4981" s="12">
        <v>2.70308175573094</v>
      </c>
      <c r="S4981" s="12">
        <v>2.732833229944394</v>
      </c>
      <c r="T4981" s="11">
        <v>-0.02975147421345481</v>
      </c>
      <c r="U4981" s="11">
        <v>-0.05098801410947727</v>
      </c>
      <c r="V4981" s="12">
        <v>0.04247307979204491</v>
      </c>
      <c r="W4981" s="11">
        <v>62.9661057393981</v>
      </c>
      <c r="X4981" s="11">
        <v>60.75771535020374</v>
      </c>
      <c r="Y4981" s="11">
        <v>67.38288651778683</v>
      </c>
      <c r="Z4981" s="11">
        <v>52.12792767566962</v>
      </c>
      <c r="AA4981" s="11">
        <v>0.08165395532935861</v>
      </c>
      <c r="AB4981" s="11">
        <v>2.839307910658717</v>
      </c>
      <c r="AC4981" s="11">
        <v>2.512692089341282</v>
      </c>
    </row>
    <row r="4982" spans="1:29">
      <c r="A4982" s="15">
        <v>41018</v>
      </c>
      <c r="B4982" s="11" t="s">
        <v>93</v>
      </c>
      <c r="C4982" s="12">
        <v>2.78</v>
      </c>
      <c r="D4982" s="12">
        <v>2.8</v>
      </c>
      <c r="E4982" s="12">
        <v>2.81</v>
      </c>
      <c r="F4982" s="12">
        <v>2.74</v>
      </c>
      <c r="G4982" s="13">
        <v>137392</v>
      </c>
      <c r="H4982" s="11">
        <v>223742896</v>
      </c>
      <c r="I4982" s="11">
        <v>2.53</v>
      </c>
      <c r="J4982" s="11">
        <v>1.08</v>
      </c>
      <c r="K4982" s="11">
        <v>0.03</v>
      </c>
      <c r="L4982" s="11">
        <v>0.44</v>
      </c>
      <c r="M4982" s="12">
        <v>2.752</v>
      </c>
      <c r="N4982" s="12">
        <v>2.704</v>
      </c>
      <c r="O4982" s="12">
        <v>2.676</v>
      </c>
      <c r="P4982" s="12">
        <v>2.755333333333333</v>
      </c>
      <c r="Q4982" s="12">
        <v>2.824833333333333</v>
      </c>
      <c r="R4982" s="12">
        <v>2.717992254849257</v>
      </c>
      <c r="S4982" s="12">
        <v>2.73780854624481</v>
      </c>
      <c r="T4982" s="11">
        <v>-0.01981629139555263</v>
      </c>
      <c r="U4982" s="11">
        <v>-0.04475366956669234</v>
      </c>
      <c r="V4982" s="12">
        <v>0.04987475634227942</v>
      </c>
      <c r="W4982" s="11">
        <v>67.20262898331433</v>
      </c>
      <c r="X4982" s="11">
        <v>62.90601989457393</v>
      </c>
      <c r="Y4982" s="11">
        <v>75.79584716079512</v>
      </c>
      <c r="Z4982" s="11">
        <v>53.81562353133224</v>
      </c>
      <c r="AA4982" s="11">
        <v>0.08165395532935861</v>
      </c>
      <c r="AB4982" s="11">
        <v>2.839307910658718</v>
      </c>
      <c r="AC4982" s="11">
        <v>2.512692089341283</v>
      </c>
    </row>
    <row r="4983" spans="1:29">
      <c r="A4983" s="15">
        <v>41019</v>
      </c>
      <c r="B4983" s="11" t="s">
        <v>93</v>
      </c>
      <c r="C4983" s="12">
        <v>2.78</v>
      </c>
      <c r="D4983" s="12">
        <v>2.88</v>
      </c>
      <c r="E4983" s="12">
        <v>2.89</v>
      </c>
      <c r="F4983" s="12">
        <v>2.76</v>
      </c>
      <c r="G4983" s="13">
        <v>258075</v>
      </c>
      <c r="H4983" s="11">
        <v>426240160</v>
      </c>
      <c r="I4983" s="11">
        <v>4.64</v>
      </c>
      <c r="J4983" s="11">
        <v>2.86</v>
      </c>
      <c r="K4983" s="11">
        <v>0.08</v>
      </c>
      <c r="L4983" s="11">
        <v>0.83</v>
      </c>
      <c r="M4983" s="12">
        <v>2.772</v>
      </c>
      <c r="N4983" s="12">
        <v>2.725</v>
      </c>
      <c r="O4983" s="12">
        <v>2.685</v>
      </c>
      <c r="P4983" s="12">
        <v>2.750666666666667</v>
      </c>
      <c r="Q4983" s="12">
        <v>2.833333333333333</v>
      </c>
      <c r="R4983" s="12">
        <v>2.742916523333987</v>
      </c>
      <c r="S4983" s="12">
        <v>2.748341246522972</v>
      </c>
      <c r="T4983" s="11">
        <v>-0.005424723188985237</v>
      </c>
      <c r="U4983" s="11">
        <v>-0.03688788029115092</v>
      </c>
      <c r="V4983" s="12">
        <v>0.06292631420433137</v>
      </c>
      <c r="W4983" s="11">
        <v>77.23418500032008</v>
      </c>
      <c r="X4983" s="11">
        <v>67.68207492982265</v>
      </c>
      <c r="Y4983" s="11">
        <v>96.33840514131495</v>
      </c>
      <c r="Z4983" s="11">
        <v>58.06159693249725</v>
      </c>
      <c r="AA4983" s="11">
        <v>0.09349922600232716</v>
      </c>
      <c r="AB4983" s="11">
        <v>2.871998452004654</v>
      </c>
      <c r="AC4983" s="11">
        <v>2.498001547995345</v>
      </c>
    </row>
    <row r="4984" spans="1:29">
      <c r="A4984" s="15">
        <v>41022</v>
      </c>
      <c r="B4984" s="11" t="s">
        <v>93</v>
      </c>
      <c r="C4984" s="12">
        <v>2.87</v>
      </c>
      <c r="D4984" s="12">
        <v>2.82</v>
      </c>
      <c r="E4984" s="12">
        <v>2.9</v>
      </c>
      <c r="F4984" s="12">
        <v>2.8</v>
      </c>
      <c r="G4984" s="13">
        <v>197381</v>
      </c>
      <c r="H4984" s="11">
        <v>325312448</v>
      </c>
      <c r="I4984" s="11">
        <v>3.47</v>
      </c>
      <c r="J4984" s="11">
        <v>-2.08</v>
      </c>
      <c r="K4984" s="11">
        <v>-0.06</v>
      </c>
      <c r="L4984" s="11">
        <v>0.64</v>
      </c>
      <c r="M4984" s="12">
        <v>2.788</v>
      </c>
      <c r="N4984" s="12">
        <v>2.749</v>
      </c>
      <c r="O4984" s="12">
        <v>2.6905</v>
      </c>
      <c r="P4984" s="12">
        <v>2.746</v>
      </c>
      <c r="Q4984" s="12">
        <v>2.8395</v>
      </c>
      <c r="R4984" s="12">
        <v>2.754775519744142</v>
      </c>
      <c r="S4984" s="12">
        <v>2.753649302336085</v>
      </c>
      <c r="T4984" s="11">
        <v>0.001126217408057517</v>
      </c>
      <c r="U4984" s="11">
        <v>-0.02928506075130924</v>
      </c>
      <c r="V4984" s="12">
        <v>0.0608225563187335</v>
      </c>
      <c r="W4984" s="11">
        <v>77.20374230769637</v>
      </c>
      <c r="X4984" s="11">
        <v>70.85596405578056</v>
      </c>
      <c r="Y4984" s="11">
        <v>89.89929881152801</v>
      </c>
      <c r="Z4984" s="11">
        <v>54.04822352349719</v>
      </c>
      <c r="AA4984" s="11">
        <v>0.09816607839393827</v>
      </c>
      <c r="AB4984" s="11">
        <v>2.886832156787876</v>
      </c>
      <c r="AC4984" s="11">
        <v>2.494167843212123</v>
      </c>
    </row>
    <row r="4985" spans="1:29">
      <c r="A4985" s="15">
        <v>41023</v>
      </c>
      <c r="B4985" s="11" t="s">
        <v>93</v>
      </c>
      <c r="C4985" s="12">
        <v>2.82</v>
      </c>
      <c r="D4985" s="12">
        <v>2.95</v>
      </c>
      <c r="E4985" s="12">
        <v>3.08</v>
      </c>
      <c r="F4985" s="12">
        <v>2.81</v>
      </c>
      <c r="G4985" s="13">
        <v>478040</v>
      </c>
      <c r="H4985" s="11">
        <v>802959360</v>
      </c>
      <c r="I4985" s="11">
        <v>9.57</v>
      </c>
      <c r="J4985" s="11">
        <v>4.61</v>
      </c>
      <c r="K4985" s="11">
        <v>0.13</v>
      </c>
      <c r="L4985" s="11">
        <v>1.54</v>
      </c>
      <c r="M4985" s="12">
        <v>2.844</v>
      </c>
      <c r="N4985" s="12">
        <v>2.781</v>
      </c>
      <c r="O4985" s="12">
        <v>2.701</v>
      </c>
      <c r="P4985" s="12">
        <v>2.743</v>
      </c>
      <c r="Q4985" s="12">
        <v>2.848</v>
      </c>
      <c r="R4985" s="12">
        <v>2.784810055168121</v>
      </c>
      <c r="S4985" s="12">
        <v>2.768193798459337</v>
      </c>
      <c r="T4985" s="11">
        <v>0.01661625670878308</v>
      </c>
      <c r="U4985" s="11">
        <v>-0.02010479725929077</v>
      </c>
      <c r="V4985" s="12">
        <v>0.07344210793614771</v>
      </c>
      <c r="W4985" s="11">
        <v>76.1358281557976</v>
      </c>
      <c r="X4985" s="11">
        <v>72.61591875578624</v>
      </c>
      <c r="Y4985" s="11">
        <v>83.17564695582033</v>
      </c>
      <c r="Z4985" s="11">
        <v>60.43027619604845</v>
      </c>
      <c r="AA4985" s="11">
        <v>0.113735612160663</v>
      </c>
      <c r="AB4985" s="11">
        <v>2.928471224321326</v>
      </c>
      <c r="AC4985" s="11">
        <v>2.473528775678674</v>
      </c>
    </row>
    <row r="4986" spans="1:29">
      <c r="A4986" s="15">
        <v>41024</v>
      </c>
      <c r="B4986" s="11" t="s">
        <v>93</v>
      </c>
      <c r="C4986" s="12">
        <v>2.9</v>
      </c>
      <c r="D4986" s="12">
        <v>2.98</v>
      </c>
      <c r="E4986" s="12">
        <v>2.98</v>
      </c>
      <c r="F4986" s="12">
        <v>2.88</v>
      </c>
      <c r="G4986" s="13">
        <v>208924</v>
      </c>
      <c r="H4986" s="11">
        <v>350401184</v>
      </c>
      <c r="I4986" s="11">
        <v>3.39</v>
      </c>
      <c r="J4986" s="11">
        <v>1.02</v>
      </c>
      <c r="K4986" s="11">
        <v>0.03</v>
      </c>
      <c r="L4986" s="11">
        <v>0.67</v>
      </c>
      <c r="M4986" s="12">
        <v>2.886</v>
      </c>
      <c r="N4986" s="12">
        <v>2.818</v>
      </c>
      <c r="O4986" s="12">
        <v>2.716</v>
      </c>
      <c r="P4986" s="12">
        <v>2.742666666666667</v>
      </c>
      <c r="Q4986" s="12">
        <v>2.8545</v>
      </c>
      <c r="R4986" s="12">
        <v>2.814839277449948</v>
      </c>
      <c r="S4986" s="12">
        <v>2.783883146721609</v>
      </c>
      <c r="T4986" s="11">
        <v>0.03095613072833947</v>
      </c>
      <c r="U4986" s="11">
        <v>-0.009892611661764722</v>
      </c>
      <c r="V4986" s="12">
        <v>0.08169748478020838</v>
      </c>
      <c r="W4986" s="11">
        <v>76.15404410688848</v>
      </c>
      <c r="X4986" s="11">
        <v>73.79529387282032</v>
      </c>
      <c r="Y4986" s="11">
        <v>80.87154457502479</v>
      </c>
      <c r="Z4986" s="11">
        <v>61.75049661584274</v>
      </c>
      <c r="AA4986" s="11">
        <v>0.1295091949585977</v>
      </c>
      <c r="AB4986" s="11">
        <v>2.975018389917196</v>
      </c>
      <c r="AC4986" s="11">
        <v>2.456981610082805</v>
      </c>
    </row>
    <row r="4987" spans="1:29">
      <c r="A4987" s="15">
        <v>41025</v>
      </c>
      <c r="B4987" s="11" t="s">
        <v>93</v>
      </c>
      <c r="C4987" s="12">
        <v>2.99</v>
      </c>
      <c r="D4987" s="12">
        <v>2.88</v>
      </c>
      <c r="E4987" s="12">
        <v>3</v>
      </c>
      <c r="F4987" s="12">
        <v>2.84</v>
      </c>
      <c r="G4987" s="13">
        <v>283414</v>
      </c>
      <c r="H4987" s="11">
        <v>470733984</v>
      </c>
      <c r="I4987" s="11">
        <v>5.37</v>
      </c>
      <c r="J4987" s="11">
        <v>-3.36</v>
      </c>
      <c r="K4987" s="11">
        <v>-0.1</v>
      </c>
      <c r="L4987" s="11">
        <v>0.91</v>
      </c>
      <c r="M4987" s="12">
        <v>2.902</v>
      </c>
      <c r="N4987" s="12">
        <v>2.827</v>
      </c>
      <c r="O4987" s="12">
        <v>2.7255</v>
      </c>
      <c r="P4987" s="12">
        <v>2.741333333333333</v>
      </c>
      <c r="Q4987" s="12">
        <v>2.853333333333333</v>
      </c>
      <c r="R4987" s="12">
        <v>2.82486400399611</v>
      </c>
      <c r="S4987" s="12">
        <v>2.791002913631119</v>
      </c>
      <c r="T4987" s="11">
        <v>0.03386109036499052</v>
      </c>
      <c r="U4987" s="11">
        <v>-0.001141871256413674</v>
      </c>
      <c r="V4987" s="12">
        <v>0.07000592324280838</v>
      </c>
      <c r="W4987" s="11">
        <v>68.22968015667091</v>
      </c>
      <c r="X4987" s="11">
        <v>71.94008930077052</v>
      </c>
      <c r="Y4987" s="11">
        <v>60.80886186847169</v>
      </c>
      <c r="Z4987" s="11">
        <v>55.14571239987418</v>
      </c>
      <c r="AA4987" s="11">
        <v>0.1343786872194552</v>
      </c>
      <c r="AB4987" s="11">
        <v>2.99425737443891</v>
      </c>
      <c r="AC4987" s="11">
        <v>2.456742625561089</v>
      </c>
    </row>
    <row r="4988" spans="1:29">
      <c r="A4988" s="15">
        <v>41026</v>
      </c>
      <c r="B4988" s="11" t="s">
        <v>93</v>
      </c>
      <c r="C4988" s="12">
        <v>2.9</v>
      </c>
      <c r="D4988" s="12">
        <v>2.87</v>
      </c>
      <c r="E4988" s="12">
        <v>2.94</v>
      </c>
      <c r="F4988" s="12">
        <v>2.84</v>
      </c>
      <c r="G4988" s="13">
        <v>166617</v>
      </c>
      <c r="H4988" s="11">
        <v>277246080</v>
      </c>
      <c r="I4988" s="11">
        <v>3.47</v>
      </c>
      <c r="J4988" s="11">
        <v>-0.35</v>
      </c>
      <c r="K4988" s="11">
        <v>-0.01</v>
      </c>
      <c r="L4988" s="11">
        <v>0.54</v>
      </c>
      <c r="M4988" s="12">
        <v>2.9</v>
      </c>
      <c r="N4988" s="12">
        <v>2.836</v>
      </c>
      <c r="O4988" s="12">
        <v>2.734</v>
      </c>
      <c r="P4988" s="12">
        <v>2.737666666666667</v>
      </c>
      <c r="Q4988" s="12">
        <v>2.852333333333334</v>
      </c>
      <c r="R4988" s="12">
        <v>2.831808003381324</v>
      </c>
      <c r="S4988" s="12">
        <v>2.796854549658444</v>
      </c>
      <c r="T4988" s="11">
        <v>0.03495345372287995</v>
      </c>
      <c r="U4988" s="11">
        <v>0.00607719373944505</v>
      </c>
      <c r="V4988" s="12">
        <v>0.05775251996686979</v>
      </c>
      <c r="W4988" s="11">
        <v>62.15312006476474</v>
      </c>
      <c r="X4988" s="11">
        <v>68.67776622210192</v>
      </c>
      <c r="Y4988" s="11">
        <v>49.10382775009037</v>
      </c>
      <c r="Z4988" s="11">
        <v>54.51773972995618</v>
      </c>
      <c r="AA4988" s="11">
        <v>0.1380083902860641</v>
      </c>
      <c r="AB4988" s="11">
        <v>3.010016780572128</v>
      </c>
      <c r="AC4988" s="11">
        <v>2.457983219427872</v>
      </c>
    </row>
    <row r="4989" spans="1:29">
      <c r="A4989" s="15">
        <v>41031</v>
      </c>
      <c r="B4989" s="11" t="s">
        <v>93</v>
      </c>
      <c r="C4989" s="12">
        <v>2.93</v>
      </c>
      <c r="D4989" s="12">
        <v>2.95</v>
      </c>
      <c r="E4989" s="12">
        <v>3.01</v>
      </c>
      <c r="F4989" s="12">
        <v>2.9</v>
      </c>
      <c r="G4989" s="13">
        <v>261172</v>
      </c>
      <c r="H4989" s="11">
        <v>438591392</v>
      </c>
      <c r="I4989" s="11">
        <v>3.83</v>
      </c>
      <c r="J4989" s="11">
        <v>2.79</v>
      </c>
      <c r="K4989" s="11">
        <v>0.08</v>
      </c>
      <c r="L4989" s="11">
        <v>0.84</v>
      </c>
      <c r="M4989" s="12">
        <v>2.926</v>
      </c>
      <c r="N4989" s="12">
        <v>2.857</v>
      </c>
      <c r="O4989" s="12">
        <v>2.752</v>
      </c>
      <c r="P4989" s="12">
        <v>2.741</v>
      </c>
      <c r="Q4989" s="12">
        <v>2.853166666666667</v>
      </c>
      <c r="R4989" s="12">
        <v>2.849991387476505</v>
      </c>
      <c r="S4989" s="12">
        <v>2.808198657091152</v>
      </c>
      <c r="T4989" s="11">
        <v>0.04179273038535314</v>
      </c>
      <c r="U4989" s="11">
        <v>0.01322030106862667</v>
      </c>
      <c r="V4989" s="12">
        <v>0.05714485863345294</v>
      </c>
      <c r="W4989" s="11">
        <v>63.93541332025983</v>
      </c>
      <c r="X4989" s="11">
        <v>67.0969819214879</v>
      </c>
      <c r="Y4989" s="11">
        <v>57.61227611780367</v>
      </c>
      <c r="Z4989" s="11">
        <v>58.58124349965938</v>
      </c>
      <c r="AA4989" s="11">
        <v>0.1416667698653697</v>
      </c>
      <c r="AB4989" s="11">
        <v>3.035333539730739</v>
      </c>
      <c r="AC4989" s="11">
        <v>2.46866646026926</v>
      </c>
    </row>
    <row r="4990" spans="1:29">
      <c r="A4990" s="15">
        <v>41032</v>
      </c>
      <c r="B4990" s="11" t="s">
        <v>93</v>
      </c>
      <c r="C4990" s="12">
        <v>2.95</v>
      </c>
      <c r="D4990" s="12">
        <v>2.9</v>
      </c>
      <c r="E4990" s="12">
        <v>2.98</v>
      </c>
      <c r="F4990" s="12">
        <v>2.89</v>
      </c>
      <c r="G4990" s="13">
        <v>161487</v>
      </c>
      <c r="H4990" s="11">
        <v>269467360</v>
      </c>
      <c r="I4990" s="11">
        <v>3.05</v>
      </c>
      <c r="J4990" s="11">
        <v>-1.69</v>
      </c>
      <c r="K4990" s="11">
        <v>-0.05</v>
      </c>
      <c r="L4990" s="11">
        <v>0.52</v>
      </c>
      <c r="M4990" s="12">
        <v>2.916</v>
      </c>
      <c r="N4990" s="12">
        <v>2.88</v>
      </c>
      <c r="O4990" s="12">
        <v>2.771</v>
      </c>
      <c r="P4990" s="12">
        <v>2.745666666666667</v>
      </c>
      <c r="Q4990" s="12">
        <v>2.854333333333333</v>
      </c>
      <c r="R4990" s="12">
        <v>2.857685020172427</v>
      </c>
      <c r="S4990" s="12">
        <v>2.814998756565881</v>
      </c>
      <c r="T4990" s="11">
        <v>0.04268626360654615</v>
      </c>
      <c r="U4990" s="11">
        <v>0.01911349357621056</v>
      </c>
      <c r="V4990" s="12">
        <v>0.04714554006067117</v>
      </c>
      <c r="W4990" s="11">
        <v>58.30988334384102</v>
      </c>
      <c r="X4990" s="11">
        <v>64.16794906227227</v>
      </c>
      <c r="Y4990" s="11">
        <v>46.5937519069785</v>
      </c>
      <c r="Z4990" s="11">
        <v>55.25831510808132</v>
      </c>
      <c r="AA4990" s="11">
        <v>0.1341993803416687</v>
      </c>
      <c r="AB4990" s="11">
        <v>3.039398760683337</v>
      </c>
      <c r="AC4990" s="11">
        <v>2.502601239316663</v>
      </c>
    </row>
    <row r="4991" spans="1:29">
      <c r="A4991" s="15">
        <v>41033</v>
      </c>
      <c r="B4991" s="11" t="s">
        <v>93</v>
      </c>
      <c r="C4991" s="12">
        <v>2.89</v>
      </c>
      <c r="D4991" s="12">
        <v>2.93</v>
      </c>
      <c r="E4991" s="12">
        <v>2.94</v>
      </c>
      <c r="F4991" s="12">
        <v>2.88</v>
      </c>
      <c r="G4991" s="13">
        <v>140296</v>
      </c>
      <c r="H4991" s="11">
        <v>233813680</v>
      </c>
      <c r="I4991" s="11">
        <v>2.07</v>
      </c>
      <c r="J4991" s="11">
        <v>1.03</v>
      </c>
      <c r="K4991" s="11">
        <v>0.03</v>
      </c>
      <c r="L4991" s="11">
        <v>0.45</v>
      </c>
      <c r="M4991" s="12">
        <v>2.906</v>
      </c>
      <c r="N4991" s="12">
        <v>2.896</v>
      </c>
      <c r="O4991" s="12">
        <v>2.789</v>
      </c>
      <c r="P4991" s="12">
        <v>2.749333333333333</v>
      </c>
      <c r="Q4991" s="12">
        <v>2.853166666666667</v>
      </c>
      <c r="R4991" s="12">
        <v>2.868810401684361</v>
      </c>
      <c r="S4991" s="12">
        <v>2.823517367190631</v>
      </c>
      <c r="T4991" s="11">
        <v>0.04529303449373057</v>
      </c>
      <c r="U4991" s="11">
        <v>0.02434940175971457</v>
      </c>
      <c r="V4991" s="12">
        <v>0.041887265468032</v>
      </c>
      <c r="W4991" s="11">
        <v>56.58158884055549</v>
      </c>
      <c r="X4991" s="11">
        <v>61.63916232170001</v>
      </c>
      <c r="Y4991" s="11">
        <v>46.46644187826644</v>
      </c>
      <c r="Z4991" s="11">
        <v>56.84021000514861</v>
      </c>
      <c r="AA4991" s="11">
        <v>0.1298946941904283</v>
      </c>
      <c r="AB4991" s="11">
        <v>3.048789388380857</v>
      </c>
      <c r="AC4991" s="11">
        <v>2.529210611619144</v>
      </c>
    </row>
    <row r="4992" spans="1:29">
      <c r="A4992" s="15">
        <v>41036</v>
      </c>
      <c r="B4992" s="11" t="s">
        <v>93</v>
      </c>
      <c r="C4992" s="12">
        <v>2.89</v>
      </c>
      <c r="D4992" s="12">
        <v>2.89</v>
      </c>
      <c r="E4992" s="12">
        <v>2.94</v>
      </c>
      <c r="F4992" s="12">
        <v>2.85</v>
      </c>
      <c r="G4992" s="13">
        <v>255731</v>
      </c>
      <c r="H4992" s="11">
        <v>423783680</v>
      </c>
      <c r="I4992" s="11">
        <v>3.07</v>
      </c>
      <c r="J4992" s="11">
        <v>-1.37</v>
      </c>
      <c r="K4992" s="11">
        <v>-0.04</v>
      </c>
      <c r="L4992" s="11">
        <v>0.82</v>
      </c>
      <c r="M4992" s="12">
        <v>2.908</v>
      </c>
      <c r="N4992" s="12">
        <v>2.905</v>
      </c>
      <c r="O4992" s="12">
        <v>2.8045</v>
      </c>
      <c r="P4992" s="12">
        <v>2.752333333333333</v>
      </c>
      <c r="Q4992" s="12">
        <v>2.850833333333333</v>
      </c>
      <c r="R4992" s="12">
        <v>2.872070339886767</v>
      </c>
      <c r="S4992" s="12">
        <v>2.828442006657991</v>
      </c>
      <c r="T4992" s="11">
        <v>0.04362833322877568</v>
      </c>
      <c r="U4992" s="11">
        <v>0.02820518805352679</v>
      </c>
      <c r="V4992" s="12">
        <v>0.03084629035049778</v>
      </c>
      <c r="W4992" s="11">
        <v>48.43534490305743</v>
      </c>
      <c r="X4992" s="11">
        <v>57.23788984881915</v>
      </c>
      <c r="Y4992" s="11">
        <v>30.83025501153398</v>
      </c>
      <c r="Z4992" s="11">
        <v>54.09397538311561</v>
      </c>
      <c r="AA4992" s="11">
        <v>0.1218918847947847</v>
      </c>
      <c r="AB4992" s="11">
        <v>3.048283769589569</v>
      </c>
      <c r="AC4992" s="11">
        <v>2.560716230410431</v>
      </c>
    </row>
    <row r="4993" spans="1:29">
      <c r="A4993" s="15">
        <v>41037</v>
      </c>
      <c r="B4993" s="11" t="s">
        <v>93</v>
      </c>
      <c r="C4993" s="12">
        <v>2.87</v>
      </c>
      <c r="D4993" s="12">
        <v>2.87</v>
      </c>
      <c r="E4993" s="12">
        <v>2.88</v>
      </c>
      <c r="F4993" s="12">
        <v>2.83</v>
      </c>
      <c r="G4993" s="13">
        <v>175130</v>
      </c>
      <c r="H4993" s="11">
        <v>289312160</v>
      </c>
      <c r="I4993" s="11">
        <v>1.73</v>
      </c>
      <c r="J4993" s="11">
        <v>-0.6899999999999999</v>
      </c>
      <c r="K4993" s="11">
        <v>-0.02</v>
      </c>
      <c r="L4993" s="11">
        <v>0.5600000000000001</v>
      </c>
      <c r="M4993" s="12">
        <v>2.908</v>
      </c>
      <c r="N4993" s="12">
        <v>2.904</v>
      </c>
      <c r="O4993" s="12">
        <v>2.8145</v>
      </c>
      <c r="P4993" s="12">
        <v>2.758</v>
      </c>
      <c r="Q4993" s="12">
        <v>2.849166666666667</v>
      </c>
      <c r="R4993" s="12">
        <v>2.871751826058034</v>
      </c>
      <c r="S4993" s="12">
        <v>2.831520376535178</v>
      </c>
      <c r="T4993" s="11">
        <v>0.04023144952285618</v>
      </c>
      <c r="U4993" s="11">
        <v>0.03061044034739267</v>
      </c>
      <c r="V4993" s="12">
        <v>0.01924201835092701</v>
      </c>
      <c r="W4993" s="11">
        <v>39.69763731534419</v>
      </c>
      <c r="X4993" s="11">
        <v>51.3911390043275</v>
      </c>
      <c r="Y4993" s="11">
        <v>16.31063393737756</v>
      </c>
      <c r="Z4993" s="11">
        <v>52.72236259243432</v>
      </c>
      <c r="AA4993" s="11">
        <v>0.1184316369533781</v>
      </c>
      <c r="AB4993" s="11">
        <v>3.051363273906756</v>
      </c>
      <c r="AC4993" s="11">
        <v>2.577636726093244</v>
      </c>
    </row>
    <row r="4994" spans="1:29">
      <c r="A4994" s="15">
        <v>41038</v>
      </c>
      <c r="B4994" s="11" t="s">
        <v>93</v>
      </c>
      <c r="C4994" s="12">
        <v>2.83</v>
      </c>
      <c r="D4994" s="12">
        <v>2.73</v>
      </c>
      <c r="E4994" s="12">
        <v>2.84</v>
      </c>
      <c r="F4994" s="12">
        <v>2.71</v>
      </c>
      <c r="G4994" s="13">
        <v>213677</v>
      </c>
      <c r="H4994" s="11">
        <v>347527136</v>
      </c>
      <c r="I4994" s="11">
        <v>4.53</v>
      </c>
      <c r="J4994" s="11">
        <v>-4.88</v>
      </c>
      <c r="K4994" s="11">
        <v>-0.14</v>
      </c>
      <c r="L4994" s="11">
        <v>0.6899999999999999</v>
      </c>
      <c r="M4994" s="12">
        <v>2.864</v>
      </c>
      <c r="N4994" s="12">
        <v>2.895</v>
      </c>
      <c r="O4994" s="12">
        <v>2.822</v>
      </c>
      <c r="P4994" s="12">
        <v>2.758666666666667</v>
      </c>
      <c r="Q4994" s="12">
        <v>2.846666666666666</v>
      </c>
      <c r="R4994" s="12">
        <v>2.849943852818336</v>
      </c>
      <c r="S4994" s="12">
        <v>2.824000348643683</v>
      </c>
      <c r="T4994" s="11">
        <v>0.02594350417465296</v>
      </c>
      <c r="U4994" s="11">
        <v>0.02967705311284474</v>
      </c>
      <c r="V4994" s="12">
        <v>-0.007467097876383541</v>
      </c>
      <c r="W4994" s="11">
        <v>28.68731375837761</v>
      </c>
      <c r="X4994" s="11">
        <v>43.82319725567753</v>
      </c>
      <c r="Y4994" s="11">
        <v>-1.584453236222231</v>
      </c>
      <c r="Z4994" s="11">
        <v>44.26187914499671</v>
      </c>
      <c r="AA4994" s="11">
        <v>0.106997294603693</v>
      </c>
      <c r="AB4994" s="11">
        <v>3.035994589207386</v>
      </c>
      <c r="AC4994" s="11">
        <v>2.608005410792614</v>
      </c>
    </row>
    <row r="4995" spans="1:29">
      <c r="A4995" s="15">
        <v>41039</v>
      </c>
      <c r="B4995" s="11" t="s">
        <v>93</v>
      </c>
      <c r="C4995" s="12">
        <v>2.73</v>
      </c>
      <c r="D4995" s="12">
        <v>2.72</v>
      </c>
      <c r="E4995" s="12">
        <v>2.77</v>
      </c>
      <c r="F4995" s="12">
        <v>2.7</v>
      </c>
      <c r="G4995" s="13">
        <v>129428</v>
      </c>
      <c r="H4995" s="11">
        <v>209027536</v>
      </c>
      <c r="I4995" s="11">
        <v>2.56</v>
      </c>
      <c r="J4995" s="11">
        <v>-0.37</v>
      </c>
      <c r="K4995" s="11">
        <v>-0.01</v>
      </c>
      <c r="L4995" s="11">
        <v>0.42</v>
      </c>
      <c r="M4995" s="12">
        <v>2.828</v>
      </c>
      <c r="N4995" s="12">
        <v>2.872</v>
      </c>
      <c r="O4995" s="12">
        <v>2.8265</v>
      </c>
      <c r="P4995" s="12">
        <v>2.758</v>
      </c>
      <c r="Q4995" s="12">
        <v>2.842</v>
      </c>
      <c r="R4995" s="12">
        <v>2.829952490846285</v>
      </c>
      <c r="S4995" s="12">
        <v>2.816296619114521</v>
      </c>
      <c r="T4995" s="11">
        <v>0.01365587173176319</v>
      </c>
      <c r="U4995" s="11">
        <v>0.02647281683662843</v>
      </c>
      <c r="V4995" s="12">
        <v>-0.02563389020973048</v>
      </c>
      <c r="W4995" s="11">
        <v>21.2754134663898</v>
      </c>
      <c r="X4995" s="11">
        <v>36.30726932591496</v>
      </c>
      <c r="Y4995" s="11">
        <v>-8.788298252660525</v>
      </c>
      <c r="Z4995" s="11">
        <v>43.72217130598708</v>
      </c>
      <c r="AA4995" s="11">
        <v>0.1001722201215909</v>
      </c>
      <c r="AB4995" s="11">
        <v>3.026844440243182</v>
      </c>
      <c r="AC4995" s="11">
        <v>2.626155559756818</v>
      </c>
    </row>
    <row r="4996" spans="1:29">
      <c r="A4996" s="15">
        <v>41040</v>
      </c>
      <c r="B4996" s="11" t="s">
        <v>93</v>
      </c>
      <c r="C4996" s="12">
        <v>2.72</v>
      </c>
      <c r="D4996" s="12">
        <v>2.68</v>
      </c>
      <c r="E4996" s="12">
        <v>2.74</v>
      </c>
      <c r="F4996" s="12">
        <v>2.68</v>
      </c>
      <c r="G4996" s="13">
        <v>162520</v>
      </c>
      <c r="H4996" s="11">
        <v>261354032</v>
      </c>
      <c r="I4996" s="11">
        <v>2.21</v>
      </c>
      <c r="J4996" s="11">
        <v>-1.47</v>
      </c>
      <c r="K4996" s="11">
        <v>-0.04</v>
      </c>
      <c r="L4996" s="11">
        <v>0.52</v>
      </c>
      <c r="M4996" s="12">
        <v>2.778</v>
      </c>
      <c r="N4996" s="12">
        <v>2.842</v>
      </c>
      <c r="O4996" s="12">
        <v>2.83</v>
      </c>
      <c r="P4996" s="12">
        <v>2.758</v>
      </c>
      <c r="Q4996" s="12">
        <v>2.836666666666666</v>
      </c>
      <c r="R4996" s="12">
        <v>2.806882876869933</v>
      </c>
      <c r="S4996" s="12">
        <v>2.806200573254186</v>
      </c>
      <c r="T4996" s="11">
        <v>0.0006823036157466156</v>
      </c>
      <c r="U4996" s="11">
        <v>0.02131471419245207</v>
      </c>
      <c r="V4996" s="12">
        <v>-0.0412648211534109</v>
      </c>
      <c r="W4996" s="11">
        <v>14.1836089775932</v>
      </c>
      <c r="X4996" s="11">
        <v>28.93271587647438</v>
      </c>
      <c r="Y4996" s="11">
        <v>-15.31460482016915</v>
      </c>
      <c r="Z4996" s="11">
        <v>41.54023308826428</v>
      </c>
      <c r="AA4996" s="11">
        <v>0.09318911162895459</v>
      </c>
      <c r="AB4996" s="11">
        <v>3.016378223257909</v>
      </c>
      <c r="AC4996" s="11">
        <v>2.643621776742091</v>
      </c>
    </row>
    <row r="4997" spans="1:29">
      <c r="A4997" s="15">
        <v>41043</v>
      </c>
      <c r="B4997" s="11" t="s">
        <v>93</v>
      </c>
      <c r="C4997" s="12">
        <v>2.72</v>
      </c>
      <c r="D4997" s="12">
        <v>2.65</v>
      </c>
      <c r="E4997" s="12">
        <v>2.73</v>
      </c>
      <c r="F4997" s="12">
        <v>2.64</v>
      </c>
      <c r="G4997" s="13">
        <v>206960</v>
      </c>
      <c r="H4997" s="11">
        <v>332240256</v>
      </c>
      <c r="I4997" s="11">
        <v>3.36</v>
      </c>
      <c r="J4997" s="11">
        <v>-1.12</v>
      </c>
      <c r="K4997" s="11">
        <v>-0.03</v>
      </c>
      <c r="L4997" s="11">
        <v>0.67</v>
      </c>
      <c r="M4997" s="12">
        <v>2.73</v>
      </c>
      <c r="N4997" s="12">
        <v>2.819</v>
      </c>
      <c r="O4997" s="12">
        <v>2.823</v>
      </c>
      <c r="P4997" s="12">
        <v>2.756666666666667</v>
      </c>
      <c r="Q4997" s="12">
        <v>2.832166666666667</v>
      </c>
      <c r="R4997" s="12">
        <v>2.782747049659174</v>
      </c>
      <c r="S4997" s="12">
        <v>2.794630160420543</v>
      </c>
      <c r="T4997" s="11">
        <v>-0.01188311076136905</v>
      </c>
      <c r="U4997" s="11">
        <v>0.01467514920168785</v>
      </c>
      <c r="V4997" s="12">
        <v>-0.0531165199261138</v>
      </c>
      <c r="W4997" s="11">
        <v>10.35664021686148</v>
      </c>
      <c r="X4997" s="11">
        <v>22.74069065660341</v>
      </c>
      <c r="Y4997" s="11">
        <v>-14.41146066262238</v>
      </c>
      <c r="Z4997" s="11">
        <v>39.93072247016678</v>
      </c>
      <c r="AA4997" s="11">
        <v>0.101260477040177</v>
      </c>
      <c r="AB4997" s="11">
        <v>3.025520954080354</v>
      </c>
      <c r="AC4997" s="11">
        <v>2.620479045919646</v>
      </c>
    </row>
    <row r="4998" spans="1:29">
      <c r="A4998" s="15">
        <v>41044</v>
      </c>
      <c r="B4998" s="11" t="s">
        <v>93</v>
      </c>
      <c r="C4998" s="12">
        <v>2.64</v>
      </c>
      <c r="D4998" s="12">
        <v>2.68</v>
      </c>
      <c r="E4998" s="12">
        <v>2.69</v>
      </c>
      <c r="F4998" s="12">
        <v>2.6</v>
      </c>
      <c r="G4998" s="13">
        <v>134455</v>
      </c>
      <c r="H4998" s="11">
        <v>213764768</v>
      </c>
      <c r="I4998" s="11">
        <v>3.4</v>
      </c>
      <c r="J4998" s="11">
        <v>1.13</v>
      </c>
      <c r="K4998" s="11">
        <v>0.03</v>
      </c>
      <c r="L4998" s="11">
        <v>0.43</v>
      </c>
      <c r="M4998" s="12">
        <v>2.692</v>
      </c>
      <c r="N4998" s="12">
        <v>2.8</v>
      </c>
      <c r="O4998" s="12">
        <v>2.818</v>
      </c>
      <c r="P4998" s="12">
        <v>2.756</v>
      </c>
      <c r="Q4998" s="12">
        <v>2.828666666666666</v>
      </c>
      <c r="R4998" s="12">
        <v>2.76693981125007</v>
      </c>
      <c r="S4998" s="12">
        <v>2.786139037426429</v>
      </c>
      <c r="T4998" s="11">
        <v>-0.0191992261763585</v>
      </c>
      <c r="U4998" s="11">
        <v>0.007900274126078577</v>
      </c>
      <c r="V4998" s="12">
        <v>-0.05419900060487415</v>
      </c>
      <c r="W4998" s="11">
        <v>13.9219706524229</v>
      </c>
      <c r="X4998" s="11">
        <v>19.80111732187657</v>
      </c>
      <c r="Y4998" s="11">
        <v>2.163677313515535</v>
      </c>
      <c r="Z4998" s="11">
        <v>42.33679307427041</v>
      </c>
      <c r="AA4998" s="11">
        <v>0.1058598875370247</v>
      </c>
      <c r="AB4998" s="11">
        <v>3.029719775074049</v>
      </c>
      <c r="AC4998" s="11">
        <v>2.606280224925951</v>
      </c>
    </row>
    <row r="4999" spans="1:29">
      <c r="A4999" s="15">
        <v>41045</v>
      </c>
      <c r="B4999" s="11" t="s">
        <v>93</v>
      </c>
      <c r="C4999" s="12">
        <v>2.67</v>
      </c>
      <c r="D4999" s="12">
        <v>2.58</v>
      </c>
      <c r="E4999" s="12">
        <v>2.67</v>
      </c>
      <c r="F4999" s="12">
        <v>2.58</v>
      </c>
      <c r="G4999" s="13">
        <v>150305</v>
      </c>
      <c r="H4999" s="11">
        <v>238216896</v>
      </c>
      <c r="I4999" s="11">
        <v>3.36</v>
      </c>
      <c r="J4999" s="11">
        <v>-3.73</v>
      </c>
      <c r="K4999" s="11">
        <v>-0.1</v>
      </c>
      <c r="L4999" s="11">
        <v>0.48</v>
      </c>
      <c r="M4999" s="12">
        <v>2.662</v>
      </c>
      <c r="N4999" s="12">
        <v>2.763</v>
      </c>
      <c r="O4999" s="12">
        <v>2.81</v>
      </c>
      <c r="P4999" s="12">
        <v>2.755666666666667</v>
      </c>
      <c r="Q4999" s="12">
        <v>2.823333333333333</v>
      </c>
      <c r="R4999" s="12">
        <v>2.738179840288521</v>
      </c>
      <c r="S4999" s="12">
        <v>2.770869479098545</v>
      </c>
      <c r="T4999" s="11">
        <v>-0.0326896388100244</v>
      </c>
      <c r="U4999" s="11">
        <v>-0.0002177084611420192</v>
      </c>
      <c r="V4999" s="12">
        <v>-0.06494386069776477</v>
      </c>
      <c r="W4999" s="11">
        <v>9.281313768281931</v>
      </c>
      <c r="X4999" s="11">
        <v>16.29451613734503</v>
      </c>
      <c r="Y4999" s="11">
        <v>-4.745090969844263</v>
      </c>
      <c r="Z4999" s="11">
        <v>37.01458032598207</v>
      </c>
      <c r="AA4999" s="11">
        <v>0.117473401244187</v>
      </c>
      <c r="AB4999" s="11">
        <v>3.044946802488374</v>
      </c>
      <c r="AC4999" s="11">
        <v>2.575053197511626</v>
      </c>
    </row>
    <row r="5000" spans="1:29">
      <c r="A5000" s="15">
        <v>41046</v>
      </c>
      <c r="B5000" s="11" t="s">
        <v>93</v>
      </c>
      <c r="C5000" s="12">
        <v>2.6</v>
      </c>
      <c r="D5000" s="12">
        <v>2.65</v>
      </c>
      <c r="E5000" s="12">
        <v>2.66</v>
      </c>
      <c r="F5000" s="12">
        <v>2.58</v>
      </c>
      <c r="G5000" s="13">
        <v>133390</v>
      </c>
      <c r="H5000" s="11">
        <v>211749264</v>
      </c>
      <c r="I5000" s="11">
        <v>3.1</v>
      </c>
      <c r="J5000" s="11">
        <v>2.71</v>
      </c>
      <c r="K5000" s="11">
        <v>0.07000000000000001</v>
      </c>
      <c r="L5000" s="11">
        <v>0.43</v>
      </c>
      <c r="M5000" s="12">
        <v>2.648</v>
      </c>
      <c r="N5000" s="12">
        <v>2.738</v>
      </c>
      <c r="O5000" s="12">
        <v>2.809</v>
      </c>
      <c r="P5000" s="12">
        <v>2.76</v>
      </c>
      <c r="Q5000" s="12">
        <v>2.820333333333333</v>
      </c>
      <c r="R5000" s="12">
        <v>2.724613711013363</v>
      </c>
      <c r="S5000" s="12">
        <v>2.761916184350504</v>
      </c>
      <c r="T5000" s="11">
        <v>-0.03730247333714098</v>
      </c>
      <c r="U5000" s="11">
        <v>-0.007634661436341813</v>
      </c>
      <c r="V5000" s="12">
        <v>-0.05933562380159835</v>
      </c>
      <c r="W5000" s="11">
        <v>12.66902397566531</v>
      </c>
      <c r="X5000" s="11">
        <v>15.08601875011846</v>
      </c>
      <c r="Y5000" s="11">
        <v>7.835034426759009</v>
      </c>
      <c r="Z5000" s="11">
        <v>42.46682490706488</v>
      </c>
      <c r="AA5000" s="11">
        <v>0.1188054579637779</v>
      </c>
      <c r="AB5000" s="11">
        <v>3.046610915927556</v>
      </c>
      <c r="AC5000" s="11">
        <v>2.571389084072444</v>
      </c>
    </row>
    <row r="5001" spans="1:29">
      <c r="A5001" s="15">
        <v>41047</v>
      </c>
      <c r="B5001" s="11" t="s">
        <v>93</v>
      </c>
      <c r="C5001" s="12">
        <v>2.6</v>
      </c>
      <c r="D5001" s="12">
        <v>2.57</v>
      </c>
      <c r="E5001" s="12">
        <v>2.64</v>
      </c>
      <c r="F5001" s="12">
        <v>2.55</v>
      </c>
      <c r="G5001" s="13">
        <v>157863</v>
      </c>
      <c r="H5001" s="11">
        <v>248755808</v>
      </c>
      <c r="I5001" s="11">
        <v>3.4</v>
      </c>
      <c r="J5001" s="11">
        <v>-3.02</v>
      </c>
      <c r="K5001" s="11">
        <v>-0.08</v>
      </c>
      <c r="L5001" s="11">
        <v>0.51</v>
      </c>
      <c r="M5001" s="12">
        <v>2.626</v>
      </c>
      <c r="N5001" s="12">
        <v>2.702</v>
      </c>
      <c r="O5001" s="12">
        <v>2.799</v>
      </c>
      <c r="P5001" s="12">
        <v>2.76</v>
      </c>
      <c r="Q5001" s="12">
        <v>2.816</v>
      </c>
      <c r="R5001" s="12">
        <v>2.700826986242077</v>
      </c>
      <c r="S5001" s="12">
        <v>2.747700170694912</v>
      </c>
      <c r="T5001" s="11">
        <v>-0.04687318445283495</v>
      </c>
      <c r="U5001" s="11">
        <v>-0.01548236603964044</v>
      </c>
      <c r="V5001" s="12">
        <v>-0.06278163682638901</v>
      </c>
      <c r="W5001" s="11">
        <v>10.46621799785707</v>
      </c>
      <c r="X5001" s="11">
        <v>13.54608516603133</v>
      </c>
      <c r="Y5001" s="11">
        <v>4.306483661508555</v>
      </c>
      <c r="Z5001" s="11">
        <v>38.37803601935391</v>
      </c>
      <c r="AA5001" s="11">
        <v>0.1301375790214412</v>
      </c>
      <c r="AB5001" s="11">
        <v>3.059275158042883</v>
      </c>
      <c r="AC5001" s="11">
        <v>2.538724841957118</v>
      </c>
    </row>
    <row r="5002" spans="1:29">
      <c r="A5002" s="15">
        <v>41050</v>
      </c>
      <c r="B5002" s="11" t="s">
        <v>93</v>
      </c>
      <c r="C5002" s="12">
        <v>2.57</v>
      </c>
      <c r="D5002" s="12">
        <v>2.59</v>
      </c>
      <c r="E5002" s="12">
        <v>2.61</v>
      </c>
      <c r="F5002" s="12">
        <v>2.56</v>
      </c>
      <c r="G5002" s="13">
        <v>85695</v>
      </c>
      <c r="H5002" s="11">
        <v>135114976</v>
      </c>
      <c r="I5002" s="11">
        <v>1.95</v>
      </c>
      <c r="J5002" s="11">
        <v>0.78</v>
      </c>
      <c r="K5002" s="11">
        <v>0.02</v>
      </c>
      <c r="L5002" s="11">
        <v>0.28</v>
      </c>
      <c r="M5002" s="12">
        <v>2.614</v>
      </c>
      <c r="N5002" s="12">
        <v>2.672</v>
      </c>
      <c r="O5002" s="12">
        <v>2.7885</v>
      </c>
      <c r="P5002" s="12">
        <v>2.760333333333334</v>
      </c>
      <c r="Q5002" s="12">
        <v>2.812</v>
      </c>
      <c r="R5002" s="12">
        <v>2.683776680666373</v>
      </c>
      <c r="S5002" s="12">
        <v>2.736018676569363</v>
      </c>
      <c r="T5002" s="11">
        <v>-0.05224199590299028</v>
      </c>
      <c r="U5002" s="11">
        <v>-0.02283429201231041</v>
      </c>
      <c r="V5002" s="12">
        <v>-0.05881540778135974</v>
      </c>
      <c r="W5002" s="11">
        <v>11.5751797988092</v>
      </c>
      <c r="X5002" s="11">
        <v>12.88911671029062</v>
      </c>
      <c r="Y5002" s="11">
        <v>8.947305975846355</v>
      </c>
      <c r="Z5002" s="11">
        <v>39.93504362584986</v>
      </c>
      <c r="AA5002" s="11">
        <v>0.1382703301883808</v>
      </c>
      <c r="AB5002" s="11">
        <v>3.065040660376761</v>
      </c>
      <c r="AC5002" s="11">
        <v>2.511959339623238</v>
      </c>
    </row>
    <row r="5003" spans="1:29">
      <c r="A5003" s="15">
        <v>41051</v>
      </c>
      <c r="B5003" s="11" t="s">
        <v>93</v>
      </c>
      <c r="C5003" s="12">
        <v>2.61</v>
      </c>
      <c r="D5003" s="12">
        <v>2.66</v>
      </c>
      <c r="E5003" s="12">
        <v>2.67</v>
      </c>
      <c r="F5003" s="12">
        <v>2.61</v>
      </c>
      <c r="G5003" s="13">
        <v>113599</v>
      </c>
      <c r="H5003" s="11">
        <v>180941168</v>
      </c>
      <c r="I5003" s="11">
        <v>2.32</v>
      </c>
      <c r="J5003" s="11">
        <v>2.7</v>
      </c>
      <c r="K5003" s="11">
        <v>0.07000000000000001</v>
      </c>
      <c r="L5003" s="11">
        <v>0.37</v>
      </c>
      <c r="M5003" s="12">
        <v>2.61</v>
      </c>
      <c r="N5003" s="12">
        <v>2.651</v>
      </c>
      <c r="O5003" s="12">
        <v>2.7775</v>
      </c>
      <c r="P5003" s="12">
        <v>2.76</v>
      </c>
      <c r="Q5003" s="12">
        <v>2.808833333333333</v>
      </c>
      <c r="R5003" s="12">
        <v>2.680118729794623</v>
      </c>
      <c r="S5003" s="12">
        <v>2.730387663490151</v>
      </c>
      <c r="T5003" s="11">
        <v>-0.05026893369552798</v>
      </c>
      <c r="U5003" s="11">
        <v>-0.02832122034895393</v>
      </c>
      <c r="V5003" s="12">
        <v>-0.04389542669314812</v>
      </c>
      <c r="W5003" s="11">
        <v>24.38345312344859</v>
      </c>
      <c r="X5003" s="11">
        <v>16.72056218134328</v>
      </c>
      <c r="Y5003" s="11">
        <v>39.70923500765922</v>
      </c>
      <c r="Z5003" s="11">
        <v>45.15805293426342</v>
      </c>
      <c r="AA5003" s="11">
        <v>0.1393547158943058</v>
      </c>
      <c r="AB5003" s="11">
        <v>3.056209431788612</v>
      </c>
      <c r="AC5003" s="11">
        <v>2.498790568211389</v>
      </c>
    </row>
    <row r="5004" spans="1:29">
      <c r="A5004" s="15">
        <v>41053</v>
      </c>
      <c r="B5004" s="11" t="s">
        <v>93</v>
      </c>
      <c r="C5004" s="12">
        <v>2.63</v>
      </c>
      <c r="D5004" s="12">
        <v>2.57</v>
      </c>
      <c r="E5004" s="12">
        <v>2.64</v>
      </c>
      <c r="F5004" s="12">
        <v>2.55</v>
      </c>
      <c r="G5004" s="13">
        <v>194074</v>
      </c>
      <c r="H5004" s="11">
        <v>305714016</v>
      </c>
      <c r="I5004" s="11">
        <v>3.38</v>
      </c>
      <c r="J5004" s="11">
        <v>-3.38</v>
      </c>
      <c r="K5004" s="11">
        <v>-0.09</v>
      </c>
      <c r="L5004" s="11">
        <v>0.62</v>
      </c>
      <c r="M5004" s="12">
        <v>2.608</v>
      </c>
      <c r="N5004" s="12">
        <v>2.635</v>
      </c>
      <c r="O5004" s="12">
        <v>2.765</v>
      </c>
      <c r="P5004" s="12">
        <v>2.759666666666666</v>
      </c>
      <c r="Q5004" s="12">
        <v>2.803333333333334</v>
      </c>
      <c r="R5004" s="12">
        <v>2.663177386749296</v>
      </c>
      <c r="S5004" s="12">
        <v>2.718507095824214</v>
      </c>
      <c r="T5004" s="11">
        <v>-0.05532970907491785</v>
      </c>
      <c r="U5004" s="11">
        <v>-0.03372291809414672</v>
      </c>
      <c r="V5004" s="12">
        <v>-0.04321358196154228</v>
      </c>
      <c r="W5004" s="11">
        <v>19.76440732698973</v>
      </c>
      <c r="X5004" s="11">
        <v>17.73517722989209</v>
      </c>
      <c r="Y5004" s="11">
        <v>23.822867521185</v>
      </c>
      <c r="Z5004" s="11">
        <v>40.30527234670716</v>
      </c>
      <c r="AA5004" s="11">
        <v>0.1463773062648407</v>
      </c>
      <c r="AB5004" s="11">
        <v>3.057754612529682</v>
      </c>
      <c r="AC5004" s="11">
        <v>2.472245387470319</v>
      </c>
    </row>
    <row r="5005" spans="1:29">
      <c r="A5005" s="15">
        <v>41054</v>
      </c>
      <c r="B5005" s="11" t="s">
        <v>93</v>
      </c>
      <c r="C5005" s="12">
        <v>2.57</v>
      </c>
      <c r="D5005" s="12">
        <v>2.53</v>
      </c>
      <c r="E5005" s="12">
        <v>2.58</v>
      </c>
      <c r="F5005" s="12">
        <v>2.53</v>
      </c>
      <c r="G5005" s="13">
        <v>98929</v>
      </c>
      <c r="H5005" s="11">
        <v>154918944</v>
      </c>
      <c r="I5005" s="11">
        <v>1.95</v>
      </c>
      <c r="J5005" s="11">
        <v>-1.56</v>
      </c>
      <c r="K5005" s="11">
        <v>-0.04</v>
      </c>
      <c r="L5005" s="11">
        <v>0.32</v>
      </c>
      <c r="M5005" s="12">
        <v>2.584</v>
      </c>
      <c r="N5005" s="12">
        <v>2.616</v>
      </c>
      <c r="O5005" s="12">
        <v>2.744</v>
      </c>
      <c r="P5005" s="12">
        <v>2.756333333333333</v>
      </c>
      <c r="Q5005" s="12">
        <v>2.797166666666667</v>
      </c>
      <c r="R5005" s="12">
        <v>2.642688558018635</v>
      </c>
      <c r="S5005" s="12">
        <v>2.704543607244642</v>
      </c>
      <c r="T5005" s="11">
        <v>-0.06185504922600726</v>
      </c>
      <c r="U5005" s="11">
        <v>-0.03934934432051883</v>
      </c>
      <c r="V5005" s="12">
        <v>-0.04501140981097687</v>
      </c>
      <c r="W5005" s="11">
        <v>13.17627155132649</v>
      </c>
      <c r="X5005" s="11">
        <v>16.21554200370356</v>
      </c>
      <c r="Y5005" s="11">
        <v>7.097730646572344</v>
      </c>
      <c r="Z5005" s="11">
        <v>38.33358929134383</v>
      </c>
      <c r="AA5005" s="11">
        <v>0.1485508950526038</v>
      </c>
      <c r="AB5005" s="11">
        <v>3.041101790105208</v>
      </c>
      <c r="AC5005" s="11">
        <v>2.446898209894793</v>
      </c>
    </row>
    <row r="5006" spans="1:29">
      <c r="A5006" s="15">
        <v>41057</v>
      </c>
      <c r="B5006" s="11" t="s">
        <v>93</v>
      </c>
      <c r="C5006" s="12">
        <v>2.53</v>
      </c>
      <c r="D5006" s="12">
        <v>2.6</v>
      </c>
      <c r="E5006" s="12">
        <v>2.6</v>
      </c>
      <c r="F5006" s="12">
        <v>2.5</v>
      </c>
      <c r="G5006" s="13">
        <v>137202</v>
      </c>
      <c r="H5006" s="11">
        <v>215529424</v>
      </c>
      <c r="I5006" s="11">
        <v>3.95</v>
      </c>
      <c r="J5006" s="11">
        <v>2.77</v>
      </c>
      <c r="K5006" s="11">
        <v>0.07000000000000001</v>
      </c>
      <c r="L5006" s="11">
        <v>0.44</v>
      </c>
      <c r="M5006" s="12">
        <v>2.59</v>
      </c>
      <c r="N5006" s="12">
        <v>2.608</v>
      </c>
      <c r="O5006" s="12">
        <v>2.725</v>
      </c>
      <c r="P5006" s="12">
        <v>2.756</v>
      </c>
      <c r="Q5006" s="12">
        <v>2.790666666666667</v>
      </c>
      <c r="R5006" s="12">
        <v>2.636121087554229</v>
      </c>
      <c r="S5006" s="12">
        <v>2.696799636337632</v>
      </c>
      <c r="T5006" s="11">
        <v>-0.06067854878340251</v>
      </c>
      <c r="U5006" s="11">
        <v>-0.04361518521309557</v>
      </c>
      <c r="V5006" s="12">
        <v>-0.03412672714061388</v>
      </c>
      <c r="W5006" s="11">
        <v>26.32804059100438</v>
      </c>
      <c r="X5006" s="11">
        <v>19.58637486613717</v>
      </c>
      <c r="Y5006" s="11">
        <v>39.81137204073881</v>
      </c>
      <c r="Z5006" s="11">
        <v>43.53890699614701</v>
      </c>
      <c r="AA5006" s="11">
        <v>0.1408806886018432</v>
      </c>
      <c r="AB5006" s="11">
        <v>3.006761377203687</v>
      </c>
      <c r="AC5006" s="11">
        <v>2.443238622796314</v>
      </c>
    </row>
    <row r="5007" spans="1:29">
      <c r="A5007" s="15">
        <v>41058</v>
      </c>
      <c r="B5007" s="11" t="s">
        <v>93</v>
      </c>
      <c r="C5007" s="12">
        <v>2.6</v>
      </c>
      <c r="D5007" s="12">
        <v>2.65</v>
      </c>
      <c r="E5007" s="12">
        <v>2.66</v>
      </c>
      <c r="F5007" s="12">
        <v>2.54</v>
      </c>
      <c r="G5007" s="13">
        <v>286809</v>
      </c>
      <c r="H5007" s="11">
        <v>453701952</v>
      </c>
      <c r="I5007" s="11">
        <v>4.62</v>
      </c>
      <c r="J5007" s="11">
        <v>1.92</v>
      </c>
      <c r="K5007" s="11">
        <v>0.05</v>
      </c>
      <c r="L5007" s="11">
        <v>0.92</v>
      </c>
      <c r="M5007" s="12">
        <v>2.601999999999999</v>
      </c>
      <c r="N5007" s="12">
        <v>2.608</v>
      </c>
      <c r="O5007" s="12">
        <v>2.7135</v>
      </c>
      <c r="P5007" s="12">
        <v>2.751333333333333</v>
      </c>
      <c r="Q5007" s="12">
        <v>2.784833333333333</v>
      </c>
      <c r="R5007" s="12">
        <v>2.638256304853579</v>
      </c>
      <c r="S5007" s="12">
        <v>2.693332996608918</v>
      </c>
      <c r="T5007" s="11">
        <v>-0.0550766917553398</v>
      </c>
      <c r="U5007" s="11">
        <v>-0.04590748652154442</v>
      </c>
      <c r="V5007" s="12">
        <v>-0.01833841046759077</v>
      </c>
      <c r="W5007" s="11">
        <v>46.96379159354156</v>
      </c>
      <c r="X5007" s="11">
        <v>28.71218044193863</v>
      </c>
      <c r="Y5007" s="11">
        <v>83.46701389674743</v>
      </c>
      <c r="Z5007" s="11">
        <v>46.98147743970067</v>
      </c>
      <c r="AA5007" s="11">
        <v>0.1368931584922418</v>
      </c>
      <c r="AB5007" s="11">
        <v>2.987286316984484</v>
      </c>
      <c r="AC5007" s="11">
        <v>2.439713683015516</v>
      </c>
    </row>
    <row r="5008" spans="1:29">
      <c r="A5008" s="15">
        <v>41059</v>
      </c>
      <c r="B5008" s="11" t="s">
        <v>93</v>
      </c>
      <c r="C5008" s="12">
        <v>2.62</v>
      </c>
      <c r="D5008" s="12">
        <v>2.56</v>
      </c>
      <c r="E5008" s="12">
        <v>2.63</v>
      </c>
      <c r="F5008" s="12">
        <v>2.53</v>
      </c>
      <c r="G5008" s="13">
        <v>217126</v>
      </c>
      <c r="H5008" s="11">
        <v>341898720</v>
      </c>
      <c r="I5008" s="11">
        <v>3.77</v>
      </c>
      <c r="J5008" s="11">
        <v>-3.4</v>
      </c>
      <c r="K5008" s="11">
        <v>-0.09</v>
      </c>
      <c r="L5008" s="11">
        <v>0.7</v>
      </c>
      <c r="M5008" s="12">
        <v>2.582</v>
      </c>
      <c r="N5008" s="12">
        <v>2.596</v>
      </c>
      <c r="O5008" s="12">
        <v>2.698</v>
      </c>
      <c r="P5008" s="12">
        <v>2.744</v>
      </c>
      <c r="Q5008" s="12">
        <v>2.7755</v>
      </c>
      <c r="R5008" s="12">
        <v>2.626216873337643</v>
      </c>
      <c r="S5008" s="12">
        <v>2.683456478341591</v>
      </c>
      <c r="T5008" s="11">
        <v>-0.05723960500394787</v>
      </c>
      <c r="U5008" s="11">
        <v>-0.04817391021802511</v>
      </c>
      <c r="V5008" s="12">
        <v>-0.01813138957184551</v>
      </c>
      <c r="W5008" s="11">
        <v>43.07390020884318</v>
      </c>
      <c r="X5008" s="11">
        <v>33.49942036424014</v>
      </c>
      <c r="Y5008" s="11">
        <v>62.22285989804924</v>
      </c>
      <c r="Z5008" s="11">
        <v>42.01554552051657</v>
      </c>
      <c r="AA5008" s="11">
        <v>0.135786209670639</v>
      </c>
      <c r="AB5008" s="11">
        <v>2.969572419341278</v>
      </c>
      <c r="AC5008" s="11">
        <v>2.426427580658722</v>
      </c>
    </row>
    <row r="5009" spans="1:29">
      <c r="A5009" s="15">
        <v>41060</v>
      </c>
      <c r="B5009" s="11" t="s">
        <v>93</v>
      </c>
      <c r="C5009" s="12">
        <v>2.55</v>
      </c>
      <c r="D5009" s="12">
        <v>2.56</v>
      </c>
      <c r="E5009" s="12">
        <v>2.59</v>
      </c>
      <c r="F5009" s="12">
        <v>2.51</v>
      </c>
      <c r="G5009" s="13">
        <v>153251</v>
      </c>
      <c r="H5009" s="11">
        <v>239888128</v>
      </c>
      <c r="I5009" s="11">
        <v>3.13</v>
      </c>
      <c r="J5009" s="11">
        <v>0</v>
      </c>
      <c r="K5009" s="11">
        <v>0</v>
      </c>
      <c r="L5009" s="11">
        <v>0.49</v>
      </c>
      <c r="M5009" s="12">
        <v>2.58</v>
      </c>
      <c r="N5009" s="12">
        <v>2.594</v>
      </c>
      <c r="O5009" s="12">
        <v>2.6785</v>
      </c>
      <c r="P5009" s="12">
        <v>2.738</v>
      </c>
      <c r="Q5009" s="12">
        <v>2.767</v>
      </c>
      <c r="R5009" s="12">
        <v>2.616029662054929</v>
      </c>
      <c r="S5009" s="12">
        <v>2.674311554019992</v>
      </c>
      <c r="T5009" s="11">
        <v>-0.05828189196506273</v>
      </c>
      <c r="U5009" s="11">
        <v>-0.05019550656743264</v>
      </c>
      <c r="V5009" s="12">
        <v>-0.01617277079526017</v>
      </c>
      <c r="W5009" s="11">
        <v>40.48063928571092</v>
      </c>
      <c r="X5009" s="11">
        <v>35.82649333806374</v>
      </c>
      <c r="Y5009" s="11">
        <v>49.78893118100528</v>
      </c>
      <c r="Z5009" s="11">
        <v>42.01554546737599</v>
      </c>
      <c r="AA5009" s="11">
        <v>0.1252901894755683</v>
      </c>
      <c r="AB5009" s="11">
        <v>2.929080378951137</v>
      </c>
      <c r="AC5009" s="11">
        <v>2.427919621048864</v>
      </c>
    </row>
    <row r="5010" spans="1:29">
      <c r="A5010" s="15">
        <v>41061</v>
      </c>
      <c r="B5010" s="11" t="s">
        <v>93</v>
      </c>
      <c r="C5010" s="12">
        <v>2.56</v>
      </c>
      <c r="D5010" s="12">
        <v>2.59</v>
      </c>
      <c r="E5010" s="12">
        <v>2.63</v>
      </c>
      <c r="F5010" s="12">
        <v>2.54</v>
      </c>
      <c r="G5010" s="13">
        <v>158353</v>
      </c>
      <c r="H5010" s="11">
        <v>249589888</v>
      </c>
      <c r="I5010" s="11">
        <v>3.52</v>
      </c>
      <c r="J5010" s="11">
        <v>1.17</v>
      </c>
      <c r="K5010" s="11">
        <v>0.03</v>
      </c>
      <c r="L5010" s="11">
        <v>0.51</v>
      </c>
      <c r="M5010" s="12">
        <v>2.592</v>
      </c>
      <c r="N5010" s="12">
        <v>2.588</v>
      </c>
      <c r="O5010" s="12">
        <v>2.663</v>
      </c>
      <c r="P5010" s="12">
        <v>2.735333333333334</v>
      </c>
      <c r="Q5010" s="12">
        <v>2.758166666666666</v>
      </c>
      <c r="R5010" s="12">
        <v>2.612025098661863</v>
      </c>
      <c r="S5010" s="12">
        <v>2.668066253722215</v>
      </c>
      <c r="T5010" s="11">
        <v>-0.05604115506035168</v>
      </c>
      <c r="U5010" s="11">
        <v>-0.05136463626601646</v>
      </c>
      <c r="V5010" s="12">
        <v>-0.00935303758867044</v>
      </c>
      <c r="W5010" s="11">
        <v>44.63415157686377</v>
      </c>
      <c r="X5010" s="11">
        <v>38.76237941766375</v>
      </c>
      <c r="Y5010" s="11">
        <v>56.37769589526383</v>
      </c>
      <c r="Z5010" s="11">
        <v>44.29190317429678</v>
      </c>
      <c r="AA5010" s="11">
        <v>0.1152160442038415</v>
      </c>
      <c r="AB5010" s="11">
        <v>2.893432088407683</v>
      </c>
      <c r="AC5010" s="11">
        <v>2.432567911592317</v>
      </c>
    </row>
    <row r="5011" spans="1:29">
      <c r="A5011" s="15">
        <v>41064</v>
      </c>
      <c r="B5011" s="11" t="s">
        <v>93</v>
      </c>
      <c r="C5011" s="12">
        <v>2.53</v>
      </c>
      <c r="D5011" s="12">
        <v>2.45</v>
      </c>
      <c r="E5011" s="12">
        <v>2.54</v>
      </c>
      <c r="F5011" s="12">
        <v>2.45</v>
      </c>
      <c r="G5011" s="13">
        <v>171778</v>
      </c>
      <c r="H5011" s="11">
        <v>266890992</v>
      </c>
      <c r="I5011" s="11">
        <v>3.47</v>
      </c>
      <c r="J5011" s="11">
        <v>-5.41</v>
      </c>
      <c r="K5011" s="11">
        <v>-0.14</v>
      </c>
      <c r="L5011" s="11">
        <v>0.55</v>
      </c>
      <c r="M5011" s="12">
        <v>2.562</v>
      </c>
      <c r="N5011" s="12">
        <v>2.576</v>
      </c>
      <c r="O5011" s="12">
        <v>2.639</v>
      </c>
      <c r="P5011" s="12">
        <v>2.724666666666666</v>
      </c>
      <c r="Q5011" s="12">
        <v>2.7455</v>
      </c>
      <c r="R5011" s="12">
        <v>2.587098160406192</v>
      </c>
      <c r="S5011" s="12">
        <v>2.65191319789094</v>
      </c>
      <c r="T5011" s="11">
        <v>-0.0648150374847476</v>
      </c>
      <c r="U5011" s="11">
        <v>-0.05405471650976269</v>
      </c>
      <c r="V5011" s="12">
        <v>-0.0215206419499698</v>
      </c>
      <c r="W5011" s="11">
        <v>29.75610105124252</v>
      </c>
      <c r="X5011" s="11">
        <v>35.76028662885668</v>
      </c>
      <c r="Y5011" s="11">
        <v>17.74772989601419</v>
      </c>
      <c r="Z5011" s="11">
        <v>36.99324760535317</v>
      </c>
      <c r="AA5011" s="11">
        <v>0.1063212609321007</v>
      </c>
      <c r="AB5011" s="11">
        <v>2.851642521864202</v>
      </c>
      <c r="AC5011" s="11">
        <v>2.426357478135799</v>
      </c>
    </row>
    <row r="5012" spans="1:29">
      <c r="A5012" s="15">
        <v>41065</v>
      </c>
      <c r="B5012" s="11" t="s">
        <v>93</v>
      </c>
      <c r="C5012" s="12">
        <v>2.47</v>
      </c>
      <c r="D5012" s="12">
        <v>2.4</v>
      </c>
      <c r="E5012" s="12">
        <v>2.48</v>
      </c>
      <c r="F5012" s="12">
        <v>2.4</v>
      </c>
      <c r="G5012" s="13">
        <v>246144</v>
      </c>
      <c r="H5012" s="11">
        <v>377715360</v>
      </c>
      <c r="I5012" s="11">
        <v>3.27</v>
      </c>
      <c r="J5012" s="11">
        <v>-2.04</v>
      </c>
      <c r="K5012" s="11">
        <v>-0.05</v>
      </c>
      <c r="L5012" s="11">
        <v>0.79</v>
      </c>
      <c r="M5012" s="12">
        <v>2.512</v>
      </c>
      <c r="N5012" s="12">
        <v>2.557</v>
      </c>
      <c r="O5012" s="12">
        <v>2.6145</v>
      </c>
      <c r="P5012" s="12">
        <v>2.711333333333334</v>
      </c>
      <c r="Q5012" s="12">
        <v>2.733333333333333</v>
      </c>
      <c r="R5012" s="12">
        <v>2.558313828036009</v>
      </c>
      <c r="S5012" s="12">
        <v>2.633252961010129</v>
      </c>
      <c r="T5012" s="11">
        <v>-0.07493913297412025</v>
      </c>
      <c r="U5012" s="11">
        <v>-0.0582315998026342</v>
      </c>
      <c r="V5012" s="12">
        <v>-0.03341506634297209</v>
      </c>
      <c r="W5012" s="11">
        <v>19.83740070082835</v>
      </c>
      <c r="X5012" s="11">
        <v>30.45265798618057</v>
      </c>
      <c r="Y5012" s="11">
        <v>-1.393113869876096</v>
      </c>
      <c r="Z5012" s="11">
        <v>34.78839492585055</v>
      </c>
      <c r="AA5012" s="11">
        <v>0.1017983041937238</v>
      </c>
      <c r="AB5012" s="11">
        <v>2.818096608387448</v>
      </c>
      <c r="AC5012" s="11">
        <v>2.410903391612552</v>
      </c>
    </row>
    <row r="5013" spans="1:29">
      <c r="A5013" s="15">
        <v>41066</v>
      </c>
      <c r="B5013" s="11" t="s">
        <v>93</v>
      </c>
      <c r="C5013" s="12">
        <v>2.42</v>
      </c>
      <c r="D5013" s="12">
        <v>2.43</v>
      </c>
      <c r="E5013" s="12">
        <v>2.44</v>
      </c>
      <c r="F5013" s="12">
        <v>2.4</v>
      </c>
      <c r="G5013" s="13">
        <v>188860</v>
      </c>
      <c r="H5013" s="11">
        <v>288959584</v>
      </c>
      <c r="I5013" s="11">
        <v>1.67</v>
      </c>
      <c r="J5013" s="11">
        <v>1.25</v>
      </c>
      <c r="K5013" s="11">
        <v>0.03</v>
      </c>
      <c r="L5013" s="11">
        <v>0.61</v>
      </c>
      <c r="M5013" s="12">
        <v>2.486</v>
      </c>
      <c r="N5013" s="12">
        <v>2.534</v>
      </c>
      <c r="O5013" s="12">
        <v>2.5925</v>
      </c>
      <c r="P5013" s="12">
        <v>2.696333333333333</v>
      </c>
      <c r="Q5013" s="12">
        <v>2.7235</v>
      </c>
      <c r="R5013" s="12">
        <v>2.538573239107392</v>
      </c>
      <c r="S5013" s="12">
        <v>2.61819718612049</v>
      </c>
      <c r="T5013" s="11">
        <v>-0.07962394701309794</v>
      </c>
      <c r="U5013" s="11">
        <v>-0.06251006924472695</v>
      </c>
      <c r="V5013" s="12">
        <v>-0.03422775553674198</v>
      </c>
      <c r="W5013" s="11">
        <v>17.0710876319132</v>
      </c>
      <c r="X5013" s="11">
        <v>25.99213453475812</v>
      </c>
      <c r="Y5013" s="11">
        <v>-0.7710061737766125</v>
      </c>
      <c r="Z5013" s="11">
        <v>37.20667455322271</v>
      </c>
      <c r="AA5013" s="11">
        <v>0.09060469373156885</v>
      </c>
      <c r="AB5013" s="11">
        <v>2.773709387463137</v>
      </c>
      <c r="AC5013" s="11">
        <v>2.411290612536862</v>
      </c>
    </row>
    <row r="5014" spans="1:29">
      <c r="A5014" s="15">
        <v>41067</v>
      </c>
      <c r="B5014" s="11" t="s">
        <v>93</v>
      </c>
      <c r="C5014" s="12">
        <v>2.47</v>
      </c>
      <c r="D5014" s="12">
        <v>2.39</v>
      </c>
      <c r="E5014" s="12">
        <v>2.48</v>
      </c>
      <c r="F5014" s="12">
        <v>2.37</v>
      </c>
      <c r="G5014" s="13">
        <v>131302</v>
      </c>
      <c r="H5014" s="11">
        <v>201455936</v>
      </c>
      <c r="I5014" s="11">
        <v>4.53</v>
      </c>
      <c r="J5014" s="11">
        <v>-1.65</v>
      </c>
      <c r="K5014" s="11">
        <v>-0.04</v>
      </c>
      <c r="L5014" s="11">
        <v>0.42</v>
      </c>
      <c r="M5014" s="12">
        <v>2.452</v>
      </c>
      <c r="N5014" s="12">
        <v>2.516</v>
      </c>
      <c r="O5014" s="12">
        <v>2.5755</v>
      </c>
      <c r="P5014" s="12">
        <v>2.682</v>
      </c>
      <c r="Q5014" s="12">
        <v>2.714</v>
      </c>
      <c r="R5014" s="12">
        <v>2.515715817706255</v>
      </c>
      <c r="S5014" s="12">
        <v>2.601293690852305</v>
      </c>
      <c r="T5014" s="11">
        <v>-0.08557787314605036</v>
      </c>
      <c r="U5014" s="11">
        <v>-0.06712363002499164</v>
      </c>
      <c r="V5014" s="12">
        <v>-0.03690848624211746</v>
      </c>
      <c r="W5014" s="11">
        <v>13.67957565472771</v>
      </c>
      <c r="X5014" s="11">
        <v>21.88794824141465</v>
      </c>
      <c r="Y5014" s="11">
        <v>-2.737169518646169</v>
      </c>
      <c r="Z5014" s="11">
        <v>35.32564686142304</v>
      </c>
      <c r="AA5014" s="11">
        <v>0.09522687590492651</v>
      </c>
      <c r="AB5014" s="11">
        <v>2.765953751809853</v>
      </c>
      <c r="AC5014" s="11">
        <v>2.385046248190147</v>
      </c>
    </row>
    <row r="5015" spans="1:29">
      <c r="A5015" s="15">
        <v>41068</v>
      </c>
      <c r="B5015" s="11" t="s">
        <v>93</v>
      </c>
      <c r="C5015" s="12">
        <v>2.4</v>
      </c>
      <c r="D5015" s="12">
        <v>2.24</v>
      </c>
      <c r="E5015" s="12">
        <v>2.41</v>
      </c>
      <c r="F5015" s="12">
        <v>2.23</v>
      </c>
      <c r="G5015" s="13">
        <v>397557</v>
      </c>
      <c r="H5015" s="11">
        <v>593133504</v>
      </c>
      <c r="I5015" s="11">
        <v>7.53</v>
      </c>
      <c r="J5015" s="11">
        <v>-6.28</v>
      </c>
      <c r="K5015" s="11">
        <v>-0.15</v>
      </c>
      <c r="L5015" s="11">
        <v>1.28</v>
      </c>
      <c r="M5015" s="12">
        <v>2.382</v>
      </c>
      <c r="N5015" s="12">
        <v>2.487</v>
      </c>
      <c r="O5015" s="12">
        <v>2.5515</v>
      </c>
      <c r="P5015" s="12">
        <v>2.658333333333333</v>
      </c>
      <c r="Q5015" s="12">
        <v>2.700666666666666</v>
      </c>
      <c r="R5015" s="12">
        <v>2.4732979995976</v>
      </c>
      <c r="S5015" s="12">
        <v>2.574531195233616</v>
      </c>
      <c r="T5015" s="11">
        <v>-0.1012331956360155</v>
      </c>
      <c r="U5015" s="11">
        <v>-0.07394554314719642</v>
      </c>
      <c r="V5015" s="12">
        <v>-0.05457530497763818</v>
      </c>
      <c r="W5015" s="11">
        <v>9.894910899798662</v>
      </c>
      <c r="X5015" s="11">
        <v>17.89026912754265</v>
      </c>
      <c r="Y5015" s="11">
        <v>-6.095805555689317</v>
      </c>
      <c r="Z5015" s="11">
        <v>29.33611503808686</v>
      </c>
      <c r="AA5015" s="11">
        <v>0.1152697066146743</v>
      </c>
      <c r="AB5015" s="11">
        <v>2.782039413229349</v>
      </c>
      <c r="AC5015" s="11">
        <v>2.320960586770651</v>
      </c>
    </row>
    <row r="5016" spans="1:29">
      <c r="A5016" s="15">
        <v>41071</v>
      </c>
      <c r="B5016" s="11" t="s">
        <v>93</v>
      </c>
      <c r="C5016" s="12">
        <v>2.26</v>
      </c>
      <c r="D5016" s="12">
        <v>2.23</v>
      </c>
      <c r="E5016" s="12">
        <v>2.28</v>
      </c>
      <c r="F5016" s="12">
        <v>2.21</v>
      </c>
      <c r="G5016" s="13">
        <v>265509</v>
      </c>
      <c r="H5016" s="11">
        <v>393125600</v>
      </c>
      <c r="I5016" s="11">
        <v>3.13</v>
      </c>
      <c r="J5016" s="11">
        <v>-0.45</v>
      </c>
      <c r="K5016" s="11">
        <v>-0.01</v>
      </c>
      <c r="L5016" s="11">
        <v>0.86</v>
      </c>
      <c r="M5016" s="12">
        <v>2.338</v>
      </c>
      <c r="N5016" s="12">
        <v>2.45</v>
      </c>
      <c r="O5016" s="12">
        <v>2.529</v>
      </c>
      <c r="P5016" s="12">
        <v>2.633333333333333</v>
      </c>
      <c r="Q5016" s="12">
        <v>2.688</v>
      </c>
      <c r="R5016" s="12">
        <v>2.435867538121046</v>
      </c>
      <c r="S5016" s="12">
        <v>2.549010365957052</v>
      </c>
      <c r="T5016" s="11">
        <v>-0.1131428278360054</v>
      </c>
      <c r="U5016" s="11">
        <v>-0.08178500008495822</v>
      </c>
      <c r="V5016" s="12">
        <v>-0.06271565550209432</v>
      </c>
      <c r="W5016" s="11">
        <v>8.183908850054742</v>
      </c>
      <c r="X5016" s="11">
        <v>14.65481570171335</v>
      </c>
      <c r="Y5016" s="11">
        <v>-4.75790485326247</v>
      </c>
      <c r="Z5016" s="11">
        <v>28.98330243774035</v>
      </c>
      <c r="AA5016" s="11">
        <v>0.1316254654607903</v>
      </c>
      <c r="AB5016" s="11">
        <v>2.792250930921581</v>
      </c>
      <c r="AC5016" s="11">
        <v>2.265749069078419</v>
      </c>
    </row>
    <row r="5017" spans="1:29">
      <c r="A5017" s="15">
        <v>41072</v>
      </c>
      <c r="B5017" s="11" t="s">
        <v>93</v>
      </c>
      <c r="C5017" s="12">
        <v>2.2</v>
      </c>
      <c r="D5017" s="12">
        <v>2.14</v>
      </c>
      <c r="E5017" s="12">
        <v>2.23</v>
      </c>
      <c r="F5017" s="12">
        <v>2.11</v>
      </c>
      <c r="G5017" s="13">
        <v>298155</v>
      </c>
      <c r="H5017" s="11">
        <v>434459168</v>
      </c>
      <c r="I5017" s="11">
        <v>5.38</v>
      </c>
      <c r="J5017" s="11">
        <v>-4.04</v>
      </c>
      <c r="K5017" s="11">
        <v>-0.09</v>
      </c>
      <c r="L5017" s="11">
        <v>0.96</v>
      </c>
      <c r="M5017" s="12">
        <v>2.286</v>
      </c>
      <c r="N5017" s="12">
        <v>2.399</v>
      </c>
      <c r="O5017" s="12">
        <v>2.5035</v>
      </c>
      <c r="P5017" s="12">
        <v>2.608666666666667</v>
      </c>
      <c r="Q5017" s="12">
        <v>2.675</v>
      </c>
      <c r="R5017" s="12">
        <v>2.390349455333193</v>
      </c>
      <c r="S5017" s="12">
        <v>2.518713301812085</v>
      </c>
      <c r="T5017" s="11">
        <v>-0.1283638464788921</v>
      </c>
      <c r="U5017" s="11">
        <v>-0.091100769363745</v>
      </c>
      <c r="V5017" s="12">
        <v>-0.07452615423029418</v>
      </c>
      <c r="W5017" s="11">
        <v>7.379016152748542</v>
      </c>
      <c r="X5017" s="11">
        <v>12.22954918539175</v>
      </c>
      <c r="Y5017" s="11">
        <v>-2.322049912537867</v>
      </c>
      <c r="Z5017" s="11">
        <v>25.95755655967385</v>
      </c>
      <c r="AA5017" s="11">
        <v>0.1543841756271842</v>
      </c>
      <c r="AB5017" s="11">
        <v>2.812268351254368</v>
      </c>
      <c r="AC5017" s="11">
        <v>2.194731648745631</v>
      </c>
    </row>
    <row r="5018" spans="1:29">
      <c r="A5018" s="15">
        <v>41073</v>
      </c>
      <c r="B5018" s="11" t="s">
        <v>93</v>
      </c>
      <c r="C5018" s="12">
        <v>2.16</v>
      </c>
      <c r="D5018" s="12">
        <v>2.25</v>
      </c>
      <c r="E5018" s="12">
        <v>2.28</v>
      </c>
      <c r="F5018" s="12">
        <v>2.13</v>
      </c>
      <c r="G5018" s="13">
        <v>260117</v>
      </c>
      <c r="H5018" s="11">
        <v>383736096</v>
      </c>
      <c r="I5018" s="11">
        <v>7.01</v>
      </c>
      <c r="J5018" s="11">
        <v>5.14</v>
      </c>
      <c r="K5018" s="11">
        <v>0.11</v>
      </c>
      <c r="L5018" s="11">
        <v>0.84</v>
      </c>
      <c r="M5018" s="12">
        <v>2.25</v>
      </c>
      <c r="N5018" s="12">
        <v>2.368</v>
      </c>
      <c r="O5018" s="12">
        <v>2.482</v>
      </c>
      <c r="P5018" s="12">
        <v>2.588</v>
      </c>
      <c r="Q5018" s="12">
        <v>2.662833333333333</v>
      </c>
      <c r="R5018" s="12">
        <v>2.368757231435779</v>
      </c>
      <c r="S5018" s="12">
        <v>2.498808612788967</v>
      </c>
      <c r="T5018" s="11">
        <v>-0.1300513813531889</v>
      </c>
      <c r="U5018" s="11">
        <v>-0.09889089176163379</v>
      </c>
      <c r="V5018" s="12">
        <v>-0.0623209791831103</v>
      </c>
      <c r="W5018" s="11">
        <v>13.89370305893296</v>
      </c>
      <c r="X5018" s="11">
        <v>12.78426714323882</v>
      </c>
      <c r="Y5018" s="11">
        <v>16.11257489032125</v>
      </c>
      <c r="Z5018" s="11">
        <v>34.90261128037162</v>
      </c>
      <c r="AA5018" s="11">
        <v>0.1583998936731461</v>
      </c>
      <c r="AB5018" s="11">
        <v>2.798799787346292</v>
      </c>
      <c r="AC5018" s="11">
        <v>2.165200212653708</v>
      </c>
    </row>
    <row r="5019" spans="1:29">
      <c r="A5019" s="15">
        <v>41074</v>
      </c>
      <c r="B5019" s="11" t="s">
        <v>93</v>
      </c>
      <c r="C5019" s="12">
        <v>2.22</v>
      </c>
      <c r="D5019" s="12">
        <v>2.18</v>
      </c>
      <c r="E5019" s="12">
        <v>2.24</v>
      </c>
      <c r="F5019" s="12">
        <v>2.17</v>
      </c>
      <c r="G5019" s="13">
        <v>130478</v>
      </c>
      <c r="H5019" s="11">
        <v>191929248</v>
      </c>
      <c r="I5019" s="11">
        <v>3.11</v>
      </c>
      <c r="J5019" s="11">
        <v>-3.11</v>
      </c>
      <c r="K5019" s="11">
        <v>-0.07000000000000001</v>
      </c>
      <c r="L5019" s="11">
        <v>0.42</v>
      </c>
      <c r="M5019" s="12">
        <v>2.208</v>
      </c>
      <c r="N5019" s="12">
        <v>2.33</v>
      </c>
      <c r="O5019" s="12">
        <v>2.462</v>
      </c>
      <c r="P5019" s="12">
        <v>2.562333333333334</v>
      </c>
      <c r="Q5019" s="12">
        <v>2.651666666666666</v>
      </c>
      <c r="R5019" s="12">
        <v>2.339717657368736</v>
      </c>
      <c r="S5019" s="12">
        <v>2.475193159989785</v>
      </c>
      <c r="T5019" s="11">
        <v>-0.1354755026210492</v>
      </c>
      <c r="U5019" s="11">
        <v>-0.1062078139335169</v>
      </c>
      <c r="V5019" s="12">
        <v>-0.0585353773750647</v>
      </c>
      <c r="W5019" s="11">
        <v>14.68882528248318</v>
      </c>
      <c r="X5019" s="11">
        <v>13.41911985632027</v>
      </c>
      <c r="Y5019" s="11">
        <v>17.22823613480899</v>
      </c>
      <c r="Z5019" s="11">
        <v>32.23387975050498</v>
      </c>
      <c r="AA5019" s="11">
        <v>0.1701887497051145</v>
      </c>
      <c r="AB5019" s="11">
        <v>2.802377499410229</v>
      </c>
      <c r="AC5019" s="11">
        <v>2.121622500589771</v>
      </c>
    </row>
    <row r="5020" spans="1:29">
      <c r="A5020" s="15">
        <v>41075</v>
      </c>
      <c r="B5020" s="11" t="s">
        <v>93</v>
      </c>
      <c r="C5020" s="12">
        <v>2.2</v>
      </c>
      <c r="D5020" s="12">
        <v>2.37</v>
      </c>
      <c r="E5020" s="12">
        <v>2.44</v>
      </c>
      <c r="F5020" s="12">
        <v>2.2</v>
      </c>
      <c r="G5020" s="13">
        <v>422952</v>
      </c>
      <c r="H5020" s="11">
        <v>636342592</v>
      </c>
      <c r="I5020" s="11">
        <v>11.01</v>
      </c>
      <c r="J5020" s="11">
        <v>8.720000000000001</v>
      </c>
      <c r="K5020" s="11">
        <v>0.19</v>
      </c>
      <c r="L5020" s="11">
        <v>1.36</v>
      </c>
      <c r="M5020" s="12">
        <v>2.234</v>
      </c>
      <c r="N5020" s="12">
        <v>2.308</v>
      </c>
      <c r="O5020" s="12">
        <v>2.448</v>
      </c>
      <c r="P5020" s="12">
        <v>2.544666666666667</v>
      </c>
      <c r="Q5020" s="12">
        <v>2.645166666666667</v>
      </c>
      <c r="R5020" s="12">
        <v>2.344376479312007</v>
      </c>
      <c r="S5020" s="12">
        <v>2.467401074064616</v>
      </c>
      <c r="T5020" s="11">
        <v>-0.1230245947526085</v>
      </c>
      <c r="U5020" s="11">
        <v>-0.1095711700973352</v>
      </c>
      <c r="V5020" s="12">
        <v>-0.0269068493105466</v>
      </c>
      <c r="W5020" s="11">
        <v>33.215973548439</v>
      </c>
      <c r="X5020" s="11">
        <v>20.01807108702651</v>
      </c>
      <c r="Y5020" s="11">
        <v>59.61177847126399</v>
      </c>
      <c r="Z5020" s="11">
        <v>44.61312262086582</v>
      </c>
      <c r="AA5020" s="11">
        <v>0.1653576665734341</v>
      </c>
      <c r="AB5020" s="11">
        <v>2.778715333146868</v>
      </c>
      <c r="AC5020" s="11">
        <v>2.117284666853132</v>
      </c>
    </row>
    <row r="5021" spans="1:29">
      <c r="A5021" s="15">
        <v>41078</v>
      </c>
      <c r="B5021" s="11" t="s">
        <v>93</v>
      </c>
      <c r="C5021" s="12">
        <v>2.36</v>
      </c>
      <c r="D5021" s="12">
        <v>2.39</v>
      </c>
      <c r="E5021" s="12">
        <v>2.39</v>
      </c>
      <c r="F5021" s="12">
        <v>2.33</v>
      </c>
      <c r="G5021" s="13">
        <v>198733</v>
      </c>
      <c r="H5021" s="11">
        <v>301170880</v>
      </c>
      <c r="I5021" s="11">
        <v>2.53</v>
      </c>
      <c r="J5021" s="11">
        <v>0.84</v>
      </c>
      <c r="K5021" s="11">
        <v>0.02</v>
      </c>
      <c r="L5021" s="11">
        <v>0.64</v>
      </c>
      <c r="M5021" s="12">
        <v>2.266</v>
      </c>
      <c r="N5021" s="12">
        <v>2.302</v>
      </c>
      <c r="O5021" s="12">
        <v>2.439</v>
      </c>
      <c r="P5021" s="12">
        <v>2.526666666666666</v>
      </c>
      <c r="Q5021" s="12">
        <v>2.638</v>
      </c>
      <c r="R5021" s="12">
        <v>2.351395482494775</v>
      </c>
      <c r="S5021" s="12">
        <v>2.46166766117094</v>
      </c>
      <c r="T5021" s="11">
        <v>-0.1102721786761651</v>
      </c>
      <c r="U5021" s="11">
        <v>-0.1097113718131012</v>
      </c>
      <c r="V5021" s="12">
        <v>-0.001121613726127846</v>
      </c>
      <c r="W5021" s="11">
        <v>47.36920752267496</v>
      </c>
      <c r="X5021" s="11">
        <v>29.13511656557599</v>
      </c>
      <c r="Y5021" s="11">
        <v>83.83738943687287</v>
      </c>
      <c r="Z5021" s="11">
        <v>45.73681593299546</v>
      </c>
      <c r="AA5021" s="11">
        <v>0.1632531131318558</v>
      </c>
      <c r="AB5021" s="11">
        <v>2.765506226263712</v>
      </c>
      <c r="AC5021" s="11">
        <v>2.112493773736289</v>
      </c>
    </row>
    <row r="5022" spans="1:29">
      <c r="A5022" s="15">
        <v>41079</v>
      </c>
      <c r="B5022" s="11" t="s">
        <v>93</v>
      </c>
      <c r="C5022" s="12">
        <v>2.36</v>
      </c>
      <c r="D5022" s="12">
        <v>2.4</v>
      </c>
      <c r="E5022" s="12">
        <v>2.44</v>
      </c>
      <c r="F5022" s="12">
        <v>2.35</v>
      </c>
      <c r="G5022" s="13">
        <v>149925</v>
      </c>
      <c r="H5022" s="11">
        <v>228553088</v>
      </c>
      <c r="I5022" s="11">
        <v>3.77</v>
      </c>
      <c r="J5022" s="11">
        <v>0.42</v>
      </c>
      <c r="K5022" s="11">
        <v>0.01</v>
      </c>
      <c r="L5022" s="11">
        <v>0.48</v>
      </c>
      <c r="M5022" s="12">
        <v>2.318</v>
      </c>
      <c r="N5022" s="12">
        <v>2.302</v>
      </c>
      <c r="O5022" s="12">
        <v>2.4295</v>
      </c>
      <c r="P5022" s="12">
        <v>2.510333333333334</v>
      </c>
      <c r="Q5022" s="12">
        <v>2.631333333333333</v>
      </c>
      <c r="R5022" s="12">
        <v>2.358873100572502</v>
      </c>
      <c r="S5022" s="12">
        <v>2.457099686269389</v>
      </c>
      <c r="T5022" s="11">
        <v>-0.09822658569688691</v>
      </c>
      <c r="U5022" s="11">
        <v>-0.1074144145898583</v>
      </c>
      <c r="V5022" s="12">
        <v>0.01837565778594286</v>
      </c>
      <c r="W5022" s="11">
        <v>57.70559773729827</v>
      </c>
      <c r="X5022" s="11">
        <v>38.65861028948342</v>
      </c>
      <c r="Y5022" s="11">
        <v>95.79957263292798</v>
      </c>
      <c r="Z5022" s="11">
        <v>46.3232000513692</v>
      </c>
      <c r="AA5022" s="11">
        <v>0.1594884915824412</v>
      </c>
      <c r="AB5022" s="11">
        <v>2.748476983164882</v>
      </c>
      <c r="AC5022" s="11">
        <v>2.110523016835118</v>
      </c>
    </row>
    <row r="5023" spans="1:29">
      <c r="A5023" s="15">
        <v>41080</v>
      </c>
      <c r="B5023" s="11" t="s">
        <v>93</v>
      </c>
      <c r="C5023" s="12">
        <v>2.43</v>
      </c>
      <c r="D5023" s="12">
        <v>2.39</v>
      </c>
      <c r="E5023" s="12">
        <v>2.49</v>
      </c>
      <c r="F5023" s="12">
        <v>2.38</v>
      </c>
      <c r="G5023" s="13">
        <v>143707</v>
      </c>
      <c r="H5023" s="11">
        <v>220127616</v>
      </c>
      <c r="I5023" s="11">
        <v>4.58</v>
      </c>
      <c r="J5023" s="11">
        <v>-0.42</v>
      </c>
      <c r="K5023" s="11">
        <v>-0.01</v>
      </c>
      <c r="L5023" s="11">
        <v>0.46</v>
      </c>
      <c r="M5023" s="12">
        <v>2.346</v>
      </c>
      <c r="N5023" s="12">
        <v>2.298</v>
      </c>
      <c r="O5023" s="12">
        <v>2.416</v>
      </c>
      <c r="P5023" s="12">
        <v>2.494333333333333</v>
      </c>
      <c r="Q5023" s="12">
        <v>2.626166666666667</v>
      </c>
      <c r="R5023" s="12">
        <v>2.363661854330578</v>
      </c>
      <c r="S5023" s="12">
        <v>2.452129339138323</v>
      </c>
      <c r="T5023" s="11">
        <v>-0.08846748480774469</v>
      </c>
      <c r="U5023" s="11">
        <v>-0.1036250286334356</v>
      </c>
      <c r="V5023" s="12">
        <v>0.03031508765138186</v>
      </c>
      <c r="W5023" s="11">
        <v>63.03180193566884</v>
      </c>
      <c r="X5023" s="11">
        <v>46.78300750487855</v>
      </c>
      <c r="Y5023" s="11">
        <v>95.52939079724939</v>
      </c>
      <c r="Z5023" s="11">
        <v>45.79031283784976</v>
      </c>
      <c r="AA5023" s="11">
        <v>0.1501017198957537</v>
      </c>
      <c r="AB5023" s="11">
        <v>2.716203439791507</v>
      </c>
      <c r="AC5023" s="11">
        <v>2.115796560208492</v>
      </c>
    </row>
    <row r="5024" spans="1:29">
      <c r="A5024" s="15">
        <v>41081</v>
      </c>
      <c r="B5024" s="11" t="s">
        <v>93</v>
      </c>
      <c r="C5024" s="12">
        <v>2.39</v>
      </c>
      <c r="D5024" s="12">
        <v>2.27</v>
      </c>
      <c r="E5024" s="12">
        <v>2.39</v>
      </c>
      <c r="F5024" s="12">
        <v>2.26</v>
      </c>
      <c r="G5024" s="13">
        <v>144833</v>
      </c>
      <c r="H5024" s="11">
        <v>217217296</v>
      </c>
      <c r="I5024" s="11">
        <v>5.44</v>
      </c>
      <c r="J5024" s="11">
        <v>-5.02</v>
      </c>
      <c r="K5024" s="11">
        <v>-0.12</v>
      </c>
      <c r="L5024" s="11">
        <v>0.47</v>
      </c>
      <c r="M5024" s="12">
        <v>2.364</v>
      </c>
      <c r="N5024" s="12">
        <v>2.286</v>
      </c>
      <c r="O5024" s="12">
        <v>2.401</v>
      </c>
      <c r="P5024" s="12">
        <v>2.479</v>
      </c>
      <c r="Q5024" s="12">
        <v>2.618833333333333</v>
      </c>
      <c r="R5024" s="12">
        <v>2.34925233827972</v>
      </c>
      <c r="S5024" s="12">
        <v>2.438638276979928</v>
      </c>
      <c r="T5024" s="11">
        <v>-0.08938593870020828</v>
      </c>
      <c r="U5024" s="11">
        <v>-0.1007772106467902</v>
      </c>
      <c r="V5024" s="12">
        <v>0.02278254389316375</v>
      </c>
      <c r="W5024" s="11">
        <v>56.0562889728097</v>
      </c>
      <c r="X5024" s="11">
        <v>49.87410132752227</v>
      </c>
      <c r="Y5024" s="11">
        <v>68.42066426338457</v>
      </c>
      <c r="Z5024" s="11">
        <v>39.86401262978311</v>
      </c>
      <c r="AA5024" s="11">
        <v>0.1488870995785945</v>
      </c>
      <c r="AB5024" s="11">
        <v>2.698774199157189</v>
      </c>
      <c r="AC5024" s="11">
        <v>2.103225800842811</v>
      </c>
    </row>
    <row r="5025" spans="1:29">
      <c r="A5025" s="15">
        <v>41085</v>
      </c>
      <c r="B5025" s="11" t="s">
        <v>93</v>
      </c>
      <c r="C5025" s="12">
        <v>2.27</v>
      </c>
      <c r="D5025" s="12">
        <v>2.23</v>
      </c>
      <c r="E5025" s="12">
        <v>2.33</v>
      </c>
      <c r="F5025" s="12">
        <v>2.23</v>
      </c>
      <c r="G5025" s="13">
        <v>164358</v>
      </c>
      <c r="H5025" s="11">
        <v>245383808</v>
      </c>
      <c r="I5025" s="11">
        <v>4.41</v>
      </c>
      <c r="J5025" s="11">
        <v>-1.76</v>
      </c>
      <c r="K5025" s="11">
        <v>-0.04</v>
      </c>
      <c r="L5025" s="11">
        <v>0.53</v>
      </c>
      <c r="M5025" s="12">
        <v>2.336</v>
      </c>
      <c r="N5025" s="12">
        <v>2.285</v>
      </c>
      <c r="O5025" s="12">
        <v>2.386</v>
      </c>
      <c r="P5025" s="12">
        <v>2.462666666666666</v>
      </c>
      <c r="Q5025" s="12">
        <v>2.610333333333334</v>
      </c>
      <c r="R5025" s="12">
        <v>2.330905824698225</v>
      </c>
      <c r="S5025" s="12">
        <v>2.42318358979623</v>
      </c>
      <c r="T5025" s="11">
        <v>-0.09227776509800512</v>
      </c>
      <c r="U5025" s="11">
        <v>-0.09907732153703316</v>
      </c>
      <c r="V5025" s="12">
        <v>0.0135991128780561</v>
      </c>
      <c r="W5025" s="11">
        <v>47.89717507697932</v>
      </c>
      <c r="X5025" s="11">
        <v>49.21512591067462</v>
      </c>
      <c r="Y5025" s="11">
        <v>45.26127340958871</v>
      </c>
      <c r="Z5025" s="11">
        <v>38.09418037084371</v>
      </c>
      <c r="AA5025" s="11">
        <v>0.1503119563121971</v>
      </c>
      <c r="AB5025" s="11">
        <v>2.686623912624394</v>
      </c>
      <c r="AC5025" s="11">
        <v>2.085376087375606</v>
      </c>
    </row>
    <row r="5026" spans="1:29">
      <c r="A5026" s="15">
        <v>41086</v>
      </c>
      <c r="B5026" s="11" t="s">
        <v>93</v>
      </c>
      <c r="C5026" s="12">
        <v>2.24</v>
      </c>
      <c r="D5026" s="12">
        <v>2.27</v>
      </c>
      <c r="E5026" s="12">
        <v>2.31</v>
      </c>
      <c r="F5026" s="12">
        <v>2.23</v>
      </c>
      <c r="G5026" s="13">
        <v>134924</v>
      </c>
      <c r="H5026" s="11">
        <v>201321552</v>
      </c>
      <c r="I5026" s="11">
        <v>3.59</v>
      </c>
      <c r="J5026" s="11">
        <v>1.79</v>
      </c>
      <c r="K5026" s="11">
        <v>0.04</v>
      </c>
      <c r="L5026" s="11">
        <v>0.43</v>
      </c>
      <c r="M5026" s="12">
        <v>2.312</v>
      </c>
      <c r="N5026" s="12">
        <v>2.289</v>
      </c>
      <c r="O5026" s="12">
        <v>2.3695</v>
      </c>
      <c r="P5026" s="12">
        <v>2.449</v>
      </c>
      <c r="Q5026" s="12">
        <v>2.603499999999999</v>
      </c>
      <c r="R5026" s="12">
        <v>2.321535697821575</v>
      </c>
      <c r="S5026" s="12">
        <v>2.411836657218731</v>
      </c>
      <c r="T5026" s="11">
        <v>-0.09030095939715643</v>
      </c>
      <c r="U5026" s="11">
        <v>-0.09732204910905781</v>
      </c>
      <c r="V5026" s="12">
        <v>0.01404217942380276</v>
      </c>
      <c r="W5026" s="11">
        <v>44.89441297827427</v>
      </c>
      <c r="X5026" s="11">
        <v>47.77488826654117</v>
      </c>
      <c r="Y5026" s="11">
        <v>39.1334624017405</v>
      </c>
      <c r="Z5026" s="11">
        <v>40.9189557721906</v>
      </c>
      <c r="AA5026" s="11">
        <v>0.1435444182121804</v>
      </c>
      <c r="AB5026" s="11">
        <v>2.656588836424361</v>
      </c>
      <c r="AC5026" s="11">
        <v>2.082411163575639</v>
      </c>
    </row>
    <row r="5027" spans="1:29">
      <c r="A5027" s="15">
        <v>41087</v>
      </c>
      <c r="B5027" s="11" t="s">
        <v>93</v>
      </c>
      <c r="C5027" s="12">
        <v>2.28</v>
      </c>
      <c r="D5027" s="12">
        <v>2.26</v>
      </c>
      <c r="E5027" s="12">
        <v>2.3</v>
      </c>
      <c r="F5027" s="12">
        <v>2.24</v>
      </c>
      <c r="G5027" s="13">
        <v>81776</v>
      </c>
      <c r="H5027" s="11">
        <v>121766280</v>
      </c>
      <c r="I5027" s="11">
        <v>2.64</v>
      </c>
      <c r="J5027" s="11">
        <v>-0.44</v>
      </c>
      <c r="K5027" s="11">
        <v>-0.01</v>
      </c>
      <c r="L5027" s="11">
        <v>0.26</v>
      </c>
      <c r="M5027" s="12">
        <v>2.284</v>
      </c>
      <c r="N5027" s="12">
        <v>2.301</v>
      </c>
      <c r="O5027" s="12">
        <v>2.35</v>
      </c>
      <c r="P5027" s="12">
        <v>2.436</v>
      </c>
      <c r="Q5027" s="12">
        <v>2.596333333333333</v>
      </c>
      <c r="R5027" s="12">
        <v>2.312068667387486</v>
      </c>
      <c r="S5027" s="12">
        <v>2.400589497424751</v>
      </c>
      <c r="T5027" s="11">
        <v>-0.08852083003726463</v>
      </c>
      <c r="U5027" s="11">
        <v>-0.09556180529469918</v>
      </c>
      <c r="V5027" s="12">
        <v>0.0140819505148691</v>
      </c>
      <c r="W5027" s="11">
        <v>39.30460862288595</v>
      </c>
      <c r="X5027" s="11">
        <v>44.9514617186561</v>
      </c>
      <c r="Y5027" s="11">
        <v>28.01090243134566</v>
      </c>
      <c r="Z5027" s="11">
        <v>40.42236470518595</v>
      </c>
      <c r="AA5027" s="11">
        <v>0.1292081144587227</v>
      </c>
      <c r="AB5027" s="11">
        <v>2.608416228917446</v>
      </c>
      <c r="AC5027" s="11">
        <v>2.091583771082555</v>
      </c>
    </row>
    <row r="5028" spans="1:29">
      <c r="A5028" s="15">
        <v>41088</v>
      </c>
      <c r="B5028" s="11" t="s">
        <v>93</v>
      </c>
      <c r="C5028" s="12">
        <v>2.26</v>
      </c>
      <c r="D5028" s="12">
        <v>2.21</v>
      </c>
      <c r="E5028" s="12">
        <v>2.3</v>
      </c>
      <c r="F5028" s="12">
        <v>2.2</v>
      </c>
      <c r="G5028" s="13">
        <v>100847</v>
      </c>
      <c r="H5028" s="11">
        <v>149964624</v>
      </c>
      <c r="I5028" s="11">
        <v>4.42</v>
      </c>
      <c r="J5028" s="11">
        <v>-2.21</v>
      </c>
      <c r="K5028" s="11">
        <v>-0.05</v>
      </c>
      <c r="L5028" s="11">
        <v>0.32</v>
      </c>
      <c r="M5028" s="12">
        <v>2.248</v>
      </c>
      <c r="N5028" s="12">
        <v>2.297</v>
      </c>
      <c r="O5028" s="12">
        <v>2.3325</v>
      </c>
      <c r="P5028" s="12">
        <v>2.420333333333333</v>
      </c>
      <c r="Q5028" s="12">
        <v>2.588166666666667</v>
      </c>
      <c r="R5028" s="12">
        <v>2.296365795481719</v>
      </c>
      <c r="S5028" s="12">
        <v>2.386471756874769</v>
      </c>
      <c r="T5028" s="11">
        <v>-0.09010596139305038</v>
      </c>
      <c r="U5028" s="11">
        <v>-0.09447063651436943</v>
      </c>
      <c r="V5028" s="12">
        <v>0.008729350242638101</v>
      </c>
      <c r="W5028" s="11">
        <v>27.35249769865007</v>
      </c>
      <c r="X5028" s="11">
        <v>39.08514037865409</v>
      </c>
      <c r="Y5028" s="11">
        <v>3.887212338642016</v>
      </c>
      <c r="Z5028" s="11">
        <v>37.94289140246693</v>
      </c>
      <c r="AA5028" s="11">
        <v>0.1228124372232512</v>
      </c>
      <c r="AB5028" s="11">
        <v>2.578124874446503</v>
      </c>
      <c r="AC5028" s="11">
        <v>2.086875125553498</v>
      </c>
    </row>
    <row r="5029" spans="1:29">
      <c r="A5029" s="15">
        <v>41089</v>
      </c>
      <c r="B5029" s="11" t="s">
        <v>93</v>
      </c>
      <c r="C5029" s="12">
        <v>2.23</v>
      </c>
      <c r="D5029" s="12">
        <v>2.37</v>
      </c>
      <c r="E5029" s="12">
        <v>2.39</v>
      </c>
      <c r="F5029" s="12">
        <v>2.2</v>
      </c>
      <c r="G5029" s="13">
        <v>184555</v>
      </c>
      <c r="H5029" s="11">
        <v>278224192</v>
      </c>
      <c r="I5029" s="11">
        <v>8.6</v>
      </c>
      <c r="J5029" s="11">
        <v>7.24</v>
      </c>
      <c r="K5029" s="11">
        <v>0.16</v>
      </c>
      <c r="L5029" s="11">
        <v>0.59</v>
      </c>
      <c r="M5029" s="12">
        <v>2.268</v>
      </c>
      <c r="N5029" s="12">
        <v>2.316</v>
      </c>
      <c r="O5029" s="12">
        <v>2.323</v>
      </c>
      <c r="P5029" s="12">
        <v>2.413333333333333</v>
      </c>
      <c r="Q5029" s="12">
        <v>2.5845</v>
      </c>
      <c r="R5029" s="12">
        <v>2.307694134638377</v>
      </c>
      <c r="S5029" s="12">
        <v>2.385251626735898</v>
      </c>
      <c r="T5029" s="11">
        <v>-0.07755749209752016</v>
      </c>
      <c r="U5029" s="11">
        <v>-0.09108800763099958</v>
      </c>
      <c r="V5029" s="12">
        <v>0.02706103106695884</v>
      </c>
      <c r="W5029" s="11">
        <v>37.77522828344406</v>
      </c>
      <c r="X5029" s="11">
        <v>38.64850301358408</v>
      </c>
      <c r="Y5029" s="11">
        <v>36.02867882316404</v>
      </c>
      <c r="Z5029" s="11">
        <v>48.77173370358567</v>
      </c>
      <c r="AA5029" s="11">
        <v>0.1110760763473167</v>
      </c>
      <c r="AB5029" s="11">
        <v>2.545152152694633</v>
      </c>
      <c r="AC5029" s="11">
        <v>2.100847847305367</v>
      </c>
    </row>
    <row r="5030" spans="1:29">
      <c r="A5030" s="15">
        <v>41092</v>
      </c>
      <c r="B5030" s="11" t="s">
        <v>93</v>
      </c>
      <c r="C5030" s="12">
        <v>2.39</v>
      </c>
      <c r="D5030" s="12">
        <v>2.36</v>
      </c>
      <c r="E5030" s="12">
        <v>2.39</v>
      </c>
      <c r="F5030" s="12">
        <v>2.31</v>
      </c>
      <c r="G5030" s="13">
        <v>155645</v>
      </c>
      <c r="H5030" s="11">
        <v>234575312</v>
      </c>
      <c r="I5030" s="11">
        <v>3.38</v>
      </c>
      <c r="J5030" s="11">
        <v>-0.42</v>
      </c>
      <c r="K5030" s="11">
        <v>-0.01</v>
      </c>
      <c r="L5030" s="11">
        <v>0.5</v>
      </c>
      <c r="M5030" s="12">
        <v>2.294</v>
      </c>
      <c r="N5030" s="12">
        <v>2.315</v>
      </c>
      <c r="O5030" s="12">
        <v>2.3115</v>
      </c>
      <c r="P5030" s="12">
        <v>2.403666666666667</v>
      </c>
      <c r="Q5030" s="12">
        <v>2.581833333333334</v>
      </c>
      <c r="R5030" s="12">
        <v>2.315741190847858</v>
      </c>
      <c r="S5030" s="12">
        <v>2.383381135866572</v>
      </c>
      <c r="T5030" s="11">
        <v>-0.06763994501871418</v>
      </c>
      <c r="U5030" s="11">
        <v>-0.0863983951085425</v>
      </c>
      <c r="V5030" s="12">
        <v>0.03751690017965664</v>
      </c>
      <c r="W5030" s="11">
        <v>43.57429005658059</v>
      </c>
      <c r="X5030" s="11">
        <v>40.29043202791625</v>
      </c>
      <c r="Y5030" s="11">
        <v>50.14200611390926</v>
      </c>
      <c r="Z5030" s="11">
        <v>48.20555655155882</v>
      </c>
      <c r="AA5030" s="11">
        <v>0.0922967183078521</v>
      </c>
      <c r="AB5030" s="11">
        <v>2.496093436615704</v>
      </c>
      <c r="AC5030" s="11">
        <v>2.126906563384296</v>
      </c>
    </row>
    <row r="5031" spans="1:29">
      <c r="A5031" s="15">
        <v>41093</v>
      </c>
      <c r="B5031" s="11" t="s">
        <v>93</v>
      </c>
      <c r="C5031" s="12">
        <v>2.35</v>
      </c>
      <c r="D5031" s="12">
        <v>2.36</v>
      </c>
      <c r="E5031" s="12">
        <v>2.41</v>
      </c>
      <c r="F5031" s="12">
        <v>2.32</v>
      </c>
      <c r="G5031" s="13">
        <v>123728</v>
      </c>
      <c r="H5031" s="11">
        <v>187834400</v>
      </c>
      <c r="I5031" s="11">
        <v>3.81</v>
      </c>
      <c r="J5031" s="11">
        <v>0</v>
      </c>
      <c r="K5031" s="11">
        <v>0</v>
      </c>
      <c r="L5031" s="11">
        <v>0.4</v>
      </c>
      <c r="M5031" s="12">
        <v>2.312</v>
      </c>
      <c r="N5031" s="12">
        <v>2.312</v>
      </c>
      <c r="O5031" s="12">
        <v>2.307</v>
      </c>
      <c r="P5031" s="12">
        <v>2.396666666666667</v>
      </c>
      <c r="Q5031" s="12">
        <v>2.578333333333333</v>
      </c>
      <c r="R5031" s="12">
        <v>2.322550238409725</v>
      </c>
      <c r="S5031" s="12">
        <v>2.381649199876455</v>
      </c>
      <c r="T5031" s="11">
        <v>-0.05909896146672988</v>
      </c>
      <c r="U5031" s="11">
        <v>-0.08093850838017998</v>
      </c>
      <c r="V5031" s="12">
        <v>0.04367909382690019</v>
      </c>
      <c r="W5031" s="11">
        <v>47.4403312386716</v>
      </c>
      <c r="X5031" s="11">
        <v>42.6737317648347</v>
      </c>
      <c r="Y5031" s="11">
        <v>56.97353018634541</v>
      </c>
      <c r="Z5031" s="11">
        <v>48.20555649129371</v>
      </c>
      <c r="AA5031" s="11">
        <v>0.08724436341243513</v>
      </c>
      <c r="AB5031" s="11">
        <v>2.48148872682487</v>
      </c>
      <c r="AC5031" s="11">
        <v>2.13251127317513</v>
      </c>
    </row>
    <row r="5032" spans="1:29">
      <c r="A5032" s="15">
        <v>41094</v>
      </c>
      <c r="B5032" s="11" t="s">
        <v>93</v>
      </c>
      <c r="C5032" s="12">
        <v>2.36</v>
      </c>
      <c r="D5032" s="12">
        <v>2.41</v>
      </c>
      <c r="E5032" s="12">
        <v>2.48</v>
      </c>
      <c r="F5032" s="12">
        <v>2.36</v>
      </c>
      <c r="G5032" s="13">
        <v>197670</v>
      </c>
      <c r="H5032" s="11">
        <v>302421600</v>
      </c>
      <c r="I5032" s="11">
        <v>5.08</v>
      </c>
      <c r="J5032" s="11">
        <v>2.12</v>
      </c>
      <c r="K5032" s="11">
        <v>0.05</v>
      </c>
      <c r="L5032" s="11">
        <v>0.64</v>
      </c>
      <c r="M5032" s="12">
        <v>2.342</v>
      </c>
      <c r="N5032" s="12">
        <v>2.313</v>
      </c>
      <c r="O5032" s="12">
        <v>2.3075</v>
      </c>
      <c r="P5032" s="12">
        <v>2.390666666666667</v>
      </c>
      <c r="Q5032" s="12">
        <v>2.5755</v>
      </c>
      <c r="R5032" s="12">
        <v>2.336004047885152</v>
      </c>
      <c r="S5032" s="12">
        <v>2.383749259144866</v>
      </c>
      <c r="T5032" s="11">
        <v>-0.04774521125971409</v>
      </c>
      <c r="U5032" s="11">
        <v>-0.07429984895608681</v>
      </c>
      <c r="V5032" s="12">
        <v>0.05310927539274543</v>
      </c>
      <c r="W5032" s="11">
        <v>56.62688740316203</v>
      </c>
      <c r="X5032" s="11">
        <v>47.32478364427714</v>
      </c>
      <c r="Y5032" s="11">
        <v>75.23109492093182</v>
      </c>
      <c r="Z5032" s="11">
        <v>51.47228685564654</v>
      </c>
      <c r="AA5032" s="11">
        <v>0.08783207662399407</v>
      </c>
      <c r="AB5032" s="11">
        <v>2.483164153247988</v>
      </c>
      <c r="AC5032" s="11">
        <v>2.131835846752012</v>
      </c>
    </row>
    <row r="5033" spans="1:29">
      <c r="A5033" s="15">
        <v>41095</v>
      </c>
      <c r="B5033" s="11" t="s">
        <v>93</v>
      </c>
      <c r="C5033" s="12">
        <v>2.39</v>
      </c>
      <c r="D5033" s="12">
        <v>2.38</v>
      </c>
      <c r="E5033" s="12">
        <v>2.43</v>
      </c>
      <c r="F5033" s="12">
        <v>2.36</v>
      </c>
      <c r="G5033" s="13">
        <v>102897</v>
      </c>
      <c r="H5033" s="11">
        <v>156808688</v>
      </c>
      <c r="I5033" s="11">
        <v>2.9</v>
      </c>
      <c r="J5033" s="11">
        <v>-1.24</v>
      </c>
      <c r="K5033" s="11">
        <v>-0.03</v>
      </c>
      <c r="L5033" s="11">
        <v>0.33</v>
      </c>
      <c r="M5033" s="12">
        <v>2.376</v>
      </c>
      <c r="N5033" s="12">
        <v>2.312</v>
      </c>
      <c r="O5033" s="12">
        <v>2.305</v>
      </c>
      <c r="P5033" s="12">
        <v>2.381333333333333</v>
      </c>
      <c r="Q5033" s="12">
        <v>2.570666666666666</v>
      </c>
      <c r="R5033" s="12">
        <v>2.342772655902821</v>
      </c>
      <c r="S5033" s="12">
        <v>2.383471536245247</v>
      </c>
      <c r="T5033" s="11">
        <v>-0.04069888034242553</v>
      </c>
      <c r="U5033" s="11">
        <v>-0.06757965523335456</v>
      </c>
      <c r="V5033" s="12">
        <v>0.05376154978185807</v>
      </c>
      <c r="W5033" s="11">
        <v>59.17982962081548</v>
      </c>
      <c r="X5033" s="11">
        <v>51.27646563645659</v>
      </c>
      <c r="Y5033" s="11">
        <v>74.98655758953326</v>
      </c>
      <c r="Z5033" s="11">
        <v>49.45674596823654</v>
      </c>
      <c r="AA5033" s="11">
        <v>0.08482179461658348</v>
      </c>
      <c r="AB5033" s="11">
        <v>2.474643589233167</v>
      </c>
      <c r="AC5033" s="11">
        <v>2.135356410766833</v>
      </c>
    </row>
    <row r="5034" spans="1:29">
      <c r="A5034" s="15">
        <v>41096</v>
      </c>
      <c r="B5034" s="11" t="s">
        <v>93</v>
      </c>
      <c r="C5034" s="12">
        <v>2.29</v>
      </c>
      <c r="D5034" s="12">
        <v>2.36</v>
      </c>
      <c r="E5034" s="12">
        <v>2.38</v>
      </c>
      <c r="F5034" s="12">
        <v>2.22</v>
      </c>
      <c r="G5034" s="13">
        <v>165455</v>
      </c>
      <c r="H5034" s="11">
        <v>247858064</v>
      </c>
      <c r="I5034" s="11">
        <v>6.72</v>
      </c>
      <c r="J5034" s="11">
        <v>-0.84</v>
      </c>
      <c r="K5034" s="11">
        <v>-0.02</v>
      </c>
      <c r="L5034" s="11">
        <v>0.53</v>
      </c>
      <c r="M5034" s="12">
        <v>2.374</v>
      </c>
      <c r="N5034" s="12">
        <v>2.321</v>
      </c>
      <c r="O5034" s="12">
        <v>2.3035</v>
      </c>
      <c r="P5034" s="12">
        <v>2.374333333333333</v>
      </c>
      <c r="Q5034" s="12">
        <v>2.567</v>
      </c>
      <c r="R5034" s="12">
        <v>2.345423016533156</v>
      </c>
      <c r="S5034" s="12">
        <v>2.381732903930784</v>
      </c>
      <c r="T5034" s="11">
        <v>-0.03630988739762753</v>
      </c>
      <c r="U5034" s="11">
        <v>-0.06132570166620915</v>
      </c>
      <c r="V5034" s="12">
        <v>0.05003162853716325</v>
      </c>
      <c r="W5034" s="11">
        <v>58.50083872680213</v>
      </c>
      <c r="X5034" s="11">
        <v>53.6845899999051</v>
      </c>
      <c r="Y5034" s="11">
        <v>68.13333618059619</v>
      </c>
      <c r="Z5034" s="11">
        <v>48.10437403768001</v>
      </c>
      <c r="AA5034" s="11">
        <v>0.08349440573682929</v>
      </c>
      <c r="AB5034" s="11">
        <v>2.470488811473659</v>
      </c>
      <c r="AC5034" s="11">
        <v>2.136511188526342</v>
      </c>
    </row>
    <row r="5035" spans="1:29">
      <c r="A5035" s="15">
        <v>41099</v>
      </c>
      <c r="B5035" s="11" t="s">
        <v>93</v>
      </c>
      <c r="C5035" s="12">
        <v>2.33</v>
      </c>
      <c r="D5035" s="12">
        <v>2.2</v>
      </c>
      <c r="E5035" s="12">
        <v>2.33</v>
      </c>
      <c r="F5035" s="12">
        <v>2.2</v>
      </c>
      <c r="G5035" s="13">
        <v>160952</v>
      </c>
      <c r="H5035" s="11">
        <v>238871824</v>
      </c>
      <c r="I5035" s="11">
        <v>5.51</v>
      </c>
      <c r="J5035" s="11">
        <v>-6.78</v>
      </c>
      <c r="K5035" s="11">
        <v>-0.16</v>
      </c>
      <c r="L5035" s="11">
        <v>0.52</v>
      </c>
      <c r="M5035" s="12">
        <v>2.342</v>
      </c>
      <c r="N5035" s="12">
        <v>2.318</v>
      </c>
      <c r="O5035" s="12">
        <v>2.3015</v>
      </c>
      <c r="P5035" s="12">
        <v>2.363333333333334</v>
      </c>
      <c r="Q5035" s="12">
        <v>2.559833333333333</v>
      </c>
      <c r="R5035" s="12">
        <v>2.323050244758825</v>
      </c>
      <c r="S5035" s="12">
        <v>2.368271207343319</v>
      </c>
      <c r="T5035" s="11">
        <v>-0.04522096258449393</v>
      </c>
      <c r="U5035" s="11">
        <v>-0.05810475384986611</v>
      </c>
      <c r="V5035" s="12">
        <v>0.02576758253074436</v>
      </c>
      <c r="W5035" s="11">
        <v>39.00055915120142</v>
      </c>
      <c r="X5035" s="11">
        <v>48.78991305033721</v>
      </c>
      <c r="Y5035" s="11">
        <v>19.42185135292983</v>
      </c>
      <c r="Z5035" s="11">
        <v>38.93250902999684</v>
      </c>
      <c r="AA5035" s="11">
        <v>0.08554930864945012</v>
      </c>
      <c r="AB5035" s="11">
        <v>2.4725986172989</v>
      </c>
      <c r="AC5035" s="11">
        <v>2.1304013827011</v>
      </c>
    </row>
    <row r="5036" spans="1:29">
      <c r="A5036" s="15">
        <v>41100</v>
      </c>
      <c r="B5036" s="11" t="s">
        <v>93</v>
      </c>
      <c r="C5036" s="12">
        <v>2.21</v>
      </c>
      <c r="D5036" s="12">
        <v>2.28</v>
      </c>
      <c r="E5036" s="12">
        <v>2.32</v>
      </c>
      <c r="F5036" s="12">
        <v>2.2</v>
      </c>
      <c r="G5036" s="13">
        <v>123710</v>
      </c>
      <c r="H5036" s="11">
        <v>183975552</v>
      </c>
      <c r="I5036" s="11">
        <v>5.45</v>
      </c>
      <c r="J5036" s="11">
        <v>3.64</v>
      </c>
      <c r="K5036" s="11">
        <v>0.08</v>
      </c>
      <c r="L5036" s="11">
        <v>0.4</v>
      </c>
      <c r="M5036" s="12">
        <v>2.326</v>
      </c>
      <c r="N5036" s="12">
        <v>2.319</v>
      </c>
      <c r="O5036" s="12">
        <v>2.304</v>
      </c>
      <c r="P5036" s="12">
        <v>2.352666666666666</v>
      </c>
      <c r="Q5036" s="12">
        <v>2.554333333333333</v>
      </c>
      <c r="R5036" s="12">
        <v>2.316427130180544</v>
      </c>
      <c r="S5036" s="12">
        <v>2.361732599391962</v>
      </c>
      <c r="T5036" s="11">
        <v>-0.04530546921141765</v>
      </c>
      <c r="U5036" s="11">
        <v>-0.05554489692217641</v>
      </c>
      <c r="V5036" s="12">
        <v>0.02047885542151753</v>
      </c>
      <c r="W5036" s="11">
        <v>35.52418225726349</v>
      </c>
      <c r="X5036" s="11">
        <v>44.36800278597931</v>
      </c>
      <c r="Y5036" s="11">
        <v>17.83654119983186</v>
      </c>
      <c r="Z5036" s="11">
        <v>44.61833752286969</v>
      </c>
      <c r="AA5036" s="11">
        <v>0.08406764193746143</v>
      </c>
      <c r="AB5036" s="11">
        <v>2.472135283874923</v>
      </c>
      <c r="AC5036" s="11">
        <v>2.135864716125077</v>
      </c>
    </row>
    <row r="5037" spans="1:29">
      <c r="A5037" s="15">
        <v>41101</v>
      </c>
      <c r="B5037" s="11" t="s">
        <v>93</v>
      </c>
      <c r="C5037" s="12">
        <v>2.26</v>
      </c>
      <c r="D5037" s="12">
        <v>2.26</v>
      </c>
      <c r="E5037" s="12">
        <v>2.3</v>
      </c>
      <c r="F5037" s="12">
        <v>2.23</v>
      </c>
      <c r="G5037" s="13">
        <v>75444</v>
      </c>
      <c r="H5037" s="11">
        <v>112224824</v>
      </c>
      <c r="I5037" s="11">
        <v>3.07</v>
      </c>
      <c r="J5037" s="11">
        <v>-0.88</v>
      </c>
      <c r="K5037" s="11">
        <v>-0.02</v>
      </c>
      <c r="L5037" s="11">
        <v>0.24</v>
      </c>
      <c r="M5037" s="12">
        <v>2.296</v>
      </c>
      <c r="N5037" s="12">
        <v>2.319</v>
      </c>
      <c r="O5037" s="12">
        <v>2.31</v>
      </c>
      <c r="P5037" s="12">
        <v>2.339666666666667</v>
      </c>
      <c r="Q5037" s="12">
        <v>2.5455</v>
      </c>
      <c r="R5037" s="12">
        <v>2.307746033229691</v>
      </c>
      <c r="S5037" s="12">
        <v>2.354196851288853</v>
      </c>
      <c r="T5037" s="11">
        <v>-0.04645081805916185</v>
      </c>
      <c r="U5037" s="11">
        <v>-0.0537260811495735</v>
      </c>
      <c r="V5037" s="12">
        <v>0.01455052618082331</v>
      </c>
      <c r="W5037" s="11">
        <v>30.82564528885589</v>
      </c>
      <c r="X5037" s="11">
        <v>39.8538836202715</v>
      </c>
      <c r="Y5037" s="11">
        <v>12.76916862602467</v>
      </c>
      <c r="Z5037" s="11">
        <v>43.52722540201761</v>
      </c>
      <c r="AA5037" s="11">
        <v>0.07560284038021899</v>
      </c>
      <c r="AB5037" s="11">
        <v>2.461205680760438</v>
      </c>
      <c r="AC5037" s="11">
        <v>2.158794319239562</v>
      </c>
    </row>
    <row r="5038" spans="1:29">
      <c r="A5038" s="15">
        <v>41102</v>
      </c>
      <c r="B5038" s="11" t="s">
        <v>93</v>
      </c>
      <c r="C5038" s="12">
        <v>2.24</v>
      </c>
      <c r="D5038" s="12">
        <v>2.27</v>
      </c>
      <c r="E5038" s="12">
        <v>2.29</v>
      </c>
      <c r="F5038" s="12">
        <v>2.18</v>
      </c>
      <c r="G5038" s="13">
        <v>194731</v>
      </c>
      <c r="H5038" s="11">
        <v>287704672</v>
      </c>
      <c r="I5038" s="11">
        <v>4.87</v>
      </c>
      <c r="J5038" s="11">
        <v>0.44</v>
      </c>
      <c r="K5038" s="11">
        <v>0.01</v>
      </c>
      <c r="L5038" s="11">
        <v>0.63</v>
      </c>
      <c r="M5038" s="12">
        <v>2.274</v>
      </c>
      <c r="N5038" s="12">
        <v>2.325</v>
      </c>
      <c r="O5038" s="12">
        <v>2.311</v>
      </c>
      <c r="P5038" s="12">
        <v>2.33</v>
      </c>
      <c r="Q5038" s="12">
        <v>2.537</v>
      </c>
      <c r="R5038" s="12">
        <v>2.301938951194354</v>
      </c>
      <c r="S5038" s="12">
        <v>2.347960047489678</v>
      </c>
      <c r="T5038" s="11">
        <v>-0.04602109629532425</v>
      </c>
      <c r="U5038" s="11">
        <v>-0.05218508417872365</v>
      </c>
      <c r="V5038" s="12">
        <v>0.01232797576679881</v>
      </c>
      <c r="W5038" s="11">
        <v>30.55043015923725</v>
      </c>
      <c r="X5038" s="11">
        <v>36.75273246659341</v>
      </c>
      <c r="Y5038" s="11">
        <v>18.14582554452493</v>
      </c>
      <c r="Z5038" s="11">
        <v>44.26117866917532</v>
      </c>
      <c r="AA5038" s="11">
        <v>0.07489641970136621</v>
      </c>
      <c r="AB5038" s="11">
        <v>2.460792839402733</v>
      </c>
      <c r="AC5038" s="11">
        <v>2.161207160597268</v>
      </c>
    </row>
    <row r="5039" spans="1:29">
      <c r="A5039" s="15">
        <v>41103</v>
      </c>
      <c r="B5039" s="11" t="s">
        <v>93</v>
      </c>
      <c r="C5039" s="12">
        <v>2.24</v>
      </c>
      <c r="D5039" s="12">
        <v>2.3</v>
      </c>
      <c r="E5039" s="12">
        <v>2.36</v>
      </c>
      <c r="F5039" s="12">
        <v>2.22</v>
      </c>
      <c r="G5039" s="13">
        <v>110700</v>
      </c>
      <c r="H5039" s="11">
        <v>165726976</v>
      </c>
      <c r="I5039" s="11">
        <v>6.17</v>
      </c>
      <c r="J5039" s="11">
        <v>1.32</v>
      </c>
      <c r="K5039" s="11">
        <v>0.03</v>
      </c>
      <c r="L5039" s="11">
        <v>0.36</v>
      </c>
      <c r="M5039" s="12">
        <v>2.262</v>
      </c>
      <c r="N5039" s="12">
        <v>2.318</v>
      </c>
      <c r="O5039" s="12">
        <v>2.317</v>
      </c>
      <c r="P5039" s="12">
        <v>2.321333333333333</v>
      </c>
      <c r="Q5039" s="12">
        <v>2.529666666666667</v>
      </c>
      <c r="R5039" s="12">
        <v>2.301640651010608</v>
      </c>
      <c r="S5039" s="12">
        <v>2.344407451379332</v>
      </c>
      <c r="T5039" s="11">
        <v>-0.04276680036872449</v>
      </c>
      <c r="U5039" s="11">
        <v>-0.05030142741672382</v>
      </c>
      <c r="V5039" s="12">
        <v>0.01506925409599866</v>
      </c>
      <c r="W5039" s="11">
        <v>33.70028672838036</v>
      </c>
      <c r="X5039" s="11">
        <v>35.73525055385573</v>
      </c>
      <c r="Y5039" s="11">
        <v>29.63035907742963</v>
      </c>
      <c r="Z5039" s="11">
        <v>46.50728286640857</v>
      </c>
      <c r="AA5039" s="11">
        <v>0.06837204722675784</v>
      </c>
      <c r="AB5039" s="11">
        <v>2.453744094453516</v>
      </c>
      <c r="AC5039" s="11">
        <v>2.180255905546484</v>
      </c>
    </row>
    <row r="5040" spans="1:29">
      <c r="A5040" s="15">
        <v>41106</v>
      </c>
      <c r="B5040" s="11" t="s">
        <v>93</v>
      </c>
      <c r="C5040" s="12">
        <v>2.31</v>
      </c>
      <c r="D5040" s="12">
        <v>2.26</v>
      </c>
      <c r="E5040" s="12">
        <v>2.34</v>
      </c>
      <c r="F5040" s="12">
        <v>2.26</v>
      </c>
      <c r="G5040" s="13">
        <v>108603</v>
      </c>
      <c r="H5040" s="11">
        <v>162268368</v>
      </c>
      <c r="I5040" s="11">
        <v>3.48</v>
      </c>
      <c r="J5040" s="11">
        <v>-1.74</v>
      </c>
      <c r="K5040" s="11">
        <v>-0.04</v>
      </c>
      <c r="L5040" s="11">
        <v>0.35</v>
      </c>
      <c r="M5040" s="12">
        <v>2.274</v>
      </c>
      <c r="N5040" s="12">
        <v>2.308</v>
      </c>
      <c r="O5040" s="12">
        <v>2.3115</v>
      </c>
      <c r="P5040" s="12">
        <v>2.310333333333333</v>
      </c>
      <c r="Q5040" s="12">
        <v>2.522833333333333</v>
      </c>
      <c r="R5040" s="12">
        <v>2.295234397008976</v>
      </c>
      <c r="S5040" s="12">
        <v>2.338155047573455</v>
      </c>
      <c r="T5040" s="11">
        <v>-0.04292065056447969</v>
      </c>
      <c r="U5040" s="11">
        <v>-0.04882527204627499</v>
      </c>
      <c r="V5040" s="12">
        <v>0.01180924296359061</v>
      </c>
      <c r="W5040" s="11">
        <v>31.35574667817946</v>
      </c>
      <c r="X5040" s="11">
        <v>34.27541592863031</v>
      </c>
      <c r="Y5040" s="11">
        <v>25.51640817727778</v>
      </c>
      <c r="Z5040" s="11">
        <v>43.9634569052504</v>
      </c>
      <c r="AA5040" s="11">
        <v>0.06830851068096587</v>
      </c>
      <c r="AB5040" s="11">
        <v>2.448117021361931</v>
      </c>
      <c r="AC5040" s="11">
        <v>2.174882978638068</v>
      </c>
    </row>
    <row r="5041" spans="1:29">
      <c r="A5041" s="15">
        <v>41107</v>
      </c>
      <c r="B5041" s="11" t="s">
        <v>93</v>
      </c>
      <c r="C5041" s="12">
        <v>2.26</v>
      </c>
      <c r="D5041" s="12">
        <v>2.32</v>
      </c>
      <c r="E5041" s="12">
        <v>2.32</v>
      </c>
      <c r="F5041" s="12">
        <v>2.24</v>
      </c>
      <c r="G5041" s="13">
        <v>91601</v>
      </c>
      <c r="H5041" s="11">
        <v>136786576</v>
      </c>
      <c r="I5041" s="11">
        <v>3.54</v>
      </c>
      <c r="J5041" s="11">
        <v>2.65</v>
      </c>
      <c r="K5041" s="11">
        <v>0.06</v>
      </c>
      <c r="L5041" s="11">
        <v>0.29</v>
      </c>
      <c r="M5041" s="12">
        <v>2.282</v>
      </c>
      <c r="N5041" s="12">
        <v>2.304</v>
      </c>
      <c r="O5041" s="12">
        <v>2.308</v>
      </c>
      <c r="P5041" s="12">
        <v>2.306</v>
      </c>
      <c r="Q5041" s="12">
        <v>2.515333333333333</v>
      </c>
      <c r="R5041" s="12">
        <v>2.299044489776826</v>
      </c>
      <c r="S5041" s="12">
        <v>2.336810229234681</v>
      </c>
      <c r="T5041" s="11">
        <v>-0.03776573945785522</v>
      </c>
      <c r="U5041" s="11">
        <v>-0.04661336552859104</v>
      </c>
      <c r="V5041" s="12">
        <v>0.01769525214147165</v>
      </c>
      <c r="W5041" s="11">
        <v>39.57049771078626</v>
      </c>
      <c r="X5041" s="11">
        <v>36.04044318934896</v>
      </c>
      <c r="Y5041" s="11">
        <v>46.63060675366086</v>
      </c>
      <c r="Z5041" s="11">
        <v>48.51273201445414</v>
      </c>
      <c r="AA5041" s="11">
        <v>0.06582272843646038</v>
      </c>
      <c r="AB5041" s="11">
        <v>2.43964545687292</v>
      </c>
      <c r="AC5041" s="11">
        <v>2.176354543127079</v>
      </c>
    </row>
    <row r="5042" spans="1:29">
      <c r="A5042" s="15">
        <v>41108</v>
      </c>
      <c r="B5042" s="11" t="s">
        <v>93</v>
      </c>
      <c r="C5042" s="12">
        <v>2.3</v>
      </c>
      <c r="D5042" s="12">
        <v>2.31</v>
      </c>
      <c r="E5042" s="12">
        <v>2.32</v>
      </c>
      <c r="F5042" s="12">
        <v>2.26</v>
      </c>
      <c r="G5042" s="13">
        <v>75612</v>
      </c>
      <c r="H5042" s="11">
        <v>112967984</v>
      </c>
      <c r="I5042" s="11">
        <v>2.59</v>
      </c>
      <c r="J5042" s="11">
        <v>-0.43</v>
      </c>
      <c r="K5042" s="11">
        <v>-0.01</v>
      </c>
      <c r="L5042" s="11">
        <v>0.24</v>
      </c>
      <c r="M5042" s="12">
        <v>2.292</v>
      </c>
      <c r="N5042" s="12">
        <v>2.294</v>
      </c>
      <c r="O5042" s="12">
        <v>2.3035</v>
      </c>
      <c r="P5042" s="12">
        <v>2.303</v>
      </c>
      <c r="Q5042" s="12">
        <v>2.507166666666666</v>
      </c>
      <c r="R5042" s="12">
        <v>2.300729952888083</v>
      </c>
      <c r="S5042" s="12">
        <v>2.334824286328408</v>
      </c>
      <c r="T5042" s="11">
        <v>-0.0340943334403252</v>
      </c>
      <c r="U5042" s="11">
        <v>-0.04410955911093788</v>
      </c>
      <c r="V5042" s="12">
        <v>0.02003045134122536</v>
      </c>
      <c r="W5042" s="11">
        <v>48.04699836552418</v>
      </c>
      <c r="X5042" s="11">
        <v>40.04262824807404</v>
      </c>
      <c r="Y5042" s="11">
        <v>64.05573860042446</v>
      </c>
      <c r="Z5042" s="11">
        <v>47.8159813040607</v>
      </c>
      <c r="AA5042" s="11">
        <v>0.06217758946317827</v>
      </c>
      <c r="AB5042" s="11">
        <v>2.427855178926356</v>
      </c>
      <c r="AC5042" s="11">
        <v>2.179144821073644</v>
      </c>
    </row>
    <row r="5043" spans="1:29">
      <c r="A5043" s="15">
        <v>41109</v>
      </c>
      <c r="B5043" s="11" t="s">
        <v>93</v>
      </c>
      <c r="C5043" s="12">
        <v>2.31</v>
      </c>
      <c r="D5043" s="12">
        <v>2.32</v>
      </c>
      <c r="E5043" s="12">
        <v>2.35</v>
      </c>
      <c r="F5043" s="12">
        <v>2.27</v>
      </c>
      <c r="G5043" s="13">
        <v>136264</v>
      </c>
      <c r="H5043" s="11">
        <v>204768496</v>
      </c>
      <c r="I5043" s="11">
        <v>3.46</v>
      </c>
      <c r="J5043" s="11">
        <v>0.43</v>
      </c>
      <c r="K5043" s="11">
        <v>0.01</v>
      </c>
      <c r="L5043" s="11">
        <v>0.44</v>
      </c>
      <c r="M5043" s="12">
        <v>2.302</v>
      </c>
      <c r="N5043" s="12">
        <v>2.288</v>
      </c>
      <c r="O5043" s="12">
        <v>2.3</v>
      </c>
      <c r="P5043" s="12">
        <v>2.299333333333333</v>
      </c>
      <c r="Q5043" s="12">
        <v>2.497833333333333</v>
      </c>
      <c r="R5043" s="12">
        <v>2.303694575520685</v>
      </c>
      <c r="S5043" s="12">
        <v>2.333726191044823</v>
      </c>
      <c r="T5043" s="11">
        <v>-0.03003161552413713</v>
      </c>
      <c r="U5043" s="11">
        <v>-0.04129397039357773</v>
      </c>
      <c r="V5043" s="12">
        <v>0.02252470973888118</v>
      </c>
      <c r="W5043" s="11">
        <v>57.95725802557577</v>
      </c>
      <c r="X5043" s="11">
        <v>46.01417150724128</v>
      </c>
      <c r="Y5043" s="11">
        <v>81.84343106224476</v>
      </c>
      <c r="Z5043" s="11">
        <v>48.61081814714687</v>
      </c>
      <c r="AA5043" s="11">
        <v>0.05893796917436893</v>
      </c>
      <c r="AB5043" s="11">
        <v>2.417875938348738</v>
      </c>
      <c r="AC5043" s="11">
        <v>2.182124061651262</v>
      </c>
    </row>
    <row r="5044" spans="1:29">
      <c r="A5044" s="15">
        <v>41110</v>
      </c>
      <c r="B5044" s="11" t="s">
        <v>93</v>
      </c>
      <c r="C5044" s="12">
        <v>2.26</v>
      </c>
      <c r="D5044" s="12">
        <v>2.26</v>
      </c>
      <c r="E5044" s="12">
        <v>2.3</v>
      </c>
      <c r="F5044" s="12">
        <v>2.24</v>
      </c>
      <c r="G5044" s="13">
        <v>106734</v>
      </c>
      <c r="H5044" s="11">
        <v>158679776</v>
      </c>
      <c r="I5044" s="11">
        <v>2.59</v>
      </c>
      <c r="J5044" s="11">
        <v>-2.59</v>
      </c>
      <c r="K5044" s="11">
        <v>-0.06</v>
      </c>
      <c r="L5044" s="11">
        <v>0.34</v>
      </c>
      <c r="M5044" s="12">
        <v>2.294</v>
      </c>
      <c r="N5044" s="12">
        <v>2.278</v>
      </c>
      <c r="O5044" s="12">
        <v>2.2995</v>
      </c>
      <c r="P5044" s="12">
        <v>2.295</v>
      </c>
      <c r="Q5044" s="12">
        <v>2.4885</v>
      </c>
      <c r="R5044" s="12">
        <v>2.296972333132888</v>
      </c>
      <c r="S5044" s="12">
        <v>2.328264991708169</v>
      </c>
      <c r="T5044" s="11">
        <v>-0.03129265857528107</v>
      </c>
      <c r="U5044" s="11">
        <v>-0.0392937080299184</v>
      </c>
      <c r="V5044" s="12">
        <v>0.01600209890927465</v>
      </c>
      <c r="W5044" s="11">
        <v>53.45298674956075</v>
      </c>
      <c r="X5044" s="11">
        <v>48.49377658801444</v>
      </c>
      <c r="Y5044" s="11">
        <v>63.37140707265337</v>
      </c>
      <c r="Z5044" s="11">
        <v>44.25528255186391</v>
      </c>
      <c r="AA5044" s="11">
        <v>0.05924747385135741</v>
      </c>
      <c r="AB5044" s="11">
        <v>2.417994947702715</v>
      </c>
      <c r="AC5044" s="11">
        <v>2.181005052297285</v>
      </c>
    </row>
    <row r="5045" spans="1:29">
      <c r="A5045" s="15">
        <v>41113</v>
      </c>
      <c r="B5045" s="11" t="s">
        <v>93</v>
      </c>
      <c r="C5045" s="12">
        <v>2.22</v>
      </c>
      <c r="D5045" s="12">
        <v>2.24</v>
      </c>
      <c r="E5045" s="12">
        <v>2.24</v>
      </c>
      <c r="F5045" s="12">
        <v>2.19</v>
      </c>
      <c r="G5045" s="13">
        <v>150494</v>
      </c>
      <c r="H5045" s="11">
        <v>221835968</v>
      </c>
      <c r="I5045" s="11">
        <v>2.21</v>
      </c>
      <c r="J5045" s="11">
        <v>-0.88</v>
      </c>
      <c r="K5045" s="11">
        <v>-0.02</v>
      </c>
      <c r="L5045" s="11">
        <v>0.48</v>
      </c>
      <c r="M5045" s="12">
        <v>2.29</v>
      </c>
      <c r="N5045" s="12">
        <v>2.282</v>
      </c>
      <c r="O5045" s="12">
        <v>2.3</v>
      </c>
      <c r="P5045" s="12">
        <v>2.295</v>
      </c>
      <c r="Q5045" s="12">
        <v>2.476666666666667</v>
      </c>
      <c r="R5045" s="12">
        <v>2.288207358804751</v>
      </c>
      <c r="S5045" s="12">
        <v>2.32172684417423</v>
      </c>
      <c r="T5045" s="11">
        <v>-0.03351948536947935</v>
      </c>
      <c r="U5045" s="11">
        <v>-0.03813886349783059</v>
      </c>
      <c r="V5045" s="12">
        <v>0.009238756256702479</v>
      </c>
      <c r="W5045" s="11">
        <v>46.74643554908992</v>
      </c>
      <c r="X5045" s="11">
        <v>47.9113295750396</v>
      </c>
      <c r="Y5045" s="11">
        <v>44.41664749719055</v>
      </c>
      <c r="Z5045" s="11">
        <v>42.87620583257939</v>
      </c>
      <c r="AA5045" s="11">
        <v>0.05866945766777159</v>
      </c>
      <c r="AB5045" s="11">
        <v>2.417338915335543</v>
      </c>
      <c r="AC5045" s="11">
        <v>2.182661084664457</v>
      </c>
    </row>
    <row r="5046" spans="1:29">
      <c r="A5046" s="15">
        <v>41114</v>
      </c>
      <c r="B5046" s="11" t="s">
        <v>93</v>
      </c>
      <c r="C5046" s="12">
        <v>2.22</v>
      </c>
      <c r="D5046" s="12">
        <v>2.24</v>
      </c>
      <c r="E5046" s="12">
        <v>2.3</v>
      </c>
      <c r="F5046" s="12">
        <v>2.22</v>
      </c>
      <c r="G5046" s="13">
        <v>100943</v>
      </c>
      <c r="H5046" s="11">
        <v>149950272</v>
      </c>
      <c r="I5046" s="11">
        <v>3.57</v>
      </c>
      <c r="J5046" s="11">
        <v>0</v>
      </c>
      <c r="K5046" s="11">
        <v>0</v>
      </c>
      <c r="L5046" s="11">
        <v>0.33</v>
      </c>
      <c r="M5046" s="12">
        <v>2.274</v>
      </c>
      <c r="N5046" s="12">
        <v>2.278</v>
      </c>
      <c r="O5046" s="12">
        <v>2.2985</v>
      </c>
      <c r="P5046" s="12">
        <v>2.295333333333333</v>
      </c>
      <c r="Q5046" s="12">
        <v>2.464333333333333</v>
      </c>
      <c r="R5046" s="12">
        <v>2.280790842065559</v>
      </c>
      <c r="S5046" s="12">
        <v>2.315673003865028</v>
      </c>
      <c r="T5046" s="11">
        <v>-0.03488216179946946</v>
      </c>
      <c r="U5046" s="11">
        <v>-0.03748752315815836</v>
      </c>
      <c r="V5046" s="12">
        <v>0.005210722717377811</v>
      </c>
      <c r="W5046" s="11">
        <v>42.27540141544269</v>
      </c>
      <c r="X5046" s="11">
        <v>46.03268685517396</v>
      </c>
      <c r="Y5046" s="11">
        <v>34.76083053598013</v>
      </c>
      <c r="Z5046" s="11">
        <v>42.87620576063543</v>
      </c>
      <c r="AA5046" s="11">
        <v>0.05984849292284383</v>
      </c>
      <c r="AB5046" s="11">
        <v>2.418196985845687</v>
      </c>
      <c r="AC5046" s="11">
        <v>2.178803014154312</v>
      </c>
    </row>
    <row r="5047" spans="1:29">
      <c r="A5047" s="15">
        <v>41115</v>
      </c>
      <c r="B5047" s="11" t="s">
        <v>93</v>
      </c>
      <c r="C5047" s="12">
        <v>2.24</v>
      </c>
      <c r="D5047" s="12">
        <v>2.18</v>
      </c>
      <c r="E5047" s="12">
        <v>2.26</v>
      </c>
      <c r="F5047" s="12">
        <v>2.17</v>
      </c>
      <c r="G5047" s="13">
        <v>98405</v>
      </c>
      <c r="H5047" s="11">
        <v>144875472</v>
      </c>
      <c r="I5047" s="11">
        <v>4.02</v>
      </c>
      <c r="J5047" s="11">
        <v>-2.68</v>
      </c>
      <c r="K5047" s="11">
        <v>-0.06</v>
      </c>
      <c r="L5047" s="11">
        <v>0.32</v>
      </c>
      <c r="M5047" s="12">
        <v>2.248</v>
      </c>
      <c r="N5047" s="12">
        <v>2.27</v>
      </c>
      <c r="O5047" s="12">
        <v>2.2945</v>
      </c>
      <c r="P5047" s="12">
        <v>2.296666666666666</v>
      </c>
      <c r="Q5047" s="12">
        <v>2.452666666666667</v>
      </c>
      <c r="R5047" s="12">
        <v>2.265284558670857</v>
      </c>
      <c r="S5047" s="12">
        <v>2.305623151726878</v>
      </c>
      <c r="T5047" s="11">
        <v>-0.0403385930560205</v>
      </c>
      <c r="U5047" s="11">
        <v>-0.03805773713773079</v>
      </c>
      <c r="V5047" s="12">
        <v>-0.004561711836579413</v>
      </c>
      <c r="W5047" s="11">
        <v>29.93798689930717</v>
      </c>
      <c r="X5047" s="11">
        <v>40.66778686988503</v>
      </c>
      <c r="Y5047" s="11">
        <v>8.478386958151447</v>
      </c>
      <c r="Z5047" s="11">
        <v>38.68223433721155</v>
      </c>
      <c r="AA5047" s="11">
        <v>0.06500809666073475</v>
      </c>
      <c r="AB5047" s="11">
        <v>2.42451619332147</v>
      </c>
      <c r="AC5047" s="11">
        <v>2.164483806678531</v>
      </c>
    </row>
    <row r="5048" spans="1:29">
      <c r="A5048" s="15">
        <v>41116</v>
      </c>
      <c r="B5048" s="11" t="s">
        <v>93</v>
      </c>
      <c r="C5048" s="12">
        <v>2.18</v>
      </c>
      <c r="D5048" s="12">
        <v>2.18</v>
      </c>
      <c r="E5048" s="12">
        <v>2.24</v>
      </c>
      <c r="F5048" s="12">
        <v>2.17</v>
      </c>
      <c r="G5048" s="13">
        <v>72903</v>
      </c>
      <c r="H5048" s="11">
        <v>107285512</v>
      </c>
      <c r="I5048" s="11">
        <v>3.21</v>
      </c>
      <c r="J5048" s="11">
        <v>0</v>
      </c>
      <c r="K5048" s="11">
        <v>0</v>
      </c>
      <c r="L5048" s="11">
        <v>0.23</v>
      </c>
      <c r="M5048" s="12">
        <v>2.22</v>
      </c>
      <c r="N5048" s="12">
        <v>2.261</v>
      </c>
      <c r="O5048" s="12">
        <v>2.293</v>
      </c>
      <c r="P5048" s="12">
        <v>2.294333333333333</v>
      </c>
      <c r="Q5048" s="12">
        <v>2.441166666666667</v>
      </c>
      <c r="R5048" s="12">
        <v>2.25216385733688</v>
      </c>
      <c r="S5048" s="12">
        <v>2.296317733080443</v>
      </c>
      <c r="T5048" s="11">
        <v>-0.04415387574356311</v>
      </c>
      <c r="U5048" s="11">
        <v>-0.03927696485889726</v>
      </c>
      <c r="V5048" s="12">
        <v>-0.009753821769331705</v>
      </c>
      <c r="W5048" s="11">
        <v>21.81050977443528</v>
      </c>
      <c r="X5048" s="11">
        <v>34.38202783806845</v>
      </c>
      <c r="Y5048" s="11">
        <v>-3.332526352831067</v>
      </c>
      <c r="Z5048" s="11">
        <v>38.68223426929836</v>
      </c>
      <c r="AA5048" s="11">
        <v>0.067363897873524</v>
      </c>
      <c r="AB5048" s="11">
        <v>2.427727795747048</v>
      </c>
      <c r="AC5048" s="11">
        <v>2.158272204252952</v>
      </c>
    </row>
    <row r="5049" spans="1:29">
      <c r="A5049" s="15">
        <v>41117</v>
      </c>
      <c r="B5049" s="11" t="s">
        <v>93</v>
      </c>
      <c r="C5049" s="12">
        <v>2.21</v>
      </c>
      <c r="D5049" s="12">
        <v>2.22</v>
      </c>
      <c r="E5049" s="12">
        <v>2.29</v>
      </c>
      <c r="F5049" s="12">
        <v>2.18</v>
      </c>
      <c r="G5049" s="13">
        <v>109661</v>
      </c>
      <c r="H5049" s="11">
        <v>162335584</v>
      </c>
      <c r="I5049" s="11">
        <v>5.05</v>
      </c>
      <c r="J5049" s="11">
        <v>1.83</v>
      </c>
      <c r="K5049" s="11">
        <v>0.04</v>
      </c>
      <c r="L5049" s="11">
        <v>0.35</v>
      </c>
      <c r="M5049" s="12">
        <v>2.212</v>
      </c>
      <c r="N5049" s="12">
        <v>2.253</v>
      </c>
      <c r="O5049" s="12">
        <v>2.2855</v>
      </c>
      <c r="P5049" s="12">
        <v>2.295666666666667</v>
      </c>
      <c r="Q5049" s="12">
        <v>2.429</v>
      </c>
      <c r="R5049" s="12">
        <v>2.247215571592744</v>
      </c>
      <c r="S5049" s="12">
        <v>2.290664567667076</v>
      </c>
      <c r="T5049" s="11">
        <v>-0.04344899607433206</v>
      </c>
      <c r="U5049" s="11">
        <v>-0.04011137110198422</v>
      </c>
      <c r="V5049" s="12">
        <v>-0.006675249944695677</v>
      </c>
      <c r="W5049" s="11">
        <v>23.79959905744249</v>
      </c>
      <c r="X5049" s="11">
        <v>30.8545515778598</v>
      </c>
      <c r="Y5049" s="11">
        <v>9.689694016607874</v>
      </c>
      <c r="Z5049" s="11">
        <v>42.99356273707674</v>
      </c>
      <c r="AA5049" s="11">
        <v>0.06668661982009792</v>
      </c>
      <c r="AB5049" s="11">
        <v>2.418873239640196</v>
      </c>
      <c r="AC5049" s="11">
        <v>2.152126760359804</v>
      </c>
    </row>
    <row r="5050" spans="1:29">
      <c r="A5050" s="15">
        <v>41120</v>
      </c>
      <c r="B5050" s="11" t="s">
        <v>93</v>
      </c>
      <c r="C5050" s="12">
        <v>2.22</v>
      </c>
      <c r="D5050" s="12">
        <v>2.26</v>
      </c>
      <c r="E5050" s="12">
        <v>2.34</v>
      </c>
      <c r="F5050" s="12">
        <v>2.22</v>
      </c>
      <c r="G5050" s="13">
        <v>118426</v>
      </c>
      <c r="H5050" s="11">
        <v>176839232</v>
      </c>
      <c r="I5050" s="11">
        <v>5.41</v>
      </c>
      <c r="J5050" s="11">
        <v>1.8</v>
      </c>
      <c r="K5050" s="11">
        <v>0.04</v>
      </c>
      <c r="L5050" s="11">
        <v>0.38</v>
      </c>
      <c r="M5050" s="12">
        <v>2.216</v>
      </c>
      <c r="N5050" s="12">
        <v>2.253</v>
      </c>
      <c r="O5050" s="12">
        <v>2.2805</v>
      </c>
      <c r="P5050" s="12">
        <v>2.292</v>
      </c>
      <c r="Q5050" s="12">
        <v>2.418333333333333</v>
      </c>
      <c r="R5050" s="12">
        <v>2.249182406732322</v>
      </c>
      <c r="S5050" s="12">
        <v>2.288393118210256</v>
      </c>
      <c r="T5050" s="11">
        <v>-0.03921071147793365</v>
      </c>
      <c r="U5050" s="11">
        <v>-0.03993123917717411</v>
      </c>
      <c r="V5050" s="12">
        <v>0.001441055398480925</v>
      </c>
      <c r="W5050" s="11">
        <v>32.53306594570236</v>
      </c>
      <c r="X5050" s="11">
        <v>31.41405636714066</v>
      </c>
      <c r="Y5050" s="11">
        <v>34.77108510282577</v>
      </c>
      <c r="Z5050" s="11">
        <v>47.00623977639512</v>
      </c>
      <c r="AA5050" s="11">
        <v>0.06452049857769573</v>
      </c>
      <c r="AB5050" s="11">
        <v>2.409540997155391</v>
      </c>
      <c r="AC5050" s="11">
        <v>2.151459002844609</v>
      </c>
    </row>
    <row r="5051" spans="1:29">
      <c r="A5051" s="15">
        <v>41121</v>
      </c>
      <c r="B5051" s="11" t="s">
        <v>93</v>
      </c>
      <c r="C5051" s="12">
        <v>2.27</v>
      </c>
      <c r="D5051" s="12">
        <v>2.35</v>
      </c>
      <c r="E5051" s="12">
        <v>2.36</v>
      </c>
      <c r="F5051" s="12">
        <v>2.26</v>
      </c>
      <c r="G5051" s="13">
        <v>153135</v>
      </c>
      <c r="H5051" s="11">
        <v>230444672</v>
      </c>
      <c r="I5051" s="11">
        <v>4.42</v>
      </c>
      <c r="J5051" s="11">
        <v>3.98</v>
      </c>
      <c r="K5051" s="11">
        <v>0.09</v>
      </c>
      <c r="L5051" s="11">
        <v>0.49</v>
      </c>
      <c r="M5051" s="12">
        <v>2.238</v>
      </c>
      <c r="N5051" s="12">
        <v>2.256</v>
      </c>
      <c r="O5051" s="12">
        <v>2.28</v>
      </c>
      <c r="P5051" s="12">
        <v>2.290666666666667</v>
      </c>
      <c r="Q5051" s="12">
        <v>2.408666666666667</v>
      </c>
      <c r="R5051" s="12">
        <v>2.264692805696581</v>
      </c>
      <c r="S5051" s="12">
        <v>2.292956590935422</v>
      </c>
      <c r="T5051" s="11">
        <v>-0.02826378523884143</v>
      </c>
      <c r="U5051" s="11">
        <v>-0.03759774838950758</v>
      </c>
      <c r="V5051" s="12">
        <v>0.01866792630133229</v>
      </c>
      <c r="W5051" s="11">
        <v>53.26765783268434</v>
      </c>
      <c r="X5051" s="11">
        <v>38.69859018898855</v>
      </c>
      <c r="Y5051" s="11">
        <v>82.40579312007591</v>
      </c>
      <c r="Z5051" s="11">
        <v>54.72786147790619</v>
      </c>
      <c r="AA5051" s="11">
        <v>0.0639078283638876</v>
      </c>
      <c r="AB5051" s="11">
        <v>2.407815656727776</v>
      </c>
      <c r="AC5051" s="11">
        <v>2.152184343272225</v>
      </c>
    </row>
    <row r="5052" spans="1:29">
      <c r="A5052" s="15">
        <v>41122</v>
      </c>
      <c r="B5052" s="11" t="s">
        <v>93</v>
      </c>
      <c r="C5052" s="12">
        <v>2.34</v>
      </c>
      <c r="D5052" s="12">
        <v>2.37</v>
      </c>
      <c r="E5052" s="12">
        <v>2.39</v>
      </c>
      <c r="F5052" s="12">
        <v>2.31</v>
      </c>
      <c r="G5052" s="13">
        <v>121867</v>
      </c>
      <c r="H5052" s="11">
        <v>184236832</v>
      </c>
      <c r="I5052" s="11">
        <v>3.4</v>
      </c>
      <c r="J5052" s="11">
        <v>0.85</v>
      </c>
      <c r="K5052" s="11">
        <v>0.02</v>
      </c>
      <c r="L5052" s="11">
        <v>0.39</v>
      </c>
      <c r="M5052" s="12">
        <v>2.276</v>
      </c>
      <c r="N5052" s="12">
        <v>2.262</v>
      </c>
      <c r="O5052" s="12">
        <v>2.278</v>
      </c>
      <c r="P5052" s="12">
        <v>2.289666666666667</v>
      </c>
      <c r="Q5052" s="12">
        <v>2.4</v>
      </c>
      <c r="R5052" s="12">
        <v>2.280893912512492</v>
      </c>
      <c r="S5052" s="12">
        <v>2.298663510125391</v>
      </c>
      <c r="T5052" s="11">
        <v>-0.01776959761289909</v>
      </c>
      <c r="U5052" s="11">
        <v>-0.03363211823418588</v>
      </c>
      <c r="V5052" s="12">
        <v>0.03172504124257358</v>
      </c>
      <c r="W5052" s="11">
        <v>65.81480205374548</v>
      </c>
      <c r="X5052" s="11">
        <v>47.73732747724085</v>
      </c>
      <c r="Y5052" s="11">
        <v>101.9697512067547</v>
      </c>
      <c r="Z5052" s="11">
        <v>56.25332212559803</v>
      </c>
      <c r="AA5052" s="11">
        <v>0.0601401871059233</v>
      </c>
      <c r="AB5052" s="11">
        <v>2.398280374211846</v>
      </c>
      <c r="AC5052" s="11">
        <v>2.157719625788153</v>
      </c>
    </row>
    <row r="5053" spans="1:29">
      <c r="A5053" s="15">
        <v>41123</v>
      </c>
      <c r="B5053" s="11" t="s">
        <v>93</v>
      </c>
      <c r="C5053" s="12">
        <v>2.37</v>
      </c>
      <c r="D5053" s="12">
        <v>2.37</v>
      </c>
      <c r="E5053" s="12">
        <v>2.38</v>
      </c>
      <c r="F5053" s="12">
        <v>2.33</v>
      </c>
      <c r="G5053" s="13">
        <v>89077</v>
      </c>
      <c r="H5053" s="11">
        <v>134826272</v>
      </c>
      <c r="I5053" s="11">
        <v>2.11</v>
      </c>
      <c r="J5053" s="11">
        <v>0</v>
      </c>
      <c r="K5053" s="11">
        <v>0</v>
      </c>
      <c r="L5053" s="11">
        <v>0.29</v>
      </c>
      <c r="M5053" s="12">
        <v>2.314</v>
      </c>
      <c r="N5053" s="12">
        <v>2.267</v>
      </c>
      <c r="O5053" s="12">
        <v>2.2775</v>
      </c>
      <c r="P5053" s="12">
        <v>2.289</v>
      </c>
      <c r="Q5053" s="12">
        <v>2.391666666666667</v>
      </c>
      <c r="R5053" s="12">
        <v>2.294602541356724</v>
      </c>
      <c r="S5053" s="12">
        <v>2.303947694560547</v>
      </c>
      <c r="T5053" s="11">
        <v>-0.00934515320382312</v>
      </c>
      <c r="U5053" s="11">
        <v>-0.02877472522811333</v>
      </c>
      <c r="V5053" s="12">
        <v>0.03885914404858042</v>
      </c>
      <c r="W5053" s="11">
        <v>74.17956486778624</v>
      </c>
      <c r="X5053" s="11">
        <v>56.55140660742265</v>
      </c>
      <c r="Y5053" s="11">
        <v>109.4358813885134</v>
      </c>
      <c r="Z5053" s="11">
        <v>56.25332202353396</v>
      </c>
      <c r="AA5053" s="11">
        <v>0.05928299658487944</v>
      </c>
      <c r="AB5053" s="11">
        <v>2.396065993169759</v>
      </c>
      <c r="AC5053" s="11">
        <v>2.158934006830242</v>
      </c>
    </row>
    <row r="5054" spans="1:29">
      <c r="A5054" s="15">
        <v>41124</v>
      </c>
      <c r="B5054" s="11" t="s">
        <v>93</v>
      </c>
      <c r="C5054" s="12">
        <v>2.36</v>
      </c>
      <c r="D5054" s="12">
        <v>2.36</v>
      </c>
      <c r="E5054" s="12">
        <v>2.38</v>
      </c>
      <c r="F5054" s="12">
        <v>2.32</v>
      </c>
      <c r="G5054" s="13">
        <v>94387</v>
      </c>
      <c r="H5054" s="11">
        <v>142870688</v>
      </c>
      <c r="I5054" s="11">
        <v>2.53</v>
      </c>
      <c r="J5054" s="11">
        <v>-0.42</v>
      </c>
      <c r="K5054" s="11">
        <v>-0.01</v>
      </c>
      <c r="L5054" s="11">
        <v>0.3</v>
      </c>
      <c r="M5054" s="12">
        <v>2.342</v>
      </c>
      <c r="N5054" s="12">
        <v>2.277</v>
      </c>
      <c r="O5054" s="12">
        <v>2.2775</v>
      </c>
      <c r="P5054" s="12">
        <v>2.292</v>
      </c>
      <c r="Q5054" s="12">
        <v>2.3855</v>
      </c>
      <c r="R5054" s="12">
        <v>2.304663688840304</v>
      </c>
      <c r="S5054" s="12">
        <v>2.308099717185692</v>
      </c>
      <c r="T5054" s="11">
        <v>-0.003436028345387143</v>
      </c>
      <c r="U5054" s="11">
        <v>-0.02370698585156809</v>
      </c>
      <c r="V5054" s="12">
        <v>0.0405419150123619</v>
      </c>
      <c r="W5054" s="11">
        <v>78.24092190221559</v>
      </c>
      <c r="X5054" s="11">
        <v>63.7812450390203</v>
      </c>
      <c r="Y5054" s="11">
        <v>107.1602756286062</v>
      </c>
      <c r="Z5054" s="11">
        <v>55.17523545837885</v>
      </c>
      <c r="AA5054" s="11">
        <v>0.05928299658487944</v>
      </c>
      <c r="AB5054" s="11">
        <v>2.396065993169759</v>
      </c>
      <c r="AC5054" s="11">
        <v>2.158934006830242</v>
      </c>
    </row>
    <row r="5055" spans="1:29">
      <c r="A5055" s="15">
        <v>41127</v>
      </c>
      <c r="B5055" s="11" t="s">
        <v>93</v>
      </c>
      <c r="C5055" s="12">
        <v>2.36</v>
      </c>
      <c r="D5055" s="12">
        <v>2.35</v>
      </c>
      <c r="E5055" s="12">
        <v>2.39</v>
      </c>
      <c r="F5055" s="12">
        <v>2.35</v>
      </c>
      <c r="G5055" s="13">
        <v>153312</v>
      </c>
      <c r="H5055" s="11">
        <v>232307808</v>
      </c>
      <c r="I5055" s="11">
        <v>1.69</v>
      </c>
      <c r="J5055" s="11">
        <v>-0.42</v>
      </c>
      <c r="K5055" s="11">
        <v>-0.01</v>
      </c>
      <c r="L5055" s="11">
        <v>0.49</v>
      </c>
      <c r="M5055" s="12">
        <v>2.36</v>
      </c>
      <c r="N5055" s="12">
        <v>2.288</v>
      </c>
      <c r="O5055" s="12">
        <v>2.285</v>
      </c>
      <c r="P5055" s="12">
        <v>2.296</v>
      </c>
      <c r="Q5055" s="12">
        <v>2.379333333333334</v>
      </c>
      <c r="R5055" s="12">
        <v>2.311638505941796</v>
      </c>
      <c r="S5055" s="12">
        <v>2.311203441838603</v>
      </c>
      <c r="T5055" s="11">
        <v>0.0004350641031929392</v>
      </c>
      <c r="U5055" s="11">
        <v>-0.01887857586061589</v>
      </c>
      <c r="V5055" s="12">
        <v>0.03862727992761765</v>
      </c>
      <c r="W5055" s="11">
        <v>79.43334175023739</v>
      </c>
      <c r="X5055" s="11">
        <v>68.998610609426</v>
      </c>
      <c r="Y5055" s="11">
        <v>100.3028040318602</v>
      </c>
      <c r="Z5055" s="11">
        <v>54.05949765411908</v>
      </c>
      <c r="AA5055" s="11">
        <v>0.05844475574041336</v>
      </c>
      <c r="AB5055" s="11">
        <v>2.401889511480827</v>
      </c>
      <c r="AC5055" s="11">
        <v>2.168110488519174</v>
      </c>
    </row>
    <row r="5056" spans="1:29">
      <c r="A5056" s="15">
        <v>41128</v>
      </c>
      <c r="B5056" s="11" t="s">
        <v>93</v>
      </c>
      <c r="C5056" s="12">
        <v>2.34</v>
      </c>
      <c r="D5056" s="12">
        <v>2.3</v>
      </c>
      <c r="E5056" s="12">
        <v>2.36</v>
      </c>
      <c r="F5056" s="12">
        <v>2.29</v>
      </c>
      <c r="G5056" s="13">
        <v>159826</v>
      </c>
      <c r="H5056" s="11">
        <v>239640608</v>
      </c>
      <c r="I5056" s="11">
        <v>2.98</v>
      </c>
      <c r="J5056" s="11">
        <v>-2.13</v>
      </c>
      <c r="K5056" s="11">
        <v>-0.05</v>
      </c>
      <c r="L5056" s="11">
        <v>0.51</v>
      </c>
      <c r="M5056" s="12">
        <v>2.35</v>
      </c>
      <c r="N5056" s="12">
        <v>2.294</v>
      </c>
      <c r="O5056" s="12">
        <v>2.286</v>
      </c>
      <c r="P5056" s="12">
        <v>2.297</v>
      </c>
      <c r="Q5056" s="12">
        <v>2.373</v>
      </c>
      <c r="R5056" s="12">
        <v>2.309847966566135</v>
      </c>
      <c r="S5056" s="12">
        <v>2.310373557257966</v>
      </c>
      <c r="T5056" s="11">
        <v>-0.0005255906918311126</v>
      </c>
      <c r="U5056" s="11">
        <v>-0.01520797882685893</v>
      </c>
      <c r="V5056" s="12">
        <v>0.02936477627005564</v>
      </c>
      <c r="W5056" s="11">
        <v>72.65253077426291</v>
      </c>
      <c r="X5056" s="11">
        <v>70.21658399770497</v>
      </c>
      <c r="Y5056" s="11">
        <v>77.5244243273788</v>
      </c>
      <c r="Z5056" s="11">
        <v>48.75117079876587</v>
      </c>
      <c r="AA5056" s="11">
        <v>0.05852574781894816</v>
      </c>
      <c r="AB5056" s="11">
        <v>2.403051495637897</v>
      </c>
      <c r="AC5056" s="11">
        <v>2.168948504362104</v>
      </c>
    </row>
    <row r="5057" spans="1:29">
      <c r="A5057" s="15">
        <v>41129</v>
      </c>
      <c r="B5057" s="11" t="s">
        <v>93</v>
      </c>
      <c r="C5057" s="12">
        <v>2.29</v>
      </c>
      <c r="D5057" s="12">
        <v>2.32</v>
      </c>
      <c r="E5057" s="12">
        <v>2.33</v>
      </c>
      <c r="F5057" s="12">
        <v>2.29</v>
      </c>
      <c r="G5057" s="13">
        <v>117542</v>
      </c>
      <c r="H5057" s="11">
        <v>176391104</v>
      </c>
      <c r="I5057" s="11">
        <v>1.74</v>
      </c>
      <c r="J5057" s="11">
        <v>0.87</v>
      </c>
      <c r="K5057" s="11">
        <v>0.02</v>
      </c>
      <c r="L5057" s="11">
        <v>0.38</v>
      </c>
      <c r="M5057" s="12">
        <v>2.34</v>
      </c>
      <c r="N5057" s="12">
        <v>2.308</v>
      </c>
      <c r="O5057" s="12">
        <v>2.289</v>
      </c>
      <c r="P5057" s="12">
        <v>2.299</v>
      </c>
      <c r="Q5057" s="12">
        <v>2.3675</v>
      </c>
      <c r="R5057" s="12">
        <v>2.311409817863653</v>
      </c>
      <c r="S5057" s="12">
        <v>2.31108662709071</v>
      </c>
      <c r="T5057" s="11">
        <v>0.0003231907729430716</v>
      </c>
      <c r="U5057" s="11">
        <v>-0.01210174490689853</v>
      </c>
      <c r="V5057" s="12">
        <v>0.02484987135968321</v>
      </c>
      <c r="W5057" s="11">
        <v>70.65724263257735</v>
      </c>
      <c r="X5057" s="11">
        <v>70.36347020932911</v>
      </c>
      <c r="Y5057" s="11">
        <v>71.24478747907384</v>
      </c>
      <c r="Z5057" s="11">
        <v>50.83097242476069</v>
      </c>
      <c r="AA5057" s="11">
        <v>0.05866048611673236</v>
      </c>
      <c r="AB5057" s="11">
        <v>2.406320972233465</v>
      </c>
      <c r="AC5057" s="11">
        <v>2.171679027766535</v>
      </c>
    </row>
    <row r="5058" spans="1:29">
      <c r="A5058" s="15">
        <v>41130</v>
      </c>
      <c r="B5058" s="11" t="s">
        <v>93</v>
      </c>
      <c r="C5058" s="12">
        <v>2.32</v>
      </c>
      <c r="D5058" s="12">
        <v>2.32</v>
      </c>
      <c r="E5058" s="12">
        <v>2.32</v>
      </c>
      <c r="F5058" s="12">
        <v>2.28</v>
      </c>
      <c r="G5058" s="13">
        <v>85751</v>
      </c>
      <c r="H5058" s="11">
        <v>128443488</v>
      </c>
      <c r="I5058" s="11">
        <v>1.72</v>
      </c>
      <c r="J5058" s="11">
        <v>0</v>
      </c>
      <c r="K5058" s="11">
        <v>0</v>
      </c>
      <c r="L5058" s="11">
        <v>0.28</v>
      </c>
      <c r="M5058" s="12">
        <v>2.33</v>
      </c>
      <c r="N5058" s="12">
        <v>2.322</v>
      </c>
      <c r="O5058" s="12">
        <v>2.2915</v>
      </c>
      <c r="P5058" s="12">
        <v>2.302666666666667</v>
      </c>
      <c r="Q5058" s="12">
        <v>2.3615</v>
      </c>
      <c r="R5058" s="12">
        <v>2.312731384346168</v>
      </c>
      <c r="S5058" s="12">
        <v>2.311746876935842</v>
      </c>
      <c r="T5058" s="11">
        <v>0.0009845074103251861</v>
      </c>
      <c r="U5058" s="11">
        <v>-0.009484494443453789</v>
      </c>
      <c r="V5058" s="12">
        <v>0.02093800370755795</v>
      </c>
      <c r="W5058" s="11">
        <v>66.71267144363281</v>
      </c>
      <c r="X5058" s="11">
        <v>69.14653728743035</v>
      </c>
      <c r="Y5058" s="11">
        <v>61.84493975603775</v>
      </c>
      <c r="Z5058" s="11">
        <v>50.83097231368446</v>
      </c>
      <c r="AA5058" s="11">
        <v>0.05887319110980287</v>
      </c>
      <c r="AB5058" s="11">
        <v>2.409246382219606</v>
      </c>
      <c r="AC5058" s="11">
        <v>2.173753617780394</v>
      </c>
    </row>
    <row r="5059" spans="1:29">
      <c r="A5059" s="15">
        <v>41131</v>
      </c>
      <c r="B5059" s="11" t="s">
        <v>93</v>
      </c>
      <c r="C5059" s="12">
        <v>2.34</v>
      </c>
      <c r="D5059" s="12">
        <v>2.34</v>
      </c>
      <c r="E5059" s="12">
        <v>2.37</v>
      </c>
      <c r="F5059" s="12">
        <v>2.34</v>
      </c>
      <c r="G5059" s="13">
        <v>105498</v>
      </c>
      <c r="H5059" s="11">
        <v>159571472</v>
      </c>
      <c r="I5059" s="11">
        <v>1.29</v>
      </c>
      <c r="J5059" s="11">
        <v>0.86</v>
      </c>
      <c r="K5059" s="11">
        <v>0.02</v>
      </c>
      <c r="L5059" s="11">
        <v>0.34</v>
      </c>
      <c r="M5059" s="12">
        <v>2.326</v>
      </c>
      <c r="N5059" s="12">
        <v>2.334</v>
      </c>
      <c r="O5059" s="12">
        <v>2.2935</v>
      </c>
      <c r="P5059" s="12">
        <v>2.301666666666667</v>
      </c>
      <c r="Q5059" s="12">
        <v>2.3575</v>
      </c>
      <c r="R5059" s="12">
        <v>2.316926555985219</v>
      </c>
      <c r="S5059" s="12">
        <v>2.313839700866521</v>
      </c>
      <c r="T5059" s="11">
        <v>0.003086855118697773</v>
      </c>
      <c r="U5059" s="11">
        <v>-0.006970224531023477</v>
      </c>
      <c r="V5059" s="12">
        <v>0.0201141592994425</v>
      </c>
      <c r="W5059" s="11">
        <v>64.98793465078475</v>
      </c>
      <c r="X5059" s="11">
        <v>67.76033640854848</v>
      </c>
      <c r="Y5059" s="11">
        <v>59.44313113525729</v>
      </c>
      <c r="Z5059" s="11">
        <v>53.041138285564</v>
      </c>
      <c r="AA5059" s="11">
        <v>0.0598484929228431</v>
      </c>
      <c r="AB5059" s="11">
        <v>2.413196985845686</v>
      </c>
      <c r="AC5059" s="11">
        <v>2.173803014154314</v>
      </c>
    </row>
    <row r="5060" spans="1:29">
      <c r="A5060" s="15">
        <v>41134</v>
      </c>
      <c r="B5060" s="11" t="s">
        <v>93</v>
      </c>
      <c r="C5060" s="12">
        <v>2.35</v>
      </c>
      <c r="D5060" s="12">
        <v>2.32</v>
      </c>
      <c r="E5060" s="12">
        <v>2.37</v>
      </c>
      <c r="F5060" s="12">
        <v>2.32</v>
      </c>
      <c r="G5060" s="13">
        <v>107991</v>
      </c>
      <c r="H5060" s="11">
        <v>163090048</v>
      </c>
      <c r="I5060" s="11">
        <v>2.14</v>
      </c>
      <c r="J5060" s="11">
        <v>-0.85</v>
      </c>
      <c r="K5060" s="11">
        <v>-0.02</v>
      </c>
      <c r="L5060" s="11">
        <v>0.35</v>
      </c>
      <c r="M5060" s="12">
        <v>2.32</v>
      </c>
      <c r="N5060" s="12">
        <v>2.34</v>
      </c>
      <c r="O5060" s="12">
        <v>2.2965</v>
      </c>
      <c r="P5060" s="12">
        <v>2.300333333333334</v>
      </c>
      <c r="Q5060" s="12">
        <v>2.352</v>
      </c>
      <c r="R5060" s="12">
        <v>2.317399393525954</v>
      </c>
      <c r="S5060" s="12">
        <v>2.314296019320853</v>
      </c>
      <c r="T5060" s="11">
        <v>0.003103374205100984</v>
      </c>
      <c r="U5060" s="11">
        <v>-0.004955504783798585</v>
      </c>
      <c r="V5060" s="12">
        <v>0.01611775797779914</v>
      </c>
      <c r="W5060" s="11">
        <v>55.4465017782091</v>
      </c>
      <c r="X5060" s="11">
        <v>63.65572486510202</v>
      </c>
      <c r="Y5060" s="11">
        <v>39.02805560442324</v>
      </c>
      <c r="Z5060" s="11">
        <v>50.59207241943427</v>
      </c>
      <c r="AA5060" s="11">
        <v>0.05958408476906567</v>
      </c>
      <c r="AB5060" s="11">
        <v>2.415668169538131</v>
      </c>
      <c r="AC5060" s="11">
        <v>2.177331830461869</v>
      </c>
    </row>
    <row r="5061" spans="1:29">
      <c r="A5061" s="15">
        <v>41135</v>
      </c>
      <c r="B5061" s="11" t="s">
        <v>93</v>
      </c>
      <c r="C5061" s="12">
        <v>2.32</v>
      </c>
      <c r="D5061" s="12">
        <v>2.4</v>
      </c>
      <c r="E5061" s="12">
        <v>2.42</v>
      </c>
      <c r="F5061" s="12">
        <v>2.29</v>
      </c>
      <c r="G5061" s="13">
        <v>180370</v>
      </c>
      <c r="H5061" s="11">
        <v>273064256</v>
      </c>
      <c r="I5061" s="11">
        <v>5.6</v>
      </c>
      <c r="J5061" s="11">
        <v>3.45</v>
      </c>
      <c r="K5061" s="11">
        <v>0.08</v>
      </c>
      <c r="L5061" s="11">
        <v>0.58</v>
      </c>
      <c r="M5061" s="12">
        <v>2.34</v>
      </c>
      <c r="N5061" s="12">
        <v>2.345</v>
      </c>
      <c r="O5061" s="12">
        <v>2.3005</v>
      </c>
      <c r="P5061" s="12">
        <v>2.301666666666667</v>
      </c>
      <c r="Q5061" s="12">
        <v>2.349166666666667</v>
      </c>
      <c r="R5061" s="12">
        <v>2.330107179137346</v>
      </c>
      <c r="S5061" s="12">
        <v>2.320644462334123</v>
      </c>
      <c r="T5061" s="11">
        <v>0.009462716803222637</v>
      </c>
      <c r="U5061" s="11">
        <v>-0.002071860466394341</v>
      </c>
      <c r="V5061" s="12">
        <v>0.02306915453923396</v>
      </c>
      <c r="W5061" s="11">
        <v>65.53576288615301</v>
      </c>
      <c r="X5061" s="11">
        <v>64.28240420545235</v>
      </c>
      <c r="Y5061" s="11">
        <v>68.04248024755432</v>
      </c>
      <c r="Z5061" s="11">
        <v>58.78891073525079</v>
      </c>
      <c r="AA5061" s="11">
        <v>0.06378211265401407</v>
      </c>
      <c r="AB5061" s="11">
        <v>2.428064225308028</v>
      </c>
      <c r="AC5061" s="11">
        <v>2.172935774691972</v>
      </c>
    </row>
    <row r="5062" spans="1:29">
      <c r="A5062" s="15">
        <v>41136</v>
      </c>
      <c r="B5062" s="11" t="s">
        <v>93</v>
      </c>
      <c r="C5062" s="12">
        <v>2.37</v>
      </c>
      <c r="D5062" s="12">
        <v>2.35</v>
      </c>
      <c r="E5062" s="12">
        <v>2.4</v>
      </c>
      <c r="F5062" s="12">
        <v>2.31</v>
      </c>
      <c r="G5062" s="13">
        <v>116142</v>
      </c>
      <c r="H5062" s="11">
        <v>175631856</v>
      </c>
      <c r="I5062" s="11">
        <v>3.75</v>
      </c>
      <c r="J5062" s="11">
        <v>-2.08</v>
      </c>
      <c r="K5062" s="11">
        <v>-0.05</v>
      </c>
      <c r="L5062" s="11">
        <v>0.37</v>
      </c>
      <c r="M5062" s="12">
        <v>2.346</v>
      </c>
      <c r="N5062" s="12">
        <v>2.343</v>
      </c>
      <c r="O5062" s="12">
        <v>2.3025</v>
      </c>
      <c r="P5062" s="12">
        <v>2.299666666666667</v>
      </c>
      <c r="Q5062" s="12">
        <v>2.345166666666667</v>
      </c>
      <c r="R5062" s="12">
        <v>2.333167613116216</v>
      </c>
      <c r="S5062" s="12">
        <v>2.32281894660567</v>
      </c>
      <c r="T5062" s="11">
        <v>0.01034866651054633</v>
      </c>
      <c r="U5062" s="11">
        <v>0.000412244928993794</v>
      </c>
      <c r="V5062" s="12">
        <v>0.01987284316310508</v>
      </c>
      <c r="W5062" s="11">
        <v>60.35717513838777</v>
      </c>
      <c r="X5062" s="11">
        <v>62.97399451643083</v>
      </c>
      <c r="Y5062" s="11">
        <v>55.12353638230165</v>
      </c>
      <c r="Z5062" s="11">
        <v>52.88368925926518</v>
      </c>
      <c r="AA5062" s="11">
        <v>0.06471597866531385</v>
      </c>
      <c r="AB5062" s="11">
        <v>2.431931957330627</v>
      </c>
      <c r="AC5062" s="11">
        <v>2.173068042669372</v>
      </c>
    </row>
    <row r="5063" spans="1:29">
      <c r="A5063" s="15">
        <v>41137</v>
      </c>
      <c r="B5063" s="11" t="s">
        <v>93</v>
      </c>
      <c r="C5063" s="12">
        <v>2.32</v>
      </c>
      <c r="D5063" s="12">
        <v>2.28</v>
      </c>
      <c r="E5063" s="12">
        <v>2.32</v>
      </c>
      <c r="F5063" s="12">
        <v>2.26</v>
      </c>
      <c r="G5063" s="13">
        <v>146816</v>
      </c>
      <c r="H5063" s="11">
        <v>219340224</v>
      </c>
      <c r="I5063" s="11">
        <v>2.55</v>
      </c>
      <c r="J5063" s="11">
        <v>-2.98</v>
      </c>
      <c r="K5063" s="11">
        <v>-0.07000000000000001</v>
      </c>
      <c r="L5063" s="11">
        <v>0.47</v>
      </c>
      <c r="M5063" s="12">
        <v>2.338</v>
      </c>
      <c r="N5063" s="12">
        <v>2.334</v>
      </c>
      <c r="O5063" s="12">
        <v>2.3005</v>
      </c>
      <c r="P5063" s="12">
        <v>2.296333333333334</v>
      </c>
      <c r="Q5063" s="12">
        <v>2.338833333333334</v>
      </c>
      <c r="R5063" s="12">
        <v>2.324987980329106</v>
      </c>
      <c r="S5063" s="12">
        <v>2.319647172783028</v>
      </c>
      <c r="T5063" s="11">
        <v>0.005340807546078352</v>
      </c>
      <c r="U5063" s="11">
        <v>0.001397957452410706</v>
      </c>
      <c r="V5063" s="12">
        <v>0.007885700187335292</v>
      </c>
      <c r="W5063" s="11">
        <v>44.40478339955018</v>
      </c>
      <c r="X5063" s="11">
        <v>56.78425747747062</v>
      </c>
      <c r="Y5063" s="11">
        <v>19.64583524370931</v>
      </c>
      <c r="Z5063" s="11">
        <v>45.92812719426354</v>
      </c>
      <c r="AA5063" s="11">
        <v>0.06476475649674773</v>
      </c>
      <c r="AB5063" s="11">
        <v>2.430029512993495</v>
      </c>
      <c r="AC5063" s="11">
        <v>2.170970487006505</v>
      </c>
    </row>
    <row r="5064" spans="1:29">
      <c r="A5064" s="15">
        <v>41138</v>
      </c>
      <c r="B5064" s="11" t="s">
        <v>93</v>
      </c>
      <c r="C5064" s="12">
        <v>2.28</v>
      </c>
      <c r="D5064" s="12">
        <v>2.33</v>
      </c>
      <c r="E5064" s="12">
        <v>2.35</v>
      </c>
      <c r="F5064" s="12">
        <v>2.27</v>
      </c>
      <c r="G5064" s="13">
        <v>103997</v>
      </c>
      <c r="H5064" s="11">
        <v>156222176</v>
      </c>
      <c r="I5064" s="11">
        <v>3.51</v>
      </c>
      <c r="J5064" s="11">
        <v>2.19</v>
      </c>
      <c r="K5064" s="11">
        <v>0.05</v>
      </c>
      <c r="L5064" s="11">
        <v>0.33</v>
      </c>
      <c r="M5064" s="12">
        <v>2.336</v>
      </c>
      <c r="N5064" s="12">
        <v>2.331</v>
      </c>
      <c r="O5064" s="12">
        <v>2.304</v>
      </c>
      <c r="P5064" s="12">
        <v>2.295333333333333</v>
      </c>
      <c r="Q5064" s="12">
        <v>2.334833333333333</v>
      </c>
      <c r="R5064" s="12">
        <v>2.325759060278474</v>
      </c>
      <c r="S5064" s="12">
        <v>2.320414048873174</v>
      </c>
      <c r="T5064" s="11">
        <v>0.005345011405300415</v>
      </c>
      <c r="U5064" s="11">
        <v>0.002187368242988648</v>
      </c>
      <c r="V5064" s="12">
        <v>0.006315286324623534</v>
      </c>
      <c r="W5064" s="11">
        <v>44.186522175221</v>
      </c>
      <c r="X5064" s="11">
        <v>52.58501237672074</v>
      </c>
      <c r="Y5064" s="11">
        <v>27.38954177222152</v>
      </c>
      <c r="Z5064" s="11">
        <v>50.89614045982439</v>
      </c>
      <c r="AA5064" s="11">
        <v>0.06435101111444538</v>
      </c>
      <c r="AB5064" s="11">
        <v>2.432702022228891</v>
      </c>
      <c r="AC5064" s="11">
        <v>2.175297977771109</v>
      </c>
    </row>
    <row r="5065" spans="1:29">
      <c r="A5065" s="15">
        <v>41141</v>
      </c>
      <c r="B5065" s="11" t="s">
        <v>93</v>
      </c>
      <c r="C5065" s="12">
        <v>2.31</v>
      </c>
      <c r="D5065" s="12">
        <v>2.26</v>
      </c>
      <c r="E5065" s="12">
        <v>2.31</v>
      </c>
      <c r="F5065" s="12">
        <v>2.21</v>
      </c>
      <c r="G5065" s="13">
        <v>155795</v>
      </c>
      <c r="H5065" s="11">
        <v>231016480</v>
      </c>
      <c r="I5065" s="11">
        <v>4.29</v>
      </c>
      <c r="J5065" s="11">
        <v>-3</v>
      </c>
      <c r="K5065" s="11">
        <v>-0.07000000000000001</v>
      </c>
      <c r="L5065" s="11">
        <v>0.5</v>
      </c>
      <c r="M5065" s="12">
        <v>2.324</v>
      </c>
      <c r="N5065" s="12">
        <v>2.322</v>
      </c>
      <c r="O5065" s="12">
        <v>2.305</v>
      </c>
      <c r="P5065" s="12">
        <v>2.297333333333333</v>
      </c>
      <c r="Q5065" s="12">
        <v>2.330333333333333</v>
      </c>
      <c r="R5065" s="12">
        <v>2.315642281774094</v>
      </c>
      <c r="S5065" s="12">
        <v>2.315938934141827</v>
      </c>
      <c r="T5065" s="11">
        <v>-0.0002966523677336852</v>
      </c>
      <c r="U5065" s="11">
        <v>0.001690564120844181</v>
      </c>
      <c r="V5065" s="12">
        <v>-0.003974432977155733</v>
      </c>
      <c r="W5065" s="11">
        <v>37.39418934886235</v>
      </c>
      <c r="X5065" s="11">
        <v>47.52140470076795</v>
      </c>
      <c r="Y5065" s="11">
        <v>17.13975864505116</v>
      </c>
      <c r="Z5065" s="11">
        <v>44.7036286387121</v>
      </c>
      <c r="AA5065" s="11">
        <v>0.06345325672765914</v>
      </c>
      <c r="AB5065" s="11">
        <v>2.431906513455318</v>
      </c>
      <c r="AC5065" s="11">
        <v>2.178093486544681</v>
      </c>
    </row>
    <row r="5066" spans="1:29">
      <c r="A5066" s="15">
        <v>41142</v>
      </c>
      <c r="B5066" s="11" t="s">
        <v>93</v>
      </c>
      <c r="C5066" s="12">
        <v>2.26</v>
      </c>
      <c r="D5066" s="12">
        <v>2.23</v>
      </c>
      <c r="E5066" s="12">
        <v>2.27</v>
      </c>
      <c r="F5066" s="12">
        <v>2.22</v>
      </c>
      <c r="G5066" s="13">
        <v>130220</v>
      </c>
      <c r="H5066" s="11">
        <v>192757792</v>
      </c>
      <c r="I5066" s="11">
        <v>2.21</v>
      </c>
      <c r="J5066" s="11">
        <v>-1.33</v>
      </c>
      <c r="K5066" s="11">
        <v>-0.03</v>
      </c>
      <c r="L5066" s="11">
        <v>0.42</v>
      </c>
      <c r="M5066" s="12">
        <v>2.29</v>
      </c>
      <c r="N5066" s="12">
        <v>2.315</v>
      </c>
      <c r="O5066" s="12">
        <v>2.3045</v>
      </c>
      <c r="P5066" s="12">
        <v>2.295666666666667</v>
      </c>
      <c r="Q5066" s="12">
        <v>2.324166666666666</v>
      </c>
      <c r="R5066" s="12">
        <v>2.302466546116541</v>
      </c>
      <c r="S5066" s="12">
        <v>2.309573087168359</v>
      </c>
      <c r="T5066" s="11">
        <v>-0.00710654105181785</v>
      </c>
      <c r="U5066" s="11">
        <v>-6.885691368822486E-05</v>
      </c>
      <c r="V5066" s="12">
        <v>-0.01407536827625925</v>
      </c>
      <c r="W5066" s="11">
        <v>28.10406272539425</v>
      </c>
      <c r="X5066" s="11">
        <v>41.04895737564338</v>
      </c>
      <c r="Y5066" s="11">
        <v>2.214273424895993</v>
      </c>
      <c r="Z5066" s="11">
        <v>42.32676131842831</v>
      </c>
      <c r="AA5066" s="11">
        <v>0.06402918742243881</v>
      </c>
      <c r="AB5066" s="11">
        <v>2.432558374844878</v>
      </c>
      <c r="AC5066" s="11">
        <v>2.176441625155122</v>
      </c>
    </row>
    <row r="5067" spans="1:29">
      <c r="A5067" s="15">
        <v>41143</v>
      </c>
      <c r="B5067" s="11" t="s">
        <v>93</v>
      </c>
      <c r="C5067" s="12">
        <v>2.24</v>
      </c>
      <c r="D5067" s="12">
        <v>2.19</v>
      </c>
      <c r="E5067" s="12">
        <v>2.24</v>
      </c>
      <c r="F5067" s="12">
        <v>2.17</v>
      </c>
      <c r="G5067" s="13">
        <v>125183</v>
      </c>
      <c r="H5067" s="11">
        <v>183731120</v>
      </c>
      <c r="I5067" s="11">
        <v>3.14</v>
      </c>
      <c r="J5067" s="11">
        <v>-1.79</v>
      </c>
      <c r="K5067" s="11">
        <v>-0.04</v>
      </c>
      <c r="L5067" s="11">
        <v>0.4</v>
      </c>
      <c r="M5067" s="12">
        <v>2.258</v>
      </c>
      <c r="N5067" s="12">
        <v>2.302</v>
      </c>
      <c r="O5067" s="12">
        <v>2.305</v>
      </c>
      <c r="P5067" s="12">
        <v>2.293333333333334</v>
      </c>
      <c r="Q5067" s="12">
        <v>2.3165</v>
      </c>
      <c r="R5067" s="12">
        <v>2.28516400056015</v>
      </c>
      <c r="S5067" s="12">
        <v>2.300715821452184</v>
      </c>
      <c r="T5067" s="11">
        <v>-0.01555182089203377</v>
      </c>
      <c r="U5067" s="11">
        <v>-0.003165449709357335</v>
      </c>
      <c r="V5067" s="12">
        <v>-0.02477274236535288</v>
      </c>
      <c r="W5067" s="11">
        <v>21.4027084729295</v>
      </c>
      <c r="X5067" s="11">
        <v>34.50020774140543</v>
      </c>
      <c r="Y5067" s="11">
        <v>-4.792290064022339</v>
      </c>
      <c r="Z5067" s="11">
        <v>39.32449808708938</v>
      </c>
      <c r="AA5067" s="11">
        <v>0.06303716531062334</v>
      </c>
      <c r="AB5067" s="11">
        <v>2.431074330621247</v>
      </c>
      <c r="AC5067" s="11">
        <v>2.178925669378753</v>
      </c>
    </row>
    <row r="5068" spans="1:29">
      <c r="A5068" s="15">
        <v>41144</v>
      </c>
      <c r="B5068" s="11" t="s">
        <v>93</v>
      </c>
      <c r="C5068" s="12">
        <v>2.19</v>
      </c>
      <c r="D5068" s="12">
        <v>2.17</v>
      </c>
      <c r="E5068" s="12">
        <v>2.22</v>
      </c>
      <c r="F5068" s="12">
        <v>2.14</v>
      </c>
      <c r="G5068" s="13">
        <v>131289</v>
      </c>
      <c r="H5068" s="11">
        <v>191921632</v>
      </c>
      <c r="I5068" s="11">
        <v>3.65</v>
      </c>
      <c r="J5068" s="11">
        <v>-0.91</v>
      </c>
      <c r="K5068" s="11">
        <v>-0.02</v>
      </c>
      <c r="L5068" s="11">
        <v>0.42</v>
      </c>
      <c r="M5068" s="12">
        <v>2.236</v>
      </c>
      <c r="N5068" s="12">
        <v>2.287</v>
      </c>
      <c r="O5068" s="12">
        <v>2.3045</v>
      </c>
      <c r="P5068" s="12">
        <v>2.29</v>
      </c>
      <c r="Q5068" s="12">
        <v>2.31</v>
      </c>
      <c r="R5068" s="12">
        <v>2.267446462012435</v>
      </c>
      <c r="S5068" s="12">
        <v>2.291033168011281</v>
      </c>
      <c r="T5068" s="11">
        <v>-0.02358670599884682</v>
      </c>
      <c r="U5068" s="11">
        <v>-0.007249700967255233</v>
      </c>
      <c r="V5068" s="12">
        <v>-0.03267401006318318</v>
      </c>
      <c r="W5068" s="11">
        <v>17.83990087395978</v>
      </c>
      <c r="X5068" s="11">
        <v>28.94677211892354</v>
      </c>
      <c r="Y5068" s="11">
        <v>-4.373841615967734</v>
      </c>
      <c r="Z5068" s="11">
        <v>37.87781518869</v>
      </c>
      <c r="AA5068" s="11">
        <v>0.06411133408194897</v>
      </c>
      <c r="AB5068" s="11">
        <v>2.432722668163898</v>
      </c>
      <c r="AC5068" s="11">
        <v>2.176277331836102</v>
      </c>
    </row>
    <row r="5069" spans="1:29">
      <c r="A5069" s="15">
        <v>41145</v>
      </c>
      <c r="B5069" s="11" t="s">
        <v>93</v>
      </c>
      <c r="C5069" s="12">
        <v>2.16</v>
      </c>
      <c r="D5069" s="12">
        <v>2.08</v>
      </c>
      <c r="E5069" s="12">
        <v>2.17</v>
      </c>
      <c r="F5069" s="12">
        <v>2.08</v>
      </c>
      <c r="G5069" s="13">
        <v>188179</v>
      </c>
      <c r="H5069" s="11">
        <v>271872000</v>
      </c>
      <c r="I5069" s="11">
        <v>4.15</v>
      </c>
      <c r="J5069" s="11">
        <v>-4.15</v>
      </c>
      <c r="K5069" s="11">
        <v>-0.09</v>
      </c>
      <c r="L5069" s="11">
        <v>0.61</v>
      </c>
      <c r="M5069" s="12">
        <v>2.186</v>
      </c>
      <c r="N5069" s="12">
        <v>2.261</v>
      </c>
      <c r="O5069" s="12">
        <v>2.2975</v>
      </c>
      <c r="P5069" s="12">
        <v>2.282666666666666</v>
      </c>
      <c r="Q5069" s="12">
        <v>2.302</v>
      </c>
      <c r="R5069" s="12">
        <v>2.238608544779752</v>
      </c>
      <c r="S5069" s="12">
        <v>2.275401081491927</v>
      </c>
      <c r="T5069" s="11">
        <v>-0.03679253671217531</v>
      </c>
      <c r="U5069" s="11">
        <v>-0.01315826811623925</v>
      </c>
      <c r="V5069" s="12">
        <v>-0.04726853719187211</v>
      </c>
      <c r="W5069" s="11">
        <v>11.89326724930652</v>
      </c>
      <c r="X5069" s="11">
        <v>23.26227049571787</v>
      </c>
      <c r="Y5069" s="11">
        <v>-10.84473924351617</v>
      </c>
      <c r="Z5069" s="11">
        <v>32.14664848644374</v>
      </c>
      <c r="AA5069" s="11">
        <v>0.07959601947121439</v>
      </c>
      <c r="AB5069" s="11">
        <v>2.456692038942429</v>
      </c>
      <c r="AC5069" s="11">
        <v>2.138307961057571</v>
      </c>
    </row>
    <row r="5070" spans="1:29">
      <c r="A5070" s="15">
        <v>41148</v>
      </c>
      <c r="B5070" s="11" t="s">
        <v>93</v>
      </c>
      <c r="C5070" s="12">
        <v>2.08</v>
      </c>
      <c r="D5070" s="12">
        <v>1.99</v>
      </c>
      <c r="E5070" s="12">
        <v>2.08</v>
      </c>
      <c r="F5070" s="12">
        <v>1.97</v>
      </c>
      <c r="G5070" s="13">
        <v>167759</v>
      </c>
      <c r="H5070" s="11">
        <v>237771008</v>
      </c>
      <c r="I5070" s="11">
        <v>5.29</v>
      </c>
      <c r="J5070" s="11">
        <v>-4.33</v>
      </c>
      <c r="K5070" s="11">
        <v>-0.09</v>
      </c>
      <c r="L5070" s="11">
        <v>0.54</v>
      </c>
      <c r="M5070" s="12">
        <v>2.132</v>
      </c>
      <c r="N5070" s="12">
        <v>2.228</v>
      </c>
      <c r="O5070" s="12">
        <v>2.284</v>
      </c>
      <c r="P5070" s="12">
        <v>2.273666666666667</v>
      </c>
      <c r="Q5070" s="12">
        <v>2.292</v>
      </c>
      <c r="R5070" s="12">
        <v>2.200361076352098</v>
      </c>
      <c r="S5070" s="12">
        <v>2.254260260640673</v>
      </c>
      <c r="T5070" s="11">
        <v>-0.05389918428857543</v>
      </c>
      <c r="U5070" s="11">
        <v>-0.02130645135070649</v>
      </c>
      <c r="V5070" s="12">
        <v>-0.06518546587573788</v>
      </c>
      <c r="W5070" s="11">
        <v>9.479232426164689</v>
      </c>
      <c r="X5070" s="11">
        <v>18.66792447253348</v>
      </c>
      <c r="Y5070" s="11">
        <v>-8.89815166657289</v>
      </c>
      <c r="Z5070" s="11">
        <v>27.64243380477151</v>
      </c>
      <c r="AA5070" s="11">
        <v>0.1051014547441948</v>
      </c>
      <c r="AB5070" s="11">
        <v>2.49420290948839</v>
      </c>
      <c r="AC5070" s="11">
        <v>2.07379709051161</v>
      </c>
    </row>
    <row r="5071" spans="1:29">
      <c r="A5071" s="15">
        <v>41149</v>
      </c>
      <c r="B5071" s="11" t="s">
        <v>93</v>
      </c>
      <c r="C5071" s="12">
        <v>2</v>
      </c>
      <c r="D5071" s="12">
        <v>2.08</v>
      </c>
      <c r="E5071" s="12">
        <v>2.11</v>
      </c>
      <c r="F5071" s="12">
        <v>1.96</v>
      </c>
      <c r="G5071" s="13">
        <v>159109</v>
      </c>
      <c r="H5071" s="11">
        <v>226308464</v>
      </c>
      <c r="I5071" s="11">
        <v>7.54</v>
      </c>
      <c r="J5071" s="11">
        <v>4.52</v>
      </c>
      <c r="K5071" s="11">
        <v>0.09</v>
      </c>
      <c r="L5071" s="11">
        <v>0.51</v>
      </c>
      <c r="M5071" s="12">
        <v>2.102</v>
      </c>
      <c r="N5071" s="12">
        <v>2.196</v>
      </c>
      <c r="O5071" s="12">
        <v>2.2705</v>
      </c>
      <c r="P5071" s="12">
        <v>2.265666666666667</v>
      </c>
      <c r="Q5071" s="12">
        <v>2.285833333333333</v>
      </c>
      <c r="R5071" s="12">
        <v>2.181843987682544</v>
      </c>
      <c r="S5071" s="12">
        <v>2.241352093185809</v>
      </c>
      <c r="T5071" s="11">
        <v>-0.05950810550326446</v>
      </c>
      <c r="U5071" s="11">
        <v>-0.02894678218121809</v>
      </c>
      <c r="V5071" s="12">
        <v>-0.06112264664409275</v>
      </c>
      <c r="W5071" s="11">
        <v>16.57589851422156</v>
      </c>
      <c r="X5071" s="11">
        <v>17.97058248642951</v>
      </c>
      <c r="Y5071" s="11">
        <v>13.78653056980568</v>
      </c>
      <c r="Z5071" s="11">
        <v>37.12917808509674</v>
      </c>
      <c r="AA5071" s="11">
        <v>0.1132056814637043</v>
      </c>
      <c r="AB5071" s="11">
        <v>2.496911362927408</v>
      </c>
      <c r="AC5071" s="11">
        <v>2.044088637072591</v>
      </c>
    </row>
    <row r="5072" spans="1:29">
      <c r="A5072" s="15">
        <v>41150</v>
      </c>
      <c r="B5072" s="11" t="s">
        <v>93</v>
      </c>
      <c r="C5072" s="12">
        <v>2.06</v>
      </c>
      <c r="D5072" s="12">
        <v>2.05</v>
      </c>
      <c r="E5072" s="12">
        <v>2.06</v>
      </c>
      <c r="F5072" s="12">
        <v>2.02</v>
      </c>
      <c r="G5072" s="13">
        <v>69484</v>
      </c>
      <c r="H5072" s="11">
        <v>99043800</v>
      </c>
      <c r="I5072" s="11">
        <v>1.92</v>
      </c>
      <c r="J5072" s="11">
        <v>-1.44</v>
      </c>
      <c r="K5072" s="11">
        <v>-0.03</v>
      </c>
      <c r="L5072" s="11">
        <v>0.22</v>
      </c>
      <c r="M5072" s="12">
        <v>2.074</v>
      </c>
      <c r="N5072" s="12">
        <v>2.166</v>
      </c>
      <c r="O5072" s="12">
        <v>2.2545</v>
      </c>
      <c r="P5072" s="12">
        <v>2.257</v>
      </c>
      <c r="Q5072" s="12">
        <v>2.28</v>
      </c>
      <c r="R5072" s="12">
        <v>2.161560297269845</v>
      </c>
      <c r="S5072" s="12">
        <v>2.227177864060934</v>
      </c>
      <c r="T5072" s="11">
        <v>-0.06561756679108877</v>
      </c>
      <c r="U5072" s="11">
        <v>-0.03628093910319222</v>
      </c>
      <c r="V5072" s="12">
        <v>-0.05867325537579308</v>
      </c>
      <c r="W5072" s="11">
        <v>18.74290668206485</v>
      </c>
      <c r="X5072" s="11">
        <v>18.22802388497462</v>
      </c>
      <c r="Y5072" s="11">
        <v>19.77267227624531</v>
      </c>
      <c r="Z5072" s="11">
        <v>35.46024684921819</v>
      </c>
      <c r="AA5072" s="11">
        <v>0.1207640152044188</v>
      </c>
      <c r="AB5072" s="11">
        <v>2.496028030408838</v>
      </c>
      <c r="AC5072" s="11">
        <v>2.012971969591162</v>
      </c>
    </row>
    <row r="5073" spans="1:29">
      <c r="A5073" s="15">
        <v>41151</v>
      </c>
      <c r="B5073" s="11" t="s">
        <v>93</v>
      </c>
      <c r="C5073" s="12">
        <v>2.01</v>
      </c>
      <c r="D5073" s="12">
        <v>2.05</v>
      </c>
      <c r="E5073" s="12">
        <v>2.08</v>
      </c>
      <c r="F5073" s="12">
        <v>2</v>
      </c>
      <c r="G5073" s="13">
        <v>89873</v>
      </c>
      <c r="H5073" s="11">
        <v>128124856</v>
      </c>
      <c r="I5073" s="11">
        <v>3.9</v>
      </c>
      <c r="J5073" s="11">
        <v>0</v>
      </c>
      <c r="K5073" s="11">
        <v>0</v>
      </c>
      <c r="L5073" s="11">
        <v>0.29</v>
      </c>
      <c r="M5073" s="12">
        <v>2.05</v>
      </c>
      <c r="N5073" s="12">
        <v>2.143</v>
      </c>
      <c r="O5073" s="12">
        <v>2.2385</v>
      </c>
      <c r="P5073" s="12">
        <v>2.248</v>
      </c>
      <c r="Q5073" s="12">
        <v>2.273666666666667</v>
      </c>
      <c r="R5073" s="12">
        <v>2.144397174612946</v>
      </c>
      <c r="S5073" s="12">
        <v>2.214053577834198</v>
      </c>
      <c r="T5073" s="11">
        <v>-0.06965640322125211</v>
      </c>
      <c r="U5073" s="11">
        <v>-0.0429560319268042</v>
      </c>
      <c r="V5073" s="12">
        <v>-0.05340074258889581</v>
      </c>
      <c r="W5073" s="11">
        <v>21.06669966831533</v>
      </c>
      <c r="X5073" s="11">
        <v>19.17424914608819</v>
      </c>
      <c r="Y5073" s="11">
        <v>24.8516007127696</v>
      </c>
      <c r="Z5073" s="11">
        <v>35.46024679200077</v>
      </c>
      <c r="AA5073" s="11">
        <v>0.125751425647996</v>
      </c>
      <c r="AB5073" s="11">
        <v>2.490002851295992</v>
      </c>
      <c r="AC5073" s="11">
        <v>1.986997148704008</v>
      </c>
    </row>
    <row r="5074" spans="1:29">
      <c r="A5074" s="15">
        <v>41152</v>
      </c>
      <c r="B5074" s="11" t="s">
        <v>93</v>
      </c>
      <c r="C5074" s="12">
        <v>2.03</v>
      </c>
      <c r="D5074" s="12">
        <v>2.02</v>
      </c>
      <c r="E5074" s="12">
        <v>2.1</v>
      </c>
      <c r="F5074" s="12">
        <v>2.02</v>
      </c>
      <c r="G5074" s="13">
        <v>85619</v>
      </c>
      <c r="H5074" s="11">
        <v>122564448</v>
      </c>
      <c r="I5074" s="11">
        <v>3.9</v>
      </c>
      <c r="J5074" s="11">
        <v>-1.46</v>
      </c>
      <c r="K5074" s="11">
        <v>-0.03</v>
      </c>
      <c r="L5074" s="11">
        <v>0.28</v>
      </c>
      <c r="M5074" s="12">
        <v>2.038</v>
      </c>
      <c r="N5074" s="12">
        <v>2.112</v>
      </c>
      <c r="O5074" s="12">
        <v>2.2215</v>
      </c>
      <c r="P5074" s="12">
        <v>2.24</v>
      </c>
      <c r="Q5074" s="12">
        <v>2.2675</v>
      </c>
      <c r="R5074" s="12">
        <v>2.125259147749416</v>
      </c>
      <c r="S5074" s="12">
        <v>2.199679238735369</v>
      </c>
      <c r="T5074" s="11">
        <v>-0.07442009098595292</v>
      </c>
      <c r="U5074" s="11">
        <v>-0.04924884373863395</v>
      </c>
      <c r="V5074" s="12">
        <v>-0.05034249449463796</v>
      </c>
      <c r="W5074" s="11">
        <v>20.49607932795771</v>
      </c>
      <c r="X5074" s="11">
        <v>19.61485920671136</v>
      </c>
      <c r="Y5074" s="11">
        <v>22.2585195704504</v>
      </c>
      <c r="Z5074" s="11">
        <v>33.70327581302074</v>
      </c>
      <c r="AA5074" s="11">
        <v>0.1313202193109337</v>
      </c>
      <c r="AB5074" s="11">
        <v>2.484140438621867</v>
      </c>
      <c r="AC5074" s="11">
        <v>1.958859561378132</v>
      </c>
    </row>
    <row r="5075" spans="1:29">
      <c r="A5075" s="15">
        <v>41155</v>
      </c>
      <c r="B5075" s="11" t="s">
        <v>93</v>
      </c>
      <c r="C5075" s="12">
        <v>2.03</v>
      </c>
      <c r="D5075" s="12">
        <v>2.02</v>
      </c>
      <c r="E5075" s="12">
        <v>2.06</v>
      </c>
      <c r="F5075" s="12">
        <v>2.01</v>
      </c>
      <c r="G5075" s="13">
        <v>101130</v>
      </c>
      <c r="H5075" s="11">
        <v>143818624</v>
      </c>
      <c r="I5075" s="11">
        <v>2.48</v>
      </c>
      <c r="J5075" s="11">
        <v>0</v>
      </c>
      <c r="K5075" s="11">
        <v>0</v>
      </c>
      <c r="L5075" s="11">
        <v>0.33</v>
      </c>
      <c r="M5075" s="12">
        <v>2.044</v>
      </c>
      <c r="N5075" s="12">
        <v>2.088</v>
      </c>
      <c r="O5075" s="12">
        <v>2.205</v>
      </c>
      <c r="P5075" s="12">
        <v>2.232666666666667</v>
      </c>
      <c r="Q5075" s="12">
        <v>2.263833333333333</v>
      </c>
      <c r="R5075" s="12">
        <v>2.109065432711045</v>
      </c>
      <c r="S5075" s="12">
        <v>2.186369665495712</v>
      </c>
      <c r="T5075" s="11">
        <v>-0.0773042327846678</v>
      </c>
      <c r="U5075" s="11">
        <v>-0.05485992154784072</v>
      </c>
      <c r="V5075" s="12">
        <v>-0.04488862247365416</v>
      </c>
      <c r="W5075" s="11">
        <v>20.80691000265207</v>
      </c>
      <c r="X5075" s="11">
        <v>20.01220947202493</v>
      </c>
      <c r="Y5075" s="11">
        <v>22.39631106390636</v>
      </c>
      <c r="Z5075" s="11">
        <v>33.70327575307499</v>
      </c>
      <c r="AA5075" s="11">
        <v>0.1350048732059152</v>
      </c>
      <c r="AB5075" s="11">
        <v>2.47500974641183</v>
      </c>
      <c r="AC5075" s="11">
        <v>1.934990253588169</v>
      </c>
    </row>
    <row r="5076" spans="1:29">
      <c r="A5076" s="15">
        <v>41156</v>
      </c>
      <c r="B5076" s="11" t="s">
        <v>93</v>
      </c>
      <c r="C5076" s="12">
        <v>2.02</v>
      </c>
      <c r="D5076" s="12">
        <v>1.9</v>
      </c>
      <c r="E5076" s="12">
        <v>2.04</v>
      </c>
      <c r="F5076" s="12">
        <v>1.88</v>
      </c>
      <c r="G5076" s="13">
        <v>207756</v>
      </c>
      <c r="H5076" s="11">
        <v>290805056</v>
      </c>
      <c r="I5076" s="11">
        <v>7.92</v>
      </c>
      <c r="J5076" s="11">
        <v>-5.94</v>
      </c>
      <c r="K5076" s="11">
        <v>-0.12</v>
      </c>
      <c r="L5076" s="11">
        <v>0.67</v>
      </c>
      <c r="M5076" s="12">
        <v>2.008</v>
      </c>
      <c r="N5076" s="12">
        <v>2.055</v>
      </c>
      <c r="O5076" s="12">
        <v>2.185</v>
      </c>
      <c r="P5076" s="12">
        <v>2.221333333333333</v>
      </c>
      <c r="Q5076" s="12">
        <v>2.258333333333333</v>
      </c>
      <c r="R5076" s="12">
        <v>2.076901519986269</v>
      </c>
      <c r="S5076" s="12">
        <v>2.165157097681215</v>
      </c>
      <c r="T5076" s="11">
        <v>-0.08825557769494674</v>
      </c>
      <c r="U5076" s="11">
        <v>-0.06153905277726193</v>
      </c>
      <c r="V5076" s="12">
        <v>-0.05343304983536962</v>
      </c>
      <c r="W5076" s="11">
        <v>15.83205764305986</v>
      </c>
      <c r="X5076" s="11">
        <v>18.61882552903657</v>
      </c>
      <c r="Y5076" s="11">
        <v>10.25852187110644</v>
      </c>
      <c r="Z5076" s="11">
        <v>27.40428871129225</v>
      </c>
      <c r="AA5076" s="11">
        <v>0.1490849281092661</v>
      </c>
      <c r="AB5076" s="11">
        <v>2.483169856218532</v>
      </c>
      <c r="AC5076" s="11">
        <v>1.886830143781467</v>
      </c>
    </row>
    <row r="5077" spans="1:29">
      <c r="A5077" s="15">
        <v>41157</v>
      </c>
      <c r="B5077" s="11" t="s">
        <v>93</v>
      </c>
      <c r="C5077" s="12">
        <v>1.89</v>
      </c>
      <c r="D5077" s="12">
        <v>1.81</v>
      </c>
      <c r="E5077" s="12">
        <v>1.9</v>
      </c>
      <c r="F5077" s="12">
        <v>1.78</v>
      </c>
      <c r="G5077" s="13">
        <v>172190</v>
      </c>
      <c r="H5077" s="11">
        <v>235084944</v>
      </c>
      <c r="I5077" s="11">
        <v>6.32</v>
      </c>
      <c r="J5077" s="11">
        <v>-4.74</v>
      </c>
      <c r="K5077" s="11">
        <v>-0.09</v>
      </c>
      <c r="L5077" s="11">
        <v>0.55</v>
      </c>
      <c r="M5077" s="12">
        <v>1.96</v>
      </c>
      <c r="N5077" s="12">
        <v>2.017</v>
      </c>
      <c r="O5077" s="12">
        <v>2.1595</v>
      </c>
      <c r="P5077" s="12">
        <v>2.209</v>
      </c>
      <c r="Q5077" s="12">
        <v>2.252833333333334</v>
      </c>
      <c r="R5077" s="12">
        <v>2.035839747680689</v>
      </c>
      <c r="S5077" s="12">
        <v>2.138849164519644</v>
      </c>
      <c r="T5077" s="11">
        <v>-0.103009416838955</v>
      </c>
      <c r="U5077" s="11">
        <v>-0.06983312558960056</v>
      </c>
      <c r="V5077" s="12">
        <v>-0.06635258249870896</v>
      </c>
      <c r="W5077" s="11">
        <v>13.11880765290119</v>
      </c>
      <c r="X5077" s="11">
        <v>16.78548623699145</v>
      </c>
      <c r="Y5077" s="11">
        <v>5.78545048472067</v>
      </c>
      <c r="Z5077" s="11">
        <v>23.81006481828632</v>
      </c>
      <c r="AA5077" s="11">
        <v>0.1672840320182777</v>
      </c>
      <c r="AB5077" s="11">
        <v>2.494068064036555</v>
      </c>
      <c r="AC5077" s="11">
        <v>1.824931935963445</v>
      </c>
    </row>
    <row r="5078" spans="1:29">
      <c r="A5078" s="15">
        <v>41158</v>
      </c>
      <c r="B5078" s="11" t="s">
        <v>93</v>
      </c>
      <c r="C5078" s="12">
        <v>1.81</v>
      </c>
      <c r="D5078" s="12">
        <v>1.85</v>
      </c>
      <c r="E5078" s="12">
        <v>1.86</v>
      </c>
      <c r="F5078" s="12">
        <v>1.79</v>
      </c>
      <c r="G5078" s="13">
        <v>103560</v>
      </c>
      <c r="H5078" s="11">
        <v>141626688</v>
      </c>
      <c r="I5078" s="11">
        <v>3.87</v>
      </c>
      <c r="J5078" s="11">
        <v>2.21</v>
      </c>
      <c r="K5078" s="11">
        <v>0.04</v>
      </c>
      <c r="L5078" s="11">
        <v>0.33</v>
      </c>
      <c r="M5078" s="12">
        <v>1.92</v>
      </c>
      <c r="N5078" s="12">
        <v>1.985</v>
      </c>
      <c r="O5078" s="12">
        <v>2.136</v>
      </c>
      <c r="P5078" s="12">
        <v>2.198</v>
      </c>
      <c r="Q5078" s="12">
        <v>2.246166666666667</v>
      </c>
      <c r="R5078" s="12">
        <v>2.007249017268275</v>
      </c>
      <c r="S5078" s="12">
        <v>2.117452930110781</v>
      </c>
      <c r="T5078" s="11">
        <v>-0.1102039128425059</v>
      </c>
      <c r="U5078" s="11">
        <v>-0.07790728304018163</v>
      </c>
      <c r="V5078" s="12">
        <v>-0.06459325960464846</v>
      </c>
      <c r="W5078" s="11">
        <v>15.81657881788149</v>
      </c>
      <c r="X5078" s="11">
        <v>16.46251709728813</v>
      </c>
      <c r="Y5078" s="11">
        <v>14.5247022590682</v>
      </c>
      <c r="Z5078" s="11">
        <v>28.31040043907996</v>
      </c>
      <c r="AA5078" s="11">
        <v>0.1763190887354583</v>
      </c>
      <c r="AB5078" s="11">
        <v>2.488638177470917</v>
      </c>
      <c r="AC5078" s="11">
        <v>1.783361822529083</v>
      </c>
    </row>
    <row r="5079" spans="1:29">
      <c r="A5079" s="15">
        <v>41159</v>
      </c>
      <c r="B5079" s="11" t="s">
        <v>93</v>
      </c>
      <c r="C5079" s="12">
        <v>1.88</v>
      </c>
      <c r="D5079" s="12">
        <v>2.02</v>
      </c>
      <c r="E5079" s="12">
        <v>2.09</v>
      </c>
      <c r="F5079" s="12">
        <v>1.86</v>
      </c>
      <c r="G5079" s="13">
        <v>281738</v>
      </c>
      <c r="H5079" s="11">
        <v>398458816</v>
      </c>
      <c r="I5079" s="11">
        <v>12.43</v>
      </c>
      <c r="J5079" s="11">
        <v>9.19</v>
      </c>
      <c r="K5079" s="11">
        <v>0.17</v>
      </c>
      <c r="L5079" s="11">
        <v>0.91</v>
      </c>
      <c r="M5079" s="12">
        <v>1.92</v>
      </c>
      <c r="N5079" s="12">
        <v>1.979</v>
      </c>
      <c r="O5079" s="12">
        <v>2.12</v>
      </c>
      <c r="P5079" s="12">
        <v>2.191333333333333</v>
      </c>
      <c r="Q5079" s="12">
        <v>2.2435</v>
      </c>
      <c r="R5079" s="12">
        <v>2.00921070691931</v>
      </c>
      <c r="S5079" s="12">
        <v>2.11023419454702</v>
      </c>
      <c r="T5079" s="11">
        <v>-0.1010234876277099</v>
      </c>
      <c r="U5079" s="11">
        <v>-0.08253052395768729</v>
      </c>
      <c r="V5079" s="12">
        <v>-0.03698592734004513</v>
      </c>
      <c r="W5079" s="11">
        <v>34.78681004755001</v>
      </c>
      <c r="X5079" s="11">
        <v>22.57061474737542</v>
      </c>
      <c r="Y5079" s="11">
        <v>59.21920064789918</v>
      </c>
      <c r="Z5079" s="11">
        <v>43.56689781224508</v>
      </c>
      <c r="AA5079" s="11">
        <v>0.1712800108160139</v>
      </c>
      <c r="AB5079" s="11">
        <v>2.462560021632028</v>
      </c>
      <c r="AC5079" s="11">
        <v>1.777439978367972</v>
      </c>
    </row>
    <row r="5080" spans="1:29">
      <c r="A5080" s="15">
        <v>41162</v>
      </c>
      <c r="B5080" s="11" t="s">
        <v>93</v>
      </c>
      <c r="C5080" s="12">
        <v>2.02</v>
      </c>
      <c r="D5080" s="12">
        <v>1.97</v>
      </c>
      <c r="E5080" s="12">
        <v>2.03</v>
      </c>
      <c r="F5080" s="12">
        <v>1.93</v>
      </c>
      <c r="G5080" s="13">
        <v>236778</v>
      </c>
      <c r="H5080" s="11">
        <v>332644832</v>
      </c>
      <c r="I5080" s="11">
        <v>4.95</v>
      </c>
      <c r="J5080" s="11">
        <v>-2.48</v>
      </c>
      <c r="K5080" s="11">
        <v>-0.05</v>
      </c>
      <c r="L5080" s="11">
        <v>0.76</v>
      </c>
      <c r="M5080" s="12">
        <v>1.91</v>
      </c>
      <c r="N5080" s="12">
        <v>1.977</v>
      </c>
      <c r="O5080" s="12">
        <v>2.1025</v>
      </c>
      <c r="P5080" s="12">
        <v>2.181666666666667</v>
      </c>
      <c r="Q5080" s="12">
        <v>2.236833333333334</v>
      </c>
      <c r="R5080" s="12">
        <v>2.003178290470185</v>
      </c>
      <c r="S5080" s="12">
        <v>2.099846476432425</v>
      </c>
      <c r="T5080" s="11">
        <v>-0.09666818596224003</v>
      </c>
      <c r="U5080" s="11">
        <v>-0.08535805635859783</v>
      </c>
      <c r="V5080" s="12">
        <v>-0.02262025920728439</v>
      </c>
      <c r="W5080" s="11">
        <v>42.98287330318436</v>
      </c>
      <c r="X5080" s="11">
        <v>29.37470093264507</v>
      </c>
      <c r="Y5080" s="11">
        <v>70.19921804426295</v>
      </c>
      <c r="Z5080" s="11">
        <v>40.81564129341717</v>
      </c>
      <c r="AA5080" s="11">
        <v>0.1676109216384841</v>
      </c>
      <c r="AB5080" s="11">
        <v>2.437721843276968</v>
      </c>
      <c r="AC5080" s="11">
        <v>1.767278156723032</v>
      </c>
    </row>
    <row r="5081" spans="1:29">
      <c r="A5081" s="15">
        <v>41163</v>
      </c>
      <c r="B5081" s="11" t="s">
        <v>93</v>
      </c>
      <c r="C5081" s="12">
        <v>1.95</v>
      </c>
      <c r="D5081" s="12">
        <v>1.96</v>
      </c>
      <c r="E5081" s="12">
        <v>1.97</v>
      </c>
      <c r="F5081" s="12">
        <v>1.92</v>
      </c>
      <c r="G5081" s="13">
        <v>87437</v>
      </c>
      <c r="H5081" s="11">
        <v>122118848</v>
      </c>
      <c r="I5081" s="11">
        <v>2.54</v>
      </c>
      <c r="J5081" s="11">
        <v>-0.51</v>
      </c>
      <c r="K5081" s="11">
        <v>-0.01</v>
      </c>
      <c r="L5081" s="11">
        <v>0.28</v>
      </c>
      <c r="M5081" s="12">
        <v>1.922</v>
      </c>
      <c r="N5081" s="12">
        <v>1.965</v>
      </c>
      <c r="O5081" s="12">
        <v>2.0805</v>
      </c>
      <c r="P5081" s="12">
        <v>2.168666666666667</v>
      </c>
      <c r="Q5081" s="12">
        <v>2.229666666666667</v>
      </c>
      <c r="R5081" s="12">
        <v>1.996535476551695</v>
      </c>
      <c r="S5081" s="12">
        <v>2.089487478178172</v>
      </c>
      <c r="T5081" s="11">
        <v>-0.09295200162647643</v>
      </c>
      <c r="U5081" s="11">
        <v>-0.08687684541217355</v>
      </c>
      <c r="V5081" s="12">
        <v>-0.01215031242860576</v>
      </c>
      <c r="W5081" s="11">
        <v>47.40524881019581</v>
      </c>
      <c r="X5081" s="11">
        <v>35.38488355849532</v>
      </c>
      <c r="Y5081" s="11">
        <v>71.44597931359681</v>
      </c>
      <c r="Z5081" s="11">
        <v>40.26793401828794</v>
      </c>
      <c r="AA5081" s="11">
        <v>0.1549014967134946</v>
      </c>
      <c r="AB5081" s="11">
        <v>2.390302993426989</v>
      </c>
      <c r="AC5081" s="11">
        <v>1.770697006573011</v>
      </c>
    </row>
    <row r="5082" spans="1:29">
      <c r="A5082" s="15">
        <v>41164</v>
      </c>
      <c r="B5082" s="11" t="s">
        <v>93</v>
      </c>
      <c r="C5082" s="12">
        <v>1.98</v>
      </c>
      <c r="D5082" s="12">
        <v>1.94</v>
      </c>
      <c r="E5082" s="12">
        <v>2</v>
      </c>
      <c r="F5082" s="12">
        <v>1.9</v>
      </c>
      <c r="G5082" s="13">
        <v>122453</v>
      </c>
      <c r="H5082" s="11">
        <v>171431984</v>
      </c>
      <c r="I5082" s="11">
        <v>5.1</v>
      </c>
      <c r="J5082" s="11">
        <v>-1.02</v>
      </c>
      <c r="K5082" s="11">
        <v>-0.02</v>
      </c>
      <c r="L5082" s="11">
        <v>0.39</v>
      </c>
      <c r="M5082" s="12">
        <v>1.948</v>
      </c>
      <c r="N5082" s="12">
        <v>1.954</v>
      </c>
      <c r="O5082" s="12">
        <v>2.06</v>
      </c>
      <c r="P5082" s="12">
        <v>2.154333333333333</v>
      </c>
      <c r="Q5082" s="12">
        <v>2.222</v>
      </c>
      <c r="R5082" s="12">
        <v>1.987837710928358</v>
      </c>
      <c r="S5082" s="12">
        <v>2.078414331646456</v>
      </c>
      <c r="T5082" s="11">
        <v>-0.0905766207180978</v>
      </c>
      <c r="U5082" s="11">
        <v>-0.0876168004733584</v>
      </c>
      <c r="V5082" s="12">
        <v>-0.005919640489478795</v>
      </c>
      <c r="W5082" s="11">
        <v>48.27016582138053</v>
      </c>
      <c r="X5082" s="11">
        <v>39.67997764612372</v>
      </c>
      <c r="Y5082" s="11">
        <v>65.45054217189414</v>
      </c>
      <c r="Z5082" s="11">
        <v>39.13678027639093</v>
      </c>
      <c r="AA5082" s="11">
        <v>0.1441125291308899</v>
      </c>
      <c r="AB5082" s="11">
        <v>2.34822505826178</v>
      </c>
      <c r="AC5082" s="11">
        <v>1.77177494173822</v>
      </c>
    </row>
    <row r="5083" spans="1:29">
      <c r="A5083" s="15">
        <v>41165</v>
      </c>
      <c r="B5083" s="11" t="s">
        <v>93</v>
      </c>
      <c r="C5083" s="12">
        <v>1.93</v>
      </c>
      <c r="D5083" s="12">
        <v>1.91</v>
      </c>
      <c r="E5083" s="12">
        <v>1.96</v>
      </c>
      <c r="F5083" s="12">
        <v>1.91</v>
      </c>
      <c r="G5083" s="13">
        <v>82443</v>
      </c>
      <c r="H5083" s="11">
        <v>115132800</v>
      </c>
      <c r="I5083" s="11">
        <v>2.58</v>
      </c>
      <c r="J5083" s="11">
        <v>-1.55</v>
      </c>
      <c r="K5083" s="11">
        <v>-0.03</v>
      </c>
      <c r="L5083" s="11">
        <v>0.27</v>
      </c>
      <c r="M5083" s="12">
        <v>1.96</v>
      </c>
      <c r="N5083" s="12">
        <v>1.94</v>
      </c>
      <c r="O5083" s="12">
        <v>2.0415</v>
      </c>
      <c r="P5083" s="12">
        <v>2.139</v>
      </c>
      <c r="Q5083" s="12">
        <v>2.214</v>
      </c>
      <c r="R5083" s="12">
        <v>1.975862678477841</v>
      </c>
      <c r="S5083" s="12">
        <v>2.06593919596894</v>
      </c>
      <c r="T5083" s="11">
        <v>-0.09007651749109913</v>
      </c>
      <c r="U5083" s="11">
        <v>-0.08810874387690655</v>
      </c>
      <c r="V5083" s="12">
        <v>-0.003935547228385156</v>
      </c>
      <c r="W5083" s="11">
        <v>46.15860512615102</v>
      </c>
      <c r="X5083" s="11">
        <v>41.83952013946615</v>
      </c>
      <c r="Y5083" s="11">
        <v>54.79677509952074</v>
      </c>
      <c r="Z5083" s="11">
        <v>37.43794891121298</v>
      </c>
      <c r="AA5083" s="11">
        <v>0.1380036231403719</v>
      </c>
      <c r="AB5083" s="11">
        <v>2.317507246280744</v>
      </c>
      <c r="AC5083" s="11">
        <v>1.765492753719256</v>
      </c>
    </row>
    <row r="5084" spans="1:29">
      <c r="A5084" s="15">
        <v>41166</v>
      </c>
      <c r="B5084" s="11" t="s">
        <v>93</v>
      </c>
      <c r="C5084" s="12">
        <v>1.94</v>
      </c>
      <c r="D5084" s="12">
        <v>1.97</v>
      </c>
      <c r="E5084" s="12">
        <v>2</v>
      </c>
      <c r="F5084" s="12">
        <v>1.9</v>
      </c>
      <c r="G5084" s="13">
        <v>153273</v>
      </c>
      <c r="H5084" s="11">
        <v>214681376</v>
      </c>
      <c r="I5084" s="11">
        <v>5.24</v>
      </c>
      <c r="J5084" s="11">
        <v>3.14</v>
      </c>
      <c r="K5084" s="11">
        <v>0.06</v>
      </c>
      <c r="L5084" s="11">
        <v>0.49</v>
      </c>
      <c r="M5084" s="12">
        <v>1.95</v>
      </c>
      <c r="N5084" s="12">
        <v>1.935</v>
      </c>
      <c r="O5084" s="12">
        <v>2.0235</v>
      </c>
      <c r="P5084" s="12">
        <v>2.126</v>
      </c>
      <c r="Q5084" s="12">
        <v>2.209</v>
      </c>
      <c r="R5084" s="12">
        <v>1.974960727942789</v>
      </c>
      <c r="S5084" s="12">
        <v>2.05883258886013</v>
      </c>
      <c r="T5084" s="11">
        <v>-0.083871860917341</v>
      </c>
      <c r="U5084" s="11">
        <v>-0.08726136728499345</v>
      </c>
      <c r="V5084" s="12">
        <v>0.006779012735304901</v>
      </c>
      <c r="W5084" s="11">
        <v>51.20251087841216</v>
      </c>
      <c r="X5084" s="11">
        <v>44.96051705244815</v>
      </c>
      <c r="Y5084" s="11">
        <v>63.68649853034017</v>
      </c>
      <c r="Z5084" s="11">
        <v>42.78697534177917</v>
      </c>
      <c r="AA5084" s="11">
        <v>0.120798875909183</v>
      </c>
      <c r="AB5084" s="11">
        <v>2.265097751818366</v>
      </c>
      <c r="AC5084" s="11">
        <v>1.781902248181634</v>
      </c>
    </row>
    <row r="5085" spans="1:29">
      <c r="A5085" s="15">
        <v>41169</v>
      </c>
      <c r="B5085" s="11" t="s">
        <v>93</v>
      </c>
      <c r="C5085" s="12">
        <v>1.96</v>
      </c>
      <c r="D5085" s="12">
        <v>1.84</v>
      </c>
      <c r="E5085" s="12">
        <v>1.96</v>
      </c>
      <c r="F5085" s="12">
        <v>1.83</v>
      </c>
      <c r="G5085" s="13">
        <v>114714</v>
      </c>
      <c r="H5085" s="11">
        <v>158729296</v>
      </c>
      <c r="I5085" s="11">
        <v>6.6</v>
      </c>
      <c r="J5085" s="11">
        <v>-6.6</v>
      </c>
      <c r="K5085" s="11">
        <v>-0.13</v>
      </c>
      <c r="L5085" s="11">
        <v>0.37</v>
      </c>
      <c r="M5085" s="12">
        <v>1.924</v>
      </c>
      <c r="N5085" s="12">
        <v>1.917</v>
      </c>
      <c r="O5085" s="12">
        <v>2.0025</v>
      </c>
      <c r="P5085" s="12">
        <v>2.109</v>
      </c>
      <c r="Q5085" s="12">
        <v>2.2025</v>
      </c>
      <c r="R5085" s="12">
        <v>1.954197539028514</v>
      </c>
      <c r="S5085" s="12">
        <v>2.042622767463083</v>
      </c>
      <c r="T5085" s="11">
        <v>-0.08842522843456946</v>
      </c>
      <c r="U5085" s="11">
        <v>-0.08749413951490866</v>
      </c>
      <c r="V5085" s="12">
        <v>-0.001862177839321605</v>
      </c>
      <c r="W5085" s="11">
        <v>40.58662013468894</v>
      </c>
      <c r="X5085" s="11">
        <v>43.50255141319508</v>
      </c>
      <c r="Y5085" s="11">
        <v>34.75475757767667</v>
      </c>
      <c r="Z5085" s="11">
        <v>35.67070755659064</v>
      </c>
      <c r="AA5085" s="11">
        <v>0.1138269693316911</v>
      </c>
      <c r="AB5085" s="11">
        <v>2.230153938663382</v>
      </c>
      <c r="AC5085" s="11">
        <v>1.774846061336618</v>
      </c>
    </row>
    <row r="5086" spans="1:29">
      <c r="A5086" s="15">
        <v>41170</v>
      </c>
      <c r="B5086" s="11" t="s">
        <v>93</v>
      </c>
      <c r="C5086" s="12">
        <v>1.83</v>
      </c>
      <c r="D5086" s="12">
        <v>1.77</v>
      </c>
      <c r="E5086" s="12">
        <v>1.83</v>
      </c>
      <c r="F5086" s="12">
        <v>1.76</v>
      </c>
      <c r="G5086" s="13">
        <v>122502</v>
      </c>
      <c r="H5086" s="11">
        <v>166389840</v>
      </c>
      <c r="I5086" s="11">
        <v>3.8</v>
      </c>
      <c r="J5086" s="11">
        <v>-3.8</v>
      </c>
      <c r="K5086" s="11">
        <v>-0.07000000000000001</v>
      </c>
      <c r="L5086" s="11">
        <v>0.39</v>
      </c>
      <c r="M5086" s="12">
        <v>1.886</v>
      </c>
      <c r="N5086" s="12">
        <v>1.904</v>
      </c>
      <c r="O5086" s="12">
        <v>1.9795</v>
      </c>
      <c r="P5086" s="12">
        <v>2.091333333333333</v>
      </c>
      <c r="Q5086" s="12">
        <v>2.194166666666667</v>
      </c>
      <c r="R5086" s="12">
        <v>1.92585945610105</v>
      </c>
      <c r="S5086" s="12">
        <v>2.022428488391744</v>
      </c>
      <c r="T5086" s="11">
        <v>-0.09656903229069358</v>
      </c>
      <c r="U5086" s="11">
        <v>-0.08930911807006564</v>
      </c>
      <c r="V5086" s="12">
        <v>-0.01451982844125588</v>
      </c>
      <c r="W5086" s="11">
        <v>28.0678477634994</v>
      </c>
      <c r="X5086" s="11">
        <v>38.35765019662986</v>
      </c>
      <c r="Y5086" s="11">
        <v>7.488242897238479</v>
      </c>
      <c r="Z5086" s="11">
        <v>32.5330545663933</v>
      </c>
      <c r="AA5086" s="11">
        <v>0.1118963336019248</v>
      </c>
      <c r="AB5086" s="11">
        <v>2.203292667203849</v>
      </c>
      <c r="AC5086" s="11">
        <v>1.75570733279615</v>
      </c>
    </row>
    <row r="5087" spans="1:29">
      <c r="A5087" s="15">
        <v>41171</v>
      </c>
      <c r="B5087" s="11" t="s">
        <v>93</v>
      </c>
      <c r="C5087" s="12">
        <v>1.77</v>
      </c>
      <c r="D5087" s="12">
        <v>1.71</v>
      </c>
      <c r="E5087" s="12">
        <v>1.79</v>
      </c>
      <c r="F5087" s="12">
        <v>1.66</v>
      </c>
      <c r="G5087" s="13">
        <v>184346</v>
      </c>
      <c r="H5087" s="11">
        <v>245924736</v>
      </c>
      <c r="I5087" s="11">
        <v>7.34</v>
      </c>
      <c r="J5087" s="11">
        <v>-3.39</v>
      </c>
      <c r="K5087" s="11">
        <v>-0.06</v>
      </c>
      <c r="L5087" s="11">
        <v>0.59</v>
      </c>
      <c r="M5087" s="12">
        <v>1.84</v>
      </c>
      <c r="N5087" s="12">
        <v>1.894</v>
      </c>
      <c r="O5087" s="12">
        <v>1.9555</v>
      </c>
      <c r="P5087" s="12">
        <v>2.071</v>
      </c>
      <c r="Q5087" s="12">
        <v>2.185</v>
      </c>
      <c r="R5087" s="12">
        <v>1.892650309008581</v>
      </c>
      <c r="S5087" s="12">
        <v>1.999285637399763</v>
      </c>
      <c r="T5087" s="11">
        <v>-0.1066353283911821</v>
      </c>
      <c r="U5087" s="11">
        <v>-0.09277436013428893</v>
      </c>
      <c r="V5087" s="12">
        <v>-0.02772193651378627</v>
      </c>
      <c r="W5087" s="11">
        <v>22.58786749223378</v>
      </c>
      <c r="X5087" s="11">
        <v>33.10105596183116</v>
      </c>
      <c r="Y5087" s="11">
        <v>1.561490553039022</v>
      </c>
      <c r="Z5087" s="11">
        <v>30.08989540755161</v>
      </c>
      <c r="AA5087" s="11">
        <v>0.1157799637237322</v>
      </c>
      <c r="AB5087" s="11">
        <v>2.187059927447464</v>
      </c>
      <c r="AC5087" s="11">
        <v>1.723940072552536</v>
      </c>
    </row>
    <row r="5088" spans="1:29">
      <c r="A5088" s="15">
        <v>41172</v>
      </c>
      <c r="B5088" s="11" t="s">
        <v>93</v>
      </c>
      <c r="C5088" s="12">
        <v>1.7</v>
      </c>
      <c r="D5088" s="12">
        <v>1.59</v>
      </c>
      <c r="E5088" s="12">
        <v>1.7</v>
      </c>
      <c r="F5088" s="12">
        <v>1.59</v>
      </c>
      <c r="G5088" s="13">
        <v>181346</v>
      </c>
      <c r="H5088" s="11">
        <v>237807072</v>
      </c>
      <c r="I5088" s="11">
        <v>6.43</v>
      </c>
      <c r="J5088" s="11">
        <v>-7.02</v>
      </c>
      <c r="K5088" s="11">
        <v>-0.12</v>
      </c>
      <c r="L5088" s="11">
        <v>0.58</v>
      </c>
      <c r="M5088" s="12">
        <v>1.776</v>
      </c>
      <c r="N5088" s="12">
        <v>1.868</v>
      </c>
      <c r="O5088" s="12">
        <v>1.9265</v>
      </c>
      <c r="P5088" s="12">
        <v>2.046666666666667</v>
      </c>
      <c r="Q5088" s="12">
        <v>2.174666666666667</v>
      </c>
      <c r="R5088" s="12">
        <v>1.846088723007261</v>
      </c>
      <c r="S5088" s="12">
        <v>1.968968182777558</v>
      </c>
      <c r="T5088" s="11">
        <v>-0.1228794597702974</v>
      </c>
      <c r="U5088" s="11">
        <v>-0.09879538006149062</v>
      </c>
      <c r="V5088" s="12">
        <v>-0.04816815941761346</v>
      </c>
      <c r="W5088" s="11">
        <v>15.05857832815586</v>
      </c>
      <c r="X5088" s="11">
        <v>27.08689675060607</v>
      </c>
      <c r="Y5088" s="11">
        <v>-8.998058516744564</v>
      </c>
      <c r="Z5088" s="11">
        <v>25.90051337300523</v>
      </c>
      <c r="AA5088" s="11">
        <v>0.1308786098878811</v>
      </c>
      <c r="AB5088" s="11">
        <v>2.188257219775762</v>
      </c>
      <c r="AC5088" s="11">
        <v>1.664742780224238</v>
      </c>
    </row>
    <row r="5089" spans="1:29">
      <c r="A5089" s="15">
        <v>41173</v>
      </c>
      <c r="B5089" s="11" t="s">
        <v>93</v>
      </c>
      <c r="C5089" s="12">
        <v>1.59</v>
      </c>
      <c r="D5089" s="12">
        <v>1.54</v>
      </c>
      <c r="E5089" s="12">
        <v>1.6</v>
      </c>
      <c r="F5089" s="12">
        <v>1.52</v>
      </c>
      <c r="G5089" s="13">
        <v>157513</v>
      </c>
      <c r="H5089" s="11">
        <v>203492208</v>
      </c>
      <c r="I5089" s="11">
        <v>5.03</v>
      </c>
      <c r="J5089" s="11">
        <v>-3.14</v>
      </c>
      <c r="K5089" s="11">
        <v>-0.05</v>
      </c>
      <c r="L5089" s="11">
        <v>0.51</v>
      </c>
      <c r="M5089" s="12">
        <v>1.69</v>
      </c>
      <c r="N5089" s="12">
        <v>1.82</v>
      </c>
      <c r="O5089" s="12">
        <v>1.8995</v>
      </c>
      <c r="P5089" s="12">
        <v>2.02</v>
      </c>
      <c r="Q5089" s="12">
        <v>2.160833333333334</v>
      </c>
      <c r="R5089" s="12">
        <v>1.798998150236913</v>
      </c>
      <c r="S5089" s="12">
        <v>1.937192761831072</v>
      </c>
      <c r="T5089" s="11">
        <v>-0.1381946115941592</v>
      </c>
      <c r="U5089" s="11">
        <v>-0.1066752263680243</v>
      </c>
      <c r="V5089" s="12">
        <v>-0.0630387704522698</v>
      </c>
      <c r="W5089" s="11">
        <v>11.42794110476594</v>
      </c>
      <c r="X5089" s="11">
        <v>21.86724486865936</v>
      </c>
      <c r="Y5089" s="11">
        <v>-9.450666423020884</v>
      </c>
      <c r="Z5089" s="11">
        <v>24.37753900353933</v>
      </c>
      <c r="AA5089" s="11">
        <v>0.1516045756838793</v>
      </c>
      <c r="AB5089" s="11">
        <v>2.202709151367759</v>
      </c>
      <c r="AC5089" s="11">
        <v>1.596290848632242</v>
      </c>
    </row>
    <row r="5090" spans="1:29">
      <c r="A5090" s="15">
        <v>41176</v>
      </c>
      <c r="B5090" s="11" t="s">
        <v>93</v>
      </c>
      <c r="C5090" s="12">
        <v>1.52</v>
      </c>
      <c r="D5090" s="12">
        <v>1.55</v>
      </c>
      <c r="E5090" s="12">
        <v>1.59</v>
      </c>
      <c r="F5090" s="12">
        <v>1.44</v>
      </c>
      <c r="G5090" s="13">
        <v>179056</v>
      </c>
      <c r="H5090" s="11">
        <v>228728960</v>
      </c>
      <c r="I5090" s="11">
        <v>9.74</v>
      </c>
      <c r="J5090" s="11">
        <v>0.65</v>
      </c>
      <c r="K5090" s="11">
        <v>0.01</v>
      </c>
      <c r="L5090" s="11">
        <v>0.58</v>
      </c>
      <c r="M5090" s="12">
        <v>1.632</v>
      </c>
      <c r="N5090" s="12">
        <v>1.778</v>
      </c>
      <c r="O5090" s="12">
        <v>1.8775</v>
      </c>
      <c r="P5090" s="12">
        <v>1.994333333333333</v>
      </c>
      <c r="Q5090" s="12">
        <v>2.147333333333334</v>
      </c>
      <c r="R5090" s="12">
        <v>1.760690742508157</v>
      </c>
      <c r="S5090" s="12">
        <v>1.908511816510252</v>
      </c>
      <c r="T5090" s="11">
        <v>-0.1478210740020949</v>
      </c>
      <c r="U5090" s="11">
        <v>-0.1149043958948385</v>
      </c>
      <c r="V5090" s="12">
        <v>-0.06583335621451283</v>
      </c>
      <c r="W5090" s="11">
        <v>14.16624643910417</v>
      </c>
      <c r="X5090" s="11">
        <v>19.30024539214097</v>
      </c>
      <c r="Y5090" s="11">
        <v>3.898248533030582</v>
      </c>
      <c r="Z5090" s="11">
        <v>25.32330558325357</v>
      </c>
      <c r="AA5090" s="11">
        <v>0.1687375726414256</v>
      </c>
      <c r="AB5090" s="11">
        <v>2.214975145282851</v>
      </c>
      <c r="AC5090" s="11">
        <v>1.540024854717149</v>
      </c>
    </row>
    <row r="5091" spans="1:29">
      <c r="A5091" s="15">
        <v>41177</v>
      </c>
      <c r="B5091" s="11" t="s">
        <v>93</v>
      </c>
      <c r="C5091" s="12">
        <v>1.54</v>
      </c>
      <c r="D5091" s="12">
        <v>1.49</v>
      </c>
      <c r="E5091" s="12">
        <v>1.54</v>
      </c>
      <c r="F5091" s="12">
        <v>1.48</v>
      </c>
      <c r="G5091" s="13">
        <v>98826</v>
      </c>
      <c r="H5091" s="11">
        <v>126342880</v>
      </c>
      <c r="I5091" s="11">
        <v>3.87</v>
      </c>
      <c r="J5091" s="11">
        <v>-3.87</v>
      </c>
      <c r="K5091" s="11">
        <v>-0.06</v>
      </c>
      <c r="L5091" s="11">
        <v>0.32</v>
      </c>
      <c r="M5091" s="12">
        <v>1.576</v>
      </c>
      <c r="N5091" s="12">
        <v>1.731</v>
      </c>
      <c r="O5091" s="12">
        <v>1.848</v>
      </c>
      <c r="P5091" s="12">
        <v>1.964</v>
      </c>
      <c r="Q5091" s="12">
        <v>2.132833333333333</v>
      </c>
      <c r="R5091" s="12">
        <v>1.719046012891518</v>
      </c>
      <c r="S5091" s="12">
        <v>1.877510941213197</v>
      </c>
      <c r="T5091" s="11">
        <v>-0.1584649283216788</v>
      </c>
      <c r="U5091" s="11">
        <v>-0.1236165023802065</v>
      </c>
      <c r="V5091" s="12">
        <v>-0.06969685188294453</v>
      </c>
      <c r="W5091" s="11">
        <v>12.42035476361197</v>
      </c>
      <c r="X5091" s="11">
        <v>17.00694851596463</v>
      </c>
      <c r="Y5091" s="11">
        <v>3.247167258906636</v>
      </c>
      <c r="Z5091" s="11">
        <v>23.4299165649453</v>
      </c>
      <c r="AA5091" s="11">
        <v>0.1824857600785507</v>
      </c>
      <c r="AB5091" s="11">
        <v>2.212971520157101</v>
      </c>
      <c r="AC5091" s="11">
        <v>1.483028479842899</v>
      </c>
    </row>
    <row r="5092" spans="1:29">
      <c r="A5092" s="15">
        <v>41178</v>
      </c>
      <c r="B5092" s="11" t="s">
        <v>93</v>
      </c>
      <c r="C5092" s="12">
        <v>1.5</v>
      </c>
      <c r="D5092" s="12">
        <v>1.46</v>
      </c>
      <c r="E5092" s="12">
        <v>1.51</v>
      </c>
      <c r="F5092" s="12">
        <v>1.44</v>
      </c>
      <c r="G5092" s="13">
        <v>70789</v>
      </c>
      <c r="H5092" s="11">
        <v>89861904</v>
      </c>
      <c r="I5092" s="11">
        <v>4.7</v>
      </c>
      <c r="J5092" s="11">
        <v>-2.01</v>
      </c>
      <c r="K5092" s="11">
        <v>-0.03</v>
      </c>
      <c r="L5092" s="11">
        <v>0.23</v>
      </c>
      <c r="M5092" s="12">
        <v>1.526</v>
      </c>
      <c r="N5092" s="12">
        <v>1.683</v>
      </c>
      <c r="O5092" s="12">
        <v>1.8185</v>
      </c>
      <c r="P5092" s="12">
        <v>1.934333333333333</v>
      </c>
      <c r="Q5092" s="12">
        <v>2.117</v>
      </c>
      <c r="R5092" s="12">
        <v>1.679192780138977</v>
      </c>
      <c r="S5092" s="12">
        <v>1.846584204827034</v>
      </c>
      <c r="T5092" s="11">
        <v>-0.1673914246880572</v>
      </c>
      <c r="U5092" s="11">
        <v>-0.1323714868417767</v>
      </c>
      <c r="V5092" s="12">
        <v>-0.07003987569256109</v>
      </c>
      <c r="W5092" s="11">
        <v>9.470712697424986</v>
      </c>
      <c r="X5092" s="11">
        <v>14.49486990978475</v>
      </c>
      <c r="Y5092" s="11">
        <v>-0.577601727294546</v>
      </c>
      <c r="Z5092" s="11">
        <v>22.52313437632827</v>
      </c>
      <c r="AA5092" s="11">
        <v>0.1953478678500261</v>
      </c>
      <c r="AB5092" s="11">
        <v>2.209195735700052</v>
      </c>
      <c r="AC5092" s="11">
        <v>1.427804264299948</v>
      </c>
    </row>
    <row r="5093" spans="1:29">
      <c r="A5093" s="15">
        <v>41179</v>
      </c>
      <c r="B5093" s="11" t="s">
        <v>93</v>
      </c>
      <c r="C5093" s="12">
        <v>1.46</v>
      </c>
      <c r="D5093" s="12">
        <v>1.6</v>
      </c>
      <c r="E5093" s="12">
        <v>1.68</v>
      </c>
      <c r="F5093" s="12">
        <v>1.45</v>
      </c>
      <c r="G5093" s="13">
        <v>215387</v>
      </c>
      <c r="H5093" s="11">
        <v>279689536</v>
      </c>
      <c r="I5093" s="11">
        <v>15.75</v>
      </c>
      <c r="J5093" s="11">
        <v>9.59</v>
      </c>
      <c r="K5093" s="11">
        <v>0.14</v>
      </c>
      <c r="L5093" s="11">
        <v>0.6899999999999999</v>
      </c>
      <c r="M5093" s="12">
        <v>1.528</v>
      </c>
      <c r="N5093" s="12">
        <v>1.652</v>
      </c>
      <c r="O5093" s="12">
        <v>1.796</v>
      </c>
      <c r="P5093" s="12">
        <v>1.911666666666667</v>
      </c>
      <c r="Q5093" s="12">
        <v>2.104</v>
      </c>
      <c r="R5093" s="12">
        <v>1.667009275502211</v>
      </c>
      <c r="S5093" s="12">
        <v>1.828318708173179</v>
      </c>
      <c r="T5093" s="11">
        <v>-0.1613094326709683</v>
      </c>
      <c r="U5093" s="11">
        <v>-0.138159076007615</v>
      </c>
      <c r="V5093" s="12">
        <v>-0.0463007133267066</v>
      </c>
      <c r="W5093" s="11">
        <v>16.57021870163639</v>
      </c>
      <c r="X5093" s="11">
        <v>15.18665284040196</v>
      </c>
      <c r="Y5093" s="11">
        <v>19.33735042410524</v>
      </c>
      <c r="Z5093" s="11">
        <v>35.13876344471285</v>
      </c>
      <c r="AA5093" s="11">
        <v>0.1931838502563472</v>
      </c>
      <c r="AB5093" s="11">
        <v>2.182367700512694</v>
      </c>
      <c r="AC5093" s="11">
        <v>1.409632299487306</v>
      </c>
    </row>
    <row r="5094" spans="1:29">
      <c r="A5094" s="15">
        <v>41180</v>
      </c>
      <c r="B5094" s="11" t="s">
        <v>93</v>
      </c>
      <c r="C5094" s="12">
        <v>1.57</v>
      </c>
      <c r="D5094" s="12">
        <v>1.63</v>
      </c>
      <c r="E5094" s="12">
        <v>1.64</v>
      </c>
      <c r="F5094" s="12">
        <v>1.55</v>
      </c>
      <c r="G5094" s="13">
        <v>150958</v>
      </c>
      <c r="H5094" s="11">
        <v>196802880</v>
      </c>
      <c r="I5094" s="11">
        <v>5.63</v>
      </c>
      <c r="J5094" s="11">
        <v>1.88</v>
      </c>
      <c r="K5094" s="11">
        <v>0.03</v>
      </c>
      <c r="L5094" s="11">
        <v>0.49</v>
      </c>
      <c r="M5094" s="12">
        <v>1.546</v>
      </c>
      <c r="N5094" s="12">
        <v>1.618</v>
      </c>
      <c r="O5094" s="12">
        <v>1.7765</v>
      </c>
      <c r="P5094" s="12">
        <v>1.888333333333333</v>
      </c>
      <c r="Q5094" s="12">
        <v>2.091833333333333</v>
      </c>
      <c r="R5094" s="12">
        <v>1.661315540809563</v>
      </c>
      <c r="S5094" s="12">
        <v>1.813628433493685</v>
      </c>
      <c r="T5094" s="11">
        <v>-0.1523128926841217</v>
      </c>
      <c r="U5094" s="11">
        <v>-0.1409898393429164</v>
      </c>
      <c r="V5094" s="12">
        <v>-0.02264610668241074</v>
      </c>
      <c r="W5094" s="11">
        <v>27.28612866543455</v>
      </c>
      <c r="X5094" s="11">
        <v>19.21981144874616</v>
      </c>
      <c r="Y5094" s="11">
        <v>43.41876309881133</v>
      </c>
      <c r="Z5094" s="11">
        <v>37.48774667791188</v>
      </c>
      <c r="AA5094" s="11">
        <v>0.1890217197207303</v>
      </c>
      <c r="AB5094" s="11">
        <v>2.15454343944146</v>
      </c>
      <c r="AC5094" s="11">
        <v>1.398456560558539</v>
      </c>
    </row>
    <row r="5095" spans="1:29">
      <c r="A5095" s="15">
        <v>41190</v>
      </c>
      <c r="B5095" s="11" t="s">
        <v>93</v>
      </c>
      <c r="C5095" s="12">
        <v>1.64</v>
      </c>
      <c r="D5095" s="12">
        <v>1.57</v>
      </c>
      <c r="E5095" s="12">
        <v>1.67</v>
      </c>
      <c r="F5095" s="12">
        <v>1.55</v>
      </c>
      <c r="G5095" s="13">
        <v>106386</v>
      </c>
      <c r="H5095" s="11">
        <v>138955168</v>
      </c>
      <c r="I5095" s="11">
        <v>7.36</v>
      </c>
      <c r="J5095" s="11">
        <v>-3.68</v>
      </c>
      <c r="K5095" s="11">
        <v>-0.06</v>
      </c>
      <c r="L5095" s="11">
        <v>0.34</v>
      </c>
      <c r="M5095" s="12">
        <v>1.55</v>
      </c>
      <c r="N5095" s="12">
        <v>1.591</v>
      </c>
      <c r="O5095" s="12">
        <v>1.754</v>
      </c>
      <c r="P5095" s="12">
        <v>1.865333333333333</v>
      </c>
      <c r="Q5095" s="12">
        <v>2.081333333333333</v>
      </c>
      <c r="R5095" s="12">
        <v>1.64726699606963</v>
      </c>
      <c r="S5095" s="12">
        <v>1.795581882864523</v>
      </c>
      <c r="T5095" s="11">
        <v>-0.1483148867948927</v>
      </c>
      <c r="U5095" s="11">
        <v>-0.1424548488333116</v>
      </c>
      <c r="V5095" s="12">
        <v>-0.0117200759231621</v>
      </c>
      <c r="W5095" s="11">
        <v>30.57170478920127</v>
      </c>
      <c r="X5095" s="11">
        <v>23.00377589556453</v>
      </c>
      <c r="Y5095" s="11">
        <v>45.70756257647475</v>
      </c>
      <c r="Z5095" s="11">
        <v>34.77518955382692</v>
      </c>
      <c r="AA5095" s="11">
        <v>0.1852565788301897</v>
      </c>
      <c r="AB5095" s="11">
        <v>2.124513157660379</v>
      </c>
      <c r="AC5095" s="11">
        <v>1.383486842339621</v>
      </c>
    </row>
    <row r="5096" spans="1:29">
      <c r="A5096" s="15">
        <v>41191</v>
      </c>
      <c r="B5096" s="11" t="s">
        <v>93</v>
      </c>
      <c r="C5096" s="12">
        <v>1.59</v>
      </c>
      <c r="D5096" s="12">
        <v>1.69</v>
      </c>
      <c r="E5096" s="12">
        <v>1.71</v>
      </c>
      <c r="F5096" s="12">
        <v>1.59</v>
      </c>
      <c r="G5096" s="13">
        <v>164816</v>
      </c>
      <c r="H5096" s="11">
        <v>218229440</v>
      </c>
      <c r="I5096" s="11">
        <v>7.64</v>
      </c>
      <c r="J5096" s="11">
        <v>7.64</v>
      </c>
      <c r="K5096" s="11">
        <v>0.12</v>
      </c>
      <c r="L5096" s="11">
        <v>0.53</v>
      </c>
      <c r="M5096" s="12">
        <v>1.59</v>
      </c>
      <c r="N5096" s="12">
        <v>1.583</v>
      </c>
      <c r="O5096" s="12">
        <v>1.7435</v>
      </c>
      <c r="P5096" s="12">
        <v>1.847333333333333</v>
      </c>
      <c r="Q5096" s="12">
        <v>2.0715</v>
      </c>
      <c r="R5096" s="12">
        <v>1.65384130436661</v>
      </c>
      <c r="S5096" s="12">
        <v>1.787761002652336</v>
      </c>
      <c r="T5096" s="11">
        <v>-0.1339196982857256</v>
      </c>
      <c r="U5096" s="11">
        <v>-0.1407478187237944</v>
      </c>
      <c r="V5096" s="12">
        <v>0.0136562408761377</v>
      </c>
      <c r="W5096" s="11">
        <v>51.24533394268652</v>
      </c>
      <c r="X5096" s="11">
        <v>32.41762857793852</v>
      </c>
      <c r="Y5096" s="11">
        <v>88.90074467218251</v>
      </c>
      <c r="Z5096" s="11">
        <v>43.56978611496753</v>
      </c>
      <c r="AA5096" s="11">
        <v>0.1824763863594781</v>
      </c>
      <c r="AB5096" s="11">
        <v>2.108452772718957</v>
      </c>
      <c r="AC5096" s="11">
        <v>1.378547227281044</v>
      </c>
    </row>
    <row r="5097" spans="1:29">
      <c r="A5097" s="15">
        <v>41192</v>
      </c>
      <c r="B5097" s="11" t="s">
        <v>93</v>
      </c>
      <c r="C5097" s="12">
        <v>1.69</v>
      </c>
      <c r="D5097" s="12">
        <v>1.69</v>
      </c>
      <c r="E5097" s="12">
        <v>1.69</v>
      </c>
      <c r="F5097" s="12">
        <v>1.66</v>
      </c>
      <c r="G5097" s="13">
        <v>99766</v>
      </c>
      <c r="H5097" s="11">
        <v>132165224</v>
      </c>
      <c r="I5097" s="11">
        <v>1.78</v>
      </c>
      <c r="J5097" s="11">
        <v>0</v>
      </c>
      <c r="K5097" s="11">
        <v>0</v>
      </c>
      <c r="L5097" s="11">
        <v>0.32</v>
      </c>
      <c r="M5097" s="12">
        <v>1.636</v>
      </c>
      <c r="N5097" s="12">
        <v>1.581</v>
      </c>
      <c r="O5097" s="12">
        <v>1.7375</v>
      </c>
      <c r="P5097" s="12">
        <v>1.830666666666667</v>
      </c>
      <c r="Q5097" s="12">
        <v>2.062</v>
      </c>
      <c r="R5097" s="12">
        <v>1.659404180617901</v>
      </c>
      <c r="S5097" s="12">
        <v>1.780519446900311</v>
      </c>
      <c r="T5097" s="11">
        <v>-0.12111526628241</v>
      </c>
      <c r="U5097" s="11">
        <v>-0.1368213082355176</v>
      </c>
      <c r="V5097" s="12">
        <v>0.03141208390621514</v>
      </c>
      <c r="W5097" s="11">
        <v>65.02775337834336</v>
      </c>
      <c r="X5097" s="11">
        <v>43.28767017807347</v>
      </c>
      <c r="Y5097" s="11">
        <v>108.5079197788831</v>
      </c>
      <c r="Z5097" s="11">
        <v>43.56978606224552</v>
      </c>
      <c r="AA5097" s="11">
        <v>0.1821472799105533</v>
      </c>
      <c r="AB5097" s="11">
        <v>2.101794559821107</v>
      </c>
      <c r="AC5097" s="11">
        <v>1.373205440178894</v>
      </c>
    </row>
    <row r="5098" spans="1:29">
      <c r="A5098" s="15">
        <v>41193</v>
      </c>
      <c r="B5098" s="11" t="s">
        <v>93</v>
      </c>
      <c r="C5098" s="12">
        <v>1.69</v>
      </c>
      <c r="D5098" s="12">
        <v>1.67</v>
      </c>
      <c r="E5098" s="12">
        <v>1.69</v>
      </c>
      <c r="F5098" s="12">
        <v>1.65</v>
      </c>
      <c r="G5098" s="13">
        <v>95748</v>
      </c>
      <c r="H5098" s="11">
        <v>126809880</v>
      </c>
      <c r="I5098" s="11">
        <v>2.37</v>
      </c>
      <c r="J5098" s="11">
        <v>-1.18</v>
      </c>
      <c r="K5098" s="11">
        <v>-0.02</v>
      </c>
      <c r="L5098" s="11">
        <v>0.31</v>
      </c>
      <c r="M5098" s="12">
        <v>1.65</v>
      </c>
      <c r="N5098" s="12">
        <v>1.589</v>
      </c>
      <c r="O5098" s="12">
        <v>1.7285</v>
      </c>
      <c r="P5098" s="12">
        <v>1.814</v>
      </c>
      <c r="Q5098" s="12">
        <v>2.052</v>
      </c>
      <c r="R5098" s="12">
        <v>1.661034306676685</v>
      </c>
      <c r="S5098" s="12">
        <v>1.772332821203991</v>
      </c>
      <c r="T5098" s="11">
        <v>-0.1112985145273062</v>
      </c>
      <c r="U5098" s="11">
        <v>-0.1317167494938753</v>
      </c>
      <c r="V5098" s="12">
        <v>0.04083646993313816</v>
      </c>
      <c r="W5098" s="11">
        <v>71.7468972087904</v>
      </c>
      <c r="X5098" s="11">
        <v>52.77407918831244</v>
      </c>
      <c r="Y5098" s="11">
        <v>109.6925332497463</v>
      </c>
      <c r="Z5098" s="11">
        <v>42.46307891098648</v>
      </c>
      <c r="AA5098" s="11">
        <v>0.1807375241377532</v>
      </c>
      <c r="AB5098" s="11">
        <v>2.089975048275506</v>
      </c>
      <c r="AC5098" s="11">
        <v>1.367024951724494</v>
      </c>
    </row>
    <row r="5099" spans="1:29">
      <c r="A5099" s="15">
        <v>41194</v>
      </c>
      <c r="B5099" s="11" t="s">
        <v>93</v>
      </c>
      <c r="C5099" s="12">
        <v>1.68</v>
      </c>
      <c r="D5099" s="12">
        <v>1.69</v>
      </c>
      <c r="E5099" s="12">
        <v>1.74</v>
      </c>
      <c r="F5099" s="12">
        <v>1.66</v>
      </c>
      <c r="G5099" s="13">
        <v>101452</v>
      </c>
      <c r="H5099" s="11">
        <v>135067776</v>
      </c>
      <c r="I5099" s="11">
        <v>4.79</v>
      </c>
      <c r="J5099" s="11">
        <v>1.2</v>
      </c>
      <c r="K5099" s="11">
        <v>0.02</v>
      </c>
      <c r="L5099" s="11">
        <v>0.33</v>
      </c>
      <c r="M5099" s="12">
        <v>1.662</v>
      </c>
      <c r="N5099" s="12">
        <v>1.604</v>
      </c>
      <c r="O5099" s="12">
        <v>1.712</v>
      </c>
      <c r="P5099" s="12">
        <v>1.801</v>
      </c>
      <c r="Q5099" s="12">
        <v>2.041833333333333</v>
      </c>
      <c r="R5099" s="12">
        <v>1.665490567187965</v>
      </c>
      <c r="S5099" s="12">
        <v>1.766234093707399</v>
      </c>
      <c r="T5099" s="11">
        <v>-0.100743526519435</v>
      </c>
      <c r="U5099" s="11">
        <v>-0.1255221048989872</v>
      </c>
      <c r="V5099" s="12">
        <v>0.04955715675910455</v>
      </c>
      <c r="W5099" s="11">
        <v>75.60904249104544</v>
      </c>
      <c r="X5099" s="11">
        <v>60.38573362255677</v>
      </c>
      <c r="Y5099" s="11">
        <v>106.0556602280228</v>
      </c>
      <c r="Z5099" s="11">
        <v>43.99507670573819</v>
      </c>
      <c r="AA5099" s="11">
        <v>0.1672879647726055</v>
      </c>
      <c r="AB5099" s="11">
        <v>2.046575929545211</v>
      </c>
      <c r="AC5099" s="11">
        <v>1.377424070454789</v>
      </c>
    </row>
    <row r="5100" spans="1:29">
      <c r="A5100" s="15">
        <v>41197</v>
      </c>
      <c r="B5100" s="11" t="s">
        <v>93</v>
      </c>
      <c r="C5100" s="12">
        <v>1.69</v>
      </c>
      <c r="D5100" s="12">
        <v>1.62</v>
      </c>
      <c r="E5100" s="12">
        <v>1.7</v>
      </c>
      <c r="F5100" s="12">
        <v>1.6</v>
      </c>
      <c r="G5100" s="13">
        <v>89119</v>
      </c>
      <c r="H5100" s="11">
        <v>117114360</v>
      </c>
      <c r="I5100" s="11">
        <v>5.92</v>
      </c>
      <c r="J5100" s="11">
        <v>-4.14</v>
      </c>
      <c r="K5100" s="11">
        <v>-0.07000000000000001</v>
      </c>
      <c r="L5100" s="11">
        <v>0.29</v>
      </c>
      <c r="M5100" s="12">
        <v>1.672</v>
      </c>
      <c r="N5100" s="12">
        <v>1.611</v>
      </c>
      <c r="O5100" s="12">
        <v>1.6945</v>
      </c>
      <c r="P5100" s="12">
        <v>1.788666666666667</v>
      </c>
      <c r="Q5100" s="12">
        <v>2.031166666666667</v>
      </c>
      <c r="R5100" s="12">
        <v>1.658492018389816</v>
      </c>
      <c r="S5100" s="12">
        <v>1.755401938617962</v>
      </c>
      <c r="T5100" s="11">
        <v>-0.09690992022814626</v>
      </c>
      <c r="U5100" s="11">
        <v>-0.1197996679648191</v>
      </c>
      <c r="V5100" s="12">
        <v>0.04577949547334559</v>
      </c>
      <c r="W5100" s="11">
        <v>70.40602826069698</v>
      </c>
      <c r="X5100" s="11">
        <v>63.72583183527017</v>
      </c>
      <c r="Y5100" s="11">
        <v>83.76642111155061</v>
      </c>
      <c r="Z5100" s="11">
        <v>39.98240872636154</v>
      </c>
      <c r="AA5100" s="11">
        <v>0.1568598100211317</v>
      </c>
      <c r="AB5100" s="11">
        <v>2.008219620042263</v>
      </c>
      <c r="AC5100" s="11">
        <v>1.380780379957736</v>
      </c>
    </row>
    <row r="5101" spans="1:29">
      <c r="A5101" s="15">
        <v>41198</v>
      </c>
      <c r="B5101" s="11" t="s">
        <v>93</v>
      </c>
      <c r="C5101" s="12">
        <v>1.63</v>
      </c>
      <c r="D5101" s="12">
        <v>1.67</v>
      </c>
      <c r="E5101" s="12">
        <v>1.71</v>
      </c>
      <c r="F5101" s="12">
        <v>1.61</v>
      </c>
      <c r="G5101" s="13">
        <v>126346</v>
      </c>
      <c r="H5101" s="11">
        <v>167235920</v>
      </c>
      <c r="I5101" s="11">
        <v>6.17</v>
      </c>
      <c r="J5101" s="11">
        <v>3.09</v>
      </c>
      <c r="K5101" s="11">
        <v>0.05</v>
      </c>
      <c r="L5101" s="11">
        <v>0.41</v>
      </c>
      <c r="M5101" s="12">
        <v>1.668</v>
      </c>
      <c r="N5101" s="12">
        <v>1.629</v>
      </c>
      <c r="O5101" s="12">
        <v>1.68</v>
      </c>
      <c r="P5101" s="12">
        <v>1.775</v>
      </c>
      <c r="Q5101" s="12">
        <v>2.020333333333333</v>
      </c>
      <c r="R5101" s="12">
        <v>1.660262477099075</v>
      </c>
      <c r="S5101" s="12">
        <v>1.749075869090706</v>
      </c>
      <c r="T5101" s="11">
        <v>-0.08881339199163074</v>
      </c>
      <c r="U5101" s="11">
        <v>-0.1136024127701814</v>
      </c>
      <c r="V5101" s="12">
        <v>0.04957804155710133</v>
      </c>
      <c r="W5101" s="11">
        <v>72.22470840843928</v>
      </c>
      <c r="X5101" s="11">
        <v>66.55879069299321</v>
      </c>
      <c r="Y5101" s="11">
        <v>83.55654383933143</v>
      </c>
      <c r="Z5101" s="11">
        <v>43.91714725929304</v>
      </c>
      <c r="AA5101" s="11">
        <v>0.1438932352744913</v>
      </c>
      <c r="AB5101" s="11">
        <v>1.967786470548983</v>
      </c>
      <c r="AC5101" s="11">
        <v>1.392213529451018</v>
      </c>
    </row>
    <row r="5102" spans="1:29">
      <c r="A5102" s="15">
        <v>41199</v>
      </c>
      <c r="B5102" s="11" t="s">
        <v>93</v>
      </c>
      <c r="C5102" s="12">
        <v>1.68</v>
      </c>
      <c r="D5102" s="12">
        <v>1.72</v>
      </c>
      <c r="E5102" s="12">
        <v>1.72</v>
      </c>
      <c r="F5102" s="12">
        <v>1.67</v>
      </c>
      <c r="G5102" s="13">
        <v>121881</v>
      </c>
      <c r="H5102" s="11">
        <v>162229776</v>
      </c>
      <c r="I5102" s="11">
        <v>2.99</v>
      </c>
      <c r="J5102" s="11">
        <v>2.99</v>
      </c>
      <c r="K5102" s="11">
        <v>0.05</v>
      </c>
      <c r="L5102" s="11">
        <v>0.39</v>
      </c>
      <c r="M5102" s="12">
        <v>1.674</v>
      </c>
      <c r="N5102" s="12">
        <v>1.655</v>
      </c>
      <c r="O5102" s="12">
        <v>1.669</v>
      </c>
      <c r="P5102" s="12">
        <v>1.764</v>
      </c>
      <c r="Q5102" s="12">
        <v>2.0105</v>
      </c>
      <c r="R5102" s="12">
        <v>1.669452865237679</v>
      </c>
      <c r="S5102" s="12">
        <v>1.746922101009913</v>
      </c>
      <c r="T5102" s="11">
        <v>-0.07746923577223375</v>
      </c>
      <c r="U5102" s="11">
        <v>-0.1063757773705919</v>
      </c>
      <c r="V5102" s="12">
        <v>0.05781308319671627</v>
      </c>
      <c r="W5102" s="11">
        <v>77.97436685216357</v>
      </c>
      <c r="X5102" s="11">
        <v>70.36398274605</v>
      </c>
      <c r="Y5102" s="11">
        <v>93.19513506439071</v>
      </c>
      <c r="Z5102" s="11">
        <v>47.6156310094683</v>
      </c>
      <c r="AA5102" s="11">
        <v>0.1307830666645381</v>
      </c>
      <c r="AB5102" s="11">
        <v>1.930566133329076</v>
      </c>
      <c r="AC5102" s="11">
        <v>1.407433866670924</v>
      </c>
    </row>
    <row r="5103" spans="1:29">
      <c r="A5103" s="15">
        <v>41200</v>
      </c>
      <c r="B5103" s="11" t="s">
        <v>93</v>
      </c>
      <c r="C5103" s="12">
        <v>1.72</v>
      </c>
      <c r="D5103" s="12">
        <v>1.77</v>
      </c>
      <c r="E5103" s="12">
        <v>1.79</v>
      </c>
      <c r="F5103" s="12">
        <v>1.71</v>
      </c>
      <c r="G5103" s="13">
        <v>159179</v>
      </c>
      <c r="H5103" s="11">
        <v>214090080</v>
      </c>
      <c r="I5103" s="11">
        <v>4.65</v>
      </c>
      <c r="J5103" s="11">
        <v>2.91</v>
      </c>
      <c r="K5103" s="11">
        <v>0.05</v>
      </c>
      <c r="L5103" s="11">
        <v>0.51</v>
      </c>
      <c r="M5103" s="12">
        <v>1.694</v>
      </c>
      <c r="N5103" s="12">
        <v>1.672</v>
      </c>
      <c r="O5103" s="12">
        <v>1.662</v>
      </c>
      <c r="P5103" s="12">
        <v>1.754666666666667</v>
      </c>
      <c r="Q5103" s="12">
        <v>2.001333333333333</v>
      </c>
      <c r="R5103" s="12">
        <v>1.684921655201113</v>
      </c>
      <c r="S5103" s="12">
        <v>1.748631575009179</v>
      </c>
      <c r="T5103" s="11">
        <v>-0.06370991980806551</v>
      </c>
      <c r="U5103" s="11">
        <v>-0.09784260585808661</v>
      </c>
      <c r="V5103" s="12">
        <v>0.06826537210004222</v>
      </c>
      <c r="W5103" s="11">
        <v>82.53846666301645</v>
      </c>
      <c r="X5103" s="11">
        <v>74.42214405170549</v>
      </c>
      <c r="Y5103" s="11">
        <v>98.77111188563839</v>
      </c>
      <c r="Z5103" s="11">
        <v>51.08925329603465</v>
      </c>
      <c r="AA5103" s="11">
        <v>0.1205513648981732</v>
      </c>
      <c r="AB5103" s="11">
        <v>1.903102729796347</v>
      </c>
      <c r="AC5103" s="11">
        <v>1.420897270203654</v>
      </c>
    </row>
    <row r="5104" spans="1:29">
      <c r="A5104" s="15">
        <v>41201</v>
      </c>
      <c r="B5104" s="11" t="s">
        <v>93</v>
      </c>
      <c r="C5104" s="12">
        <v>1.77</v>
      </c>
      <c r="D5104" s="12">
        <v>1.78</v>
      </c>
      <c r="E5104" s="12">
        <v>1.79</v>
      </c>
      <c r="F5104" s="12">
        <v>1.75</v>
      </c>
      <c r="G5104" s="13">
        <v>100713</v>
      </c>
      <c r="H5104" s="11">
        <v>135099120</v>
      </c>
      <c r="I5104" s="11">
        <v>2.26</v>
      </c>
      <c r="J5104" s="11">
        <v>0.5600000000000001</v>
      </c>
      <c r="K5104" s="11">
        <v>0.01</v>
      </c>
      <c r="L5104" s="11">
        <v>0.32</v>
      </c>
      <c r="M5104" s="12">
        <v>1.712</v>
      </c>
      <c r="N5104" s="12">
        <v>1.687</v>
      </c>
      <c r="O5104" s="12">
        <v>1.6525</v>
      </c>
      <c r="P5104" s="12">
        <v>1.746666666666667</v>
      </c>
      <c r="Q5104" s="12">
        <v>1.993333333333333</v>
      </c>
      <c r="R5104" s="12">
        <v>1.69954909286248</v>
      </c>
      <c r="S5104" s="12">
        <v>1.750955162045536</v>
      </c>
      <c r="T5104" s="11">
        <v>-0.05140606918305557</v>
      </c>
      <c r="U5104" s="11">
        <v>-0.0885552985230804</v>
      </c>
      <c r="V5104" s="12">
        <v>0.07429845868004967</v>
      </c>
      <c r="W5104" s="11">
        <v>86.69231095034431</v>
      </c>
      <c r="X5104" s="11">
        <v>78.51219968458508</v>
      </c>
      <c r="Y5104" s="11">
        <v>103.0525334818627</v>
      </c>
      <c r="Z5104" s="11">
        <v>51.77797060736721</v>
      </c>
      <c r="AA5104" s="11">
        <v>0.1008842484177405</v>
      </c>
      <c r="AB5104" s="11">
        <v>1.854268496835481</v>
      </c>
      <c r="AC5104" s="11">
        <v>1.450731503164519</v>
      </c>
    </row>
    <row r="5105" spans="1:29">
      <c r="A5105" s="15">
        <v>41204</v>
      </c>
      <c r="B5105" s="11" t="s">
        <v>93</v>
      </c>
      <c r="C5105" s="12">
        <v>1.76</v>
      </c>
      <c r="D5105" s="12">
        <v>1.79</v>
      </c>
      <c r="E5105" s="12">
        <v>1.81</v>
      </c>
      <c r="F5105" s="12">
        <v>1.73</v>
      </c>
      <c r="G5105" s="13">
        <v>134089</v>
      </c>
      <c r="H5105" s="11">
        <v>179787008</v>
      </c>
      <c r="I5105" s="11">
        <v>4.49</v>
      </c>
      <c r="J5105" s="11">
        <v>0.5600000000000001</v>
      </c>
      <c r="K5105" s="11">
        <v>0.01</v>
      </c>
      <c r="L5105" s="11">
        <v>0.43</v>
      </c>
      <c r="M5105" s="12">
        <v>1.746</v>
      </c>
      <c r="N5105" s="12">
        <v>1.709</v>
      </c>
      <c r="O5105" s="12">
        <v>1.65</v>
      </c>
      <c r="P5105" s="12">
        <v>1.739</v>
      </c>
      <c r="Q5105" s="12">
        <v>1.985833333333333</v>
      </c>
      <c r="R5105" s="12">
        <v>1.713464617037483</v>
      </c>
      <c r="S5105" s="12">
        <v>1.753847372264385</v>
      </c>
      <c r="T5105" s="11">
        <v>-0.04038275522690182</v>
      </c>
      <c r="U5105" s="11">
        <v>-0.0789207898638447</v>
      </c>
      <c r="V5105" s="12">
        <v>0.07707606927388574</v>
      </c>
      <c r="W5105" s="11">
        <v>87.95360398201336</v>
      </c>
      <c r="X5105" s="11">
        <v>81.65933445039451</v>
      </c>
      <c r="Y5105" s="11">
        <v>100.5421430452511</v>
      </c>
      <c r="Z5105" s="11">
        <v>52.49829902501681</v>
      </c>
      <c r="AA5105" s="11">
        <v>0.09651833749888768</v>
      </c>
      <c r="AB5105" s="11">
        <v>1.843036674997775</v>
      </c>
      <c r="AC5105" s="11">
        <v>1.456963325002224</v>
      </c>
    </row>
    <row r="5106" spans="1:29">
      <c r="A5106" s="15">
        <v>41205</v>
      </c>
      <c r="B5106" s="11" t="s">
        <v>93</v>
      </c>
      <c r="C5106" s="12">
        <v>1.8</v>
      </c>
      <c r="D5106" s="12">
        <v>1.73</v>
      </c>
      <c r="E5106" s="12">
        <v>1.8</v>
      </c>
      <c r="F5106" s="12">
        <v>1.72</v>
      </c>
      <c r="G5106" s="13">
        <v>116808</v>
      </c>
      <c r="H5106" s="11">
        <v>156357632</v>
      </c>
      <c r="I5106" s="11">
        <v>4.47</v>
      </c>
      <c r="J5106" s="11">
        <v>-3.35</v>
      </c>
      <c r="K5106" s="11">
        <v>-0.06</v>
      </c>
      <c r="L5106" s="11">
        <v>0.38</v>
      </c>
      <c r="M5106" s="12">
        <v>1.758</v>
      </c>
      <c r="N5106" s="12">
        <v>1.713</v>
      </c>
      <c r="O5106" s="12">
        <v>1.648</v>
      </c>
      <c r="P5106" s="12">
        <v>1.733333333333333</v>
      </c>
      <c r="Q5106" s="12">
        <v>1.977333333333333</v>
      </c>
      <c r="R5106" s="12">
        <v>1.71600852210864</v>
      </c>
      <c r="S5106" s="12">
        <v>1.752080900244801</v>
      </c>
      <c r="T5106" s="11">
        <v>-0.03607237813616138</v>
      </c>
      <c r="U5106" s="11">
        <v>-0.07035110751830803</v>
      </c>
      <c r="V5106" s="12">
        <v>0.06855745876429331</v>
      </c>
      <c r="W5106" s="11">
        <v>79.27065652466801</v>
      </c>
      <c r="X5106" s="11">
        <v>80.86310847515234</v>
      </c>
      <c r="Y5106" s="11">
        <v>76.08575262369934</v>
      </c>
      <c r="Z5106" s="11">
        <v>47.87715612636966</v>
      </c>
      <c r="AA5106" s="11">
        <v>0.09428958752510493</v>
      </c>
      <c r="AB5106" s="11">
        <v>1.83657917505021</v>
      </c>
      <c r="AC5106" s="11">
        <v>1.45942082494979</v>
      </c>
    </row>
    <row r="5107" spans="1:29">
      <c r="A5107" s="15">
        <v>41206</v>
      </c>
      <c r="B5107" s="11" t="s">
        <v>93</v>
      </c>
      <c r="C5107" s="12">
        <v>1.72</v>
      </c>
      <c r="D5107" s="12">
        <v>1.73</v>
      </c>
      <c r="E5107" s="12">
        <v>1.77</v>
      </c>
      <c r="F5107" s="12">
        <v>1.71</v>
      </c>
      <c r="G5107" s="13">
        <v>89953</v>
      </c>
      <c r="H5107" s="11">
        <v>119926216</v>
      </c>
      <c r="I5107" s="11">
        <v>3.47</v>
      </c>
      <c r="J5107" s="11">
        <v>0</v>
      </c>
      <c r="K5107" s="11">
        <v>0</v>
      </c>
      <c r="L5107" s="11">
        <v>0.29</v>
      </c>
      <c r="M5107" s="12">
        <v>1.76</v>
      </c>
      <c r="N5107" s="12">
        <v>1.717</v>
      </c>
      <c r="O5107" s="12">
        <v>1.649</v>
      </c>
      <c r="P5107" s="12">
        <v>1.730666666666667</v>
      </c>
      <c r="Q5107" s="12">
        <v>1.969833333333333</v>
      </c>
      <c r="R5107" s="12">
        <v>1.718161057168849</v>
      </c>
      <c r="S5107" s="12">
        <v>1.750445278004445</v>
      </c>
      <c r="T5107" s="11">
        <v>-0.03228422083559623</v>
      </c>
      <c r="U5107" s="11">
        <v>-0.06273773018176568</v>
      </c>
      <c r="V5107" s="12">
        <v>0.06090701869233889</v>
      </c>
      <c r="W5107" s="11">
        <v>73.48202488643777</v>
      </c>
      <c r="X5107" s="11">
        <v>78.40274727891415</v>
      </c>
      <c r="Y5107" s="11">
        <v>63.640580101485</v>
      </c>
      <c r="Z5107" s="11">
        <v>47.87715605072715</v>
      </c>
      <c r="AA5107" s="11">
        <v>0.09508444999811436</v>
      </c>
      <c r="AB5107" s="11">
        <v>1.839168899996229</v>
      </c>
      <c r="AC5107" s="11">
        <v>1.458831100003771</v>
      </c>
    </row>
    <row r="5108" spans="1:29">
      <c r="A5108" s="15">
        <v>41207</v>
      </c>
      <c r="B5108" s="11" t="s">
        <v>93</v>
      </c>
      <c r="C5108" s="12">
        <v>1.74</v>
      </c>
      <c r="D5108" s="12">
        <v>1.7</v>
      </c>
      <c r="E5108" s="12">
        <v>1.75</v>
      </c>
      <c r="F5108" s="12">
        <v>1.69</v>
      </c>
      <c r="G5108" s="13">
        <v>123378</v>
      </c>
      <c r="H5108" s="11">
        <v>163551584</v>
      </c>
      <c r="I5108" s="11">
        <v>3.47</v>
      </c>
      <c r="J5108" s="11">
        <v>-1.73</v>
      </c>
      <c r="K5108" s="11">
        <v>-0.03</v>
      </c>
      <c r="L5108" s="11">
        <v>0.4</v>
      </c>
      <c r="M5108" s="12">
        <v>1.746</v>
      </c>
      <c r="N5108" s="12">
        <v>1.72</v>
      </c>
      <c r="O5108" s="12">
        <v>1.6545</v>
      </c>
      <c r="P5108" s="12">
        <v>1.725666666666666</v>
      </c>
      <c r="Q5108" s="12">
        <v>1.961833333333333</v>
      </c>
      <c r="R5108" s="12">
        <v>1.715367048373641</v>
      </c>
      <c r="S5108" s="12">
        <v>1.746708590744857</v>
      </c>
      <c r="T5108" s="11">
        <v>-0.03134154237121534</v>
      </c>
      <c r="U5108" s="11">
        <v>-0.05645849261965561</v>
      </c>
      <c r="V5108" s="12">
        <v>0.05023390049688055</v>
      </c>
      <c r="W5108" s="11">
        <v>64.86103238838858</v>
      </c>
      <c r="X5108" s="11">
        <v>73.88884231540563</v>
      </c>
      <c r="Y5108" s="11">
        <v>46.80541253435447</v>
      </c>
      <c r="Z5108" s="11">
        <v>45.55200566419694</v>
      </c>
      <c r="AA5108" s="11">
        <v>0.09467256591382286</v>
      </c>
      <c r="AB5108" s="11">
        <v>1.843845131827646</v>
      </c>
      <c r="AC5108" s="11">
        <v>1.465154868172354</v>
      </c>
    </row>
    <row r="5109" spans="1:29">
      <c r="A5109" s="15">
        <v>41208</v>
      </c>
      <c r="B5109" s="11" t="s">
        <v>93</v>
      </c>
      <c r="C5109" s="12">
        <v>1.72</v>
      </c>
      <c r="D5109" s="12">
        <v>1.6</v>
      </c>
      <c r="E5109" s="12">
        <v>1.73</v>
      </c>
      <c r="F5109" s="12">
        <v>1.59</v>
      </c>
      <c r="G5109" s="13">
        <v>171380</v>
      </c>
      <c r="H5109" s="11">
        <v>224201696</v>
      </c>
      <c r="I5109" s="11">
        <v>8.24</v>
      </c>
      <c r="J5109" s="11">
        <v>-5.88</v>
      </c>
      <c r="K5109" s="11">
        <v>-0.1</v>
      </c>
      <c r="L5109" s="11">
        <v>0.55</v>
      </c>
      <c r="M5109" s="12">
        <v>1.71</v>
      </c>
      <c r="N5109" s="12">
        <v>1.711</v>
      </c>
      <c r="O5109" s="12">
        <v>1.6575</v>
      </c>
      <c r="P5109" s="12">
        <v>1.711666666666667</v>
      </c>
      <c r="Q5109" s="12">
        <v>1.9515</v>
      </c>
      <c r="R5109" s="12">
        <v>1.697618271700774</v>
      </c>
      <c r="S5109" s="12">
        <v>1.735841287726719</v>
      </c>
      <c r="T5109" s="11">
        <v>-0.03822301602594558</v>
      </c>
      <c r="U5109" s="11">
        <v>-0.05281139730091361</v>
      </c>
      <c r="V5109" s="12">
        <v>0.02917676254993606</v>
      </c>
      <c r="W5109" s="11">
        <v>44.75583976719019</v>
      </c>
      <c r="X5109" s="11">
        <v>64.17784146600049</v>
      </c>
      <c r="Y5109" s="11">
        <v>5.911836369569585</v>
      </c>
      <c r="Z5109" s="11">
        <v>38.78959731531798</v>
      </c>
      <c r="AA5109" s="11">
        <v>0.09175912402573562</v>
      </c>
      <c r="AB5109" s="11">
        <v>1.841018248051471</v>
      </c>
      <c r="AC5109" s="11">
        <v>1.473981751948529</v>
      </c>
    </row>
    <row r="5110" spans="1:29">
      <c r="A5110" s="15">
        <v>41211</v>
      </c>
      <c r="B5110" s="11" t="s">
        <v>93</v>
      </c>
      <c r="C5110" s="12">
        <v>1.59</v>
      </c>
      <c r="D5110" s="12">
        <v>1.6</v>
      </c>
      <c r="E5110" s="12">
        <v>1.64</v>
      </c>
      <c r="F5110" s="12">
        <v>1.58</v>
      </c>
      <c r="G5110" s="13">
        <v>129642</v>
      </c>
      <c r="H5110" s="11">
        <v>167853280</v>
      </c>
      <c r="I5110" s="11">
        <v>3.75</v>
      </c>
      <c r="J5110" s="11">
        <v>0</v>
      </c>
      <c r="K5110" s="11">
        <v>0</v>
      </c>
      <c r="L5110" s="11">
        <v>0.42</v>
      </c>
      <c r="M5110" s="12">
        <v>1.672</v>
      </c>
      <c r="N5110" s="12">
        <v>1.709</v>
      </c>
      <c r="O5110" s="12">
        <v>1.66</v>
      </c>
      <c r="P5110" s="12">
        <v>1.699333333333333</v>
      </c>
      <c r="Q5110" s="12">
        <v>1.9405</v>
      </c>
      <c r="R5110" s="12">
        <v>1.682600076054501</v>
      </c>
      <c r="S5110" s="12">
        <v>1.725778970117333</v>
      </c>
      <c r="T5110" s="11">
        <v>-0.04317889406283193</v>
      </c>
      <c r="U5110" s="11">
        <v>-0.05088489665329728</v>
      </c>
      <c r="V5110" s="12">
        <v>0.01541200518093069</v>
      </c>
      <c r="W5110" s="11">
        <v>32.73577722349542</v>
      </c>
      <c r="X5110" s="11">
        <v>53.69715338516546</v>
      </c>
      <c r="Y5110" s="11">
        <v>-9.186975099844673</v>
      </c>
      <c r="Z5110" s="11">
        <v>38.7895972533034</v>
      </c>
      <c r="AA5110" s="11">
        <v>0.0893249537827261</v>
      </c>
      <c r="AB5110" s="11">
        <v>1.838649907565452</v>
      </c>
      <c r="AC5110" s="11">
        <v>1.481350092434548</v>
      </c>
    </row>
    <row r="5111" spans="1:29">
      <c r="A5111" s="15">
        <v>41212</v>
      </c>
      <c r="B5111" s="11" t="s">
        <v>93</v>
      </c>
      <c r="C5111" s="12">
        <v>1.6</v>
      </c>
      <c r="D5111" s="12">
        <v>1.66</v>
      </c>
      <c r="E5111" s="12">
        <v>1.67</v>
      </c>
      <c r="F5111" s="12">
        <v>1.59</v>
      </c>
      <c r="G5111" s="13">
        <v>142922</v>
      </c>
      <c r="H5111" s="11">
        <v>186512272</v>
      </c>
      <c r="I5111" s="11">
        <v>5</v>
      </c>
      <c r="J5111" s="11">
        <v>3.75</v>
      </c>
      <c r="K5111" s="11">
        <v>0.06</v>
      </c>
      <c r="L5111" s="11">
        <v>0.46</v>
      </c>
      <c r="M5111" s="12">
        <v>1.658</v>
      </c>
      <c r="N5111" s="12">
        <v>1.708</v>
      </c>
      <c r="O5111" s="12">
        <v>1.6685</v>
      </c>
      <c r="P5111" s="12">
        <v>1.689333333333333</v>
      </c>
      <c r="Q5111" s="12">
        <v>1.929</v>
      </c>
      <c r="R5111" s="12">
        <v>1.679123141276885</v>
      </c>
      <c r="S5111" s="12">
        <v>1.720906453812345</v>
      </c>
      <c r="T5111" s="11">
        <v>-0.04178331253545986</v>
      </c>
      <c r="U5111" s="11">
        <v>-0.0490645798297298</v>
      </c>
      <c r="V5111" s="12">
        <v>0.01456253458853987</v>
      </c>
      <c r="W5111" s="11">
        <v>33.41805433047141</v>
      </c>
      <c r="X5111" s="11">
        <v>46.93745370026745</v>
      </c>
      <c r="Y5111" s="11">
        <v>6.379255590879325</v>
      </c>
      <c r="Z5111" s="11">
        <v>44.52078699026212</v>
      </c>
      <c r="AA5111" s="11">
        <v>0.07988643254726278</v>
      </c>
      <c r="AB5111" s="11">
        <v>1.828272865094525</v>
      </c>
      <c r="AC5111" s="11">
        <v>1.508727134905474</v>
      </c>
    </row>
    <row r="5112" spans="1:29">
      <c r="A5112" s="15">
        <v>41213</v>
      </c>
      <c r="B5112" s="11" t="s">
        <v>93</v>
      </c>
      <c r="C5112" s="12">
        <v>1.67</v>
      </c>
      <c r="D5112" s="12">
        <v>1.68</v>
      </c>
      <c r="E5112" s="12">
        <v>1.7</v>
      </c>
      <c r="F5112" s="12">
        <v>1.64</v>
      </c>
      <c r="G5112" s="13">
        <v>75125</v>
      </c>
      <c r="H5112" s="11">
        <v>98717440</v>
      </c>
      <c r="I5112" s="11">
        <v>3.61</v>
      </c>
      <c r="J5112" s="11">
        <v>1.2</v>
      </c>
      <c r="K5112" s="11">
        <v>0.02</v>
      </c>
      <c r="L5112" s="11">
        <v>0.24</v>
      </c>
      <c r="M5112" s="12">
        <v>1.648</v>
      </c>
      <c r="N5112" s="12">
        <v>1.704</v>
      </c>
      <c r="O5112" s="12">
        <v>1.6795</v>
      </c>
      <c r="P5112" s="12">
        <v>1.680666666666667</v>
      </c>
      <c r="Q5112" s="12">
        <v>1.9175</v>
      </c>
      <c r="R5112" s="12">
        <v>1.679258042618903</v>
      </c>
      <c r="S5112" s="12">
        <v>1.717876346122541</v>
      </c>
      <c r="T5112" s="11">
        <v>-0.03861830350363871</v>
      </c>
      <c r="U5112" s="11">
        <v>-0.04697532456451158</v>
      </c>
      <c r="V5112" s="12">
        <v>0.01671404212174575</v>
      </c>
      <c r="W5112" s="11">
        <v>36.77145644715736</v>
      </c>
      <c r="X5112" s="11">
        <v>43.54878794923075</v>
      </c>
      <c r="Y5112" s="11">
        <v>23.21679344301056</v>
      </c>
      <c r="Z5112" s="11">
        <v>46.32486820108278</v>
      </c>
      <c r="AA5112" s="11">
        <v>0.06303507795265212</v>
      </c>
      <c r="AB5112" s="11">
        <v>1.805570155905304</v>
      </c>
      <c r="AC5112" s="11">
        <v>1.553429844094695</v>
      </c>
    </row>
    <row r="5113" spans="1:29">
      <c r="A5113" s="15">
        <v>41214</v>
      </c>
      <c r="B5113" s="11" t="s">
        <v>93</v>
      </c>
      <c r="C5113" s="12">
        <v>1.68</v>
      </c>
      <c r="D5113" s="12">
        <v>1.76</v>
      </c>
      <c r="E5113" s="12">
        <v>1.81</v>
      </c>
      <c r="F5113" s="12">
        <v>1.68</v>
      </c>
      <c r="G5113" s="13">
        <v>138003</v>
      </c>
      <c r="H5113" s="11">
        <v>184644048</v>
      </c>
      <c r="I5113" s="11">
        <v>7.74</v>
      </c>
      <c r="J5113" s="11">
        <v>4.76</v>
      </c>
      <c r="K5113" s="11">
        <v>0.08</v>
      </c>
      <c r="L5113" s="11">
        <v>0.44</v>
      </c>
      <c r="M5113" s="12">
        <v>1.66</v>
      </c>
      <c r="N5113" s="12">
        <v>1.703</v>
      </c>
      <c r="O5113" s="12">
        <v>1.6875</v>
      </c>
      <c r="P5113" s="12">
        <v>1.675666666666667</v>
      </c>
      <c r="Q5113" s="12">
        <v>1.907333333333333</v>
      </c>
      <c r="R5113" s="12">
        <v>1.691679882215995</v>
      </c>
      <c r="S5113" s="12">
        <v>1.720996616780131</v>
      </c>
      <c r="T5113" s="11">
        <v>-0.0293167345641363</v>
      </c>
      <c r="U5113" s="11">
        <v>-0.04344360656443653</v>
      </c>
      <c r="V5113" s="12">
        <v>0.02825374400060046</v>
      </c>
      <c r="W5113" s="11">
        <v>50.60126070642248</v>
      </c>
      <c r="X5113" s="11">
        <v>45.89961220162799</v>
      </c>
      <c r="Y5113" s="11">
        <v>60.00455771601148</v>
      </c>
      <c r="Z5113" s="11">
        <v>52.91977959484569</v>
      </c>
      <c r="AA5113" s="11">
        <v>0.06256575488297078</v>
      </c>
      <c r="AB5113" s="11">
        <v>1.812631509765942</v>
      </c>
      <c r="AC5113" s="11">
        <v>1.562368490234058</v>
      </c>
    </row>
    <row r="5114" spans="1:29">
      <c r="A5114" s="15">
        <v>41215</v>
      </c>
      <c r="B5114" s="11" t="s">
        <v>93</v>
      </c>
      <c r="C5114" s="12">
        <v>1.76</v>
      </c>
      <c r="D5114" s="12">
        <v>1.81</v>
      </c>
      <c r="E5114" s="12">
        <v>1.83</v>
      </c>
      <c r="F5114" s="12">
        <v>1.76</v>
      </c>
      <c r="G5114" s="13">
        <v>163337</v>
      </c>
      <c r="H5114" s="11">
        <v>219877328</v>
      </c>
      <c r="I5114" s="11">
        <v>3.98</v>
      </c>
      <c r="J5114" s="11">
        <v>2.84</v>
      </c>
      <c r="K5114" s="11">
        <v>0.05</v>
      </c>
      <c r="L5114" s="11">
        <v>0.53</v>
      </c>
      <c r="M5114" s="12">
        <v>1.702</v>
      </c>
      <c r="N5114" s="12">
        <v>1.706</v>
      </c>
      <c r="O5114" s="12">
        <v>1.6965</v>
      </c>
      <c r="P5114" s="12">
        <v>1.670333333333333</v>
      </c>
      <c r="Q5114" s="12">
        <v>1.898166666666667</v>
      </c>
      <c r="R5114" s="12">
        <v>1.709882977259688</v>
      </c>
      <c r="S5114" s="12">
        <v>1.727589459981603</v>
      </c>
      <c r="T5114" s="11">
        <v>-0.01770648272191488</v>
      </c>
      <c r="U5114" s="11">
        <v>-0.03829618179593221</v>
      </c>
      <c r="V5114" s="12">
        <v>0.04117939814803465</v>
      </c>
      <c r="W5114" s="11">
        <v>64.40084034828165</v>
      </c>
      <c r="X5114" s="11">
        <v>52.06668825051254</v>
      </c>
      <c r="Y5114" s="11">
        <v>89.06914454381987</v>
      </c>
      <c r="Z5114" s="11">
        <v>56.51587553456531</v>
      </c>
      <c r="AA5114" s="11">
        <v>0.066670833202125</v>
      </c>
      <c r="AB5114" s="11">
        <v>1.82984166640425</v>
      </c>
      <c r="AC5114" s="11">
        <v>1.56315833359575</v>
      </c>
    </row>
    <row r="5115" spans="1:29">
      <c r="A5115" s="15">
        <v>41218</v>
      </c>
      <c r="B5115" s="11" t="s">
        <v>93</v>
      </c>
      <c r="C5115" s="12">
        <v>1.82</v>
      </c>
      <c r="D5115" s="12">
        <v>1.84</v>
      </c>
      <c r="E5115" s="12">
        <v>1.88</v>
      </c>
      <c r="F5115" s="12">
        <v>1.8</v>
      </c>
      <c r="G5115" s="13">
        <v>146755</v>
      </c>
      <c r="H5115" s="11">
        <v>199475088</v>
      </c>
      <c r="I5115" s="11">
        <v>4.42</v>
      </c>
      <c r="J5115" s="11">
        <v>1.66</v>
      </c>
      <c r="K5115" s="11">
        <v>0.03</v>
      </c>
      <c r="L5115" s="11">
        <v>0.47</v>
      </c>
      <c r="M5115" s="12">
        <v>1.75</v>
      </c>
      <c r="N5115" s="12">
        <v>1.711</v>
      </c>
      <c r="O5115" s="12">
        <v>1.71</v>
      </c>
      <c r="P5115" s="12">
        <v>1.670333333333333</v>
      </c>
      <c r="Q5115" s="12">
        <v>1.889666666666667</v>
      </c>
      <c r="R5115" s="12">
        <v>1.729900980758198</v>
      </c>
      <c r="S5115" s="12">
        <v>1.735916166649632</v>
      </c>
      <c r="T5115" s="11">
        <v>-0.006015185891434571</v>
      </c>
      <c r="U5115" s="11">
        <v>-0.03183998261503268</v>
      </c>
      <c r="V5115" s="12">
        <v>0.05164959344719622</v>
      </c>
      <c r="W5115" s="11">
        <v>71.8227823581137</v>
      </c>
      <c r="X5115" s="11">
        <v>58.65205295304627</v>
      </c>
      <c r="Y5115" s="11">
        <v>98.16424116824857</v>
      </c>
      <c r="Z5115" s="11">
        <v>58.56108180076816</v>
      </c>
      <c r="AA5115" s="11">
        <v>0.06704279858397177</v>
      </c>
      <c r="AB5115" s="11">
        <v>1.844085597167944</v>
      </c>
      <c r="AC5115" s="11">
        <v>1.575914402832057</v>
      </c>
    </row>
    <row r="5116" spans="1:29">
      <c r="A5116" s="15">
        <v>41219</v>
      </c>
      <c r="B5116" s="11" t="s">
        <v>93</v>
      </c>
      <c r="C5116" s="12">
        <v>1.84</v>
      </c>
      <c r="D5116" s="12">
        <v>1.83</v>
      </c>
      <c r="E5116" s="12">
        <v>1.85</v>
      </c>
      <c r="F5116" s="12">
        <v>1.76</v>
      </c>
      <c r="G5116" s="13">
        <v>130179</v>
      </c>
      <c r="H5116" s="11">
        <v>175738848</v>
      </c>
      <c r="I5116" s="11">
        <v>4.89</v>
      </c>
      <c r="J5116" s="11">
        <v>-0.54</v>
      </c>
      <c r="K5116" s="11">
        <v>-0.01</v>
      </c>
      <c r="L5116" s="11">
        <v>0.42</v>
      </c>
      <c r="M5116" s="12">
        <v>1.784</v>
      </c>
      <c r="N5116" s="12">
        <v>1.721</v>
      </c>
      <c r="O5116" s="12">
        <v>1.717</v>
      </c>
      <c r="P5116" s="12">
        <v>1.672333333333333</v>
      </c>
      <c r="Q5116" s="12">
        <v>1.881833333333333</v>
      </c>
      <c r="R5116" s="12">
        <v>1.745300829872321</v>
      </c>
      <c r="S5116" s="12">
        <v>1.7428853394904</v>
      </c>
      <c r="T5116" s="11">
        <v>0.002415490381920904</v>
      </c>
      <c r="U5116" s="11">
        <v>-0.02498888801564196</v>
      </c>
      <c r="V5116" s="12">
        <v>0.05480875679512574</v>
      </c>
      <c r="W5116" s="11">
        <v>75.65963259059433</v>
      </c>
      <c r="X5116" s="11">
        <v>64.32124616556229</v>
      </c>
      <c r="Y5116" s="11">
        <v>98.33640544065841</v>
      </c>
      <c r="Z5116" s="11">
        <v>57.58876532918883</v>
      </c>
      <c r="AA5116" s="11">
        <v>0.07197221686085427</v>
      </c>
      <c r="AB5116" s="11">
        <v>1.860944433721708</v>
      </c>
      <c r="AC5116" s="11">
        <v>1.573055566278291</v>
      </c>
    </row>
    <row r="5117" spans="1:29">
      <c r="A5117" s="15">
        <v>41220</v>
      </c>
      <c r="B5117" s="11" t="s">
        <v>93</v>
      </c>
      <c r="C5117" s="12">
        <v>1.81</v>
      </c>
      <c r="D5117" s="12">
        <v>1.82</v>
      </c>
      <c r="E5117" s="12">
        <v>1.85</v>
      </c>
      <c r="F5117" s="12">
        <v>1.78</v>
      </c>
      <c r="G5117" s="13">
        <v>88169</v>
      </c>
      <c r="H5117" s="11">
        <v>119251176</v>
      </c>
      <c r="I5117" s="11">
        <v>3.83</v>
      </c>
      <c r="J5117" s="11">
        <v>-0.55</v>
      </c>
      <c r="K5117" s="11">
        <v>-0.01</v>
      </c>
      <c r="L5117" s="11">
        <v>0.28</v>
      </c>
      <c r="M5117" s="12">
        <v>1.812</v>
      </c>
      <c r="N5117" s="12">
        <v>1.73</v>
      </c>
      <c r="O5117" s="12">
        <v>1.7235</v>
      </c>
      <c r="P5117" s="12">
        <v>1.676</v>
      </c>
      <c r="Q5117" s="12">
        <v>1.8735</v>
      </c>
      <c r="R5117" s="12">
        <v>1.756793009891964</v>
      </c>
      <c r="S5117" s="12">
        <v>1.748597536565185</v>
      </c>
      <c r="T5117" s="11">
        <v>0.008195473326778835</v>
      </c>
      <c r="U5117" s="11">
        <v>-0.0183520157471578</v>
      </c>
      <c r="V5117" s="12">
        <v>0.05309497814787328</v>
      </c>
      <c r="W5117" s="11">
        <v>77.106421638174</v>
      </c>
      <c r="X5117" s="11">
        <v>68.58297132309953</v>
      </c>
      <c r="Y5117" s="11">
        <v>94.15332226832294</v>
      </c>
      <c r="Z5117" s="11">
        <v>56.57712963176933</v>
      </c>
      <c r="AA5117" s="11">
        <v>0.07520323341223697</v>
      </c>
      <c r="AB5117" s="11">
        <v>1.873906466824474</v>
      </c>
      <c r="AC5117" s="11">
        <v>1.573093533175526</v>
      </c>
    </row>
    <row r="5118" spans="1:29">
      <c r="A5118" s="15">
        <v>41221</v>
      </c>
      <c r="B5118" s="11" t="s">
        <v>93</v>
      </c>
      <c r="C5118" s="12">
        <v>1.78</v>
      </c>
      <c r="D5118" s="12">
        <v>1.76</v>
      </c>
      <c r="E5118" s="12">
        <v>1.81</v>
      </c>
      <c r="F5118" s="12">
        <v>1.76</v>
      </c>
      <c r="G5118" s="13">
        <v>84728</v>
      </c>
      <c r="H5118" s="11">
        <v>113907728</v>
      </c>
      <c r="I5118" s="11">
        <v>2.75</v>
      </c>
      <c r="J5118" s="11">
        <v>-3.3</v>
      </c>
      <c r="K5118" s="11">
        <v>-0.06</v>
      </c>
      <c r="L5118" s="11">
        <v>0.27</v>
      </c>
      <c r="M5118" s="12">
        <v>1.812</v>
      </c>
      <c r="N5118" s="12">
        <v>1.736</v>
      </c>
      <c r="O5118" s="12">
        <v>1.728</v>
      </c>
      <c r="P5118" s="12">
        <v>1.681666666666666</v>
      </c>
      <c r="Q5118" s="12">
        <v>1.864166666666667</v>
      </c>
      <c r="R5118" s="12">
        <v>1.757286392985508</v>
      </c>
      <c r="S5118" s="12">
        <v>1.749442163486282</v>
      </c>
      <c r="T5118" s="11">
        <v>0.007844229499225364</v>
      </c>
      <c r="U5118" s="11">
        <v>-0.01311276669788117</v>
      </c>
      <c r="V5118" s="12">
        <v>0.04191399239421307</v>
      </c>
      <c r="W5118" s="11">
        <v>71.40428102544934</v>
      </c>
      <c r="X5118" s="11">
        <v>69.52340789054946</v>
      </c>
      <c r="Y5118" s="11">
        <v>75.16602729524908</v>
      </c>
      <c r="Z5118" s="11">
        <v>50.80985978529182</v>
      </c>
      <c r="AA5118" s="11">
        <v>0.07452304482770612</v>
      </c>
      <c r="AB5118" s="11">
        <v>1.877046089655412</v>
      </c>
      <c r="AC5118" s="11">
        <v>1.578953910344588</v>
      </c>
    </row>
    <row r="5119" spans="1:29">
      <c r="A5119" s="15">
        <v>41222</v>
      </c>
      <c r="B5119" s="11" t="s">
        <v>93</v>
      </c>
      <c r="C5119" s="12">
        <v>1.76</v>
      </c>
      <c r="D5119" s="12">
        <v>1.77</v>
      </c>
      <c r="E5119" s="12">
        <v>1.78</v>
      </c>
      <c r="F5119" s="12">
        <v>1.74</v>
      </c>
      <c r="G5119" s="13">
        <v>62171</v>
      </c>
      <c r="H5119" s="11">
        <v>83239024</v>
      </c>
      <c r="I5119" s="11">
        <v>2.27</v>
      </c>
      <c r="J5119" s="11">
        <v>0.57</v>
      </c>
      <c r="K5119" s="11">
        <v>0.01</v>
      </c>
      <c r="L5119" s="11">
        <v>0.2</v>
      </c>
      <c r="M5119" s="12">
        <v>1.804</v>
      </c>
      <c r="N5119" s="12">
        <v>1.753</v>
      </c>
      <c r="O5119" s="12">
        <v>1.732</v>
      </c>
      <c r="P5119" s="12">
        <v>1.689333333333333</v>
      </c>
      <c r="Q5119" s="12">
        <v>1.854666666666667</v>
      </c>
      <c r="R5119" s="12">
        <v>1.759242332526199</v>
      </c>
      <c r="S5119" s="12">
        <v>1.750964966191002</v>
      </c>
      <c r="T5119" s="11">
        <v>0.008277366335196712</v>
      </c>
      <c r="U5119" s="11">
        <v>-0.008834740091265595</v>
      </c>
      <c r="V5119" s="12">
        <v>0.03422421285292461</v>
      </c>
      <c r="W5119" s="11">
        <v>68.29250911803638</v>
      </c>
      <c r="X5119" s="11">
        <v>69.11310829971177</v>
      </c>
      <c r="Y5119" s="11">
        <v>66.6513107546856</v>
      </c>
      <c r="Z5119" s="11">
        <v>51.69368552518732</v>
      </c>
      <c r="AA5119" s="11">
        <v>0.07452304482770646</v>
      </c>
      <c r="AB5119" s="11">
        <v>1.881046089655413</v>
      </c>
      <c r="AC5119" s="11">
        <v>1.582953910344587</v>
      </c>
    </row>
    <row r="5120" spans="1:29">
      <c r="A5120" s="15">
        <v>41225</v>
      </c>
      <c r="B5120" s="11" t="s">
        <v>93</v>
      </c>
      <c r="C5120" s="12">
        <v>1.76</v>
      </c>
      <c r="D5120" s="12">
        <v>1.85</v>
      </c>
      <c r="E5120" s="12">
        <v>1.85</v>
      </c>
      <c r="F5120" s="12">
        <v>1.76</v>
      </c>
      <c r="G5120" s="13">
        <v>145349</v>
      </c>
      <c r="H5120" s="11">
        <v>196914080</v>
      </c>
      <c r="I5120" s="11">
        <v>5.08</v>
      </c>
      <c r="J5120" s="11">
        <v>4.52</v>
      </c>
      <c r="K5120" s="11">
        <v>0.08</v>
      </c>
      <c r="L5120" s="11">
        <v>0.47</v>
      </c>
      <c r="M5120" s="12">
        <v>1.806</v>
      </c>
      <c r="N5120" s="12">
        <v>1.778</v>
      </c>
      <c r="O5120" s="12">
        <v>1.7435</v>
      </c>
      <c r="P5120" s="12">
        <v>1.699333333333333</v>
      </c>
      <c r="Q5120" s="12">
        <v>1.846833333333333</v>
      </c>
      <c r="R5120" s="12">
        <v>1.773205050599092</v>
      </c>
      <c r="S5120" s="12">
        <v>1.758300894621298</v>
      </c>
      <c r="T5120" s="11">
        <v>0.01490415597779315</v>
      </c>
      <c r="U5120" s="11">
        <v>-0.004086960877453845</v>
      </c>
      <c r="V5120" s="12">
        <v>0.037982233710494</v>
      </c>
      <c r="W5120" s="11">
        <v>74.69500595716318</v>
      </c>
      <c r="X5120" s="11">
        <v>70.97374085219558</v>
      </c>
      <c r="Y5120" s="11">
        <v>82.13753616709838</v>
      </c>
      <c r="Z5120" s="11">
        <v>58.16900871034834</v>
      </c>
      <c r="AA5120" s="11">
        <v>0.07407499755669299</v>
      </c>
      <c r="AB5120" s="11">
        <v>1.891649995113386</v>
      </c>
      <c r="AC5120" s="11">
        <v>1.595350004886614</v>
      </c>
    </row>
    <row r="5121" spans="1:29">
      <c r="A5121" s="15">
        <v>41226</v>
      </c>
      <c r="B5121" s="11" t="s">
        <v>93</v>
      </c>
      <c r="C5121" s="12">
        <v>1.84</v>
      </c>
      <c r="D5121" s="12">
        <v>1.77</v>
      </c>
      <c r="E5121" s="12">
        <v>1.84</v>
      </c>
      <c r="F5121" s="12">
        <v>1.76</v>
      </c>
      <c r="G5121" s="13">
        <v>99935</v>
      </c>
      <c r="H5121" s="11">
        <v>134504032</v>
      </c>
      <c r="I5121" s="11">
        <v>4.32</v>
      </c>
      <c r="J5121" s="11">
        <v>-4.32</v>
      </c>
      <c r="K5121" s="11">
        <v>-0.08</v>
      </c>
      <c r="L5121" s="11">
        <v>0.32</v>
      </c>
      <c r="M5121" s="12">
        <v>1.794</v>
      </c>
      <c r="N5121" s="12">
        <v>1.789</v>
      </c>
      <c r="O5121" s="12">
        <v>1.7485</v>
      </c>
      <c r="P5121" s="12">
        <v>1.708666666666667</v>
      </c>
      <c r="Q5121" s="12">
        <v>1.836333333333333</v>
      </c>
      <c r="R5121" s="12">
        <v>1.772711965891539</v>
      </c>
      <c r="S5121" s="12">
        <v>1.759167495019721</v>
      </c>
      <c r="T5121" s="11">
        <v>0.0135444708718182</v>
      </c>
      <c r="U5121" s="11">
        <v>-0.0005606745275994348</v>
      </c>
      <c r="V5121" s="12">
        <v>0.02821029079883528</v>
      </c>
      <c r="W5121" s="11">
        <v>64.7966705631088</v>
      </c>
      <c r="X5121" s="11">
        <v>68.91471742249999</v>
      </c>
      <c r="Y5121" s="11">
        <v>56.56057684432642</v>
      </c>
      <c r="Z5121" s="11">
        <v>50.83110822460458</v>
      </c>
      <c r="AA5121" s="11">
        <v>0.07220402379713903</v>
      </c>
      <c r="AB5121" s="11">
        <v>1.892908047594278</v>
      </c>
      <c r="AC5121" s="11">
        <v>1.604091952405722</v>
      </c>
    </row>
    <row r="5122" spans="1:29">
      <c r="A5122" s="15">
        <v>41227</v>
      </c>
      <c r="B5122" s="11" t="s">
        <v>93</v>
      </c>
      <c r="C5122" s="12">
        <v>1.8</v>
      </c>
      <c r="D5122" s="12">
        <v>1.76</v>
      </c>
      <c r="E5122" s="12">
        <v>1.8</v>
      </c>
      <c r="F5122" s="12">
        <v>1.74</v>
      </c>
      <c r="G5122" s="13">
        <v>75264</v>
      </c>
      <c r="H5122" s="11">
        <v>100889376</v>
      </c>
      <c r="I5122" s="11">
        <v>3.39</v>
      </c>
      <c r="J5122" s="11">
        <v>-0.5600000000000001</v>
      </c>
      <c r="K5122" s="11">
        <v>-0.01</v>
      </c>
      <c r="L5122" s="11">
        <v>0.24</v>
      </c>
      <c r="M5122" s="12">
        <v>1.782</v>
      </c>
      <c r="N5122" s="12">
        <v>1.797</v>
      </c>
      <c r="O5122" s="12">
        <v>1.7505</v>
      </c>
      <c r="P5122" s="12">
        <v>1.718666666666667</v>
      </c>
      <c r="Q5122" s="12">
        <v>1.8265</v>
      </c>
      <c r="R5122" s="12">
        <v>1.770756278831302</v>
      </c>
      <c r="S5122" s="12">
        <v>1.759229162055297</v>
      </c>
      <c r="T5122" s="11">
        <v>0.01152711677600493</v>
      </c>
      <c r="U5122" s="11">
        <v>0.001856883733121438</v>
      </c>
      <c r="V5122" s="12">
        <v>0.01934046608576698</v>
      </c>
      <c r="W5122" s="11">
        <v>47.95968510329704</v>
      </c>
      <c r="X5122" s="11">
        <v>61.92970664943235</v>
      </c>
      <c r="Y5122" s="11">
        <v>20.01964201102643</v>
      </c>
      <c r="Z5122" s="11">
        <v>49.98233546238828</v>
      </c>
      <c r="AA5122" s="11">
        <v>0.07192649756868358</v>
      </c>
      <c r="AB5122" s="11">
        <v>1.894352995137367</v>
      </c>
      <c r="AC5122" s="11">
        <v>1.606647004862633</v>
      </c>
    </row>
    <row r="5123" spans="1:29">
      <c r="A5123" s="15">
        <v>41228</v>
      </c>
      <c r="B5123" s="11" t="s">
        <v>93</v>
      </c>
      <c r="C5123" s="12">
        <v>1.73</v>
      </c>
      <c r="D5123" s="12">
        <v>1.68</v>
      </c>
      <c r="E5123" s="12">
        <v>1.76</v>
      </c>
      <c r="F5123" s="12">
        <v>1.66</v>
      </c>
      <c r="G5123" s="13">
        <v>76520</v>
      </c>
      <c r="H5123" s="11">
        <v>101637296</v>
      </c>
      <c r="I5123" s="11">
        <v>5.68</v>
      </c>
      <c r="J5123" s="11">
        <v>-4.55</v>
      </c>
      <c r="K5123" s="11">
        <v>-0.08</v>
      </c>
      <c r="L5123" s="11">
        <v>0.25</v>
      </c>
      <c r="M5123" s="12">
        <v>1.766</v>
      </c>
      <c r="N5123" s="12">
        <v>1.789</v>
      </c>
      <c r="O5123" s="12">
        <v>1.746</v>
      </c>
      <c r="P5123" s="12">
        <v>1.721333333333333</v>
      </c>
      <c r="Q5123" s="12">
        <v>1.8165</v>
      </c>
      <c r="R5123" s="12">
        <v>1.756793774395717</v>
      </c>
      <c r="S5123" s="12">
        <v>1.753360335236386</v>
      </c>
      <c r="T5123" s="11">
        <v>0.00343343915933092</v>
      </c>
      <c r="U5123" s="11">
        <v>0.002172194818363335</v>
      </c>
      <c r="V5123" s="12">
        <v>0.00252248868193517</v>
      </c>
      <c r="W5123" s="11">
        <v>35.00342641872696</v>
      </c>
      <c r="X5123" s="11">
        <v>52.95427990586389</v>
      </c>
      <c r="Y5123" s="11">
        <v>-0.8982805555469042</v>
      </c>
      <c r="Z5123" s="11">
        <v>43.69624525902524</v>
      </c>
      <c r="AA5123" s="11">
        <v>0.07344170620561946</v>
      </c>
      <c r="AB5123" s="11">
        <v>1.892883412411239</v>
      </c>
      <c r="AC5123" s="11">
        <v>1.599116587588761</v>
      </c>
    </row>
    <row r="5124" spans="1:29">
      <c r="A5124" s="15">
        <v>41229</v>
      </c>
      <c r="B5124" s="11" t="s">
        <v>93</v>
      </c>
      <c r="C5124" s="12">
        <v>1.66</v>
      </c>
      <c r="D5124" s="12">
        <v>1.66</v>
      </c>
      <c r="E5124" s="12">
        <v>1.68</v>
      </c>
      <c r="F5124" s="12">
        <v>1.59</v>
      </c>
      <c r="G5124" s="13">
        <v>147559</v>
      </c>
      <c r="H5124" s="11">
        <v>192143856</v>
      </c>
      <c r="I5124" s="11">
        <v>5.36</v>
      </c>
      <c r="J5124" s="11">
        <v>-1.19</v>
      </c>
      <c r="K5124" s="11">
        <v>-0.02</v>
      </c>
      <c r="L5124" s="11">
        <v>0.48</v>
      </c>
      <c r="M5124" s="12">
        <v>1.744</v>
      </c>
      <c r="N5124" s="12">
        <v>1.774</v>
      </c>
      <c r="O5124" s="12">
        <v>1.74</v>
      </c>
      <c r="P5124" s="12">
        <v>1.722333333333333</v>
      </c>
      <c r="Q5124" s="12">
        <v>1.805333333333333</v>
      </c>
      <c r="R5124" s="12">
        <v>1.741902424488684</v>
      </c>
      <c r="S5124" s="12">
        <v>1.746444754848506</v>
      </c>
      <c r="T5124" s="11">
        <v>-0.004542330359822211</v>
      </c>
      <c r="U5124" s="11">
        <v>0.0008292897827262259</v>
      </c>
      <c r="V5124" s="12">
        <v>-0.01074324028509687</v>
      </c>
      <c r="W5124" s="11">
        <v>32.30997655232683</v>
      </c>
      <c r="X5124" s="11">
        <v>46.07284545468487</v>
      </c>
      <c r="Y5124" s="11">
        <v>4.784238747610743</v>
      </c>
      <c r="Z5124" s="11">
        <v>42.26514157373207</v>
      </c>
      <c r="AA5124" s="11">
        <v>0.07539370349161739</v>
      </c>
      <c r="AB5124" s="11">
        <v>1.890787406983235</v>
      </c>
      <c r="AC5124" s="11">
        <v>1.589212593016765</v>
      </c>
    </row>
    <row r="5125" spans="1:29">
      <c r="A5125" s="15">
        <v>41232</v>
      </c>
      <c r="B5125" s="11" t="s">
        <v>93</v>
      </c>
      <c r="C5125" s="12">
        <v>1.63</v>
      </c>
      <c r="D5125" s="12">
        <v>1.66</v>
      </c>
      <c r="E5125" s="12">
        <v>1.66</v>
      </c>
      <c r="F5125" s="12">
        <v>1.6</v>
      </c>
      <c r="G5125" s="13">
        <v>98369</v>
      </c>
      <c r="H5125" s="11">
        <v>128001552</v>
      </c>
      <c r="I5125" s="11">
        <v>3.61</v>
      </c>
      <c r="J5125" s="11">
        <v>0</v>
      </c>
      <c r="K5125" s="11">
        <v>0</v>
      </c>
      <c r="L5125" s="11">
        <v>0.32</v>
      </c>
      <c r="M5125" s="12">
        <v>1.706</v>
      </c>
      <c r="N5125" s="12">
        <v>1.756</v>
      </c>
      <c r="O5125" s="12">
        <v>1.7335</v>
      </c>
      <c r="P5125" s="12">
        <v>1.725333333333333</v>
      </c>
      <c r="Q5125" s="12">
        <v>1.795333333333333</v>
      </c>
      <c r="R5125" s="12">
        <v>1.729302051490424</v>
      </c>
      <c r="S5125" s="12">
        <v>1.740041439674543</v>
      </c>
      <c r="T5125" s="11">
        <v>-0.01073938818411801</v>
      </c>
      <c r="U5125" s="11">
        <v>-0.001484445810642623</v>
      </c>
      <c r="V5125" s="12">
        <v>-0.01850988474695078</v>
      </c>
      <c r="W5125" s="11">
        <v>30.51434330806008</v>
      </c>
      <c r="X5125" s="11">
        <v>40.88667807247661</v>
      </c>
      <c r="Y5125" s="11">
        <v>9.769673779227006</v>
      </c>
      <c r="Z5125" s="11">
        <v>42.26514149919643</v>
      </c>
      <c r="AA5125" s="11">
        <v>0.07645259969331354</v>
      </c>
      <c r="AB5125" s="11">
        <v>1.886405199386627</v>
      </c>
      <c r="AC5125" s="11">
        <v>1.580594800613373</v>
      </c>
    </row>
    <row r="5126" spans="1:29">
      <c r="A5126" s="15">
        <v>41233</v>
      </c>
      <c r="B5126" s="11" t="s">
        <v>93</v>
      </c>
      <c r="C5126" s="12">
        <v>1.66</v>
      </c>
      <c r="D5126" s="12">
        <v>1.65</v>
      </c>
      <c r="E5126" s="12">
        <v>1.66</v>
      </c>
      <c r="F5126" s="12">
        <v>1.59</v>
      </c>
      <c r="G5126" s="13">
        <v>79758</v>
      </c>
      <c r="H5126" s="11">
        <v>104041952</v>
      </c>
      <c r="I5126" s="11">
        <v>4.22</v>
      </c>
      <c r="J5126" s="11">
        <v>-0.6</v>
      </c>
      <c r="K5126" s="11">
        <v>-0.01</v>
      </c>
      <c r="L5126" s="11">
        <v>0.26</v>
      </c>
      <c r="M5126" s="12">
        <v>1.682</v>
      </c>
      <c r="N5126" s="12">
        <v>1.738</v>
      </c>
      <c r="O5126" s="12">
        <v>1.7295</v>
      </c>
      <c r="P5126" s="12">
        <v>1.724</v>
      </c>
      <c r="Q5126" s="12">
        <v>1.785666666666667</v>
      </c>
      <c r="R5126" s="12">
        <v>1.717101735876513</v>
      </c>
      <c r="S5126" s="12">
        <v>1.733371703402354</v>
      </c>
      <c r="T5126" s="11">
        <v>-0.01626996752584109</v>
      </c>
      <c r="U5126" s="11">
        <v>-0.004441550153682316</v>
      </c>
      <c r="V5126" s="12">
        <v>-0.02365683474431755</v>
      </c>
      <c r="W5126" s="11">
        <v>28.03520320142859</v>
      </c>
      <c r="X5126" s="11">
        <v>36.6028531154606</v>
      </c>
      <c r="Y5126" s="11">
        <v>10.89990337336457</v>
      </c>
      <c r="Z5126" s="11">
        <v>41.4774103750612</v>
      </c>
      <c r="AA5126" s="11">
        <v>0.07870497877565638</v>
      </c>
      <c r="AB5126" s="11">
        <v>1.886909957551313</v>
      </c>
      <c r="AC5126" s="11">
        <v>1.572090042448687</v>
      </c>
    </row>
    <row r="5127" spans="1:29">
      <c r="A5127" s="15">
        <v>41234</v>
      </c>
      <c r="B5127" s="11" t="s">
        <v>93</v>
      </c>
      <c r="C5127" s="12">
        <v>1.64</v>
      </c>
      <c r="D5127" s="12">
        <v>1.72</v>
      </c>
      <c r="E5127" s="12">
        <v>1.73</v>
      </c>
      <c r="F5127" s="12">
        <v>1.62</v>
      </c>
      <c r="G5127" s="13">
        <v>107927</v>
      </c>
      <c r="H5127" s="11">
        <v>141558176</v>
      </c>
      <c r="I5127" s="11">
        <v>6.67</v>
      </c>
      <c r="J5127" s="11">
        <v>4.24</v>
      </c>
      <c r="K5127" s="11">
        <v>0.07000000000000001</v>
      </c>
      <c r="L5127" s="11">
        <v>0.35</v>
      </c>
      <c r="M5127" s="12">
        <v>1.674</v>
      </c>
      <c r="N5127" s="12">
        <v>1.728</v>
      </c>
      <c r="O5127" s="12">
        <v>1.729</v>
      </c>
      <c r="P5127" s="12">
        <v>1.725</v>
      </c>
      <c r="Q5127" s="12">
        <v>1.777833333333333</v>
      </c>
      <c r="R5127" s="12">
        <v>1.717547622664742</v>
      </c>
      <c r="S5127" s="12">
        <v>1.732381206854032</v>
      </c>
      <c r="T5127" s="11">
        <v>-0.01483358418928971</v>
      </c>
      <c r="U5127" s="11">
        <v>-0.006519956960803795</v>
      </c>
      <c r="V5127" s="12">
        <v>-0.01662725445697182</v>
      </c>
      <c r="W5127" s="11">
        <v>35.35680207018314</v>
      </c>
      <c r="X5127" s="11">
        <v>36.18750276703479</v>
      </c>
      <c r="Y5127" s="11">
        <v>33.69540067647986</v>
      </c>
      <c r="Z5127" s="11">
        <v>48.68693032679879</v>
      </c>
      <c r="AA5127" s="11">
        <v>0.07873339423832203</v>
      </c>
      <c r="AB5127" s="11">
        <v>1.886466788476644</v>
      </c>
      <c r="AC5127" s="11">
        <v>1.571533211523356</v>
      </c>
    </row>
    <row r="5128" spans="1:29">
      <c r="A5128" s="15">
        <v>41235</v>
      </c>
      <c r="B5128" s="11" t="s">
        <v>93</v>
      </c>
      <c r="C5128" s="12">
        <v>1.71</v>
      </c>
      <c r="D5128" s="12">
        <v>1.68</v>
      </c>
      <c r="E5128" s="12">
        <v>1.72</v>
      </c>
      <c r="F5128" s="12">
        <v>1.66</v>
      </c>
      <c r="G5128" s="13">
        <v>48589</v>
      </c>
      <c r="H5128" s="11">
        <v>63994756</v>
      </c>
      <c r="I5128" s="11">
        <v>3.49</v>
      </c>
      <c r="J5128" s="11">
        <v>-2.33</v>
      </c>
      <c r="K5128" s="11">
        <v>-0.04</v>
      </c>
      <c r="L5128" s="11">
        <v>0.16</v>
      </c>
      <c r="M5128" s="12">
        <v>1.674</v>
      </c>
      <c r="N5128" s="12">
        <v>1.72</v>
      </c>
      <c r="O5128" s="12">
        <v>1.728</v>
      </c>
      <c r="P5128" s="12">
        <v>1.725333333333333</v>
      </c>
      <c r="Q5128" s="12">
        <v>1.769666666666667</v>
      </c>
      <c r="R5128" s="12">
        <v>1.711771065331705</v>
      </c>
      <c r="S5128" s="12">
        <v>1.728501117457437</v>
      </c>
      <c r="T5128" s="11">
        <v>-0.01673005212573186</v>
      </c>
      <c r="U5128" s="11">
        <v>-0.008561975993789408</v>
      </c>
      <c r="V5128" s="12">
        <v>-0.01633615226388491</v>
      </c>
      <c r="W5128" s="11">
        <v>35.10966287420491</v>
      </c>
      <c r="X5128" s="11">
        <v>35.82822280275816</v>
      </c>
      <c r="Y5128" s="11">
        <v>33.67254301709842</v>
      </c>
      <c r="Z5128" s="11">
        <v>45.25604604560903</v>
      </c>
      <c r="AA5128" s="11">
        <v>0.07924645102379017</v>
      </c>
      <c r="AB5128" s="11">
        <v>1.88649290204758</v>
      </c>
      <c r="AC5128" s="11">
        <v>1.56950709795242</v>
      </c>
    </row>
    <row r="5129" spans="1:29">
      <c r="A5129" s="15">
        <v>41236</v>
      </c>
      <c r="B5129" s="11" t="s">
        <v>93</v>
      </c>
      <c r="C5129" s="12">
        <v>1.69</v>
      </c>
      <c r="D5129" s="12">
        <v>1.72</v>
      </c>
      <c r="E5129" s="12">
        <v>1.74</v>
      </c>
      <c r="F5129" s="12">
        <v>1.67</v>
      </c>
      <c r="G5129" s="13">
        <v>80318</v>
      </c>
      <c r="H5129" s="11">
        <v>106505904</v>
      </c>
      <c r="I5129" s="11">
        <v>4.17</v>
      </c>
      <c r="J5129" s="11">
        <v>2.38</v>
      </c>
      <c r="K5129" s="11">
        <v>0.04</v>
      </c>
      <c r="L5129" s="11">
        <v>0.26</v>
      </c>
      <c r="M5129" s="12">
        <v>1.686</v>
      </c>
      <c r="N5129" s="12">
        <v>1.715</v>
      </c>
      <c r="O5129" s="12">
        <v>1.734</v>
      </c>
      <c r="P5129" s="12">
        <v>1.726333333333333</v>
      </c>
      <c r="Q5129" s="12">
        <v>1.763666666666667</v>
      </c>
      <c r="R5129" s="12">
        <v>1.713037055280673</v>
      </c>
      <c r="S5129" s="12">
        <v>1.727871405053182</v>
      </c>
      <c r="T5129" s="11">
        <v>-0.01483434977250875</v>
      </c>
      <c r="U5129" s="11">
        <v>-0.009816450749533277</v>
      </c>
      <c r="V5129" s="12">
        <v>-0.01003579804595094</v>
      </c>
      <c r="W5129" s="11">
        <v>40.73977518013659</v>
      </c>
      <c r="X5129" s="11">
        <v>37.46540692855097</v>
      </c>
      <c r="Y5129" s="11">
        <v>47.28851168330783</v>
      </c>
      <c r="Z5129" s="11">
        <v>49.11746627825561</v>
      </c>
      <c r="AA5129" s="11">
        <v>0.07337000677799406</v>
      </c>
      <c r="AB5129" s="11">
        <v>1.880740013555988</v>
      </c>
      <c r="AC5129" s="11">
        <v>1.587259986444012</v>
      </c>
    </row>
    <row r="5130" spans="1:29">
      <c r="A5130" s="15">
        <v>41239</v>
      </c>
      <c r="B5130" s="11" t="s">
        <v>93</v>
      </c>
      <c r="C5130" s="12">
        <v>1.71</v>
      </c>
      <c r="D5130" s="12">
        <v>1.67</v>
      </c>
      <c r="E5130" s="12">
        <v>1.71</v>
      </c>
      <c r="F5130" s="12">
        <v>1.66</v>
      </c>
      <c r="G5130" s="13">
        <v>57373</v>
      </c>
      <c r="H5130" s="11">
        <v>75519848</v>
      </c>
      <c r="I5130" s="11">
        <v>2.91</v>
      </c>
      <c r="J5130" s="11">
        <v>-2.91</v>
      </c>
      <c r="K5130" s="11">
        <v>-0.05</v>
      </c>
      <c r="L5130" s="11">
        <v>0.18</v>
      </c>
      <c r="M5130" s="12">
        <v>1.688</v>
      </c>
      <c r="N5130" s="12">
        <v>1.697</v>
      </c>
      <c r="O5130" s="12">
        <v>1.7375</v>
      </c>
      <c r="P5130" s="12">
        <v>1.728</v>
      </c>
      <c r="Q5130" s="12">
        <v>1.758333333333333</v>
      </c>
      <c r="R5130" s="12">
        <v>1.706415969852877</v>
      </c>
      <c r="S5130" s="12">
        <v>1.723584634308502</v>
      </c>
      <c r="T5130" s="11">
        <v>-0.01716866445562459</v>
      </c>
      <c r="U5130" s="11">
        <v>-0.01128689349075154</v>
      </c>
      <c r="V5130" s="12">
        <v>-0.01176354192974611</v>
      </c>
      <c r="W5130" s="11">
        <v>39.85826275803511</v>
      </c>
      <c r="X5130" s="11">
        <v>38.26302553837901</v>
      </c>
      <c r="Y5130" s="11">
        <v>43.04873719734731</v>
      </c>
      <c r="Z5130" s="11">
        <v>44.85808650447455</v>
      </c>
      <c r="AA5130" s="11">
        <v>0.06812334015262543</v>
      </c>
      <c r="AB5130" s="11">
        <v>1.873746680305251</v>
      </c>
      <c r="AC5130" s="11">
        <v>1.601253319694749</v>
      </c>
    </row>
    <row r="5131" spans="1:29">
      <c r="A5131" s="15">
        <v>41240</v>
      </c>
      <c r="B5131" s="11" t="s">
        <v>93</v>
      </c>
      <c r="C5131" s="12">
        <v>1.65</v>
      </c>
      <c r="D5131" s="12">
        <v>1.69</v>
      </c>
      <c r="E5131" s="12">
        <v>1.69</v>
      </c>
      <c r="F5131" s="12">
        <v>1.64</v>
      </c>
      <c r="G5131" s="13">
        <v>88752</v>
      </c>
      <c r="H5131" s="11">
        <v>116511888</v>
      </c>
      <c r="I5131" s="11">
        <v>2.99</v>
      </c>
      <c r="J5131" s="11">
        <v>1.2</v>
      </c>
      <c r="K5131" s="11">
        <v>0.02</v>
      </c>
      <c r="L5131" s="11">
        <v>0.29</v>
      </c>
      <c r="M5131" s="12">
        <v>1.696</v>
      </c>
      <c r="N5131" s="12">
        <v>1.689</v>
      </c>
      <c r="O5131" s="12">
        <v>1.739</v>
      </c>
      <c r="P5131" s="12">
        <v>1.728666666666667</v>
      </c>
      <c r="Q5131" s="12">
        <v>1.751833333333333</v>
      </c>
      <c r="R5131" s="12">
        <v>1.703890436029358</v>
      </c>
      <c r="S5131" s="12">
        <v>1.721096883618983</v>
      </c>
      <c r="T5131" s="11">
        <v>-0.01720644758962564</v>
      </c>
      <c r="U5131" s="11">
        <v>-0.01247080431052636</v>
      </c>
      <c r="V5131" s="12">
        <v>-0.009471286558198556</v>
      </c>
      <c r="W5131" s="11">
        <v>46.18001819393804</v>
      </c>
      <c r="X5131" s="11">
        <v>40.90202309023202</v>
      </c>
      <c r="Y5131" s="11">
        <v>56.73600840135006</v>
      </c>
      <c r="Z5131" s="11">
        <v>46.84376647963872</v>
      </c>
      <c r="AA5131" s="11">
        <v>0.06664122321390165</v>
      </c>
      <c r="AB5131" s="11">
        <v>1.872282446427803</v>
      </c>
      <c r="AC5131" s="11">
        <v>1.605717553572197</v>
      </c>
    </row>
    <row r="5132" spans="1:29">
      <c r="A5132" s="15">
        <v>41241</v>
      </c>
      <c r="B5132" s="11" t="s">
        <v>93</v>
      </c>
      <c r="C5132" s="12">
        <v>1.67</v>
      </c>
      <c r="D5132" s="12">
        <v>1.66</v>
      </c>
      <c r="E5132" s="12">
        <v>1.69</v>
      </c>
      <c r="F5132" s="12">
        <v>1.65</v>
      </c>
      <c r="G5132" s="13">
        <v>72136</v>
      </c>
      <c r="H5132" s="11">
        <v>94731376</v>
      </c>
      <c r="I5132" s="11">
        <v>2.37</v>
      </c>
      <c r="J5132" s="11">
        <v>-1.78</v>
      </c>
      <c r="K5132" s="11">
        <v>-0.03</v>
      </c>
      <c r="L5132" s="11">
        <v>0.23</v>
      </c>
      <c r="M5132" s="12">
        <v>1.684</v>
      </c>
      <c r="N5132" s="12">
        <v>1.679</v>
      </c>
      <c r="O5132" s="12">
        <v>1.738</v>
      </c>
      <c r="P5132" s="12">
        <v>1.726666666666667</v>
      </c>
      <c r="Q5132" s="12">
        <v>1.745333333333333</v>
      </c>
      <c r="R5132" s="12">
        <v>1.69713806125561</v>
      </c>
      <c r="S5132" s="12">
        <v>1.716571188536096</v>
      </c>
      <c r="T5132" s="11">
        <v>-0.01943312728048552</v>
      </c>
      <c r="U5132" s="11">
        <v>-0.01386326890451819</v>
      </c>
      <c r="V5132" s="12">
        <v>-0.01113971675193465</v>
      </c>
      <c r="W5132" s="11">
        <v>46.34223424781052</v>
      </c>
      <c r="X5132" s="11">
        <v>42.71542680942486</v>
      </c>
      <c r="Y5132" s="11">
        <v>53.59584912458183</v>
      </c>
      <c r="Z5132" s="11">
        <v>44.26863432127374</v>
      </c>
      <c r="AA5132" s="11">
        <v>0.06771457123663149</v>
      </c>
      <c r="AB5132" s="11">
        <v>1.873429142473263</v>
      </c>
      <c r="AC5132" s="11">
        <v>1.602570857526737</v>
      </c>
    </row>
    <row r="5133" spans="1:29">
      <c r="A5133" s="15">
        <v>41242</v>
      </c>
      <c r="B5133" s="11" t="s">
        <v>93</v>
      </c>
      <c r="C5133" s="12">
        <v>1.66</v>
      </c>
      <c r="D5133" s="12">
        <v>1.53</v>
      </c>
      <c r="E5133" s="12">
        <v>1.66</v>
      </c>
      <c r="F5133" s="12">
        <v>1.53</v>
      </c>
      <c r="G5133" s="13">
        <v>204974</v>
      </c>
      <c r="H5133" s="11">
        <v>263156032</v>
      </c>
      <c r="I5133" s="11">
        <v>7.83</v>
      </c>
      <c r="J5133" s="11">
        <v>-7.83</v>
      </c>
      <c r="K5133" s="11">
        <v>-0.13</v>
      </c>
      <c r="L5133" s="11">
        <v>0.66</v>
      </c>
      <c r="M5133" s="12">
        <v>1.654</v>
      </c>
      <c r="N5133" s="12">
        <v>1.664</v>
      </c>
      <c r="O5133" s="12">
        <v>1.7265</v>
      </c>
      <c r="P5133" s="12">
        <v>1.718666666666667</v>
      </c>
      <c r="Q5133" s="12">
        <v>1.736666666666667</v>
      </c>
      <c r="R5133" s="12">
        <v>1.671424513370132</v>
      </c>
      <c r="S5133" s="12">
        <v>1.702751100496385</v>
      </c>
      <c r="T5133" s="11">
        <v>-0.03132658712625336</v>
      </c>
      <c r="U5133" s="11">
        <v>-0.01735593254886523</v>
      </c>
      <c r="V5133" s="12">
        <v>-0.02794130915477626</v>
      </c>
      <c r="W5133" s="11">
        <v>30.89482283187368</v>
      </c>
      <c r="X5133" s="11">
        <v>38.77522548357447</v>
      </c>
      <c r="Y5133" s="11">
        <v>15.13401752847211</v>
      </c>
      <c r="Z5133" s="11">
        <v>35.23059108550613</v>
      </c>
      <c r="AA5133" s="11">
        <v>0.08183905900493553</v>
      </c>
      <c r="AB5133" s="11">
        <v>1.890178118009871</v>
      </c>
      <c r="AC5133" s="11">
        <v>1.562821881990129</v>
      </c>
    </row>
    <row r="5134" spans="1:29">
      <c r="A5134" s="15">
        <v>41243</v>
      </c>
      <c r="B5134" s="11" t="s">
        <v>93</v>
      </c>
      <c r="C5134" s="12">
        <v>1.51</v>
      </c>
      <c r="D5134" s="12">
        <v>1.55</v>
      </c>
      <c r="E5134" s="12">
        <v>1.58</v>
      </c>
      <c r="F5134" s="12">
        <v>1.51</v>
      </c>
      <c r="G5134" s="13">
        <v>96646</v>
      </c>
      <c r="H5134" s="11">
        <v>123711328</v>
      </c>
      <c r="I5134" s="11">
        <v>4.58</v>
      </c>
      <c r="J5134" s="11">
        <v>1.31</v>
      </c>
      <c r="K5134" s="11">
        <v>0.02</v>
      </c>
      <c r="L5134" s="11">
        <v>0.31</v>
      </c>
      <c r="M5134" s="12">
        <v>1.62</v>
      </c>
      <c r="N5134" s="12">
        <v>1.653</v>
      </c>
      <c r="O5134" s="12">
        <v>1.7135</v>
      </c>
      <c r="P5134" s="12">
        <v>1.711</v>
      </c>
      <c r="Q5134" s="12">
        <v>1.728833333333333</v>
      </c>
      <c r="R5134" s="12">
        <v>1.652743819005496</v>
      </c>
      <c r="S5134" s="12">
        <v>1.69143620416332</v>
      </c>
      <c r="T5134" s="11">
        <v>-0.03869238515782336</v>
      </c>
      <c r="U5134" s="11">
        <v>-0.02162322307065686</v>
      </c>
      <c r="V5134" s="12">
        <v>-0.03413832417433301</v>
      </c>
      <c r="W5134" s="11">
        <v>26.39364997865304</v>
      </c>
      <c r="X5134" s="11">
        <v>34.64803364860066</v>
      </c>
      <c r="Y5134" s="11">
        <v>9.884882638757801</v>
      </c>
      <c r="Z5134" s="11">
        <v>37.34979193021275</v>
      </c>
      <c r="AA5134" s="11">
        <v>0.08827439278136333</v>
      </c>
      <c r="AB5134" s="11">
        <v>1.890048785562727</v>
      </c>
      <c r="AC5134" s="11">
        <v>1.536951214437274</v>
      </c>
    </row>
    <row r="5135" spans="1:29">
      <c r="A5135" s="15">
        <v>41246</v>
      </c>
      <c r="B5135" s="11" t="s">
        <v>93</v>
      </c>
      <c r="C5135" s="12">
        <v>1.55</v>
      </c>
      <c r="D5135" s="12">
        <v>1.46</v>
      </c>
      <c r="E5135" s="12">
        <v>1.56</v>
      </c>
      <c r="F5135" s="12">
        <v>1.44</v>
      </c>
      <c r="G5135" s="13">
        <v>140728</v>
      </c>
      <c r="H5135" s="11">
        <v>177383533</v>
      </c>
      <c r="I5135" s="11">
        <v>7.74</v>
      </c>
      <c r="J5135" s="11">
        <v>-5.81</v>
      </c>
      <c r="K5135" s="11">
        <v>-0.09</v>
      </c>
      <c r="L5135" s="11">
        <v>0.45</v>
      </c>
      <c r="M5135" s="12">
        <v>1.578</v>
      </c>
      <c r="N5135" s="12">
        <v>1.633</v>
      </c>
      <c r="O5135" s="12">
        <v>1.6945</v>
      </c>
      <c r="P5135" s="12">
        <v>1.7</v>
      </c>
      <c r="Q5135" s="12">
        <v>1.7195</v>
      </c>
      <c r="R5135" s="12">
        <v>1.623090923773881</v>
      </c>
      <c r="S5135" s="12">
        <v>1.674292781632703</v>
      </c>
      <c r="T5135" s="11">
        <v>-0.05120185785882181</v>
      </c>
      <c r="U5135" s="11">
        <v>-0.02753895002828985</v>
      </c>
      <c r="V5135" s="12">
        <v>-0.04732581566106392</v>
      </c>
      <c r="W5135" s="11">
        <v>19.81798886725018</v>
      </c>
      <c r="X5135" s="11">
        <v>29.7046853881505</v>
      </c>
      <c r="Y5135" s="11">
        <v>0.04459582544953378</v>
      </c>
      <c r="Z5135" s="11">
        <v>32.23805769104349</v>
      </c>
      <c r="AA5135" s="11">
        <v>0.09976155783125161</v>
      </c>
      <c r="AB5135" s="11">
        <v>1.894023115662503</v>
      </c>
      <c r="AC5135" s="11">
        <v>1.494976884337497</v>
      </c>
    </row>
    <row r="5136" spans="1:29">
      <c r="A5136" s="15">
        <v>41247</v>
      </c>
      <c r="B5136" s="11" t="s">
        <v>93</v>
      </c>
      <c r="C5136" s="12">
        <v>1.46</v>
      </c>
      <c r="D5136" s="12">
        <v>1.51</v>
      </c>
      <c r="E5136" s="12">
        <v>1.54</v>
      </c>
      <c r="F5136" s="12">
        <v>1.43</v>
      </c>
      <c r="G5136" s="13">
        <v>116924</v>
      </c>
      <c r="H5136" s="11">
        <v>147537061</v>
      </c>
      <c r="I5136" s="11">
        <v>7.53</v>
      </c>
      <c r="J5136" s="11">
        <v>3.42</v>
      </c>
      <c r="K5136" s="11">
        <v>0.05</v>
      </c>
      <c r="L5136" s="11">
        <v>0.38</v>
      </c>
      <c r="M5136" s="12">
        <v>1.542</v>
      </c>
      <c r="N5136" s="12">
        <v>1.619</v>
      </c>
      <c r="O5136" s="12">
        <v>1.6785</v>
      </c>
      <c r="P5136" s="12">
        <v>1.692666666666667</v>
      </c>
      <c r="Q5136" s="12">
        <v>1.713</v>
      </c>
      <c r="R5136" s="12">
        <v>1.605692320116361</v>
      </c>
      <c r="S5136" s="12">
        <v>1.662122945956207</v>
      </c>
      <c r="T5136" s="11">
        <v>-0.05643062583984548</v>
      </c>
      <c r="U5136" s="11">
        <v>-0.03331728519060098</v>
      </c>
      <c r="V5136" s="12">
        <v>-0.046226681298489</v>
      </c>
      <c r="W5136" s="11">
        <v>21.81414308805233</v>
      </c>
      <c r="X5136" s="11">
        <v>27.07450462145111</v>
      </c>
      <c r="Y5136" s="11">
        <v>11.29342002125475</v>
      </c>
      <c r="Z5136" s="11">
        <v>37.36664685980777</v>
      </c>
      <c r="AA5136" s="11">
        <v>0.1025093063804558</v>
      </c>
      <c r="AB5136" s="11">
        <v>1.883518612760912</v>
      </c>
      <c r="AC5136" s="11">
        <v>1.473481387239088</v>
      </c>
    </row>
    <row r="5137" spans="1:29">
      <c r="A5137" s="15">
        <v>41248</v>
      </c>
      <c r="B5137" s="11" t="s">
        <v>93</v>
      </c>
      <c r="C5137" s="12">
        <v>1.5</v>
      </c>
      <c r="D5137" s="12">
        <v>1.76</v>
      </c>
      <c r="E5137" s="12">
        <v>1.79</v>
      </c>
      <c r="F5137" s="12">
        <v>1.49</v>
      </c>
      <c r="G5137" s="13">
        <v>402364</v>
      </c>
      <c r="H5137" s="11">
        <v>532826192</v>
      </c>
      <c r="I5137" s="11">
        <v>19.87</v>
      </c>
      <c r="J5137" s="11">
        <v>16.56</v>
      </c>
      <c r="K5137" s="11">
        <v>0.25</v>
      </c>
      <c r="L5137" s="11">
        <v>1.3</v>
      </c>
      <c r="M5137" s="12">
        <v>1.562</v>
      </c>
      <c r="N5137" s="12">
        <v>1.623</v>
      </c>
      <c r="O5137" s="12">
        <v>1.6755</v>
      </c>
      <c r="P5137" s="12">
        <v>1.693666666666666</v>
      </c>
      <c r="Q5137" s="12">
        <v>1.712166666666667</v>
      </c>
      <c r="R5137" s="12">
        <v>1.629431963175382</v>
      </c>
      <c r="S5137" s="12">
        <v>1.669373098107599</v>
      </c>
      <c r="T5137" s="11">
        <v>-0.03994113493221629</v>
      </c>
      <c r="U5137" s="11">
        <v>-0.03464205513892404</v>
      </c>
      <c r="V5137" s="12">
        <v>-0.0105981595865845</v>
      </c>
      <c r="W5137" s="11">
        <v>45.09831752938055</v>
      </c>
      <c r="X5137" s="11">
        <v>33.08244225742759</v>
      </c>
      <c r="Y5137" s="11">
        <v>69.13006807328648</v>
      </c>
      <c r="Z5137" s="11">
        <v>55.50144313415468</v>
      </c>
      <c r="AA5137" s="11">
        <v>0.09896703331956455</v>
      </c>
      <c r="AB5137" s="11">
        <v>1.873434066639129</v>
      </c>
      <c r="AC5137" s="11">
        <v>1.477565933360871</v>
      </c>
    </row>
    <row r="5138" spans="1:29">
      <c r="A5138" s="15">
        <v>41249</v>
      </c>
      <c r="B5138" s="11" t="s">
        <v>93</v>
      </c>
      <c r="C5138" s="12">
        <v>1.75</v>
      </c>
      <c r="D5138" s="12">
        <v>1.81</v>
      </c>
      <c r="E5138" s="12">
        <v>1.83</v>
      </c>
      <c r="F5138" s="12">
        <v>1.73</v>
      </c>
      <c r="G5138" s="13">
        <v>361015</v>
      </c>
      <c r="H5138" s="11">
        <v>486216800</v>
      </c>
      <c r="I5138" s="11">
        <v>5.68</v>
      </c>
      <c r="J5138" s="11">
        <v>2.84</v>
      </c>
      <c r="K5138" s="11">
        <v>0.05</v>
      </c>
      <c r="L5138" s="11">
        <v>1.16</v>
      </c>
      <c r="M5138" s="12">
        <v>1.618</v>
      </c>
      <c r="N5138" s="12">
        <v>1.636</v>
      </c>
      <c r="O5138" s="12">
        <v>1.678</v>
      </c>
      <c r="P5138" s="12">
        <v>1.697333333333333</v>
      </c>
      <c r="Q5138" s="12">
        <v>1.7115</v>
      </c>
      <c r="R5138" s="12">
        <v>1.6572116611484</v>
      </c>
      <c r="S5138" s="12">
        <v>1.679789905655184</v>
      </c>
      <c r="T5138" s="11">
        <v>-0.02257824450678347</v>
      </c>
      <c r="U5138" s="11">
        <v>-0.03222929301249593</v>
      </c>
      <c r="V5138" s="12">
        <v>0.01930209701142491</v>
      </c>
      <c r="W5138" s="11">
        <v>61.73221160708702</v>
      </c>
      <c r="X5138" s="11">
        <v>42.63236537398073</v>
      </c>
      <c r="Y5138" s="11">
        <v>99.93190407329959</v>
      </c>
      <c r="Z5138" s="11">
        <v>58.11357434397284</v>
      </c>
      <c r="AA5138" s="11">
        <v>0.1018047667164023</v>
      </c>
      <c r="AB5138" s="11">
        <v>1.881609533432805</v>
      </c>
      <c r="AC5138" s="11">
        <v>1.474390466567196</v>
      </c>
    </row>
    <row r="5139" spans="1:29">
      <c r="A5139" s="15">
        <v>41250</v>
      </c>
      <c r="B5139" s="11" t="s">
        <v>93</v>
      </c>
      <c r="C5139" s="12">
        <v>1.81</v>
      </c>
      <c r="D5139" s="12">
        <v>1.99</v>
      </c>
      <c r="E5139" s="12">
        <v>2</v>
      </c>
      <c r="F5139" s="12">
        <v>1.8</v>
      </c>
      <c r="G5139" s="13">
        <v>456568</v>
      </c>
      <c r="H5139" s="11">
        <v>632609120</v>
      </c>
      <c r="I5139" s="11">
        <v>11.05</v>
      </c>
      <c r="J5139" s="11">
        <v>9.94</v>
      </c>
      <c r="K5139" s="11">
        <v>0.18</v>
      </c>
      <c r="L5139" s="11">
        <v>1.47</v>
      </c>
      <c r="M5139" s="12">
        <v>1.706</v>
      </c>
      <c r="N5139" s="12">
        <v>1.663</v>
      </c>
      <c r="O5139" s="12">
        <v>1.689</v>
      </c>
      <c r="P5139" s="12">
        <v>1.710333333333333</v>
      </c>
      <c r="Q5139" s="12">
        <v>1.711</v>
      </c>
      <c r="R5139" s="12">
        <v>1.70840986712557</v>
      </c>
      <c r="S5139" s="12">
        <v>1.702768431162207</v>
      </c>
      <c r="T5139" s="11">
        <v>0.005641435963362307</v>
      </c>
      <c r="U5139" s="11">
        <v>-0.02465514721732428</v>
      </c>
      <c r="V5139" s="12">
        <v>0.06059316636137318</v>
      </c>
      <c r="W5139" s="11">
        <v>73.90334569230035</v>
      </c>
      <c r="X5139" s="11">
        <v>53.05602548008727</v>
      </c>
      <c r="Y5139" s="11">
        <v>115.5979861167265</v>
      </c>
      <c r="Z5139" s="11">
        <v>65.87889420165175</v>
      </c>
      <c r="AA5139" s="11">
        <v>0.1221259056956005</v>
      </c>
      <c r="AB5139" s="11">
        <v>1.933251811391201</v>
      </c>
      <c r="AC5139" s="11">
        <v>1.444748188608799</v>
      </c>
    </row>
    <row r="5140" spans="1:29">
      <c r="A5140" s="15">
        <v>41253</v>
      </c>
      <c r="B5140" s="11" t="s">
        <v>93</v>
      </c>
      <c r="C5140" s="12">
        <v>2.04</v>
      </c>
      <c r="D5140" s="12">
        <v>2.1</v>
      </c>
      <c r="E5140" s="12">
        <v>2.14</v>
      </c>
      <c r="F5140" s="12">
        <v>1.94</v>
      </c>
      <c r="G5140" s="13">
        <v>481814</v>
      </c>
      <c r="H5140" s="11">
        <v>681366288</v>
      </c>
      <c r="I5140" s="11">
        <v>10.05</v>
      </c>
      <c r="J5140" s="11">
        <v>5.53</v>
      </c>
      <c r="K5140" s="11">
        <v>0.11</v>
      </c>
      <c r="L5140" s="11">
        <v>1.55</v>
      </c>
      <c r="M5140" s="12">
        <v>1.834</v>
      </c>
      <c r="N5140" s="12">
        <v>1.706</v>
      </c>
      <c r="O5140" s="12">
        <v>1.7015</v>
      </c>
      <c r="P5140" s="12">
        <v>1.727</v>
      </c>
      <c r="Q5140" s="12">
        <v>1.713166666666667</v>
      </c>
      <c r="R5140" s="12">
        <v>1.768654502952405</v>
      </c>
      <c r="S5140" s="12">
        <v>1.732192991816859</v>
      </c>
      <c r="T5140" s="11">
        <v>0.03646151113554619</v>
      </c>
      <c r="U5140" s="11">
        <v>-0.01243181554675019</v>
      </c>
      <c r="V5140" s="12">
        <v>0.09778665336459275</v>
      </c>
      <c r="W5140" s="11">
        <v>80.72429614492972</v>
      </c>
      <c r="X5140" s="11">
        <v>62.27878236836808</v>
      </c>
      <c r="Y5140" s="11">
        <v>117.615323698053</v>
      </c>
      <c r="Z5140" s="11">
        <v>69.58926887349435</v>
      </c>
      <c r="AA5140" s="11">
        <v>0.1492534051445193</v>
      </c>
      <c r="AB5140" s="11">
        <v>2.000006810289038</v>
      </c>
      <c r="AC5140" s="11">
        <v>1.402993189710961</v>
      </c>
    </row>
    <row r="5141" spans="1:29">
      <c r="A5141" s="15">
        <v>41254</v>
      </c>
      <c r="B5141" s="11" t="s">
        <v>93</v>
      </c>
      <c r="C5141" s="12">
        <v>2.06</v>
      </c>
      <c r="D5141" s="12">
        <v>2.02</v>
      </c>
      <c r="E5141" s="12">
        <v>2.12</v>
      </c>
      <c r="F5141" s="12">
        <v>2.02</v>
      </c>
      <c r="G5141" s="13">
        <v>260683</v>
      </c>
      <c r="H5141" s="11">
        <v>370736000</v>
      </c>
      <c r="I5141" s="11">
        <v>4.76</v>
      </c>
      <c r="J5141" s="11">
        <v>-3.81</v>
      </c>
      <c r="K5141" s="11">
        <v>-0.08</v>
      </c>
      <c r="L5141" s="11">
        <v>0.84</v>
      </c>
      <c r="M5141" s="12">
        <v>1.936</v>
      </c>
      <c r="N5141" s="12">
        <v>1.739</v>
      </c>
      <c r="O5141" s="12">
        <v>1.714</v>
      </c>
      <c r="P5141" s="12">
        <v>1.739</v>
      </c>
      <c r="Q5141" s="12">
        <v>1.714166666666667</v>
      </c>
      <c r="R5141" s="12">
        <v>1.807323040959727</v>
      </c>
      <c r="S5141" s="12">
        <v>1.753512029460054</v>
      </c>
      <c r="T5141" s="11">
        <v>0.05381101149967304</v>
      </c>
      <c r="U5141" s="11">
        <v>0.0008167498625344591</v>
      </c>
      <c r="V5141" s="12">
        <v>0.1059885232742772</v>
      </c>
      <c r="W5141" s="11">
        <v>81.51572790737166</v>
      </c>
      <c r="X5141" s="11">
        <v>68.69109754803594</v>
      </c>
      <c r="Y5141" s="11">
        <v>107.1649886260431</v>
      </c>
      <c r="Z5141" s="11">
        <v>64.12764302170936</v>
      </c>
      <c r="AA5141" s="11">
        <v>0.1649369895632316</v>
      </c>
      <c r="AB5141" s="11">
        <v>2.043873979126463</v>
      </c>
      <c r="AC5141" s="11">
        <v>1.384126020873537</v>
      </c>
    </row>
    <row r="5142" spans="1:29">
      <c r="A5142" s="15">
        <v>41255</v>
      </c>
      <c r="B5142" s="11" t="s">
        <v>93</v>
      </c>
      <c r="C5142" s="12">
        <v>2.03</v>
      </c>
      <c r="D5142" s="12">
        <v>2.07</v>
      </c>
      <c r="E5142" s="12">
        <v>2.13</v>
      </c>
      <c r="F5142" s="12">
        <v>2.02</v>
      </c>
      <c r="G5142" s="13">
        <v>227397</v>
      </c>
      <c r="H5142" s="11">
        <v>323505184</v>
      </c>
      <c r="I5142" s="11">
        <v>5.45</v>
      </c>
      <c r="J5142" s="11">
        <v>2.48</v>
      </c>
      <c r="K5142" s="11">
        <v>0.05</v>
      </c>
      <c r="L5142" s="11">
        <v>0.73</v>
      </c>
      <c r="M5142" s="12">
        <v>1.998</v>
      </c>
      <c r="N5142" s="12">
        <v>1.78</v>
      </c>
      <c r="O5142" s="12">
        <v>1.7295</v>
      </c>
      <c r="P5142" s="12">
        <v>1.752</v>
      </c>
      <c r="Q5142" s="12">
        <v>1.716333333333333</v>
      </c>
      <c r="R5142" s="12">
        <v>1.847734880812077</v>
      </c>
      <c r="S5142" s="12">
        <v>1.776955582833384</v>
      </c>
      <c r="T5142" s="11">
        <v>0.07077929797869342</v>
      </c>
      <c r="U5142" s="11">
        <v>0.01480925948576625</v>
      </c>
      <c r="V5142" s="12">
        <v>0.1119400769858543</v>
      </c>
      <c r="W5142" s="11">
        <v>84.3907669194023</v>
      </c>
      <c r="X5142" s="11">
        <v>73.92432067182472</v>
      </c>
      <c r="Y5142" s="11">
        <v>105.3236594145575</v>
      </c>
      <c r="Z5142" s="11">
        <v>65.9275407589916</v>
      </c>
      <c r="AA5142" s="11">
        <v>0.1830580868406548</v>
      </c>
      <c r="AB5142" s="11">
        <v>2.095616173681309</v>
      </c>
      <c r="AC5142" s="11">
        <v>1.36338382631869</v>
      </c>
    </row>
    <row r="5143" spans="1:29">
      <c r="A5143" s="15">
        <v>41256</v>
      </c>
      <c r="B5143" s="11" t="s">
        <v>93</v>
      </c>
      <c r="C5143" s="12">
        <v>2.05</v>
      </c>
      <c r="D5143" s="12">
        <v>2.01</v>
      </c>
      <c r="E5143" s="12">
        <v>2.06</v>
      </c>
      <c r="F5143" s="12">
        <v>2</v>
      </c>
      <c r="G5143" s="13">
        <v>189649</v>
      </c>
      <c r="H5143" s="11">
        <v>268485664</v>
      </c>
      <c r="I5143" s="11">
        <v>2.9</v>
      </c>
      <c r="J5143" s="11">
        <v>-2.9</v>
      </c>
      <c r="K5143" s="11">
        <v>-0.06</v>
      </c>
      <c r="L5143" s="11">
        <v>0.61</v>
      </c>
      <c r="M5143" s="12">
        <v>2.038</v>
      </c>
      <c r="N5143" s="12">
        <v>1.828</v>
      </c>
      <c r="O5143" s="12">
        <v>1.746</v>
      </c>
      <c r="P5143" s="12">
        <v>1.760333333333333</v>
      </c>
      <c r="Q5143" s="12">
        <v>1.718</v>
      </c>
      <c r="R5143" s="12">
        <v>1.872698745302527</v>
      </c>
      <c r="S5143" s="12">
        <v>1.794218132253133</v>
      </c>
      <c r="T5143" s="11">
        <v>0.0784806130493938</v>
      </c>
      <c r="U5143" s="11">
        <v>0.02754353019849176</v>
      </c>
      <c r="V5143" s="12">
        <v>0.1018741657018041</v>
      </c>
      <c r="W5143" s="11">
        <v>83.49055818960615</v>
      </c>
      <c r="X5143" s="11">
        <v>77.11306651108519</v>
      </c>
      <c r="Y5143" s="11">
        <v>96.24554154664807</v>
      </c>
      <c r="Z5143" s="11">
        <v>61.91300132703548</v>
      </c>
      <c r="AA5143" s="11">
        <v>0.1929657728032368</v>
      </c>
      <c r="AB5143" s="11">
        <v>2.131931545606474</v>
      </c>
      <c r="AC5143" s="11">
        <v>1.360068454393526</v>
      </c>
    </row>
    <row r="5144" spans="1:29">
      <c r="A5144" s="15">
        <v>41257</v>
      </c>
      <c r="B5144" s="11" t="s">
        <v>93</v>
      </c>
      <c r="C5144" s="12">
        <v>2</v>
      </c>
      <c r="D5144" s="12">
        <v>2.41</v>
      </c>
      <c r="E5144" s="12">
        <v>2.42</v>
      </c>
      <c r="F5144" s="12">
        <v>1.99</v>
      </c>
      <c r="G5144" s="13">
        <v>774138</v>
      </c>
      <c r="H5144" s="11">
        <v>1143057888</v>
      </c>
      <c r="I5144" s="11">
        <v>21.39</v>
      </c>
      <c r="J5144" s="11">
        <v>19.9</v>
      </c>
      <c r="K5144" s="11">
        <v>0.4</v>
      </c>
      <c r="L5144" s="11">
        <v>2.49</v>
      </c>
      <c r="M5144" s="12">
        <v>2.122</v>
      </c>
      <c r="N5144" s="12">
        <v>1.914</v>
      </c>
      <c r="O5144" s="12">
        <v>1.7835</v>
      </c>
      <c r="P5144" s="12">
        <v>1.780333333333334</v>
      </c>
      <c r="Q5144" s="12">
        <v>1.725333333333333</v>
      </c>
      <c r="R5144" s="12">
        <v>1.955360476794446</v>
      </c>
      <c r="S5144" s="12">
        <v>1.839831603938086</v>
      </c>
      <c r="T5144" s="11">
        <v>0.1155288728563595</v>
      </c>
      <c r="U5144" s="11">
        <v>0.04514059873006532</v>
      </c>
      <c r="V5144" s="12">
        <v>0.1407765482525883</v>
      </c>
      <c r="W5144" s="11">
        <v>88.65700508970718</v>
      </c>
      <c r="X5144" s="11">
        <v>80.96104603729252</v>
      </c>
      <c r="Y5144" s="11">
        <v>104.0489231945365</v>
      </c>
      <c r="Z5144" s="11">
        <v>73.49883393877036</v>
      </c>
      <c r="AA5144" s="11">
        <v>0.2420151147952136</v>
      </c>
      <c r="AB5144" s="11">
        <v>2.267530229590427</v>
      </c>
      <c r="AC5144" s="11">
        <v>1.299469770409573</v>
      </c>
    </row>
    <row r="5145" spans="1:29">
      <c r="A5145" s="15">
        <v>41260</v>
      </c>
      <c r="B5145" s="11" t="s">
        <v>93</v>
      </c>
      <c r="C5145" s="12">
        <v>2.42</v>
      </c>
      <c r="D5145" s="12">
        <v>2.43</v>
      </c>
      <c r="E5145" s="12">
        <v>2.46</v>
      </c>
      <c r="F5145" s="12">
        <v>2.35</v>
      </c>
      <c r="G5145" s="13">
        <v>487780</v>
      </c>
      <c r="H5145" s="11">
        <v>740677392</v>
      </c>
      <c r="I5145" s="11">
        <v>4.56</v>
      </c>
      <c r="J5145" s="11">
        <v>0.83</v>
      </c>
      <c r="K5145" s="11">
        <v>0.02</v>
      </c>
      <c r="L5145" s="11">
        <v>1.57</v>
      </c>
      <c r="M5145" s="12">
        <v>2.188</v>
      </c>
      <c r="N5145" s="12">
        <v>2.011</v>
      </c>
      <c r="O5145" s="12">
        <v>1.822</v>
      </c>
      <c r="P5145" s="12">
        <v>1.8</v>
      </c>
      <c r="Q5145" s="12">
        <v>1.735166666666667</v>
      </c>
      <c r="R5145" s="12">
        <v>2.028381941902992</v>
      </c>
      <c r="S5145" s="12">
        <v>1.883547781424154</v>
      </c>
      <c r="T5145" s="11">
        <v>0.1448341604788386</v>
      </c>
      <c r="U5145" s="11">
        <v>0.06507931107981997</v>
      </c>
      <c r="V5145" s="12">
        <v>0.1595096987980372</v>
      </c>
      <c r="W5145" s="11">
        <v>91.40707552478514</v>
      </c>
      <c r="X5145" s="11">
        <v>84.44305586645673</v>
      </c>
      <c r="Y5145" s="11">
        <v>105.335114841442</v>
      </c>
      <c r="Z5145" s="11">
        <v>73.92591876428358</v>
      </c>
      <c r="AA5145" s="11">
        <v>0.2796539214624764</v>
      </c>
      <c r="AB5145" s="11">
        <v>2.381307842924953</v>
      </c>
      <c r="AC5145" s="11">
        <v>1.262692157075047</v>
      </c>
    </row>
    <row r="5146" spans="1:29">
      <c r="A5146" s="15">
        <v>41261</v>
      </c>
      <c r="B5146" s="11" t="s">
        <v>93</v>
      </c>
      <c r="C5146" s="12">
        <v>2.4</v>
      </c>
      <c r="D5146" s="12">
        <v>2.44</v>
      </c>
      <c r="E5146" s="12">
        <v>2.52</v>
      </c>
      <c r="F5146" s="12">
        <v>2.36</v>
      </c>
      <c r="G5146" s="13">
        <v>411630</v>
      </c>
      <c r="H5146" s="11">
        <v>630112656</v>
      </c>
      <c r="I5146" s="11">
        <v>6.58</v>
      </c>
      <c r="J5146" s="11">
        <v>0.41</v>
      </c>
      <c r="K5146" s="11">
        <v>0.01</v>
      </c>
      <c r="L5146" s="11">
        <v>1.33</v>
      </c>
      <c r="M5146" s="12">
        <v>2.272</v>
      </c>
      <c r="N5146" s="12">
        <v>2.104</v>
      </c>
      <c r="O5146" s="12">
        <v>1.8615</v>
      </c>
      <c r="P5146" s="12">
        <v>1.820333333333333</v>
      </c>
      <c r="Q5146" s="12">
        <v>1.746333333333333</v>
      </c>
      <c r="R5146" s="12">
        <v>2.09170779699484</v>
      </c>
      <c r="S5146" s="12">
        <v>1.924766464281624</v>
      </c>
      <c r="T5146" s="11">
        <v>0.1669413327132159</v>
      </c>
      <c r="U5146" s="11">
        <v>0.08545171540649915</v>
      </c>
      <c r="V5146" s="12">
        <v>0.1629792346134334</v>
      </c>
      <c r="W5146" s="11">
        <v>90.89585621910848</v>
      </c>
      <c r="X5146" s="11">
        <v>86.59398931734064</v>
      </c>
      <c r="Y5146" s="11">
        <v>99.49959002264413</v>
      </c>
      <c r="Z5146" s="11">
        <v>74.15023483195148</v>
      </c>
      <c r="AA5146" s="11">
        <v>0.3083961055114099</v>
      </c>
      <c r="AB5146" s="11">
        <v>2.47829221102282</v>
      </c>
      <c r="AC5146" s="11">
        <v>1.24470778897718</v>
      </c>
    </row>
    <row r="5147" spans="1:29">
      <c r="A5147" s="15">
        <v>41262</v>
      </c>
      <c r="B5147" s="11" t="s">
        <v>93</v>
      </c>
      <c r="C5147" s="12">
        <v>2.42</v>
      </c>
      <c r="D5147" s="12">
        <v>2.41</v>
      </c>
      <c r="E5147" s="12">
        <v>2.47</v>
      </c>
      <c r="F5147" s="12">
        <v>2.4</v>
      </c>
      <c r="G5147" s="13">
        <v>271576</v>
      </c>
      <c r="H5147" s="11">
        <v>413928576</v>
      </c>
      <c r="I5147" s="11">
        <v>2.87</v>
      </c>
      <c r="J5147" s="11">
        <v>-1.23</v>
      </c>
      <c r="K5147" s="11">
        <v>-0.03</v>
      </c>
      <c r="L5147" s="11">
        <v>0.87</v>
      </c>
      <c r="M5147" s="12">
        <v>2.34</v>
      </c>
      <c r="N5147" s="12">
        <v>2.169</v>
      </c>
      <c r="O5147" s="12">
        <v>1.896</v>
      </c>
      <c r="P5147" s="12">
        <v>1.84</v>
      </c>
      <c r="Q5147" s="12">
        <v>1.758</v>
      </c>
      <c r="R5147" s="12">
        <v>2.140675828226403</v>
      </c>
      <c r="S5147" s="12">
        <v>1.960709689149652</v>
      </c>
      <c r="T5147" s="11">
        <v>0.1799661390767511</v>
      </c>
      <c r="U5147" s="11">
        <v>0.1043546001405495</v>
      </c>
      <c r="V5147" s="12">
        <v>0.1512230778724031</v>
      </c>
      <c r="W5147" s="11">
        <v>88.83797818092316</v>
      </c>
      <c r="X5147" s="11">
        <v>87.34198560520147</v>
      </c>
      <c r="Y5147" s="11">
        <v>91.8299633323665</v>
      </c>
      <c r="Z5147" s="11">
        <v>72.145006997785</v>
      </c>
      <c r="AA5147" s="11">
        <v>0.3295994379144973</v>
      </c>
      <c r="AB5147" s="11">
        <v>2.555198875828995</v>
      </c>
      <c r="AC5147" s="11">
        <v>1.236801124171006</v>
      </c>
    </row>
    <row r="5148" spans="1:29">
      <c r="A5148" s="15">
        <v>41263</v>
      </c>
      <c r="B5148" s="11" t="s">
        <v>93</v>
      </c>
      <c r="C5148" s="12">
        <v>2.38</v>
      </c>
      <c r="D5148" s="12">
        <v>2.39</v>
      </c>
      <c r="E5148" s="12">
        <v>2.4</v>
      </c>
      <c r="F5148" s="12">
        <v>2.27</v>
      </c>
      <c r="G5148" s="13">
        <v>293475</v>
      </c>
      <c r="H5148" s="11">
        <v>438977120</v>
      </c>
      <c r="I5148" s="11">
        <v>5.39</v>
      </c>
      <c r="J5148" s="11">
        <v>-0.83</v>
      </c>
      <c r="K5148" s="11">
        <v>-0.02</v>
      </c>
      <c r="L5148" s="11">
        <v>0.95</v>
      </c>
      <c r="M5148" s="12">
        <v>2.416</v>
      </c>
      <c r="N5148" s="12">
        <v>2.227</v>
      </c>
      <c r="O5148" s="12">
        <v>1.9315</v>
      </c>
      <c r="P5148" s="12">
        <v>1.861</v>
      </c>
      <c r="Q5148" s="12">
        <v>1.771333333333333</v>
      </c>
      <c r="R5148" s="12">
        <v>2.179033393114648</v>
      </c>
      <c r="S5148" s="12">
        <v>1.992508971434863</v>
      </c>
      <c r="T5148" s="11">
        <v>0.1865244216797854</v>
      </c>
      <c r="U5148" s="11">
        <v>0.1207885644483967</v>
      </c>
      <c r="V5148" s="12">
        <v>0.1314717144627774</v>
      </c>
      <c r="W5148" s="11">
        <v>85.08738770820958</v>
      </c>
      <c r="X5148" s="11">
        <v>86.59045297287085</v>
      </c>
      <c r="Y5148" s="11">
        <v>82.08125717888703</v>
      </c>
      <c r="Z5148" s="11">
        <v>70.77096582117605</v>
      </c>
      <c r="AA5148" s="11">
        <v>0.3430708841898656</v>
      </c>
      <c r="AB5148" s="11">
        <v>2.617641768379731</v>
      </c>
      <c r="AC5148" s="11">
        <v>1.245358231620269</v>
      </c>
    </row>
    <row r="5149" spans="1:29">
      <c r="A5149" s="15">
        <v>41264</v>
      </c>
      <c r="B5149" s="11" t="s">
        <v>93</v>
      </c>
      <c r="C5149" s="12">
        <v>2.37</v>
      </c>
      <c r="D5149" s="12">
        <v>2.3</v>
      </c>
      <c r="E5149" s="12">
        <v>2.4</v>
      </c>
      <c r="F5149" s="12">
        <v>2.29</v>
      </c>
      <c r="G5149" s="13">
        <v>245272</v>
      </c>
      <c r="H5149" s="11">
        <v>366606688</v>
      </c>
      <c r="I5149" s="11">
        <v>4.6</v>
      </c>
      <c r="J5149" s="11">
        <v>-3.77</v>
      </c>
      <c r="K5149" s="11">
        <v>-0.09</v>
      </c>
      <c r="L5149" s="11">
        <v>0.79</v>
      </c>
      <c r="M5149" s="12">
        <v>2.394</v>
      </c>
      <c r="N5149" s="12">
        <v>2.258</v>
      </c>
      <c r="O5149" s="12">
        <v>1.9605</v>
      </c>
      <c r="P5149" s="12">
        <v>1.878666666666667</v>
      </c>
      <c r="Q5149" s="12">
        <v>1.784</v>
      </c>
      <c r="R5149" s="12">
        <v>2.197643640327779</v>
      </c>
      <c r="S5149" s="12">
        <v>2.01528608466191</v>
      </c>
      <c r="T5149" s="11">
        <v>0.1823575556658694</v>
      </c>
      <c r="U5149" s="11">
        <v>0.1331023626918913</v>
      </c>
      <c r="V5149" s="12">
        <v>0.0985103859479563</v>
      </c>
      <c r="W5149" s="11">
        <v>76.22178044793181</v>
      </c>
      <c r="X5149" s="11">
        <v>83.13422879789117</v>
      </c>
      <c r="Y5149" s="11">
        <v>62.3968837480131</v>
      </c>
      <c r="Z5149" s="11">
        <v>64.79091643149297</v>
      </c>
      <c r="AA5149" s="11">
        <v>0.3487190846510543</v>
      </c>
      <c r="AB5149" s="11">
        <v>2.657938169302109</v>
      </c>
      <c r="AC5149" s="11">
        <v>1.263061830697891</v>
      </c>
    </row>
    <row r="5150" spans="1:29">
      <c r="A5150" s="15">
        <v>41267</v>
      </c>
      <c r="B5150" s="11" t="s">
        <v>93</v>
      </c>
      <c r="C5150" s="12">
        <v>2.29</v>
      </c>
      <c r="D5150" s="12">
        <v>2.32</v>
      </c>
      <c r="E5150" s="12">
        <v>2.42</v>
      </c>
      <c r="F5150" s="12">
        <v>2.28</v>
      </c>
      <c r="G5150" s="13">
        <v>217778</v>
      </c>
      <c r="H5150" s="11">
        <v>327128896</v>
      </c>
      <c r="I5150" s="11">
        <v>6.09</v>
      </c>
      <c r="J5150" s="11">
        <v>0.87</v>
      </c>
      <c r="K5150" s="11">
        <v>0.02</v>
      </c>
      <c r="L5150" s="11">
        <v>0.7</v>
      </c>
      <c r="M5150" s="12">
        <v>2.372</v>
      </c>
      <c r="N5150" s="12">
        <v>2.28</v>
      </c>
      <c r="O5150" s="12">
        <v>1.993</v>
      </c>
      <c r="P5150" s="12">
        <v>1.894333333333333</v>
      </c>
      <c r="Q5150" s="12">
        <v>1.796833333333333</v>
      </c>
      <c r="R5150" s="12">
        <v>2.216467695661967</v>
      </c>
      <c r="S5150" s="12">
        <v>2.037857485798065</v>
      </c>
      <c r="T5150" s="11">
        <v>0.1786102098639022</v>
      </c>
      <c r="U5150" s="11">
        <v>0.1422039321262935</v>
      </c>
      <c r="V5150" s="12">
        <v>0.07281255547521748</v>
      </c>
      <c r="W5150" s="11">
        <v>71.56923724059342</v>
      </c>
      <c r="X5150" s="11">
        <v>79.27923161212526</v>
      </c>
      <c r="Y5150" s="11">
        <v>56.14924849752975</v>
      </c>
      <c r="Z5150" s="11">
        <v>65.48879820341449</v>
      </c>
      <c r="AA5150" s="11">
        <v>0.3505048989820199</v>
      </c>
      <c r="AB5150" s="11">
        <v>2.69400979796404</v>
      </c>
      <c r="AC5150" s="11">
        <v>1.29199020203596</v>
      </c>
    </row>
    <row r="5151" spans="1:29">
      <c r="A5151" s="15">
        <v>41268</v>
      </c>
      <c r="B5151" s="11" t="s">
        <v>93</v>
      </c>
      <c r="C5151" s="12">
        <v>2.31</v>
      </c>
      <c r="D5151" s="12">
        <v>2.49</v>
      </c>
      <c r="E5151" s="12">
        <v>2.56</v>
      </c>
      <c r="F5151" s="12">
        <v>2.27</v>
      </c>
      <c r="G5151" s="13">
        <v>449881</v>
      </c>
      <c r="H5151" s="11">
        <v>691035808</v>
      </c>
      <c r="I5151" s="11">
        <v>12.5</v>
      </c>
      <c r="J5151" s="11">
        <v>7.33</v>
      </c>
      <c r="K5151" s="11">
        <v>0.17</v>
      </c>
      <c r="L5151" s="11">
        <v>1.45</v>
      </c>
      <c r="M5151" s="12">
        <v>2.382</v>
      </c>
      <c r="N5151" s="12">
        <v>2.327</v>
      </c>
      <c r="O5151" s="12">
        <v>2.033</v>
      </c>
      <c r="P5151" s="12">
        <v>1.918333333333333</v>
      </c>
      <c r="Q5151" s="12">
        <v>1.8135</v>
      </c>
      <c r="R5151" s="12">
        <v>2.258549588637049</v>
      </c>
      <c r="S5151" s="12">
        <v>2.071349523887097</v>
      </c>
      <c r="T5151" s="11">
        <v>0.1872000647499519</v>
      </c>
      <c r="U5151" s="11">
        <v>0.1512031586510252</v>
      </c>
      <c r="V5151" s="12">
        <v>0.07199381219785345</v>
      </c>
      <c r="W5151" s="11">
        <v>76.9525908576358</v>
      </c>
      <c r="X5151" s="11">
        <v>78.5036846939621</v>
      </c>
      <c r="Y5151" s="11">
        <v>73.85040318498318</v>
      </c>
      <c r="Z5151" s="11">
        <v>70.78884295078261</v>
      </c>
      <c r="AA5151" s="11">
        <v>0.3596357806680425</v>
      </c>
      <c r="AB5151" s="11">
        <v>2.752271561336086</v>
      </c>
      <c r="AC5151" s="11">
        <v>1.313728438663915</v>
      </c>
    </row>
    <row r="5152" spans="1:29">
      <c r="A5152" s="15">
        <v>41269</v>
      </c>
      <c r="B5152" s="11" t="s">
        <v>93</v>
      </c>
      <c r="C5152" s="12">
        <v>2.49</v>
      </c>
      <c r="D5152" s="12">
        <v>2.48</v>
      </c>
      <c r="E5152" s="12">
        <v>2.51</v>
      </c>
      <c r="F5152" s="12">
        <v>2.44</v>
      </c>
      <c r="G5152" s="13">
        <v>308014</v>
      </c>
      <c r="H5152" s="11">
        <v>472347392</v>
      </c>
      <c r="I5152" s="11">
        <v>2.81</v>
      </c>
      <c r="J5152" s="11">
        <v>-0.4</v>
      </c>
      <c r="K5152" s="11">
        <v>-0.01</v>
      </c>
      <c r="L5152" s="11">
        <v>0.99</v>
      </c>
      <c r="M5152" s="12">
        <v>2.396</v>
      </c>
      <c r="N5152" s="12">
        <v>2.368</v>
      </c>
      <c r="O5152" s="12">
        <v>2.074</v>
      </c>
      <c r="P5152" s="12">
        <v>1.942333333333333</v>
      </c>
      <c r="Q5152" s="12">
        <v>1.8305</v>
      </c>
      <c r="R5152" s="12">
        <v>2.292618882692887</v>
      </c>
      <c r="S5152" s="12">
        <v>2.10161992952509</v>
      </c>
      <c r="T5152" s="11">
        <v>0.1909989531677976</v>
      </c>
      <c r="U5152" s="11">
        <v>0.1591623175543797</v>
      </c>
      <c r="V5152" s="12">
        <v>0.06367327122683586</v>
      </c>
      <c r="W5152" s="11">
        <v>79.95669794838591</v>
      </c>
      <c r="X5152" s="11">
        <v>78.98802244543671</v>
      </c>
      <c r="Y5152" s="11">
        <v>81.8940489542843</v>
      </c>
      <c r="Z5152" s="11">
        <v>70.10679427154588</v>
      </c>
      <c r="AA5152" s="11">
        <v>0.3616104330118653</v>
      </c>
      <c r="AB5152" s="11">
        <v>2.79722086602373</v>
      </c>
      <c r="AC5152" s="11">
        <v>1.350779133976269</v>
      </c>
    </row>
    <row r="5153" spans="1:29">
      <c r="A5153" s="15">
        <v>41270</v>
      </c>
      <c r="B5153" s="11" t="s">
        <v>93</v>
      </c>
      <c r="C5153" s="12">
        <v>2.5</v>
      </c>
      <c r="D5153" s="12">
        <v>2.52</v>
      </c>
      <c r="E5153" s="12">
        <v>2.55</v>
      </c>
      <c r="F5153" s="12">
        <v>2.44</v>
      </c>
      <c r="G5153" s="13">
        <v>283630</v>
      </c>
      <c r="H5153" s="11">
        <v>436845776</v>
      </c>
      <c r="I5153" s="11">
        <v>4.44</v>
      </c>
      <c r="J5153" s="11">
        <v>1.61</v>
      </c>
      <c r="K5153" s="11">
        <v>0.04</v>
      </c>
      <c r="L5153" s="11">
        <v>0.91</v>
      </c>
      <c r="M5153" s="12">
        <v>2.422</v>
      </c>
      <c r="N5153" s="12">
        <v>2.419</v>
      </c>
      <c r="O5153" s="12">
        <v>2.1235</v>
      </c>
      <c r="P5153" s="12">
        <v>1.970333333333333</v>
      </c>
      <c r="Q5153" s="12">
        <v>1.845833333333333</v>
      </c>
      <c r="R5153" s="12">
        <v>2.327600593047828</v>
      </c>
      <c r="S5153" s="12">
        <v>2.132611045856565</v>
      </c>
      <c r="T5153" s="11">
        <v>0.194989547191263</v>
      </c>
      <c r="U5153" s="11">
        <v>0.1663277634817563</v>
      </c>
      <c r="V5153" s="12">
        <v>0.05732356741901345</v>
      </c>
      <c r="W5153" s="11">
        <v>82.04009738374359</v>
      </c>
      <c r="X5153" s="11">
        <v>80.00538075820567</v>
      </c>
      <c r="Y5153" s="11">
        <v>86.10953063481941</v>
      </c>
      <c r="Z5153" s="11">
        <v>71.2980541196671</v>
      </c>
      <c r="AA5153" s="11">
        <v>0.350822717262209</v>
      </c>
      <c r="AB5153" s="11">
        <v>2.825145434524418</v>
      </c>
      <c r="AC5153" s="11">
        <v>1.421854565475582</v>
      </c>
    </row>
    <row r="5154" spans="1:29">
      <c r="A5154" s="15">
        <v>41271</v>
      </c>
      <c r="B5154" s="11" t="s">
        <v>93</v>
      </c>
      <c r="C5154" s="12">
        <v>2.51</v>
      </c>
      <c r="D5154" s="12">
        <v>2.56</v>
      </c>
      <c r="E5154" s="12">
        <v>2.63</v>
      </c>
      <c r="F5154" s="12">
        <v>2.48</v>
      </c>
      <c r="G5154" s="13">
        <v>242349</v>
      </c>
      <c r="H5154" s="11">
        <v>377652112</v>
      </c>
      <c r="I5154" s="11">
        <v>5.95</v>
      </c>
      <c r="J5154" s="11">
        <v>1.59</v>
      </c>
      <c r="K5154" s="11">
        <v>0.04</v>
      </c>
      <c r="L5154" s="11">
        <v>0.78</v>
      </c>
      <c r="M5154" s="12">
        <v>2.474</v>
      </c>
      <c r="N5154" s="12">
        <v>2.434</v>
      </c>
      <c r="O5154" s="12">
        <v>2.174</v>
      </c>
      <c r="P5154" s="12">
        <v>2.000333333333333</v>
      </c>
      <c r="Q5154" s="12">
        <v>1.861333333333334</v>
      </c>
      <c r="R5154" s="12">
        <v>2.363354347963547</v>
      </c>
      <c r="S5154" s="12">
        <v>2.164269486904227</v>
      </c>
      <c r="T5154" s="11">
        <v>0.1990848610593199</v>
      </c>
      <c r="U5154" s="11">
        <v>0.172879182997269</v>
      </c>
      <c r="V5154" s="12">
        <v>0.05241135612410169</v>
      </c>
      <c r="W5154" s="11">
        <v>81.54525003309244</v>
      </c>
      <c r="X5154" s="11">
        <v>80.51867051650126</v>
      </c>
      <c r="Y5154" s="11">
        <v>83.59840906627483</v>
      </c>
      <c r="Z5154" s="11">
        <v>72.47913795724916</v>
      </c>
      <c r="AA5154" s="11">
        <v>0.3363175191453497</v>
      </c>
      <c r="AB5154" s="11">
        <v>2.8466350382907</v>
      </c>
      <c r="AC5154" s="11">
        <v>1.501364961709301</v>
      </c>
    </row>
    <row r="5155" spans="1:29">
      <c r="A5155" s="15">
        <v>41274</v>
      </c>
      <c r="B5155" s="11" t="s">
        <v>93</v>
      </c>
      <c r="C5155" s="12">
        <v>2.6</v>
      </c>
      <c r="D5155" s="12">
        <v>2.71</v>
      </c>
      <c r="E5155" s="12">
        <v>2.77</v>
      </c>
      <c r="F5155" s="12">
        <v>2.58</v>
      </c>
      <c r="G5155" s="13">
        <v>378684</v>
      </c>
      <c r="H5155" s="11">
        <v>605187328</v>
      </c>
      <c r="I5155" s="11">
        <v>7.42</v>
      </c>
      <c r="J5155" s="11">
        <v>5.86</v>
      </c>
      <c r="K5155" s="11">
        <v>0.15</v>
      </c>
      <c r="L5155" s="11">
        <v>1.22</v>
      </c>
      <c r="M5155" s="12">
        <v>2.552</v>
      </c>
      <c r="N5155" s="12">
        <v>2.462</v>
      </c>
      <c r="O5155" s="12">
        <v>2.2365</v>
      </c>
      <c r="P5155" s="12">
        <v>2.035333333333333</v>
      </c>
      <c r="Q5155" s="12">
        <v>1.880333333333333</v>
      </c>
      <c r="R5155" s="12">
        <v>2.416684448276847</v>
      </c>
      <c r="S5155" s="12">
        <v>2.204693969355766</v>
      </c>
      <c r="T5155" s="11">
        <v>0.2119904789210811</v>
      </c>
      <c r="U5155" s="11">
        <v>0.1807014421820315</v>
      </c>
      <c r="V5155" s="12">
        <v>0.06257807347809929</v>
      </c>
      <c r="W5155" s="11">
        <v>83.6968332967283</v>
      </c>
      <c r="X5155" s="11">
        <v>81.57805810991027</v>
      </c>
      <c r="Y5155" s="11">
        <v>87.93438367036435</v>
      </c>
      <c r="Z5155" s="11">
        <v>76.40089655980238</v>
      </c>
      <c r="AA5155" s="11">
        <v>0.3119088092103697</v>
      </c>
      <c r="AB5155" s="11">
        <v>2.860317618420739</v>
      </c>
      <c r="AC5155" s="11">
        <v>1.612682381579261</v>
      </c>
    </row>
    <row r="5156" spans="1:29">
      <c r="A5156" s="15">
        <v>41278</v>
      </c>
      <c r="B5156" s="11" t="s">
        <v>93</v>
      </c>
      <c r="C5156" s="12">
        <v>2.82</v>
      </c>
      <c r="D5156" s="12">
        <v>2.7</v>
      </c>
      <c r="E5156" s="12">
        <v>2.87</v>
      </c>
      <c r="F5156" s="12">
        <v>2.68</v>
      </c>
      <c r="G5156" s="13">
        <v>443851</v>
      </c>
      <c r="H5156" s="11">
        <v>717567552</v>
      </c>
      <c r="I5156" s="11">
        <v>7.01</v>
      </c>
      <c r="J5156" s="11">
        <v>-0.37</v>
      </c>
      <c r="K5156" s="11">
        <v>-0.01</v>
      </c>
      <c r="L5156" s="11">
        <v>1.43</v>
      </c>
      <c r="M5156" s="12">
        <v>2.594</v>
      </c>
      <c r="N5156" s="12">
        <v>2.488</v>
      </c>
      <c r="O5156" s="12">
        <v>2.296</v>
      </c>
      <c r="P5156" s="12">
        <v>2.070333333333333</v>
      </c>
      <c r="Q5156" s="12">
        <v>1.897166666666667</v>
      </c>
      <c r="R5156" s="12">
        <v>2.460271456234255</v>
      </c>
      <c r="S5156" s="12">
        <v>2.241383304959042</v>
      </c>
      <c r="T5156" s="11">
        <v>0.2188881512752126</v>
      </c>
      <c r="U5156" s="11">
        <v>0.1883387840006677</v>
      </c>
      <c r="V5156" s="12">
        <v>0.06109873454908965</v>
      </c>
      <c r="W5156" s="11">
        <v>79.68677771355962</v>
      </c>
      <c r="X5156" s="11">
        <v>80.94763131112673</v>
      </c>
      <c r="Y5156" s="11">
        <v>77.16507051842541</v>
      </c>
      <c r="Z5156" s="11">
        <v>75.62716533725595</v>
      </c>
      <c r="AA5156" s="11">
        <v>0.2776480164750062</v>
      </c>
      <c r="AB5156" s="11">
        <v>2.851296032950013</v>
      </c>
      <c r="AC5156" s="11">
        <v>1.740703967049988</v>
      </c>
    </row>
    <row r="5157" spans="1:29">
      <c r="A5157" s="15">
        <v>41281</v>
      </c>
      <c r="B5157" s="11" t="s">
        <v>93</v>
      </c>
      <c r="C5157" s="12">
        <v>2.7</v>
      </c>
      <c r="D5157" s="12">
        <v>2.82</v>
      </c>
      <c r="E5157" s="12">
        <v>2.83</v>
      </c>
      <c r="F5157" s="12">
        <v>2.66</v>
      </c>
      <c r="G5157" s="13">
        <v>357169</v>
      </c>
      <c r="H5157" s="11">
        <v>578450480</v>
      </c>
      <c r="I5157" s="11">
        <v>6.3</v>
      </c>
      <c r="J5157" s="11">
        <v>4.44</v>
      </c>
      <c r="K5157" s="11">
        <v>0.12</v>
      </c>
      <c r="L5157" s="11">
        <v>1.15</v>
      </c>
      <c r="M5157" s="12">
        <v>2.662</v>
      </c>
      <c r="N5157" s="12">
        <v>2.529</v>
      </c>
      <c r="O5157" s="12">
        <v>2.349</v>
      </c>
      <c r="P5157" s="12">
        <v>2.107</v>
      </c>
      <c r="Q5157" s="12">
        <v>1.916</v>
      </c>
      <c r="R5157" s="12">
        <v>2.515614309121293</v>
      </c>
      <c r="S5157" s="12">
        <v>2.284243800888002</v>
      </c>
      <c r="T5157" s="11">
        <v>0.2313705082332906</v>
      </c>
      <c r="U5157" s="11">
        <v>0.1969451288471923</v>
      </c>
      <c r="V5157" s="12">
        <v>0.06885075877219665</v>
      </c>
      <c r="W5157" s="11">
        <v>83.68007398033603</v>
      </c>
      <c r="X5157" s="11">
        <v>81.85844553419649</v>
      </c>
      <c r="Y5157" s="11">
        <v>87.32333087261512</v>
      </c>
      <c r="Z5157" s="11">
        <v>78.4478132672217</v>
      </c>
      <c r="AA5157" s="11">
        <v>0.2710389368025051</v>
      </c>
      <c r="AB5157" s="11">
        <v>2.89107787360501</v>
      </c>
      <c r="AC5157" s="11">
        <v>1.80692212639499</v>
      </c>
    </row>
    <row r="5158" spans="1:29">
      <c r="A5158" s="15">
        <v>41282</v>
      </c>
      <c r="B5158" s="11" t="s">
        <v>93</v>
      </c>
      <c r="C5158" s="12">
        <v>2.82</v>
      </c>
      <c r="D5158" s="12">
        <v>2.71</v>
      </c>
      <c r="E5158" s="12">
        <v>2.84</v>
      </c>
      <c r="F5158" s="12">
        <v>2.66</v>
      </c>
      <c r="G5158" s="13">
        <v>312479</v>
      </c>
      <c r="H5158" s="11">
        <v>501360096</v>
      </c>
      <c r="I5158" s="11">
        <v>6.38</v>
      </c>
      <c r="J5158" s="11">
        <v>-3.9</v>
      </c>
      <c r="K5158" s="11">
        <v>-0.11</v>
      </c>
      <c r="L5158" s="11">
        <v>1.01</v>
      </c>
      <c r="M5158" s="12">
        <v>2.7</v>
      </c>
      <c r="N5158" s="12">
        <v>2.561</v>
      </c>
      <c r="O5158" s="12">
        <v>2.394</v>
      </c>
      <c r="P5158" s="12">
        <v>2.141333333333333</v>
      </c>
      <c r="Q5158" s="12">
        <v>1.933333333333333</v>
      </c>
      <c r="R5158" s="12">
        <v>2.545519800025709</v>
      </c>
      <c r="S5158" s="12">
        <v>2.315781297118521</v>
      </c>
      <c r="T5158" s="11">
        <v>0.2297385029071886</v>
      </c>
      <c r="U5158" s="11">
        <v>0.2035038036591916</v>
      </c>
      <c r="V5158" s="12">
        <v>0.05246939849599397</v>
      </c>
      <c r="W5158" s="11">
        <v>80.2311603905944</v>
      </c>
      <c r="X5158" s="11">
        <v>81.3160171529958</v>
      </c>
      <c r="Y5158" s="11">
        <v>78.06144686579159</v>
      </c>
      <c r="Z5158" s="11">
        <v>70.40442667403548</v>
      </c>
      <c r="AA5158" s="11">
        <v>0.2507966255121789</v>
      </c>
      <c r="AB5158" s="11">
        <v>2.895593251024358</v>
      </c>
      <c r="AC5158" s="11">
        <v>1.892406748975642</v>
      </c>
    </row>
    <row r="5159" spans="1:29">
      <c r="A5159" s="15">
        <v>41283</v>
      </c>
      <c r="B5159" s="11" t="s">
        <v>93</v>
      </c>
      <c r="C5159" s="12">
        <v>2.69</v>
      </c>
      <c r="D5159" s="12">
        <v>2.66</v>
      </c>
      <c r="E5159" s="12">
        <v>2.71</v>
      </c>
      <c r="F5159" s="12">
        <v>2.64</v>
      </c>
      <c r="G5159" s="13">
        <v>251329</v>
      </c>
      <c r="H5159" s="11">
        <v>399696176</v>
      </c>
      <c r="I5159" s="11">
        <v>2.58</v>
      </c>
      <c r="J5159" s="11">
        <v>-1.85</v>
      </c>
      <c r="K5159" s="11">
        <v>-0.05</v>
      </c>
      <c r="L5159" s="11">
        <v>0.8100000000000001</v>
      </c>
      <c r="M5159" s="12">
        <v>2.72</v>
      </c>
      <c r="N5159" s="12">
        <v>2.597</v>
      </c>
      <c r="O5159" s="12">
        <v>2.4275</v>
      </c>
      <c r="P5159" s="12">
        <v>2.172666666666667</v>
      </c>
      <c r="Q5159" s="12">
        <v>1.9495</v>
      </c>
      <c r="R5159" s="12">
        <v>2.563132138483292</v>
      </c>
      <c r="S5159" s="12">
        <v>2.341278978813445</v>
      </c>
      <c r="T5159" s="11">
        <v>0.2218531596698474</v>
      </c>
      <c r="U5159" s="11">
        <v>0.2071736748613227</v>
      </c>
      <c r="V5159" s="12">
        <v>0.02935896961704937</v>
      </c>
      <c r="W5159" s="11">
        <v>75.15410689095182</v>
      </c>
      <c r="X5159" s="11">
        <v>79.26204706564781</v>
      </c>
      <c r="Y5159" s="11">
        <v>66.93822654155986</v>
      </c>
      <c r="Z5159" s="11">
        <v>67.03968244804372</v>
      </c>
      <c r="AA5159" s="11">
        <v>0.2384351395859033</v>
      </c>
      <c r="AB5159" s="11">
        <v>2.904370279171806</v>
      </c>
      <c r="AC5159" s="11">
        <v>1.950629720828193</v>
      </c>
    </row>
    <row r="5160" spans="1:29">
      <c r="A5160" s="15">
        <v>41284</v>
      </c>
      <c r="B5160" s="11" t="s">
        <v>93</v>
      </c>
      <c r="C5160" s="12">
        <v>2.66</v>
      </c>
      <c r="D5160" s="12">
        <v>2.66</v>
      </c>
      <c r="E5160" s="12">
        <v>2.74</v>
      </c>
      <c r="F5160" s="12">
        <v>2.63</v>
      </c>
      <c r="G5160" s="13">
        <v>240030</v>
      </c>
      <c r="H5160" s="11">
        <v>383347728</v>
      </c>
      <c r="I5160" s="11">
        <v>4.14</v>
      </c>
      <c r="J5160" s="11">
        <v>0</v>
      </c>
      <c r="K5160" s="11">
        <v>0</v>
      </c>
      <c r="L5160" s="11">
        <v>0.77</v>
      </c>
      <c r="M5160" s="12">
        <v>2.71</v>
      </c>
      <c r="N5160" s="12">
        <v>2.631</v>
      </c>
      <c r="O5160" s="12">
        <v>2.4555</v>
      </c>
      <c r="P5160" s="12">
        <v>2.205666666666667</v>
      </c>
      <c r="Q5160" s="12">
        <v>1.966833333333333</v>
      </c>
      <c r="R5160" s="12">
        <v>2.57803488640894</v>
      </c>
      <c r="S5160" s="12">
        <v>2.364887943345782</v>
      </c>
      <c r="T5160" s="11">
        <v>0.2131469430631574</v>
      </c>
      <c r="U5160" s="11">
        <v>0.2083683285016897</v>
      </c>
      <c r="V5160" s="12">
        <v>0.00955722912293544</v>
      </c>
      <c r="W5160" s="11">
        <v>67.15700145353162</v>
      </c>
      <c r="X5160" s="11">
        <v>75.22703186160908</v>
      </c>
      <c r="Y5160" s="11">
        <v>51.01694063737671</v>
      </c>
      <c r="Z5160" s="11">
        <v>67.03968237903584</v>
      </c>
      <c r="AA5160" s="11">
        <v>0.2307077212220147</v>
      </c>
      <c r="AB5160" s="11">
        <v>2.916915442444029</v>
      </c>
      <c r="AC5160" s="11">
        <v>1.99408455755597</v>
      </c>
    </row>
    <row r="5161" spans="1:29">
      <c r="A5161" s="15">
        <v>41285</v>
      </c>
      <c r="B5161" s="11" t="s">
        <v>93</v>
      </c>
      <c r="C5161" s="12">
        <v>2.66</v>
      </c>
      <c r="D5161" s="12">
        <v>2.54</v>
      </c>
      <c r="E5161" s="12">
        <v>2.72</v>
      </c>
      <c r="F5161" s="12">
        <v>2.51</v>
      </c>
      <c r="G5161" s="13">
        <v>251269</v>
      </c>
      <c r="H5161" s="11">
        <v>396184768</v>
      </c>
      <c r="I5161" s="11">
        <v>7.89</v>
      </c>
      <c r="J5161" s="11">
        <v>-4.51</v>
      </c>
      <c r="K5161" s="11">
        <v>-0.12</v>
      </c>
      <c r="L5161" s="11">
        <v>0.8100000000000001</v>
      </c>
      <c r="M5161" s="12">
        <v>2.678</v>
      </c>
      <c r="N5161" s="12">
        <v>2.636</v>
      </c>
      <c r="O5161" s="12">
        <v>2.4815</v>
      </c>
      <c r="P5161" s="12">
        <v>2.234</v>
      </c>
      <c r="Q5161" s="12">
        <v>1.981333333333333</v>
      </c>
      <c r="R5161" s="12">
        <v>2.572183365422949</v>
      </c>
      <c r="S5161" s="12">
        <v>2.37785920680165</v>
      </c>
      <c r="T5161" s="11">
        <v>0.1943241586212991</v>
      </c>
      <c r="U5161" s="11">
        <v>0.2055594945256116</v>
      </c>
      <c r="V5161" s="12">
        <v>-0.02247067180862489</v>
      </c>
      <c r="W5161" s="11">
        <v>52.52327226882278</v>
      </c>
      <c r="X5161" s="11">
        <v>67.65911199734698</v>
      </c>
      <c r="Y5161" s="11">
        <v>22.25159281177437</v>
      </c>
      <c r="Z5161" s="11">
        <v>59.16876749271483</v>
      </c>
      <c r="AA5161" s="11">
        <v>0.2071428441791149</v>
      </c>
      <c r="AB5161" s="11">
        <v>2.89578568835823</v>
      </c>
      <c r="AC5161" s="11">
        <v>2.06721431164177</v>
      </c>
    </row>
    <row r="5162" spans="1:29">
      <c r="A5162" s="15">
        <v>41288</v>
      </c>
      <c r="B5162" s="11" t="s">
        <v>93</v>
      </c>
      <c r="C5162" s="12">
        <v>2.52</v>
      </c>
      <c r="D5162" s="12">
        <v>3.1</v>
      </c>
      <c r="E5162" s="12">
        <v>3.1</v>
      </c>
      <c r="F5162" s="12">
        <v>2.52</v>
      </c>
      <c r="G5162" s="13">
        <v>939896</v>
      </c>
      <c r="H5162" s="11">
        <v>1568842032</v>
      </c>
      <c r="I5162" s="11">
        <v>22.83</v>
      </c>
      <c r="J5162" s="11">
        <v>22.05</v>
      </c>
      <c r="K5162" s="11">
        <v>0.5600000000000001</v>
      </c>
      <c r="L5162" s="11">
        <v>3.03</v>
      </c>
      <c r="M5162" s="12">
        <v>2.734</v>
      </c>
      <c r="N5162" s="12">
        <v>2.698</v>
      </c>
      <c r="O5162" s="12">
        <v>2.533</v>
      </c>
      <c r="P5162" s="12">
        <v>2.282</v>
      </c>
      <c r="Q5162" s="12">
        <v>2.004333333333333</v>
      </c>
      <c r="R5162" s="12">
        <v>2.653385924588649</v>
      </c>
      <c r="S5162" s="12">
        <v>2.431351117408935</v>
      </c>
      <c r="T5162" s="11">
        <v>0.222034807179714</v>
      </c>
      <c r="U5162" s="11">
        <v>0.2088545570564321</v>
      </c>
      <c r="V5162" s="12">
        <v>0.02636050024656389</v>
      </c>
      <c r="W5162" s="11">
        <v>68.34884812545175</v>
      </c>
      <c r="X5162" s="11">
        <v>67.88902404004858</v>
      </c>
      <c r="Y5162" s="11">
        <v>69.26849629625809</v>
      </c>
      <c r="Z5162" s="11">
        <v>74.3206973753467</v>
      </c>
      <c r="AA5162" s="11">
        <v>0.2265786722900438</v>
      </c>
      <c r="AB5162" s="11">
        <v>2.986157344580088</v>
      </c>
      <c r="AC5162" s="11">
        <v>2.079842655419913</v>
      </c>
    </row>
    <row r="5163" spans="1:29">
      <c r="A5163" s="15">
        <v>41289</v>
      </c>
      <c r="B5163" s="11" t="s">
        <v>93</v>
      </c>
      <c r="C5163" s="12">
        <v>3.11</v>
      </c>
      <c r="D5163" s="12">
        <v>3.29</v>
      </c>
      <c r="E5163" s="12">
        <v>3.4</v>
      </c>
      <c r="F5163" s="12">
        <v>3.1</v>
      </c>
      <c r="G5163" s="13">
        <v>984064</v>
      </c>
      <c r="H5163" s="11">
        <v>1719308608</v>
      </c>
      <c r="I5163" s="11">
        <v>9.68</v>
      </c>
      <c r="J5163" s="11">
        <v>6.13</v>
      </c>
      <c r="K5163" s="11">
        <v>0.19</v>
      </c>
      <c r="L5163" s="11">
        <v>3.17</v>
      </c>
      <c r="M5163" s="12">
        <v>2.850000000000001</v>
      </c>
      <c r="N5163" s="12">
        <v>2.775</v>
      </c>
      <c r="O5163" s="12">
        <v>2.597</v>
      </c>
      <c r="P5163" s="12">
        <v>2.340666666666666</v>
      </c>
      <c r="Q5163" s="12">
        <v>2.029666666666667</v>
      </c>
      <c r="R5163" s="12">
        <v>2.751326551575011</v>
      </c>
      <c r="S5163" s="12">
        <v>2.494954738341607</v>
      </c>
      <c r="T5163" s="11">
        <v>0.2563718132334043</v>
      </c>
      <c r="U5163" s="11">
        <v>0.2183580082918265</v>
      </c>
      <c r="V5163" s="12">
        <v>0.07602760988315554</v>
      </c>
      <c r="W5163" s="11">
        <v>74.77938186354444</v>
      </c>
      <c r="X5163" s="11">
        <v>70.18580998121388</v>
      </c>
      <c r="Y5163" s="11">
        <v>83.96652562820557</v>
      </c>
      <c r="Z5163" s="11">
        <v>77.38680652768396</v>
      </c>
      <c r="AA5163" s="11">
        <v>0.2505803789518791</v>
      </c>
      <c r="AB5163" s="11">
        <v>3.098160757903758</v>
      </c>
      <c r="AC5163" s="11">
        <v>2.095839242096242</v>
      </c>
    </row>
    <row r="5164" spans="1:29">
      <c r="A5164" s="15">
        <v>41290</v>
      </c>
      <c r="B5164" s="11" t="s">
        <v>93</v>
      </c>
      <c r="C5164" s="12">
        <v>3.29</v>
      </c>
      <c r="D5164" s="12">
        <v>3.37</v>
      </c>
      <c r="E5164" s="12">
        <v>3.4</v>
      </c>
      <c r="F5164" s="12">
        <v>3.15</v>
      </c>
      <c r="G5164" s="13">
        <v>682701</v>
      </c>
      <c r="H5164" s="11">
        <v>1198986576</v>
      </c>
      <c r="I5164" s="11">
        <v>7.6</v>
      </c>
      <c r="J5164" s="11">
        <v>2.43</v>
      </c>
      <c r="K5164" s="11">
        <v>0.08</v>
      </c>
      <c r="L5164" s="11">
        <v>2.2</v>
      </c>
      <c r="M5164" s="12">
        <v>2.992</v>
      </c>
      <c r="N5164" s="12">
        <v>2.856</v>
      </c>
      <c r="O5164" s="12">
        <v>2.645</v>
      </c>
      <c r="P5164" s="12">
        <v>2.401333333333334</v>
      </c>
      <c r="Q5164" s="12">
        <v>2.056166666666667</v>
      </c>
      <c r="R5164" s="12">
        <v>2.846507082101932</v>
      </c>
      <c r="S5164" s="12">
        <v>2.559772905871858</v>
      </c>
      <c r="T5164" s="11">
        <v>0.2867341762300741</v>
      </c>
      <c r="U5164" s="11">
        <v>0.2320332418794761</v>
      </c>
      <c r="V5164" s="12">
        <v>0.1094018687011961</v>
      </c>
      <c r="W5164" s="11">
        <v>82.0626590338876</v>
      </c>
      <c r="X5164" s="11">
        <v>74.14475966543844</v>
      </c>
      <c r="Y5164" s="11">
        <v>97.89845777078591</v>
      </c>
      <c r="Z5164" s="11">
        <v>78.54822486364012</v>
      </c>
      <c r="AA5164" s="11">
        <v>0.2999561371440912</v>
      </c>
      <c r="AB5164" s="11">
        <v>3.244912274288183</v>
      </c>
      <c r="AC5164" s="11">
        <v>2.045087725711817</v>
      </c>
    </row>
    <row r="5165" spans="1:29">
      <c r="A5165" s="15">
        <v>41291</v>
      </c>
      <c r="B5165" s="11" t="s">
        <v>93</v>
      </c>
      <c r="C5165" s="12">
        <v>3.32</v>
      </c>
      <c r="D5165" s="12">
        <v>3.34</v>
      </c>
      <c r="E5165" s="12">
        <v>3.53</v>
      </c>
      <c r="F5165" s="12">
        <v>3.24</v>
      </c>
      <c r="G5165" s="13">
        <v>675772</v>
      </c>
      <c r="H5165" s="11">
        <v>1206432384</v>
      </c>
      <c r="I5165" s="11">
        <v>8.609999999999999</v>
      </c>
      <c r="J5165" s="11">
        <v>-0.89</v>
      </c>
      <c r="K5165" s="11">
        <v>-0.03</v>
      </c>
      <c r="L5165" s="11">
        <v>2.18</v>
      </c>
      <c r="M5165" s="12">
        <v>3.128</v>
      </c>
      <c r="N5165" s="12">
        <v>2.919</v>
      </c>
      <c r="O5165" s="12">
        <v>2.6905</v>
      </c>
      <c r="P5165" s="12">
        <v>2.464</v>
      </c>
      <c r="Q5165" s="12">
        <v>2.082</v>
      </c>
      <c r="R5165" s="12">
        <v>2.922429069470866</v>
      </c>
      <c r="S5165" s="12">
        <v>2.617567505436905</v>
      </c>
      <c r="T5165" s="11">
        <v>0.3048615640339603</v>
      </c>
      <c r="U5165" s="11">
        <v>0.2465989063103729</v>
      </c>
      <c r="V5165" s="12">
        <v>0.1165253154471746</v>
      </c>
      <c r="W5165" s="11">
        <v>81.83262233586868</v>
      </c>
      <c r="X5165" s="11">
        <v>76.70738055558185</v>
      </c>
      <c r="Y5165" s="11">
        <v>92.08310589644233</v>
      </c>
      <c r="Z5165" s="11">
        <v>76.95211304423745</v>
      </c>
      <c r="AA5165" s="11">
        <v>0.3328422259394084</v>
      </c>
      <c r="AB5165" s="11">
        <v>3.356184451878817</v>
      </c>
      <c r="AC5165" s="11">
        <v>2.024815548121183</v>
      </c>
    </row>
    <row r="5166" spans="1:29">
      <c r="A5166" s="15">
        <v>41292</v>
      </c>
      <c r="B5166" s="11" t="s">
        <v>93</v>
      </c>
      <c r="C5166" s="12">
        <v>3.38</v>
      </c>
      <c r="D5166" s="12">
        <v>3.55</v>
      </c>
      <c r="E5166" s="12">
        <v>3.58</v>
      </c>
      <c r="F5166" s="12">
        <v>3.29</v>
      </c>
      <c r="G5166" s="13">
        <v>665368</v>
      </c>
      <c r="H5166" s="11">
        <v>1201751664</v>
      </c>
      <c r="I5166" s="11">
        <v>8.68</v>
      </c>
      <c r="J5166" s="11">
        <v>6.29</v>
      </c>
      <c r="K5166" s="11">
        <v>0.21</v>
      </c>
      <c r="L5166" s="11">
        <v>2.14</v>
      </c>
      <c r="M5166" s="12">
        <v>3.33</v>
      </c>
      <c r="N5166" s="12">
        <v>3.004</v>
      </c>
      <c r="O5166" s="12">
        <v>2.746</v>
      </c>
      <c r="P5166" s="12">
        <v>2.532</v>
      </c>
      <c r="Q5166" s="12">
        <v>2.112333333333333</v>
      </c>
      <c r="R5166" s="12">
        <v>3.018978443398425</v>
      </c>
      <c r="S5166" s="12">
        <v>2.686636579108246</v>
      </c>
      <c r="T5166" s="11">
        <v>0.3323418642901794</v>
      </c>
      <c r="U5166" s="11">
        <v>0.2637474979063342</v>
      </c>
      <c r="V5166" s="12">
        <v>0.1371887327676904</v>
      </c>
      <c r="W5166" s="11">
        <v>86.95383542104756</v>
      </c>
      <c r="X5166" s="11">
        <v>80.12286551073709</v>
      </c>
      <c r="Y5166" s="11">
        <v>100.6157752416685</v>
      </c>
      <c r="Z5166" s="11">
        <v>80.01367214050244</v>
      </c>
      <c r="AA5166" s="11">
        <v>0.3783120405166612</v>
      </c>
      <c r="AB5166" s="11">
        <v>3.502624081033322</v>
      </c>
      <c r="AC5166" s="11">
        <v>1.989375918966678</v>
      </c>
    </row>
    <row r="5167" spans="1:29">
      <c r="A5167" s="15">
        <v>41295</v>
      </c>
      <c r="B5167" s="11" t="s">
        <v>93</v>
      </c>
      <c r="C5167" s="12">
        <v>3.54</v>
      </c>
      <c r="D5167" s="12">
        <v>4.05</v>
      </c>
      <c r="E5167" s="12">
        <v>4.05</v>
      </c>
      <c r="F5167" s="12">
        <v>3.43</v>
      </c>
      <c r="G5167" s="13">
        <v>782136</v>
      </c>
      <c r="H5167" s="11">
        <v>1465651632</v>
      </c>
      <c r="I5167" s="11">
        <v>17.46</v>
      </c>
      <c r="J5167" s="11">
        <v>14.08</v>
      </c>
      <c r="K5167" s="11">
        <v>0.5</v>
      </c>
      <c r="L5167" s="11">
        <v>2.52</v>
      </c>
      <c r="M5167" s="12">
        <v>3.52</v>
      </c>
      <c r="N5167" s="12">
        <v>3.127</v>
      </c>
      <c r="O5167" s="12">
        <v>2.828</v>
      </c>
      <c r="P5167" s="12">
        <v>2.608333333333333</v>
      </c>
      <c r="Q5167" s="12">
        <v>2.151</v>
      </c>
      <c r="R5167" s="12">
        <v>3.177597144414052</v>
      </c>
      <c r="S5167" s="12">
        <v>2.787626462137264</v>
      </c>
      <c r="T5167" s="11">
        <v>0.3899706822767879</v>
      </c>
      <c r="U5167" s="11">
        <v>0.288992134780425</v>
      </c>
      <c r="V5167" s="12">
        <v>0.2019570949927258</v>
      </c>
      <c r="W5167" s="11">
        <v>91.30255692572001</v>
      </c>
      <c r="X5167" s="11">
        <v>83.8494293157314</v>
      </c>
      <c r="Y5167" s="11">
        <v>106.2088121456972</v>
      </c>
      <c r="Z5167" s="11">
        <v>85.09152531250045</v>
      </c>
      <c r="AA5167" s="11">
        <v>0.4686104880106348</v>
      </c>
      <c r="AB5167" s="11">
        <v>3.76522097602127</v>
      </c>
      <c r="AC5167" s="11">
        <v>1.890779023978731</v>
      </c>
    </row>
    <row r="5168" spans="1:29">
      <c r="A5168" s="15">
        <v>41296</v>
      </c>
      <c r="B5168" s="11" t="s">
        <v>93</v>
      </c>
      <c r="C5168" s="12">
        <v>3.96</v>
      </c>
      <c r="D5168" s="12">
        <v>4.33</v>
      </c>
      <c r="E5168" s="12">
        <v>4.48</v>
      </c>
      <c r="F5168" s="12">
        <v>3.91</v>
      </c>
      <c r="G5168" s="13">
        <v>1068770</v>
      </c>
      <c r="H5168" s="11">
        <v>2167549632</v>
      </c>
      <c r="I5168" s="11">
        <v>14.07</v>
      </c>
      <c r="J5168" s="11">
        <v>6.91</v>
      </c>
      <c r="K5168" s="11">
        <v>0.28</v>
      </c>
      <c r="L5168" s="11">
        <v>3.44</v>
      </c>
      <c r="M5168" s="12">
        <v>3.728</v>
      </c>
      <c r="N5168" s="12">
        <v>3.289</v>
      </c>
      <c r="O5168" s="12">
        <v>2.925</v>
      </c>
      <c r="P5168" s="12">
        <v>2.692333333333333</v>
      </c>
      <c r="Q5168" s="12">
        <v>2.194833333333333</v>
      </c>
      <c r="R5168" s="12">
        <v>3.354889891427275</v>
      </c>
      <c r="S5168" s="12">
        <v>2.9018763538308</v>
      </c>
      <c r="T5168" s="11">
        <v>0.4530135375964748</v>
      </c>
      <c r="U5168" s="11">
        <v>0.321796415343635</v>
      </c>
      <c r="V5168" s="12">
        <v>0.2624342445056796</v>
      </c>
      <c r="W5168" s="11">
        <v>91.66363353552471</v>
      </c>
      <c r="X5168" s="11">
        <v>86.4541640556625</v>
      </c>
      <c r="Y5168" s="11">
        <v>102.0825724952491</v>
      </c>
      <c r="Z5168" s="11">
        <v>87.07232381983424</v>
      </c>
      <c r="AA5168" s="11">
        <v>0.5642088079312931</v>
      </c>
      <c r="AB5168" s="11">
        <v>4.053417615862586</v>
      </c>
      <c r="AC5168" s="11">
        <v>1.796582384137414</v>
      </c>
    </row>
    <row r="5169" spans="1:29">
      <c r="A5169" s="15">
        <v>41297</v>
      </c>
      <c r="B5169" s="11" t="s">
        <v>93</v>
      </c>
      <c r="C5169" s="12">
        <v>4.16</v>
      </c>
      <c r="D5169" s="12">
        <v>4.17</v>
      </c>
      <c r="E5169" s="12">
        <v>4.3</v>
      </c>
      <c r="F5169" s="12">
        <v>3.9</v>
      </c>
      <c r="G5169" s="13">
        <v>635698</v>
      </c>
      <c r="H5169" s="11">
        <v>1266082624</v>
      </c>
      <c r="I5169" s="11">
        <v>9.24</v>
      </c>
      <c r="J5169" s="11">
        <v>-3.7</v>
      </c>
      <c r="K5169" s="11">
        <v>-0.16</v>
      </c>
      <c r="L5169" s="11">
        <v>2.05</v>
      </c>
      <c r="M5169" s="12">
        <v>3.887999999999999</v>
      </c>
      <c r="N5169" s="12">
        <v>3.44</v>
      </c>
      <c r="O5169" s="12">
        <v>3.0185</v>
      </c>
      <c r="P5169" s="12">
        <v>2.765</v>
      </c>
      <c r="Q5169" s="12">
        <v>2.237666666666667</v>
      </c>
      <c r="R5169" s="12">
        <v>3.48029144659231</v>
      </c>
      <c r="S5169" s="12">
        <v>2.995811438732222</v>
      </c>
      <c r="T5169" s="11">
        <v>0.4844800078600877</v>
      </c>
      <c r="U5169" s="11">
        <v>0.3543331338469256</v>
      </c>
      <c r="V5169" s="12">
        <v>0.2602937480263243</v>
      </c>
      <c r="W5169" s="11">
        <v>89.19707547304625</v>
      </c>
      <c r="X5169" s="11">
        <v>87.36846786145708</v>
      </c>
      <c r="Y5169" s="11">
        <v>92.85429069622461</v>
      </c>
      <c r="Z5169" s="11">
        <v>80.4911709429696</v>
      </c>
      <c r="AA5169" s="11">
        <v>0.6083997560467775</v>
      </c>
      <c r="AB5169" s="11">
        <v>4.235299512093555</v>
      </c>
      <c r="AC5169" s="11">
        <v>1.801700487906445</v>
      </c>
    </row>
    <row r="5170" spans="1:29">
      <c r="A5170" s="15">
        <v>41298</v>
      </c>
      <c r="B5170" s="11" t="s">
        <v>93</v>
      </c>
      <c r="C5170" s="12">
        <v>4.17</v>
      </c>
      <c r="D5170" s="12">
        <v>3.96</v>
      </c>
      <c r="E5170" s="12">
        <v>4.36</v>
      </c>
      <c r="F5170" s="12">
        <v>3.9</v>
      </c>
      <c r="G5170" s="13">
        <v>857236</v>
      </c>
      <c r="H5170" s="11">
        <v>1709191456</v>
      </c>
      <c r="I5170" s="11">
        <v>11.03</v>
      </c>
      <c r="J5170" s="11">
        <v>-5.04</v>
      </c>
      <c r="K5170" s="11">
        <v>-0.21</v>
      </c>
      <c r="L5170" s="11">
        <v>2.76</v>
      </c>
      <c r="M5170" s="12">
        <v>4.012</v>
      </c>
      <c r="N5170" s="12">
        <v>3.57</v>
      </c>
      <c r="O5170" s="12">
        <v>3.1005</v>
      </c>
      <c r="P5170" s="12">
        <v>2.827</v>
      </c>
      <c r="Q5170" s="12">
        <v>2.277</v>
      </c>
      <c r="R5170" s="12">
        <v>3.554092762501186</v>
      </c>
      <c r="S5170" s="12">
        <v>3.067232813640947</v>
      </c>
      <c r="T5170" s="11">
        <v>0.4868599488602388</v>
      </c>
      <c r="U5170" s="11">
        <v>0.3808384968495882</v>
      </c>
      <c r="V5170" s="12">
        <v>0.2120429040213011</v>
      </c>
      <c r="W5170" s="11">
        <v>83.95451288790338</v>
      </c>
      <c r="X5170" s="11">
        <v>86.23048287027251</v>
      </c>
      <c r="Y5170" s="11">
        <v>79.40257292316511</v>
      </c>
      <c r="Z5170" s="11">
        <v>72.72204887432237</v>
      </c>
      <c r="AA5170" s="11">
        <v>0.6197153421233353</v>
      </c>
      <c r="AB5170" s="11">
        <v>4.339930684246671</v>
      </c>
      <c r="AC5170" s="11">
        <v>1.861069315753329</v>
      </c>
    </row>
    <row r="5171" spans="1:29">
      <c r="A5171" s="15">
        <v>41299</v>
      </c>
      <c r="B5171" s="11" t="s">
        <v>93</v>
      </c>
      <c r="C5171" s="12">
        <v>3.97</v>
      </c>
      <c r="D5171" s="12">
        <v>3.85</v>
      </c>
      <c r="E5171" s="12">
        <v>4</v>
      </c>
      <c r="F5171" s="12">
        <v>3.77</v>
      </c>
      <c r="G5171" s="13">
        <v>614312</v>
      </c>
      <c r="H5171" s="11">
        <v>1178016304</v>
      </c>
      <c r="I5171" s="11">
        <v>5.81</v>
      </c>
      <c r="J5171" s="11">
        <v>-2.78</v>
      </c>
      <c r="K5171" s="11">
        <v>-0.11</v>
      </c>
      <c r="L5171" s="11">
        <v>1.98</v>
      </c>
      <c r="M5171" s="12">
        <v>4.072</v>
      </c>
      <c r="N5171" s="12">
        <v>3.701</v>
      </c>
      <c r="O5171" s="12">
        <v>3.1685</v>
      </c>
      <c r="P5171" s="12">
        <v>2.888</v>
      </c>
      <c r="Q5171" s="12">
        <v>2.3135</v>
      </c>
      <c r="R5171" s="12">
        <v>3.599616952885619</v>
      </c>
      <c r="S5171" s="12">
        <v>3.125215568186062</v>
      </c>
      <c r="T5171" s="11">
        <v>0.4744013846995565</v>
      </c>
      <c r="U5171" s="11">
        <v>0.3995510744195819</v>
      </c>
      <c r="V5171" s="12">
        <v>0.1497006205599493</v>
      </c>
      <c r="W5171" s="11">
        <v>74.08561727446026</v>
      </c>
      <c r="X5171" s="11">
        <v>82.18219433833509</v>
      </c>
      <c r="Y5171" s="11">
        <v>57.89246314671058</v>
      </c>
      <c r="Z5171" s="11">
        <v>68.96693836523889</v>
      </c>
      <c r="AA5171" s="11">
        <v>0.623802220680723</v>
      </c>
      <c r="AB5171" s="11">
        <v>4.416104441361446</v>
      </c>
      <c r="AC5171" s="11">
        <v>1.920895558638554</v>
      </c>
    </row>
    <row r="5172" spans="1:29">
      <c r="A5172" s="15">
        <v>41302</v>
      </c>
      <c r="B5172" s="11" t="s">
        <v>93</v>
      </c>
      <c r="C5172" s="12">
        <v>3.85</v>
      </c>
      <c r="D5172" s="12">
        <v>4.54</v>
      </c>
      <c r="E5172" s="12">
        <v>4.54</v>
      </c>
      <c r="F5172" s="12">
        <v>3.85</v>
      </c>
      <c r="G5172" s="13">
        <v>1163995</v>
      </c>
      <c r="H5172" s="11">
        <v>2365203184</v>
      </c>
      <c r="I5172" s="11">
        <v>17.92</v>
      </c>
      <c r="J5172" s="11">
        <v>17.92</v>
      </c>
      <c r="K5172" s="11">
        <v>0.6899999999999999</v>
      </c>
      <c r="L5172" s="11">
        <v>3.75</v>
      </c>
      <c r="M5172" s="12">
        <v>4.17</v>
      </c>
      <c r="N5172" s="12">
        <v>3.845</v>
      </c>
      <c r="O5172" s="12">
        <v>3.271500000000001</v>
      </c>
      <c r="P5172" s="12">
        <v>2.970333333333334</v>
      </c>
      <c r="Q5172" s="12">
        <v>2.361166666666667</v>
      </c>
      <c r="R5172" s="12">
        <v>3.744291267826293</v>
      </c>
      <c r="S5172" s="12">
        <v>3.230014414987095</v>
      </c>
      <c r="T5172" s="11">
        <v>0.5142768528391981</v>
      </c>
      <c r="U5172" s="11">
        <v>0.4224962301035051</v>
      </c>
      <c r="V5172" s="12">
        <v>0.183561245471386</v>
      </c>
      <c r="W5172" s="11">
        <v>82.72374482565937</v>
      </c>
      <c r="X5172" s="11">
        <v>82.36271116744319</v>
      </c>
      <c r="Y5172" s="11">
        <v>83.44581214209171</v>
      </c>
      <c r="Z5172" s="11">
        <v>76.99238622291011</v>
      </c>
      <c r="AA5172" s="11">
        <v>0.6723194337906042</v>
      </c>
      <c r="AB5172" s="11">
        <v>4.616138867581209</v>
      </c>
      <c r="AC5172" s="11">
        <v>1.926861132418792</v>
      </c>
    </row>
    <row r="5173" spans="1:29">
      <c r="A5173" s="15">
        <v>41303</v>
      </c>
      <c r="B5173" s="11" t="s">
        <v>93</v>
      </c>
      <c r="C5173" s="12">
        <v>4.62</v>
      </c>
      <c r="D5173" s="12">
        <v>4.65</v>
      </c>
      <c r="E5173" s="12">
        <v>4.72</v>
      </c>
      <c r="F5173" s="12">
        <v>4.38</v>
      </c>
      <c r="G5173" s="13">
        <v>1082895</v>
      </c>
      <c r="H5173" s="11">
        <v>2288064736</v>
      </c>
      <c r="I5173" s="11">
        <v>7.49</v>
      </c>
      <c r="J5173" s="11">
        <v>2.42</v>
      </c>
      <c r="K5173" s="11">
        <v>0.11</v>
      </c>
      <c r="L5173" s="11">
        <v>3.49</v>
      </c>
      <c r="M5173" s="12">
        <v>4.234</v>
      </c>
      <c r="N5173" s="12">
        <v>3.981</v>
      </c>
      <c r="O5173" s="12">
        <v>3.378</v>
      </c>
      <c r="P5173" s="12">
        <v>3.058333333333333</v>
      </c>
      <c r="Q5173" s="12">
        <v>2.409333333333334</v>
      </c>
      <c r="R5173" s="12">
        <v>3.883631072776094</v>
      </c>
      <c r="S5173" s="12">
        <v>3.335198532395458</v>
      </c>
      <c r="T5173" s="11">
        <v>0.5484325403806358</v>
      </c>
      <c r="U5173" s="11">
        <v>0.4476834921589313</v>
      </c>
      <c r="V5173" s="12">
        <v>0.2014980964434091</v>
      </c>
      <c r="W5173" s="11">
        <v>86.90591995240574</v>
      </c>
      <c r="X5173" s="11">
        <v>83.87711409576404</v>
      </c>
      <c r="Y5173" s="11">
        <v>92.96353166568915</v>
      </c>
      <c r="Z5173" s="11">
        <v>77.97047451691961</v>
      </c>
      <c r="AA5173" s="11">
        <v>0.714397795717627</v>
      </c>
      <c r="AB5173" s="11">
        <v>4.806795591435254</v>
      </c>
      <c r="AC5173" s="11">
        <v>1.949204408564746</v>
      </c>
    </row>
    <row r="5174" spans="1:29">
      <c r="A5174" s="15">
        <v>41304</v>
      </c>
      <c r="B5174" s="11" t="s">
        <v>93</v>
      </c>
      <c r="C5174" s="12">
        <v>4.55</v>
      </c>
      <c r="D5174" s="12">
        <v>4.64</v>
      </c>
      <c r="E5174" s="12">
        <v>4.64</v>
      </c>
      <c r="F5174" s="12">
        <v>4.44</v>
      </c>
      <c r="G5174" s="13">
        <v>583625</v>
      </c>
      <c r="H5174" s="11">
        <v>1233766336</v>
      </c>
      <c r="I5174" s="11">
        <v>4.3</v>
      </c>
      <c r="J5174" s="11">
        <v>-0.22</v>
      </c>
      <c r="K5174" s="11">
        <v>-0.01</v>
      </c>
      <c r="L5174" s="11">
        <v>1.88</v>
      </c>
      <c r="M5174" s="12">
        <v>4.327999999999999</v>
      </c>
      <c r="N5174" s="12">
        <v>4.108000000000001</v>
      </c>
      <c r="O5174" s="12">
        <v>3.482</v>
      </c>
      <c r="P5174" s="12">
        <v>3.132666666666667</v>
      </c>
      <c r="Q5174" s="12">
        <v>2.4565</v>
      </c>
      <c r="R5174" s="12">
        <v>3.999995523118233</v>
      </c>
      <c r="S5174" s="12">
        <v>3.431850492958758</v>
      </c>
      <c r="T5174" s="11">
        <v>0.5681450301594757</v>
      </c>
      <c r="U5174" s="11">
        <v>0.4717757997590402</v>
      </c>
      <c r="V5174" s="12">
        <v>0.1927384608008711</v>
      </c>
      <c r="W5174" s="11">
        <v>89.40581141479599</v>
      </c>
      <c r="X5174" s="11">
        <v>85.72001320210802</v>
      </c>
      <c r="Y5174" s="11">
        <v>96.77740784017192</v>
      </c>
      <c r="Z5174" s="11">
        <v>77.64730904949452</v>
      </c>
      <c r="AA5174" s="11">
        <v>0.7399900426071857</v>
      </c>
      <c r="AB5174" s="11">
        <v>4.961980085214371</v>
      </c>
      <c r="AC5174" s="11">
        <v>2.002019914785629</v>
      </c>
    </row>
    <row r="5175" spans="1:29">
      <c r="A5175" s="15">
        <v>41305</v>
      </c>
      <c r="B5175" s="11" t="s">
        <v>93</v>
      </c>
      <c r="C5175" s="12">
        <v>4.61</v>
      </c>
      <c r="D5175" s="12">
        <v>4.55</v>
      </c>
      <c r="E5175" s="12">
        <v>4.64</v>
      </c>
      <c r="F5175" s="12">
        <v>4.44</v>
      </c>
      <c r="G5175" s="13">
        <v>415884</v>
      </c>
      <c r="H5175" s="11">
        <v>873902880</v>
      </c>
      <c r="I5175" s="11">
        <v>4.31</v>
      </c>
      <c r="J5175" s="11">
        <v>-1.94</v>
      </c>
      <c r="K5175" s="11">
        <v>-0.09</v>
      </c>
      <c r="L5175" s="11">
        <v>1.34</v>
      </c>
      <c r="M5175" s="12">
        <v>4.446</v>
      </c>
      <c r="N5175" s="12">
        <v>4.229</v>
      </c>
      <c r="O5175" s="12">
        <v>3.574</v>
      </c>
      <c r="P5175" s="12">
        <v>3.203333333333333</v>
      </c>
      <c r="Q5175" s="12">
        <v>2.501666666666667</v>
      </c>
      <c r="R5175" s="12">
        <v>4.084611596484659</v>
      </c>
      <c r="S5175" s="12">
        <v>3.51467638236922</v>
      </c>
      <c r="T5175" s="11">
        <v>0.5699352141154388</v>
      </c>
      <c r="U5175" s="11">
        <v>0.4914076826303199</v>
      </c>
      <c r="V5175" s="12">
        <v>0.1570550629702377</v>
      </c>
      <c r="W5175" s="11">
        <v>88.54444272954831</v>
      </c>
      <c r="X5175" s="11">
        <v>86.66148971125477</v>
      </c>
      <c r="Y5175" s="11">
        <v>92.31034876613535</v>
      </c>
      <c r="Z5175" s="11">
        <v>74.64853852464107</v>
      </c>
      <c r="AA5175" s="11">
        <v>0.7532204542041261</v>
      </c>
      <c r="AB5175" s="11">
        <v>5.080440908408253</v>
      </c>
      <c r="AC5175" s="11">
        <v>2.067559091591748</v>
      </c>
    </row>
    <row r="5176" spans="1:29">
      <c r="A5176" s="15">
        <v>41306</v>
      </c>
      <c r="B5176" s="11" t="s">
        <v>93</v>
      </c>
      <c r="C5176" s="12">
        <v>4.52</v>
      </c>
      <c r="D5176" s="12">
        <v>5.03</v>
      </c>
      <c r="E5176" s="12">
        <v>5.08</v>
      </c>
      <c r="F5176" s="12">
        <v>4.44</v>
      </c>
      <c r="G5176" s="13">
        <v>824080</v>
      </c>
      <c r="H5176" s="11">
        <v>1793445728</v>
      </c>
      <c r="I5176" s="11">
        <v>14.07</v>
      </c>
      <c r="J5176" s="11">
        <v>10.55</v>
      </c>
      <c r="K5176" s="11">
        <v>0.48</v>
      </c>
      <c r="L5176" s="11">
        <v>2.65</v>
      </c>
      <c r="M5176" s="12">
        <v>4.682</v>
      </c>
      <c r="N5176" s="12">
        <v>4.377000000000001</v>
      </c>
      <c r="O5176" s="12">
        <v>3.6905</v>
      </c>
      <c r="P5176" s="12">
        <v>3.289666666666667</v>
      </c>
      <c r="Q5176" s="12">
        <v>2.555</v>
      </c>
      <c r="R5176" s="12">
        <v>4.23005596625625</v>
      </c>
      <c r="S5176" s="12">
        <v>3.626922576267797</v>
      </c>
      <c r="T5176" s="11">
        <v>0.6031333899884537</v>
      </c>
      <c r="U5176" s="11">
        <v>0.5137528241019467</v>
      </c>
      <c r="V5176" s="12">
        <v>0.178761131773014</v>
      </c>
      <c r="W5176" s="11">
        <v>91.09069716418152</v>
      </c>
      <c r="X5176" s="11">
        <v>88.13789219556369</v>
      </c>
      <c r="Y5176" s="11">
        <v>96.99630710141719</v>
      </c>
      <c r="Z5176" s="11">
        <v>79.25106276135142</v>
      </c>
      <c r="AA5176" s="11">
        <v>0.7902063354792034</v>
      </c>
      <c r="AB5176" s="11">
        <v>5.270912670958407</v>
      </c>
      <c r="AC5176" s="11">
        <v>2.110087329041593</v>
      </c>
    </row>
    <row r="5177" spans="1:29">
      <c r="A5177" s="15">
        <v>41309</v>
      </c>
      <c r="B5177" s="11" t="s">
        <v>93</v>
      </c>
      <c r="C5177" s="12">
        <v>4.97</v>
      </c>
      <c r="D5177" s="12">
        <v>4.88</v>
      </c>
      <c r="E5177" s="12">
        <v>5.16</v>
      </c>
      <c r="F5177" s="12">
        <v>4.77</v>
      </c>
      <c r="G5177" s="13">
        <v>857420</v>
      </c>
      <c r="H5177" s="11">
        <v>1906659488</v>
      </c>
      <c r="I5177" s="11">
        <v>7.75</v>
      </c>
      <c r="J5177" s="11">
        <v>-2.98</v>
      </c>
      <c r="K5177" s="11">
        <v>-0.15</v>
      </c>
      <c r="L5177" s="11">
        <v>2.76</v>
      </c>
      <c r="M5177" s="12">
        <v>4.75</v>
      </c>
      <c r="N5177" s="12">
        <v>4.459999999999999</v>
      </c>
      <c r="O5177" s="12">
        <v>3.7935</v>
      </c>
      <c r="P5177" s="12">
        <v>3.372</v>
      </c>
      <c r="Q5177" s="12">
        <v>2.606</v>
      </c>
      <c r="R5177" s="12">
        <v>4.33004735606298</v>
      </c>
      <c r="S5177" s="12">
        <v>3.719743126173885</v>
      </c>
      <c r="T5177" s="11">
        <v>0.6103042298890951</v>
      </c>
      <c r="U5177" s="11">
        <v>0.5330631052593764</v>
      </c>
      <c r="V5177" s="12">
        <v>0.1544822492594373</v>
      </c>
      <c r="W5177" s="11">
        <v>87.34583645960875</v>
      </c>
      <c r="X5177" s="11">
        <v>87.87387361691205</v>
      </c>
      <c r="Y5177" s="11">
        <v>86.28976214500216</v>
      </c>
      <c r="Z5177" s="11">
        <v>74.6877803537915</v>
      </c>
      <c r="AA5177" s="11">
        <v>0.8048881909929438</v>
      </c>
      <c r="AB5177" s="11">
        <v>5.403276381985888</v>
      </c>
      <c r="AC5177" s="11">
        <v>2.183723618014112</v>
      </c>
    </row>
    <row r="5178" spans="1:29">
      <c r="A5178" s="15">
        <v>41310</v>
      </c>
      <c r="B5178" s="11" t="s">
        <v>93</v>
      </c>
      <c r="C5178" s="12">
        <v>4.78</v>
      </c>
      <c r="D5178" s="12">
        <v>4.8</v>
      </c>
      <c r="E5178" s="12">
        <v>4.94</v>
      </c>
      <c r="F5178" s="12">
        <v>4.58</v>
      </c>
      <c r="G5178" s="13">
        <v>426891</v>
      </c>
      <c r="H5178" s="11">
        <v>927037952</v>
      </c>
      <c r="I5178" s="11">
        <v>7.38</v>
      </c>
      <c r="J5178" s="11">
        <v>-1.64</v>
      </c>
      <c r="K5178" s="11">
        <v>-0.08</v>
      </c>
      <c r="L5178" s="11">
        <v>1.37</v>
      </c>
      <c r="M5178" s="12">
        <v>4.78</v>
      </c>
      <c r="N5178" s="12">
        <v>4.507</v>
      </c>
      <c r="O5178" s="12">
        <v>3.898</v>
      </c>
      <c r="P5178" s="12">
        <v>3.452333333333334</v>
      </c>
      <c r="Q5178" s="12">
        <v>2.656666666666667</v>
      </c>
      <c r="R5178" s="12">
        <v>4.402347762822522</v>
      </c>
      <c r="S5178" s="12">
        <v>3.799762153864709</v>
      </c>
      <c r="T5178" s="11">
        <v>0.6025856089578134</v>
      </c>
      <c r="U5178" s="11">
        <v>0.5469676059990638</v>
      </c>
      <c r="V5178" s="12">
        <v>0.1112360059174993</v>
      </c>
      <c r="W5178" s="11">
        <v>82.93079743012268</v>
      </c>
      <c r="X5178" s="11">
        <v>86.22618155464893</v>
      </c>
      <c r="Y5178" s="11">
        <v>76.34002918107018</v>
      </c>
      <c r="Z5178" s="11">
        <v>72.29680675143209</v>
      </c>
      <c r="AA5178" s="11">
        <v>0.7923887934593061</v>
      </c>
      <c r="AB5178" s="11">
        <v>5.482777586918612</v>
      </c>
      <c r="AC5178" s="11">
        <v>2.313222413081387</v>
      </c>
    </row>
    <row r="5179" spans="1:29">
      <c r="A5179" s="15">
        <v>41311</v>
      </c>
      <c r="B5179" s="11" t="s">
        <v>93</v>
      </c>
      <c r="C5179" s="12">
        <v>4.77</v>
      </c>
      <c r="D5179" s="12">
        <v>4.83</v>
      </c>
      <c r="E5179" s="12">
        <v>4.87</v>
      </c>
      <c r="F5179" s="12">
        <v>4.68</v>
      </c>
      <c r="G5179" s="13">
        <v>380827</v>
      </c>
      <c r="H5179" s="11">
        <v>827479696</v>
      </c>
      <c r="I5179" s="11">
        <v>3.96</v>
      </c>
      <c r="J5179" s="11">
        <v>0.63</v>
      </c>
      <c r="K5179" s="11">
        <v>0.03</v>
      </c>
      <c r="L5179" s="11">
        <v>1.23</v>
      </c>
      <c r="M5179" s="12">
        <v>4.818</v>
      </c>
      <c r="N5179" s="12">
        <v>4.573</v>
      </c>
      <c r="O5179" s="12">
        <v>4.0065</v>
      </c>
      <c r="P5179" s="12">
        <v>3.536666666666667</v>
      </c>
      <c r="Q5179" s="12">
        <v>2.707666666666667</v>
      </c>
      <c r="R5179" s="12">
        <v>4.468140414695981</v>
      </c>
      <c r="S5179" s="12">
        <v>3.876076068393249</v>
      </c>
      <c r="T5179" s="11">
        <v>0.592064346302732</v>
      </c>
      <c r="U5179" s="11">
        <v>0.5559869540597975</v>
      </c>
      <c r="V5179" s="12">
        <v>0.07215478448586898</v>
      </c>
      <c r="W5179" s="11">
        <v>80.70686253704605</v>
      </c>
      <c r="X5179" s="11">
        <v>84.3864085487813</v>
      </c>
      <c r="Y5179" s="11">
        <v>73.34777051357554</v>
      </c>
      <c r="Z5179" s="11">
        <v>72.65039047569687</v>
      </c>
      <c r="AA5179" s="11">
        <v>0.7619315827828648</v>
      </c>
      <c r="AB5179" s="11">
        <v>5.530363165565729</v>
      </c>
      <c r="AC5179" s="11">
        <v>2.48263683443427</v>
      </c>
    </row>
    <row r="5180" spans="1:29">
      <c r="A5180" s="15">
        <v>41312</v>
      </c>
      <c r="B5180" s="11" t="s">
        <v>93</v>
      </c>
      <c r="C5180" s="12">
        <v>4.77</v>
      </c>
      <c r="D5180" s="12">
        <v>4.46</v>
      </c>
      <c r="E5180" s="12">
        <v>4.81</v>
      </c>
      <c r="F5180" s="12">
        <v>4.27</v>
      </c>
      <c r="G5180" s="13">
        <v>586127</v>
      </c>
      <c r="H5180" s="11">
        <v>1230117760</v>
      </c>
      <c r="I5180" s="11">
        <v>11.18</v>
      </c>
      <c r="J5180" s="11">
        <v>-7.66</v>
      </c>
      <c r="K5180" s="11">
        <v>-0.37</v>
      </c>
      <c r="L5180" s="11">
        <v>1.89</v>
      </c>
      <c r="M5180" s="12">
        <v>4.8</v>
      </c>
      <c r="N5180" s="12">
        <v>4.622999999999999</v>
      </c>
      <c r="O5180" s="12">
        <v>4.096500000000001</v>
      </c>
      <c r="P5180" s="12">
        <v>3.608</v>
      </c>
      <c r="Q5180" s="12">
        <v>2.751166666666667</v>
      </c>
      <c r="R5180" s="12">
        <v>4.466888043204292</v>
      </c>
      <c r="S5180" s="12">
        <v>3.919329692956711</v>
      </c>
      <c r="T5180" s="11">
        <v>0.5475583502475803</v>
      </c>
      <c r="U5180" s="11">
        <v>0.554301233297354</v>
      </c>
      <c r="V5180" s="12">
        <v>-0.01348576609954755</v>
      </c>
      <c r="W5180" s="11">
        <v>69.32620351157652</v>
      </c>
      <c r="X5180" s="11">
        <v>79.36634020304638</v>
      </c>
      <c r="Y5180" s="11">
        <v>49.24593012863681</v>
      </c>
      <c r="Z5180" s="11">
        <v>62.11969735031654</v>
      </c>
      <c r="AA5180" s="11">
        <v>0.6981499989633524</v>
      </c>
      <c r="AB5180" s="11">
        <v>5.492799997926705</v>
      </c>
      <c r="AC5180" s="11">
        <v>2.700200002073296</v>
      </c>
    </row>
    <row r="5181" spans="1:29">
      <c r="A5181" s="15">
        <v>41313</v>
      </c>
      <c r="B5181" s="11" t="s">
        <v>93</v>
      </c>
      <c r="C5181" s="12">
        <v>4.44</v>
      </c>
      <c r="D5181" s="12">
        <v>4.43</v>
      </c>
      <c r="E5181" s="12">
        <v>4.53</v>
      </c>
      <c r="F5181" s="12">
        <v>4.3</v>
      </c>
      <c r="G5181" s="13">
        <v>462025</v>
      </c>
      <c r="H5181" s="11">
        <v>958773536</v>
      </c>
      <c r="I5181" s="11">
        <v>5.16</v>
      </c>
      <c r="J5181" s="11">
        <v>-0.67</v>
      </c>
      <c r="K5181" s="11">
        <v>-0.03</v>
      </c>
      <c r="L5181" s="11">
        <v>1.49</v>
      </c>
      <c r="M5181" s="12">
        <v>4.68</v>
      </c>
      <c r="N5181" s="12">
        <v>4.681</v>
      </c>
      <c r="O5181" s="12">
        <v>4.191</v>
      </c>
      <c r="P5181" s="12">
        <v>3.672666666666667</v>
      </c>
      <c r="Q5181" s="12">
        <v>2.7955</v>
      </c>
      <c r="R5181" s="12">
        <v>4.461212959634401</v>
      </c>
      <c r="S5181" s="12">
        <v>3.957157123108066</v>
      </c>
      <c r="T5181" s="11">
        <v>0.504055836526335</v>
      </c>
      <c r="U5181" s="11">
        <v>0.5442521539431502</v>
      </c>
      <c r="V5181" s="12">
        <v>-0.08039263483363035</v>
      </c>
      <c r="W5181" s="11">
        <v>52.20997836428042</v>
      </c>
      <c r="X5181" s="11">
        <v>70.3142195901244</v>
      </c>
      <c r="Y5181" s="11">
        <v>16.00149591259247</v>
      </c>
      <c r="Z5181" s="11">
        <v>61.34328883830236</v>
      </c>
      <c r="AA5181" s="11">
        <v>0.5969563150726873</v>
      </c>
      <c r="AB5181" s="11">
        <v>5.384912630145374</v>
      </c>
      <c r="AC5181" s="11">
        <v>2.997087369854625</v>
      </c>
    </row>
    <row r="5182" spans="1:29">
      <c r="A5182" s="15">
        <v>41323</v>
      </c>
      <c r="B5182" s="11" t="s">
        <v>93</v>
      </c>
      <c r="C5182" s="12">
        <v>4.48</v>
      </c>
      <c r="D5182" s="12">
        <v>4.48</v>
      </c>
      <c r="E5182" s="12">
        <v>4.69</v>
      </c>
      <c r="F5182" s="12">
        <v>4.42</v>
      </c>
      <c r="G5182" s="13">
        <v>421813</v>
      </c>
      <c r="H5182" s="11">
        <v>887486896</v>
      </c>
      <c r="I5182" s="11">
        <v>6.09</v>
      </c>
      <c r="J5182" s="11">
        <v>1.13</v>
      </c>
      <c r="K5182" s="11">
        <v>0.05</v>
      </c>
      <c r="L5182" s="11">
        <v>1.36</v>
      </c>
      <c r="M5182" s="12">
        <v>4.6</v>
      </c>
      <c r="N5182" s="12">
        <v>4.675</v>
      </c>
      <c r="O5182" s="12">
        <v>4.26</v>
      </c>
      <c r="P5182" s="12">
        <v>3.739333333333334</v>
      </c>
      <c r="Q5182" s="12">
        <v>2.840833333333334</v>
      </c>
      <c r="R5182" s="12">
        <v>4.464103273536801</v>
      </c>
      <c r="S5182" s="12">
        <v>3.995886225100061</v>
      </c>
      <c r="T5182" s="11">
        <v>0.4682170484367401</v>
      </c>
      <c r="U5182" s="11">
        <v>0.5290451328418682</v>
      </c>
      <c r="V5182" s="12">
        <v>-0.1216561688102562</v>
      </c>
      <c r="W5182" s="11">
        <v>42.67182077334222</v>
      </c>
      <c r="X5182" s="11">
        <v>61.100086651197</v>
      </c>
      <c r="Y5182" s="11">
        <v>5.815289017632637</v>
      </c>
      <c r="Z5182" s="11">
        <v>62.19146146342646</v>
      </c>
      <c r="AA5182" s="11">
        <v>0.5413822465153475</v>
      </c>
      <c r="AB5182" s="11">
        <v>5.342764493030694</v>
      </c>
      <c r="AC5182" s="11">
        <v>3.177235506969305</v>
      </c>
    </row>
    <row r="5183" spans="1:29">
      <c r="A5183" s="15">
        <v>41324</v>
      </c>
      <c r="B5183" s="11" t="s">
        <v>93</v>
      </c>
      <c r="C5183" s="12">
        <v>4.44</v>
      </c>
      <c r="D5183" s="12">
        <v>4.45</v>
      </c>
      <c r="E5183" s="12">
        <v>4.56</v>
      </c>
      <c r="F5183" s="12">
        <v>4.4</v>
      </c>
      <c r="G5183" s="13">
        <v>486508</v>
      </c>
      <c r="H5183" s="11">
        <v>1017085040</v>
      </c>
      <c r="I5183" s="11">
        <v>3.57</v>
      </c>
      <c r="J5183" s="11">
        <v>-0.67</v>
      </c>
      <c r="K5183" s="11">
        <v>-0.03</v>
      </c>
      <c r="L5183" s="11">
        <v>1.57</v>
      </c>
      <c r="M5183" s="12">
        <v>4.529999999999999</v>
      </c>
      <c r="N5183" s="12">
        <v>4.654999999999999</v>
      </c>
      <c r="O5183" s="12">
        <v>4.318</v>
      </c>
      <c r="P5183" s="12">
        <v>3.803666666666667</v>
      </c>
      <c r="Q5183" s="12">
        <v>2.887</v>
      </c>
      <c r="R5183" s="12">
        <v>4.461933539146524</v>
      </c>
      <c r="S5183" s="12">
        <v>4.029524282500057</v>
      </c>
      <c r="T5183" s="11">
        <v>0.4324092566464675</v>
      </c>
      <c r="U5183" s="11">
        <v>0.509717957602788</v>
      </c>
      <c r="V5183" s="12">
        <v>-0.1546174019126412</v>
      </c>
      <c r="W5183" s="11">
        <v>35.18945354169456</v>
      </c>
      <c r="X5183" s="11">
        <v>52.46320894802952</v>
      </c>
      <c r="Y5183" s="11">
        <v>0.6419427290246347</v>
      </c>
      <c r="Z5183" s="11">
        <v>61.32207642261228</v>
      </c>
      <c r="AA5183" s="11">
        <v>0.49186647738878</v>
      </c>
      <c r="AB5183" s="11">
        <v>5.30173295477756</v>
      </c>
      <c r="AC5183" s="11">
        <v>3.33426704522244</v>
      </c>
    </row>
    <row r="5184" spans="1:29">
      <c r="A5184" s="15">
        <v>41325</v>
      </c>
      <c r="B5184" s="11" t="s">
        <v>93</v>
      </c>
      <c r="C5184" s="12">
        <v>4.46</v>
      </c>
      <c r="D5184" s="12">
        <v>4.26</v>
      </c>
      <c r="E5184" s="12">
        <v>4.51</v>
      </c>
      <c r="F5184" s="12">
        <v>4.04</v>
      </c>
      <c r="G5184" s="13">
        <v>659158</v>
      </c>
      <c r="H5184" s="11">
        <v>1324230512</v>
      </c>
      <c r="I5184" s="11">
        <v>10.56</v>
      </c>
      <c r="J5184" s="11">
        <v>-4.27</v>
      </c>
      <c r="K5184" s="11">
        <v>-0.19</v>
      </c>
      <c r="L5184" s="11">
        <v>2.12</v>
      </c>
      <c r="M5184" s="12">
        <v>4.416</v>
      </c>
      <c r="N5184" s="12">
        <v>4.616999999999999</v>
      </c>
      <c r="O5184" s="12">
        <v>4.3625</v>
      </c>
      <c r="P5184" s="12">
        <v>3.860333333333334</v>
      </c>
      <c r="Q5184" s="12">
        <v>2.930333333333333</v>
      </c>
      <c r="R5184" s="12">
        <v>4.430866840816289</v>
      </c>
      <c r="S5184" s="12">
        <v>4.046596557870423</v>
      </c>
      <c r="T5184" s="11">
        <v>0.3842702829458666</v>
      </c>
      <c r="U5184" s="11">
        <v>0.4846284226714038</v>
      </c>
      <c r="V5184" s="12">
        <v>-0.2007162794510743</v>
      </c>
      <c r="W5184" s="11">
        <v>30.00725473623599</v>
      </c>
      <c r="X5184" s="11">
        <v>44.97789087743168</v>
      </c>
      <c r="Y5184" s="11">
        <v>0.06598245384461165</v>
      </c>
      <c r="Z5184" s="11">
        <v>55.98425184747529</v>
      </c>
      <c r="AA5184" s="11">
        <v>0.4390045557849035</v>
      </c>
      <c r="AB5184" s="11">
        <v>5.240509111569807</v>
      </c>
      <c r="AC5184" s="11">
        <v>3.484490888430193</v>
      </c>
    </row>
    <row r="5185" spans="1:29">
      <c r="A5185" s="15">
        <v>41326</v>
      </c>
      <c r="B5185" s="11" t="s">
        <v>93</v>
      </c>
      <c r="C5185" s="12">
        <v>4.15</v>
      </c>
      <c r="D5185" s="12">
        <v>4.01</v>
      </c>
      <c r="E5185" s="12">
        <v>4.15</v>
      </c>
      <c r="F5185" s="12">
        <v>3.81</v>
      </c>
      <c r="G5185" s="13">
        <v>740245</v>
      </c>
      <c r="H5185" s="11">
        <v>1445657248</v>
      </c>
      <c r="I5185" s="11">
        <v>7.98</v>
      </c>
      <c r="J5185" s="11">
        <v>-5.87</v>
      </c>
      <c r="K5185" s="11">
        <v>-0.25</v>
      </c>
      <c r="L5185" s="11">
        <v>2.38</v>
      </c>
      <c r="M5185" s="12">
        <v>4.326</v>
      </c>
      <c r="N5185" s="12">
        <v>4.563000000000001</v>
      </c>
      <c r="O5185" s="12">
        <v>4.396</v>
      </c>
      <c r="P5185" s="12">
        <v>3.903666666666667</v>
      </c>
      <c r="Q5185" s="12">
        <v>2.9695</v>
      </c>
      <c r="R5185" s="12">
        <v>4.366118096075322</v>
      </c>
      <c r="S5185" s="12">
        <v>4.043885701731873</v>
      </c>
      <c r="T5185" s="11">
        <v>0.3222323943434491</v>
      </c>
      <c r="U5185" s="11">
        <v>0.4521492170058128</v>
      </c>
      <c r="V5185" s="12">
        <v>-0.2598336453247275</v>
      </c>
      <c r="W5185" s="11">
        <v>24.94310809210428</v>
      </c>
      <c r="X5185" s="11">
        <v>38.29962994898922</v>
      </c>
      <c r="Y5185" s="11">
        <v>-1.769935621665596</v>
      </c>
      <c r="Z5185" s="11">
        <v>49.83713330148468</v>
      </c>
      <c r="AA5185" s="11">
        <v>0.37822855802433</v>
      </c>
      <c r="AB5185" s="11">
        <v>5.15245711604866</v>
      </c>
      <c r="AC5185" s="11">
        <v>3.63954288395134</v>
      </c>
    </row>
    <row r="5186" spans="1:29">
      <c r="A5186" s="15">
        <v>41327</v>
      </c>
      <c r="B5186" s="11" t="s">
        <v>93</v>
      </c>
      <c r="C5186" s="12">
        <v>3.97</v>
      </c>
      <c r="D5186" s="12">
        <v>3.84</v>
      </c>
      <c r="E5186" s="12">
        <v>4.04</v>
      </c>
      <c r="F5186" s="12">
        <v>3.77</v>
      </c>
      <c r="G5186" s="13">
        <v>468595</v>
      </c>
      <c r="H5186" s="11">
        <v>907188832</v>
      </c>
      <c r="I5186" s="11">
        <v>6.73</v>
      </c>
      <c r="J5186" s="11">
        <v>-4.24</v>
      </c>
      <c r="K5186" s="11">
        <v>-0.17</v>
      </c>
      <c r="L5186" s="11">
        <v>1.51</v>
      </c>
      <c r="M5186" s="12">
        <v>4.208</v>
      </c>
      <c r="N5186" s="12">
        <v>4.444</v>
      </c>
      <c r="O5186" s="12">
        <v>4.4105</v>
      </c>
      <c r="P5186" s="12">
        <v>3.941666666666667</v>
      </c>
      <c r="Q5186" s="12">
        <v>3.006</v>
      </c>
      <c r="R5186" s="12">
        <v>4.285176850525272</v>
      </c>
      <c r="S5186" s="12">
        <v>4.028783057159141</v>
      </c>
      <c r="T5186" s="11">
        <v>0.2563937933661311</v>
      </c>
      <c r="U5186" s="11">
        <v>0.4129981322778765</v>
      </c>
      <c r="V5186" s="12">
        <v>-0.3132086778234908</v>
      </c>
      <c r="W5186" s="11">
        <v>18.62304072066698</v>
      </c>
      <c r="X5186" s="11">
        <v>31.74076687288181</v>
      </c>
      <c r="Y5186" s="11">
        <v>-7.612411583762665</v>
      </c>
      <c r="Z5186" s="11">
        <v>46.12806727068248</v>
      </c>
      <c r="AA5186" s="11">
        <v>0.348477515698315</v>
      </c>
      <c r="AB5186" s="11">
        <v>5.10745503139663</v>
      </c>
      <c r="AC5186" s="11">
        <v>3.71354496860337</v>
      </c>
    </row>
    <row r="5187" spans="1:29">
      <c r="A5187" s="15">
        <v>41330</v>
      </c>
      <c r="B5187" s="11" t="s">
        <v>93</v>
      </c>
      <c r="C5187" s="12">
        <v>3.89</v>
      </c>
      <c r="D5187" s="12">
        <v>4.16</v>
      </c>
      <c r="E5187" s="12">
        <v>4.26</v>
      </c>
      <c r="F5187" s="12">
        <v>3.87</v>
      </c>
      <c r="G5187" s="13">
        <v>616301</v>
      </c>
      <c r="H5187" s="11">
        <v>1218835616</v>
      </c>
      <c r="I5187" s="11">
        <v>10.16</v>
      </c>
      <c r="J5187" s="11">
        <v>8.33</v>
      </c>
      <c r="K5187" s="11">
        <v>0.32</v>
      </c>
      <c r="L5187" s="11">
        <v>1.98</v>
      </c>
      <c r="M5187" s="12">
        <v>4.144</v>
      </c>
      <c r="N5187" s="12">
        <v>4.372000000000001</v>
      </c>
      <c r="O5187" s="12">
        <v>4.415999999999999</v>
      </c>
      <c r="P5187" s="12">
        <v>3.986333333333334</v>
      </c>
      <c r="Q5187" s="12">
        <v>3.046666666666667</v>
      </c>
      <c r="R5187" s="12">
        <v>4.265918873521384</v>
      </c>
      <c r="S5187" s="12">
        <v>4.038502830702908</v>
      </c>
      <c r="T5187" s="11">
        <v>0.2274160428184757</v>
      </c>
      <c r="U5187" s="11">
        <v>0.3758817143859964</v>
      </c>
      <c r="V5187" s="12">
        <v>-0.2969313431350413</v>
      </c>
      <c r="W5187" s="11">
        <v>24.23354228788267</v>
      </c>
      <c r="X5187" s="11">
        <v>29.2383586778821</v>
      </c>
      <c r="Y5187" s="11">
        <v>14.22390950788382</v>
      </c>
      <c r="Z5187" s="11">
        <v>53.19017397206347</v>
      </c>
      <c r="AA5187" s="11">
        <v>0.343318173741143</v>
      </c>
      <c r="AB5187" s="11">
        <v>5.102636347482285</v>
      </c>
      <c r="AC5187" s="11">
        <v>3.729363652517713</v>
      </c>
    </row>
    <row r="5188" spans="1:29">
      <c r="A5188" s="15">
        <v>41331</v>
      </c>
      <c r="B5188" s="11" t="s">
        <v>93</v>
      </c>
      <c r="C5188" s="12">
        <v>4.09</v>
      </c>
      <c r="D5188" s="12">
        <v>4.46</v>
      </c>
      <c r="E5188" s="12">
        <v>4.87</v>
      </c>
      <c r="F5188" s="12">
        <v>4.05</v>
      </c>
      <c r="G5188" s="13">
        <v>1034815</v>
      </c>
      <c r="H5188" s="11">
        <v>2186227776</v>
      </c>
      <c r="I5188" s="11">
        <v>19.71</v>
      </c>
      <c r="J5188" s="11">
        <v>7.21</v>
      </c>
      <c r="K5188" s="11">
        <v>0.3</v>
      </c>
      <c r="L5188" s="11">
        <v>3.33</v>
      </c>
      <c r="M5188" s="12">
        <v>4.146</v>
      </c>
      <c r="N5188" s="12">
        <v>4.337999999999999</v>
      </c>
      <c r="O5188" s="12">
        <v>4.4225</v>
      </c>
      <c r="P5188" s="12">
        <v>4.044666666666667</v>
      </c>
      <c r="Q5188" s="12">
        <v>3.093</v>
      </c>
      <c r="R5188" s="12">
        <v>4.295777508364249</v>
      </c>
      <c r="S5188" s="12">
        <v>4.069724843243434</v>
      </c>
      <c r="T5188" s="11">
        <v>0.2260526651208146</v>
      </c>
      <c r="U5188" s="11">
        <v>0.3459159045329601</v>
      </c>
      <c r="V5188" s="12">
        <v>-0.239726478824291</v>
      </c>
      <c r="W5188" s="11">
        <v>37.06478574867108</v>
      </c>
      <c r="X5188" s="11">
        <v>31.84716770147843</v>
      </c>
      <c r="Y5188" s="11">
        <v>47.5000218430564</v>
      </c>
      <c r="Z5188" s="11">
        <v>58.66138648081266</v>
      </c>
      <c r="AA5188" s="11">
        <v>0.342834546561006</v>
      </c>
      <c r="AB5188" s="11">
        <v>5.108169093122013</v>
      </c>
      <c r="AC5188" s="11">
        <v>3.736830906877988</v>
      </c>
    </row>
    <row r="5189" spans="1:29">
      <c r="A5189" s="15">
        <v>41332</v>
      </c>
      <c r="B5189" s="11" t="s">
        <v>93</v>
      </c>
      <c r="C5189" s="12">
        <v>4.52</v>
      </c>
      <c r="D5189" s="12">
        <v>4.52</v>
      </c>
      <c r="E5189" s="12">
        <v>4.81</v>
      </c>
      <c r="F5189" s="12">
        <v>4.46</v>
      </c>
      <c r="G5189" s="13">
        <v>700677</v>
      </c>
      <c r="H5189" s="11">
        <v>1492890624</v>
      </c>
      <c r="I5189" s="11">
        <v>7.85</v>
      </c>
      <c r="J5189" s="11">
        <v>1.35</v>
      </c>
      <c r="K5189" s="11">
        <v>0.06</v>
      </c>
      <c r="L5189" s="11">
        <v>2.26</v>
      </c>
      <c r="M5189" s="12">
        <v>4.198</v>
      </c>
      <c r="N5189" s="12">
        <v>4.307</v>
      </c>
      <c r="O5189" s="12">
        <v>4.44</v>
      </c>
      <c r="P5189" s="12">
        <v>4.106666666666666</v>
      </c>
      <c r="Q5189" s="12">
        <v>3.139666666666666</v>
      </c>
      <c r="R5189" s="12">
        <v>4.33027327630821</v>
      </c>
      <c r="S5189" s="12">
        <v>4.103078558558735</v>
      </c>
      <c r="T5189" s="11">
        <v>0.2271947177494749</v>
      </c>
      <c r="U5189" s="11">
        <v>0.3221716671762631</v>
      </c>
      <c r="V5189" s="12">
        <v>-0.1899538988535764</v>
      </c>
      <c r="W5189" s="11">
        <v>47.43712987239228</v>
      </c>
      <c r="X5189" s="11">
        <v>37.04382175844971</v>
      </c>
      <c r="Y5189" s="11">
        <v>68.2237461002774</v>
      </c>
      <c r="Z5189" s="11">
        <v>59.67651102571443</v>
      </c>
      <c r="AA5189" s="11">
        <v>0.3381684413672325</v>
      </c>
      <c r="AB5189" s="11">
        <v>5.116336882734465</v>
      </c>
      <c r="AC5189" s="11">
        <v>3.763663117265534</v>
      </c>
    </row>
    <row r="5190" spans="1:29">
      <c r="A5190" s="15">
        <v>41333</v>
      </c>
      <c r="B5190" s="11" t="s">
        <v>93</v>
      </c>
      <c r="C5190" s="12">
        <v>4.57</v>
      </c>
      <c r="D5190" s="12">
        <v>5.24</v>
      </c>
      <c r="E5190" s="12">
        <v>5.24</v>
      </c>
      <c r="F5190" s="12">
        <v>4.53</v>
      </c>
      <c r="G5190" s="13">
        <v>1119892</v>
      </c>
      <c r="H5190" s="11">
        <v>2487830672</v>
      </c>
      <c r="I5190" s="11">
        <v>15.71</v>
      </c>
      <c r="J5190" s="11">
        <v>15.93</v>
      </c>
      <c r="K5190" s="11">
        <v>0.72</v>
      </c>
      <c r="L5190" s="11">
        <v>3.61</v>
      </c>
      <c r="M5190" s="12">
        <v>4.444</v>
      </c>
      <c r="N5190" s="12">
        <v>4.385</v>
      </c>
      <c r="O5190" s="12">
        <v>4.504</v>
      </c>
      <c r="P5190" s="12">
        <v>4.192666666666667</v>
      </c>
      <c r="Q5190" s="12">
        <v>3.199166666666667</v>
      </c>
      <c r="R5190" s="12">
        <v>4.470231233799255</v>
      </c>
      <c r="S5190" s="12">
        <v>4.187294961628458</v>
      </c>
      <c r="T5190" s="11">
        <v>0.2829362721707964</v>
      </c>
      <c r="U5190" s="11">
        <v>0.3143245881751697</v>
      </c>
      <c r="V5190" s="12">
        <v>-0.06277663200874661</v>
      </c>
      <c r="W5190" s="11">
        <v>64.95808655891911</v>
      </c>
      <c r="X5190" s="11">
        <v>46.34857669193951</v>
      </c>
      <c r="Y5190" s="11">
        <v>102.1771062928783</v>
      </c>
      <c r="Z5190" s="11">
        <v>69.39029608389494</v>
      </c>
      <c r="AA5190" s="11">
        <v>0.3627729462435391</v>
      </c>
      <c r="AB5190" s="11">
        <v>5.229545892487078</v>
      </c>
      <c r="AC5190" s="11">
        <v>3.778454107512921</v>
      </c>
    </row>
    <row r="5191" spans="1:29">
      <c r="A5191" s="15">
        <v>41334</v>
      </c>
      <c r="B5191" s="11" t="s">
        <v>93</v>
      </c>
      <c r="C5191" s="12">
        <v>5.21</v>
      </c>
      <c r="D5191" s="12">
        <v>5.26</v>
      </c>
      <c r="E5191" s="12">
        <v>5.33</v>
      </c>
      <c r="F5191" s="12">
        <v>5.01</v>
      </c>
      <c r="G5191" s="13">
        <v>1037824</v>
      </c>
      <c r="H5191" s="11">
        <v>2371270416</v>
      </c>
      <c r="I5191" s="11">
        <v>6.11</v>
      </c>
      <c r="J5191" s="11">
        <v>0.38</v>
      </c>
      <c r="K5191" s="11">
        <v>0.02</v>
      </c>
      <c r="L5191" s="11">
        <v>3.34</v>
      </c>
      <c r="M5191" s="12">
        <v>4.728</v>
      </c>
      <c r="N5191" s="12">
        <v>4.468</v>
      </c>
      <c r="O5191" s="12">
        <v>4.5745</v>
      </c>
      <c r="P5191" s="12">
        <v>4.283333333333333</v>
      </c>
      <c r="Q5191" s="12">
        <v>3.258666666666667</v>
      </c>
      <c r="R5191" s="12">
        <v>4.591734120907061</v>
      </c>
      <c r="S5191" s="12">
        <v>4.266754594100425</v>
      </c>
      <c r="T5191" s="11">
        <v>0.3249795268066364</v>
      </c>
      <c r="U5191" s="11">
        <v>0.3164555759014631</v>
      </c>
      <c r="V5191" s="12">
        <v>0.01704790181034666</v>
      </c>
      <c r="W5191" s="11">
        <v>75.14299785647751</v>
      </c>
      <c r="X5191" s="11">
        <v>55.94671708011884</v>
      </c>
      <c r="Y5191" s="11">
        <v>113.5355594091948</v>
      </c>
      <c r="Z5191" s="11">
        <v>69.60930067272868</v>
      </c>
      <c r="AA5191" s="11">
        <v>0.3659806581025367</v>
      </c>
      <c r="AB5191" s="11">
        <v>5.306461316205073</v>
      </c>
      <c r="AC5191" s="11">
        <v>3.842538683794926</v>
      </c>
    </row>
    <row r="5192" spans="1:29">
      <c r="A5192" s="15">
        <v>41337</v>
      </c>
      <c r="B5192" s="11" t="s">
        <v>93</v>
      </c>
      <c r="C5192" s="12">
        <v>5.04</v>
      </c>
      <c r="D5192" s="12">
        <v>4.79</v>
      </c>
      <c r="E5192" s="12">
        <v>5.24</v>
      </c>
      <c r="F5192" s="12">
        <v>4.71</v>
      </c>
      <c r="G5192" s="13">
        <v>1098780</v>
      </c>
      <c r="H5192" s="11">
        <v>2429985328</v>
      </c>
      <c r="I5192" s="11">
        <v>10.08</v>
      </c>
      <c r="J5192" s="11">
        <v>-8.94</v>
      </c>
      <c r="K5192" s="11">
        <v>-0.47</v>
      </c>
      <c r="L5192" s="11">
        <v>3.54</v>
      </c>
      <c r="M5192" s="12">
        <v>4.854</v>
      </c>
      <c r="N5192" s="12">
        <v>4.499000000000001</v>
      </c>
      <c r="O5192" s="12">
        <v>4.587</v>
      </c>
      <c r="P5192" s="12">
        <v>4.339666666666667</v>
      </c>
      <c r="Q5192" s="12">
        <v>3.310833333333333</v>
      </c>
      <c r="R5192" s="12">
        <v>4.622236563844436</v>
      </c>
      <c r="S5192" s="12">
        <v>4.305513513055948</v>
      </c>
      <c r="T5192" s="11">
        <v>0.3167230507884877</v>
      </c>
      <c r="U5192" s="11">
        <v>0.316509070878868</v>
      </c>
      <c r="V5192" s="12">
        <v>0.0004279598192393763</v>
      </c>
      <c r="W5192" s="11">
        <v>71.89020368521906</v>
      </c>
      <c r="X5192" s="11">
        <v>61.26121261515225</v>
      </c>
      <c r="Y5192" s="11">
        <v>93.1481858253527</v>
      </c>
      <c r="Z5192" s="11">
        <v>58.93748570701749</v>
      </c>
      <c r="AA5192" s="11">
        <v>0.3689972186457831</v>
      </c>
      <c r="AB5192" s="11">
        <v>5.324994437291566</v>
      </c>
      <c r="AC5192" s="11">
        <v>3.849005562708434</v>
      </c>
    </row>
    <row r="5193" spans="1:29">
      <c r="A5193" s="15">
        <v>41338</v>
      </c>
      <c r="B5193" s="11" t="s">
        <v>93</v>
      </c>
      <c r="C5193" s="12">
        <v>4.81</v>
      </c>
      <c r="D5193" s="12">
        <v>5.58</v>
      </c>
      <c r="E5193" s="12">
        <v>5.58</v>
      </c>
      <c r="F5193" s="12">
        <v>4.8</v>
      </c>
      <c r="G5193" s="13">
        <v>1168987</v>
      </c>
      <c r="H5193" s="11">
        <v>2700253296</v>
      </c>
      <c r="I5193" s="11">
        <v>16.28</v>
      </c>
      <c r="J5193" s="11">
        <v>16.49</v>
      </c>
      <c r="K5193" s="11">
        <v>0.79</v>
      </c>
      <c r="L5193" s="11">
        <v>3.76</v>
      </c>
      <c r="M5193" s="12">
        <v>5.078</v>
      </c>
      <c r="N5193" s="12">
        <v>4.612</v>
      </c>
      <c r="O5193" s="12">
        <v>4.6335</v>
      </c>
      <c r="P5193" s="12">
        <v>4.415999999999999</v>
      </c>
      <c r="Q5193" s="12">
        <v>3.378333333333333</v>
      </c>
      <c r="R5193" s="12">
        <v>4.769584784791446</v>
      </c>
      <c r="S5193" s="12">
        <v>4.399919919496249</v>
      </c>
      <c r="T5193" s="11">
        <v>0.3696648652951975</v>
      </c>
      <c r="U5193" s="11">
        <v>0.327140229762134</v>
      </c>
      <c r="V5193" s="12">
        <v>0.08504927106612703</v>
      </c>
      <c r="W5193" s="11">
        <v>81.26013577172984</v>
      </c>
      <c r="X5193" s="11">
        <v>67.92752033401143</v>
      </c>
      <c r="Y5193" s="11">
        <v>107.9253666471666</v>
      </c>
      <c r="Z5193" s="11">
        <v>67.85748445110968</v>
      </c>
      <c r="AA5193" s="11">
        <v>0.4307798925082007</v>
      </c>
      <c r="AB5193" s="11">
        <v>5.495059785016402</v>
      </c>
      <c r="AC5193" s="11">
        <v>3.771940214983598</v>
      </c>
    </row>
    <row r="5194" spans="1:29">
      <c r="A5194" s="15">
        <v>41339</v>
      </c>
      <c r="B5194" s="11" t="s">
        <v>93</v>
      </c>
      <c r="C5194" s="12">
        <v>5.78</v>
      </c>
      <c r="D5194" s="12">
        <v>5.69</v>
      </c>
      <c r="E5194" s="12">
        <v>5.86</v>
      </c>
      <c r="F5194" s="12">
        <v>5.57</v>
      </c>
      <c r="G5194" s="13">
        <v>1138281</v>
      </c>
      <c r="H5194" s="11">
        <v>2762182928</v>
      </c>
      <c r="I5194" s="11">
        <v>5.2</v>
      </c>
      <c r="J5194" s="11">
        <v>1.97</v>
      </c>
      <c r="K5194" s="11">
        <v>0.11</v>
      </c>
      <c r="L5194" s="11">
        <v>3.67</v>
      </c>
      <c r="M5194" s="12">
        <v>5.312</v>
      </c>
      <c r="N5194" s="12">
        <v>4.755000000000001</v>
      </c>
      <c r="O5194" s="12">
        <v>4.686</v>
      </c>
      <c r="P5194" s="12">
        <v>4.493333333333334</v>
      </c>
      <c r="Q5194" s="12">
        <v>3.447333333333333</v>
      </c>
      <c r="R5194" s="12">
        <v>4.911187125592762</v>
      </c>
      <c r="S5194" s="12">
        <v>4.495481406940971</v>
      </c>
      <c r="T5194" s="11">
        <v>0.4157057186517914</v>
      </c>
      <c r="U5194" s="11">
        <v>0.3448533275400655</v>
      </c>
      <c r="V5194" s="12">
        <v>0.1417047822234518</v>
      </c>
      <c r="W5194" s="11">
        <v>84.79543340254619</v>
      </c>
      <c r="X5194" s="11">
        <v>73.55015802352301</v>
      </c>
      <c r="Y5194" s="11">
        <v>107.2859841605926</v>
      </c>
      <c r="Z5194" s="11">
        <v>68.87146179464378</v>
      </c>
      <c r="AA5194" s="11">
        <v>0.4913397366812592</v>
      </c>
      <c r="AB5194" s="11">
        <v>5.668679473362518</v>
      </c>
      <c r="AC5194" s="11">
        <v>3.703320526637482</v>
      </c>
    </row>
    <row r="5195" spans="1:29">
      <c r="A5195" s="15">
        <v>41340</v>
      </c>
      <c r="B5195" s="11" t="s">
        <v>93</v>
      </c>
      <c r="C5195" s="12">
        <v>5.58</v>
      </c>
      <c r="D5195" s="12">
        <v>5.51</v>
      </c>
      <c r="E5195" s="12">
        <v>5.64</v>
      </c>
      <c r="F5195" s="12">
        <v>5.15</v>
      </c>
      <c r="G5195" s="13">
        <v>892671</v>
      </c>
      <c r="H5195" s="11">
        <v>2106340352</v>
      </c>
      <c r="I5195" s="11">
        <v>8.609999999999999</v>
      </c>
      <c r="J5195" s="11">
        <v>-3.16</v>
      </c>
      <c r="K5195" s="11">
        <v>-0.18</v>
      </c>
      <c r="L5195" s="11">
        <v>2.87</v>
      </c>
      <c r="M5195" s="12">
        <v>5.366</v>
      </c>
      <c r="N5195" s="12">
        <v>4.904999999999999</v>
      </c>
      <c r="O5195" s="12">
        <v>4.734</v>
      </c>
      <c r="P5195" s="12">
        <v>4.565666666666667</v>
      </c>
      <c r="Q5195" s="12">
        <v>3.514833333333333</v>
      </c>
      <c r="R5195" s="12">
        <v>5.003312183193875</v>
      </c>
      <c r="S5195" s="12">
        <v>4.57063093235275</v>
      </c>
      <c r="T5195" s="11">
        <v>0.4326812508411253</v>
      </c>
      <c r="U5195" s="11">
        <v>0.3624189122002775</v>
      </c>
      <c r="V5195" s="12">
        <v>0.1405246772816956</v>
      </c>
      <c r="W5195" s="11">
        <v>84.0009756883956</v>
      </c>
      <c r="X5195" s="11">
        <v>77.03376391181388</v>
      </c>
      <c r="Y5195" s="11">
        <v>97.93539924155903</v>
      </c>
      <c r="Z5195" s="11">
        <v>65.24439058951873</v>
      </c>
      <c r="AA5195" s="11">
        <v>0.5232127473096128</v>
      </c>
      <c r="AB5195" s="11">
        <v>5.780425494619226</v>
      </c>
      <c r="AC5195" s="11">
        <v>3.687574505380774</v>
      </c>
    </row>
    <row r="5196" spans="1:29">
      <c r="A5196" s="15">
        <v>41341</v>
      </c>
      <c r="B5196" s="11" t="s">
        <v>93</v>
      </c>
      <c r="C5196" s="12">
        <v>5.53</v>
      </c>
      <c r="D5196" s="12">
        <v>5.19</v>
      </c>
      <c r="E5196" s="12">
        <v>5.59</v>
      </c>
      <c r="F5196" s="12">
        <v>5.04</v>
      </c>
      <c r="G5196" s="13">
        <v>925868</v>
      </c>
      <c r="H5196" s="11">
        <v>2138191040</v>
      </c>
      <c r="I5196" s="11">
        <v>9.98</v>
      </c>
      <c r="J5196" s="11">
        <v>-5.81</v>
      </c>
      <c r="K5196" s="11">
        <v>-0.32</v>
      </c>
      <c r="L5196" s="11">
        <v>2.98</v>
      </c>
      <c r="M5196" s="12">
        <v>5.352</v>
      </c>
      <c r="N5196" s="12">
        <v>5.04</v>
      </c>
      <c r="O5196" s="12">
        <v>4.742</v>
      </c>
      <c r="P5196" s="12">
        <v>4.620333333333334</v>
      </c>
      <c r="Q5196" s="12">
        <v>3.576166666666666</v>
      </c>
      <c r="R5196" s="12">
        <v>5.032033385779433</v>
      </c>
      <c r="S5196" s="12">
        <v>4.616510122548842</v>
      </c>
      <c r="T5196" s="11">
        <v>0.4155232632305914</v>
      </c>
      <c r="U5196" s="11">
        <v>0.3730397824063403</v>
      </c>
      <c r="V5196" s="12">
        <v>0.08496696164850226</v>
      </c>
      <c r="W5196" s="11">
        <v>76.9951255854528</v>
      </c>
      <c r="X5196" s="11">
        <v>77.02088446969351</v>
      </c>
      <c r="Y5196" s="11">
        <v>76.94360781697137</v>
      </c>
      <c r="Z5196" s="11">
        <v>59.26849706770227</v>
      </c>
      <c r="AA5196" s="11">
        <v>0.5291661762671226</v>
      </c>
      <c r="AB5196" s="11">
        <v>5.800332352534245</v>
      </c>
      <c r="AC5196" s="11">
        <v>3.683667647465755</v>
      </c>
    </row>
    <row r="5197" spans="1:29">
      <c r="A5197" s="15">
        <v>41344</v>
      </c>
      <c r="B5197" s="11" t="s">
        <v>93</v>
      </c>
      <c r="C5197" s="12">
        <v>5.14</v>
      </c>
      <c r="D5197" s="12">
        <v>5.11</v>
      </c>
      <c r="E5197" s="12">
        <v>5.23</v>
      </c>
      <c r="F5197" s="12">
        <v>4.82</v>
      </c>
      <c r="G5197" s="13">
        <v>573293</v>
      </c>
      <c r="H5197" s="11">
        <v>1288820736</v>
      </c>
      <c r="I5197" s="11">
        <v>7.9</v>
      </c>
      <c r="J5197" s="11">
        <v>-1.54</v>
      </c>
      <c r="K5197" s="11">
        <v>-0.08</v>
      </c>
      <c r="L5197" s="11">
        <v>1.85</v>
      </c>
      <c r="M5197" s="12">
        <v>5.416</v>
      </c>
      <c r="N5197" s="12">
        <v>5.135</v>
      </c>
      <c r="O5197" s="12">
        <v>4.753500000000001</v>
      </c>
      <c r="P5197" s="12">
        <v>4.655666666666667</v>
      </c>
      <c r="Q5197" s="12">
        <v>3.632</v>
      </c>
      <c r="R5197" s="12">
        <v>5.044028249505675</v>
      </c>
      <c r="S5197" s="12">
        <v>4.653064928285965</v>
      </c>
      <c r="T5197" s="11">
        <v>0.3909633212197097</v>
      </c>
      <c r="U5197" s="11">
        <v>0.3766244901690142</v>
      </c>
      <c r="V5197" s="12">
        <v>0.028677662101391</v>
      </c>
      <c r="W5197" s="11">
        <v>66.80627418877125</v>
      </c>
      <c r="X5197" s="11">
        <v>73.61601437605276</v>
      </c>
      <c r="Y5197" s="11">
        <v>53.18679381420824</v>
      </c>
      <c r="Z5197" s="11">
        <v>57.84213852035096</v>
      </c>
      <c r="AA5197" s="11">
        <v>0.5347923847033974</v>
      </c>
      <c r="AB5197" s="11">
        <v>5.823084769406796</v>
      </c>
      <c r="AC5197" s="11">
        <v>3.683915230593206</v>
      </c>
    </row>
    <row r="5198" spans="1:29">
      <c r="A5198" s="15">
        <v>41345</v>
      </c>
      <c r="B5198" s="11" t="s">
        <v>93</v>
      </c>
      <c r="C5198" s="12">
        <v>5.09</v>
      </c>
      <c r="D5198" s="12">
        <v>4.78</v>
      </c>
      <c r="E5198" s="12">
        <v>5.16</v>
      </c>
      <c r="F5198" s="12">
        <v>4.63</v>
      </c>
      <c r="G5198" s="13">
        <v>840769</v>
      </c>
      <c r="H5198" s="11">
        <v>1845179568</v>
      </c>
      <c r="I5198" s="11">
        <v>10.37</v>
      </c>
      <c r="J5198" s="11">
        <v>-6.46</v>
      </c>
      <c r="K5198" s="11">
        <v>-0.33</v>
      </c>
      <c r="L5198" s="11">
        <v>2.71</v>
      </c>
      <c r="M5198" s="12">
        <v>5.256</v>
      </c>
      <c r="N5198" s="12">
        <v>5.167</v>
      </c>
      <c r="O5198" s="12">
        <v>4.7525</v>
      </c>
      <c r="P5198" s="12">
        <v>4.670666666666666</v>
      </c>
      <c r="Q5198" s="12">
        <v>3.6815</v>
      </c>
      <c r="R5198" s="12">
        <v>5.003408518812494</v>
      </c>
      <c r="S5198" s="12">
        <v>4.662467526190708</v>
      </c>
      <c r="T5198" s="11">
        <v>0.3409409926217855</v>
      </c>
      <c r="U5198" s="11">
        <v>0.3694877906595684</v>
      </c>
      <c r="V5198" s="12">
        <v>-0.05709359607556597</v>
      </c>
      <c r="W5198" s="11">
        <v>50.80318028153749</v>
      </c>
      <c r="X5198" s="11">
        <v>66.01173634454767</v>
      </c>
      <c r="Y5198" s="11">
        <v>20.38606815551711</v>
      </c>
      <c r="Z5198" s="11">
        <v>52.25555970282073</v>
      </c>
      <c r="AA5198" s="11">
        <v>0.5347195526627996</v>
      </c>
      <c r="AB5198" s="11">
        <v>5.821939105325599</v>
      </c>
      <c r="AC5198" s="11">
        <v>3.683060894674401</v>
      </c>
    </row>
    <row r="5199" spans="1:29">
      <c r="A5199" s="15">
        <v>41346</v>
      </c>
      <c r="B5199" s="11" t="s">
        <v>93</v>
      </c>
      <c r="C5199" s="12">
        <v>4.77</v>
      </c>
      <c r="D5199" s="12">
        <v>4.91</v>
      </c>
      <c r="E5199" s="12">
        <v>5.09</v>
      </c>
      <c r="F5199" s="12">
        <v>4.74</v>
      </c>
      <c r="G5199" s="13">
        <v>836902</v>
      </c>
      <c r="H5199" s="11">
        <v>1857825760</v>
      </c>
      <c r="I5199" s="11">
        <v>7.32</v>
      </c>
      <c r="J5199" s="11">
        <v>2.72</v>
      </c>
      <c r="K5199" s="11">
        <v>0.13</v>
      </c>
      <c r="L5199" s="11">
        <v>2.7</v>
      </c>
      <c r="M5199" s="12">
        <v>5.100000000000001</v>
      </c>
      <c r="N5199" s="12">
        <v>5.206</v>
      </c>
      <c r="O5199" s="12">
        <v>4.756500000000001</v>
      </c>
      <c r="P5199" s="12">
        <v>4.695333333333334</v>
      </c>
      <c r="Q5199" s="12">
        <v>3.730166666666667</v>
      </c>
      <c r="R5199" s="12">
        <v>4.989037977456726</v>
      </c>
      <c r="S5199" s="12">
        <v>4.680803264991396</v>
      </c>
      <c r="T5199" s="11">
        <v>0.30823471246533</v>
      </c>
      <c r="U5199" s="11">
        <v>0.3572371750207208</v>
      </c>
      <c r="V5199" s="12">
        <v>-0.09800492511078163</v>
      </c>
      <c r="W5199" s="11">
        <v>41.45686272894797</v>
      </c>
      <c r="X5199" s="11">
        <v>57.8267784726811</v>
      </c>
      <c r="Y5199" s="11">
        <v>8.717031241481706</v>
      </c>
      <c r="Z5199" s="11">
        <v>54.1348692315545</v>
      </c>
      <c r="AA5199" s="11">
        <v>0.5356282587568097</v>
      </c>
      <c r="AB5199" s="11">
        <v>5.82775651751362</v>
      </c>
      <c r="AC5199" s="11">
        <v>3.685243482486381</v>
      </c>
    </row>
    <row r="5200" spans="1:29">
      <c r="A5200" s="15">
        <v>41347</v>
      </c>
      <c r="B5200" s="11" t="s">
        <v>93</v>
      </c>
      <c r="C5200" s="12">
        <v>4.88</v>
      </c>
      <c r="D5200" s="12">
        <v>4.76</v>
      </c>
      <c r="E5200" s="12">
        <v>4.91</v>
      </c>
      <c r="F5200" s="12">
        <v>4.62</v>
      </c>
      <c r="G5200" s="13">
        <v>577854</v>
      </c>
      <c r="H5200" s="11">
        <v>1259573680</v>
      </c>
      <c r="I5200" s="11">
        <v>5.91</v>
      </c>
      <c r="J5200" s="11">
        <v>-3.05</v>
      </c>
      <c r="K5200" s="11">
        <v>-0.15</v>
      </c>
      <c r="L5200" s="11">
        <v>1.86</v>
      </c>
      <c r="M5200" s="12">
        <v>4.95</v>
      </c>
      <c r="N5200" s="12">
        <v>5.157999999999999</v>
      </c>
      <c r="O5200" s="12">
        <v>4.7715</v>
      </c>
      <c r="P5200" s="12">
        <v>4.722</v>
      </c>
      <c r="Q5200" s="12">
        <v>3.7745</v>
      </c>
      <c r="R5200" s="12">
        <v>4.953801365540307</v>
      </c>
      <c r="S5200" s="12">
        <v>4.686669689806848</v>
      </c>
      <c r="T5200" s="11">
        <v>0.2671316757334585</v>
      </c>
      <c r="U5200" s="11">
        <v>0.3392160751632683</v>
      </c>
      <c r="V5200" s="12">
        <v>-0.1441687988596196</v>
      </c>
      <c r="W5200" s="11">
        <v>31.40134934314533</v>
      </c>
      <c r="X5200" s="11">
        <v>49.01830209616918</v>
      </c>
      <c r="Y5200" s="11">
        <v>-3.832556162902378</v>
      </c>
      <c r="Z5200" s="11">
        <v>51.61053715932616</v>
      </c>
      <c r="AA5200" s="11">
        <v>0.5310691797535564</v>
      </c>
      <c r="AB5200" s="11">
        <v>5.833638359507113</v>
      </c>
      <c r="AC5200" s="11">
        <v>3.709361640492887</v>
      </c>
    </row>
    <row r="5201" spans="1:29">
      <c r="A5201" s="15">
        <v>41348</v>
      </c>
      <c r="B5201" s="11" t="s">
        <v>93</v>
      </c>
      <c r="C5201" s="12">
        <v>4.75</v>
      </c>
      <c r="D5201" s="12">
        <v>4.95</v>
      </c>
      <c r="E5201" s="12">
        <v>5.11</v>
      </c>
      <c r="F5201" s="12">
        <v>4.44</v>
      </c>
      <c r="G5201" s="13">
        <v>943574</v>
      </c>
      <c r="H5201" s="11">
        <v>2057527328</v>
      </c>
      <c r="I5201" s="11">
        <v>14.08</v>
      </c>
      <c r="J5201" s="11">
        <v>3.99</v>
      </c>
      <c r="K5201" s="11">
        <v>0.19</v>
      </c>
      <c r="L5201" s="11">
        <v>3.04</v>
      </c>
      <c r="M5201" s="12">
        <v>4.901999999999999</v>
      </c>
      <c r="N5201" s="12">
        <v>5.127000000000001</v>
      </c>
      <c r="O5201" s="12">
        <v>4.7975</v>
      </c>
      <c r="P5201" s="12">
        <v>4.758666666666667</v>
      </c>
      <c r="Q5201" s="12">
        <v>3.823333333333333</v>
      </c>
      <c r="R5201" s="12">
        <v>4.953216540072567</v>
      </c>
      <c r="S5201" s="12">
        <v>4.706175638710044</v>
      </c>
      <c r="T5201" s="11">
        <v>0.2470409013625234</v>
      </c>
      <c r="U5201" s="11">
        <v>0.3207810404031194</v>
      </c>
      <c r="V5201" s="12">
        <v>-0.1474802780811919</v>
      </c>
      <c r="W5201" s="11">
        <v>32.90606387291484</v>
      </c>
      <c r="X5201" s="11">
        <v>43.64755602175107</v>
      </c>
      <c r="Y5201" s="11">
        <v>11.42307957524238</v>
      </c>
      <c r="Z5201" s="11">
        <v>54.50444928289702</v>
      </c>
      <c r="AA5201" s="11">
        <v>0.5261766263386927</v>
      </c>
      <c r="AB5201" s="11">
        <v>5.849853252677386</v>
      </c>
      <c r="AC5201" s="11">
        <v>3.745146747322615</v>
      </c>
    </row>
    <row r="5202" spans="1:29">
      <c r="A5202" s="15">
        <v>41351</v>
      </c>
      <c r="B5202" s="11" t="s">
        <v>93</v>
      </c>
      <c r="C5202" s="12">
        <v>4.77</v>
      </c>
      <c r="D5202" s="12">
        <v>4.64</v>
      </c>
      <c r="E5202" s="12">
        <v>4.88</v>
      </c>
      <c r="F5202" s="12">
        <v>4.59</v>
      </c>
      <c r="G5202" s="13">
        <v>745295</v>
      </c>
      <c r="H5202" s="11">
        <v>1605426352</v>
      </c>
      <c r="I5202" s="11">
        <v>5.86</v>
      </c>
      <c r="J5202" s="11">
        <v>-6.26</v>
      </c>
      <c r="K5202" s="11">
        <v>-0.31</v>
      </c>
      <c r="L5202" s="11">
        <v>2.4</v>
      </c>
      <c r="M5202" s="12">
        <v>4.808</v>
      </c>
      <c r="N5202" s="12">
        <v>5.112</v>
      </c>
      <c r="O5202" s="12">
        <v>4.8055</v>
      </c>
      <c r="P5202" s="12">
        <v>4.762</v>
      </c>
      <c r="Q5202" s="12">
        <v>3.866166666666667</v>
      </c>
      <c r="R5202" s="12">
        <v>4.905029380061403</v>
      </c>
      <c r="S5202" s="12">
        <v>4.701273739546338</v>
      </c>
      <c r="T5202" s="11">
        <v>0.2037556405150651</v>
      </c>
      <c r="U5202" s="11">
        <v>0.2973759604255085</v>
      </c>
      <c r="V5202" s="12">
        <v>-0.1872406398208868</v>
      </c>
      <c r="W5202" s="11">
        <v>26.6322115927215</v>
      </c>
      <c r="X5202" s="11">
        <v>37.97577454540788</v>
      </c>
      <c r="Y5202" s="11">
        <v>3.945085687348737</v>
      </c>
      <c r="Z5202" s="11">
        <v>49.32164432881153</v>
      </c>
      <c r="AA5202" s="11">
        <v>0.5222973039219289</v>
      </c>
      <c r="AB5202" s="11">
        <v>5.850094607843858</v>
      </c>
      <c r="AC5202" s="11">
        <v>3.760905392156142</v>
      </c>
    </row>
    <row r="5203" spans="1:29">
      <c r="A5203" s="15">
        <v>41352</v>
      </c>
      <c r="B5203" s="11" t="s">
        <v>93</v>
      </c>
      <c r="C5203" s="12">
        <v>4.62</v>
      </c>
      <c r="D5203" s="12">
        <v>4.7</v>
      </c>
      <c r="E5203" s="12">
        <v>4.78</v>
      </c>
      <c r="F5203" s="12">
        <v>4.53</v>
      </c>
      <c r="G5203" s="13">
        <v>529771</v>
      </c>
      <c r="H5203" s="11">
        <v>1135421200</v>
      </c>
      <c r="I5203" s="11">
        <v>5.39</v>
      </c>
      <c r="J5203" s="11">
        <v>1.29</v>
      </c>
      <c r="K5203" s="11">
        <v>0.06</v>
      </c>
      <c r="L5203" s="11">
        <v>1.71</v>
      </c>
      <c r="M5203" s="12">
        <v>4.792</v>
      </c>
      <c r="N5203" s="12">
        <v>5.024</v>
      </c>
      <c r="O5203" s="12">
        <v>4.818</v>
      </c>
      <c r="P5203" s="12">
        <v>4.763666666666666</v>
      </c>
      <c r="Q5203" s="12">
        <v>3.911</v>
      </c>
      <c r="R5203" s="12">
        <v>4.873486398513495</v>
      </c>
      <c r="S5203" s="12">
        <v>4.701179388468831</v>
      </c>
      <c r="T5203" s="11">
        <v>0.1723070100446638</v>
      </c>
      <c r="U5203" s="11">
        <v>0.2723621703493396</v>
      </c>
      <c r="V5203" s="12">
        <v>-0.2001103206093516</v>
      </c>
      <c r="W5203" s="11">
        <v>24.9770299446847</v>
      </c>
      <c r="X5203" s="11">
        <v>33.64285967850016</v>
      </c>
      <c r="Y5203" s="11">
        <v>7.645370477053788</v>
      </c>
      <c r="Z5203" s="11">
        <v>50.30657591010318</v>
      </c>
      <c r="AA5203" s="11">
        <v>0.5162985672323923</v>
      </c>
      <c r="AB5203" s="11">
        <v>5.850597134464785</v>
      </c>
      <c r="AC5203" s="11">
        <v>3.785402865535215</v>
      </c>
    </row>
    <row r="5204" spans="1:29">
      <c r="A5204" s="15">
        <v>41353</v>
      </c>
      <c r="B5204" s="11" t="s">
        <v>93</v>
      </c>
      <c r="C5204" s="12">
        <v>4.67</v>
      </c>
      <c r="D5204" s="12">
        <v>5.28</v>
      </c>
      <c r="E5204" s="12">
        <v>5.34</v>
      </c>
      <c r="F5204" s="12">
        <v>4.66</v>
      </c>
      <c r="G5204" s="13">
        <v>1309370</v>
      </c>
      <c r="H5204" s="11">
        <v>2950191936</v>
      </c>
      <c r="I5204" s="11">
        <v>14.47</v>
      </c>
      <c r="J5204" s="11">
        <v>12.34</v>
      </c>
      <c r="K5204" s="11">
        <v>0.58</v>
      </c>
      <c r="L5204" s="11">
        <v>4.22</v>
      </c>
      <c r="M5204" s="12">
        <v>4.866</v>
      </c>
      <c r="N5204" s="12">
        <v>4.983</v>
      </c>
      <c r="O5204" s="12">
        <v>4.869</v>
      </c>
      <c r="P5204" s="12">
        <v>4.784999999999999</v>
      </c>
      <c r="Q5204" s="12">
        <v>3.958833333333333</v>
      </c>
      <c r="R5204" s="12">
        <v>4.936026952588342</v>
      </c>
      <c r="S5204" s="12">
        <v>4.744054989322992</v>
      </c>
      <c r="T5204" s="11">
        <v>0.1919719632653507</v>
      </c>
      <c r="U5204" s="11">
        <v>0.2562841289325418</v>
      </c>
      <c r="V5204" s="12">
        <v>-0.1286243313343822</v>
      </c>
      <c r="W5204" s="11">
        <v>40.99917936224097</v>
      </c>
      <c r="X5204" s="11">
        <v>36.09496623974709</v>
      </c>
      <c r="Y5204" s="11">
        <v>50.80760560722874</v>
      </c>
      <c r="Z5204" s="11">
        <v>58.66881911477841</v>
      </c>
      <c r="AA5204" s="11">
        <v>0.5085986940396656</v>
      </c>
      <c r="AB5204" s="11">
        <v>5.886197388079331</v>
      </c>
      <c r="AC5204" s="11">
        <v>3.851802611920669</v>
      </c>
    </row>
    <row r="5205" spans="1:29">
      <c r="A5205" s="15">
        <v>41354</v>
      </c>
      <c r="B5205" s="11" t="s">
        <v>93</v>
      </c>
      <c r="C5205" s="12">
        <v>5.24</v>
      </c>
      <c r="D5205" s="12">
        <v>5.22</v>
      </c>
      <c r="E5205" s="12">
        <v>5.32</v>
      </c>
      <c r="F5205" s="12">
        <v>5.12</v>
      </c>
      <c r="G5205" s="13">
        <v>715318</v>
      </c>
      <c r="H5205" s="11">
        <v>1640675056</v>
      </c>
      <c r="I5205" s="11">
        <v>3.79</v>
      </c>
      <c r="J5205" s="11">
        <v>-1.14</v>
      </c>
      <c r="K5205" s="11">
        <v>-0.06</v>
      </c>
      <c r="L5205" s="11">
        <v>2.3</v>
      </c>
      <c r="M5205" s="12">
        <v>4.958</v>
      </c>
      <c r="N5205" s="12">
        <v>4.954</v>
      </c>
      <c r="O5205" s="12">
        <v>4.9295</v>
      </c>
      <c r="P5205" s="12">
        <v>4.807333333333333</v>
      </c>
      <c r="Q5205" s="12">
        <v>4.005333333333334</v>
      </c>
      <c r="R5205" s="12">
        <v>4.979715113728598</v>
      </c>
      <c r="S5205" s="12">
        <v>4.779310175299067</v>
      </c>
      <c r="T5205" s="11">
        <v>0.2004049384295312</v>
      </c>
      <c r="U5205" s="11">
        <v>0.2451082908319397</v>
      </c>
      <c r="V5205" s="12">
        <v>-0.08940670480481694</v>
      </c>
      <c r="W5205" s="11">
        <v>56.22167509828409</v>
      </c>
      <c r="X5205" s="11">
        <v>42.80386919259276</v>
      </c>
      <c r="Y5205" s="11">
        <v>83.05728690966677</v>
      </c>
      <c r="Z5205" s="11">
        <v>57.58919438681269</v>
      </c>
      <c r="AA5205" s="11">
        <v>0.471665302830984</v>
      </c>
      <c r="AB5205" s="11">
        <v>5.872830605661968</v>
      </c>
      <c r="AC5205" s="11">
        <v>3.986169394338032</v>
      </c>
    </row>
    <row r="5206" spans="1:29">
      <c r="A5206" s="15">
        <v>41355</v>
      </c>
      <c r="B5206" s="11" t="s">
        <v>93</v>
      </c>
      <c r="C5206" s="12">
        <v>5.22</v>
      </c>
      <c r="D5206" s="12">
        <v>5.25</v>
      </c>
      <c r="E5206" s="12">
        <v>5.29</v>
      </c>
      <c r="F5206" s="12">
        <v>5.16</v>
      </c>
      <c r="G5206" s="13">
        <v>411825</v>
      </c>
      <c r="H5206" s="11">
        <v>947445344</v>
      </c>
      <c r="I5206" s="11">
        <v>2.49</v>
      </c>
      <c r="J5206" s="11">
        <v>0.57</v>
      </c>
      <c r="K5206" s="11">
        <v>0.03</v>
      </c>
      <c r="L5206" s="11">
        <v>1.33</v>
      </c>
      <c r="M5206" s="12">
        <v>5.017999999999999</v>
      </c>
      <c r="N5206" s="12">
        <v>4.96</v>
      </c>
      <c r="O5206" s="12">
        <v>5</v>
      </c>
      <c r="P5206" s="12">
        <v>4.814666666666667</v>
      </c>
      <c r="Q5206" s="12">
        <v>4.052166666666667</v>
      </c>
      <c r="R5206" s="12">
        <v>5.021297403924198</v>
      </c>
      <c r="S5206" s="12">
        <v>4.814176088239876</v>
      </c>
      <c r="T5206" s="11">
        <v>0.2071213156843221</v>
      </c>
      <c r="U5206" s="11">
        <v>0.2375108958024162</v>
      </c>
      <c r="V5206" s="12">
        <v>-0.06077916023618812</v>
      </c>
      <c r="W5206" s="11">
        <v>67.48111669885607</v>
      </c>
      <c r="X5206" s="11">
        <v>51.02961836134719</v>
      </c>
      <c r="Y5206" s="11">
        <v>100.3841133738738</v>
      </c>
      <c r="Z5206" s="11">
        <v>58.00531047924192</v>
      </c>
      <c r="AA5206" s="11">
        <v>0.400210470943152</v>
      </c>
      <c r="AB5206" s="11">
        <v>5.800420941886304</v>
      </c>
      <c r="AC5206" s="11">
        <v>4.199579058113696</v>
      </c>
    </row>
    <row r="5207" spans="1:29">
      <c r="A5207" s="15">
        <v>41358</v>
      </c>
      <c r="B5207" s="11" t="s">
        <v>93</v>
      </c>
      <c r="C5207" s="12">
        <v>5.29</v>
      </c>
      <c r="D5207" s="12">
        <v>5.15</v>
      </c>
      <c r="E5207" s="12">
        <v>5.34</v>
      </c>
      <c r="F5207" s="12">
        <v>5.12</v>
      </c>
      <c r="G5207" s="13">
        <v>452894</v>
      </c>
      <c r="H5207" s="11">
        <v>1037164944</v>
      </c>
      <c r="I5207" s="11">
        <v>4.19</v>
      </c>
      <c r="J5207" s="11">
        <v>-1.9</v>
      </c>
      <c r="K5207" s="11">
        <v>-0.1</v>
      </c>
      <c r="L5207" s="11">
        <v>1.46</v>
      </c>
      <c r="M5207" s="12">
        <v>5.12</v>
      </c>
      <c r="N5207" s="12">
        <v>4.964</v>
      </c>
      <c r="O5207" s="12">
        <v>5.0495</v>
      </c>
      <c r="P5207" s="12">
        <v>4.823666666666667</v>
      </c>
      <c r="Q5207" s="12">
        <v>4.097833333333333</v>
      </c>
      <c r="R5207" s="12">
        <v>5.041097803320475</v>
      </c>
      <c r="S5207" s="12">
        <v>4.83905193355544</v>
      </c>
      <c r="T5207" s="11">
        <v>0.2020458697650342</v>
      </c>
      <c r="U5207" s="11">
        <v>0.2304178905949398</v>
      </c>
      <c r="V5207" s="12">
        <v>-0.05674404165981117</v>
      </c>
      <c r="W5207" s="11">
        <v>71.28370739964892</v>
      </c>
      <c r="X5207" s="11">
        <v>57.78098137411443</v>
      </c>
      <c r="Y5207" s="11">
        <v>98.2891594507179</v>
      </c>
      <c r="Z5207" s="11">
        <v>56.03181501464403</v>
      </c>
      <c r="AA5207" s="11">
        <v>0.3487643602022391</v>
      </c>
      <c r="AB5207" s="11">
        <v>5.747028720404479</v>
      </c>
      <c r="AC5207" s="11">
        <v>4.351971279595522</v>
      </c>
    </row>
    <row r="5208" spans="1:29">
      <c r="A5208" s="15">
        <v>41359</v>
      </c>
      <c r="B5208" s="11" t="s">
        <v>93</v>
      </c>
      <c r="C5208" s="12">
        <v>5.09</v>
      </c>
      <c r="D5208" s="12">
        <v>4.93</v>
      </c>
      <c r="E5208" s="12">
        <v>5.09</v>
      </c>
      <c r="F5208" s="12">
        <v>4.91</v>
      </c>
      <c r="G5208" s="13">
        <v>559773</v>
      </c>
      <c r="H5208" s="11">
        <v>1248606032</v>
      </c>
      <c r="I5208" s="11">
        <v>3.5</v>
      </c>
      <c r="J5208" s="11">
        <v>-4.27</v>
      </c>
      <c r="K5208" s="11">
        <v>-0.22</v>
      </c>
      <c r="L5208" s="11">
        <v>1.8</v>
      </c>
      <c r="M5208" s="12">
        <v>5.165999999999999</v>
      </c>
      <c r="N5208" s="12">
        <v>4.979000000000001</v>
      </c>
      <c r="O5208" s="12">
        <v>5.073</v>
      </c>
      <c r="P5208" s="12">
        <v>4.828</v>
      </c>
      <c r="Q5208" s="12">
        <v>4.140166666666667</v>
      </c>
      <c r="R5208" s="12">
        <v>5.024005833578863</v>
      </c>
      <c r="S5208" s="12">
        <v>4.845788827366149</v>
      </c>
      <c r="T5208" s="11">
        <v>0.178217006212714</v>
      </c>
      <c r="U5208" s="11">
        <v>0.2199777137184947</v>
      </c>
      <c r="V5208" s="12">
        <v>-0.08352141501156141</v>
      </c>
      <c r="W5208" s="11">
        <v>65.67061972774947</v>
      </c>
      <c r="X5208" s="11">
        <v>60.41086082532611</v>
      </c>
      <c r="Y5208" s="11">
        <v>76.1901375325962</v>
      </c>
      <c r="Z5208" s="11">
        <v>51.85214081383135</v>
      </c>
      <c r="AA5208" s="11">
        <v>0.3217403333515589</v>
      </c>
      <c r="AB5208" s="11">
        <v>5.716480666703117</v>
      </c>
      <c r="AC5208" s="11">
        <v>4.429519333296882</v>
      </c>
    </row>
    <row r="5209" spans="1:29">
      <c r="A5209" s="15">
        <v>41360</v>
      </c>
      <c r="B5209" s="11" t="s">
        <v>93</v>
      </c>
      <c r="C5209" s="12">
        <v>4.94</v>
      </c>
      <c r="D5209" s="12">
        <v>4.93</v>
      </c>
      <c r="E5209" s="12">
        <v>5.12</v>
      </c>
      <c r="F5209" s="12">
        <v>4.85</v>
      </c>
      <c r="G5209" s="13">
        <v>385997</v>
      </c>
      <c r="H5209" s="11">
        <v>859815728</v>
      </c>
      <c r="I5209" s="11">
        <v>5.48</v>
      </c>
      <c r="J5209" s="11">
        <v>0</v>
      </c>
      <c r="K5209" s="11">
        <v>0</v>
      </c>
      <c r="L5209" s="11">
        <v>1.24</v>
      </c>
      <c r="M5209" s="12">
        <v>5.096</v>
      </c>
      <c r="N5209" s="12">
        <v>4.981</v>
      </c>
      <c r="O5209" s="12">
        <v>5.093500000000001</v>
      </c>
      <c r="P5209" s="12">
        <v>4.831333333333333</v>
      </c>
      <c r="Q5209" s="12">
        <v>4.184</v>
      </c>
      <c r="R5209" s="12">
        <v>5.009543397643653</v>
      </c>
      <c r="S5209" s="12">
        <v>4.852026692005693</v>
      </c>
      <c r="T5209" s="11">
        <v>0.1575167056379598</v>
      </c>
      <c r="U5209" s="11">
        <v>0.2074855121023877</v>
      </c>
      <c r="V5209" s="12">
        <v>-0.09993761292885572</v>
      </c>
      <c r="W5209" s="11">
        <v>61.92856127981651</v>
      </c>
      <c r="X5209" s="11">
        <v>60.91676097682291</v>
      </c>
      <c r="Y5209" s="11">
        <v>63.9521618858037</v>
      </c>
      <c r="Z5209" s="11">
        <v>51.8521407948976</v>
      </c>
      <c r="AA5209" s="11">
        <v>0.2967415143111911</v>
      </c>
      <c r="AB5209" s="11">
        <v>5.686983028622382</v>
      </c>
      <c r="AC5209" s="11">
        <v>4.500016971377619</v>
      </c>
    </row>
    <row r="5210" spans="1:29">
      <c r="A5210" s="15">
        <v>41361</v>
      </c>
      <c r="B5210" s="11" t="s">
        <v>93</v>
      </c>
      <c r="C5210" s="12">
        <v>4.52</v>
      </c>
      <c r="D5210" s="12">
        <v>4.16</v>
      </c>
      <c r="E5210" s="12">
        <v>4.52</v>
      </c>
      <c r="F5210" s="12">
        <v>4.13</v>
      </c>
      <c r="G5210" s="13">
        <v>1175043</v>
      </c>
      <c r="H5210" s="11">
        <v>2385878240</v>
      </c>
      <c r="I5210" s="11">
        <v>7.91</v>
      </c>
      <c r="J5210" s="11">
        <v>-15.62</v>
      </c>
      <c r="K5210" s="11">
        <v>-0.77</v>
      </c>
      <c r="L5210" s="11">
        <v>3.78</v>
      </c>
      <c r="M5210" s="12">
        <v>4.883999999999999</v>
      </c>
      <c r="N5210" s="12">
        <v>4.921</v>
      </c>
      <c r="O5210" s="12">
        <v>5.0395</v>
      </c>
      <c r="P5210" s="12">
        <v>4.821333333333333</v>
      </c>
      <c r="Q5210" s="12">
        <v>4.214666666666667</v>
      </c>
      <c r="R5210" s="12">
        <v>4.878844413390783</v>
      </c>
      <c r="S5210" s="12">
        <v>4.800765455560827</v>
      </c>
      <c r="T5210" s="11">
        <v>0.07807895782995633</v>
      </c>
      <c r="U5210" s="11">
        <v>0.1816042012479014</v>
      </c>
      <c r="V5210" s="12">
        <v>-0.2070504868358902</v>
      </c>
      <c r="W5210" s="11">
        <v>42.11215380018641</v>
      </c>
      <c r="X5210" s="11">
        <v>54.64855858461074</v>
      </c>
      <c r="Y5210" s="11">
        <v>17.03934423133774</v>
      </c>
      <c r="Z5210" s="11">
        <v>39.80076628055887</v>
      </c>
      <c r="AA5210" s="11">
        <v>0.3601677240864217</v>
      </c>
      <c r="AB5210" s="11">
        <v>5.759835448172844</v>
      </c>
      <c r="AC5210" s="11">
        <v>4.319164551827157</v>
      </c>
    </row>
    <row r="5211" spans="1:29">
      <c r="A5211" s="15">
        <v>41362</v>
      </c>
      <c r="B5211" s="11" t="s">
        <v>93</v>
      </c>
      <c r="C5211" s="12">
        <v>4.16</v>
      </c>
      <c r="D5211" s="12">
        <v>4.2</v>
      </c>
      <c r="E5211" s="12">
        <v>4.29</v>
      </c>
      <c r="F5211" s="12">
        <v>4.02</v>
      </c>
      <c r="G5211" s="13">
        <v>569848</v>
      </c>
      <c r="H5211" s="11">
        <v>1139477696</v>
      </c>
      <c r="I5211" s="11">
        <v>6.49</v>
      </c>
      <c r="J5211" s="11">
        <v>0.96</v>
      </c>
      <c r="K5211" s="11">
        <v>0.04</v>
      </c>
      <c r="L5211" s="11">
        <v>1.84</v>
      </c>
      <c r="M5211" s="12">
        <v>4.674</v>
      </c>
      <c r="N5211" s="12">
        <v>4.846</v>
      </c>
      <c r="O5211" s="12">
        <v>4.9865</v>
      </c>
      <c r="P5211" s="12">
        <v>4.813666666666666</v>
      </c>
      <c r="Q5211" s="12">
        <v>4.243166666666666</v>
      </c>
      <c r="R5211" s="12">
        <v>4.774406811330663</v>
      </c>
      <c r="S5211" s="12">
        <v>4.756264310704469</v>
      </c>
      <c r="T5211" s="11">
        <v>0.01814250062619394</v>
      </c>
      <c r="U5211" s="11">
        <v>0.1489118611235599</v>
      </c>
      <c r="V5211" s="12">
        <v>-0.261538720994732</v>
      </c>
      <c r="W5211" s="11">
        <v>32.6202237421353</v>
      </c>
      <c r="X5211" s="11">
        <v>47.3057803037856</v>
      </c>
      <c r="Y5211" s="11">
        <v>3.24911061883472</v>
      </c>
      <c r="Z5211" s="11">
        <v>40.57345454776017</v>
      </c>
      <c r="AA5211" s="11">
        <v>0.4016187639775502</v>
      </c>
      <c r="AB5211" s="11">
        <v>5.789737527955101</v>
      </c>
      <c r="AC5211" s="11">
        <v>4.1832624720449</v>
      </c>
    </row>
    <row r="5212" spans="1:29">
      <c r="A5212" s="15">
        <v>41365</v>
      </c>
      <c r="B5212" s="11" t="s">
        <v>93</v>
      </c>
      <c r="C5212" s="12">
        <v>4.23</v>
      </c>
      <c r="D5212" s="12">
        <v>4.3</v>
      </c>
      <c r="E5212" s="12">
        <v>4.37</v>
      </c>
      <c r="F5212" s="12">
        <v>4.19</v>
      </c>
      <c r="G5212" s="13">
        <v>385542</v>
      </c>
      <c r="H5212" s="11">
        <v>786200272</v>
      </c>
      <c r="I5212" s="11">
        <v>4.29</v>
      </c>
      <c r="J5212" s="11">
        <v>2.38</v>
      </c>
      <c r="K5212" s="11">
        <v>0.1</v>
      </c>
      <c r="L5212" s="11">
        <v>1.24</v>
      </c>
      <c r="M5212" s="12">
        <v>4.504</v>
      </c>
      <c r="N5212" s="12">
        <v>4.811999999999999</v>
      </c>
      <c r="O5212" s="12">
        <v>4.962000000000001</v>
      </c>
      <c r="P5212" s="12">
        <v>4.807666666666667</v>
      </c>
      <c r="Q5212" s="12">
        <v>4.2735</v>
      </c>
      <c r="R5212" s="12">
        <v>4.701421148049023</v>
      </c>
      <c r="S5212" s="12">
        <v>4.722466954355991</v>
      </c>
      <c r="T5212" s="11">
        <v>-0.02104580630696784</v>
      </c>
      <c r="U5212" s="11">
        <v>0.1149203276374544</v>
      </c>
      <c r="V5212" s="12">
        <v>-0.2719322678888445</v>
      </c>
      <c r="W5212" s="11">
        <v>28.81752289344068</v>
      </c>
      <c r="X5212" s="11">
        <v>41.14302783367062</v>
      </c>
      <c r="Y5212" s="11">
        <v>4.166513012980801</v>
      </c>
      <c r="Z5212" s="11">
        <v>42.55847069797721</v>
      </c>
      <c r="AA5212" s="11">
        <v>0.4282965032973647</v>
      </c>
      <c r="AB5212" s="11">
        <v>5.81859300659473</v>
      </c>
      <c r="AC5212" s="11">
        <v>4.105406993405271</v>
      </c>
    </row>
    <row r="5213" spans="1:29">
      <c r="A5213" s="15">
        <v>41366</v>
      </c>
      <c r="B5213" s="11" t="s">
        <v>93</v>
      </c>
      <c r="C5213" s="12">
        <v>4.29</v>
      </c>
      <c r="D5213" s="12">
        <v>4.31</v>
      </c>
      <c r="E5213" s="12">
        <v>4.48</v>
      </c>
      <c r="F5213" s="12">
        <v>4.22</v>
      </c>
      <c r="G5213" s="13">
        <v>463055</v>
      </c>
      <c r="H5213" s="11">
        <v>952838176</v>
      </c>
      <c r="I5213" s="11">
        <v>6.05</v>
      </c>
      <c r="J5213" s="11">
        <v>0.23</v>
      </c>
      <c r="K5213" s="11">
        <v>0.01</v>
      </c>
      <c r="L5213" s="11">
        <v>1.49</v>
      </c>
      <c r="M5213" s="12">
        <v>4.38</v>
      </c>
      <c r="N5213" s="12">
        <v>4.773000000000001</v>
      </c>
      <c r="O5213" s="12">
        <v>4.8985</v>
      </c>
      <c r="P5213" s="12">
        <v>4.803</v>
      </c>
      <c r="Q5213" s="12">
        <v>4.303333333333333</v>
      </c>
      <c r="R5213" s="12">
        <v>4.641202509887634</v>
      </c>
      <c r="S5213" s="12">
        <v>4.691913846625917</v>
      </c>
      <c r="T5213" s="11">
        <v>-0.05071133673828321</v>
      </c>
      <c r="U5213" s="11">
        <v>0.08179399476230689</v>
      </c>
      <c r="V5213" s="12">
        <v>-0.2650106630011802</v>
      </c>
      <c r="W5213" s="11">
        <v>26.53491424664487</v>
      </c>
      <c r="X5213" s="11">
        <v>36.27365663799537</v>
      </c>
      <c r="Y5213" s="11">
        <v>7.057429463943876</v>
      </c>
      <c r="Z5213" s="11">
        <v>42.76436046088419</v>
      </c>
      <c r="AA5213" s="11">
        <v>0.425988324524846</v>
      </c>
      <c r="AB5213" s="11">
        <v>5.750476649049692</v>
      </c>
      <c r="AC5213" s="11">
        <v>4.046523350950308</v>
      </c>
    </row>
    <row r="5214" spans="1:29">
      <c r="A5214" s="15">
        <v>41367</v>
      </c>
      <c r="B5214" s="11" t="s">
        <v>93</v>
      </c>
      <c r="C5214" s="12">
        <v>4.36</v>
      </c>
      <c r="D5214" s="12">
        <v>4.32</v>
      </c>
      <c r="E5214" s="12">
        <v>4.44</v>
      </c>
      <c r="F5214" s="12">
        <v>4.27</v>
      </c>
      <c r="G5214" s="13">
        <v>224590</v>
      </c>
      <c r="H5214" s="11">
        <v>461545648</v>
      </c>
      <c r="I5214" s="11">
        <v>3.94</v>
      </c>
      <c r="J5214" s="11">
        <v>0.23</v>
      </c>
      <c r="K5214" s="11">
        <v>0.01</v>
      </c>
      <c r="L5214" s="11">
        <v>0.72</v>
      </c>
      <c r="M5214" s="12">
        <v>4.258</v>
      </c>
      <c r="N5214" s="12">
        <v>4.677</v>
      </c>
      <c r="O5214" s="12">
        <v>4.83</v>
      </c>
      <c r="P5214" s="12">
        <v>4.805000000000001</v>
      </c>
      <c r="Q5214" s="12">
        <v>4.332666666666667</v>
      </c>
      <c r="R5214" s="12">
        <v>4.59178673913569</v>
      </c>
      <c r="S5214" s="12">
        <v>4.664364672801776</v>
      </c>
      <c r="T5214" s="11">
        <v>-0.07257793366608567</v>
      </c>
      <c r="U5214" s="11">
        <v>0.05091960907662837</v>
      </c>
      <c r="V5214" s="12">
        <v>-0.2469950854854281</v>
      </c>
      <c r="W5214" s="11">
        <v>25.26570040111496</v>
      </c>
      <c r="X5214" s="11">
        <v>32.60433789236857</v>
      </c>
      <c r="Y5214" s="11">
        <v>10.58842541860774</v>
      </c>
      <c r="Z5214" s="11">
        <v>42.98444361886006</v>
      </c>
      <c r="AA5214" s="11">
        <v>0.4014578695860092</v>
      </c>
      <c r="AB5214" s="11">
        <v>5.632915739172018</v>
      </c>
      <c r="AC5214" s="11">
        <v>4.027084260827982</v>
      </c>
    </row>
    <row r="5215" spans="1:29">
      <c r="A5215" s="15">
        <v>41372</v>
      </c>
      <c r="B5215" s="11" t="s">
        <v>93</v>
      </c>
      <c r="C5215" s="12">
        <v>4.08</v>
      </c>
      <c r="D5215" s="12">
        <v>4.13</v>
      </c>
      <c r="E5215" s="12">
        <v>4.19</v>
      </c>
      <c r="F5215" s="12">
        <v>4</v>
      </c>
      <c r="G5215" s="13">
        <v>407715</v>
      </c>
      <c r="H5215" s="11">
        <v>808525760</v>
      </c>
      <c r="I5215" s="11">
        <v>4.4</v>
      </c>
      <c r="J5215" s="11">
        <v>-4.4</v>
      </c>
      <c r="K5215" s="11">
        <v>-0.19</v>
      </c>
      <c r="L5215" s="11">
        <v>1.31</v>
      </c>
      <c r="M5215" s="12">
        <v>4.252</v>
      </c>
      <c r="N5215" s="12">
        <v>4.568</v>
      </c>
      <c r="O5215" s="12">
        <v>4.761</v>
      </c>
      <c r="P5215" s="12">
        <v>4.809</v>
      </c>
      <c r="Q5215" s="12">
        <v>4.356333333333334</v>
      </c>
      <c r="R5215" s="12">
        <v>4.520742625422507</v>
      </c>
      <c r="S5215" s="12">
        <v>4.624782104446089</v>
      </c>
      <c r="T5215" s="11">
        <v>-0.1040394790235819</v>
      </c>
      <c r="U5215" s="11">
        <v>0.01992779145658632</v>
      </c>
      <c r="V5215" s="12">
        <v>-0.2479345409603365</v>
      </c>
      <c r="W5215" s="11">
        <v>20.07763111076781</v>
      </c>
      <c r="X5215" s="11">
        <v>28.42876896516832</v>
      </c>
      <c r="Y5215" s="11">
        <v>3.3753554019668</v>
      </c>
      <c r="Z5215" s="11">
        <v>39.84915380236705</v>
      </c>
      <c r="AA5215" s="11">
        <v>0.3970005965790417</v>
      </c>
      <c r="AB5215" s="11">
        <v>5.555001193158084</v>
      </c>
      <c r="AC5215" s="11">
        <v>3.966998806841917</v>
      </c>
    </row>
    <row r="5216" spans="1:29">
      <c r="A5216" s="15">
        <v>41373</v>
      </c>
      <c r="B5216" s="11" t="s">
        <v>93</v>
      </c>
      <c r="C5216" s="12">
        <v>4.15</v>
      </c>
      <c r="D5216" s="12">
        <v>4.13</v>
      </c>
      <c r="E5216" s="12">
        <v>4.25</v>
      </c>
      <c r="F5216" s="12">
        <v>4.12</v>
      </c>
      <c r="G5216" s="13">
        <v>380491</v>
      </c>
      <c r="H5216" s="11">
        <v>763834464</v>
      </c>
      <c r="I5216" s="11">
        <v>3.15</v>
      </c>
      <c r="J5216" s="11">
        <v>0</v>
      </c>
      <c r="K5216" s="11">
        <v>0</v>
      </c>
      <c r="L5216" s="11">
        <v>1.23</v>
      </c>
      <c r="M5216" s="12">
        <v>4.238</v>
      </c>
      <c r="N5216" s="12">
        <v>4.456</v>
      </c>
      <c r="O5216" s="12">
        <v>4.708</v>
      </c>
      <c r="P5216" s="12">
        <v>4.818666666666667</v>
      </c>
      <c r="Q5216" s="12">
        <v>4.380166666666667</v>
      </c>
      <c r="R5216" s="12">
        <v>4.460628375357506</v>
      </c>
      <c r="S5216" s="12">
        <v>4.588131578190823</v>
      </c>
      <c r="T5216" s="11">
        <v>-0.1275032028333172</v>
      </c>
      <c r="U5216" s="11">
        <v>-0.009558407401394381</v>
      </c>
      <c r="V5216" s="12">
        <v>-0.2358895908638456</v>
      </c>
      <c r="W5216" s="11">
        <v>17.25413502277165</v>
      </c>
      <c r="X5216" s="11">
        <v>24.70389098436943</v>
      </c>
      <c r="Y5216" s="11">
        <v>2.354623099576088</v>
      </c>
      <c r="Z5216" s="11">
        <v>39.84915378589238</v>
      </c>
      <c r="AA5216" s="11">
        <v>0.4073353719762889</v>
      </c>
      <c r="AB5216" s="11">
        <v>5.522670743952578</v>
      </c>
      <c r="AC5216" s="11">
        <v>3.893329256047422</v>
      </c>
    </row>
    <row r="5217" spans="1:29">
      <c r="A5217" s="15">
        <v>41374</v>
      </c>
      <c r="B5217" s="11" t="s">
        <v>93</v>
      </c>
      <c r="C5217" s="12">
        <v>4.11</v>
      </c>
      <c r="D5217" s="12">
        <v>3.94</v>
      </c>
      <c r="E5217" s="12">
        <v>4.12</v>
      </c>
      <c r="F5217" s="12">
        <v>3.84</v>
      </c>
      <c r="G5217" s="13">
        <v>507767</v>
      </c>
      <c r="H5217" s="11">
        <v>988314144</v>
      </c>
      <c r="I5217" s="11">
        <v>6.78</v>
      </c>
      <c r="J5217" s="11">
        <v>-4.6</v>
      </c>
      <c r="K5217" s="11">
        <v>-0.19</v>
      </c>
      <c r="L5217" s="11">
        <v>1.64</v>
      </c>
      <c r="M5217" s="12">
        <v>4.165999999999999</v>
      </c>
      <c r="N5217" s="12">
        <v>4.334999999999999</v>
      </c>
      <c r="O5217" s="12">
        <v>4.6495</v>
      </c>
      <c r="P5217" s="12">
        <v>4.811333333333334</v>
      </c>
      <c r="Q5217" s="12">
        <v>4.398833333333333</v>
      </c>
      <c r="R5217" s="12">
        <v>4.380531702225582</v>
      </c>
      <c r="S5217" s="12">
        <v>4.540121831658169</v>
      </c>
      <c r="T5217" s="11">
        <v>-0.159590129432587</v>
      </c>
      <c r="U5217" s="11">
        <v>-0.0395647518076329</v>
      </c>
      <c r="V5217" s="12">
        <v>-0.2400507552499082</v>
      </c>
      <c r="W5217" s="11">
        <v>14.10692334647993</v>
      </c>
      <c r="X5217" s="11">
        <v>21.17156843840626</v>
      </c>
      <c r="Y5217" s="11">
        <v>-0.02236683737273637</v>
      </c>
      <c r="Z5217" s="11">
        <v>36.74110410731321</v>
      </c>
      <c r="AA5217" s="11">
        <v>0.4299507315714793</v>
      </c>
      <c r="AB5217" s="11">
        <v>5.509401463142958</v>
      </c>
      <c r="AC5217" s="11">
        <v>3.789598536857041</v>
      </c>
    </row>
    <row r="5218" spans="1:29">
      <c r="A5218" s="15">
        <v>41375</v>
      </c>
      <c r="B5218" s="11" t="s">
        <v>93</v>
      </c>
      <c r="C5218" s="12">
        <v>4.01</v>
      </c>
      <c r="D5218" s="12">
        <v>3.94</v>
      </c>
      <c r="E5218" s="12">
        <v>4.05</v>
      </c>
      <c r="F5218" s="12">
        <v>3.9</v>
      </c>
      <c r="G5218" s="13">
        <v>311789</v>
      </c>
      <c r="H5218" s="11">
        <v>607690400</v>
      </c>
      <c r="I5218" s="11">
        <v>3.81</v>
      </c>
      <c r="J5218" s="11">
        <v>0</v>
      </c>
      <c r="K5218" s="11">
        <v>0</v>
      </c>
      <c r="L5218" s="11">
        <v>1</v>
      </c>
      <c r="M5218" s="12">
        <v>4.092000000000001</v>
      </c>
      <c r="N5218" s="12">
        <v>4.236</v>
      </c>
      <c r="O5218" s="12">
        <v>4.6075</v>
      </c>
      <c r="P5218" s="12">
        <v>4.794</v>
      </c>
      <c r="Q5218" s="12">
        <v>4.419333333333333</v>
      </c>
      <c r="R5218" s="12">
        <v>4.312757594190877</v>
      </c>
      <c r="S5218" s="12">
        <v>4.495668362646453</v>
      </c>
      <c r="T5218" s="11">
        <v>-0.1829107684555753</v>
      </c>
      <c r="U5218" s="11">
        <v>-0.06823395513722139</v>
      </c>
      <c r="V5218" s="12">
        <v>-0.2293536266367078</v>
      </c>
      <c r="W5218" s="11">
        <v>14.30657634142492</v>
      </c>
      <c r="X5218" s="11">
        <v>18.88323773941248</v>
      </c>
      <c r="Y5218" s="11">
        <v>5.1532535454498</v>
      </c>
      <c r="Z5218" s="11">
        <v>36.74110409107074</v>
      </c>
      <c r="AA5218" s="11">
        <v>0.456726049410835</v>
      </c>
      <c r="AB5218" s="11">
        <v>5.52095209882167</v>
      </c>
      <c r="AC5218" s="11">
        <v>3.69404790117833</v>
      </c>
    </row>
    <row r="5219" spans="1:29">
      <c r="A5219" s="15">
        <v>41376</v>
      </c>
      <c r="B5219" s="11" t="s">
        <v>93</v>
      </c>
      <c r="C5219" s="12">
        <v>3.96</v>
      </c>
      <c r="D5219" s="12">
        <v>3.76</v>
      </c>
      <c r="E5219" s="12">
        <v>3.97</v>
      </c>
      <c r="F5219" s="12">
        <v>3.72</v>
      </c>
      <c r="G5219" s="13">
        <v>805323</v>
      </c>
      <c r="H5219" s="11">
        <v>1535799808</v>
      </c>
      <c r="I5219" s="11">
        <v>6.35</v>
      </c>
      <c r="J5219" s="11">
        <v>-4.57</v>
      </c>
      <c r="K5219" s="11">
        <v>-0.18</v>
      </c>
      <c r="L5219" s="11">
        <v>2.59</v>
      </c>
      <c r="M5219" s="12">
        <v>3.98</v>
      </c>
      <c r="N5219" s="12">
        <v>4.119</v>
      </c>
      <c r="O5219" s="12">
        <v>4.55</v>
      </c>
      <c r="P5219" s="12">
        <v>4.768666666666666</v>
      </c>
      <c r="Q5219" s="12">
        <v>4.437666666666667</v>
      </c>
      <c r="R5219" s="12">
        <v>4.227717964315358</v>
      </c>
      <c r="S5219" s="12">
        <v>4.441174409857827</v>
      </c>
      <c r="T5219" s="11">
        <v>-0.2134564455424695</v>
      </c>
      <c r="U5219" s="11">
        <v>-0.097278453218271</v>
      </c>
      <c r="V5219" s="12">
        <v>-0.2323559846483969</v>
      </c>
      <c r="W5219" s="11">
        <v>11.29210352355381</v>
      </c>
      <c r="X5219" s="11">
        <v>16.35285966745959</v>
      </c>
      <c r="Y5219" s="11">
        <v>1.170591235742236</v>
      </c>
      <c r="Z5219" s="11">
        <v>33.84108167149174</v>
      </c>
      <c r="AA5219" s="11">
        <v>0.4879603089983816</v>
      </c>
      <c r="AB5219" s="11">
        <v>5.525920617996763</v>
      </c>
      <c r="AC5219" s="11">
        <v>3.574079382003236</v>
      </c>
    </row>
    <row r="5220" spans="1:29">
      <c r="A5220" s="15">
        <v>41379</v>
      </c>
      <c r="B5220" s="11" t="s">
        <v>93</v>
      </c>
      <c r="C5220" s="12">
        <v>3.77</v>
      </c>
      <c r="D5220" s="12">
        <v>3.63</v>
      </c>
      <c r="E5220" s="12">
        <v>3.81</v>
      </c>
      <c r="F5220" s="12">
        <v>3.58</v>
      </c>
      <c r="G5220" s="13">
        <v>570957</v>
      </c>
      <c r="H5220" s="11">
        <v>1065287824</v>
      </c>
      <c r="I5220" s="11">
        <v>6.12</v>
      </c>
      <c r="J5220" s="11">
        <v>-3.46</v>
      </c>
      <c r="K5220" s="11">
        <v>-0.13</v>
      </c>
      <c r="L5220" s="11">
        <v>1.84</v>
      </c>
      <c r="M5220" s="12">
        <v>3.88</v>
      </c>
      <c r="N5220" s="12">
        <v>4.066</v>
      </c>
      <c r="O5220" s="12">
        <v>4.4935</v>
      </c>
      <c r="P5220" s="12">
        <v>4.715000000000001</v>
      </c>
      <c r="Q5220" s="12">
        <v>4.453833333333334</v>
      </c>
      <c r="R5220" s="12">
        <v>4.135761354420687</v>
      </c>
      <c r="S5220" s="12">
        <v>4.381087416535025</v>
      </c>
      <c r="T5220" s="11">
        <v>-0.2453260621143381</v>
      </c>
      <c r="U5220" s="11">
        <v>-0.1268879749974844</v>
      </c>
      <c r="V5220" s="12">
        <v>-0.2368761742337073</v>
      </c>
      <c r="W5220" s="11">
        <v>9.37992086549677</v>
      </c>
      <c r="X5220" s="11">
        <v>14.02854673347198</v>
      </c>
      <c r="Y5220" s="11">
        <v>0.08266912954633909</v>
      </c>
      <c r="Z5220" s="11">
        <v>31.8837089994197</v>
      </c>
      <c r="AA5220" s="11">
        <v>0.5262806435632743</v>
      </c>
      <c r="AB5220" s="11">
        <v>5.546061287126548</v>
      </c>
      <c r="AC5220" s="11">
        <v>3.440938712873451</v>
      </c>
    </row>
    <row r="5221" spans="1:29">
      <c r="A5221" s="15">
        <v>41380</v>
      </c>
      <c r="B5221" s="11" t="s">
        <v>93</v>
      </c>
      <c r="C5221" s="12">
        <v>3.55</v>
      </c>
      <c r="D5221" s="12">
        <v>3.7</v>
      </c>
      <c r="E5221" s="12">
        <v>3.71</v>
      </c>
      <c r="F5221" s="12">
        <v>3.47</v>
      </c>
      <c r="G5221" s="13">
        <v>655492</v>
      </c>
      <c r="H5221" s="11">
        <v>1213261312</v>
      </c>
      <c r="I5221" s="11">
        <v>6.61</v>
      </c>
      <c r="J5221" s="11">
        <v>1.93</v>
      </c>
      <c r="K5221" s="11">
        <v>0.07000000000000001</v>
      </c>
      <c r="L5221" s="11">
        <v>2.11</v>
      </c>
      <c r="M5221" s="12">
        <v>3.794</v>
      </c>
      <c r="N5221" s="12">
        <v>4.016</v>
      </c>
      <c r="O5221" s="12">
        <v>4.431</v>
      </c>
      <c r="P5221" s="12">
        <v>4.662999999999999</v>
      </c>
      <c r="Q5221" s="12">
        <v>4.473166666666667</v>
      </c>
      <c r="R5221" s="12">
        <v>4.068721146048274</v>
      </c>
      <c r="S5221" s="12">
        <v>4.33063649679169</v>
      </c>
      <c r="T5221" s="11">
        <v>-0.2619153507434158</v>
      </c>
      <c r="U5221" s="11">
        <v>-0.1538934501466707</v>
      </c>
      <c r="V5221" s="12">
        <v>-0.2160438011934901</v>
      </c>
      <c r="W5221" s="11">
        <v>13.84403964538983</v>
      </c>
      <c r="X5221" s="11">
        <v>13.96704437077793</v>
      </c>
      <c r="Y5221" s="11">
        <v>13.59803019461363</v>
      </c>
      <c r="Z5221" s="11">
        <v>34.09421740406171</v>
      </c>
      <c r="AA5221" s="11">
        <v>0.5431671255844641</v>
      </c>
      <c r="AB5221" s="11">
        <v>5.517334251168928</v>
      </c>
      <c r="AC5221" s="11">
        <v>3.344665748831072</v>
      </c>
    </row>
    <row r="5222" spans="1:29">
      <c r="A5222" s="15">
        <v>41381</v>
      </c>
      <c r="B5222" s="11" t="s">
        <v>93</v>
      </c>
      <c r="C5222" s="12">
        <v>3.68</v>
      </c>
      <c r="D5222" s="12">
        <v>3.61</v>
      </c>
      <c r="E5222" s="12">
        <v>3.71</v>
      </c>
      <c r="F5222" s="12">
        <v>3.45</v>
      </c>
      <c r="G5222" s="13">
        <v>642703</v>
      </c>
      <c r="H5222" s="11">
        <v>1180893504</v>
      </c>
      <c r="I5222" s="11">
        <v>7.03</v>
      </c>
      <c r="J5222" s="11">
        <v>-2.43</v>
      </c>
      <c r="K5222" s="11">
        <v>-0.09</v>
      </c>
      <c r="L5222" s="11">
        <v>2.07</v>
      </c>
      <c r="M5222" s="12">
        <v>3.728</v>
      </c>
      <c r="N5222" s="12">
        <v>3.947</v>
      </c>
      <c r="O5222" s="12">
        <v>4.3795</v>
      </c>
      <c r="P5222" s="12">
        <v>4.623666666666667</v>
      </c>
      <c r="Q5222" s="12">
        <v>4.481666666666666</v>
      </c>
      <c r="R5222" s="12">
        <v>3.998148662040847</v>
      </c>
      <c r="S5222" s="12">
        <v>4.277256015547861</v>
      </c>
      <c r="T5222" s="11">
        <v>-0.2791073535070141</v>
      </c>
      <c r="U5222" s="11">
        <v>-0.1789362308187394</v>
      </c>
      <c r="V5222" s="12">
        <v>-0.2003422453765494</v>
      </c>
      <c r="W5222" s="11">
        <v>14.61656514535697</v>
      </c>
      <c r="X5222" s="11">
        <v>14.18355129563761</v>
      </c>
      <c r="Y5222" s="11">
        <v>15.4825928447957</v>
      </c>
      <c r="Z5222" s="11">
        <v>32.62812140543392</v>
      </c>
      <c r="AA5222" s="11">
        <v>0.5704520368231568</v>
      </c>
      <c r="AB5222" s="11">
        <v>5.520404073646314</v>
      </c>
      <c r="AC5222" s="11">
        <v>3.238595926353686</v>
      </c>
    </row>
    <row r="5223" spans="1:29">
      <c r="A5223" s="15">
        <v>41382</v>
      </c>
      <c r="B5223" s="11" t="s">
        <v>93</v>
      </c>
      <c r="C5223" s="12">
        <v>3.51</v>
      </c>
      <c r="D5223" s="12">
        <v>3.83</v>
      </c>
      <c r="E5223" s="12">
        <v>3.86</v>
      </c>
      <c r="F5223" s="12">
        <v>3.46</v>
      </c>
      <c r="G5223" s="13">
        <v>901245</v>
      </c>
      <c r="H5223" s="11">
        <v>1685861520</v>
      </c>
      <c r="I5223" s="11">
        <v>11.08</v>
      </c>
      <c r="J5223" s="11">
        <v>6.09</v>
      </c>
      <c r="K5223" s="11">
        <v>0.22</v>
      </c>
      <c r="L5223" s="11">
        <v>2.9</v>
      </c>
      <c r="M5223" s="12">
        <v>3.706</v>
      </c>
      <c r="N5223" s="12">
        <v>3.899</v>
      </c>
      <c r="O5223" s="12">
        <v>4.336</v>
      </c>
      <c r="P5223" s="12">
        <v>4.565333333333333</v>
      </c>
      <c r="Q5223" s="12">
        <v>4.490666666666667</v>
      </c>
      <c r="R5223" s="12">
        <v>3.972279637111486</v>
      </c>
      <c r="S5223" s="12">
        <v>4.244125940322093</v>
      </c>
      <c r="T5223" s="11">
        <v>-0.2718463032106078</v>
      </c>
      <c r="U5223" s="11">
        <v>-0.1975182452971131</v>
      </c>
      <c r="V5223" s="12">
        <v>-0.1486561158269894</v>
      </c>
      <c r="W5223" s="11">
        <v>25.57771007711298</v>
      </c>
      <c r="X5223" s="11">
        <v>17.98160422279607</v>
      </c>
      <c r="Y5223" s="11">
        <v>40.7699217857468</v>
      </c>
      <c r="Z5223" s="11">
        <v>39.47909005350084</v>
      </c>
      <c r="AA5223" s="11">
        <v>0.5778490059558021</v>
      </c>
      <c r="AB5223" s="11">
        <v>5.491698011911605</v>
      </c>
      <c r="AC5223" s="11">
        <v>3.180301988088396</v>
      </c>
    </row>
    <row r="5224" spans="1:29">
      <c r="A5224" s="15">
        <v>41383</v>
      </c>
      <c r="B5224" s="11" t="s">
        <v>93</v>
      </c>
      <c r="C5224" s="12">
        <v>3.79</v>
      </c>
      <c r="D5224" s="12">
        <v>4.24</v>
      </c>
      <c r="E5224" s="12">
        <v>4.37</v>
      </c>
      <c r="F5224" s="12">
        <v>3.77</v>
      </c>
      <c r="G5224" s="13">
        <v>1478380</v>
      </c>
      <c r="H5224" s="11">
        <v>2902667296</v>
      </c>
      <c r="I5224" s="11">
        <v>15.67</v>
      </c>
      <c r="J5224" s="11">
        <v>10.7</v>
      </c>
      <c r="K5224" s="11">
        <v>0.41</v>
      </c>
      <c r="L5224" s="11">
        <v>4.76</v>
      </c>
      <c r="M5224" s="12">
        <v>3.802</v>
      </c>
      <c r="N5224" s="12">
        <v>3.891</v>
      </c>
      <c r="O5224" s="12">
        <v>4.284</v>
      </c>
      <c r="P5224" s="12">
        <v>4.516999999999999</v>
      </c>
      <c r="Q5224" s="12">
        <v>4.505166666666667</v>
      </c>
      <c r="R5224" s="12">
        <v>4.01346738524818</v>
      </c>
      <c r="S5224" s="12">
        <v>4.24382031511305</v>
      </c>
      <c r="T5224" s="11">
        <v>-0.2303529298648694</v>
      </c>
      <c r="U5224" s="11">
        <v>-0.2040851822106644</v>
      </c>
      <c r="V5224" s="12">
        <v>-0.05253549530841017</v>
      </c>
      <c r="W5224" s="11">
        <v>45.67499509276026</v>
      </c>
      <c r="X5224" s="11">
        <v>27.21273451278413</v>
      </c>
      <c r="Y5224" s="11">
        <v>82.59951625271253</v>
      </c>
      <c r="Z5224" s="11">
        <v>49.73717078330063</v>
      </c>
      <c r="AA5224" s="11">
        <v>0.5335225541524661</v>
      </c>
      <c r="AB5224" s="11">
        <v>5.351045108304932</v>
      </c>
      <c r="AC5224" s="11">
        <v>3.216954891695067</v>
      </c>
    </row>
    <row r="5225" spans="1:29">
      <c r="A5225" s="15">
        <v>41386</v>
      </c>
      <c r="B5225" s="11" t="s">
        <v>93</v>
      </c>
      <c r="C5225" s="12">
        <v>4.15</v>
      </c>
      <c r="D5225" s="12">
        <v>4.24</v>
      </c>
      <c r="E5225" s="12">
        <v>4.29</v>
      </c>
      <c r="F5225" s="12">
        <v>4.12</v>
      </c>
      <c r="G5225" s="13">
        <v>692914</v>
      </c>
      <c r="H5225" s="11">
        <v>1396575712</v>
      </c>
      <c r="I5225" s="11">
        <v>4.01</v>
      </c>
      <c r="J5225" s="11">
        <v>0</v>
      </c>
      <c r="K5225" s="11">
        <v>0</v>
      </c>
      <c r="L5225" s="11">
        <v>2.23</v>
      </c>
      <c r="M5225" s="12">
        <v>3.924</v>
      </c>
      <c r="N5225" s="12">
        <v>3.902</v>
      </c>
      <c r="O5225" s="12">
        <v>4.235</v>
      </c>
      <c r="P5225" s="12">
        <v>4.474666666666667</v>
      </c>
      <c r="Q5225" s="12">
        <v>4.520166666666666</v>
      </c>
      <c r="R5225" s="12">
        <v>4.04831855674846</v>
      </c>
      <c r="S5225" s="12">
        <v>4.24353732880838</v>
      </c>
      <c r="T5225" s="11">
        <v>-0.1952187720599197</v>
      </c>
      <c r="U5225" s="11">
        <v>-0.2023119001805154</v>
      </c>
      <c r="V5225" s="12">
        <v>0.01418625624119152</v>
      </c>
      <c r="W5225" s="11">
        <v>59.07318510319178</v>
      </c>
      <c r="X5225" s="11">
        <v>37.83288470958667</v>
      </c>
      <c r="Y5225" s="11">
        <v>101.553785890402</v>
      </c>
      <c r="Z5225" s="11">
        <v>49.73717076115731</v>
      </c>
      <c r="AA5225" s="11">
        <v>0.4859120561538746</v>
      </c>
      <c r="AB5225" s="11">
        <v>5.20682411230775</v>
      </c>
      <c r="AC5225" s="11">
        <v>3.263175887692251</v>
      </c>
    </row>
    <row r="5226" spans="1:29">
      <c r="A5226" s="15">
        <v>41387</v>
      </c>
      <c r="B5226" s="11" t="s">
        <v>93</v>
      </c>
      <c r="C5226" s="12">
        <v>4.27</v>
      </c>
      <c r="D5226" s="12">
        <v>3.82</v>
      </c>
      <c r="E5226" s="12">
        <v>4.3</v>
      </c>
      <c r="F5226" s="12">
        <v>3.81</v>
      </c>
      <c r="G5226" s="13">
        <v>802659</v>
      </c>
      <c r="H5226" s="11">
        <v>1559983312</v>
      </c>
      <c r="I5226" s="11">
        <v>11.56</v>
      </c>
      <c r="J5226" s="11">
        <v>-9.91</v>
      </c>
      <c r="K5226" s="11">
        <v>-0.42</v>
      </c>
      <c r="L5226" s="11">
        <v>2.58</v>
      </c>
      <c r="M5226" s="12">
        <v>3.948</v>
      </c>
      <c r="N5226" s="12">
        <v>3.871</v>
      </c>
      <c r="O5226" s="12">
        <v>4.1635</v>
      </c>
      <c r="P5226" s="12">
        <v>4.429</v>
      </c>
      <c r="Q5226" s="12">
        <v>4.524666666666667</v>
      </c>
      <c r="R5226" s="12">
        <v>4.013192624941004</v>
      </c>
      <c r="S5226" s="12">
        <v>4.212164193341092</v>
      </c>
      <c r="T5226" s="11">
        <v>-0.1989715684000881</v>
      </c>
      <c r="U5226" s="11">
        <v>-0.20164383382443</v>
      </c>
      <c r="V5226" s="12">
        <v>0.005344530848683693</v>
      </c>
      <c r="W5226" s="11">
        <v>52.7879204890056</v>
      </c>
      <c r="X5226" s="11">
        <v>42.81789663605964</v>
      </c>
      <c r="Y5226" s="11">
        <v>72.7279681948975</v>
      </c>
      <c r="Z5226" s="11">
        <v>41.40036576000048</v>
      </c>
      <c r="AA5226" s="11">
        <v>0.4307798925081919</v>
      </c>
      <c r="AB5226" s="11">
        <v>5.025059785016384</v>
      </c>
      <c r="AC5226" s="11">
        <v>3.301940214983616</v>
      </c>
    </row>
    <row r="5227" spans="1:29">
      <c r="A5227" s="15">
        <v>41388</v>
      </c>
      <c r="B5227" s="11" t="s">
        <v>93</v>
      </c>
      <c r="C5227" s="12">
        <v>3.7</v>
      </c>
      <c r="D5227" s="12">
        <v>3.94</v>
      </c>
      <c r="E5227" s="12">
        <v>4.08</v>
      </c>
      <c r="F5227" s="12">
        <v>3.63</v>
      </c>
      <c r="G5227" s="13">
        <v>733380</v>
      </c>
      <c r="H5227" s="11">
        <v>1397785376</v>
      </c>
      <c r="I5227" s="11">
        <v>11.78</v>
      </c>
      <c r="J5227" s="11">
        <v>3.14</v>
      </c>
      <c r="K5227" s="11">
        <v>0.12</v>
      </c>
      <c r="L5227" s="11">
        <v>2.36</v>
      </c>
      <c r="M5227" s="12">
        <v>4.014</v>
      </c>
      <c r="N5227" s="12">
        <v>3.871</v>
      </c>
      <c r="O5227" s="12">
        <v>4.103</v>
      </c>
      <c r="P5227" s="12">
        <v>4.39</v>
      </c>
      <c r="Q5227" s="12">
        <v>4.522833333333334</v>
      </c>
      <c r="R5227" s="12">
        <v>4.001932221103926</v>
      </c>
      <c r="S5227" s="12">
        <v>4.192003882723234</v>
      </c>
      <c r="T5227" s="11">
        <v>-0.1900716616193074</v>
      </c>
      <c r="U5227" s="11">
        <v>-0.1993293993834055</v>
      </c>
      <c r="V5227" s="12">
        <v>0.0185154755281961</v>
      </c>
      <c r="W5227" s="11">
        <v>52.94557016177878</v>
      </c>
      <c r="X5227" s="11">
        <v>46.19378781129935</v>
      </c>
      <c r="Y5227" s="11">
        <v>66.44913486273761</v>
      </c>
      <c r="Z5227" s="11">
        <v>44.27438751839129</v>
      </c>
      <c r="AA5227" s="11">
        <v>0.3648662335993115</v>
      </c>
      <c r="AB5227" s="11">
        <v>4.832732467198623</v>
      </c>
      <c r="AC5227" s="11">
        <v>3.373267532801377</v>
      </c>
    </row>
    <row r="5228" spans="1:29">
      <c r="A5228" s="15">
        <v>41389</v>
      </c>
      <c r="B5228" s="11" t="s">
        <v>93</v>
      </c>
      <c r="C5228" s="12">
        <v>3.79</v>
      </c>
      <c r="D5228" s="12">
        <v>3.73</v>
      </c>
      <c r="E5228" s="12">
        <v>3.93</v>
      </c>
      <c r="F5228" s="12">
        <v>3.7</v>
      </c>
      <c r="G5228" s="13">
        <v>446856</v>
      </c>
      <c r="H5228" s="11">
        <v>847664656</v>
      </c>
      <c r="I5228" s="11">
        <v>5.84</v>
      </c>
      <c r="J5228" s="11">
        <v>-5.33</v>
      </c>
      <c r="K5228" s="11">
        <v>-0.21</v>
      </c>
      <c r="L5228" s="11">
        <v>1.44</v>
      </c>
      <c r="M5228" s="12">
        <v>3.994</v>
      </c>
      <c r="N5228" s="12">
        <v>3.849999999999999</v>
      </c>
      <c r="O5228" s="12">
        <v>4.043</v>
      </c>
      <c r="P5228" s="12">
        <v>4.355</v>
      </c>
      <c r="Q5228" s="12">
        <v>4.512833333333333</v>
      </c>
      <c r="R5228" s="12">
        <v>3.960096494780245</v>
      </c>
      <c r="S5228" s="12">
        <v>4.157781372891883</v>
      </c>
      <c r="T5228" s="11">
        <v>-0.1976848781116374</v>
      </c>
      <c r="U5228" s="11">
        <v>-0.1990004951290519</v>
      </c>
      <c r="V5228" s="12">
        <v>0.002631234034829011</v>
      </c>
      <c r="W5228" s="11">
        <v>45.44197429972397</v>
      </c>
      <c r="X5228" s="11">
        <v>45.94318330744089</v>
      </c>
      <c r="Y5228" s="11">
        <v>44.43955628429012</v>
      </c>
      <c r="Z5228" s="11">
        <v>40.52831302098</v>
      </c>
      <c r="AA5228" s="11">
        <v>0.3172762369390586</v>
      </c>
      <c r="AB5228" s="11">
        <v>4.677552473878118</v>
      </c>
      <c r="AC5228" s="11">
        <v>3.408447526121883</v>
      </c>
    </row>
    <row r="5229" spans="1:29">
      <c r="A5229" s="15">
        <v>41390</v>
      </c>
      <c r="B5229" s="11" t="s">
        <v>93</v>
      </c>
      <c r="C5229" s="12">
        <v>3.79</v>
      </c>
      <c r="D5229" s="12">
        <v>3.68</v>
      </c>
      <c r="E5229" s="12">
        <v>3.87</v>
      </c>
      <c r="F5229" s="12">
        <v>3.67</v>
      </c>
      <c r="G5229" s="13">
        <v>336739</v>
      </c>
      <c r="H5229" s="11">
        <v>637945792</v>
      </c>
      <c r="I5229" s="11">
        <v>5.36</v>
      </c>
      <c r="J5229" s="11">
        <v>-1.34</v>
      </c>
      <c r="K5229" s="11">
        <v>-0.05</v>
      </c>
      <c r="L5229" s="11">
        <v>1.08</v>
      </c>
      <c r="M5229" s="12">
        <v>3.882</v>
      </c>
      <c r="N5229" s="12">
        <v>3.842</v>
      </c>
      <c r="O5229" s="12">
        <v>3.9805</v>
      </c>
      <c r="P5229" s="12">
        <v>4.314000000000001</v>
      </c>
      <c r="Q5229" s="12">
        <v>4.504666666666667</v>
      </c>
      <c r="R5229" s="12">
        <v>3.917004726352515</v>
      </c>
      <c r="S5229" s="12">
        <v>4.122390160085076</v>
      </c>
      <c r="T5229" s="11">
        <v>-0.2053854337325607</v>
      </c>
      <c r="U5229" s="11">
        <v>-0.2002774828497537</v>
      </c>
      <c r="V5229" s="12">
        <v>-0.01021590176561404</v>
      </c>
      <c r="W5229" s="11">
        <v>38.62798285742468</v>
      </c>
      <c r="X5229" s="11">
        <v>43.50478315743548</v>
      </c>
      <c r="Y5229" s="11">
        <v>28.87438225740306</v>
      </c>
      <c r="Z5229" s="11">
        <v>39.66772258597878</v>
      </c>
      <c r="AA5229" s="11">
        <v>0.2491559435582849</v>
      </c>
      <c r="AB5229" s="11">
        <v>4.47881188711657</v>
      </c>
      <c r="AC5229" s="11">
        <v>3.48218811288343</v>
      </c>
    </row>
    <row r="5230" spans="1:29">
      <c r="A5230" s="15">
        <v>41396</v>
      </c>
      <c r="B5230" s="11" t="s">
        <v>93</v>
      </c>
      <c r="C5230" s="12">
        <v>3.65</v>
      </c>
      <c r="D5230" s="12">
        <v>3.76</v>
      </c>
      <c r="E5230" s="12">
        <v>3.76</v>
      </c>
      <c r="F5230" s="12">
        <v>3.58</v>
      </c>
      <c r="G5230" s="13">
        <v>237573</v>
      </c>
      <c r="H5230" s="11">
        <v>445019632</v>
      </c>
      <c r="I5230" s="11">
        <v>4.89</v>
      </c>
      <c r="J5230" s="11">
        <v>2.17</v>
      </c>
      <c r="K5230" s="11">
        <v>0.08</v>
      </c>
      <c r="L5230" s="11">
        <v>0.77</v>
      </c>
      <c r="M5230" s="12">
        <v>3.786</v>
      </c>
      <c r="N5230" s="12">
        <v>3.855</v>
      </c>
      <c r="O5230" s="12">
        <v>3.9605</v>
      </c>
      <c r="P5230" s="12">
        <v>4.280666666666666</v>
      </c>
      <c r="Q5230" s="12">
        <v>4.501333333333333</v>
      </c>
      <c r="R5230" s="12">
        <v>3.892850153067513</v>
      </c>
      <c r="S5230" s="12">
        <v>4.095546444523219</v>
      </c>
      <c r="T5230" s="11">
        <v>-0.2026962914557058</v>
      </c>
      <c r="U5230" s="11">
        <v>-0.2007612445709441</v>
      </c>
      <c r="V5230" s="12">
        <v>-0.003870093769523353</v>
      </c>
      <c r="W5230" s="11">
        <v>36.98387261737889</v>
      </c>
      <c r="X5230" s="11">
        <v>41.33114631074995</v>
      </c>
      <c r="Y5230" s="11">
        <v>28.28932523063675</v>
      </c>
      <c r="Z5230" s="11">
        <v>41.79726377119439</v>
      </c>
      <c r="AA5230" s="11">
        <v>0.250041575490111</v>
      </c>
      <c r="AB5230" s="11">
        <v>4.460583150980222</v>
      </c>
      <c r="AC5230" s="11">
        <v>3.460416849019778</v>
      </c>
    </row>
    <row r="5231" spans="1:29">
      <c r="A5231" s="15">
        <v>41397</v>
      </c>
      <c r="B5231" s="11" t="s">
        <v>93</v>
      </c>
      <c r="C5231" s="12">
        <v>3.79</v>
      </c>
      <c r="D5231" s="12">
        <v>4.06</v>
      </c>
      <c r="E5231" s="12">
        <v>4.23</v>
      </c>
      <c r="F5231" s="12">
        <v>3.74</v>
      </c>
      <c r="G5231" s="13">
        <v>720126</v>
      </c>
      <c r="H5231" s="11">
        <v>1419670064</v>
      </c>
      <c r="I5231" s="11">
        <v>13.03</v>
      </c>
      <c r="J5231" s="11">
        <v>7.98</v>
      </c>
      <c r="K5231" s="11">
        <v>0.3</v>
      </c>
      <c r="L5231" s="11">
        <v>2.32</v>
      </c>
      <c r="M5231" s="12">
        <v>3.834</v>
      </c>
      <c r="N5231" s="12">
        <v>3.891</v>
      </c>
      <c r="O5231" s="12">
        <v>3.9535</v>
      </c>
      <c r="P5231" s="12">
        <v>4.250999999999999</v>
      </c>
      <c r="Q5231" s="12">
        <v>4.504833333333334</v>
      </c>
      <c r="R5231" s="12">
        <v>3.918565514134049</v>
      </c>
      <c r="S5231" s="12">
        <v>4.092913374558536</v>
      </c>
      <c r="T5231" s="11">
        <v>-0.1743478604244864</v>
      </c>
      <c r="U5231" s="11">
        <v>-0.1954785677416526</v>
      </c>
      <c r="V5231" s="12">
        <v>0.04226141463433242</v>
      </c>
      <c r="W5231" s="11">
        <v>46.63393703212288</v>
      </c>
      <c r="X5231" s="11">
        <v>43.09874321787426</v>
      </c>
      <c r="Y5231" s="11">
        <v>53.70432466062013</v>
      </c>
      <c r="Z5231" s="11">
        <v>49.05869668978121</v>
      </c>
      <c r="AA5231" s="11">
        <v>0.2448904158789523</v>
      </c>
      <c r="AB5231" s="11">
        <v>4.443280831757904</v>
      </c>
      <c r="AC5231" s="11">
        <v>3.463719168242095</v>
      </c>
    </row>
    <row r="5232" spans="1:29">
      <c r="A5232" s="15">
        <v>41400</v>
      </c>
      <c r="B5232" s="11" t="s">
        <v>93</v>
      </c>
      <c r="C5232" s="12">
        <v>4.1</v>
      </c>
      <c r="D5232" s="12">
        <v>4.27</v>
      </c>
      <c r="E5232" s="12">
        <v>4.36</v>
      </c>
      <c r="F5232" s="12">
        <v>4.04</v>
      </c>
      <c r="G5232" s="13">
        <v>840545</v>
      </c>
      <c r="H5232" s="11">
        <v>1700266272</v>
      </c>
      <c r="I5232" s="11">
        <v>7.88</v>
      </c>
      <c r="J5232" s="11">
        <v>5.17</v>
      </c>
      <c r="K5232" s="11">
        <v>0.21</v>
      </c>
      <c r="L5232" s="11">
        <v>2.71</v>
      </c>
      <c r="M5232" s="12">
        <v>3.9</v>
      </c>
      <c r="N5232" s="12">
        <v>3.957</v>
      </c>
      <c r="O5232" s="12">
        <v>3.952</v>
      </c>
      <c r="P5232" s="12">
        <v>4.238666666666666</v>
      </c>
      <c r="Q5232" s="12">
        <v>4.500333333333333</v>
      </c>
      <c r="R5232" s="12">
        <v>3.972632358113426</v>
      </c>
      <c r="S5232" s="12">
        <v>4.106030902369014</v>
      </c>
      <c r="T5232" s="11">
        <v>-0.1333985442555878</v>
      </c>
      <c r="U5232" s="11">
        <v>-0.1830625630444396</v>
      </c>
      <c r="V5232" s="12">
        <v>0.09932803757770359</v>
      </c>
      <c r="W5232" s="11">
        <v>60.2032153685284</v>
      </c>
      <c r="X5232" s="11">
        <v>48.80023393475897</v>
      </c>
      <c r="Y5232" s="11">
        <v>83.00917823606729</v>
      </c>
      <c r="Z5232" s="11">
        <v>53.4378917088771</v>
      </c>
      <c r="AA5232" s="11">
        <v>0.2427387592928875</v>
      </c>
      <c r="AB5232" s="11">
        <v>4.437477518585775</v>
      </c>
      <c r="AC5232" s="11">
        <v>3.466522481414224</v>
      </c>
    </row>
    <row r="5233" spans="1:29">
      <c r="A5233" s="15">
        <v>41401</v>
      </c>
      <c r="B5233" s="11" t="s">
        <v>93</v>
      </c>
      <c r="C5233" s="12">
        <v>4.21</v>
      </c>
      <c r="D5233" s="12">
        <v>4.24</v>
      </c>
      <c r="E5233" s="12">
        <v>4.29</v>
      </c>
      <c r="F5233" s="12">
        <v>4.11</v>
      </c>
      <c r="G5233" s="13">
        <v>424171</v>
      </c>
      <c r="H5233" s="11">
        <v>854343024</v>
      </c>
      <c r="I5233" s="11">
        <v>4.22</v>
      </c>
      <c r="J5233" s="11">
        <v>-0.7</v>
      </c>
      <c r="K5233" s="11">
        <v>-0.03</v>
      </c>
      <c r="L5233" s="11">
        <v>1.37</v>
      </c>
      <c r="M5233" s="12">
        <v>4.002</v>
      </c>
      <c r="N5233" s="12">
        <v>3.998</v>
      </c>
      <c r="O5233" s="12">
        <v>3.9485</v>
      </c>
      <c r="P5233" s="12">
        <v>4.223333333333334</v>
      </c>
      <c r="Q5233" s="12">
        <v>4.4935</v>
      </c>
      <c r="R5233" s="12">
        <v>4.013765841480591</v>
      </c>
      <c r="S5233" s="12">
        <v>4.115954539230568</v>
      </c>
      <c r="T5233" s="11">
        <v>-0.1021886977499769</v>
      </c>
      <c r="U5233" s="11">
        <v>-0.1668877899855471</v>
      </c>
      <c r="V5233" s="12">
        <v>0.1293981844711404</v>
      </c>
      <c r="W5233" s="11">
        <v>68.34060508132005</v>
      </c>
      <c r="X5233" s="11">
        <v>55.31369098361266</v>
      </c>
      <c r="Y5233" s="11">
        <v>94.39443327673482</v>
      </c>
      <c r="Z5233" s="11">
        <v>52.74037580548238</v>
      </c>
      <c r="AA5233" s="11">
        <v>0.2377587233440832</v>
      </c>
      <c r="AB5233" s="11">
        <v>4.424017446688167</v>
      </c>
      <c r="AC5233" s="11">
        <v>3.472982553311834</v>
      </c>
    </row>
    <row r="5234" spans="1:29">
      <c r="A5234" s="15">
        <v>41402</v>
      </c>
      <c r="B5234" s="11" t="s">
        <v>93</v>
      </c>
      <c r="C5234" s="12">
        <v>4.28</v>
      </c>
      <c r="D5234" s="12">
        <v>4.29</v>
      </c>
      <c r="E5234" s="12">
        <v>4.47</v>
      </c>
      <c r="F5234" s="12">
        <v>4.13</v>
      </c>
      <c r="G5234" s="13">
        <v>628787</v>
      </c>
      <c r="H5234" s="11">
        <v>1286250144</v>
      </c>
      <c r="I5234" s="11">
        <v>8.02</v>
      </c>
      <c r="J5234" s="11">
        <v>1.18</v>
      </c>
      <c r="K5234" s="11">
        <v>0.05</v>
      </c>
      <c r="L5234" s="11">
        <v>2.02</v>
      </c>
      <c r="M5234" s="12">
        <v>4.124</v>
      </c>
      <c r="N5234" s="12">
        <v>4.003</v>
      </c>
      <c r="O5234" s="12">
        <v>3.947</v>
      </c>
      <c r="P5234" s="12">
        <v>4.190333333333333</v>
      </c>
      <c r="Q5234" s="12">
        <v>4.487666666666668</v>
      </c>
      <c r="R5234" s="12">
        <v>4.056263404329731</v>
      </c>
      <c r="S5234" s="12">
        <v>4.128846795583859</v>
      </c>
      <c r="T5234" s="11">
        <v>-0.07258339125412849</v>
      </c>
      <c r="U5234" s="11">
        <v>-0.1480269102392634</v>
      </c>
      <c r="V5234" s="12">
        <v>0.1508870379702698</v>
      </c>
      <c r="W5234" s="11">
        <v>72.1521636572938</v>
      </c>
      <c r="X5234" s="11">
        <v>60.92651520817304</v>
      </c>
      <c r="Y5234" s="11">
        <v>94.60346055553532</v>
      </c>
      <c r="Z5234" s="11">
        <v>53.82223591447231</v>
      </c>
      <c r="AA5234" s="11">
        <v>0.2353742820094655</v>
      </c>
      <c r="AB5234" s="11">
        <v>4.417748564018931</v>
      </c>
      <c r="AC5234" s="11">
        <v>3.476251435981069</v>
      </c>
    </row>
    <row r="5235" spans="1:29">
      <c r="A5235" s="15">
        <v>41403</v>
      </c>
      <c r="B5235" s="11" t="s">
        <v>93</v>
      </c>
      <c r="C5235" s="12">
        <v>4.25</v>
      </c>
      <c r="D5235" s="12">
        <v>4.2</v>
      </c>
      <c r="E5235" s="12">
        <v>4.25</v>
      </c>
      <c r="F5235" s="12">
        <v>4.08</v>
      </c>
      <c r="G5235" s="13">
        <v>483613</v>
      </c>
      <c r="H5235" s="11">
        <v>967721584</v>
      </c>
      <c r="I5235" s="11">
        <v>3.96</v>
      </c>
      <c r="J5235" s="11">
        <v>-2.1</v>
      </c>
      <c r="K5235" s="11">
        <v>-0.09</v>
      </c>
      <c r="L5235" s="11">
        <v>1.56</v>
      </c>
      <c r="M5235" s="12">
        <v>4.212000000000001</v>
      </c>
      <c r="N5235" s="12">
        <v>3.999</v>
      </c>
      <c r="O5235" s="12">
        <v>3.9505</v>
      </c>
      <c r="P5235" s="12">
        <v>4.156333333333333</v>
      </c>
      <c r="Q5235" s="12">
        <v>4.481833333333333</v>
      </c>
      <c r="R5235" s="12">
        <v>4.078376726740542</v>
      </c>
      <c r="S5235" s="12">
        <v>4.134117403318388</v>
      </c>
      <c r="T5235" s="11">
        <v>-0.05574067657784632</v>
      </c>
      <c r="U5235" s="11">
        <v>-0.12956966350698</v>
      </c>
      <c r="V5235" s="12">
        <v>0.1476579738582673</v>
      </c>
      <c r="W5235" s="11">
        <v>71.32241619487642</v>
      </c>
      <c r="X5235" s="11">
        <v>64.39181553707417</v>
      </c>
      <c r="Y5235" s="11">
        <v>85.18361751048093</v>
      </c>
      <c r="Z5235" s="11">
        <v>51.53535616637222</v>
      </c>
      <c r="AA5235" s="11">
        <v>0.2387351538506699</v>
      </c>
      <c r="AB5235" s="11">
        <v>4.42797030770134</v>
      </c>
      <c r="AC5235" s="11">
        <v>3.473029692298661</v>
      </c>
    </row>
    <row r="5236" spans="1:29">
      <c r="A5236" s="15">
        <v>41404</v>
      </c>
      <c r="B5236" s="11" t="s">
        <v>93</v>
      </c>
      <c r="C5236" s="12">
        <v>4.15</v>
      </c>
      <c r="D5236" s="12">
        <v>4.22</v>
      </c>
      <c r="E5236" s="12">
        <v>4.31</v>
      </c>
      <c r="F5236" s="12">
        <v>4.11</v>
      </c>
      <c r="G5236" s="13">
        <v>386248</v>
      </c>
      <c r="H5236" s="11">
        <v>779054960</v>
      </c>
      <c r="I5236" s="11">
        <v>4.76</v>
      </c>
      <c r="J5236" s="11">
        <v>0.48</v>
      </c>
      <c r="K5236" s="11">
        <v>0.02</v>
      </c>
      <c r="L5236" s="11">
        <v>1.24</v>
      </c>
      <c r="M5236" s="12">
        <v>4.244</v>
      </c>
      <c r="N5236" s="12">
        <v>4.039</v>
      </c>
      <c r="O5236" s="12">
        <v>3.955</v>
      </c>
      <c r="P5236" s="12">
        <v>4.122</v>
      </c>
      <c r="Q5236" s="12">
        <v>4.468333333333333</v>
      </c>
      <c r="R5236" s="12">
        <v>4.100164922626613</v>
      </c>
      <c r="S5236" s="12">
        <v>4.140479077146656</v>
      </c>
      <c r="T5236" s="11">
        <v>-0.04031415452004339</v>
      </c>
      <c r="U5236" s="11">
        <v>-0.1117185617095927</v>
      </c>
      <c r="V5236" s="12">
        <v>0.1428088143790985</v>
      </c>
      <c r="W5236" s="11">
        <v>71.51831488950184</v>
      </c>
      <c r="X5236" s="11">
        <v>66.76731532121673</v>
      </c>
      <c r="Y5236" s="11">
        <v>81.02031402607207</v>
      </c>
      <c r="Z5236" s="11">
        <v>52.02320466152074</v>
      </c>
      <c r="AA5236" s="11">
        <v>0.2431049156226434</v>
      </c>
      <c r="AB5236" s="11">
        <v>4.441209831245287</v>
      </c>
      <c r="AC5236" s="11">
        <v>3.468790168754713</v>
      </c>
    </row>
    <row r="5237" spans="1:29">
      <c r="A5237" s="15">
        <v>41407</v>
      </c>
      <c r="B5237" s="11" t="s">
        <v>93</v>
      </c>
      <c r="C5237" s="12">
        <v>4.19</v>
      </c>
      <c r="D5237" s="12">
        <v>4.13</v>
      </c>
      <c r="E5237" s="12">
        <v>4.23</v>
      </c>
      <c r="F5237" s="12">
        <v>4.08</v>
      </c>
      <c r="G5237" s="13">
        <v>323880</v>
      </c>
      <c r="H5237" s="11">
        <v>645920624</v>
      </c>
      <c r="I5237" s="11">
        <v>3.55</v>
      </c>
      <c r="J5237" s="11">
        <v>-2.13</v>
      </c>
      <c r="K5237" s="11">
        <v>-0.09</v>
      </c>
      <c r="L5237" s="11">
        <v>1.04</v>
      </c>
      <c r="M5237" s="12">
        <v>4.215999999999999</v>
      </c>
      <c r="N5237" s="12">
        <v>4.058</v>
      </c>
      <c r="O5237" s="12">
        <v>3.9645</v>
      </c>
      <c r="P5237" s="12">
        <v>4.088</v>
      </c>
      <c r="Q5237" s="12">
        <v>4.455833333333333</v>
      </c>
      <c r="R5237" s="12">
        <v>4.104754934530211</v>
      </c>
      <c r="S5237" s="12">
        <v>4.139702849209867</v>
      </c>
      <c r="T5237" s="11">
        <v>-0.03494791467965541</v>
      </c>
      <c r="U5237" s="11">
        <v>-0.09636443230360521</v>
      </c>
      <c r="V5237" s="12">
        <v>0.1228330352478996</v>
      </c>
      <c r="W5237" s="11">
        <v>68.27812750618558</v>
      </c>
      <c r="X5237" s="11">
        <v>67.27091938287302</v>
      </c>
      <c r="Y5237" s="11">
        <v>70.29254375281073</v>
      </c>
      <c r="Z5237" s="11">
        <v>49.60346212569409</v>
      </c>
      <c r="AA5237" s="11">
        <v>0.2461808278479312</v>
      </c>
      <c r="AB5237" s="11">
        <v>4.456861655695862</v>
      </c>
      <c r="AC5237" s="11">
        <v>3.472138344304137</v>
      </c>
    </row>
    <row r="5238" spans="1:29">
      <c r="A5238" s="15">
        <v>41408</v>
      </c>
      <c r="B5238" s="11" t="s">
        <v>93</v>
      </c>
      <c r="C5238" s="12">
        <v>4.13</v>
      </c>
      <c r="D5238" s="12">
        <v>3.9</v>
      </c>
      <c r="E5238" s="12">
        <v>4.13</v>
      </c>
      <c r="F5238" s="12">
        <v>3.83</v>
      </c>
      <c r="G5238" s="13">
        <v>498161</v>
      </c>
      <c r="H5238" s="11">
        <v>963271664</v>
      </c>
      <c r="I5238" s="11">
        <v>7.26</v>
      </c>
      <c r="J5238" s="11">
        <v>-5.57</v>
      </c>
      <c r="K5238" s="11">
        <v>-0.23</v>
      </c>
      <c r="L5238" s="11">
        <v>1.6</v>
      </c>
      <c r="M5238" s="12">
        <v>4.148000000000001</v>
      </c>
      <c r="N5238" s="12">
        <v>4.075</v>
      </c>
      <c r="O5238" s="12">
        <v>3.9625</v>
      </c>
      <c r="P5238" s="12">
        <v>4.053666666666667</v>
      </c>
      <c r="Q5238" s="12">
        <v>4.440833333333333</v>
      </c>
      <c r="R5238" s="12">
        <v>4.073254175371717</v>
      </c>
      <c r="S5238" s="12">
        <v>4.121947082601729</v>
      </c>
      <c r="T5238" s="11">
        <v>-0.04869290723001196</v>
      </c>
      <c r="U5238" s="11">
        <v>-0.08683012728888657</v>
      </c>
      <c r="V5238" s="12">
        <v>0.07627444011774923</v>
      </c>
      <c r="W5238" s="11">
        <v>57.50377038391584</v>
      </c>
      <c r="X5238" s="11">
        <v>64.01520304988729</v>
      </c>
      <c r="Y5238" s="11">
        <v>44.48090505197294</v>
      </c>
      <c r="Z5238" s="11">
        <v>43.9743316874605</v>
      </c>
      <c r="AA5238" s="11">
        <v>0.2465525459098517</v>
      </c>
      <c r="AB5238" s="11">
        <v>4.455605091819703</v>
      </c>
      <c r="AC5238" s="11">
        <v>3.469394908180297</v>
      </c>
    </row>
    <row r="5239" spans="1:29">
      <c r="A5239" s="15">
        <v>41409</v>
      </c>
      <c r="B5239" s="11" t="s">
        <v>93</v>
      </c>
      <c r="C5239" s="12">
        <v>3.9</v>
      </c>
      <c r="D5239" s="12">
        <v>3.9</v>
      </c>
      <c r="E5239" s="12">
        <v>3.94</v>
      </c>
      <c r="F5239" s="12">
        <v>3.85</v>
      </c>
      <c r="G5239" s="13">
        <v>242083</v>
      </c>
      <c r="H5239" s="11">
        <v>466686512</v>
      </c>
      <c r="I5239" s="11">
        <v>2.31</v>
      </c>
      <c r="J5239" s="11">
        <v>0</v>
      </c>
      <c r="K5239" s="11">
        <v>0</v>
      </c>
      <c r="L5239" s="11">
        <v>0.78</v>
      </c>
      <c r="M5239" s="12">
        <v>4.07</v>
      </c>
      <c r="N5239" s="12">
        <v>4.097</v>
      </c>
      <c r="O5239" s="12">
        <v>3.9695</v>
      </c>
      <c r="P5239" s="12">
        <v>4.019333333333333</v>
      </c>
      <c r="Q5239" s="12">
        <v>4.425333333333333</v>
      </c>
      <c r="R5239" s="12">
        <v>4.046599686852991</v>
      </c>
      <c r="S5239" s="12">
        <v>4.105506557964564</v>
      </c>
      <c r="T5239" s="11">
        <v>-0.05890687111157256</v>
      </c>
      <c r="U5239" s="11">
        <v>-0.08124547605342378</v>
      </c>
      <c r="V5239" s="12">
        <v>0.04467720988370244</v>
      </c>
      <c r="W5239" s="11">
        <v>45.64178298566178</v>
      </c>
      <c r="X5239" s="11">
        <v>57.89072969514545</v>
      </c>
      <c r="Y5239" s="11">
        <v>21.14388956669444</v>
      </c>
      <c r="Z5239" s="11">
        <v>43.97433166409444</v>
      </c>
      <c r="AA5239" s="11">
        <v>0.2424540108315675</v>
      </c>
      <c r="AB5239" s="11">
        <v>4.454408021663135</v>
      </c>
      <c r="AC5239" s="11">
        <v>3.484591978336865</v>
      </c>
    </row>
    <row r="5240" spans="1:29">
      <c r="A5240" s="15">
        <v>41410</v>
      </c>
      <c r="B5240" s="11" t="s">
        <v>93</v>
      </c>
      <c r="C5240" s="12">
        <v>3.87</v>
      </c>
      <c r="D5240" s="12">
        <v>4.27</v>
      </c>
      <c r="E5240" s="12">
        <v>4.32</v>
      </c>
      <c r="F5240" s="12">
        <v>3.81</v>
      </c>
      <c r="G5240" s="13">
        <v>813116</v>
      </c>
      <c r="H5240" s="11">
        <v>1620143088</v>
      </c>
      <c r="I5240" s="11">
        <v>13.08</v>
      </c>
      <c r="J5240" s="11">
        <v>9.49</v>
      </c>
      <c r="K5240" s="11">
        <v>0.37</v>
      </c>
      <c r="L5240" s="11">
        <v>2.62</v>
      </c>
      <c r="M5240" s="12">
        <v>4.084</v>
      </c>
      <c r="N5240" s="12">
        <v>4.148</v>
      </c>
      <c r="O5240" s="12">
        <v>4.0015</v>
      </c>
      <c r="P5240" s="12">
        <v>4.023</v>
      </c>
      <c r="Q5240" s="12">
        <v>4.422166666666667</v>
      </c>
      <c r="R5240" s="12">
        <v>4.080968965798685</v>
      </c>
      <c r="S5240" s="12">
        <v>4.117691257374596</v>
      </c>
      <c r="T5240" s="11">
        <v>-0.03672229157591111</v>
      </c>
      <c r="U5240" s="11">
        <v>-0.07234083915792125</v>
      </c>
      <c r="V5240" s="12">
        <v>0.07123709516402027</v>
      </c>
      <c r="W5240" s="11">
        <v>53.66017852089725</v>
      </c>
      <c r="X5240" s="11">
        <v>56.48054597039605</v>
      </c>
      <c r="Y5240" s="11">
        <v>48.01944362189963</v>
      </c>
      <c r="Z5240" s="11">
        <v>53.7637181798782</v>
      </c>
      <c r="AA5240" s="11">
        <v>0.2374707738247928</v>
      </c>
      <c r="AB5240" s="11">
        <v>4.476441547649586</v>
      </c>
      <c r="AC5240" s="11">
        <v>3.526558452350415</v>
      </c>
    </row>
    <row r="5241" spans="1:29">
      <c r="A5241" s="15">
        <v>41411</v>
      </c>
      <c r="B5241" s="11" t="s">
        <v>93</v>
      </c>
      <c r="C5241" s="12">
        <v>4.26</v>
      </c>
      <c r="D5241" s="12">
        <v>4.3</v>
      </c>
      <c r="E5241" s="12">
        <v>4.35</v>
      </c>
      <c r="F5241" s="12">
        <v>4.13</v>
      </c>
      <c r="G5241" s="13">
        <v>595807</v>
      </c>
      <c r="H5241" s="11">
        <v>1207256064</v>
      </c>
      <c r="I5241" s="11">
        <v>5.15</v>
      </c>
      <c r="J5241" s="11">
        <v>0.7</v>
      </c>
      <c r="K5241" s="11">
        <v>0.03</v>
      </c>
      <c r="L5241" s="11">
        <v>1.92</v>
      </c>
      <c r="M5241" s="12">
        <v>4.1</v>
      </c>
      <c r="N5241" s="12">
        <v>4.172</v>
      </c>
      <c r="O5241" s="12">
        <v>4.031499999999999</v>
      </c>
      <c r="P5241" s="12">
        <v>4.026333333333333</v>
      </c>
      <c r="Q5241" s="12">
        <v>4.42</v>
      </c>
      <c r="R5241" s="12">
        <v>4.114666047983503</v>
      </c>
      <c r="S5241" s="12">
        <v>4.131195608680182</v>
      </c>
      <c r="T5241" s="11">
        <v>-0.01652956069667866</v>
      </c>
      <c r="U5241" s="11">
        <v>-0.06117858346567273</v>
      </c>
      <c r="V5241" s="12">
        <v>0.08929804553798815</v>
      </c>
      <c r="W5241" s="11">
        <v>60.52092705724341</v>
      </c>
      <c r="X5241" s="11">
        <v>57.82733966601184</v>
      </c>
      <c r="Y5241" s="11">
        <v>65.90810183970655</v>
      </c>
      <c r="Z5241" s="11">
        <v>54.45854965793537</v>
      </c>
      <c r="AA5241" s="11">
        <v>0.2352663663972998</v>
      </c>
      <c r="AB5241" s="11">
        <v>4.502032732794599</v>
      </c>
      <c r="AC5241" s="11">
        <v>3.5609672672054</v>
      </c>
    </row>
    <row r="5242" spans="1:29">
      <c r="A5242" s="15">
        <v>41414</v>
      </c>
      <c r="B5242" s="11" t="s">
        <v>93</v>
      </c>
      <c r="C5242" s="12">
        <v>4.33</v>
      </c>
      <c r="D5242" s="12">
        <v>4.51</v>
      </c>
      <c r="E5242" s="12">
        <v>4.7</v>
      </c>
      <c r="F5242" s="12">
        <v>4.29</v>
      </c>
      <c r="G5242" s="13">
        <v>876975</v>
      </c>
      <c r="H5242" s="11">
        <v>1842617472</v>
      </c>
      <c r="I5242" s="11">
        <v>9.529999999999999</v>
      </c>
      <c r="J5242" s="11">
        <v>4.88</v>
      </c>
      <c r="K5242" s="11">
        <v>0.21</v>
      </c>
      <c r="L5242" s="11">
        <v>2.82</v>
      </c>
      <c r="M5242" s="12">
        <v>4.176</v>
      </c>
      <c r="N5242" s="12">
        <v>4.196</v>
      </c>
      <c r="O5242" s="12">
        <v>4.0765</v>
      </c>
      <c r="P5242" s="12">
        <v>4.033333333333333</v>
      </c>
      <c r="Q5242" s="12">
        <v>4.4205</v>
      </c>
      <c r="R5242" s="12">
        <v>4.175486655986041</v>
      </c>
      <c r="S5242" s="12">
        <v>4.15925519322239</v>
      </c>
      <c r="T5242" s="11">
        <v>0.01623146276365084</v>
      </c>
      <c r="U5242" s="11">
        <v>-0.04569657421980802</v>
      </c>
      <c r="V5242" s="12">
        <v>0.1238560739669177</v>
      </c>
      <c r="W5242" s="11">
        <v>66.56451313979085</v>
      </c>
      <c r="X5242" s="11">
        <v>60.73973082393817</v>
      </c>
      <c r="Y5242" s="11">
        <v>78.21407777149619</v>
      </c>
      <c r="Z5242" s="11">
        <v>59.09279600893198</v>
      </c>
      <c r="AA5242" s="11">
        <v>0.2364713179445254</v>
      </c>
      <c r="AB5242" s="11">
        <v>4.549442635889051</v>
      </c>
      <c r="AC5242" s="11">
        <v>3.603557364110949</v>
      </c>
    </row>
    <row r="5243" spans="1:29">
      <c r="A5243" s="15">
        <v>41415</v>
      </c>
      <c r="B5243" s="11" t="s">
        <v>93</v>
      </c>
      <c r="C5243" s="12">
        <v>4.44</v>
      </c>
      <c r="D5243" s="12">
        <v>4.55</v>
      </c>
      <c r="E5243" s="12">
        <v>4.59</v>
      </c>
      <c r="F5243" s="12">
        <v>4.42</v>
      </c>
      <c r="G5243" s="13">
        <v>447575</v>
      </c>
      <c r="H5243" s="11">
        <v>938805120</v>
      </c>
      <c r="I5243" s="11">
        <v>3.77</v>
      </c>
      <c r="J5243" s="11">
        <v>0.89</v>
      </c>
      <c r="K5243" s="11">
        <v>0.04</v>
      </c>
      <c r="L5243" s="11">
        <v>1.44</v>
      </c>
      <c r="M5243" s="12">
        <v>4.305999999999999</v>
      </c>
      <c r="N5243" s="12">
        <v>4.226999999999999</v>
      </c>
      <c r="O5243" s="12">
        <v>4.1125</v>
      </c>
      <c r="P5243" s="12">
        <v>4.041333333333333</v>
      </c>
      <c r="Q5243" s="12">
        <v>4.422166666666667</v>
      </c>
      <c r="R5243" s="12">
        <v>4.23310409352665</v>
      </c>
      <c r="S5243" s="12">
        <v>4.188199252983694</v>
      </c>
      <c r="T5243" s="11">
        <v>0.04490484054295507</v>
      </c>
      <c r="U5243" s="11">
        <v>-0.0275762912672554</v>
      </c>
      <c r="V5243" s="12">
        <v>0.1449622636204209</v>
      </c>
      <c r="W5243" s="11">
        <v>72.09169786729649</v>
      </c>
      <c r="X5243" s="11">
        <v>64.52371983839095</v>
      </c>
      <c r="Y5243" s="11">
        <v>87.22765392510757</v>
      </c>
      <c r="Z5243" s="11">
        <v>59.92921800152024</v>
      </c>
      <c r="AA5243" s="11">
        <v>0.251309727124247</v>
      </c>
      <c r="AB5243" s="11">
        <v>4.615119454248494</v>
      </c>
      <c r="AC5243" s="11">
        <v>3.609880545751506</v>
      </c>
    </row>
    <row r="5244" spans="1:29">
      <c r="A5244" s="15">
        <v>41416</v>
      </c>
      <c r="B5244" s="11" t="s">
        <v>93</v>
      </c>
      <c r="C5244" s="12">
        <v>4.55</v>
      </c>
      <c r="D5244" s="12">
        <v>4.57</v>
      </c>
      <c r="E5244" s="12">
        <v>4.62</v>
      </c>
      <c r="F5244" s="12">
        <v>4.49</v>
      </c>
      <c r="G5244" s="13">
        <v>413113</v>
      </c>
      <c r="H5244" s="11">
        <v>872231920</v>
      </c>
      <c r="I5244" s="11">
        <v>2.86</v>
      </c>
      <c r="J5244" s="11">
        <v>0.44</v>
      </c>
      <c r="K5244" s="11">
        <v>0.02</v>
      </c>
      <c r="L5244" s="11">
        <v>1.33</v>
      </c>
      <c r="M5244" s="12">
        <v>4.44</v>
      </c>
      <c r="N5244" s="12">
        <v>4.255</v>
      </c>
      <c r="O5244" s="12">
        <v>4.129</v>
      </c>
      <c r="P5244" s="12">
        <v>4.049666666666666</v>
      </c>
      <c r="Q5244" s="12">
        <v>4.427333333333333</v>
      </c>
      <c r="R5244" s="12">
        <v>4.284934232984089</v>
      </c>
      <c r="S5244" s="12">
        <v>4.216480789799717</v>
      </c>
      <c r="T5244" s="11">
        <v>0.06845344318437174</v>
      </c>
      <c r="U5244" s="11">
        <v>-0.008370344376929973</v>
      </c>
      <c r="V5244" s="12">
        <v>0.1536475751226034</v>
      </c>
      <c r="W5244" s="11">
        <v>76.52555135520393</v>
      </c>
      <c r="X5244" s="11">
        <v>68.52433034399527</v>
      </c>
      <c r="Y5244" s="11">
        <v>92.52799337762124</v>
      </c>
      <c r="Z5244" s="11">
        <v>60.3655858660137</v>
      </c>
      <c r="AA5244" s="11">
        <v>0.2702416072992551</v>
      </c>
      <c r="AB5244" s="11">
        <v>4.669483214598509</v>
      </c>
      <c r="AC5244" s="11">
        <v>3.588516785401489</v>
      </c>
    </row>
    <row r="5245" spans="1:29">
      <c r="A5245" s="15">
        <v>41417</v>
      </c>
      <c r="B5245" s="11" t="s">
        <v>93</v>
      </c>
      <c r="C5245" s="12">
        <v>4.52</v>
      </c>
      <c r="D5245" s="12">
        <v>4.34</v>
      </c>
      <c r="E5245" s="12">
        <v>4.59</v>
      </c>
      <c r="F5245" s="12">
        <v>4.34</v>
      </c>
      <c r="G5245" s="13">
        <v>507409</v>
      </c>
      <c r="H5245" s="11">
        <v>1054439744</v>
      </c>
      <c r="I5245" s="11">
        <v>5.47</v>
      </c>
      <c r="J5245" s="11">
        <v>-5.03</v>
      </c>
      <c r="K5245" s="11">
        <v>-0.23</v>
      </c>
      <c r="L5245" s="11">
        <v>1.63</v>
      </c>
      <c r="M5245" s="12">
        <v>4.454</v>
      </c>
      <c r="N5245" s="12">
        <v>4.269</v>
      </c>
      <c r="O5245" s="12">
        <v>4.133999999999999</v>
      </c>
      <c r="P5245" s="12">
        <v>4.056666666666667</v>
      </c>
      <c r="Q5245" s="12">
        <v>4.432833333333334</v>
      </c>
      <c r="R5245" s="12">
        <v>4.293405889448075</v>
      </c>
      <c r="S5245" s="12">
        <v>4.225630360925664</v>
      </c>
      <c r="T5245" s="11">
        <v>0.06777552852241087</v>
      </c>
      <c r="U5245" s="11">
        <v>0.006858830202938195</v>
      </c>
      <c r="V5245" s="12">
        <v>0.1218333966389453</v>
      </c>
      <c r="W5245" s="11">
        <v>70.86722148041663</v>
      </c>
      <c r="X5245" s="11">
        <v>69.30529405613572</v>
      </c>
      <c r="Y5245" s="11">
        <v>73.99107632897847</v>
      </c>
      <c r="Z5245" s="11">
        <v>53.19174500486304</v>
      </c>
      <c r="AA5245" s="11">
        <v>0.2733110816785819</v>
      </c>
      <c r="AB5245" s="11">
        <v>4.680622163357163</v>
      </c>
      <c r="AC5245" s="11">
        <v>3.587377836642836</v>
      </c>
    </row>
    <row r="5246" spans="1:29">
      <c r="A5246" s="15">
        <v>41418</v>
      </c>
      <c r="B5246" s="11" t="s">
        <v>93</v>
      </c>
      <c r="C5246" s="12">
        <v>4.35</v>
      </c>
      <c r="D5246" s="12">
        <v>4.4</v>
      </c>
      <c r="E5246" s="12">
        <v>4.49</v>
      </c>
      <c r="F5246" s="12">
        <v>4.27</v>
      </c>
      <c r="G5246" s="13">
        <v>332810</v>
      </c>
      <c r="H5246" s="11">
        <v>686838480</v>
      </c>
      <c r="I5246" s="11">
        <v>5.07</v>
      </c>
      <c r="J5246" s="11">
        <v>1.38</v>
      </c>
      <c r="K5246" s="11">
        <v>0.06</v>
      </c>
      <c r="L5246" s="11">
        <v>1.07</v>
      </c>
      <c r="M5246" s="12">
        <v>4.473999999999999</v>
      </c>
      <c r="N5246" s="12">
        <v>4.287000000000001</v>
      </c>
      <c r="O5246" s="12">
        <v>4.163</v>
      </c>
      <c r="P5246" s="12">
        <v>4.065666666666667</v>
      </c>
      <c r="Q5246" s="12">
        <v>4.442166666666666</v>
      </c>
      <c r="R5246" s="12">
        <v>4.309804983379141</v>
      </c>
      <c r="S5246" s="12">
        <v>4.238546630486726</v>
      </c>
      <c r="T5246" s="11">
        <v>0.07125835289241422</v>
      </c>
      <c r="U5246" s="11">
        <v>0.0197387347408334</v>
      </c>
      <c r="V5246" s="12">
        <v>0.1030392363031616</v>
      </c>
      <c r="W5246" s="11">
        <v>69.34219257260281</v>
      </c>
      <c r="X5246" s="11">
        <v>69.31759356162475</v>
      </c>
      <c r="Y5246" s="11">
        <v>69.39139059455894</v>
      </c>
      <c r="Z5246" s="11">
        <v>54.70401762269219</v>
      </c>
      <c r="AA5246" s="11">
        <v>0.2689766180405417</v>
      </c>
      <c r="AB5246" s="11">
        <v>4.700953236081084</v>
      </c>
      <c r="AC5246" s="11">
        <v>3.625046763918917</v>
      </c>
    </row>
    <row r="5247" spans="1:29">
      <c r="A5247" s="15">
        <v>41421</v>
      </c>
      <c r="B5247" s="11" t="s">
        <v>93</v>
      </c>
      <c r="C5247" s="12">
        <v>4.37</v>
      </c>
      <c r="D5247" s="12">
        <v>4.31</v>
      </c>
      <c r="E5247" s="12">
        <v>4.47</v>
      </c>
      <c r="F5247" s="12">
        <v>4.26</v>
      </c>
      <c r="G5247" s="13">
        <v>358546</v>
      </c>
      <c r="H5247" s="11">
        <v>737775168</v>
      </c>
      <c r="I5247" s="11">
        <v>4.77</v>
      </c>
      <c r="J5247" s="11">
        <v>-2.05</v>
      </c>
      <c r="K5247" s="11">
        <v>-0.09</v>
      </c>
      <c r="L5247" s="11">
        <v>1.15</v>
      </c>
      <c r="M5247" s="12">
        <v>4.434</v>
      </c>
      <c r="N5247" s="12">
        <v>4.305</v>
      </c>
      <c r="O5247" s="12">
        <v>4.181500000000001</v>
      </c>
      <c r="P5247" s="12">
        <v>4.078</v>
      </c>
      <c r="Q5247" s="12">
        <v>4.444666666666667</v>
      </c>
      <c r="R5247" s="12">
        <v>4.309834985936195</v>
      </c>
      <c r="S5247" s="12">
        <v>4.243839472672895</v>
      </c>
      <c r="T5247" s="11">
        <v>0.06599551326330033</v>
      </c>
      <c r="U5247" s="11">
        <v>0.02899009044532679</v>
      </c>
      <c r="V5247" s="12">
        <v>0.07401084563594708</v>
      </c>
      <c r="W5247" s="11">
        <v>64.9547201209937</v>
      </c>
      <c r="X5247" s="11">
        <v>67.86330241474772</v>
      </c>
      <c r="Y5247" s="11">
        <v>59.13755553348565</v>
      </c>
      <c r="Z5247" s="11">
        <v>51.9906488020009</v>
      </c>
      <c r="AA5247" s="11">
        <v>0.2655337227069907</v>
      </c>
      <c r="AB5247" s="11">
        <v>4.712567445413982</v>
      </c>
      <c r="AC5247" s="11">
        <v>3.650432554586019</v>
      </c>
    </row>
    <row r="5248" spans="1:29">
      <c r="A5248" s="15">
        <v>41422</v>
      </c>
      <c r="B5248" s="11" t="s">
        <v>93</v>
      </c>
      <c r="C5248" s="12">
        <v>4.31</v>
      </c>
      <c r="D5248" s="12">
        <v>4.73</v>
      </c>
      <c r="E5248" s="12">
        <v>4.77</v>
      </c>
      <c r="F5248" s="12">
        <v>4.24</v>
      </c>
      <c r="G5248" s="13">
        <v>783617</v>
      </c>
      <c r="H5248" s="11">
        <v>1653684464</v>
      </c>
      <c r="I5248" s="11">
        <v>12.3</v>
      </c>
      <c r="J5248" s="11">
        <v>9.74</v>
      </c>
      <c r="K5248" s="11">
        <v>0.42</v>
      </c>
      <c r="L5248" s="11">
        <v>2.52</v>
      </c>
      <c r="M5248" s="12">
        <v>4.470000000000001</v>
      </c>
      <c r="N5248" s="12">
        <v>4.388</v>
      </c>
      <c r="O5248" s="12">
        <v>4.2315</v>
      </c>
      <c r="P5248" s="12">
        <v>4.104333333333334</v>
      </c>
      <c r="Q5248" s="12">
        <v>4.449166666666667</v>
      </c>
      <c r="R5248" s="12">
        <v>4.374475757330627</v>
      </c>
      <c r="S5248" s="12">
        <v>4.279851363586014</v>
      </c>
      <c r="T5248" s="11">
        <v>0.0946243937446134</v>
      </c>
      <c r="U5248" s="11">
        <v>0.04211695110518411</v>
      </c>
      <c r="V5248" s="12">
        <v>0.1050148852788586</v>
      </c>
      <c r="W5248" s="11">
        <v>75.24759115849814</v>
      </c>
      <c r="X5248" s="11">
        <v>70.32473199599787</v>
      </c>
      <c r="Y5248" s="11">
        <v>85.09330948349867</v>
      </c>
      <c r="Z5248" s="11">
        <v>61.57027108718978</v>
      </c>
      <c r="AA5248" s="11">
        <v>0.2701515169403276</v>
      </c>
      <c r="AB5248" s="11">
        <v>4.771803033880655</v>
      </c>
      <c r="AC5248" s="11">
        <v>3.691196966119344</v>
      </c>
    </row>
    <row r="5249" spans="1:29">
      <c r="A5249" s="15">
        <v>41423</v>
      </c>
      <c r="B5249" s="11" t="s">
        <v>93</v>
      </c>
      <c r="C5249" s="12">
        <v>4.74</v>
      </c>
      <c r="D5249" s="12">
        <v>4.62</v>
      </c>
      <c r="E5249" s="12">
        <v>4.77</v>
      </c>
      <c r="F5249" s="12">
        <v>4.6</v>
      </c>
      <c r="G5249" s="13">
        <v>532598</v>
      </c>
      <c r="H5249" s="11">
        <v>1140654688</v>
      </c>
      <c r="I5249" s="11">
        <v>3.59</v>
      </c>
      <c r="J5249" s="11">
        <v>-2.33</v>
      </c>
      <c r="K5249" s="11">
        <v>-0.11</v>
      </c>
      <c r="L5249" s="11">
        <v>1.72</v>
      </c>
      <c r="M5249" s="12">
        <v>4.48</v>
      </c>
      <c r="N5249" s="12">
        <v>4.46</v>
      </c>
      <c r="O5249" s="12">
        <v>4.278499999999999</v>
      </c>
      <c r="P5249" s="12">
        <v>4.133</v>
      </c>
      <c r="Q5249" s="12">
        <v>4.450833333333334</v>
      </c>
      <c r="R5249" s="12">
        <v>4.412248717741299</v>
      </c>
      <c r="S5249" s="12">
        <v>4.305047558875938</v>
      </c>
      <c r="T5249" s="11">
        <v>0.1072011588653607</v>
      </c>
      <c r="U5249" s="11">
        <v>0.05513379265721944</v>
      </c>
      <c r="V5249" s="12">
        <v>0.1041347324162826</v>
      </c>
      <c r="W5249" s="11">
        <v>75.68589406578914</v>
      </c>
      <c r="X5249" s="11">
        <v>72.11178601926161</v>
      </c>
      <c r="Y5249" s="11">
        <v>82.8341101588442</v>
      </c>
      <c r="Z5249" s="11">
        <v>58.28975006560535</v>
      </c>
      <c r="AA5249" s="11">
        <v>0.2501846686368898</v>
      </c>
      <c r="AB5249" s="11">
        <v>4.778869337273779</v>
      </c>
      <c r="AC5249" s="11">
        <v>3.77813066272622</v>
      </c>
    </row>
    <row r="5250" spans="1:29">
      <c r="A5250" s="15">
        <v>41424</v>
      </c>
      <c r="B5250" s="11" t="s">
        <v>93</v>
      </c>
      <c r="C5250" s="12">
        <v>4.6</v>
      </c>
      <c r="D5250" s="12">
        <v>4.59</v>
      </c>
      <c r="E5250" s="12">
        <v>4.73</v>
      </c>
      <c r="F5250" s="12">
        <v>4.54</v>
      </c>
      <c r="G5250" s="13">
        <v>425442</v>
      </c>
      <c r="H5250" s="11">
        <v>905433840</v>
      </c>
      <c r="I5250" s="11">
        <v>4.11</v>
      </c>
      <c r="J5250" s="11">
        <v>-0.65</v>
      </c>
      <c r="K5250" s="11">
        <v>-0.03</v>
      </c>
      <c r="L5250" s="11">
        <v>1.37</v>
      </c>
      <c r="M5250" s="12">
        <v>4.529999999999999</v>
      </c>
      <c r="N5250" s="12">
        <v>4.492</v>
      </c>
      <c r="O5250" s="12">
        <v>4.32</v>
      </c>
      <c r="P5250" s="12">
        <v>4.165</v>
      </c>
      <c r="Q5250" s="12">
        <v>4.44</v>
      </c>
      <c r="R5250" s="12">
        <v>4.439595068858022</v>
      </c>
      <c r="S5250" s="12">
        <v>4.32615514710735</v>
      </c>
      <c r="T5250" s="11">
        <v>0.1134399217506719</v>
      </c>
      <c r="U5250" s="11">
        <v>0.06679501847590993</v>
      </c>
      <c r="V5250" s="12">
        <v>0.09328980654952385</v>
      </c>
      <c r="W5250" s="11">
        <v>72.46984128534513</v>
      </c>
      <c r="X5250" s="11">
        <v>72.23113777462278</v>
      </c>
      <c r="Y5250" s="11">
        <v>72.94724830678982</v>
      </c>
      <c r="Z5250" s="11">
        <v>57.39163166384971</v>
      </c>
      <c r="AA5250" s="11">
        <v>0.2274573412865838</v>
      </c>
      <c r="AB5250" s="11">
        <v>4.774914682573168</v>
      </c>
      <c r="AC5250" s="11">
        <v>3.865085317426832</v>
      </c>
    </row>
    <row r="5251" spans="1:29">
      <c r="A5251" s="15">
        <v>41425</v>
      </c>
      <c r="B5251" s="11" t="s">
        <v>93</v>
      </c>
      <c r="C5251" s="12">
        <v>4.61</v>
      </c>
      <c r="D5251" s="12">
        <v>4.51</v>
      </c>
      <c r="E5251" s="12">
        <v>4.69</v>
      </c>
      <c r="F5251" s="12">
        <v>4.51</v>
      </c>
      <c r="G5251" s="13">
        <v>361862</v>
      </c>
      <c r="H5251" s="11">
        <v>767274336</v>
      </c>
      <c r="I5251" s="11">
        <v>3.92</v>
      </c>
      <c r="J5251" s="11">
        <v>-1.74</v>
      </c>
      <c r="K5251" s="11">
        <v>-0.08</v>
      </c>
      <c r="L5251" s="11">
        <v>1.17</v>
      </c>
      <c r="M5251" s="12">
        <v>4.552</v>
      </c>
      <c r="N5251" s="12">
        <v>4.513</v>
      </c>
      <c r="O5251" s="12">
        <v>4.342499999999999</v>
      </c>
      <c r="P5251" s="12">
        <v>4.192</v>
      </c>
      <c r="Q5251" s="12">
        <v>4.427499999999999</v>
      </c>
      <c r="R5251" s="12">
        <v>4.450426596726019</v>
      </c>
      <c r="S5251" s="12">
        <v>4.339773284358658</v>
      </c>
      <c r="T5251" s="11">
        <v>0.1106533123673614</v>
      </c>
      <c r="U5251" s="11">
        <v>0.07556667725420024</v>
      </c>
      <c r="V5251" s="12">
        <v>0.07017327022632236</v>
      </c>
      <c r="W5251" s="11">
        <v>65.29435956699524</v>
      </c>
      <c r="X5251" s="11">
        <v>69.91887837208027</v>
      </c>
      <c r="Y5251" s="11">
        <v>56.04532195682518</v>
      </c>
      <c r="Z5251" s="11">
        <v>54.95976545090309</v>
      </c>
      <c r="AA5251" s="11">
        <v>0.2225894261448141</v>
      </c>
      <c r="AB5251" s="11">
        <v>4.787678852289628</v>
      </c>
      <c r="AC5251" s="11">
        <v>3.897321147710371</v>
      </c>
    </row>
    <row r="5252" spans="1:29">
      <c r="A5252" s="15">
        <v>41428</v>
      </c>
      <c r="B5252" s="11" t="s">
        <v>93</v>
      </c>
      <c r="C5252" s="12">
        <v>4.49</v>
      </c>
      <c r="D5252" s="12">
        <v>4.48</v>
      </c>
      <c r="E5252" s="12">
        <v>4.58</v>
      </c>
      <c r="F5252" s="12">
        <v>4.44</v>
      </c>
      <c r="G5252" s="13">
        <v>343793</v>
      </c>
      <c r="H5252" s="11">
        <v>720122816</v>
      </c>
      <c r="I5252" s="11">
        <v>3.1</v>
      </c>
      <c r="J5252" s="11">
        <v>-0.67</v>
      </c>
      <c r="K5252" s="11">
        <v>-0.03</v>
      </c>
      <c r="L5252" s="11">
        <v>1.11</v>
      </c>
      <c r="M5252" s="12">
        <v>4.586</v>
      </c>
      <c r="N5252" s="12">
        <v>4.51</v>
      </c>
      <c r="O5252" s="12">
        <v>4.353</v>
      </c>
      <c r="P5252" s="12">
        <v>4.221</v>
      </c>
      <c r="Q5252" s="12">
        <v>4.422333333333333</v>
      </c>
      <c r="R5252" s="12">
        <v>4.454976351075862</v>
      </c>
      <c r="S5252" s="12">
        <v>4.350160448480239</v>
      </c>
      <c r="T5252" s="11">
        <v>0.1048159025956235</v>
      </c>
      <c r="U5252" s="11">
        <v>0.08141652232248489</v>
      </c>
      <c r="V5252" s="12">
        <v>0.04679876054627713</v>
      </c>
      <c r="W5252" s="11">
        <v>58.62391263882515</v>
      </c>
      <c r="X5252" s="11">
        <v>66.15388979432856</v>
      </c>
      <c r="Y5252" s="11">
        <v>43.56395832781834</v>
      </c>
      <c r="Z5252" s="11">
        <v>54.03510335863327</v>
      </c>
      <c r="AA5252" s="11">
        <v>0.2239384313880278</v>
      </c>
      <c r="AB5252" s="11">
        <v>4.800876862776056</v>
      </c>
      <c r="AC5252" s="11">
        <v>3.905123137223944</v>
      </c>
    </row>
    <row r="5253" spans="1:29">
      <c r="A5253" s="15">
        <v>41429</v>
      </c>
      <c r="B5253" s="11" t="s">
        <v>93</v>
      </c>
      <c r="C5253" s="12">
        <v>4.48</v>
      </c>
      <c r="D5253" s="12">
        <v>4.56</v>
      </c>
      <c r="E5253" s="12">
        <v>4.64</v>
      </c>
      <c r="F5253" s="12">
        <v>4.44</v>
      </c>
      <c r="G5253" s="13">
        <v>442157</v>
      </c>
      <c r="H5253" s="11">
        <v>930180288</v>
      </c>
      <c r="I5253" s="11">
        <v>4.46</v>
      </c>
      <c r="J5253" s="11">
        <v>1.79</v>
      </c>
      <c r="K5253" s="11">
        <v>0.08</v>
      </c>
      <c r="L5253" s="11">
        <v>1.42</v>
      </c>
      <c r="M5253" s="12">
        <v>4.552</v>
      </c>
      <c r="N5253" s="12">
        <v>4.511</v>
      </c>
      <c r="O5253" s="12">
        <v>4.369</v>
      </c>
      <c r="P5253" s="12">
        <v>4.245333333333333</v>
      </c>
      <c r="Q5253" s="12">
        <v>4.405333333333333</v>
      </c>
      <c r="R5253" s="12">
        <v>4.47113383552573</v>
      </c>
      <c r="S5253" s="12">
        <v>4.365704118963183</v>
      </c>
      <c r="T5253" s="11">
        <v>0.1054297165625462</v>
      </c>
      <c r="U5253" s="11">
        <v>0.08621916117049715</v>
      </c>
      <c r="V5253" s="12">
        <v>0.03842111078409807</v>
      </c>
      <c r="W5253" s="11">
        <v>59.20839455143225</v>
      </c>
      <c r="X5253" s="11">
        <v>63.83872471336312</v>
      </c>
      <c r="Y5253" s="11">
        <v>49.94773422757049</v>
      </c>
      <c r="Z5253" s="11">
        <v>56.15358947817957</v>
      </c>
      <c r="AA5253" s="11">
        <v>0.2268526069126317</v>
      </c>
      <c r="AB5253" s="11">
        <v>4.822705213825263</v>
      </c>
      <c r="AC5253" s="11">
        <v>3.915294786174736</v>
      </c>
    </row>
    <row r="5254" spans="1:29">
      <c r="A5254" s="15">
        <v>41430</v>
      </c>
      <c r="B5254" s="11" t="s">
        <v>93</v>
      </c>
      <c r="C5254" s="12">
        <v>4.52</v>
      </c>
      <c r="D5254" s="12">
        <v>4.45</v>
      </c>
      <c r="E5254" s="12">
        <v>4.56</v>
      </c>
      <c r="F5254" s="12">
        <v>4.38</v>
      </c>
      <c r="G5254" s="13">
        <v>305745</v>
      </c>
      <c r="H5254" s="11">
        <v>636042480</v>
      </c>
      <c r="I5254" s="11">
        <v>3.95</v>
      </c>
      <c r="J5254" s="11">
        <v>-2.41</v>
      </c>
      <c r="K5254" s="11">
        <v>-0.11</v>
      </c>
      <c r="L5254" s="11">
        <v>0.98</v>
      </c>
      <c r="M5254" s="12">
        <v>4.518000000000001</v>
      </c>
      <c r="N5254" s="12">
        <v>4.499000000000001</v>
      </c>
      <c r="O5254" s="12">
        <v>4.377000000000001</v>
      </c>
      <c r="P5254" s="12">
        <v>4.252333333333334</v>
      </c>
      <c r="Q5254" s="12">
        <v>4.384666666666666</v>
      </c>
      <c r="R5254" s="12">
        <v>4.467882476214079</v>
      </c>
      <c r="S5254" s="12">
        <v>4.371948258299244</v>
      </c>
      <c r="T5254" s="11">
        <v>0.09593421791483525</v>
      </c>
      <c r="U5254" s="11">
        <v>0.08816217251936478</v>
      </c>
      <c r="V5254" s="12">
        <v>0.01554409079094093</v>
      </c>
      <c r="W5254" s="11">
        <v>52.6798101791796</v>
      </c>
      <c r="X5254" s="11">
        <v>60.11908653530195</v>
      </c>
      <c r="Y5254" s="11">
        <v>37.80125746693491</v>
      </c>
      <c r="Z5254" s="11">
        <v>52.56608571198323</v>
      </c>
      <c r="AA5254" s="11">
        <v>0.2267412158105968</v>
      </c>
      <c r="AB5254" s="11">
        <v>4.830482431621194</v>
      </c>
      <c r="AC5254" s="11">
        <v>3.923517568378807</v>
      </c>
    </row>
    <row r="5255" spans="1:29">
      <c r="A5255" s="15">
        <v>41431</v>
      </c>
      <c r="B5255" s="11" t="s">
        <v>93</v>
      </c>
      <c r="C5255" s="12">
        <v>4.37</v>
      </c>
      <c r="D5255" s="12">
        <v>4.2</v>
      </c>
      <c r="E5255" s="12">
        <v>4.43</v>
      </c>
      <c r="F5255" s="12">
        <v>4.17</v>
      </c>
      <c r="G5255" s="13">
        <v>435270</v>
      </c>
      <c r="H5255" s="11">
        <v>883833840</v>
      </c>
      <c r="I5255" s="11">
        <v>5.84</v>
      </c>
      <c r="J5255" s="11">
        <v>-5.62</v>
      </c>
      <c r="K5255" s="11">
        <v>-0.25</v>
      </c>
      <c r="L5255" s="11">
        <v>1.4</v>
      </c>
      <c r="M5255" s="12">
        <v>4.44</v>
      </c>
      <c r="N5255" s="12">
        <v>4.485</v>
      </c>
      <c r="O5255" s="12">
        <v>4.377000000000001</v>
      </c>
      <c r="P5255" s="12">
        <v>4.251</v>
      </c>
      <c r="Q5255" s="12">
        <v>4.362833333333333</v>
      </c>
      <c r="R5255" s="12">
        <v>4.42666978756576</v>
      </c>
      <c r="S5255" s="12">
        <v>4.359211350277078</v>
      </c>
      <c r="T5255" s="11">
        <v>0.06745843728868195</v>
      </c>
      <c r="U5255" s="11">
        <v>0.08402142547322822</v>
      </c>
      <c r="V5255" s="12">
        <v>-0.03312597636909254</v>
      </c>
      <c r="W5255" s="11">
        <v>36.7865401166753</v>
      </c>
      <c r="X5255" s="11">
        <v>52.3415710624264</v>
      </c>
      <c r="Y5255" s="11">
        <v>5.676478225173128</v>
      </c>
      <c r="Z5255" s="11">
        <v>45.45793608234688</v>
      </c>
      <c r="AA5255" s="11">
        <v>0.2267412158105968</v>
      </c>
      <c r="AB5255" s="11">
        <v>4.830482431621194</v>
      </c>
      <c r="AC5255" s="11">
        <v>3.923517568378807</v>
      </c>
    </row>
    <row r="5256" spans="1:29">
      <c r="A5256" s="15">
        <v>41432</v>
      </c>
      <c r="B5256" s="11" t="s">
        <v>93</v>
      </c>
      <c r="C5256" s="12">
        <v>4.2</v>
      </c>
      <c r="D5256" s="12">
        <v>3.98</v>
      </c>
      <c r="E5256" s="12">
        <v>4.25</v>
      </c>
      <c r="F5256" s="12">
        <v>3.94</v>
      </c>
      <c r="G5256" s="13">
        <v>402001</v>
      </c>
      <c r="H5256" s="11">
        <v>795705792</v>
      </c>
      <c r="I5256" s="11">
        <v>7.38</v>
      </c>
      <c r="J5256" s="11">
        <v>-5.24</v>
      </c>
      <c r="K5256" s="11">
        <v>-0.22</v>
      </c>
      <c r="L5256" s="11">
        <v>1.29</v>
      </c>
      <c r="M5256" s="12">
        <v>4.334000000000001</v>
      </c>
      <c r="N5256" s="12">
        <v>4.443</v>
      </c>
      <c r="O5256" s="12">
        <v>4.365</v>
      </c>
      <c r="P5256" s="12">
        <v>4.256333333333333</v>
      </c>
      <c r="Q5256" s="12">
        <v>4.342666666666667</v>
      </c>
      <c r="R5256" s="12">
        <v>4.357951358709489</v>
      </c>
      <c r="S5256" s="12">
        <v>4.331121620626924</v>
      </c>
      <c r="T5256" s="11">
        <v>0.02682973808256506</v>
      </c>
      <c r="U5256" s="11">
        <v>0.07258308799509559</v>
      </c>
      <c r="V5256" s="12">
        <v>-0.09150669982506107</v>
      </c>
      <c r="W5256" s="11">
        <v>26.13078577865933</v>
      </c>
      <c r="X5256" s="11">
        <v>43.60464263450405</v>
      </c>
      <c r="Y5256" s="11">
        <v>-8.816927933030101</v>
      </c>
      <c r="Z5256" s="11">
        <v>40.29423395240936</v>
      </c>
      <c r="AA5256" s="11">
        <v>0.2413667225131525</v>
      </c>
      <c r="AB5256" s="11">
        <v>4.847733445026305</v>
      </c>
      <c r="AC5256" s="11">
        <v>3.882266554973695</v>
      </c>
    </row>
    <row r="5257" spans="1:29">
      <c r="A5257" s="15">
        <v>41438</v>
      </c>
      <c r="B5257" s="11" t="s">
        <v>93</v>
      </c>
      <c r="C5257" s="12">
        <v>3.9</v>
      </c>
      <c r="D5257" s="12">
        <v>3.72</v>
      </c>
      <c r="E5257" s="12">
        <v>3.91</v>
      </c>
      <c r="F5257" s="12">
        <v>3.63</v>
      </c>
      <c r="G5257" s="13">
        <v>381343</v>
      </c>
      <c r="H5257" s="11">
        <v>717936640</v>
      </c>
      <c r="I5257" s="11">
        <v>7.04</v>
      </c>
      <c r="J5257" s="11">
        <v>-6.53</v>
      </c>
      <c r="K5257" s="11">
        <v>-0.26</v>
      </c>
      <c r="L5257" s="11">
        <v>1.23</v>
      </c>
      <c r="M5257" s="12">
        <v>4.182</v>
      </c>
      <c r="N5257" s="12">
        <v>4.384</v>
      </c>
      <c r="O5257" s="12">
        <v>4.3445</v>
      </c>
      <c r="P5257" s="12">
        <v>4.249</v>
      </c>
      <c r="Q5257" s="12">
        <v>4.319500000000001</v>
      </c>
      <c r="R5257" s="12">
        <v>4.259804995831106</v>
      </c>
      <c r="S5257" s="12">
        <v>4.285853352432337</v>
      </c>
      <c r="T5257" s="11">
        <v>-0.0260483566012315</v>
      </c>
      <c r="U5257" s="11">
        <v>0.05285679907583018</v>
      </c>
      <c r="V5257" s="12">
        <v>-0.1578103113541234</v>
      </c>
      <c r="W5257" s="11">
        <v>20.05210279749958</v>
      </c>
      <c r="X5257" s="11">
        <v>35.75379602216923</v>
      </c>
      <c r="Y5257" s="11">
        <v>-11.35128365183971</v>
      </c>
      <c r="Z5257" s="11">
        <v>35.20460323857741</v>
      </c>
      <c r="AA5257" s="11">
        <v>0.2771371501619707</v>
      </c>
      <c r="AB5257" s="11">
        <v>4.898774300323941</v>
      </c>
      <c r="AC5257" s="11">
        <v>3.790225699676059</v>
      </c>
    </row>
    <row r="5258" spans="1:29">
      <c r="A5258" s="15">
        <v>41439</v>
      </c>
      <c r="B5258" s="11" t="s">
        <v>93</v>
      </c>
      <c r="C5258" s="12">
        <v>3.79</v>
      </c>
      <c r="D5258" s="12">
        <v>3.81</v>
      </c>
      <c r="E5258" s="12">
        <v>3.87</v>
      </c>
      <c r="F5258" s="12">
        <v>3.72</v>
      </c>
      <c r="G5258" s="13">
        <v>328553</v>
      </c>
      <c r="H5258" s="11">
        <v>625125440</v>
      </c>
      <c r="I5258" s="11">
        <v>4.03</v>
      </c>
      <c r="J5258" s="11">
        <v>2.42</v>
      </c>
      <c r="K5258" s="11">
        <v>0.09</v>
      </c>
      <c r="L5258" s="11">
        <v>1.06</v>
      </c>
      <c r="M5258" s="12">
        <v>4.032</v>
      </c>
      <c r="N5258" s="12">
        <v>4.292</v>
      </c>
      <c r="O5258" s="12">
        <v>4.34</v>
      </c>
      <c r="P5258" s="12">
        <v>4.251666666666667</v>
      </c>
      <c r="Q5258" s="12">
        <v>4.303333333333333</v>
      </c>
      <c r="R5258" s="12">
        <v>4.190604227241705</v>
      </c>
      <c r="S5258" s="12">
        <v>4.250604955955867</v>
      </c>
      <c r="T5258" s="11">
        <v>-0.0600007287141624</v>
      </c>
      <c r="U5258" s="11">
        <v>0.03028529351783166</v>
      </c>
      <c r="V5258" s="12">
        <v>-0.1805720444639881</v>
      </c>
      <c r="W5258" s="11">
        <v>18.82261398125317</v>
      </c>
      <c r="X5258" s="11">
        <v>30.1100686751972</v>
      </c>
      <c r="Y5258" s="11">
        <v>-3.752295406634914</v>
      </c>
      <c r="Z5258" s="11">
        <v>38.11839671321631</v>
      </c>
      <c r="AA5258" s="11">
        <v>0.2853437446860849</v>
      </c>
      <c r="AB5258" s="11">
        <v>4.91068748937217</v>
      </c>
      <c r="AC5258" s="11">
        <v>3.76931251062783</v>
      </c>
    </row>
    <row r="5259" spans="1:29">
      <c r="A5259" s="15">
        <v>41442</v>
      </c>
      <c r="B5259" s="11" t="s">
        <v>93</v>
      </c>
      <c r="C5259" s="12">
        <v>3.85</v>
      </c>
      <c r="D5259" s="12">
        <v>3.88</v>
      </c>
      <c r="E5259" s="12">
        <v>4</v>
      </c>
      <c r="F5259" s="12">
        <v>3.77</v>
      </c>
      <c r="G5259" s="13">
        <v>309210</v>
      </c>
      <c r="H5259" s="11">
        <v>596190240</v>
      </c>
      <c r="I5259" s="11">
        <v>6.04</v>
      </c>
      <c r="J5259" s="11">
        <v>1.84</v>
      </c>
      <c r="K5259" s="11">
        <v>0.07000000000000001</v>
      </c>
      <c r="L5259" s="11">
        <v>1</v>
      </c>
      <c r="M5259" s="12">
        <v>3.918</v>
      </c>
      <c r="N5259" s="12">
        <v>4.218</v>
      </c>
      <c r="O5259" s="12">
        <v>4.339</v>
      </c>
      <c r="P5259" s="12">
        <v>4.258333333333334</v>
      </c>
      <c r="Q5259" s="12">
        <v>4.286166666666667</v>
      </c>
      <c r="R5259" s="12">
        <v>4.142818961512212</v>
      </c>
      <c r="S5259" s="12">
        <v>4.223152736996174</v>
      </c>
      <c r="T5259" s="11">
        <v>-0.08033377548396192</v>
      </c>
      <c r="U5259" s="11">
        <v>0.008161479717472948</v>
      </c>
      <c r="V5259" s="12">
        <v>-0.1769905104028697</v>
      </c>
      <c r="W5259" s="11">
        <v>20.41004453354459</v>
      </c>
      <c r="X5259" s="11">
        <v>26.87672729464634</v>
      </c>
      <c r="Y5259" s="11">
        <v>7.476679011341091</v>
      </c>
      <c r="Z5259" s="11">
        <v>40.36464936251125</v>
      </c>
      <c r="AA5259" s="11">
        <v>0.2869971575137135</v>
      </c>
      <c r="AB5259" s="11">
        <v>4.912994315027428</v>
      </c>
      <c r="AC5259" s="11">
        <v>3.765005684972573</v>
      </c>
    </row>
    <row r="5260" spans="1:29">
      <c r="A5260" s="15">
        <v>41443</v>
      </c>
      <c r="B5260" s="11" t="s">
        <v>93</v>
      </c>
      <c r="C5260" s="12">
        <v>3.96</v>
      </c>
      <c r="D5260" s="12">
        <v>4.06</v>
      </c>
      <c r="E5260" s="12">
        <v>4.17</v>
      </c>
      <c r="F5260" s="12">
        <v>3.96</v>
      </c>
      <c r="G5260" s="13">
        <v>389599</v>
      </c>
      <c r="H5260" s="11">
        <v>770155936</v>
      </c>
      <c r="I5260" s="11">
        <v>5.41</v>
      </c>
      <c r="J5260" s="11">
        <v>4.64</v>
      </c>
      <c r="K5260" s="11">
        <v>0.18</v>
      </c>
      <c r="L5260" s="11">
        <v>1.25</v>
      </c>
      <c r="M5260" s="12">
        <v>3.890000000000001</v>
      </c>
      <c r="N5260" s="12">
        <v>4.165</v>
      </c>
      <c r="O5260" s="12">
        <v>4.3285</v>
      </c>
      <c r="P5260" s="12">
        <v>4.268333333333333</v>
      </c>
      <c r="Q5260" s="12">
        <v>4.274500000000001</v>
      </c>
      <c r="R5260" s="12">
        <v>4.130077582818026</v>
      </c>
      <c r="S5260" s="12">
        <v>4.211067349070531</v>
      </c>
      <c r="T5260" s="11">
        <v>-0.08098976625250565</v>
      </c>
      <c r="U5260" s="11">
        <v>-0.009668769476522773</v>
      </c>
      <c r="V5260" s="12">
        <v>-0.1426419935519657</v>
      </c>
      <c r="W5260" s="11">
        <v>27.79811548355966</v>
      </c>
      <c r="X5260" s="11">
        <v>27.18385669095078</v>
      </c>
      <c r="Y5260" s="11">
        <v>29.02663306877744</v>
      </c>
      <c r="Z5260" s="11">
        <v>45.81170352350524</v>
      </c>
      <c r="AA5260" s="11">
        <v>0.2934239792158198</v>
      </c>
      <c r="AB5260" s="11">
        <v>4.91534795843164</v>
      </c>
      <c r="AC5260" s="11">
        <v>3.741652041568361</v>
      </c>
    </row>
    <row r="5261" spans="1:29">
      <c r="A5261" s="15">
        <v>41444</v>
      </c>
      <c r="B5261" s="11" t="s">
        <v>93</v>
      </c>
      <c r="C5261" s="12">
        <v>3.99</v>
      </c>
      <c r="D5261" s="12">
        <v>3.88</v>
      </c>
      <c r="E5261" s="12">
        <v>4</v>
      </c>
      <c r="F5261" s="12">
        <v>3.85</v>
      </c>
      <c r="G5261" s="13">
        <v>369978</v>
      </c>
      <c r="H5261" s="11">
        <v>714070032</v>
      </c>
      <c r="I5261" s="11">
        <v>3.69</v>
      </c>
      <c r="J5261" s="11">
        <v>-4.43</v>
      </c>
      <c r="K5261" s="11">
        <v>-0.18</v>
      </c>
      <c r="L5261" s="11">
        <v>1.19</v>
      </c>
      <c r="M5261" s="12">
        <v>3.87</v>
      </c>
      <c r="N5261" s="12">
        <v>4.102</v>
      </c>
      <c r="O5261" s="12">
        <v>4.3075</v>
      </c>
      <c r="P5261" s="12">
        <v>4.262333333333333</v>
      </c>
      <c r="Q5261" s="12">
        <v>4.256666666666666</v>
      </c>
      <c r="R5261" s="12">
        <v>4.09160410853833</v>
      </c>
      <c r="S5261" s="12">
        <v>4.186543841731973</v>
      </c>
      <c r="T5261" s="11">
        <v>-0.09493973319364368</v>
      </c>
      <c r="U5261" s="11">
        <v>-0.02672296221994696</v>
      </c>
      <c r="V5261" s="12">
        <v>-0.1364335419473934</v>
      </c>
      <c r="W5261" s="11">
        <v>26.78290206337889</v>
      </c>
      <c r="X5261" s="11">
        <v>27.05020514842682</v>
      </c>
      <c r="Y5261" s="11">
        <v>26.24829589328305</v>
      </c>
      <c r="Z5261" s="11">
        <v>41.70898067425399</v>
      </c>
      <c r="AA5261" s="11">
        <v>0.3101251869468934</v>
      </c>
      <c r="AB5261" s="11">
        <v>4.927750373893787</v>
      </c>
      <c r="AC5261" s="11">
        <v>3.687249626106214</v>
      </c>
    </row>
    <row r="5262" spans="1:29">
      <c r="A5262" s="15">
        <v>41445</v>
      </c>
      <c r="B5262" s="11" t="s">
        <v>93</v>
      </c>
      <c r="C5262" s="12">
        <v>3.89</v>
      </c>
      <c r="D5262" s="12">
        <v>3.45</v>
      </c>
      <c r="E5262" s="12">
        <v>3.9</v>
      </c>
      <c r="F5262" s="12">
        <v>3.39</v>
      </c>
      <c r="G5262" s="13">
        <v>903067</v>
      </c>
      <c r="H5262" s="11">
        <v>1029738096</v>
      </c>
      <c r="I5262" s="11">
        <v>13.14</v>
      </c>
      <c r="J5262" s="11">
        <v>-11.08</v>
      </c>
      <c r="K5262" s="11">
        <v>-0.43</v>
      </c>
      <c r="L5262" s="11">
        <v>1.82</v>
      </c>
      <c r="M5262" s="12">
        <v>3.816</v>
      </c>
      <c r="N5262" s="12">
        <v>3.999</v>
      </c>
      <c r="O5262" s="12">
        <v>4.2545</v>
      </c>
      <c r="P5262" s="12">
        <v>4.235</v>
      </c>
      <c r="Q5262" s="12">
        <v>4.236833333333333</v>
      </c>
      <c r="R5262" s="12">
        <v>3.992895784147817</v>
      </c>
      <c r="S5262" s="12">
        <v>4.131985038640716</v>
      </c>
      <c r="T5262" s="11">
        <v>-0.1390892544928986</v>
      </c>
      <c r="U5262" s="11">
        <v>-0.04919622067453729</v>
      </c>
      <c r="V5262" s="12">
        <v>-0.1797860676367225</v>
      </c>
      <c r="W5262" s="11">
        <v>19.56466975019328</v>
      </c>
      <c r="X5262" s="11">
        <v>24.55502668234897</v>
      </c>
      <c r="Y5262" s="11">
        <v>9.583955885881899</v>
      </c>
      <c r="Z5262" s="11">
        <v>33.89880562471383</v>
      </c>
      <c r="AA5262" s="11">
        <v>0.3602261716432324</v>
      </c>
      <c r="AB5262" s="11">
        <v>4.974952343286465</v>
      </c>
      <c r="AC5262" s="11">
        <v>3.534047656713535</v>
      </c>
    </row>
    <row r="5263" spans="1:29">
      <c r="A5263" s="15">
        <v>41446</v>
      </c>
      <c r="B5263" s="11" t="s">
        <v>93</v>
      </c>
      <c r="C5263" s="12">
        <v>3.32</v>
      </c>
      <c r="D5263" s="12">
        <v>3.51</v>
      </c>
      <c r="E5263" s="12">
        <v>3.57</v>
      </c>
      <c r="F5263" s="12">
        <v>3.26</v>
      </c>
      <c r="G5263" s="13">
        <v>614003</v>
      </c>
      <c r="H5263" s="11">
        <v>687937856</v>
      </c>
      <c r="I5263" s="11">
        <v>8.99</v>
      </c>
      <c r="J5263" s="11">
        <v>1.74</v>
      </c>
      <c r="K5263" s="11">
        <v>0.06</v>
      </c>
      <c r="L5263" s="11">
        <v>1.24</v>
      </c>
      <c r="M5263" s="12">
        <v>3.756</v>
      </c>
      <c r="N5263" s="12">
        <v>3.894</v>
      </c>
      <c r="O5263" s="12">
        <v>4.2025</v>
      </c>
      <c r="P5263" s="12">
        <v>4.210666666666667</v>
      </c>
      <c r="Q5263" s="12">
        <v>4.217</v>
      </c>
      <c r="R5263" s="12">
        <v>3.918604125048153</v>
      </c>
      <c r="S5263" s="12">
        <v>4.085912072815478</v>
      </c>
      <c r="T5263" s="11">
        <v>-0.1673079477673247</v>
      </c>
      <c r="U5263" s="11">
        <v>-0.07281856609309478</v>
      </c>
      <c r="V5263" s="12">
        <v>-0.1889787633484599</v>
      </c>
      <c r="W5263" s="11">
        <v>20.16562028321503</v>
      </c>
      <c r="X5263" s="11">
        <v>23.09189121597099</v>
      </c>
      <c r="Y5263" s="11">
        <v>14.3130784177031</v>
      </c>
      <c r="Z5263" s="11">
        <v>35.70787995653812</v>
      </c>
      <c r="AA5263" s="11">
        <v>0.3892215577952077</v>
      </c>
      <c r="AB5263" s="11">
        <v>4.980943115590415</v>
      </c>
      <c r="AC5263" s="11">
        <v>3.424056884409584</v>
      </c>
    </row>
    <row r="5264" spans="1:29">
      <c r="A5264" s="15">
        <v>41449</v>
      </c>
      <c r="B5264" s="11" t="s">
        <v>93</v>
      </c>
      <c r="C5264" s="12">
        <v>3.41</v>
      </c>
      <c r="D5264" s="12">
        <v>2.86</v>
      </c>
      <c r="E5264" s="12">
        <v>3.41</v>
      </c>
      <c r="F5264" s="12">
        <v>2.86</v>
      </c>
      <c r="G5264" s="13">
        <v>1166672</v>
      </c>
      <c r="H5264" s="11">
        <v>1210827536</v>
      </c>
      <c r="I5264" s="11">
        <v>15.67</v>
      </c>
      <c r="J5264" s="11">
        <v>-18.52</v>
      </c>
      <c r="K5264" s="11">
        <v>-0.65</v>
      </c>
      <c r="L5264" s="11">
        <v>2.35</v>
      </c>
      <c r="M5264" s="12">
        <v>3.552</v>
      </c>
      <c r="N5264" s="12">
        <v>3.735</v>
      </c>
      <c r="O5264" s="12">
        <v>4.117</v>
      </c>
      <c r="P5264" s="12">
        <v>4.163</v>
      </c>
      <c r="Q5264" s="12">
        <v>4.176666666666667</v>
      </c>
      <c r="R5264" s="12">
        <v>3.755741951963822</v>
      </c>
      <c r="S5264" s="12">
        <v>3.995103771125442</v>
      </c>
      <c r="T5264" s="11">
        <v>-0.2393618191616209</v>
      </c>
      <c r="U5264" s="11">
        <v>-0.1061272167068</v>
      </c>
      <c r="V5264" s="12">
        <v>-0.2664692049096418</v>
      </c>
      <c r="W5264" s="11">
        <v>13.44374685547669</v>
      </c>
      <c r="X5264" s="11">
        <v>19.87584309580622</v>
      </c>
      <c r="Y5264" s="11">
        <v>0.5795543748176186</v>
      </c>
      <c r="Z5264" s="11">
        <v>27.06585298499536</v>
      </c>
      <c r="AA5264" s="11">
        <v>0.4811947849390379</v>
      </c>
      <c r="AB5264" s="11">
        <v>5.079389569878076</v>
      </c>
      <c r="AC5264" s="11">
        <v>3.154610430121924</v>
      </c>
    </row>
    <row r="5265" spans="1:29">
      <c r="A5265" s="15">
        <v>41450</v>
      </c>
      <c r="B5265" s="11" t="s">
        <v>93</v>
      </c>
      <c r="C5265" s="12">
        <v>2.65</v>
      </c>
      <c r="D5265" s="12">
        <v>2.76</v>
      </c>
      <c r="E5265" s="12">
        <v>2.83</v>
      </c>
      <c r="F5265" s="12">
        <v>2.27</v>
      </c>
      <c r="G5265" s="13">
        <v>1717163</v>
      </c>
      <c r="H5265" s="11">
        <v>1643643136</v>
      </c>
      <c r="I5265" s="11">
        <v>19.58</v>
      </c>
      <c r="J5265" s="11">
        <v>-3.5</v>
      </c>
      <c r="K5265" s="11">
        <v>-0.1</v>
      </c>
      <c r="L5265" s="11">
        <v>3.46</v>
      </c>
      <c r="M5265" s="12">
        <v>3.292</v>
      </c>
      <c r="N5265" s="12">
        <v>3.591</v>
      </c>
      <c r="O5265" s="12">
        <v>4.038</v>
      </c>
      <c r="P5265" s="12">
        <v>4.115</v>
      </c>
      <c r="Q5265" s="12">
        <v>4.135666666666666</v>
      </c>
      <c r="R5265" s="12">
        <v>3.602550882430926</v>
      </c>
      <c r="S5265" s="12">
        <v>3.903614602893928</v>
      </c>
      <c r="T5265" s="11">
        <v>-0.3010637204630022</v>
      </c>
      <c r="U5265" s="11">
        <v>-0.1451145174580405</v>
      </c>
      <c r="V5265" s="12">
        <v>-0.3118984060099235</v>
      </c>
      <c r="W5265" s="11">
        <v>17.55898912719683</v>
      </c>
      <c r="X5265" s="11">
        <v>19.10355843960309</v>
      </c>
      <c r="Y5265" s="11">
        <v>14.4698505023843</v>
      </c>
      <c r="Z5265" s="11">
        <v>26.02240613484769</v>
      </c>
      <c r="AA5265" s="11">
        <v>0.5650486704699819</v>
      </c>
      <c r="AB5265" s="11">
        <v>5.168097340939964</v>
      </c>
      <c r="AC5265" s="11">
        <v>2.907902659060037</v>
      </c>
    </row>
    <row r="5266" spans="1:29">
      <c r="A5266" s="15">
        <v>41451</v>
      </c>
      <c r="B5266" s="11" t="s">
        <v>93</v>
      </c>
      <c r="C5266" s="12">
        <v>2.77</v>
      </c>
      <c r="D5266" s="12">
        <v>2.63</v>
      </c>
      <c r="E5266" s="12">
        <v>2.77</v>
      </c>
      <c r="F5266" s="12">
        <v>2.53</v>
      </c>
      <c r="G5266" s="13">
        <v>1017151</v>
      </c>
      <c r="H5266" s="11">
        <v>992741104</v>
      </c>
      <c r="I5266" s="11">
        <v>8.699999999999999</v>
      </c>
      <c r="J5266" s="11">
        <v>-4.71</v>
      </c>
      <c r="K5266" s="11">
        <v>-0.13</v>
      </c>
      <c r="L5266" s="11">
        <v>2.05</v>
      </c>
      <c r="M5266" s="12">
        <v>3.042</v>
      </c>
      <c r="N5266" s="12">
        <v>3.456</v>
      </c>
      <c r="O5266" s="12">
        <v>3.9495</v>
      </c>
      <c r="P5266" s="12">
        <v>4.061999999999999</v>
      </c>
      <c r="Q5266" s="12">
        <v>4.092</v>
      </c>
      <c r="R5266" s="12">
        <v>3.452927669749245</v>
      </c>
      <c r="S5266" s="12">
        <v>3.809272780457341</v>
      </c>
      <c r="T5266" s="11">
        <v>-0.3563451107080957</v>
      </c>
      <c r="U5266" s="11">
        <v>-0.1873606361080515</v>
      </c>
      <c r="V5266" s="12">
        <v>-0.3379689492000884</v>
      </c>
      <c r="W5266" s="11">
        <v>18.02178222182466</v>
      </c>
      <c r="X5266" s="11">
        <v>18.74296636701028</v>
      </c>
      <c r="Y5266" s="11">
        <v>16.57941393145342</v>
      </c>
      <c r="Z5266" s="11">
        <v>24.689822090158</v>
      </c>
      <c r="AA5266" s="11">
        <v>0.6391233716665502</v>
      </c>
      <c r="AB5266" s="11">
        <v>5.2277467433331</v>
      </c>
      <c r="AC5266" s="11">
        <v>2.671253256666899</v>
      </c>
    </row>
    <row r="5267" spans="1:29">
      <c r="A5267" s="15">
        <v>41452</v>
      </c>
      <c r="B5267" s="11" t="s">
        <v>93</v>
      </c>
      <c r="C5267" s="12">
        <v>2.68</v>
      </c>
      <c r="D5267" s="12">
        <v>2.54</v>
      </c>
      <c r="E5267" s="12">
        <v>2.77</v>
      </c>
      <c r="F5267" s="12">
        <v>2.5</v>
      </c>
      <c r="G5267" s="13">
        <v>835867</v>
      </c>
      <c r="H5267" s="11">
        <v>819712912</v>
      </c>
      <c r="I5267" s="11">
        <v>10.27</v>
      </c>
      <c r="J5267" s="11">
        <v>-3.42</v>
      </c>
      <c r="K5267" s="11">
        <v>-0.09</v>
      </c>
      <c r="L5267" s="11">
        <v>1.68</v>
      </c>
      <c r="M5267" s="12">
        <v>2.86</v>
      </c>
      <c r="N5267" s="12">
        <v>3.338</v>
      </c>
      <c r="O5267" s="12">
        <v>3.861</v>
      </c>
      <c r="P5267" s="12">
        <v>4.008999999999999</v>
      </c>
      <c r="Q5267" s="12">
        <v>4.0485</v>
      </c>
      <c r="R5267" s="12">
        <v>3.312477259018592</v>
      </c>
      <c r="S5267" s="12">
        <v>3.715252574497538</v>
      </c>
      <c r="T5267" s="11">
        <v>-0.4027753154789453</v>
      </c>
      <c r="U5267" s="11">
        <v>-0.2304435719822303</v>
      </c>
      <c r="V5267" s="12">
        <v>-0.34466348699343</v>
      </c>
      <c r="W5267" s="11">
        <v>16.75136358398652</v>
      </c>
      <c r="X5267" s="11">
        <v>18.07909877266903</v>
      </c>
      <c r="Y5267" s="11">
        <v>14.09589320662152</v>
      </c>
      <c r="Z5267" s="11">
        <v>23.78184166922804</v>
      </c>
      <c r="AA5267" s="11">
        <v>0.7056605714542614</v>
      </c>
      <c r="AB5267" s="11">
        <v>5.272321142908522</v>
      </c>
      <c r="AC5267" s="11">
        <v>2.449678857091477</v>
      </c>
    </row>
    <row r="5268" spans="1:29">
      <c r="A5268" s="15">
        <v>41453</v>
      </c>
      <c r="B5268" s="11" t="s">
        <v>93</v>
      </c>
      <c r="C5268" s="12">
        <v>2.48</v>
      </c>
      <c r="D5268" s="12">
        <v>2.75</v>
      </c>
      <c r="E5268" s="12">
        <v>2.85</v>
      </c>
      <c r="F5268" s="12">
        <v>2.36</v>
      </c>
      <c r="G5268" s="13">
        <v>926644</v>
      </c>
      <c r="H5268" s="11">
        <v>909148144</v>
      </c>
      <c r="I5268" s="11">
        <v>19.29</v>
      </c>
      <c r="J5268" s="11">
        <v>8.27</v>
      </c>
      <c r="K5268" s="11">
        <v>0.21</v>
      </c>
      <c r="L5268" s="11">
        <v>1.87</v>
      </c>
      <c r="M5268" s="12">
        <v>2.708</v>
      </c>
      <c r="N5268" s="12">
        <v>3.232</v>
      </c>
      <c r="O5268" s="12">
        <v>3.762</v>
      </c>
      <c r="P5268" s="12">
        <v>3.970666666666667</v>
      </c>
      <c r="Q5268" s="12">
        <v>4.012166666666666</v>
      </c>
      <c r="R5268" s="12">
        <v>3.225942296092655</v>
      </c>
      <c r="S5268" s="12">
        <v>3.643752383794016</v>
      </c>
      <c r="T5268" s="11">
        <v>-0.4178100877013611</v>
      </c>
      <c r="U5268" s="11">
        <v>-0.2679168751260565</v>
      </c>
      <c r="V5268" s="12">
        <v>-0.2997864251506092</v>
      </c>
      <c r="W5268" s="11">
        <v>19.58862834980449</v>
      </c>
      <c r="X5268" s="11">
        <v>18.58227529838085</v>
      </c>
      <c r="Y5268" s="11">
        <v>21.60133445265178</v>
      </c>
      <c r="Z5268" s="11">
        <v>30.2293614599992</v>
      </c>
      <c r="AA5268" s="11">
        <v>0.7161417089992115</v>
      </c>
      <c r="AB5268" s="11">
        <v>5.194283417998424</v>
      </c>
      <c r="AC5268" s="11">
        <v>2.329716582001577</v>
      </c>
    </row>
    <row r="5269" spans="1:29">
      <c r="A5269" s="15">
        <v>41456</v>
      </c>
      <c r="B5269" s="11" t="s">
        <v>93</v>
      </c>
      <c r="C5269" s="12">
        <v>2.66</v>
      </c>
      <c r="D5269" s="12">
        <v>2.62</v>
      </c>
      <c r="E5269" s="12">
        <v>2.74</v>
      </c>
      <c r="F5269" s="12">
        <v>2.45</v>
      </c>
      <c r="G5269" s="13">
        <v>800197</v>
      </c>
      <c r="H5269" s="11">
        <v>775396048</v>
      </c>
      <c r="I5269" s="11">
        <v>10.55</v>
      </c>
      <c r="J5269" s="11">
        <v>-4.73</v>
      </c>
      <c r="K5269" s="11">
        <v>-0.13</v>
      </c>
      <c r="L5269" s="11">
        <v>1.61</v>
      </c>
      <c r="M5269" s="12">
        <v>2.66</v>
      </c>
      <c r="N5269" s="12">
        <v>3.106</v>
      </c>
      <c r="O5269" s="12">
        <v>3.662</v>
      </c>
      <c r="P5269" s="12">
        <v>3.928</v>
      </c>
      <c r="Q5269" s="12">
        <v>3.973666666666666</v>
      </c>
      <c r="R5269" s="12">
        <v>3.132720404386093</v>
      </c>
      <c r="S5269" s="12">
        <v>3.567918873883348</v>
      </c>
      <c r="T5269" s="11">
        <v>-0.4351984694972559</v>
      </c>
      <c r="U5269" s="11">
        <v>-0.3013731940002964</v>
      </c>
      <c r="V5269" s="12">
        <v>-0.2676505509939191</v>
      </c>
      <c r="W5269" s="11">
        <v>19.80282352024901</v>
      </c>
      <c r="X5269" s="11">
        <v>18.98912470567024</v>
      </c>
      <c r="Y5269" s="11">
        <v>21.43022114940655</v>
      </c>
      <c r="Z5269" s="11">
        <v>28.61557715318384</v>
      </c>
      <c r="AA5269" s="11">
        <v>0.7295391479701013</v>
      </c>
      <c r="AB5269" s="11">
        <v>5.121078295940203</v>
      </c>
      <c r="AC5269" s="11">
        <v>2.202921704059797</v>
      </c>
    </row>
    <row r="5270" spans="1:29">
      <c r="A5270" s="15">
        <v>41457</v>
      </c>
      <c r="B5270" s="11" t="s">
        <v>93</v>
      </c>
      <c r="C5270" s="12">
        <v>2.64</v>
      </c>
      <c r="D5270" s="12">
        <v>2.54</v>
      </c>
      <c r="E5270" s="12">
        <v>2.65</v>
      </c>
      <c r="F5270" s="12">
        <v>2.4</v>
      </c>
      <c r="G5270" s="13">
        <v>813754</v>
      </c>
      <c r="H5270" s="11">
        <v>776186592</v>
      </c>
      <c r="I5270" s="11">
        <v>9.539999999999999</v>
      </c>
      <c r="J5270" s="11">
        <v>-3.05</v>
      </c>
      <c r="K5270" s="11">
        <v>-0.08</v>
      </c>
      <c r="L5270" s="11">
        <v>1.64</v>
      </c>
      <c r="M5270" s="12">
        <v>2.616</v>
      </c>
      <c r="N5270" s="12">
        <v>2.954</v>
      </c>
      <c r="O5270" s="12">
        <v>3.5595</v>
      </c>
      <c r="P5270" s="12">
        <v>3.870333333333333</v>
      </c>
      <c r="Q5270" s="12">
        <v>3.946666666666667</v>
      </c>
      <c r="R5270" s="12">
        <v>3.041532649865156</v>
      </c>
      <c r="S5270" s="12">
        <v>3.491776735077174</v>
      </c>
      <c r="T5270" s="11">
        <v>-0.4502440852120189</v>
      </c>
      <c r="U5270" s="11">
        <v>-0.3311473722426409</v>
      </c>
      <c r="V5270" s="12">
        <v>-0.2381934259387559</v>
      </c>
      <c r="W5270" s="11">
        <v>18.7233547360833</v>
      </c>
      <c r="X5270" s="11">
        <v>18.90053471580792</v>
      </c>
      <c r="Y5270" s="11">
        <v>18.36899477663406</v>
      </c>
      <c r="Z5270" s="11">
        <v>27.63777516951095</v>
      </c>
      <c r="AA5270" s="11">
        <v>0.7362742266587854</v>
      </c>
      <c r="AB5270" s="11">
        <v>5.032048453317571</v>
      </c>
      <c r="AC5270" s="11">
        <v>2.086951546682429</v>
      </c>
    </row>
    <row r="5271" spans="1:29">
      <c r="A5271" s="15">
        <v>41458</v>
      </c>
      <c r="B5271" s="11" t="s">
        <v>93</v>
      </c>
      <c r="C5271" s="12">
        <v>2.51</v>
      </c>
      <c r="D5271" s="12">
        <v>2.38</v>
      </c>
      <c r="E5271" s="12">
        <v>2.51</v>
      </c>
      <c r="F5271" s="12">
        <v>2.35</v>
      </c>
      <c r="G5271" s="13">
        <v>771158</v>
      </c>
      <c r="H5271" s="11">
        <v>723582000</v>
      </c>
      <c r="I5271" s="11">
        <v>6.3</v>
      </c>
      <c r="J5271" s="11">
        <v>-6.3</v>
      </c>
      <c r="K5271" s="11">
        <v>-0.16</v>
      </c>
      <c r="L5271" s="11">
        <v>1.55</v>
      </c>
      <c r="M5271" s="12">
        <v>2.566</v>
      </c>
      <c r="N5271" s="12">
        <v>2.804</v>
      </c>
      <c r="O5271" s="12">
        <v>3.453</v>
      </c>
      <c r="P5271" s="12">
        <v>3.806333333333334</v>
      </c>
      <c r="Q5271" s="12">
        <v>3.916333333333334</v>
      </c>
      <c r="R5271" s="12">
        <v>2.939758396039747</v>
      </c>
      <c r="S5271" s="12">
        <v>3.409422902849236</v>
      </c>
      <c r="T5271" s="11">
        <v>-0.4696645068094885</v>
      </c>
      <c r="U5271" s="11">
        <v>-0.3588507991560104</v>
      </c>
      <c r="V5271" s="12">
        <v>-0.2216274153069561</v>
      </c>
      <c r="W5271" s="11">
        <v>15.30274930906539</v>
      </c>
      <c r="X5271" s="11">
        <v>17.70127291356041</v>
      </c>
      <c r="Y5271" s="11">
        <v>10.50570210007536</v>
      </c>
      <c r="Z5271" s="11">
        <v>25.74314404549958</v>
      </c>
      <c r="AA5271" s="11">
        <v>0.7455418375777667</v>
      </c>
      <c r="AB5271" s="11">
        <v>4.944083675155534</v>
      </c>
      <c r="AC5271" s="11">
        <v>1.961916324844467</v>
      </c>
    </row>
    <row r="5272" spans="1:29">
      <c r="A5272" s="15">
        <v>41459</v>
      </c>
      <c r="B5272" s="11" t="s">
        <v>93</v>
      </c>
      <c r="C5272" s="12">
        <v>2.32</v>
      </c>
      <c r="D5272" s="12">
        <v>2.4</v>
      </c>
      <c r="E5272" s="12">
        <v>2.52</v>
      </c>
      <c r="F5272" s="12">
        <v>2.2</v>
      </c>
      <c r="G5272" s="13">
        <v>805160</v>
      </c>
      <c r="H5272" s="11">
        <v>750347520</v>
      </c>
      <c r="I5272" s="11">
        <v>13.45</v>
      </c>
      <c r="J5272" s="11">
        <v>0.84</v>
      </c>
      <c r="K5272" s="11">
        <v>0.02</v>
      </c>
      <c r="L5272" s="11">
        <v>1.62</v>
      </c>
      <c r="M5272" s="12">
        <v>2.538</v>
      </c>
      <c r="N5272" s="12">
        <v>2.699</v>
      </c>
      <c r="O5272" s="12">
        <v>3.349</v>
      </c>
      <c r="P5272" s="12">
        <v>3.736</v>
      </c>
      <c r="Q5272" s="12">
        <v>3.884666666666667</v>
      </c>
      <c r="R5272" s="12">
        <v>2.856718642802863</v>
      </c>
      <c r="S5272" s="12">
        <v>3.334650835971514</v>
      </c>
      <c r="T5272" s="11">
        <v>-0.4779321931686513</v>
      </c>
      <c r="U5272" s="11">
        <v>-0.3826670779585387</v>
      </c>
      <c r="V5272" s="12">
        <v>-0.1905302304202253</v>
      </c>
      <c r="W5272" s="11">
        <v>15.71147474143507</v>
      </c>
      <c r="X5272" s="11">
        <v>17.0380068561853</v>
      </c>
      <c r="Y5272" s="11">
        <v>13.05841051193461</v>
      </c>
      <c r="Z5272" s="11">
        <v>26.42213417406049</v>
      </c>
      <c r="AA5272" s="11">
        <v>0.7397930009201292</v>
      </c>
      <c r="AB5272" s="11">
        <v>4.828586001840259</v>
      </c>
      <c r="AC5272" s="11">
        <v>1.869413998159742</v>
      </c>
    </row>
    <row r="5273" spans="1:29">
      <c r="A5273" s="15">
        <v>41460</v>
      </c>
      <c r="B5273" s="11" t="s">
        <v>93</v>
      </c>
      <c r="C5273" s="12">
        <v>2.39</v>
      </c>
      <c r="D5273" s="12">
        <v>2.4</v>
      </c>
      <c r="E5273" s="12">
        <v>2.52</v>
      </c>
      <c r="F5273" s="12">
        <v>2.39</v>
      </c>
      <c r="G5273" s="13">
        <v>641446</v>
      </c>
      <c r="H5273" s="11">
        <v>606232512</v>
      </c>
      <c r="I5273" s="11">
        <v>5.42</v>
      </c>
      <c r="J5273" s="11">
        <v>0</v>
      </c>
      <c r="K5273" s="11">
        <v>0</v>
      </c>
      <c r="L5273" s="11">
        <v>1.29</v>
      </c>
      <c r="M5273" s="12">
        <v>2.468</v>
      </c>
      <c r="N5273" s="12">
        <v>2.588</v>
      </c>
      <c r="O5273" s="12">
        <v>3.241</v>
      </c>
      <c r="P5273" s="12">
        <v>3.664333333333333</v>
      </c>
      <c r="Q5273" s="12">
        <v>3.852833333333333</v>
      </c>
      <c r="R5273" s="12">
        <v>2.786454236217807</v>
      </c>
      <c r="S5273" s="12">
        <v>3.265417440714365</v>
      </c>
      <c r="T5273" s="11">
        <v>-0.4789632044965577</v>
      </c>
      <c r="U5273" s="11">
        <v>-0.4019263032661425</v>
      </c>
      <c r="V5273" s="12">
        <v>-0.1540738024608305</v>
      </c>
      <c r="W5273" s="11">
        <v>20.7307267349212</v>
      </c>
      <c r="X5273" s="11">
        <v>18.2689134824306</v>
      </c>
      <c r="Y5273" s="11">
        <v>25.6543532399024</v>
      </c>
      <c r="Z5273" s="11">
        <v>26.42213416105132</v>
      </c>
      <c r="AA5273" s="11">
        <v>0.7107956994211994</v>
      </c>
      <c r="AB5273" s="11">
        <v>4.662591398842398</v>
      </c>
      <c r="AC5273" s="11">
        <v>1.819408601157601</v>
      </c>
    </row>
    <row r="5274" spans="1:29">
      <c r="A5274" s="15">
        <v>41463</v>
      </c>
      <c r="B5274" s="11" t="s">
        <v>93</v>
      </c>
      <c r="C5274" s="12">
        <v>2.29</v>
      </c>
      <c r="D5274" s="12">
        <v>2.18</v>
      </c>
      <c r="E5274" s="12">
        <v>2.34</v>
      </c>
      <c r="F5274" s="12">
        <v>2.17</v>
      </c>
      <c r="G5274" s="13">
        <v>595007</v>
      </c>
      <c r="H5274" s="11">
        <v>542811648</v>
      </c>
      <c r="I5274" s="11">
        <v>7.08</v>
      </c>
      <c r="J5274" s="11">
        <v>-9.17</v>
      </c>
      <c r="K5274" s="11">
        <v>-0.22</v>
      </c>
      <c r="L5274" s="11">
        <v>1.2</v>
      </c>
      <c r="M5274" s="12">
        <v>2.38</v>
      </c>
      <c r="N5274" s="12">
        <v>2.52</v>
      </c>
      <c r="O5274" s="12">
        <v>3.1275</v>
      </c>
      <c r="P5274" s="12">
        <v>3.584666666666666</v>
      </c>
      <c r="Q5274" s="12">
        <v>3.817166666666667</v>
      </c>
      <c r="R5274" s="12">
        <v>2.693153584491991</v>
      </c>
      <c r="S5274" s="12">
        <v>3.185016148809597</v>
      </c>
      <c r="T5274" s="11">
        <v>-0.4918625643176062</v>
      </c>
      <c r="U5274" s="11">
        <v>-0.4199135554764353</v>
      </c>
      <c r="V5274" s="12">
        <v>-0.1438980176823419</v>
      </c>
      <c r="W5274" s="11">
        <v>14.31068056765798</v>
      </c>
      <c r="X5274" s="11">
        <v>16.94950251083972</v>
      </c>
      <c r="Y5274" s="11">
        <v>9.033036681294483</v>
      </c>
      <c r="Z5274" s="11">
        <v>23.66194181950506</v>
      </c>
      <c r="AA5274" s="11">
        <v>0.6884679788447808</v>
      </c>
      <c r="AB5274" s="11">
        <v>4.504435957689561</v>
      </c>
      <c r="AC5274" s="11">
        <v>1.750564042310438</v>
      </c>
    </row>
    <row r="5275" spans="1:29">
      <c r="A5275" s="15">
        <v>41464</v>
      </c>
      <c r="B5275" s="11" t="s">
        <v>93</v>
      </c>
      <c r="C5275" s="12">
        <v>2.2</v>
      </c>
      <c r="D5275" s="12">
        <v>2.19</v>
      </c>
      <c r="E5275" s="12">
        <v>2.25</v>
      </c>
      <c r="F5275" s="12">
        <v>2.17</v>
      </c>
      <c r="G5275" s="13">
        <v>512151</v>
      </c>
      <c r="H5275" s="11">
        <v>463017600</v>
      </c>
      <c r="I5275" s="11">
        <v>3.67</v>
      </c>
      <c r="J5275" s="11">
        <v>0.46</v>
      </c>
      <c r="K5275" s="11">
        <v>0.01</v>
      </c>
      <c r="L5275" s="11">
        <v>1.03</v>
      </c>
      <c r="M5275" s="12">
        <v>2.31</v>
      </c>
      <c r="N5275" s="12">
        <v>2.463</v>
      </c>
      <c r="O5275" s="12">
        <v>3.027</v>
      </c>
      <c r="P5275" s="12">
        <v>3.512999999999999</v>
      </c>
      <c r="Q5275" s="12">
        <v>3.784833333333333</v>
      </c>
      <c r="R5275" s="12">
        <v>2.615745340723992</v>
      </c>
      <c r="S5275" s="12">
        <v>3.111311248897775</v>
      </c>
      <c r="T5275" s="11">
        <v>-0.4955659081737829</v>
      </c>
      <c r="U5275" s="11">
        <v>-0.4350440260159048</v>
      </c>
      <c r="V5275" s="12">
        <v>-0.1210437643157561</v>
      </c>
      <c r="W5275" s="11">
        <v>10.52084586719298</v>
      </c>
      <c r="X5275" s="11">
        <v>14.80661696295747</v>
      </c>
      <c r="Y5275" s="11">
        <v>1.949303675663984</v>
      </c>
      <c r="Z5275" s="11">
        <v>24.0503240621062</v>
      </c>
      <c r="AA5275" s="11">
        <v>0.670130387941022</v>
      </c>
      <c r="AB5275" s="11">
        <v>4.367260775882044</v>
      </c>
      <c r="AC5275" s="11">
        <v>1.686739224117956</v>
      </c>
    </row>
    <row r="5276" spans="1:29">
      <c r="A5276" s="15">
        <v>41465</v>
      </c>
      <c r="B5276" s="11" t="s">
        <v>93</v>
      </c>
      <c r="C5276" s="12">
        <v>2.2</v>
      </c>
      <c r="D5276" s="12">
        <v>2.42</v>
      </c>
      <c r="E5276" s="12">
        <v>2.42</v>
      </c>
      <c r="F5276" s="12">
        <v>2.18</v>
      </c>
      <c r="G5276" s="13">
        <v>747242</v>
      </c>
      <c r="H5276" s="11">
        <v>686265856</v>
      </c>
      <c r="I5276" s="11">
        <v>10.96</v>
      </c>
      <c r="J5276" s="11">
        <v>10.5</v>
      </c>
      <c r="K5276" s="11">
        <v>0.23</v>
      </c>
      <c r="L5276" s="11">
        <v>1.5</v>
      </c>
      <c r="M5276" s="12">
        <v>2.318</v>
      </c>
      <c r="N5276" s="12">
        <v>2.442</v>
      </c>
      <c r="O5276" s="12">
        <v>2.949</v>
      </c>
      <c r="P5276" s="12">
        <v>3.447</v>
      </c>
      <c r="Q5276" s="12">
        <v>3.756333333333333</v>
      </c>
      <c r="R5276" s="12">
        <v>2.585630672920301</v>
      </c>
      <c r="S5276" s="12">
        <v>3.060103008238681</v>
      </c>
      <c r="T5276" s="11">
        <v>-0.4744723353183797</v>
      </c>
      <c r="U5276" s="11">
        <v>-0.4429296878763998</v>
      </c>
      <c r="V5276" s="12">
        <v>-0.06308529488395986</v>
      </c>
      <c r="W5276" s="11">
        <v>19.26879918755771</v>
      </c>
      <c r="X5276" s="11">
        <v>16.29401103782422</v>
      </c>
      <c r="Y5276" s="11">
        <v>25.21837548702469</v>
      </c>
      <c r="Z5276" s="11">
        <v>32.55018032170517</v>
      </c>
      <c r="AA5276" s="11">
        <v>0.64363196414025</v>
      </c>
      <c r="AB5276" s="11">
        <v>4.2362639282805</v>
      </c>
      <c r="AC5276" s="11">
        <v>1.6617360717195</v>
      </c>
    </row>
    <row r="5277" spans="1:29">
      <c r="A5277" s="15">
        <v>41466</v>
      </c>
      <c r="B5277" s="11" t="s">
        <v>93</v>
      </c>
      <c r="C5277" s="12">
        <v>2.48</v>
      </c>
      <c r="D5277" s="12">
        <v>2.97</v>
      </c>
      <c r="E5277" s="12">
        <v>2.97</v>
      </c>
      <c r="F5277" s="12">
        <v>2.48</v>
      </c>
      <c r="G5277" s="13">
        <v>1733611</v>
      </c>
      <c r="H5277" s="11">
        <v>1737228160</v>
      </c>
      <c r="I5277" s="11">
        <v>20.25</v>
      </c>
      <c r="J5277" s="11">
        <v>22.73</v>
      </c>
      <c r="K5277" s="11">
        <v>0.55</v>
      </c>
      <c r="L5277" s="11">
        <v>3.49</v>
      </c>
      <c r="M5277" s="12">
        <v>2.432</v>
      </c>
      <c r="N5277" s="12">
        <v>2.485</v>
      </c>
      <c r="O5277" s="12">
        <v>2.9115</v>
      </c>
      <c r="P5277" s="12">
        <v>3.402333333333333</v>
      </c>
      <c r="Q5277" s="12">
        <v>3.740166666666667</v>
      </c>
      <c r="R5277" s="12">
        <v>2.644764415547947</v>
      </c>
      <c r="S5277" s="12">
        <v>3.053428711332112</v>
      </c>
      <c r="T5277" s="11">
        <v>-0.4086642957841651</v>
      </c>
      <c r="U5277" s="11">
        <v>-0.4360766094579529</v>
      </c>
      <c r="V5277" s="12">
        <v>0.05482462734757565</v>
      </c>
      <c r="W5277" s="11">
        <v>46.17919941670514</v>
      </c>
      <c r="X5277" s="11">
        <v>26.25574049745119</v>
      </c>
      <c r="Y5277" s="11">
        <v>86.02611725521304</v>
      </c>
      <c r="Z5277" s="11">
        <v>47.64056051613198</v>
      </c>
      <c r="AA5277" s="11">
        <v>0.6176719875552104</v>
      </c>
      <c r="AB5277" s="11">
        <v>4.14684397511042</v>
      </c>
      <c r="AC5277" s="11">
        <v>1.676156024889579</v>
      </c>
    </row>
    <row r="5278" spans="1:29">
      <c r="A5278" s="15">
        <v>41467</v>
      </c>
      <c r="B5278" s="11" t="s">
        <v>93</v>
      </c>
      <c r="C5278" s="12">
        <v>3.06</v>
      </c>
      <c r="D5278" s="12">
        <v>2.97</v>
      </c>
      <c r="E5278" s="12">
        <v>3.26</v>
      </c>
      <c r="F5278" s="12">
        <v>2.92</v>
      </c>
      <c r="G5278" s="13">
        <v>2118544</v>
      </c>
      <c r="H5278" s="11">
        <v>2237236032</v>
      </c>
      <c r="I5278" s="11">
        <v>11.45</v>
      </c>
      <c r="J5278" s="11">
        <v>0</v>
      </c>
      <c r="K5278" s="11">
        <v>0</v>
      </c>
      <c r="L5278" s="11">
        <v>4.26</v>
      </c>
      <c r="M5278" s="12">
        <v>2.546</v>
      </c>
      <c r="N5278" s="12">
        <v>2.507</v>
      </c>
      <c r="O5278" s="12">
        <v>2.8695</v>
      </c>
      <c r="P5278" s="12">
        <v>3.343666666666667</v>
      </c>
      <c r="Q5278" s="12">
        <v>3.724</v>
      </c>
      <c r="R5278" s="12">
        <v>2.694800659309801</v>
      </c>
      <c r="S5278" s="12">
        <v>3.047248806788993</v>
      </c>
      <c r="T5278" s="11">
        <v>-0.3524481474791918</v>
      </c>
      <c r="U5278" s="11">
        <v>-0.4193509170622007</v>
      </c>
      <c r="V5278" s="12">
        <v>0.1338055391660178</v>
      </c>
      <c r="W5278" s="11">
        <v>55.25096472630665</v>
      </c>
      <c r="X5278" s="11">
        <v>35.92081524040302</v>
      </c>
      <c r="Y5278" s="11">
        <v>93.91126369811391</v>
      </c>
      <c r="Z5278" s="11">
        <v>47.64056049526218</v>
      </c>
      <c r="AA5278" s="11">
        <v>0.5808204270004023</v>
      </c>
      <c r="AB5278" s="11">
        <v>4.031140854000805</v>
      </c>
      <c r="AC5278" s="11">
        <v>1.707859145999195</v>
      </c>
    </row>
    <row r="5279" spans="1:29">
      <c r="A5279" s="15">
        <v>41470</v>
      </c>
      <c r="B5279" s="11" t="s">
        <v>93</v>
      </c>
      <c r="C5279" s="12">
        <v>3.06</v>
      </c>
      <c r="D5279" s="12">
        <v>3.06</v>
      </c>
      <c r="E5279" s="12">
        <v>3.21</v>
      </c>
      <c r="F5279" s="12">
        <v>2.79</v>
      </c>
      <c r="G5279" s="13">
        <v>1341659</v>
      </c>
      <c r="H5279" s="11">
        <v>1397980256</v>
      </c>
      <c r="I5279" s="11">
        <v>14.14</v>
      </c>
      <c r="J5279" s="11">
        <v>3.03</v>
      </c>
      <c r="K5279" s="11">
        <v>0.09</v>
      </c>
      <c r="L5279" s="11">
        <v>2.7</v>
      </c>
      <c r="M5279" s="12">
        <v>2.722</v>
      </c>
      <c r="N5279" s="12">
        <v>2.551</v>
      </c>
      <c r="O5279" s="12">
        <v>2.8285</v>
      </c>
      <c r="P5279" s="12">
        <v>3.291666666666667</v>
      </c>
      <c r="Q5279" s="12">
        <v>3.712333333333333</v>
      </c>
      <c r="R5279" s="12">
        <v>2.75098517326214</v>
      </c>
      <c r="S5279" s="12">
        <v>3.048193339619438</v>
      </c>
      <c r="T5279" s="11">
        <v>-0.2972081663572981</v>
      </c>
      <c r="U5279" s="11">
        <v>-0.3949223669212202</v>
      </c>
      <c r="V5279" s="12">
        <v>0.1954284011278443</v>
      </c>
      <c r="W5279" s="11">
        <v>64.0511018414976</v>
      </c>
      <c r="X5279" s="11">
        <v>45.29757744076787</v>
      </c>
      <c r="Y5279" s="11">
        <v>101.558150642957</v>
      </c>
      <c r="Z5279" s="11">
        <v>49.77313702441275</v>
      </c>
      <c r="AA5279" s="11">
        <v>0.5326821408286289</v>
      </c>
      <c r="AB5279" s="11">
        <v>3.893864281657258</v>
      </c>
      <c r="AC5279" s="11">
        <v>1.763135718342742</v>
      </c>
    </row>
    <row r="5280" spans="1:29">
      <c r="A5280" s="15">
        <v>41471</v>
      </c>
      <c r="B5280" s="11" t="s">
        <v>93</v>
      </c>
      <c r="C5280" s="12">
        <v>2.97</v>
      </c>
      <c r="D5280" s="12">
        <v>2.99</v>
      </c>
      <c r="E5280" s="12">
        <v>3.02</v>
      </c>
      <c r="F5280" s="12">
        <v>2.85</v>
      </c>
      <c r="G5280" s="13">
        <v>1016228</v>
      </c>
      <c r="H5280" s="11">
        <v>1045499600</v>
      </c>
      <c r="I5280" s="11">
        <v>5.56</v>
      </c>
      <c r="J5280" s="11">
        <v>-2.29</v>
      </c>
      <c r="K5280" s="11">
        <v>-0.07000000000000001</v>
      </c>
      <c r="L5280" s="11">
        <v>2.05</v>
      </c>
      <c r="M5280" s="12">
        <v>2.882</v>
      </c>
      <c r="N5280" s="12">
        <v>2.596</v>
      </c>
      <c r="O5280" s="12">
        <v>2.775</v>
      </c>
      <c r="P5280" s="12">
        <v>3.238333333333334</v>
      </c>
      <c r="Q5280" s="12">
        <v>3.701666666666667</v>
      </c>
      <c r="R5280" s="12">
        <v>2.787756685067964</v>
      </c>
      <c r="S5280" s="12">
        <v>3.04388272186985</v>
      </c>
      <c r="T5280" s="11">
        <v>-0.2561260368018856</v>
      </c>
      <c r="U5280" s="11">
        <v>-0.3671631008973533</v>
      </c>
      <c r="V5280" s="12">
        <v>0.2220741281909354</v>
      </c>
      <c r="W5280" s="11">
        <v>67.77718713738088</v>
      </c>
      <c r="X5280" s="11">
        <v>52.7907806729722</v>
      </c>
      <c r="Y5280" s="11">
        <v>97.75000006619823</v>
      </c>
      <c r="Z5280" s="11">
        <v>48.13112668004396</v>
      </c>
      <c r="AA5280" s="11">
        <v>0.4497660210421483</v>
      </c>
      <c r="AB5280" s="11">
        <v>3.674532042084297</v>
      </c>
      <c r="AC5280" s="11">
        <v>1.875467957915703</v>
      </c>
    </row>
    <row r="5281" spans="1:29">
      <c r="A5281" s="15">
        <v>41472</v>
      </c>
      <c r="B5281" s="11" t="s">
        <v>93</v>
      </c>
      <c r="C5281" s="12">
        <v>2.98</v>
      </c>
      <c r="D5281" s="12">
        <v>2.85</v>
      </c>
      <c r="E5281" s="12">
        <v>3.04</v>
      </c>
      <c r="F5281" s="12">
        <v>2.83</v>
      </c>
      <c r="G5281" s="13">
        <v>673689</v>
      </c>
      <c r="H5281" s="11">
        <v>691750080</v>
      </c>
      <c r="I5281" s="11">
        <v>7.02</v>
      </c>
      <c r="J5281" s="11">
        <v>-4.68</v>
      </c>
      <c r="K5281" s="11">
        <v>-0.14</v>
      </c>
      <c r="L5281" s="11">
        <v>1.36</v>
      </c>
      <c r="M5281" s="12">
        <v>2.968</v>
      </c>
      <c r="N5281" s="12">
        <v>2.643</v>
      </c>
      <c r="O5281" s="12">
        <v>2.7235</v>
      </c>
      <c r="P5281" s="12">
        <v>3.183</v>
      </c>
      <c r="Q5281" s="12">
        <v>3.6875</v>
      </c>
      <c r="R5281" s="12">
        <v>2.797332579672893</v>
      </c>
      <c r="S5281" s="12">
        <v>3.02952103876838</v>
      </c>
      <c r="T5281" s="11">
        <v>-0.2321884590954868</v>
      </c>
      <c r="U5281" s="11">
        <v>-0.34016817253698</v>
      </c>
      <c r="V5281" s="12">
        <v>0.2159594268829864</v>
      </c>
      <c r="W5281" s="11">
        <v>65.97989843948166</v>
      </c>
      <c r="X5281" s="11">
        <v>57.18715326180869</v>
      </c>
      <c r="Y5281" s="11">
        <v>83.56538879482761</v>
      </c>
      <c r="Z5281" s="11">
        <v>44.93804707460936</v>
      </c>
      <c r="AA5281" s="11">
        <v>0.3681429213310921</v>
      </c>
      <c r="AB5281" s="11">
        <v>3.459785842662185</v>
      </c>
      <c r="AC5281" s="11">
        <v>1.987214157337816</v>
      </c>
    </row>
    <row r="5282" spans="1:29">
      <c r="A5282" s="15">
        <v>41473</v>
      </c>
      <c r="B5282" s="11" t="s">
        <v>93</v>
      </c>
      <c r="C5282" s="12">
        <v>2.82</v>
      </c>
      <c r="D5282" s="12">
        <v>2.66</v>
      </c>
      <c r="E5282" s="12">
        <v>2.87</v>
      </c>
      <c r="F5282" s="12">
        <v>2.64</v>
      </c>
      <c r="G5282" s="13">
        <v>806687</v>
      </c>
      <c r="H5282" s="11">
        <v>798982768</v>
      </c>
      <c r="I5282" s="11">
        <v>8.07</v>
      </c>
      <c r="J5282" s="11">
        <v>-6.67</v>
      </c>
      <c r="K5282" s="11">
        <v>-0.19</v>
      </c>
      <c r="L5282" s="11">
        <v>1.62</v>
      </c>
      <c r="M5282" s="12">
        <v>2.906</v>
      </c>
      <c r="N5282" s="12">
        <v>2.669</v>
      </c>
      <c r="O5282" s="12">
        <v>2.684</v>
      </c>
      <c r="P5282" s="12">
        <v>3.122333333333333</v>
      </c>
      <c r="Q5282" s="12">
        <v>3.671666666666667</v>
      </c>
      <c r="R5282" s="12">
        <v>2.776204490492448</v>
      </c>
      <c r="S5282" s="12">
        <v>3.002149109970722</v>
      </c>
      <c r="T5282" s="11">
        <v>-0.2259446194782742</v>
      </c>
      <c r="U5282" s="11">
        <v>-0.3173234619252389</v>
      </c>
      <c r="V5282" s="12">
        <v>0.1827576848939294</v>
      </c>
      <c r="W5282" s="11">
        <v>58.97130842602933</v>
      </c>
      <c r="X5282" s="11">
        <v>57.78187164988223</v>
      </c>
      <c r="Y5282" s="11">
        <v>61.35018197832352</v>
      </c>
      <c r="Z5282" s="11">
        <v>40.96597382402867</v>
      </c>
      <c r="AA5282" s="11">
        <v>0.3260674776788913</v>
      </c>
      <c r="AB5282" s="11">
        <v>3.336134955357783</v>
      </c>
      <c r="AC5282" s="11">
        <v>2.031865044642218</v>
      </c>
    </row>
    <row r="5283" spans="1:29">
      <c r="A5283" s="15">
        <v>41474</v>
      </c>
      <c r="B5283" s="11" t="s">
        <v>93</v>
      </c>
      <c r="C5283" s="12">
        <v>2.66</v>
      </c>
      <c r="D5283" s="12">
        <v>2.44</v>
      </c>
      <c r="E5283" s="12">
        <v>2.71</v>
      </c>
      <c r="F5283" s="12">
        <v>2.43</v>
      </c>
      <c r="G5283" s="13">
        <v>827368</v>
      </c>
      <c r="H5283" s="11">
        <v>797155408</v>
      </c>
      <c r="I5283" s="11">
        <v>10.53</v>
      </c>
      <c r="J5283" s="11">
        <v>-8.27</v>
      </c>
      <c r="K5283" s="11">
        <v>-0.22</v>
      </c>
      <c r="L5283" s="11">
        <v>1.67</v>
      </c>
      <c r="M5283" s="12">
        <v>2.8</v>
      </c>
      <c r="N5283" s="12">
        <v>2.673</v>
      </c>
      <c r="O5283" s="12">
        <v>2.6305</v>
      </c>
      <c r="P5283" s="12">
        <v>3.051666666666667</v>
      </c>
      <c r="Q5283" s="12">
        <v>3.6485</v>
      </c>
      <c r="R5283" s="12">
        <v>2.724480722724379</v>
      </c>
      <c r="S5283" s="12">
        <v>2.960508435158076</v>
      </c>
      <c r="T5283" s="11">
        <v>-0.2360277124336974</v>
      </c>
      <c r="U5283" s="11">
        <v>-0.3010643120269306</v>
      </c>
      <c r="V5283" s="12">
        <v>0.1300731991864664</v>
      </c>
      <c r="W5283" s="11">
        <v>47.57108634372273</v>
      </c>
      <c r="X5283" s="11">
        <v>54.37827654782907</v>
      </c>
      <c r="Y5283" s="11">
        <v>33.95670593551004</v>
      </c>
      <c r="Z5283" s="11">
        <v>36.89899969397666</v>
      </c>
      <c r="AA5283" s="11">
        <v>0.2655773254427929</v>
      </c>
      <c r="AB5283" s="11">
        <v>3.161654650885586</v>
      </c>
      <c r="AC5283" s="11">
        <v>2.099345349114414</v>
      </c>
    </row>
    <row r="5284" spans="1:29">
      <c r="A5284" s="15">
        <v>41477</v>
      </c>
      <c r="B5284" s="11" t="s">
        <v>93</v>
      </c>
      <c r="C5284" s="12">
        <v>2.32</v>
      </c>
      <c r="D5284" s="12">
        <v>2.43</v>
      </c>
      <c r="E5284" s="12">
        <v>2.48</v>
      </c>
      <c r="F5284" s="12">
        <v>2.26</v>
      </c>
      <c r="G5284" s="13">
        <v>658377</v>
      </c>
      <c r="H5284" s="11">
        <v>613752240</v>
      </c>
      <c r="I5284" s="11">
        <v>9.02</v>
      </c>
      <c r="J5284" s="11">
        <v>-0.41</v>
      </c>
      <c r="K5284" s="11">
        <v>-0.01</v>
      </c>
      <c r="L5284" s="11">
        <v>1.33</v>
      </c>
      <c r="M5284" s="12">
        <v>2.674</v>
      </c>
      <c r="N5284" s="12">
        <v>2.698</v>
      </c>
      <c r="O5284" s="12">
        <v>2.609</v>
      </c>
      <c r="P5284" s="12">
        <v>2.984333333333333</v>
      </c>
      <c r="Q5284" s="12">
        <v>3.618333333333333</v>
      </c>
      <c r="R5284" s="12">
        <v>2.679175996151398</v>
      </c>
      <c r="S5284" s="12">
        <v>2.921211514035256</v>
      </c>
      <c r="T5284" s="11">
        <v>-0.242035517883858</v>
      </c>
      <c r="U5284" s="11">
        <v>-0.2892585531983161</v>
      </c>
      <c r="V5284" s="12">
        <v>0.09444607062891608</v>
      </c>
      <c r="W5284" s="11">
        <v>39.43010693805338</v>
      </c>
      <c r="X5284" s="11">
        <v>49.39555334457051</v>
      </c>
      <c r="Y5284" s="11">
        <v>19.49921412501912</v>
      </c>
      <c r="Z5284" s="11">
        <v>36.72054855220072</v>
      </c>
      <c r="AA5284" s="11">
        <v>0.2634168199878374</v>
      </c>
      <c r="AB5284" s="11">
        <v>3.135833639975675</v>
      </c>
      <c r="AC5284" s="11">
        <v>2.082166360024325</v>
      </c>
    </row>
    <row r="5285" spans="1:29">
      <c r="A5285" s="15">
        <v>41478</v>
      </c>
      <c r="B5285" s="11" t="s">
        <v>93</v>
      </c>
      <c r="C5285" s="12">
        <v>2.46</v>
      </c>
      <c r="D5285" s="12">
        <v>2.75</v>
      </c>
      <c r="E5285" s="12">
        <v>2.91</v>
      </c>
      <c r="F5285" s="12">
        <v>2.43</v>
      </c>
      <c r="G5285" s="13">
        <v>1247443</v>
      </c>
      <c r="H5285" s="11">
        <v>1234752064</v>
      </c>
      <c r="I5285" s="11">
        <v>19.75</v>
      </c>
      <c r="J5285" s="11">
        <v>13.17</v>
      </c>
      <c r="K5285" s="11">
        <v>0.32</v>
      </c>
      <c r="L5285" s="11">
        <v>2.51</v>
      </c>
      <c r="M5285" s="12">
        <v>2.626</v>
      </c>
      <c r="N5285" s="12">
        <v>2.754</v>
      </c>
      <c r="O5285" s="12">
        <v>2.6085</v>
      </c>
      <c r="P5285" s="12">
        <v>2.936</v>
      </c>
      <c r="Q5285" s="12">
        <v>3.5935</v>
      </c>
      <c r="R5285" s="12">
        <v>2.69007199674349</v>
      </c>
      <c r="S5285" s="12">
        <v>2.908529179662274</v>
      </c>
      <c r="T5285" s="11">
        <v>-0.2184571829187836</v>
      </c>
      <c r="U5285" s="11">
        <v>-0.2750982791424096</v>
      </c>
      <c r="V5285" s="12">
        <v>0.113282192447252</v>
      </c>
      <c r="W5285" s="11">
        <v>42.62007127570226</v>
      </c>
      <c r="X5285" s="11">
        <v>47.13705932161443</v>
      </c>
      <c r="Y5285" s="11">
        <v>33.58609518387792</v>
      </c>
      <c r="Z5285" s="11">
        <v>45.76030257836513</v>
      </c>
      <c r="AA5285" s="11">
        <v>0.2631244452423296</v>
      </c>
      <c r="AB5285" s="11">
        <v>3.134748890484659</v>
      </c>
      <c r="AC5285" s="11">
        <v>2.082251109515341</v>
      </c>
    </row>
    <row r="5286" spans="1:29">
      <c r="A5286" s="15">
        <v>41479</v>
      </c>
      <c r="B5286" s="11" t="s">
        <v>93</v>
      </c>
      <c r="C5286" s="12">
        <v>2.65</v>
      </c>
      <c r="D5286" s="12">
        <v>2.63</v>
      </c>
      <c r="E5286" s="12">
        <v>2.7</v>
      </c>
      <c r="F5286" s="12">
        <v>2.51</v>
      </c>
      <c r="G5286" s="13">
        <v>899722</v>
      </c>
      <c r="H5286" s="11">
        <v>872706960</v>
      </c>
      <c r="I5286" s="11">
        <v>6.91</v>
      </c>
      <c r="J5286" s="11">
        <v>-4.36</v>
      </c>
      <c r="K5286" s="11">
        <v>-0.12</v>
      </c>
      <c r="L5286" s="11">
        <v>1.81</v>
      </c>
      <c r="M5286" s="12">
        <v>2.582</v>
      </c>
      <c r="N5286" s="12">
        <v>2.775</v>
      </c>
      <c r="O5286" s="12">
        <v>2.6085</v>
      </c>
      <c r="P5286" s="12">
        <v>2.891</v>
      </c>
      <c r="Q5286" s="12">
        <v>3.573666666666667</v>
      </c>
      <c r="R5286" s="12">
        <v>2.680830151090646</v>
      </c>
      <c r="S5286" s="12">
        <v>2.887897388576179</v>
      </c>
      <c r="T5286" s="11">
        <v>-0.2070672374855338</v>
      </c>
      <c r="U5286" s="11">
        <v>-0.2614920708110344</v>
      </c>
      <c r="V5286" s="12">
        <v>0.1088496666510013</v>
      </c>
      <c r="W5286" s="11">
        <v>40.74671417146818</v>
      </c>
      <c r="X5286" s="11">
        <v>45.00694427156568</v>
      </c>
      <c r="Y5286" s="11">
        <v>32.22625397127318</v>
      </c>
      <c r="Z5286" s="11">
        <v>43.2643298045554</v>
      </c>
      <c r="AA5286" s="11">
        <v>0.2631244452423296</v>
      </c>
      <c r="AB5286" s="11">
        <v>3.134748890484659</v>
      </c>
      <c r="AC5286" s="11">
        <v>2.082251109515341</v>
      </c>
    </row>
    <row r="5287" spans="1:29">
      <c r="A5287" s="15">
        <v>41480</v>
      </c>
      <c r="B5287" s="11" t="s">
        <v>93</v>
      </c>
      <c r="C5287" s="12">
        <v>2.65</v>
      </c>
      <c r="D5287" s="12">
        <v>2.66</v>
      </c>
      <c r="E5287" s="12">
        <v>2.78</v>
      </c>
      <c r="F5287" s="12">
        <v>2.6</v>
      </c>
      <c r="G5287" s="13">
        <v>689874</v>
      </c>
      <c r="H5287" s="11">
        <v>681137680</v>
      </c>
      <c r="I5287" s="11">
        <v>6.84</v>
      </c>
      <c r="J5287" s="11">
        <v>1.14</v>
      </c>
      <c r="K5287" s="11">
        <v>0.03</v>
      </c>
      <c r="L5287" s="11">
        <v>1.39</v>
      </c>
      <c r="M5287" s="12">
        <v>2.582</v>
      </c>
      <c r="N5287" s="12">
        <v>2.744</v>
      </c>
      <c r="O5287" s="12">
        <v>2.6145</v>
      </c>
      <c r="P5287" s="12">
        <v>2.855666666666667</v>
      </c>
      <c r="Q5287" s="12">
        <v>3.552333333333334</v>
      </c>
      <c r="R5287" s="12">
        <v>2.677625512461316</v>
      </c>
      <c r="S5287" s="12">
        <v>2.871016100533499</v>
      </c>
      <c r="T5287" s="11">
        <v>-0.1933905880721838</v>
      </c>
      <c r="U5287" s="11">
        <v>-0.2478717742632643</v>
      </c>
      <c r="V5287" s="12">
        <v>0.1089623723821611</v>
      </c>
      <c r="W5287" s="11">
        <v>41.19956381883659</v>
      </c>
      <c r="X5287" s="11">
        <v>43.73781745398932</v>
      </c>
      <c r="Y5287" s="11">
        <v>36.12305654853115</v>
      </c>
      <c r="Z5287" s="11">
        <v>44.08543832368319</v>
      </c>
      <c r="AA5287" s="11">
        <v>0.262848265214342</v>
      </c>
      <c r="AB5287" s="11">
        <v>3.140196530428685</v>
      </c>
      <c r="AC5287" s="11">
        <v>2.088803469571316</v>
      </c>
    </row>
    <row r="5288" spans="1:29">
      <c r="A5288" s="15">
        <v>41481</v>
      </c>
      <c r="B5288" s="11" t="s">
        <v>93</v>
      </c>
      <c r="C5288" s="12">
        <v>2.6</v>
      </c>
      <c r="D5288" s="12">
        <v>2.56</v>
      </c>
      <c r="E5288" s="12">
        <v>2.63</v>
      </c>
      <c r="F5288" s="12">
        <v>2.51</v>
      </c>
      <c r="G5288" s="13">
        <v>465051</v>
      </c>
      <c r="H5288" s="11">
        <v>448749600</v>
      </c>
      <c r="I5288" s="11">
        <v>4.51</v>
      </c>
      <c r="J5288" s="11">
        <v>-3.76</v>
      </c>
      <c r="K5288" s="11">
        <v>-0.1</v>
      </c>
      <c r="L5288" s="11">
        <v>0.9399999999999999</v>
      </c>
      <c r="M5288" s="12">
        <v>2.606</v>
      </c>
      <c r="N5288" s="12">
        <v>2.703</v>
      </c>
      <c r="O5288" s="12">
        <v>2.605</v>
      </c>
      <c r="P5288" s="12">
        <v>2.814</v>
      </c>
      <c r="Q5288" s="12">
        <v>3.532833333333333</v>
      </c>
      <c r="R5288" s="12">
        <v>2.659529279774959</v>
      </c>
      <c r="S5288" s="12">
        <v>2.847977870864352</v>
      </c>
      <c r="T5288" s="11">
        <v>-0.1884485910893923</v>
      </c>
      <c r="U5288" s="11">
        <v>-0.2359871376284899</v>
      </c>
      <c r="V5288" s="12">
        <v>0.09507709307819528</v>
      </c>
      <c r="W5288" s="11">
        <v>40.28688868330067</v>
      </c>
      <c r="X5288" s="11">
        <v>42.58750786375977</v>
      </c>
      <c r="Y5288" s="11">
        <v>35.68565032238249</v>
      </c>
      <c r="Z5288" s="11">
        <v>41.90819594736124</v>
      </c>
      <c r="AA5288" s="11">
        <v>0.2611210648840666</v>
      </c>
      <c r="AB5288" s="11">
        <v>3.127242129768133</v>
      </c>
      <c r="AC5288" s="11">
        <v>2.082757870231867</v>
      </c>
    </row>
    <row r="5289" spans="1:29">
      <c r="A5289" s="15">
        <v>41484</v>
      </c>
      <c r="B5289" s="11" t="s">
        <v>93</v>
      </c>
      <c r="C5289" s="12">
        <v>2.46</v>
      </c>
      <c r="D5289" s="12">
        <v>2.43</v>
      </c>
      <c r="E5289" s="12">
        <v>2.49</v>
      </c>
      <c r="F5289" s="12">
        <v>2.4</v>
      </c>
      <c r="G5289" s="13">
        <v>498130</v>
      </c>
      <c r="H5289" s="11">
        <v>469746112</v>
      </c>
      <c r="I5289" s="11">
        <v>3.52</v>
      </c>
      <c r="J5289" s="11">
        <v>-5.08</v>
      </c>
      <c r="K5289" s="11">
        <v>-0.13</v>
      </c>
      <c r="L5289" s="11">
        <v>1</v>
      </c>
      <c r="M5289" s="12">
        <v>2.606</v>
      </c>
      <c r="N5289" s="12">
        <v>2.64</v>
      </c>
      <c r="O5289" s="12">
        <v>2.5955</v>
      </c>
      <c r="P5289" s="12">
        <v>2.765666666666667</v>
      </c>
      <c r="Q5289" s="12">
        <v>3.512</v>
      </c>
      <c r="R5289" s="12">
        <v>2.624217082886504</v>
      </c>
      <c r="S5289" s="12">
        <v>2.817016547096622</v>
      </c>
      <c r="T5289" s="11">
        <v>-0.1927994642101178</v>
      </c>
      <c r="U5289" s="11">
        <v>-0.2273496029448155</v>
      </c>
      <c r="V5289" s="12">
        <v>0.06910027746939534</v>
      </c>
      <c r="W5289" s="11">
        <v>34.12288304451035</v>
      </c>
      <c r="X5289" s="11">
        <v>39.7659662573433</v>
      </c>
      <c r="Y5289" s="11">
        <v>22.83671661884445</v>
      </c>
      <c r="Z5289" s="11">
        <v>39.19798326510061</v>
      </c>
      <c r="AA5289" s="11">
        <v>0.2639871408349065</v>
      </c>
      <c r="AB5289" s="11">
        <v>3.123474281669813</v>
      </c>
      <c r="AC5289" s="11">
        <v>2.067525718330187</v>
      </c>
    </row>
    <row r="5290" spans="1:29">
      <c r="A5290" s="15">
        <v>41485</v>
      </c>
      <c r="B5290" s="11" t="s">
        <v>93</v>
      </c>
      <c r="C5290" s="12">
        <v>2.48</v>
      </c>
      <c r="D5290" s="12">
        <v>2.58</v>
      </c>
      <c r="E5290" s="12">
        <v>2.73</v>
      </c>
      <c r="F5290" s="12">
        <v>2.46</v>
      </c>
      <c r="G5290" s="13">
        <v>674541</v>
      </c>
      <c r="H5290" s="11">
        <v>655829216</v>
      </c>
      <c r="I5290" s="11">
        <v>11.11</v>
      </c>
      <c r="J5290" s="11">
        <v>6.17</v>
      </c>
      <c r="K5290" s="11">
        <v>0.15</v>
      </c>
      <c r="L5290" s="11">
        <v>1.36</v>
      </c>
      <c r="M5290" s="12">
        <v>2.572</v>
      </c>
      <c r="N5290" s="12">
        <v>2.599</v>
      </c>
      <c r="O5290" s="12">
        <v>2.5975</v>
      </c>
      <c r="P5290" s="12">
        <v>2.716333333333333</v>
      </c>
      <c r="Q5290" s="12">
        <v>3.492333333333333</v>
      </c>
      <c r="R5290" s="12">
        <v>2.617414454750119</v>
      </c>
      <c r="S5290" s="12">
        <v>2.799459765830206</v>
      </c>
      <c r="T5290" s="11">
        <v>-0.1820453110800866</v>
      </c>
      <c r="U5290" s="11">
        <v>-0.2182887445718698</v>
      </c>
      <c r="V5290" s="12">
        <v>0.07248686698356632</v>
      </c>
      <c r="W5290" s="11">
        <v>39.15884508135011</v>
      </c>
      <c r="X5290" s="11">
        <v>39.56359253201224</v>
      </c>
      <c r="Y5290" s="11">
        <v>38.34935018002585</v>
      </c>
      <c r="Z5290" s="11">
        <v>43.72056785570776</v>
      </c>
      <c r="AA5290" s="11">
        <v>0.2636958974190962</v>
      </c>
      <c r="AB5290" s="11">
        <v>3.124891794838192</v>
      </c>
      <c r="AC5290" s="11">
        <v>2.070108205161808</v>
      </c>
    </row>
    <row r="5291" spans="1:29">
      <c r="A5291" s="15">
        <v>41486</v>
      </c>
      <c r="B5291" s="11" t="s">
        <v>93</v>
      </c>
      <c r="C5291" s="12">
        <v>2.66</v>
      </c>
      <c r="D5291" s="12">
        <v>2.53</v>
      </c>
      <c r="E5291" s="12">
        <v>2.76</v>
      </c>
      <c r="F5291" s="12">
        <v>2.51</v>
      </c>
      <c r="G5291" s="13">
        <v>454469</v>
      </c>
      <c r="H5291" s="11">
        <v>442922512</v>
      </c>
      <c r="I5291" s="11">
        <v>9.69</v>
      </c>
      <c r="J5291" s="11">
        <v>-1.94</v>
      </c>
      <c r="K5291" s="11">
        <v>-0.05</v>
      </c>
      <c r="L5291" s="11">
        <v>0.91</v>
      </c>
      <c r="M5291" s="12">
        <v>2.552</v>
      </c>
      <c r="N5291" s="12">
        <v>2.567</v>
      </c>
      <c r="O5291" s="12">
        <v>2.605</v>
      </c>
      <c r="P5291" s="12">
        <v>2.671333333333334</v>
      </c>
      <c r="Q5291" s="12">
        <v>3.466833333333333</v>
      </c>
      <c r="R5291" s="12">
        <v>2.603966077096254</v>
      </c>
      <c r="S5291" s="12">
        <v>2.779499783176116</v>
      </c>
      <c r="T5291" s="11">
        <v>-0.1755337060798619</v>
      </c>
      <c r="U5291" s="11">
        <v>-0.2097377368734682</v>
      </c>
      <c r="V5291" s="12">
        <v>0.06840806158721269</v>
      </c>
      <c r="W5291" s="11">
        <v>39.95205054575214</v>
      </c>
      <c r="X5291" s="11">
        <v>39.6930785365922</v>
      </c>
      <c r="Y5291" s="11">
        <v>40.469994564072</v>
      </c>
      <c r="Z5291" s="11">
        <v>42.58353283279641</v>
      </c>
      <c r="AA5291" s="11">
        <v>0.2592803806487232</v>
      </c>
      <c r="AB5291" s="11">
        <v>3.123560761297446</v>
      </c>
      <c r="AC5291" s="11">
        <v>2.086439238702554</v>
      </c>
    </row>
    <row r="5292" spans="1:29">
      <c r="A5292" s="15">
        <v>41487</v>
      </c>
      <c r="B5292" s="11" t="s">
        <v>93</v>
      </c>
      <c r="C5292" s="12">
        <v>2.62</v>
      </c>
      <c r="D5292" s="12">
        <v>2.72</v>
      </c>
      <c r="E5292" s="12">
        <v>2.72</v>
      </c>
      <c r="F5292" s="12">
        <v>2.54</v>
      </c>
      <c r="G5292" s="13">
        <v>762750</v>
      </c>
      <c r="H5292" s="11">
        <v>748544176</v>
      </c>
      <c r="I5292" s="11">
        <v>7.11</v>
      </c>
      <c r="J5292" s="11">
        <v>7.51</v>
      </c>
      <c r="K5292" s="11">
        <v>0.19</v>
      </c>
      <c r="L5292" s="11">
        <v>1.54</v>
      </c>
      <c r="M5292" s="12">
        <v>2.564</v>
      </c>
      <c r="N5292" s="12">
        <v>2.573</v>
      </c>
      <c r="O5292" s="12">
        <v>2.621</v>
      </c>
      <c r="P5292" s="12">
        <v>2.647</v>
      </c>
      <c r="Q5292" s="12">
        <v>3.441</v>
      </c>
      <c r="R5292" s="12">
        <v>2.621817449850677</v>
      </c>
      <c r="S5292" s="12">
        <v>2.775092391829737</v>
      </c>
      <c r="T5292" s="11">
        <v>-0.1532749419790602</v>
      </c>
      <c r="U5292" s="11">
        <v>-0.1984451778945866</v>
      </c>
      <c r="V5292" s="12">
        <v>0.09034047183105276</v>
      </c>
      <c r="W5292" s="11">
        <v>50.22444391728644</v>
      </c>
      <c r="X5292" s="11">
        <v>43.20353366349028</v>
      </c>
      <c r="Y5292" s="11">
        <v>64.26626442487876</v>
      </c>
      <c r="Z5292" s="11">
        <v>48.10646343508078</v>
      </c>
      <c r="AA5292" s="11">
        <v>0.255814488705101</v>
      </c>
      <c r="AB5292" s="11">
        <v>3.132628977410202</v>
      </c>
      <c r="AC5292" s="11">
        <v>2.109371022589798</v>
      </c>
    </row>
    <row r="5293" spans="1:29">
      <c r="A5293" s="15">
        <v>41488</v>
      </c>
      <c r="B5293" s="11" t="s">
        <v>93</v>
      </c>
      <c r="C5293" s="12">
        <v>2.78</v>
      </c>
      <c r="D5293" s="12">
        <v>2.66</v>
      </c>
      <c r="E5293" s="12">
        <v>2.83</v>
      </c>
      <c r="F5293" s="12">
        <v>2.65</v>
      </c>
      <c r="G5293" s="13">
        <v>577417</v>
      </c>
      <c r="H5293" s="11">
        <v>571090992</v>
      </c>
      <c r="I5293" s="11">
        <v>6.62</v>
      </c>
      <c r="J5293" s="11">
        <v>-2.21</v>
      </c>
      <c r="K5293" s="11">
        <v>-0.06</v>
      </c>
      <c r="L5293" s="11">
        <v>1.16</v>
      </c>
      <c r="M5293" s="12">
        <v>2.584</v>
      </c>
      <c r="N5293" s="12">
        <v>2.595</v>
      </c>
      <c r="O5293" s="12">
        <v>2.634</v>
      </c>
      <c r="P5293" s="12">
        <v>2.618666666666667</v>
      </c>
      <c r="Q5293" s="12">
        <v>3.414666666666667</v>
      </c>
      <c r="R5293" s="12">
        <v>2.627691688335188</v>
      </c>
      <c r="S5293" s="12">
        <v>2.766567029471979</v>
      </c>
      <c r="T5293" s="11">
        <v>-0.1388753411367905</v>
      </c>
      <c r="U5293" s="11">
        <v>-0.1865312105430274</v>
      </c>
      <c r="V5293" s="12">
        <v>0.09531173881247385</v>
      </c>
      <c r="W5293" s="11">
        <v>50.47642663049136</v>
      </c>
      <c r="X5293" s="11">
        <v>45.62783131915731</v>
      </c>
      <c r="Y5293" s="11">
        <v>60.17361725315948</v>
      </c>
      <c r="Z5293" s="11">
        <v>46.5826233158065</v>
      </c>
      <c r="AA5293" s="11">
        <v>0.2505446698272004</v>
      </c>
      <c r="AB5293" s="11">
        <v>3.135089339654401</v>
      </c>
      <c r="AC5293" s="11">
        <v>2.132910660345599</v>
      </c>
    </row>
    <row r="5294" spans="1:29">
      <c r="A5294" s="15">
        <v>41491</v>
      </c>
      <c r="B5294" s="11" t="s">
        <v>93</v>
      </c>
      <c r="C5294" s="12">
        <v>2.66</v>
      </c>
      <c r="D5294" s="12">
        <v>2.73</v>
      </c>
      <c r="E5294" s="12">
        <v>2.73</v>
      </c>
      <c r="F5294" s="12">
        <v>2.64</v>
      </c>
      <c r="G5294" s="13">
        <v>531431</v>
      </c>
      <c r="H5294" s="11">
        <v>524425088</v>
      </c>
      <c r="I5294" s="11">
        <v>3.38</v>
      </c>
      <c r="J5294" s="11">
        <v>2.63</v>
      </c>
      <c r="K5294" s="11">
        <v>0.07000000000000001</v>
      </c>
      <c r="L5294" s="11">
        <v>1.07</v>
      </c>
      <c r="M5294" s="12">
        <v>2.644</v>
      </c>
      <c r="N5294" s="12">
        <v>2.625</v>
      </c>
      <c r="O5294" s="12">
        <v>2.6615</v>
      </c>
      <c r="P5294" s="12">
        <v>2.614333333333333</v>
      </c>
      <c r="Q5294" s="12">
        <v>3.388666666666666</v>
      </c>
      <c r="R5294" s="12">
        <v>2.643431428591313</v>
      </c>
      <c r="S5294" s="12">
        <v>2.763858360622203</v>
      </c>
      <c r="T5294" s="11">
        <v>-0.1204269320308895</v>
      </c>
      <c r="U5294" s="11">
        <v>-0.1733103548405998</v>
      </c>
      <c r="V5294" s="12">
        <v>0.1057668456194206</v>
      </c>
      <c r="W5294" s="11">
        <v>59.23234637633983</v>
      </c>
      <c r="X5294" s="11">
        <v>50.16266967155148</v>
      </c>
      <c r="Y5294" s="11">
        <v>77.37169978591655</v>
      </c>
      <c r="Z5294" s="11">
        <v>48.62718761959469</v>
      </c>
      <c r="AA5294" s="11">
        <v>0.2271858733559493</v>
      </c>
      <c r="AB5294" s="11">
        <v>3.115871746711899</v>
      </c>
      <c r="AC5294" s="11">
        <v>2.207128253288102</v>
      </c>
    </row>
    <row r="5295" spans="1:29">
      <c r="A5295" s="15">
        <v>41492</v>
      </c>
      <c r="B5295" s="11" t="s">
        <v>93</v>
      </c>
      <c r="C5295" s="12">
        <v>2.69</v>
      </c>
      <c r="D5295" s="12">
        <v>2.72</v>
      </c>
      <c r="E5295" s="12">
        <v>2.77</v>
      </c>
      <c r="F5295" s="12">
        <v>2.64</v>
      </c>
      <c r="G5295" s="13">
        <v>596180</v>
      </c>
      <c r="H5295" s="11">
        <v>588829760</v>
      </c>
      <c r="I5295" s="11">
        <v>4.76</v>
      </c>
      <c r="J5295" s="11">
        <v>-0.37</v>
      </c>
      <c r="K5295" s="11">
        <v>-0.01</v>
      </c>
      <c r="L5295" s="11">
        <v>1.2</v>
      </c>
      <c r="M5295" s="12">
        <v>2.672</v>
      </c>
      <c r="N5295" s="12">
        <v>2.622</v>
      </c>
      <c r="O5295" s="12">
        <v>2.688</v>
      </c>
      <c r="P5295" s="12">
        <v>2.613</v>
      </c>
      <c r="Q5295" s="12">
        <v>3.364</v>
      </c>
      <c r="R5295" s="12">
        <v>2.655211208808034</v>
      </c>
      <c r="S5295" s="12">
        <v>2.760609593168706</v>
      </c>
      <c r="T5295" s="11">
        <v>-0.1053983843606718</v>
      </c>
      <c r="U5295" s="11">
        <v>-0.1597279607446142</v>
      </c>
      <c r="V5295" s="12">
        <v>0.1086591527678847</v>
      </c>
      <c r="W5295" s="11">
        <v>64.29443241025866</v>
      </c>
      <c r="X5295" s="11">
        <v>54.87325725112055</v>
      </c>
      <c r="Y5295" s="11">
        <v>83.13678272853491</v>
      </c>
      <c r="Z5295" s="11">
        <v>48.34252252439667</v>
      </c>
      <c r="AA5295" s="11">
        <v>0.1983776303175347</v>
      </c>
      <c r="AB5295" s="11">
        <v>3.084755260635069</v>
      </c>
      <c r="AC5295" s="11">
        <v>2.291244739364931</v>
      </c>
    </row>
    <row r="5296" spans="1:29">
      <c r="A5296" s="15">
        <v>41493</v>
      </c>
      <c r="B5296" s="11" t="s">
        <v>93</v>
      </c>
      <c r="C5296" s="12">
        <v>2.7</v>
      </c>
      <c r="D5296" s="12">
        <v>2.73</v>
      </c>
      <c r="E5296" s="12">
        <v>2.84</v>
      </c>
      <c r="F5296" s="12">
        <v>2.68</v>
      </c>
      <c r="G5296" s="13">
        <v>743764</v>
      </c>
      <c r="H5296" s="11">
        <v>743841168</v>
      </c>
      <c r="I5296" s="11">
        <v>5.88</v>
      </c>
      <c r="J5296" s="11">
        <v>0.37</v>
      </c>
      <c r="K5296" s="11">
        <v>0.01</v>
      </c>
      <c r="L5296" s="11">
        <v>1.5</v>
      </c>
      <c r="M5296" s="12">
        <v>2.712000000000001</v>
      </c>
      <c r="N5296" s="12">
        <v>2.632</v>
      </c>
      <c r="O5296" s="12">
        <v>2.7035</v>
      </c>
      <c r="P5296" s="12">
        <v>2.616333333333334</v>
      </c>
      <c r="Q5296" s="12">
        <v>3.339166666666666</v>
      </c>
      <c r="R5296" s="12">
        <v>2.666717176683721</v>
      </c>
      <c r="S5296" s="12">
        <v>2.75834221589695</v>
      </c>
      <c r="T5296" s="11">
        <v>-0.09162503921322918</v>
      </c>
      <c r="U5296" s="11">
        <v>-0.1461073764383372</v>
      </c>
      <c r="V5296" s="12">
        <v>0.1089646744502161</v>
      </c>
      <c r="W5296" s="11">
        <v>67.86295488335426</v>
      </c>
      <c r="X5296" s="11">
        <v>59.20315646186512</v>
      </c>
      <c r="Y5296" s="11">
        <v>85.18255172633255</v>
      </c>
      <c r="Z5296" s="11">
        <v>48.66614860507079</v>
      </c>
      <c r="AA5296" s="11">
        <v>0.1881845398870639</v>
      </c>
      <c r="AB5296" s="11">
        <v>3.079869079774128</v>
      </c>
      <c r="AC5296" s="11">
        <v>2.327130920225872</v>
      </c>
    </row>
    <row r="5297" spans="1:29">
      <c r="A5297" s="15">
        <v>41494</v>
      </c>
      <c r="B5297" s="11" t="s">
        <v>93</v>
      </c>
      <c r="C5297" s="12">
        <v>2.69</v>
      </c>
      <c r="D5297" s="12">
        <v>2.71</v>
      </c>
      <c r="E5297" s="12">
        <v>2.8</v>
      </c>
      <c r="F5297" s="12">
        <v>2.67</v>
      </c>
      <c r="G5297" s="13">
        <v>545859</v>
      </c>
      <c r="H5297" s="11">
        <v>542967008</v>
      </c>
      <c r="I5297" s="11">
        <v>4.76</v>
      </c>
      <c r="J5297" s="11">
        <v>-0.73</v>
      </c>
      <c r="K5297" s="11">
        <v>-0.02</v>
      </c>
      <c r="L5297" s="11">
        <v>1.1</v>
      </c>
      <c r="M5297" s="12">
        <v>2.71</v>
      </c>
      <c r="N5297" s="12">
        <v>2.637</v>
      </c>
      <c r="O5297" s="12">
        <v>2.6905</v>
      </c>
      <c r="P5297" s="12">
        <v>2.622</v>
      </c>
      <c r="Q5297" s="12">
        <v>3.3155</v>
      </c>
      <c r="R5297" s="12">
        <v>2.673376072578533</v>
      </c>
      <c r="S5297" s="12">
        <v>2.754761311015695</v>
      </c>
      <c r="T5297" s="11">
        <v>-0.08138523843716161</v>
      </c>
      <c r="U5297" s="11">
        <v>-0.1331629488381021</v>
      </c>
      <c r="V5297" s="12">
        <v>0.103555420801881</v>
      </c>
      <c r="W5297" s="11">
        <v>68.72681835371002</v>
      </c>
      <c r="X5297" s="11">
        <v>62.37771042581342</v>
      </c>
      <c r="Y5297" s="11">
        <v>81.4250342095032</v>
      </c>
      <c r="Z5297" s="11">
        <v>48.01821416582024</v>
      </c>
      <c r="AA5297" s="11">
        <v>0.1774816521277043</v>
      </c>
      <c r="AB5297" s="11">
        <v>3.045463304255409</v>
      </c>
      <c r="AC5297" s="11">
        <v>2.335536695744592</v>
      </c>
    </row>
    <row r="5298" spans="1:29">
      <c r="A5298" s="15">
        <v>41495</v>
      </c>
      <c r="B5298" s="11" t="s">
        <v>93</v>
      </c>
      <c r="C5298" s="12">
        <v>2.75</v>
      </c>
      <c r="D5298" s="12">
        <v>2.68</v>
      </c>
      <c r="E5298" s="12">
        <v>2.78</v>
      </c>
      <c r="F5298" s="12">
        <v>2.62</v>
      </c>
      <c r="G5298" s="13">
        <v>497634</v>
      </c>
      <c r="H5298" s="11">
        <v>491213376</v>
      </c>
      <c r="I5298" s="11">
        <v>5.9</v>
      </c>
      <c r="J5298" s="11">
        <v>-1.11</v>
      </c>
      <c r="K5298" s="11">
        <v>-0.03</v>
      </c>
      <c r="L5298" s="11">
        <v>1</v>
      </c>
      <c r="M5298" s="12">
        <v>2.714</v>
      </c>
      <c r="N5298" s="12">
        <v>2.649</v>
      </c>
      <c r="O5298" s="12">
        <v>2.676</v>
      </c>
      <c r="P5298" s="12">
        <v>2.619666666666667</v>
      </c>
      <c r="Q5298" s="12">
        <v>3.295166666666666</v>
      </c>
      <c r="R5298" s="12">
        <v>2.674395138335682</v>
      </c>
      <c r="S5298" s="12">
        <v>2.749223436125643</v>
      </c>
      <c r="T5298" s="11">
        <v>-0.07482829778996125</v>
      </c>
      <c r="U5298" s="11">
        <v>-0.1214960186284739</v>
      </c>
      <c r="V5298" s="12">
        <v>0.09333544167702537</v>
      </c>
      <c r="W5298" s="11">
        <v>65.1161244657236</v>
      </c>
      <c r="X5298" s="11">
        <v>63.29051510578348</v>
      </c>
      <c r="Y5298" s="11">
        <v>68.76734318560383</v>
      </c>
      <c r="Z5298" s="11">
        <v>47.0072292521651</v>
      </c>
      <c r="AA5298" s="11">
        <v>0.1648412314283698</v>
      </c>
      <c r="AB5298" s="11">
        <v>3.00568246285674</v>
      </c>
      <c r="AC5298" s="11">
        <v>2.346317537143261</v>
      </c>
    </row>
    <row r="5299" spans="1:29">
      <c r="A5299" s="15">
        <v>41498</v>
      </c>
      <c r="B5299" s="11" t="s">
        <v>93</v>
      </c>
      <c r="C5299" s="12">
        <v>2.7</v>
      </c>
      <c r="D5299" s="12">
        <v>2.96</v>
      </c>
      <c r="E5299" s="12">
        <v>3.03</v>
      </c>
      <c r="F5299" s="12">
        <v>2.68</v>
      </c>
      <c r="G5299" s="13">
        <v>1348363</v>
      </c>
      <c r="H5299" s="11">
        <v>1373703616</v>
      </c>
      <c r="I5299" s="11">
        <v>13.06</v>
      </c>
      <c r="J5299" s="11">
        <v>10.45</v>
      </c>
      <c r="K5299" s="11">
        <v>0.28</v>
      </c>
      <c r="L5299" s="11">
        <v>2.71</v>
      </c>
      <c r="M5299" s="12">
        <v>2.76</v>
      </c>
      <c r="N5299" s="12">
        <v>2.702</v>
      </c>
      <c r="O5299" s="12">
        <v>2.671</v>
      </c>
      <c r="P5299" s="12">
        <v>2.631</v>
      </c>
      <c r="Q5299" s="12">
        <v>3.2795</v>
      </c>
      <c r="R5299" s="12">
        <v>2.7183343478225</v>
      </c>
      <c r="S5299" s="12">
        <v>2.76483651493115</v>
      </c>
      <c r="T5299" s="11">
        <v>-0.04650216710865074</v>
      </c>
      <c r="U5299" s="11">
        <v>-0.1064972483245093</v>
      </c>
      <c r="V5299" s="12">
        <v>0.1199901624317171</v>
      </c>
      <c r="W5299" s="11">
        <v>72.25690343449622</v>
      </c>
      <c r="X5299" s="11">
        <v>66.2793112153544</v>
      </c>
      <c r="Y5299" s="11">
        <v>84.21208787277988</v>
      </c>
      <c r="Z5299" s="11">
        <v>56.26293871050372</v>
      </c>
      <c r="AA5299" s="11">
        <v>0.153722237544421</v>
      </c>
      <c r="AB5299" s="11">
        <v>2.978444475088842</v>
      </c>
      <c r="AC5299" s="11">
        <v>2.363555524911158</v>
      </c>
    </row>
    <row r="5300" spans="1:29">
      <c r="A5300" s="15">
        <v>41499</v>
      </c>
      <c r="B5300" s="11" t="s">
        <v>93</v>
      </c>
      <c r="C5300" s="12">
        <v>2.95</v>
      </c>
      <c r="D5300" s="12">
        <v>3.06</v>
      </c>
      <c r="E5300" s="12">
        <v>3.09</v>
      </c>
      <c r="F5300" s="12">
        <v>2.91</v>
      </c>
      <c r="G5300" s="13">
        <v>1203497</v>
      </c>
      <c r="H5300" s="11">
        <v>1252254432</v>
      </c>
      <c r="I5300" s="11">
        <v>6.08</v>
      </c>
      <c r="J5300" s="11">
        <v>3.38</v>
      </c>
      <c r="K5300" s="11">
        <v>0.1</v>
      </c>
      <c r="L5300" s="11">
        <v>2.42</v>
      </c>
      <c r="M5300" s="12">
        <v>2.828</v>
      </c>
      <c r="N5300" s="12">
        <v>2.75</v>
      </c>
      <c r="O5300" s="12">
        <v>2.6745</v>
      </c>
      <c r="P5300" s="12">
        <v>2.648333333333333</v>
      </c>
      <c r="Q5300" s="12">
        <v>3.259333333333333</v>
      </c>
      <c r="R5300" s="12">
        <v>2.770898294311346</v>
      </c>
      <c r="S5300" s="12">
        <v>2.786700476788102</v>
      </c>
      <c r="T5300" s="11">
        <v>-0.01580218247675624</v>
      </c>
      <c r="U5300" s="11">
        <v>-0.08835823515495869</v>
      </c>
      <c r="V5300" s="12">
        <v>0.1451121053564049</v>
      </c>
      <c r="W5300" s="11">
        <v>79.68642041418207</v>
      </c>
      <c r="X5300" s="11">
        <v>70.74834761496362</v>
      </c>
      <c r="Y5300" s="11">
        <v>97.56256601261896</v>
      </c>
      <c r="Z5300" s="11">
        <v>59.01610808973155</v>
      </c>
      <c r="AA5300" s="11">
        <v>0.1619445974135998</v>
      </c>
      <c r="AB5300" s="11">
        <v>2.9983891948272</v>
      </c>
      <c r="AC5300" s="11">
        <v>2.350610805172801</v>
      </c>
    </row>
    <row r="5301" spans="1:29">
      <c r="A5301" s="15">
        <v>41500</v>
      </c>
      <c r="B5301" s="11" t="s">
        <v>93</v>
      </c>
      <c r="C5301" s="12">
        <v>3.06</v>
      </c>
      <c r="D5301" s="12">
        <v>3.02</v>
      </c>
      <c r="E5301" s="12">
        <v>3.25</v>
      </c>
      <c r="F5301" s="12">
        <v>2.99</v>
      </c>
      <c r="G5301" s="13">
        <v>1164745</v>
      </c>
      <c r="H5301" s="11">
        <v>1237080464</v>
      </c>
      <c r="I5301" s="11">
        <v>8.5</v>
      </c>
      <c r="J5301" s="11">
        <v>-1.31</v>
      </c>
      <c r="K5301" s="11">
        <v>-0.04</v>
      </c>
      <c r="L5301" s="11">
        <v>2.34</v>
      </c>
      <c r="M5301" s="12">
        <v>2.886</v>
      </c>
      <c r="N5301" s="12">
        <v>2.799</v>
      </c>
      <c r="O5301" s="12">
        <v>2.683</v>
      </c>
      <c r="P5301" s="12">
        <v>2.669666666666666</v>
      </c>
      <c r="Q5301" s="12">
        <v>3.238</v>
      </c>
      <c r="R5301" s="12">
        <v>2.809221633648062</v>
      </c>
      <c r="S5301" s="12">
        <v>2.803981922951946</v>
      </c>
      <c r="T5301" s="11">
        <v>0.005239710696115729</v>
      </c>
      <c r="U5301" s="11">
        <v>-0.06963864598474381</v>
      </c>
      <c r="V5301" s="12">
        <v>0.1497567133617191</v>
      </c>
      <c r="W5301" s="11">
        <v>74.28830140654885</v>
      </c>
      <c r="X5301" s="11">
        <v>71.92833221215869</v>
      </c>
      <c r="Y5301" s="11">
        <v>79.00823979532919</v>
      </c>
      <c r="Z5301" s="11">
        <v>57.45806655655048</v>
      </c>
      <c r="AA5301" s="11">
        <v>0.1755322732355577</v>
      </c>
      <c r="AB5301" s="11">
        <v>3.034064546471115</v>
      </c>
      <c r="AC5301" s="11">
        <v>2.331935453528884</v>
      </c>
    </row>
    <row r="5302" spans="1:29">
      <c r="A5302" s="15">
        <v>41501</v>
      </c>
      <c r="B5302" s="11" t="s">
        <v>93</v>
      </c>
      <c r="C5302" s="12">
        <v>3.01</v>
      </c>
      <c r="D5302" s="12">
        <v>2.88</v>
      </c>
      <c r="E5302" s="12">
        <v>3.07</v>
      </c>
      <c r="F5302" s="12">
        <v>2.87</v>
      </c>
      <c r="G5302" s="13">
        <v>586757</v>
      </c>
      <c r="H5302" s="11">
        <v>605654336</v>
      </c>
      <c r="I5302" s="11">
        <v>6.62</v>
      </c>
      <c r="J5302" s="11">
        <v>-4.64</v>
      </c>
      <c r="K5302" s="11">
        <v>-0.14</v>
      </c>
      <c r="L5302" s="11">
        <v>1.18</v>
      </c>
      <c r="M5302" s="12">
        <v>2.92</v>
      </c>
      <c r="N5302" s="12">
        <v>2.815</v>
      </c>
      <c r="O5302" s="12">
        <v>2.694</v>
      </c>
      <c r="P5302" s="12">
        <v>2.685666666666667</v>
      </c>
      <c r="Q5302" s="12">
        <v>3.210833333333333</v>
      </c>
      <c r="R5302" s="12">
        <v>2.820110613086821</v>
      </c>
      <c r="S5302" s="12">
        <v>2.809612891622173</v>
      </c>
      <c r="T5302" s="11">
        <v>0.01049772146464889</v>
      </c>
      <c r="U5302" s="11">
        <v>-0.05361137249486527</v>
      </c>
      <c r="V5302" s="12">
        <v>0.1282181879190283</v>
      </c>
      <c r="W5302" s="11">
        <v>63.28214800581043</v>
      </c>
      <c r="X5302" s="11">
        <v>69.0462708100426</v>
      </c>
      <c r="Y5302" s="11">
        <v>51.75390239734608</v>
      </c>
      <c r="Z5302" s="11">
        <v>52.25794482070048</v>
      </c>
      <c r="AA5302" s="11">
        <v>0.1808285026435137</v>
      </c>
      <c r="AB5302" s="11">
        <v>3.055657005287027</v>
      </c>
      <c r="AC5302" s="11">
        <v>2.332342994712973</v>
      </c>
    </row>
    <row r="5303" spans="1:29">
      <c r="A5303" s="15">
        <v>41502</v>
      </c>
      <c r="B5303" s="11" t="s">
        <v>93</v>
      </c>
      <c r="C5303" s="12">
        <v>2.87</v>
      </c>
      <c r="D5303" s="12">
        <v>3.1</v>
      </c>
      <c r="E5303" s="12">
        <v>3.48</v>
      </c>
      <c r="F5303" s="12">
        <v>2.77</v>
      </c>
      <c r="G5303" s="13">
        <v>2531434</v>
      </c>
      <c r="H5303" s="11">
        <v>2723081520</v>
      </c>
      <c r="I5303" s="11">
        <v>24.65</v>
      </c>
      <c r="J5303" s="11">
        <v>7.64</v>
      </c>
      <c r="K5303" s="11">
        <v>0.22</v>
      </c>
      <c r="L5303" s="11">
        <v>5.09</v>
      </c>
      <c r="M5303" s="12">
        <v>3.004</v>
      </c>
      <c r="N5303" s="12">
        <v>2.859</v>
      </c>
      <c r="O5303" s="12">
        <v>2.727</v>
      </c>
      <c r="P5303" s="12">
        <v>2.709</v>
      </c>
      <c r="Q5303" s="12">
        <v>3.186666666666667</v>
      </c>
      <c r="R5303" s="12">
        <v>2.863170518765772</v>
      </c>
      <c r="S5303" s="12">
        <v>2.831123047798308</v>
      </c>
      <c r="T5303" s="11">
        <v>0.03204747096746363</v>
      </c>
      <c r="U5303" s="11">
        <v>-0.03647960380239949</v>
      </c>
      <c r="V5303" s="12">
        <v>0.1370541495397262</v>
      </c>
      <c r="W5303" s="11">
        <v>60.79274981169767</v>
      </c>
      <c r="X5303" s="11">
        <v>66.29509714392762</v>
      </c>
      <c r="Y5303" s="11">
        <v>49.7880551472378</v>
      </c>
      <c r="Z5303" s="11">
        <v>58.59888761749836</v>
      </c>
      <c r="AA5303" s="11">
        <v>0.1919182940181106</v>
      </c>
      <c r="AB5303" s="11">
        <v>3.110836588036221</v>
      </c>
      <c r="AC5303" s="11">
        <v>2.343163411963779</v>
      </c>
    </row>
    <row r="5304" spans="1:29">
      <c r="A5304" s="15">
        <v>41505</v>
      </c>
      <c r="B5304" s="11" t="s">
        <v>93</v>
      </c>
      <c r="C5304" s="12">
        <v>2.9</v>
      </c>
      <c r="D5304" s="12">
        <v>3.23</v>
      </c>
      <c r="E5304" s="12">
        <v>3.32</v>
      </c>
      <c r="F5304" s="12">
        <v>2.9</v>
      </c>
      <c r="G5304" s="13">
        <v>1585604</v>
      </c>
      <c r="H5304" s="11">
        <v>1677377440</v>
      </c>
      <c r="I5304" s="11">
        <v>13.55</v>
      </c>
      <c r="J5304" s="11">
        <v>4.19</v>
      </c>
      <c r="K5304" s="11">
        <v>0.13</v>
      </c>
      <c r="L5304" s="11">
        <v>3.19</v>
      </c>
      <c r="M5304" s="12">
        <v>3.058</v>
      </c>
      <c r="N5304" s="12">
        <v>2.909</v>
      </c>
      <c r="O5304" s="12">
        <v>2.767</v>
      </c>
      <c r="P5304" s="12">
        <v>2.744</v>
      </c>
      <c r="Q5304" s="12">
        <v>3.164333333333333</v>
      </c>
      <c r="R5304" s="12">
        <v>2.919605823571038</v>
      </c>
      <c r="S5304" s="12">
        <v>2.860669488702137</v>
      </c>
      <c r="T5304" s="11">
        <v>0.05893633486890071</v>
      </c>
      <c r="U5304" s="11">
        <v>-0.01739641606813945</v>
      </c>
      <c r="V5304" s="12">
        <v>0.1526655018740803</v>
      </c>
      <c r="W5304" s="11">
        <v>64.17191069968595</v>
      </c>
      <c r="X5304" s="11">
        <v>65.58736832918041</v>
      </c>
      <c r="Y5304" s="11">
        <v>61.34099544069704</v>
      </c>
      <c r="Z5304" s="11">
        <v>61.82539476310863</v>
      </c>
      <c r="AA5304" s="11">
        <v>0.209337300219127</v>
      </c>
      <c r="AB5304" s="11">
        <v>3.185674600438254</v>
      </c>
      <c r="AC5304" s="11">
        <v>2.348325399561746</v>
      </c>
    </row>
    <row r="5305" spans="1:29">
      <c r="A5305" s="15">
        <v>41506</v>
      </c>
      <c r="B5305" s="11" t="s">
        <v>93</v>
      </c>
      <c r="C5305" s="12">
        <v>3.18</v>
      </c>
      <c r="D5305" s="12">
        <v>3.35</v>
      </c>
      <c r="E5305" s="12">
        <v>3.49</v>
      </c>
      <c r="F5305" s="12">
        <v>3.11</v>
      </c>
      <c r="G5305" s="13">
        <v>1531867</v>
      </c>
      <c r="H5305" s="11">
        <v>1676956560</v>
      </c>
      <c r="I5305" s="11">
        <v>11.76</v>
      </c>
      <c r="J5305" s="11">
        <v>3.72</v>
      </c>
      <c r="K5305" s="11">
        <v>0.12</v>
      </c>
      <c r="L5305" s="11">
        <v>3.08</v>
      </c>
      <c r="M5305" s="12">
        <v>3.116000000000001</v>
      </c>
      <c r="N5305" s="12">
        <v>2.972</v>
      </c>
      <c r="O5305" s="12">
        <v>2.797</v>
      </c>
      <c r="P5305" s="12">
        <v>2.782666666666667</v>
      </c>
      <c r="Q5305" s="12">
        <v>3.147833333333333</v>
      </c>
      <c r="R5305" s="12">
        <v>2.985820312252417</v>
      </c>
      <c r="S5305" s="12">
        <v>2.896916193242719</v>
      </c>
      <c r="T5305" s="11">
        <v>0.08890411900969752</v>
      </c>
      <c r="U5305" s="11">
        <v>0.003863690947427945</v>
      </c>
      <c r="V5305" s="12">
        <v>0.1700808561245392</v>
      </c>
      <c r="W5305" s="11">
        <v>70.75062242664578</v>
      </c>
      <c r="X5305" s="11">
        <v>67.30845302833552</v>
      </c>
      <c r="Y5305" s="11">
        <v>77.63496122326629</v>
      </c>
      <c r="Z5305" s="11">
        <v>64.57020213236319</v>
      </c>
      <c r="AA5305" s="11">
        <v>0.2464719478003672</v>
      </c>
      <c r="AB5305" s="11">
        <v>3.289943895600735</v>
      </c>
      <c r="AC5305" s="11">
        <v>2.304056104399266</v>
      </c>
    </row>
    <row r="5306" spans="1:29">
      <c r="A5306" s="15">
        <v>41507</v>
      </c>
      <c r="B5306" s="11" t="s">
        <v>93</v>
      </c>
      <c r="C5306" s="12">
        <v>3.33</v>
      </c>
      <c r="D5306" s="12">
        <v>3.3</v>
      </c>
      <c r="E5306" s="12">
        <v>3.41</v>
      </c>
      <c r="F5306" s="12">
        <v>3.2</v>
      </c>
      <c r="G5306" s="13">
        <v>626805</v>
      </c>
      <c r="H5306" s="11">
        <v>682275392</v>
      </c>
      <c r="I5306" s="11">
        <v>6.27</v>
      </c>
      <c r="J5306" s="11">
        <v>-1.49</v>
      </c>
      <c r="K5306" s="11">
        <v>-0.05</v>
      </c>
      <c r="L5306" s="11">
        <v>1.26</v>
      </c>
      <c r="M5306" s="12">
        <v>3.172</v>
      </c>
      <c r="N5306" s="12">
        <v>3.029</v>
      </c>
      <c r="O5306" s="12">
        <v>2.8305</v>
      </c>
      <c r="P5306" s="12">
        <v>2.812</v>
      </c>
      <c r="Q5306" s="12">
        <v>3.1295</v>
      </c>
      <c r="R5306" s="12">
        <v>3.034155648828968</v>
      </c>
      <c r="S5306" s="12">
        <v>2.926774253002518</v>
      </c>
      <c r="T5306" s="11">
        <v>0.10738139582645</v>
      </c>
      <c r="U5306" s="11">
        <v>0.02456723192323236</v>
      </c>
      <c r="V5306" s="12">
        <v>0.1656283278064353</v>
      </c>
      <c r="W5306" s="11">
        <v>73.22072143456042</v>
      </c>
      <c r="X5306" s="11">
        <v>69.27920916374381</v>
      </c>
      <c r="Y5306" s="11">
        <v>81.10374597619364</v>
      </c>
      <c r="Z5306" s="11">
        <v>62.55205711868006</v>
      </c>
      <c r="AA5306" s="11">
        <v>0.2672368356265005</v>
      </c>
      <c r="AB5306" s="11">
        <v>3.364973671253001</v>
      </c>
      <c r="AC5306" s="11">
        <v>2.296026328746999</v>
      </c>
    </row>
    <row r="5307" spans="1:29">
      <c r="A5307" s="15">
        <v>41508</v>
      </c>
      <c r="B5307" s="11" t="s">
        <v>93</v>
      </c>
      <c r="C5307" s="12">
        <v>3.27</v>
      </c>
      <c r="D5307" s="12">
        <v>3.32</v>
      </c>
      <c r="E5307" s="12">
        <v>3.49</v>
      </c>
      <c r="F5307" s="12">
        <v>3.24</v>
      </c>
      <c r="G5307" s="13">
        <v>790807</v>
      </c>
      <c r="H5307" s="11">
        <v>874059824</v>
      </c>
      <c r="I5307" s="11">
        <v>7.58</v>
      </c>
      <c r="J5307" s="11">
        <v>0.61</v>
      </c>
      <c r="K5307" s="11">
        <v>0.02</v>
      </c>
      <c r="L5307" s="11">
        <v>1.59</v>
      </c>
      <c r="M5307" s="12">
        <v>3.26</v>
      </c>
      <c r="N5307" s="12">
        <v>3.09</v>
      </c>
      <c r="O5307" s="12">
        <v>2.8635</v>
      </c>
      <c r="P5307" s="12">
        <v>2.823666666666667</v>
      </c>
      <c r="Q5307" s="12">
        <v>3.113</v>
      </c>
      <c r="R5307" s="12">
        <v>3.078131702855281</v>
      </c>
      <c r="S5307" s="12">
        <v>2.955902086113443</v>
      </c>
      <c r="T5307" s="11">
        <v>0.122229616741838</v>
      </c>
      <c r="U5307" s="11">
        <v>0.04409970888695348</v>
      </c>
      <c r="V5307" s="12">
        <v>0.156259815709769</v>
      </c>
      <c r="W5307" s="11">
        <v>75.15126281686234</v>
      </c>
      <c r="X5307" s="11">
        <v>71.23656038144999</v>
      </c>
      <c r="Y5307" s="11">
        <v>82.98066768768703</v>
      </c>
      <c r="Z5307" s="11">
        <v>63.04954741534308</v>
      </c>
      <c r="AA5307" s="11">
        <v>0.2852196752641214</v>
      </c>
      <c r="AB5307" s="11">
        <v>3.433939350528243</v>
      </c>
      <c r="AC5307" s="11">
        <v>2.293060649471757</v>
      </c>
    </row>
    <row r="5308" spans="1:29">
      <c r="A5308" s="15">
        <v>41509</v>
      </c>
      <c r="B5308" s="11" t="s">
        <v>93</v>
      </c>
      <c r="C5308" s="12">
        <v>3.32</v>
      </c>
      <c r="D5308" s="12">
        <v>3.13</v>
      </c>
      <c r="E5308" s="12">
        <v>3.39</v>
      </c>
      <c r="F5308" s="12">
        <v>3.02</v>
      </c>
      <c r="G5308" s="13">
        <v>1043961</v>
      </c>
      <c r="H5308" s="11">
        <v>1116168176</v>
      </c>
      <c r="I5308" s="11">
        <v>11.14</v>
      </c>
      <c r="J5308" s="11">
        <v>-5.72</v>
      </c>
      <c r="K5308" s="11">
        <v>-0.19</v>
      </c>
      <c r="L5308" s="11">
        <v>2.1</v>
      </c>
      <c r="M5308" s="12">
        <v>3.266</v>
      </c>
      <c r="N5308" s="12">
        <v>3.135</v>
      </c>
      <c r="O5308" s="12">
        <v>2.892</v>
      </c>
      <c r="P5308" s="12">
        <v>2.829</v>
      </c>
      <c r="Q5308" s="12">
        <v>3.086333333333334</v>
      </c>
      <c r="R5308" s="12">
        <v>3.086111440877545</v>
      </c>
      <c r="S5308" s="12">
        <v>2.968798227882818</v>
      </c>
      <c r="T5308" s="11">
        <v>0.1173132129947279</v>
      </c>
      <c r="U5308" s="11">
        <v>0.05874240970850836</v>
      </c>
      <c r="V5308" s="12">
        <v>0.117141606572439</v>
      </c>
      <c r="W5308" s="11">
        <v>66.76750852142673</v>
      </c>
      <c r="X5308" s="11">
        <v>69.74687642810891</v>
      </c>
      <c r="Y5308" s="11">
        <v>60.80877270806238</v>
      </c>
      <c r="Z5308" s="11">
        <v>55.50555221097454</v>
      </c>
      <c r="AA5308" s="11">
        <v>0.2817539053105941</v>
      </c>
      <c r="AB5308" s="11">
        <v>3.455507810621189</v>
      </c>
      <c r="AC5308" s="11">
        <v>2.328492189378812</v>
      </c>
    </row>
    <row r="5309" spans="1:29">
      <c r="A5309" s="15">
        <v>41512</v>
      </c>
      <c r="B5309" s="11" t="s">
        <v>93</v>
      </c>
      <c r="C5309" s="12">
        <v>3.13</v>
      </c>
      <c r="D5309" s="12">
        <v>3.29</v>
      </c>
      <c r="E5309" s="12">
        <v>3.32</v>
      </c>
      <c r="F5309" s="12">
        <v>3.06</v>
      </c>
      <c r="G5309" s="13">
        <v>743274</v>
      </c>
      <c r="H5309" s="11">
        <v>803066320</v>
      </c>
      <c r="I5309" s="11">
        <v>8.31</v>
      </c>
      <c r="J5309" s="11">
        <v>5.11</v>
      </c>
      <c r="K5309" s="11">
        <v>0.16</v>
      </c>
      <c r="L5309" s="11">
        <v>1.5</v>
      </c>
      <c r="M5309" s="12">
        <v>3.278</v>
      </c>
      <c r="N5309" s="12">
        <v>3.168</v>
      </c>
      <c r="O5309" s="12">
        <v>2.935</v>
      </c>
      <c r="P5309" s="12">
        <v>2.836666666666667</v>
      </c>
      <c r="Q5309" s="12">
        <v>3.064166666666666</v>
      </c>
      <c r="R5309" s="12">
        <v>3.117478911511769</v>
      </c>
      <c r="S5309" s="12">
        <v>2.99259095174335</v>
      </c>
      <c r="T5309" s="11">
        <v>0.1248879597684196</v>
      </c>
      <c r="U5309" s="11">
        <v>0.07197151972049061</v>
      </c>
      <c r="V5309" s="12">
        <v>0.105832880095858</v>
      </c>
      <c r="W5309" s="11">
        <v>68.58574638825567</v>
      </c>
      <c r="X5309" s="11">
        <v>69.35983308149116</v>
      </c>
      <c r="Y5309" s="11">
        <v>67.03757300178469</v>
      </c>
      <c r="Z5309" s="11">
        <v>59.86103822837322</v>
      </c>
      <c r="AA5309" s="11">
        <v>0.2730240012581951</v>
      </c>
      <c r="AB5309" s="11">
        <v>3.48104800251639</v>
      </c>
      <c r="AC5309" s="11">
        <v>2.38895199748361</v>
      </c>
    </row>
    <row r="5310" spans="1:29">
      <c r="A5310" s="15">
        <v>41513</v>
      </c>
      <c r="B5310" s="11" t="s">
        <v>93</v>
      </c>
      <c r="C5310" s="12">
        <v>3.28</v>
      </c>
      <c r="D5310" s="12">
        <v>3.28</v>
      </c>
      <c r="E5310" s="12">
        <v>3.36</v>
      </c>
      <c r="F5310" s="12">
        <v>3.21</v>
      </c>
      <c r="G5310" s="13">
        <v>586884</v>
      </c>
      <c r="H5310" s="11">
        <v>638179744</v>
      </c>
      <c r="I5310" s="11">
        <v>4.56</v>
      </c>
      <c r="J5310" s="11">
        <v>-0.3</v>
      </c>
      <c r="K5310" s="11">
        <v>-0.01</v>
      </c>
      <c r="L5310" s="11">
        <v>1.18</v>
      </c>
      <c r="M5310" s="12">
        <v>3.264</v>
      </c>
      <c r="N5310" s="12">
        <v>3.19</v>
      </c>
      <c r="O5310" s="12">
        <v>2.97</v>
      </c>
      <c r="P5310" s="12">
        <v>2.846333333333333</v>
      </c>
      <c r="Q5310" s="12">
        <v>3.042333333333333</v>
      </c>
      <c r="R5310" s="12">
        <v>3.142482155894574</v>
      </c>
      <c r="S5310" s="12">
        <v>3.013880510873472</v>
      </c>
      <c r="T5310" s="11">
        <v>0.1286016450211016</v>
      </c>
      <c r="U5310" s="11">
        <v>0.08329754478061281</v>
      </c>
      <c r="V5310" s="12">
        <v>0.09060820048097759</v>
      </c>
      <c r="W5310" s="11">
        <v>69.33494200382167</v>
      </c>
      <c r="X5310" s="11">
        <v>69.35153605560133</v>
      </c>
      <c r="Y5310" s="11">
        <v>69.30175390026236</v>
      </c>
      <c r="Z5310" s="11">
        <v>59.46921717140511</v>
      </c>
      <c r="AA5310" s="11">
        <v>0.2699707586502531</v>
      </c>
      <c r="AB5310" s="11">
        <v>3.509941517300506</v>
      </c>
      <c r="AC5310" s="11">
        <v>2.430058482699494</v>
      </c>
    </row>
    <row r="5311" spans="1:29">
      <c r="A5311" s="15">
        <v>41514</v>
      </c>
      <c r="B5311" s="11" t="s">
        <v>93</v>
      </c>
      <c r="C5311" s="12">
        <v>3.2</v>
      </c>
      <c r="D5311" s="12">
        <v>3.13</v>
      </c>
      <c r="E5311" s="12">
        <v>3.26</v>
      </c>
      <c r="F5311" s="12">
        <v>3.08</v>
      </c>
      <c r="G5311" s="13">
        <v>682203</v>
      </c>
      <c r="H5311" s="11">
        <v>728468800</v>
      </c>
      <c r="I5311" s="11">
        <v>5.49</v>
      </c>
      <c r="J5311" s="11">
        <v>-4.57</v>
      </c>
      <c r="K5311" s="11">
        <v>-0.15</v>
      </c>
      <c r="L5311" s="11">
        <v>1.37</v>
      </c>
      <c r="M5311" s="12">
        <v>3.23</v>
      </c>
      <c r="N5311" s="12">
        <v>3.201</v>
      </c>
      <c r="O5311" s="12">
        <v>3</v>
      </c>
      <c r="P5311" s="12">
        <v>2.855666666666667</v>
      </c>
      <c r="Q5311" s="12">
        <v>3.019333333333333</v>
      </c>
      <c r="R5311" s="12">
        <v>3.140561824218486</v>
      </c>
      <c r="S5311" s="12">
        <v>3.022481954512474</v>
      </c>
      <c r="T5311" s="11">
        <v>0.1180798697060115</v>
      </c>
      <c r="U5311" s="11">
        <v>0.09025400976569255</v>
      </c>
      <c r="V5311" s="12">
        <v>0.05565171988063786</v>
      </c>
      <c r="W5311" s="11">
        <v>62.88996131273295</v>
      </c>
      <c r="X5311" s="11">
        <v>67.19767780797854</v>
      </c>
      <c r="Y5311" s="11">
        <v>54.27452832224176</v>
      </c>
      <c r="Z5311" s="11">
        <v>53.78251438236708</v>
      </c>
      <c r="AA5311" s="11">
        <v>0.2511866573725265</v>
      </c>
      <c r="AB5311" s="11">
        <v>3.502373314745053</v>
      </c>
      <c r="AC5311" s="11">
        <v>2.497626685254947</v>
      </c>
    </row>
    <row r="5312" spans="1:29">
      <c r="A5312" s="15">
        <v>41515</v>
      </c>
      <c r="B5312" s="11" t="s">
        <v>93</v>
      </c>
      <c r="C5312" s="12">
        <v>3.23</v>
      </c>
      <c r="D5312" s="12">
        <v>3.14</v>
      </c>
      <c r="E5312" s="12">
        <v>3.28</v>
      </c>
      <c r="F5312" s="12">
        <v>3.12</v>
      </c>
      <c r="G5312" s="13">
        <v>551253</v>
      </c>
      <c r="H5312" s="11">
        <v>590423920</v>
      </c>
      <c r="I5312" s="11">
        <v>5.11</v>
      </c>
      <c r="J5312" s="11">
        <v>0.32</v>
      </c>
      <c r="K5312" s="11">
        <v>0.01</v>
      </c>
      <c r="L5312" s="11">
        <v>1.11</v>
      </c>
      <c r="M5312" s="12">
        <v>3.194</v>
      </c>
      <c r="N5312" s="12">
        <v>3.227</v>
      </c>
      <c r="O5312" s="12">
        <v>3.021</v>
      </c>
      <c r="P5312" s="12">
        <v>2.871666666666667</v>
      </c>
      <c r="Q5312" s="12">
        <v>2.997</v>
      </c>
      <c r="R5312" s="12">
        <v>3.140475389723334</v>
      </c>
      <c r="S5312" s="12">
        <v>3.031186994918958</v>
      </c>
      <c r="T5312" s="11">
        <v>0.1092883948043761</v>
      </c>
      <c r="U5312" s="11">
        <v>0.09406088677342928</v>
      </c>
      <c r="V5312" s="12">
        <v>0.03045501606189371</v>
      </c>
      <c r="W5312" s="11">
        <v>55.48596288607172</v>
      </c>
      <c r="X5312" s="11">
        <v>63.2937728340096</v>
      </c>
      <c r="Y5312" s="11">
        <v>39.87034299019595</v>
      </c>
      <c r="Z5312" s="11">
        <v>54.09764935727131</v>
      </c>
      <c r="AA5312" s="11">
        <v>0.2439995685929839</v>
      </c>
      <c r="AB5312" s="11">
        <v>3.508999137185968</v>
      </c>
      <c r="AC5312" s="11">
        <v>2.533000862814032</v>
      </c>
    </row>
    <row r="5313" spans="1:29">
      <c r="A5313" s="15">
        <v>41516</v>
      </c>
      <c r="B5313" s="11" t="s">
        <v>93</v>
      </c>
      <c r="C5313" s="12">
        <v>3.08</v>
      </c>
      <c r="D5313" s="12">
        <v>3.12</v>
      </c>
      <c r="E5313" s="12">
        <v>3.26</v>
      </c>
      <c r="F5313" s="12">
        <v>3.07</v>
      </c>
      <c r="G5313" s="13">
        <v>520291</v>
      </c>
      <c r="H5313" s="11">
        <v>555844992</v>
      </c>
      <c r="I5313" s="11">
        <v>6.05</v>
      </c>
      <c r="J5313" s="11">
        <v>-0.64</v>
      </c>
      <c r="K5313" s="11">
        <v>-0.02</v>
      </c>
      <c r="L5313" s="11">
        <v>1.05</v>
      </c>
      <c r="M5313" s="12">
        <v>3.192</v>
      </c>
      <c r="N5313" s="12">
        <v>3.229</v>
      </c>
      <c r="O5313" s="12">
        <v>3.044</v>
      </c>
      <c r="P5313" s="12">
        <v>2.894333333333333</v>
      </c>
      <c r="Q5313" s="12">
        <v>2.973</v>
      </c>
      <c r="R5313" s="12">
        <v>3.137325329765898</v>
      </c>
      <c r="S5313" s="12">
        <v>3.037765736036072</v>
      </c>
      <c r="T5313" s="11">
        <v>0.09955959372982548</v>
      </c>
      <c r="U5313" s="11">
        <v>0.09516062816470852</v>
      </c>
      <c r="V5313" s="12">
        <v>0.008797931130233916</v>
      </c>
      <c r="W5313" s="11">
        <v>44.08284049051831</v>
      </c>
      <c r="X5313" s="11">
        <v>56.8901287195125</v>
      </c>
      <c r="Y5313" s="11">
        <v>18.46826403252993</v>
      </c>
      <c r="Z5313" s="11">
        <v>53.31466741447444</v>
      </c>
      <c r="AA5313" s="11">
        <v>0.2294249103161262</v>
      </c>
      <c r="AB5313" s="11">
        <v>3.502849820632252</v>
      </c>
      <c r="AC5313" s="11">
        <v>2.585150179367748</v>
      </c>
    </row>
    <row r="5314" spans="1:29">
      <c r="A5314" s="15">
        <v>41519</v>
      </c>
      <c r="B5314" s="11" t="s">
        <v>93</v>
      </c>
      <c r="C5314" s="12">
        <v>3.2</v>
      </c>
      <c r="D5314" s="12">
        <v>3.2</v>
      </c>
      <c r="E5314" s="12">
        <v>3.25</v>
      </c>
      <c r="F5314" s="12">
        <v>3.13</v>
      </c>
      <c r="G5314" s="13">
        <v>500232</v>
      </c>
      <c r="H5314" s="11">
        <v>537024096</v>
      </c>
      <c r="I5314" s="11">
        <v>3.85</v>
      </c>
      <c r="J5314" s="11">
        <v>2.56</v>
      </c>
      <c r="K5314" s="11">
        <v>0.08</v>
      </c>
      <c r="L5314" s="11">
        <v>1.01</v>
      </c>
      <c r="M5314" s="12">
        <v>3.174</v>
      </c>
      <c r="N5314" s="12">
        <v>3.226</v>
      </c>
      <c r="O5314" s="12">
        <v>3.0675</v>
      </c>
      <c r="P5314" s="12">
        <v>2.92</v>
      </c>
      <c r="Q5314" s="12">
        <v>2.952166666666667</v>
      </c>
      <c r="R5314" s="12">
        <v>3.14696758672499</v>
      </c>
      <c r="S5314" s="12">
        <v>3.049783088922289</v>
      </c>
      <c r="T5314" s="11">
        <v>0.09718449780270122</v>
      </c>
      <c r="U5314" s="11">
        <v>0.09556540209230707</v>
      </c>
      <c r="V5314" s="12">
        <v>0.003238191420788294</v>
      </c>
      <c r="W5314" s="11">
        <v>42.15451774665912</v>
      </c>
      <c r="X5314" s="11">
        <v>51.97825839522805</v>
      </c>
      <c r="Y5314" s="11">
        <v>22.50703644952127</v>
      </c>
      <c r="Z5314" s="11">
        <v>56.0545497733311</v>
      </c>
      <c r="AA5314" s="11">
        <v>0.2194220878386165</v>
      </c>
      <c r="AB5314" s="11">
        <v>3.506344175677233</v>
      </c>
      <c r="AC5314" s="11">
        <v>2.628655824322767</v>
      </c>
    </row>
    <row r="5315" spans="1:29">
      <c r="A5315" s="15">
        <v>41520</v>
      </c>
      <c r="B5315" s="11" t="s">
        <v>93</v>
      </c>
      <c r="C5315" s="12">
        <v>3.23</v>
      </c>
      <c r="D5315" s="12">
        <v>3.46</v>
      </c>
      <c r="E5315" s="12">
        <v>3.46</v>
      </c>
      <c r="F5315" s="12">
        <v>3.19</v>
      </c>
      <c r="G5315" s="13">
        <v>1157572</v>
      </c>
      <c r="H5315" s="11">
        <v>1276796976</v>
      </c>
      <c r="I5315" s="11">
        <v>8.44</v>
      </c>
      <c r="J5315" s="11">
        <v>8.130000000000001</v>
      </c>
      <c r="K5315" s="11">
        <v>0.26</v>
      </c>
      <c r="L5315" s="11">
        <v>2.33</v>
      </c>
      <c r="M5315" s="12">
        <v>3.21</v>
      </c>
      <c r="N5315" s="12">
        <v>3.237</v>
      </c>
      <c r="O5315" s="12">
        <v>3.1045</v>
      </c>
      <c r="P5315" s="12">
        <v>2.943666666666667</v>
      </c>
      <c r="Q5315" s="12">
        <v>2.939833333333333</v>
      </c>
      <c r="R5315" s="12">
        <v>3.195126419536531</v>
      </c>
      <c r="S5315" s="12">
        <v>3.080169526779897</v>
      </c>
      <c r="T5315" s="11">
        <v>0.1149568927566333</v>
      </c>
      <c r="U5315" s="11">
        <v>0.09944370022517234</v>
      </c>
      <c r="V5315" s="12">
        <v>0.03102638506292202</v>
      </c>
      <c r="W5315" s="11">
        <v>59.30868552357624</v>
      </c>
      <c r="X5315" s="11">
        <v>54.42173410467744</v>
      </c>
      <c r="Y5315" s="11">
        <v>69.08258836137387</v>
      </c>
      <c r="Z5315" s="11">
        <v>63.54312140956586</v>
      </c>
      <c r="AA5315" s="11">
        <v>0.2201309418932886</v>
      </c>
      <c r="AB5315" s="11">
        <v>3.544761883786577</v>
      </c>
      <c r="AC5315" s="11">
        <v>2.664238116213423</v>
      </c>
    </row>
    <row r="5316" spans="1:29">
      <c r="A5316" s="15">
        <v>41521</v>
      </c>
      <c r="B5316" s="11" t="s">
        <v>93</v>
      </c>
      <c r="C5316" s="12">
        <v>3.44</v>
      </c>
      <c r="D5316" s="12">
        <v>3.39</v>
      </c>
      <c r="E5316" s="12">
        <v>3.58</v>
      </c>
      <c r="F5316" s="12">
        <v>3.38</v>
      </c>
      <c r="G5316" s="13">
        <v>892620</v>
      </c>
      <c r="H5316" s="11">
        <v>1001844640</v>
      </c>
      <c r="I5316" s="11">
        <v>5.78</v>
      </c>
      <c r="J5316" s="11">
        <v>-2.02</v>
      </c>
      <c r="K5316" s="11">
        <v>-0.07000000000000001</v>
      </c>
      <c r="L5316" s="11">
        <v>1.8</v>
      </c>
      <c r="M5316" s="12">
        <v>3.262</v>
      </c>
      <c r="N5316" s="12">
        <v>3.246</v>
      </c>
      <c r="O5316" s="12">
        <v>3.1375</v>
      </c>
      <c r="P5316" s="12">
        <v>2.969</v>
      </c>
      <c r="Q5316" s="12">
        <v>2.93</v>
      </c>
      <c r="R5316" s="12">
        <v>3.225106970377064</v>
      </c>
      <c r="S5316" s="12">
        <v>3.103119932203608</v>
      </c>
      <c r="T5316" s="11">
        <v>0.1219870381734558</v>
      </c>
      <c r="U5316" s="11">
        <v>0.103952367814829</v>
      </c>
      <c r="V5316" s="12">
        <v>0.03606934071725354</v>
      </c>
      <c r="W5316" s="11">
        <v>61.56293316686546</v>
      </c>
      <c r="X5316" s="11">
        <v>56.80213379207345</v>
      </c>
      <c r="Y5316" s="11">
        <v>71.08453191644946</v>
      </c>
      <c r="Z5316" s="11">
        <v>60.55141645266617</v>
      </c>
      <c r="AA5316" s="11">
        <v>0.2102848944693476</v>
      </c>
      <c r="AB5316" s="11">
        <v>3.558069788938695</v>
      </c>
      <c r="AC5316" s="11">
        <v>2.716930211061305</v>
      </c>
    </row>
    <row r="5317" spans="1:29">
      <c r="A5317" s="15">
        <v>41522</v>
      </c>
      <c r="B5317" s="11" t="s">
        <v>93</v>
      </c>
      <c r="C5317" s="12">
        <v>3.39</v>
      </c>
      <c r="D5317" s="12">
        <v>3.37</v>
      </c>
      <c r="E5317" s="12">
        <v>3.42</v>
      </c>
      <c r="F5317" s="12">
        <v>3.34</v>
      </c>
      <c r="G5317" s="13">
        <v>343230</v>
      </c>
      <c r="H5317" s="11">
        <v>379657104</v>
      </c>
      <c r="I5317" s="11">
        <v>2.36</v>
      </c>
      <c r="J5317" s="11">
        <v>-0.59</v>
      </c>
      <c r="K5317" s="11">
        <v>-0.02</v>
      </c>
      <c r="L5317" s="11">
        <v>0.6899999999999999</v>
      </c>
      <c r="M5317" s="12">
        <v>3.308</v>
      </c>
      <c r="N5317" s="12">
        <v>3.251</v>
      </c>
      <c r="O5317" s="12">
        <v>3.1705</v>
      </c>
      <c r="P5317" s="12">
        <v>2.992666666666667</v>
      </c>
      <c r="Q5317" s="12">
        <v>2.924166666666667</v>
      </c>
      <c r="R5317" s="12">
        <v>3.24739820570367</v>
      </c>
      <c r="S5317" s="12">
        <v>3.122888826114452</v>
      </c>
      <c r="T5317" s="11">
        <v>0.1245093795892176</v>
      </c>
      <c r="U5317" s="11">
        <v>0.1080637701697068</v>
      </c>
      <c r="V5317" s="12">
        <v>0.03289121883902169</v>
      </c>
      <c r="W5317" s="11">
        <v>60.91375027815685</v>
      </c>
      <c r="X5317" s="11">
        <v>58.17267262076791</v>
      </c>
      <c r="Y5317" s="11">
        <v>66.39590559293475</v>
      </c>
      <c r="Z5317" s="11">
        <v>59.6867574712269</v>
      </c>
      <c r="AA5317" s="11">
        <v>0.1905248982206396</v>
      </c>
      <c r="AB5317" s="11">
        <v>3.551549796441279</v>
      </c>
      <c r="AC5317" s="11">
        <v>2.789450203558721</v>
      </c>
    </row>
    <row r="5318" spans="1:29">
      <c r="A5318" s="15">
        <v>41526</v>
      </c>
      <c r="B5318" s="11" t="s">
        <v>93</v>
      </c>
      <c r="C5318" s="12">
        <v>3.51</v>
      </c>
      <c r="D5318" s="12">
        <v>4</v>
      </c>
      <c r="E5318" s="12">
        <v>4</v>
      </c>
      <c r="F5318" s="12">
        <v>3.51</v>
      </c>
      <c r="G5318" s="13">
        <v>2204494</v>
      </c>
      <c r="H5318" s="11">
        <v>2639382240</v>
      </c>
      <c r="I5318" s="11">
        <v>14.54</v>
      </c>
      <c r="J5318" s="11">
        <v>18.69</v>
      </c>
      <c r="K5318" s="11">
        <v>0.63</v>
      </c>
      <c r="L5318" s="11">
        <v>4.44</v>
      </c>
      <c r="M5318" s="12">
        <v>3.484</v>
      </c>
      <c r="N5318" s="12">
        <v>3.338</v>
      </c>
      <c r="O5318" s="12">
        <v>3.2365</v>
      </c>
      <c r="P5318" s="12">
        <v>3.040666666666667</v>
      </c>
      <c r="Q5318" s="12">
        <v>2.927333333333334</v>
      </c>
      <c r="R5318" s="12">
        <v>3.363183097133875</v>
      </c>
      <c r="S5318" s="12">
        <v>3.187860024180048</v>
      </c>
      <c r="T5318" s="11">
        <v>0.1753230729538262</v>
      </c>
      <c r="U5318" s="11">
        <v>0.1215156307265307</v>
      </c>
      <c r="V5318" s="12">
        <v>0.1076148844545911</v>
      </c>
      <c r="W5318" s="11">
        <v>73.94250014959562</v>
      </c>
      <c r="X5318" s="11">
        <v>63.42928179704381</v>
      </c>
      <c r="Y5318" s="11">
        <v>94.96893685469922</v>
      </c>
      <c r="Z5318" s="11">
        <v>72.84229974161912</v>
      </c>
      <c r="AA5318" s="11">
        <v>0.2350873297977999</v>
      </c>
      <c r="AB5318" s="11">
        <v>3.7066746595956</v>
      </c>
      <c r="AC5318" s="11">
        <v>2.7663253404044</v>
      </c>
    </row>
    <row r="5319" spans="1:29">
      <c r="A5319" s="15">
        <v>41527</v>
      </c>
      <c r="B5319" s="11" t="s">
        <v>93</v>
      </c>
      <c r="C5319" s="12">
        <v>4.17</v>
      </c>
      <c r="D5319" s="12">
        <v>4.18</v>
      </c>
      <c r="E5319" s="12">
        <v>4.3</v>
      </c>
      <c r="F5319" s="12">
        <v>3.92</v>
      </c>
      <c r="G5319" s="13">
        <v>2085294</v>
      </c>
      <c r="H5319" s="11">
        <v>2574801568</v>
      </c>
      <c r="I5319" s="11">
        <v>9.5</v>
      </c>
      <c r="J5319" s="11">
        <v>4.5</v>
      </c>
      <c r="K5319" s="11">
        <v>0.18</v>
      </c>
      <c r="L5319" s="11">
        <v>4.2</v>
      </c>
      <c r="M5319" s="12">
        <v>3.68</v>
      </c>
      <c r="N5319" s="12">
        <v>3.427</v>
      </c>
      <c r="O5319" s="12">
        <v>3.2975</v>
      </c>
      <c r="P5319" s="12">
        <v>3.099</v>
      </c>
      <c r="Q5319" s="12">
        <v>2.932333333333333</v>
      </c>
      <c r="R5319" s="12">
        <v>3.488847236036355</v>
      </c>
      <c r="S5319" s="12">
        <v>3.261351874240785</v>
      </c>
      <c r="T5319" s="11">
        <v>0.2274953617955697</v>
      </c>
      <c r="U5319" s="11">
        <v>0.1427115769403385</v>
      </c>
      <c r="V5319" s="12">
        <v>0.1695675697104625</v>
      </c>
      <c r="W5319" s="11">
        <v>79.37630088828219</v>
      </c>
      <c r="X5319" s="11">
        <v>68.74495482745661</v>
      </c>
      <c r="Y5319" s="11">
        <v>100.6389930099334</v>
      </c>
      <c r="Z5319" s="11">
        <v>75.32038392155245</v>
      </c>
      <c r="AA5319" s="11">
        <v>0.3068837427737558</v>
      </c>
      <c r="AB5319" s="11">
        <v>3.911267485547512</v>
      </c>
      <c r="AC5319" s="11">
        <v>2.683732514452489</v>
      </c>
    </row>
    <row r="5320" spans="1:29">
      <c r="A5320" s="15">
        <v>41528</v>
      </c>
      <c r="B5320" s="11" t="s">
        <v>93</v>
      </c>
      <c r="C5320" s="12">
        <v>4.16</v>
      </c>
      <c r="D5320" s="12">
        <v>4.33</v>
      </c>
      <c r="E5320" s="12">
        <v>4.59</v>
      </c>
      <c r="F5320" s="12">
        <v>4.04</v>
      </c>
      <c r="G5320" s="13">
        <v>1708230</v>
      </c>
      <c r="H5320" s="11">
        <v>2186675904</v>
      </c>
      <c r="I5320" s="11">
        <v>13.16</v>
      </c>
      <c r="J5320" s="11">
        <v>3.59</v>
      </c>
      <c r="K5320" s="11">
        <v>0.15</v>
      </c>
      <c r="L5320" s="11">
        <v>3.44</v>
      </c>
      <c r="M5320" s="12">
        <v>3.854</v>
      </c>
      <c r="N5320" s="12">
        <v>3.532</v>
      </c>
      <c r="O5320" s="12">
        <v>3.361</v>
      </c>
      <c r="P5320" s="12">
        <v>3.157333333333333</v>
      </c>
      <c r="Q5320" s="12">
        <v>2.936833333333333</v>
      </c>
      <c r="R5320" s="12">
        <v>3.618255353569224</v>
      </c>
      <c r="S5320" s="12">
        <v>3.340510994667394</v>
      </c>
      <c r="T5320" s="11">
        <v>0.2777443589018298</v>
      </c>
      <c r="U5320" s="11">
        <v>0.1697181333326367</v>
      </c>
      <c r="V5320" s="12">
        <v>0.2160524511383861</v>
      </c>
      <c r="W5320" s="11">
        <v>80.54911285471121</v>
      </c>
      <c r="X5320" s="11">
        <v>72.6796741698748</v>
      </c>
      <c r="Y5320" s="11">
        <v>96.28799022438403</v>
      </c>
      <c r="Z5320" s="11">
        <v>77.18840650493648</v>
      </c>
      <c r="AA5320" s="11">
        <v>0.3782494303747588</v>
      </c>
      <c r="AB5320" s="11">
        <v>4.117498860749517</v>
      </c>
      <c r="AC5320" s="11">
        <v>2.604501139250482</v>
      </c>
    </row>
    <row r="5321" spans="1:29">
      <c r="A5321" s="15">
        <v>41529</v>
      </c>
      <c r="B5321" s="11" t="s">
        <v>93</v>
      </c>
      <c r="C5321" s="12">
        <v>4.23</v>
      </c>
      <c r="D5321" s="12">
        <v>4.78</v>
      </c>
      <c r="E5321" s="12">
        <v>5</v>
      </c>
      <c r="F5321" s="12">
        <v>4.16</v>
      </c>
      <c r="G5321" s="13">
        <v>1830540</v>
      </c>
      <c r="H5321" s="11">
        <v>2418432400</v>
      </c>
      <c r="I5321" s="11">
        <v>19.4</v>
      </c>
      <c r="J5321" s="11">
        <v>10.39</v>
      </c>
      <c r="K5321" s="11">
        <v>0.45</v>
      </c>
      <c r="L5321" s="11">
        <v>3.68</v>
      </c>
      <c r="M5321" s="12">
        <v>4.132</v>
      </c>
      <c r="N5321" s="12">
        <v>3.697</v>
      </c>
      <c r="O5321" s="12">
        <v>3.449</v>
      </c>
      <c r="P5321" s="12">
        <v>3.232333333333334</v>
      </c>
      <c r="Q5321" s="12">
        <v>2.951833333333334</v>
      </c>
      <c r="R5321" s="12">
        <v>3.796985299173959</v>
      </c>
      <c r="S5321" s="12">
        <v>3.447139809877217</v>
      </c>
      <c r="T5321" s="11">
        <v>0.349845489296742</v>
      </c>
      <c r="U5321" s="11">
        <v>0.2057436045254578</v>
      </c>
      <c r="V5321" s="12">
        <v>0.2882037695425683</v>
      </c>
      <c r="W5321" s="11">
        <v>83.23308731098173</v>
      </c>
      <c r="X5321" s="11">
        <v>76.19747855024377</v>
      </c>
      <c r="Y5321" s="11">
        <v>97.30430483245766</v>
      </c>
      <c r="Z5321" s="11">
        <v>81.67066064854833</v>
      </c>
      <c r="AA5321" s="11">
        <v>0.4845388475001003</v>
      </c>
      <c r="AB5321" s="11">
        <v>4.418077695000201</v>
      </c>
      <c r="AC5321" s="11">
        <v>2.4799223049998</v>
      </c>
    </row>
    <row r="5322" spans="1:29">
      <c r="A5322" s="15">
        <v>41530</v>
      </c>
      <c r="B5322" s="11" t="s">
        <v>93</v>
      </c>
      <c r="C5322" s="12">
        <v>4.64</v>
      </c>
      <c r="D5322" s="12">
        <v>4.63</v>
      </c>
      <c r="E5322" s="12">
        <v>4.91</v>
      </c>
      <c r="F5322" s="12">
        <v>4.52</v>
      </c>
      <c r="G5322" s="13">
        <v>1191320</v>
      </c>
      <c r="H5322" s="11">
        <v>1587326736</v>
      </c>
      <c r="I5322" s="11">
        <v>8.16</v>
      </c>
      <c r="J5322" s="11">
        <v>-3.14</v>
      </c>
      <c r="K5322" s="11">
        <v>-0.15</v>
      </c>
      <c r="L5322" s="11">
        <v>2.4</v>
      </c>
      <c r="M5322" s="12">
        <v>4.383999999999999</v>
      </c>
      <c r="N5322" s="12">
        <v>3.845999999999999</v>
      </c>
      <c r="O5322" s="12">
        <v>3.5365</v>
      </c>
      <c r="P5322" s="12">
        <v>3.296</v>
      </c>
      <c r="Q5322" s="12">
        <v>2.9715</v>
      </c>
      <c r="R5322" s="12">
        <v>3.92514140699335</v>
      </c>
      <c r="S5322" s="12">
        <v>3.534759083219645</v>
      </c>
      <c r="T5322" s="11">
        <v>0.3903823237737054</v>
      </c>
      <c r="U5322" s="11">
        <v>0.2426713483751073</v>
      </c>
      <c r="V5322" s="12">
        <v>0.2954219507971961</v>
      </c>
      <c r="W5322" s="11">
        <v>82.22669277412794</v>
      </c>
      <c r="X5322" s="11">
        <v>78.20721662487182</v>
      </c>
      <c r="Y5322" s="11">
        <v>90.26564507264018</v>
      </c>
      <c r="Z5322" s="11">
        <v>76.28957986933068</v>
      </c>
      <c r="AA5322" s="11">
        <v>0.532059306152089</v>
      </c>
      <c r="AB5322" s="11">
        <v>4.600618612304178</v>
      </c>
      <c r="AC5322" s="11">
        <v>2.472381387695822</v>
      </c>
    </row>
    <row r="5323" spans="1:29">
      <c r="A5323" s="15">
        <v>41533</v>
      </c>
      <c r="B5323" s="11" t="s">
        <v>93</v>
      </c>
      <c r="C5323" s="12">
        <v>4.63</v>
      </c>
      <c r="D5323" s="12">
        <v>4.62</v>
      </c>
      <c r="E5323" s="12">
        <v>4.88</v>
      </c>
      <c r="F5323" s="12">
        <v>4.31</v>
      </c>
      <c r="G5323" s="13">
        <v>1434366</v>
      </c>
      <c r="H5323" s="11">
        <v>1874388800</v>
      </c>
      <c r="I5323" s="11">
        <v>12.31</v>
      </c>
      <c r="J5323" s="11">
        <v>-0.22</v>
      </c>
      <c r="K5323" s="11">
        <v>-0.01</v>
      </c>
      <c r="L5323" s="11">
        <v>2.89</v>
      </c>
      <c r="M5323" s="12">
        <v>4.508000000000001</v>
      </c>
      <c r="N5323" s="12">
        <v>3.996</v>
      </c>
      <c r="O5323" s="12">
        <v>3.6125</v>
      </c>
      <c r="P5323" s="12">
        <v>3.361333333333334</v>
      </c>
      <c r="Q5323" s="12">
        <v>2.99</v>
      </c>
      <c r="R5323" s="12">
        <v>4.032042728994373</v>
      </c>
      <c r="S5323" s="12">
        <v>3.615147299277448</v>
      </c>
      <c r="T5323" s="11">
        <v>0.4168954297169245</v>
      </c>
      <c r="U5323" s="11">
        <v>0.2775161646434708</v>
      </c>
      <c r="V5323" s="12">
        <v>0.2787585301469074</v>
      </c>
      <c r="W5323" s="11">
        <v>81.15297012216162</v>
      </c>
      <c r="X5323" s="11">
        <v>79.18913445730175</v>
      </c>
      <c r="Y5323" s="11">
        <v>85.08064145188138</v>
      </c>
      <c r="Z5323" s="11">
        <v>75.9303995000358</v>
      </c>
      <c r="AA5323" s="11">
        <v>0.5733821633631825</v>
      </c>
      <c r="AB5323" s="11">
        <v>4.759264326726365</v>
      </c>
      <c r="AC5323" s="11">
        <v>2.465735673273635</v>
      </c>
    </row>
    <row r="5324" spans="1:29">
      <c r="A5324" s="15">
        <v>41534</v>
      </c>
      <c r="B5324" s="11" t="s">
        <v>93</v>
      </c>
      <c r="C5324" s="12">
        <v>4.59</v>
      </c>
      <c r="D5324" s="12">
        <v>4.38</v>
      </c>
      <c r="E5324" s="12">
        <v>4.72</v>
      </c>
      <c r="F5324" s="12">
        <v>4.36</v>
      </c>
      <c r="G5324" s="13">
        <v>940026</v>
      </c>
      <c r="H5324" s="11">
        <v>1224996832</v>
      </c>
      <c r="I5324" s="11">
        <v>7.79</v>
      </c>
      <c r="J5324" s="11">
        <v>-5.19</v>
      </c>
      <c r="K5324" s="11">
        <v>-0.24</v>
      </c>
      <c r="L5324" s="11">
        <v>1.89</v>
      </c>
      <c r="M5324" s="12">
        <v>4.548</v>
      </c>
      <c r="N5324" s="12">
        <v>4.114</v>
      </c>
      <c r="O5324" s="12">
        <v>3.669999999999999</v>
      </c>
      <c r="P5324" s="12">
        <v>3.416333333333334</v>
      </c>
      <c r="Q5324" s="12">
        <v>3.015333333333333</v>
      </c>
      <c r="R5324" s="12">
        <v>4.085574616841392</v>
      </c>
      <c r="S5324" s="12">
        <v>3.671803054886527</v>
      </c>
      <c r="T5324" s="11">
        <v>0.4137715619548659</v>
      </c>
      <c r="U5324" s="11">
        <v>0.3047672441057498</v>
      </c>
      <c r="V5324" s="12">
        <v>0.218008635698232</v>
      </c>
      <c r="W5324" s="11">
        <v>74.98551420540682</v>
      </c>
      <c r="X5324" s="11">
        <v>77.7879277066701</v>
      </c>
      <c r="Y5324" s="11">
        <v>69.38068720288024</v>
      </c>
      <c r="Z5324" s="11">
        <v>67.69305266817965</v>
      </c>
      <c r="AA5324" s="11">
        <v>0.5904146624907758</v>
      </c>
      <c r="AB5324" s="11">
        <v>4.850829324981551</v>
      </c>
      <c r="AC5324" s="11">
        <v>2.489170675018448</v>
      </c>
    </row>
    <row r="5325" spans="1:29">
      <c r="A5325" s="15">
        <v>41535</v>
      </c>
      <c r="B5325" s="11" t="s">
        <v>93</v>
      </c>
      <c r="C5325" s="12">
        <v>4.36</v>
      </c>
      <c r="D5325" s="12">
        <v>4.38</v>
      </c>
      <c r="E5325" s="12">
        <v>4.5</v>
      </c>
      <c r="F5325" s="12">
        <v>4.22</v>
      </c>
      <c r="G5325" s="13">
        <v>617003</v>
      </c>
      <c r="H5325" s="11">
        <v>786897824</v>
      </c>
      <c r="I5325" s="11">
        <v>6.39</v>
      </c>
      <c r="J5325" s="11">
        <v>0</v>
      </c>
      <c r="K5325" s="11">
        <v>0</v>
      </c>
      <c r="L5325" s="11">
        <v>1.24</v>
      </c>
      <c r="M5325" s="12">
        <v>4.558</v>
      </c>
      <c r="N5325" s="12">
        <v>4.206</v>
      </c>
      <c r="O5325" s="12">
        <v>3.7215</v>
      </c>
      <c r="P5325" s="12">
        <v>3.471666666666667</v>
      </c>
      <c r="Q5325" s="12">
        <v>3.042333333333333</v>
      </c>
      <c r="R5325" s="12">
        <v>4.130870829635024</v>
      </c>
      <c r="S5325" s="12">
        <v>3.724262087857895</v>
      </c>
      <c r="T5325" s="11">
        <v>0.4066087417771294</v>
      </c>
      <c r="U5325" s="11">
        <v>0.3251355436400258</v>
      </c>
      <c r="V5325" s="12">
        <v>0.1629463962742072</v>
      </c>
      <c r="W5325" s="11">
        <v>70.87387692757028</v>
      </c>
      <c r="X5325" s="11">
        <v>75.48324411363683</v>
      </c>
      <c r="Y5325" s="11">
        <v>61.65514255543718</v>
      </c>
      <c r="Z5325" s="11">
        <v>67.69305263522708</v>
      </c>
      <c r="AA5325" s="11">
        <v>0.6057555091305337</v>
      </c>
      <c r="AB5325" s="11">
        <v>4.933011018261067</v>
      </c>
      <c r="AC5325" s="11">
        <v>2.509988981738933</v>
      </c>
    </row>
    <row r="5326" spans="1:29">
      <c r="A5326" s="15">
        <v>41540</v>
      </c>
      <c r="B5326" s="11" t="s">
        <v>93</v>
      </c>
      <c r="C5326" s="12">
        <v>4.39</v>
      </c>
      <c r="D5326" s="12">
        <v>4.44</v>
      </c>
      <c r="E5326" s="12">
        <v>4.49</v>
      </c>
      <c r="F5326" s="12">
        <v>4.29</v>
      </c>
      <c r="G5326" s="13">
        <v>723795</v>
      </c>
      <c r="H5326" s="11">
        <v>928672800</v>
      </c>
      <c r="I5326" s="11">
        <v>4.57</v>
      </c>
      <c r="J5326" s="11">
        <v>1.37</v>
      </c>
      <c r="K5326" s="11">
        <v>0.06</v>
      </c>
      <c r="L5326" s="11">
        <v>1.46</v>
      </c>
      <c r="M5326" s="12">
        <v>4.49</v>
      </c>
      <c r="N5326" s="12">
        <v>4.311</v>
      </c>
      <c r="O5326" s="12">
        <v>3.7785</v>
      </c>
      <c r="P5326" s="12">
        <v>3.528666666666667</v>
      </c>
      <c r="Q5326" s="12">
        <v>3.0725</v>
      </c>
      <c r="R5326" s="12">
        <v>4.178429163537329</v>
      </c>
      <c r="S5326" s="12">
        <v>3.777279710979533</v>
      </c>
      <c r="T5326" s="11">
        <v>0.4011494525577963</v>
      </c>
      <c r="U5326" s="11">
        <v>0.3403383254235799</v>
      </c>
      <c r="V5326" s="12">
        <v>0.1216222542684329</v>
      </c>
      <c r="W5326" s="11">
        <v>68.05462039860031</v>
      </c>
      <c r="X5326" s="11">
        <v>73.00703620862465</v>
      </c>
      <c r="Y5326" s="11">
        <v>58.1497887785516</v>
      </c>
      <c r="Z5326" s="11">
        <v>68.67825836236432</v>
      </c>
      <c r="AA5326" s="11">
        <v>0.6175271142565262</v>
      </c>
      <c r="AB5326" s="11">
        <v>5.013554228513053</v>
      </c>
      <c r="AC5326" s="11">
        <v>2.543445771486948</v>
      </c>
    </row>
    <row r="5327" spans="1:29">
      <c r="A5327" s="15">
        <v>41541</v>
      </c>
      <c r="B5327" s="11" t="s">
        <v>93</v>
      </c>
      <c r="C5327" s="12">
        <v>4.42</v>
      </c>
      <c r="D5327" s="12">
        <v>4.08</v>
      </c>
      <c r="E5327" s="12">
        <v>4.43</v>
      </c>
      <c r="F5327" s="12">
        <v>3.91</v>
      </c>
      <c r="G5327" s="13">
        <v>1456189</v>
      </c>
      <c r="H5327" s="11">
        <v>1786488320</v>
      </c>
      <c r="I5327" s="11">
        <v>11.71</v>
      </c>
      <c r="J5327" s="11">
        <v>-8.109999999999999</v>
      </c>
      <c r="K5327" s="11">
        <v>-0.36</v>
      </c>
      <c r="L5327" s="11">
        <v>2.93</v>
      </c>
      <c r="M5327" s="12">
        <v>4.38</v>
      </c>
      <c r="N5327" s="12">
        <v>4.382</v>
      </c>
      <c r="O5327" s="12">
        <v>3.8165</v>
      </c>
      <c r="P5327" s="12">
        <v>3.574333333333334</v>
      </c>
      <c r="Q5327" s="12">
        <v>3.098166666666667</v>
      </c>
      <c r="R5327" s="12">
        <v>4.163286215300817</v>
      </c>
      <c r="S5327" s="12">
        <v>3.79970343609216</v>
      </c>
      <c r="T5327" s="11">
        <v>0.3635827792086563</v>
      </c>
      <c r="U5327" s="11">
        <v>0.3449872161805952</v>
      </c>
      <c r="V5327" s="12">
        <v>0.03719112605612229</v>
      </c>
      <c r="W5327" s="11">
        <v>50.56852368604047</v>
      </c>
      <c r="X5327" s="11">
        <v>65.52753203442992</v>
      </c>
      <c r="Y5327" s="11">
        <v>20.65050698926157</v>
      </c>
      <c r="Z5327" s="11">
        <v>57.37313001112312</v>
      </c>
      <c r="AA5327" s="11">
        <v>0.611178972840193</v>
      </c>
      <c r="AB5327" s="11">
        <v>5.038857945680386</v>
      </c>
      <c r="AC5327" s="11">
        <v>2.594142054319614</v>
      </c>
    </row>
    <row r="5328" spans="1:29">
      <c r="A5328" s="15">
        <v>41542</v>
      </c>
      <c r="B5328" s="11" t="s">
        <v>93</v>
      </c>
      <c r="C5328" s="12">
        <v>4.03</v>
      </c>
      <c r="D5328" s="12">
        <v>3.94</v>
      </c>
      <c r="E5328" s="12">
        <v>4.19</v>
      </c>
      <c r="F5328" s="12">
        <v>3.91</v>
      </c>
      <c r="G5328" s="13">
        <v>779931</v>
      </c>
      <c r="H5328" s="11">
        <v>949782704</v>
      </c>
      <c r="I5328" s="11">
        <v>6.86</v>
      </c>
      <c r="J5328" s="11">
        <v>-3.43</v>
      </c>
      <c r="K5328" s="11">
        <v>-0.14</v>
      </c>
      <c r="L5328" s="11">
        <v>1.57</v>
      </c>
      <c r="M5328" s="12">
        <v>4.244</v>
      </c>
      <c r="N5328" s="12">
        <v>4.375999999999999</v>
      </c>
      <c r="O5328" s="12">
        <v>3.857</v>
      </c>
      <c r="P5328" s="12">
        <v>3.616333333333333</v>
      </c>
      <c r="Q5328" s="12">
        <v>3.118</v>
      </c>
      <c r="R5328" s="12">
        <v>4.128934489869922</v>
      </c>
      <c r="S5328" s="12">
        <v>3.810095774159407</v>
      </c>
      <c r="T5328" s="11">
        <v>0.3188387157105144</v>
      </c>
      <c r="U5328" s="11">
        <v>0.3397575160865791</v>
      </c>
      <c r="V5328" s="12">
        <v>-0.04183760075212939</v>
      </c>
      <c r="W5328" s="11">
        <v>34.62978031584585</v>
      </c>
      <c r="X5328" s="11">
        <v>55.22828146156856</v>
      </c>
      <c r="Y5328" s="11">
        <v>-6.56722197559958</v>
      </c>
      <c r="Z5328" s="11">
        <v>53.67295751172728</v>
      </c>
      <c r="AA5328" s="11">
        <v>0.5897555247280494</v>
      </c>
      <c r="AB5328" s="11">
        <v>5.036511049456099</v>
      </c>
      <c r="AC5328" s="11">
        <v>2.677488950543902</v>
      </c>
    </row>
    <row r="5329" spans="1:29">
      <c r="A5329" s="15">
        <v>41543</v>
      </c>
      <c r="B5329" s="11" t="s">
        <v>93</v>
      </c>
      <c r="C5329" s="12">
        <v>3.9</v>
      </c>
      <c r="D5329" s="12">
        <v>3.73</v>
      </c>
      <c r="E5329" s="12">
        <v>3.9</v>
      </c>
      <c r="F5329" s="12">
        <v>3.64</v>
      </c>
      <c r="G5329" s="13">
        <v>860712</v>
      </c>
      <c r="H5329" s="11">
        <v>1002417072</v>
      </c>
      <c r="I5329" s="11">
        <v>6.6</v>
      </c>
      <c r="J5329" s="11">
        <v>-5.33</v>
      </c>
      <c r="K5329" s="11">
        <v>-0.21</v>
      </c>
      <c r="L5329" s="11">
        <v>1.73</v>
      </c>
      <c r="M5329" s="12">
        <v>4.114</v>
      </c>
      <c r="N5329" s="12">
        <v>4.331</v>
      </c>
      <c r="O5329" s="12">
        <v>3.879</v>
      </c>
      <c r="P5329" s="12">
        <v>3.642</v>
      </c>
      <c r="Q5329" s="12">
        <v>3.1365</v>
      </c>
      <c r="R5329" s="12">
        <v>4.067559952966857</v>
      </c>
      <c r="S5329" s="12">
        <v>3.804162753851303</v>
      </c>
      <c r="T5329" s="11">
        <v>0.2633971991155537</v>
      </c>
      <c r="U5329" s="11">
        <v>0.324485452692374</v>
      </c>
      <c r="V5329" s="12">
        <v>-0.1221765071536406</v>
      </c>
      <c r="W5329" s="11">
        <v>25.2924025618831</v>
      </c>
      <c r="X5329" s="11">
        <v>45.24965516167341</v>
      </c>
      <c r="Y5329" s="11">
        <v>-14.62210263769752</v>
      </c>
      <c r="Z5329" s="11">
        <v>48.60883101113567</v>
      </c>
      <c r="AA5329" s="11">
        <v>0.5755263037565513</v>
      </c>
      <c r="AB5329" s="11">
        <v>5.030052607513103</v>
      </c>
      <c r="AC5329" s="11">
        <v>2.727947392486898</v>
      </c>
    </row>
    <row r="5330" spans="1:29">
      <c r="A5330" s="15">
        <v>41544</v>
      </c>
      <c r="B5330" s="11" t="s">
        <v>93</v>
      </c>
      <c r="C5330" s="12">
        <v>3.71</v>
      </c>
      <c r="D5330" s="12">
        <v>3.87</v>
      </c>
      <c r="E5330" s="12">
        <v>3.93</v>
      </c>
      <c r="F5330" s="12">
        <v>3.7</v>
      </c>
      <c r="G5330" s="13">
        <v>687520</v>
      </c>
      <c r="H5330" s="11">
        <v>810756848</v>
      </c>
      <c r="I5330" s="11">
        <v>6.17</v>
      </c>
      <c r="J5330" s="11">
        <v>3.75</v>
      </c>
      <c r="K5330" s="11">
        <v>0.14</v>
      </c>
      <c r="L5330" s="11">
        <v>1.38</v>
      </c>
      <c r="M5330" s="12">
        <v>4.012</v>
      </c>
      <c r="N5330" s="12">
        <v>4.285</v>
      </c>
      <c r="O5330" s="12">
        <v>3.9085</v>
      </c>
      <c r="P5330" s="12">
        <v>3.669</v>
      </c>
      <c r="Q5330" s="12">
        <v>3.158666666666667</v>
      </c>
      <c r="R5330" s="12">
        <v>4.037166114048879</v>
      </c>
      <c r="S5330" s="12">
        <v>3.809039586899355</v>
      </c>
      <c r="T5330" s="11">
        <v>0.2281265271495241</v>
      </c>
      <c r="U5330" s="11">
        <v>0.305213667583804</v>
      </c>
      <c r="V5330" s="12">
        <v>-0.1541742808685599</v>
      </c>
      <c r="W5330" s="11">
        <v>22.89834710999287</v>
      </c>
      <c r="X5330" s="11">
        <v>37.79921914444657</v>
      </c>
      <c r="Y5330" s="11">
        <v>-6.903396958914527</v>
      </c>
      <c r="Z5330" s="11">
        <v>51.86919131398211</v>
      </c>
      <c r="AA5330" s="11">
        <v>0.5580631448896259</v>
      </c>
      <c r="AB5330" s="11">
        <v>5.024626289779252</v>
      </c>
      <c r="AC5330" s="11">
        <v>2.792373710220748</v>
      </c>
    </row>
    <row r="5331" spans="1:29">
      <c r="A5331" s="15">
        <v>41547</v>
      </c>
      <c r="B5331" s="11" t="s">
        <v>93</v>
      </c>
      <c r="C5331" s="12">
        <v>3.87</v>
      </c>
      <c r="D5331" s="12">
        <v>3.86</v>
      </c>
      <c r="E5331" s="12">
        <v>3.95</v>
      </c>
      <c r="F5331" s="12">
        <v>3.82</v>
      </c>
      <c r="G5331" s="13">
        <v>373602</v>
      </c>
      <c r="H5331" s="11">
        <v>445333344</v>
      </c>
      <c r="I5331" s="11">
        <v>3.36</v>
      </c>
      <c r="J5331" s="11">
        <v>-0.26</v>
      </c>
      <c r="K5331" s="11">
        <v>-0.01</v>
      </c>
      <c r="L5331" s="11">
        <v>0.75</v>
      </c>
      <c r="M5331" s="12">
        <v>3.896</v>
      </c>
      <c r="N5331" s="12">
        <v>4.193</v>
      </c>
      <c r="O5331" s="12">
        <v>3.944999999999999</v>
      </c>
      <c r="P5331" s="12">
        <v>3.697000000000001</v>
      </c>
      <c r="Q5331" s="12">
        <v>3.183333333333333</v>
      </c>
      <c r="R5331" s="12">
        <v>4.00990978881059</v>
      </c>
      <c r="S5331" s="12">
        <v>3.812814432314217</v>
      </c>
      <c r="T5331" s="11">
        <v>0.1970953564963724</v>
      </c>
      <c r="U5331" s="11">
        <v>0.2835900053663177</v>
      </c>
      <c r="V5331" s="12">
        <v>-0.1729892977398906</v>
      </c>
      <c r="W5331" s="11">
        <v>21.17954322984956</v>
      </c>
      <c r="X5331" s="11">
        <v>32.25932717291423</v>
      </c>
      <c r="Y5331" s="11">
        <v>-0.980024656279781</v>
      </c>
      <c r="Z5331" s="11">
        <v>51.61729083074538</v>
      </c>
      <c r="AA5331" s="11">
        <v>0.527501558989859</v>
      </c>
      <c r="AB5331" s="11">
        <v>5.000003117979717</v>
      </c>
      <c r="AC5331" s="11">
        <v>2.889996882020282</v>
      </c>
    </row>
    <row r="5332" spans="1:29">
      <c r="A5332" s="15">
        <v>41555</v>
      </c>
      <c r="B5332" s="11" t="s">
        <v>93</v>
      </c>
      <c r="C5332" s="12">
        <v>3.86</v>
      </c>
      <c r="D5332" s="12">
        <v>4.05</v>
      </c>
      <c r="E5332" s="12">
        <v>4.12</v>
      </c>
      <c r="F5332" s="12">
        <v>3.64</v>
      </c>
      <c r="G5332" s="13">
        <v>737575</v>
      </c>
      <c r="H5332" s="11">
        <v>888899056</v>
      </c>
      <c r="I5332" s="11">
        <v>12.44</v>
      </c>
      <c r="J5332" s="11">
        <v>4.92</v>
      </c>
      <c r="K5332" s="11">
        <v>0.19</v>
      </c>
      <c r="L5332" s="11">
        <v>1.48</v>
      </c>
      <c r="M5332" s="12">
        <v>3.89</v>
      </c>
      <c r="N5332" s="12">
        <v>4.135</v>
      </c>
      <c r="O5332" s="12">
        <v>3.9905</v>
      </c>
      <c r="P5332" s="12">
        <v>3.736</v>
      </c>
      <c r="Q5332" s="12">
        <v>3.210833333333333</v>
      </c>
      <c r="R5332" s="12">
        <v>4.016077513608961</v>
      </c>
      <c r="S5332" s="12">
        <v>3.830383733624275</v>
      </c>
      <c r="T5332" s="11">
        <v>0.1856937799846858</v>
      </c>
      <c r="U5332" s="11">
        <v>0.2640107602899914</v>
      </c>
      <c r="V5332" s="12">
        <v>-0.1566339606106111</v>
      </c>
      <c r="W5332" s="11">
        <v>26.77401646250372</v>
      </c>
      <c r="X5332" s="11">
        <v>30.43089026944406</v>
      </c>
      <c r="Y5332" s="11">
        <v>19.46026884862304</v>
      </c>
      <c r="Z5332" s="11">
        <v>55.99053614431325</v>
      </c>
      <c r="AA5332" s="11">
        <v>0.4924960592948361</v>
      </c>
      <c r="AB5332" s="11">
        <v>4.975492118589672</v>
      </c>
      <c r="AC5332" s="11">
        <v>3.005507881410328</v>
      </c>
    </row>
    <row r="5333" spans="1:29">
      <c r="A5333" s="15">
        <v>41556</v>
      </c>
      <c r="B5333" s="11" t="s">
        <v>93</v>
      </c>
      <c r="C5333" s="12">
        <v>4</v>
      </c>
      <c r="D5333" s="12">
        <v>4.24</v>
      </c>
      <c r="E5333" s="12">
        <v>4.36</v>
      </c>
      <c r="F5333" s="12">
        <v>3.94</v>
      </c>
      <c r="G5333" s="13">
        <v>844084</v>
      </c>
      <c r="H5333" s="11">
        <v>1054297728</v>
      </c>
      <c r="I5333" s="11">
        <v>10.37</v>
      </c>
      <c r="J5333" s="11">
        <v>4.69</v>
      </c>
      <c r="K5333" s="11">
        <v>0.19</v>
      </c>
      <c r="L5333" s="11">
        <v>1.7</v>
      </c>
      <c r="M5333" s="12">
        <v>3.95</v>
      </c>
      <c r="N5333" s="12">
        <v>4.097</v>
      </c>
      <c r="O5333" s="12">
        <v>4.0465</v>
      </c>
      <c r="P5333" s="12">
        <v>3.774</v>
      </c>
      <c r="Q5333" s="12">
        <v>3.2415</v>
      </c>
      <c r="R5333" s="12">
        <v>4.050527126899889</v>
      </c>
      <c r="S5333" s="12">
        <v>3.860725679281736</v>
      </c>
      <c r="T5333" s="11">
        <v>0.1898014476181533</v>
      </c>
      <c r="U5333" s="11">
        <v>0.2491688977556238</v>
      </c>
      <c r="V5333" s="12">
        <v>-0.1187349002749409</v>
      </c>
      <c r="W5333" s="11">
        <v>41.10515823478255</v>
      </c>
      <c r="X5333" s="11">
        <v>33.98897959122355</v>
      </c>
      <c r="Y5333" s="11">
        <v>55.33751552190054</v>
      </c>
      <c r="Z5333" s="11">
        <v>59.89447121349105</v>
      </c>
      <c r="AA5333" s="11">
        <v>0.4501610822804331</v>
      </c>
      <c r="AB5333" s="11">
        <v>4.946822164560866</v>
      </c>
      <c r="AC5333" s="11">
        <v>3.146177835439134</v>
      </c>
    </row>
    <row r="5334" spans="1:29">
      <c r="A5334" s="15">
        <v>41557</v>
      </c>
      <c r="B5334" s="11" t="s">
        <v>93</v>
      </c>
      <c r="C5334" s="12">
        <v>4.27</v>
      </c>
      <c r="D5334" s="12">
        <v>4.09</v>
      </c>
      <c r="E5334" s="12">
        <v>4.36</v>
      </c>
      <c r="F5334" s="12">
        <v>4.04</v>
      </c>
      <c r="G5334" s="13">
        <v>776268</v>
      </c>
      <c r="H5334" s="11">
        <v>967348784</v>
      </c>
      <c r="I5334" s="11">
        <v>7.55</v>
      </c>
      <c r="J5334" s="11">
        <v>-3.54</v>
      </c>
      <c r="K5334" s="11">
        <v>-0.15</v>
      </c>
      <c r="L5334" s="11">
        <v>1.56</v>
      </c>
      <c r="M5334" s="12">
        <v>4.022</v>
      </c>
      <c r="N5334" s="12">
        <v>4.068000000000001</v>
      </c>
      <c r="O5334" s="12">
        <v>4.091</v>
      </c>
      <c r="P5334" s="12">
        <v>3.802666666666667</v>
      </c>
      <c r="Q5334" s="12">
        <v>3.273333333333333</v>
      </c>
      <c r="R5334" s="12">
        <v>4.056599876607598</v>
      </c>
      <c r="S5334" s="12">
        <v>3.877708962297904</v>
      </c>
      <c r="T5334" s="11">
        <v>0.1788909143096942</v>
      </c>
      <c r="U5334" s="11">
        <v>0.2351133010664379</v>
      </c>
      <c r="V5334" s="12">
        <v>-0.1124447735134874</v>
      </c>
      <c r="W5334" s="11">
        <v>45.05049762595652</v>
      </c>
      <c r="X5334" s="11">
        <v>37.67615226946788</v>
      </c>
      <c r="Y5334" s="11">
        <v>59.79918833893382</v>
      </c>
      <c r="Z5334" s="11">
        <v>55.69409665369057</v>
      </c>
      <c r="AA5334" s="11">
        <v>0.4036660944262784</v>
      </c>
      <c r="AB5334" s="11">
        <v>4.898332188852557</v>
      </c>
      <c r="AC5334" s="11">
        <v>3.283667811147443</v>
      </c>
    </row>
    <row r="5335" spans="1:29">
      <c r="A5335" s="15">
        <v>41558</v>
      </c>
      <c r="B5335" s="11" t="s">
        <v>93</v>
      </c>
      <c r="C5335" s="12">
        <v>4.16</v>
      </c>
      <c r="D5335" s="12">
        <v>4.33</v>
      </c>
      <c r="E5335" s="12">
        <v>4.38</v>
      </c>
      <c r="F5335" s="12">
        <v>4.13</v>
      </c>
      <c r="G5335" s="13">
        <v>922987</v>
      </c>
      <c r="H5335" s="11">
        <v>1165261984</v>
      </c>
      <c r="I5335" s="11">
        <v>6.11</v>
      </c>
      <c r="J5335" s="11">
        <v>5.87</v>
      </c>
      <c r="K5335" s="11">
        <v>0.24</v>
      </c>
      <c r="L5335" s="11">
        <v>1.86</v>
      </c>
      <c r="M5335" s="12">
        <v>4.114</v>
      </c>
      <c r="N5335" s="12">
        <v>4.063000000000001</v>
      </c>
      <c r="O5335" s="12">
        <v>4.1345</v>
      </c>
      <c r="P5335" s="12">
        <v>3.835333333333333</v>
      </c>
      <c r="Q5335" s="12">
        <v>3.309</v>
      </c>
      <c r="R5335" s="12">
        <v>4.098661434052583</v>
      </c>
      <c r="S5335" s="12">
        <v>3.911212002127689</v>
      </c>
      <c r="T5335" s="11">
        <v>0.187449431924894</v>
      </c>
      <c r="U5335" s="11">
        <v>0.2255805272381291</v>
      </c>
      <c r="V5335" s="12">
        <v>-0.07626219062647011</v>
      </c>
      <c r="W5335" s="11">
        <v>59.14758909775087</v>
      </c>
      <c r="X5335" s="11">
        <v>44.83329787889554</v>
      </c>
      <c r="Y5335" s="11">
        <v>87.77617153546151</v>
      </c>
      <c r="Z5335" s="11">
        <v>60.47075779738401</v>
      </c>
      <c r="AA5335" s="11">
        <v>0.3781600190394166</v>
      </c>
      <c r="AB5335" s="11">
        <v>4.890820038078833</v>
      </c>
      <c r="AC5335" s="11">
        <v>3.378179961921167</v>
      </c>
    </row>
    <row r="5336" spans="1:29">
      <c r="A5336" s="15">
        <v>41561</v>
      </c>
      <c r="B5336" s="11" t="s">
        <v>93</v>
      </c>
      <c r="C5336" s="12">
        <v>4.27</v>
      </c>
      <c r="D5336" s="12">
        <v>4.21</v>
      </c>
      <c r="E5336" s="12">
        <v>4.33</v>
      </c>
      <c r="F5336" s="12">
        <v>4.2</v>
      </c>
      <c r="G5336" s="13">
        <v>552939</v>
      </c>
      <c r="H5336" s="11">
        <v>693548128</v>
      </c>
      <c r="I5336" s="11">
        <v>3</v>
      </c>
      <c r="J5336" s="11">
        <v>-2.77</v>
      </c>
      <c r="K5336" s="11">
        <v>-0.12</v>
      </c>
      <c r="L5336" s="11">
        <v>1.11</v>
      </c>
      <c r="M5336" s="12">
        <v>4.183999999999999</v>
      </c>
      <c r="N5336" s="12">
        <v>4.04</v>
      </c>
      <c r="O5336" s="12">
        <v>4.1755</v>
      </c>
      <c r="P5336" s="12">
        <v>3.865666666666667</v>
      </c>
      <c r="Q5336" s="12">
        <v>3.338833333333333</v>
      </c>
      <c r="R5336" s="12">
        <v>4.115790444198339</v>
      </c>
      <c r="S5336" s="12">
        <v>3.933344446414527</v>
      </c>
      <c r="T5336" s="11">
        <v>0.1824459977838124</v>
      </c>
      <c r="U5336" s="11">
        <v>0.2169536213472658</v>
      </c>
      <c r="V5336" s="12">
        <v>-0.06901524712690671</v>
      </c>
      <c r="W5336" s="11">
        <v>65.10740170614606</v>
      </c>
      <c r="X5336" s="11">
        <v>51.59133248797905</v>
      </c>
      <c r="Y5336" s="11">
        <v>92.13954014248012</v>
      </c>
      <c r="Z5336" s="11">
        <v>57.15291418880928</v>
      </c>
      <c r="AA5336" s="11">
        <v>0.3352057498563151</v>
      </c>
      <c r="AB5336" s="11">
        <v>4.84591149971263</v>
      </c>
      <c r="AC5336" s="11">
        <v>3.50508850028737</v>
      </c>
    </row>
    <row r="5337" spans="1:29">
      <c r="A5337" s="15">
        <v>41562</v>
      </c>
      <c r="B5337" s="11" t="s">
        <v>93</v>
      </c>
      <c r="C5337" s="12">
        <v>4.21</v>
      </c>
      <c r="D5337" s="12">
        <v>4.05</v>
      </c>
      <c r="E5337" s="12">
        <v>4.22</v>
      </c>
      <c r="F5337" s="12">
        <v>4</v>
      </c>
      <c r="G5337" s="13">
        <v>484463</v>
      </c>
      <c r="H5337" s="11">
        <v>594407024</v>
      </c>
      <c r="I5337" s="11">
        <v>5.23</v>
      </c>
      <c r="J5337" s="11">
        <v>-3.8</v>
      </c>
      <c r="K5337" s="11">
        <v>-0.16</v>
      </c>
      <c r="L5337" s="11">
        <v>0.98</v>
      </c>
      <c r="M5337" s="12">
        <v>4.183999999999999</v>
      </c>
      <c r="N5337" s="12">
        <v>4.037</v>
      </c>
      <c r="O5337" s="12">
        <v>4.2095</v>
      </c>
      <c r="P5337" s="12">
        <v>3.89</v>
      </c>
      <c r="Q5337" s="12">
        <v>3.356833333333333</v>
      </c>
      <c r="R5337" s="12">
        <v>4.105668837398595</v>
      </c>
      <c r="S5337" s="12">
        <v>3.941985598531969</v>
      </c>
      <c r="T5337" s="11">
        <v>0.1636832388666258</v>
      </c>
      <c r="U5337" s="11">
        <v>0.2062995448511378</v>
      </c>
      <c r="V5337" s="12">
        <v>-0.08523261196902393</v>
      </c>
      <c r="W5337" s="11">
        <v>61.87340291427512</v>
      </c>
      <c r="X5337" s="11">
        <v>55.01868929674441</v>
      </c>
      <c r="Y5337" s="11">
        <v>75.58283014933654</v>
      </c>
      <c r="Z5337" s="11">
        <v>52.97905203272092</v>
      </c>
      <c r="AA5337" s="11">
        <v>0.2789732113151221</v>
      </c>
      <c r="AB5337" s="11">
        <v>4.767446422630244</v>
      </c>
      <c r="AC5337" s="11">
        <v>3.651553577369756</v>
      </c>
    </row>
    <row r="5338" spans="1:29">
      <c r="A5338" s="15">
        <v>41563</v>
      </c>
      <c r="B5338" s="11" t="s">
        <v>93</v>
      </c>
      <c r="C5338" s="12">
        <v>4.01</v>
      </c>
      <c r="D5338" s="12">
        <v>3.93</v>
      </c>
      <c r="E5338" s="12">
        <v>4.02</v>
      </c>
      <c r="F5338" s="12">
        <v>3.89</v>
      </c>
      <c r="G5338" s="13">
        <v>452396</v>
      </c>
      <c r="H5338" s="11">
        <v>544119392</v>
      </c>
      <c r="I5338" s="11">
        <v>3.21</v>
      </c>
      <c r="J5338" s="11">
        <v>-2.96</v>
      </c>
      <c r="K5338" s="11">
        <v>-0.12</v>
      </c>
      <c r="L5338" s="11">
        <v>0.91</v>
      </c>
      <c r="M5338" s="12">
        <v>4.122</v>
      </c>
      <c r="N5338" s="12">
        <v>4.036</v>
      </c>
      <c r="O5338" s="12">
        <v>4.206</v>
      </c>
      <c r="P5338" s="12">
        <v>3.916666666666667</v>
      </c>
      <c r="Q5338" s="12">
        <v>3.372833333333333</v>
      </c>
      <c r="R5338" s="12">
        <v>4.078642862414195</v>
      </c>
      <c r="S5338" s="12">
        <v>3.94109777641849</v>
      </c>
      <c r="T5338" s="11">
        <v>0.1375450859957059</v>
      </c>
      <c r="U5338" s="11">
        <v>0.1925486530800514</v>
      </c>
      <c r="V5338" s="12">
        <v>-0.110007134168691</v>
      </c>
      <c r="W5338" s="11">
        <v>54.31199832159369</v>
      </c>
      <c r="X5338" s="11">
        <v>54.78312563836084</v>
      </c>
      <c r="Y5338" s="11">
        <v>53.36974368805939</v>
      </c>
      <c r="Z5338" s="11">
        <v>50.02811585302719</v>
      </c>
      <c r="AA5338" s="11">
        <v>0.2821608350604279</v>
      </c>
      <c r="AB5338" s="11">
        <v>4.770321670120857</v>
      </c>
      <c r="AC5338" s="11">
        <v>3.641678329879145</v>
      </c>
    </row>
    <row r="5339" spans="1:29">
      <c r="A5339" s="15">
        <v>41564</v>
      </c>
      <c r="B5339" s="11" t="s">
        <v>93</v>
      </c>
      <c r="C5339" s="12">
        <v>4</v>
      </c>
      <c r="D5339" s="12">
        <v>3.93</v>
      </c>
      <c r="E5339" s="12">
        <v>4.07</v>
      </c>
      <c r="F5339" s="12">
        <v>3.93</v>
      </c>
      <c r="G5339" s="13">
        <v>313616</v>
      </c>
      <c r="H5339" s="11">
        <v>378747296</v>
      </c>
      <c r="I5339" s="11">
        <v>3.56</v>
      </c>
      <c r="J5339" s="11">
        <v>0</v>
      </c>
      <c r="K5339" s="11">
        <v>0</v>
      </c>
      <c r="L5339" s="11">
        <v>0.63</v>
      </c>
      <c r="M5339" s="12">
        <v>4.09</v>
      </c>
      <c r="N5339" s="12">
        <v>4.055999999999999</v>
      </c>
      <c r="O5339" s="12">
        <v>4.193499999999999</v>
      </c>
      <c r="P5339" s="12">
        <v>3.938</v>
      </c>
      <c r="Q5339" s="12">
        <v>3.387333333333333</v>
      </c>
      <c r="R5339" s="12">
        <v>4.055774729735089</v>
      </c>
      <c r="S5339" s="12">
        <v>3.940275718906009</v>
      </c>
      <c r="T5339" s="11">
        <v>0.1154990108290797</v>
      </c>
      <c r="U5339" s="11">
        <v>0.1771387246298571</v>
      </c>
      <c r="V5339" s="12">
        <v>-0.1232794276015549</v>
      </c>
      <c r="W5339" s="11">
        <v>49.27106192647274</v>
      </c>
      <c r="X5339" s="11">
        <v>52.94577106773147</v>
      </c>
      <c r="Y5339" s="11">
        <v>41.92164364395529</v>
      </c>
      <c r="Z5339" s="11">
        <v>50.02811582801952</v>
      </c>
      <c r="AA5339" s="11">
        <v>0.288832040065353</v>
      </c>
      <c r="AB5339" s="11">
        <v>4.771164080130705</v>
      </c>
      <c r="AC5339" s="11">
        <v>3.615835919869293</v>
      </c>
    </row>
    <row r="5340" spans="1:29">
      <c r="A5340" s="15">
        <v>41565</v>
      </c>
      <c r="B5340" s="11" t="s">
        <v>93</v>
      </c>
      <c r="C5340" s="12">
        <v>3.93</v>
      </c>
      <c r="D5340" s="12">
        <v>4.04</v>
      </c>
      <c r="E5340" s="12">
        <v>4.18</v>
      </c>
      <c r="F5340" s="12">
        <v>3.9</v>
      </c>
      <c r="G5340" s="13">
        <v>515653</v>
      </c>
      <c r="H5340" s="11">
        <v>631501168</v>
      </c>
      <c r="I5340" s="11">
        <v>7.12</v>
      </c>
      <c r="J5340" s="11">
        <v>2.8</v>
      </c>
      <c r="K5340" s="11">
        <v>0.11</v>
      </c>
      <c r="L5340" s="11">
        <v>1.04</v>
      </c>
      <c r="M5340" s="12">
        <v>4.031999999999999</v>
      </c>
      <c r="N5340" s="12">
        <v>4.073</v>
      </c>
      <c r="O5340" s="12">
        <v>4.179</v>
      </c>
      <c r="P5340" s="12">
        <v>3.963333333333333</v>
      </c>
      <c r="Q5340" s="12">
        <v>3.404833333333334</v>
      </c>
      <c r="R5340" s="12">
        <v>4.053347848237383</v>
      </c>
      <c r="S5340" s="12">
        <v>3.947662702690749</v>
      </c>
      <c r="T5340" s="11">
        <v>0.1056851455466341</v>
      </c>
      <c r="U5340" s="11">
        <v>0.1628480088132125</v>
      </c>
      <c r="V5340" s="12">
        <v>-0.1143257265331568</v>
      </c>
      <c r="W5340" s="11">
        <v>50.86539261131784</v>
      </c>
      <c r="X5340" s="11">
        <v>52.25231158226026</v>
      </c>
      <c r="Y5340" s="11">
        <v>48.09155466943301</v>
      </c>
      <c r="Z5340" s="11">
        <v>52.82180298459408</v>
      </c>
      <c r="AA5340" s="11">
        <v>0.2888980880224899</v>
      </c>
      <c r="AB5340" s="11">
        <v>4.75679617604498</v>
      </c>
      <c r="AC5340" s="11">
        <v>3.601203823955021</v>
      </c>
    </row>
    <row r="5341" spans="1:29">
      <c r="A5341" s="15">
        <v>41568</v>
      </c>
      <c r="B5341" s="11" t="s">
        <v>93</v>
      </c>
      <c r="C5341" s="12">
        <v>4.05</v>
      </c>
      <c r="D5341" s="12">
        <v>4.12</v>
      </c>
      <c r="E5341" s="12">
        <v>4.15</v>
      </c>
      <c r="F5341" s="12">
        <v>3.94</v>
      </c>
      <c r="G5341" s="13">
        <v>603013</v>
      </c>
      <c r="H5341" s="11">
        <v>736781232</v>
      </c>
      <c r="I5341" s="11">
        <v>5.2</v>
      </c>
      <c r="J5341" s="11">
        <v>1.98</v>
      </c>
      <c r="K5341" s="11">
        <v>0.08</v>
      </c>
      <c r="L5341" s="11">
        <v>1.21</v>
      </c>
      <c r="M5341" s="12">
        <v>4.014</v>
      </c>
      <c r="N5341" s="12">
        <v>4.099</v>
      </c>
      <c r="O5341" s="12">
        <v>4.146</v>
      </c>
      <c r="P5341" s="12">
        <v>3.996333333333333</v>
      </c>
      <c r="Q5341" s="12">
        <v>3.426</v>
      </c>
      <c r="R5341" s="12">
        <v>4.063602025431632</v>
      </c>
      <c r="S5341" s="12">
        <v>3.96042842841736</v>
      </c>
      <c r="T5341" s="11">
        <v>0.1031735970142722</v>
      </c>
      <c r="U5341" s="11">
        <v>0.1509131264534244</v>
      </c>
      <c r="V5341" s="12">
        <v>-0.09547905887830449</v>
      </c>
      <c r="W5341" s="11">
        <v>49.55652021234879</v>
      </c>
      <c r="X5341" s="11">
        <v>51.35371445895643</v>
      </c>
      <c r="Y5341" s="11">
        <v>45.96213171913348</v>
      </c>
      <c r="Z5341" s="11">
        <v>54.8008857347126</v>
      </c>
      <c r="AA5341" s="11">
        <v>0.2519690874939296</v>
      </c>
      <c r="AB5341" s="11">
        <v>4.649938174987859</v>
      </c>
      <c r="AC5341" s="11">
        <v>3.642061825012141</v>
      </c>
    </row>
    <row r="5342" spans="1:29">
      <c r="A5342" s="15">
        <v>41569</v>
      </c>
      <c r="B5342" s="11" t="s">
        <v>93</v>
      </c>
      <c r="C5342" s="12">
        <v>4.09</v>
      </c>
      <c r="D5342" s="12">
        <v>3.96</v>
      </c>
      <c r="E5342" s="12">
        <v>4.09</v>
      </c>
      <c r="F5342" s="12">
        <v>3.93</v>
      </c>
      <c r="G5342" s="13">
        <v>514900</v>
      </c>
      <c r="H5342" s="11">
        <v>623986656</v>
      </c>
      <c r="I5342" s="11">
        <v>3.88</v>
      </c>
      <c r="J5342" s="11">
        <v>-3.88</v>
      </c>
      <c r="K5342" s="11">
        <v>-0.16</v>
      </c>
      <c r="L5342" s="11">
        <v>1.04</v>
      </c>
      <c r="M5342" s="12">
        <v>3.996</v>
      </c>
      <c r="N5342" s="12">
        <v>4.090000000000001</v>
      </c>
      <c r="O5342" s="12">
        <v>4.1125</v>
      </c>
      <c r="P5342" s="12">
        <v>4.023666666666667</v>
      </c>
      <c r="Q5342" s="12">
        <v>3.447666666666666</v>
      </c>
      <c r="R5342" s="12">
        <v>4.047663252288304</v>
      </c>
      <c r="S5342" s="12">
        <v>3.960396692979037</v>
      </c>
      <c r="T5342" s="11">
        <v>0.08726655930926697</v>
      </c>
      <c r="U5342" s="11">
        <v>0.138183813024593</v>
      </c>
      <c r="V5342" s="12">
        <v>-0.101834507430652</v>
      </c>
      <c r="W5342" s="11">
        <v>37.79958489375245</v>
      </c>
      <c r="X5342" s="11">
        <v>46.8356712705551</v>
      </c>
      <c r="Y5342" s="11">
        <v>19.72741214014714</v>
      </c>
      <c r="Z5342" s="11">
        <v>50.25981576242564</v>
      </c>
      <c r="AA5342" s="11">
        <v>0.2275932428927051</v>
      </c>
      <c r="AB5342" s="11">
        <v>4.56768648578541</v>
      </c>
      <c r="AC5342" s="11">
        <v>3.657313514214589</v>
      </c>
    </row>
    <row r="5343" spans="1:29">
      <c r="A5343" s="15">
        <v>41570</v>
      </c>
      <c r="B5343" s="11" t="s">
        <v>93</v>
      </c>
      <c r="C5343" s="12">
        <v>4.02</v>
      </c>
      <c r="D5343" s="12">
        <v>4.26</v>
      </c>
      <c r="E5343" s="12">
        <v>4.6</v>
      </c>
      <c r="F5343" s="12">
        <v>4.02</v>
      </c>
      <c r="G5343" s="13">
        <v>1543357</v>
      </c>
      <c r="H5343" s="11">
        <v>1957187888</v>
      </c>
      <c r="I5343" s="11">
        <v>14.65</v>
      </c>
      <c r="J5343" s="11">
        <v>7.58</v>
      </c>
      <c r="K5343" s="11">
        <v>0.3</v>
      </c>
      <c r="L5343" s="11">
        <v>3.11</v>
      </c>
      <c r="M5343" s="12">
        <v>4.062</v>
      </c>
      <c r="N5343" s="12">
        <v>4.092000000000001</v>
      </c>
      <c r="O5343" s="12">
        <v>4.0945</v>
      </c>
      <c r="P5343" s="12">
        <v>4.061666666666667</v>
      </c>
      <c r="Q5343" s="12">
        <v>3.478</v>
      </c>
      <c r="R5343" s="12">
        <v>4.080330444243949</v>
      </c>
      <c r="S5343" s="12">
        <v>3.982589530536146</v>
      </c>
      <c r="T5343" s="11">
        <v>0.09774091370780358</v>
      </c>
      <c r="U5343" s="11">
        <v>0.1300952331612351</v>
      </c>
      <c r="V5343" s="12">
        <v>-0.06470863890686301</v>
      </c>
      <c r="W5343" s="11">
        <v>42.57061525681492</v>
      </c>
      <c r="X5343" s="11">
        <v>45.41398593264171</v>
      </c>
      <c r="Y5343" s="11">
        <v>36.88387390516134</v>
      </c>
      <c r="Z5343" s="11">
        <v>57.38954079823674</v>
      </c>
      <c r="AA5343" s="11">
        <v>0.1976034039763718</v>
      </c>
      <c r="AB5343" s="11">
        <v>4.489706807952744</v>
      </c>
      <c r="AC5343" s="11">
        <v>3.699293192047256</v>
      </c>
    </row>
    <row r="5344" spans="1:29">
      <c r="A5344" s="15">
        <v>41571</v>
      </c>
      <c r="B5344" s="11" t="s">
        <v>93</v>
      </c>
      <c r="C5344" s="12">
        <v>4.28</v>
      </c>
      <c r="D5344" s="12">
        <v>4.51</v>
      </c>
      <c r="E5344" s="12">
        <v>4.59</v>
      </c>
      <c r="F5344" s="12">
        <v>4.16</v>
      </c>
      <c r="G5344" s="13">
        <v>1477784</v>
      </c>
      <c r="H5344" s="11">
        <v>1909977920</v>
      </c>
      <c r="I5344" s="11">
        <v>10.09</v>
      </c>
      <c r="J5344" s="11">
        <v>5.87</v>
      </c>
      <c r="K5344" s="11">
        <v>0.25</v>
      </c>
      <c r="L5344" s="11">
        <v>2.97</v>
      </c>
      <c r="M5344" s="12">
        <v>4.178</v>
      </c>
      <c r="N5344" s="12">
        <v>4.133999999999999</v>
      </c>
      <c r="O5344" s="12">
        <v>4.101</v>
      </c>
      <c r="P5344" s="12">
        <v>4.105333333333333</v>
      </c>
      <c r="Q5344" s="12">
        <v>3.512666666666667</v>
      </c>
      <c r="R5344" s="12">
        <v>4.146433452821803</v>
      </c>
      <c r="S5344" s="12">
        <v>4.021656972718653</v>
      </c>
      <c r="T5344" s="11">
        <v>0.1247764801031499</v>
      </c>
      <c r="U5344" s="11">
        <v>0.129031482549618</v>
      </c>
      <c r="V5344" s="12">
        <v>-0.008510004892936296</v>
      </c>
      <c r="W5344" s="11">
        <v>57.48839135087007</v>
      </c>
      <c r="X5344" s="11">
        <v>49.43878773871783</v>
      </c>
      <c r="Y5344" s="11">
        <v>73.58759857517454</v>
      </c>
      <c r="Z5344" s="11">
        <v>62.24611943531868</v>
      </c>
      <c r="AA5344" s="11">
        <v>0.2092819805150755</v>
      </c>
      <c r="AB5344" s="11">
        <v>4.519563961030151</v>
      </c>
      <c r="AC5344" s="11">
        <v>3.682436038969849</v>
      </c>
    </row>
    <row r="5345" spans="1:29">
      <c r="A5345" s="15">
        <v>41572</v>
      </c>
      <c r="B5345" s="11" t="s">
        <v>93</v>
      </c>
      <c r="C5345" s="12">
        <v>4.46</v>
      </c>
      <c r="D5345" s="12">
        <v>4.75</v>
      </c>
      <c r="E5345" s="12">
        <v>4.97</v>
      </c>
      <c r="F5345" s="12">
        <v>4.42</v>
      </c>
      <c r="G5345" s="13">
        <v>1441107</v>
      </c>
      <c r="H5345" s="11">
        <v>1935859104</v>
      </c>
      <c r="I5345" s="11">
        <v>12.2</v>
      </c>
      <c r="J5345" s="11">
        <v>5.32</v>
      </c>
      <c r="K5345" s="11">
        <v>0.24</v>
      </c>
      <c r="L5345" s="11">
        <v>2.9</v>
      </c>
      <c r="M5345" s="12">
        <v>4.32</v>
      </c>
      <c r="N5345" s="12">
        <v>4.176</v>
      </c>
      <c r="O5345" s="12">
        <v>4.1195</v>
      </c>
      <c r="P5345" s="12">
        <v>4.148333333333333</v>
      </c>
      <c r="Q5345" s="12">
        <v>3.546</v>
      </c>
      <c r="R5345" s="12">
        <v>4.239289844695373</v>
      </c>
      <c r="S5345" s="12">
        <v>4.075608308072828</v>
      </c>
      <c r="T5345" s="11">
        <v>0.163681536622545</v>
      </c>
      <c r="U5345" s="11">
        <v>0.1359614933642034</v>
      </c>
      <c r="V5345" s="12">
        <v>0.0554400865166832</v>
      </c>
      <c r="W5345" s="11">
        <v>64.86880408587955</v>
      </c>
      <c r="X5345" s="11">
        <v>54.58212652110507</v>
      </c>
      <c r="Y5345" s="11">
        <v>85.44215921542849</v>
      </c>
      <c r="Z5345" s="11">
        <v>66.22585724041963</v>
      </c>
      <c r="AA5345" s="11">
        <v>0.2480126270127922</v>
      </c>
      <c r="AB5345" s="11">
        <v>4.615525254025584</v>
      </c>
      <c r="AC5345" s="11">
        <v>3.623474745974416</v>
      </c>
    </row>
    <row r="5346" spans="1:29">
      <c r="A5346" s="15">
        <v>41575</v>
      </c>
      <c r="B5346" s="11" t="s">
        <v>93</v>
      </c>
      <c r="C5346" s="12">
        <v>4.74</v>
      </c>
      <c r="D5346" s="12">
        <v>4.58</v>
      </c>
      <c r="E5346" s="12">
        <v>4.75</v>
      </c>
      <c r="F5346" s="12">
        <v>4.49</v>
      </c>
      <c r="G5346" s="13">
        <v>878763</v>
      </c>
      <c r="H5346" s="11">
        <v>1154607552</v>
      </c>
      <c r="I5346" s="11">
        <v>5.47</v>
      </c>
      <c r="J5346" s="11">
        <v>-3.58</v>
      </c>
      <c r="K5346" s="11">
        <v>-0.17</v>
      </c>
      <c r="L5346" s="11">
        <v>1.77</v>
      </c>
      <c r="M5346" s="12">
        <v>4.412000000000001</v>
      </c>
      <c r="N5346" s="12">
        <v>4.212999999999999</v>
      </c>
      <c r="O5346" s="12">
        <v>4.1265</v>
      </c>
      <c r="P5346" s="12">
        <v>4.188</v>
      </c>
      <c r="Q5346" s="12">
        <v>3.5785</v>
      </c>
      <c r="R5346" s="12">
        <v>4.291706791665315</v>
      </c>
      <c r="S5346" s="12">
        <v>4.112970655622989</v>
      </c>
      <c r="T5346" s="11">
        <v>0.1787361360423265</v>
      </c>
      <c r="U5346" s="11">
        <v>0.1445164218998281</v>
      </c>
      <c r="V5346" s="12">
        <v>0.06843942828499694</v>
      </c>
      <c r="W5346" s="11">
        <v>64.54216566716387</v>
      </c>
      <c r="X5346" s="11">
        <v>57.90213956979134</v>
      </c>
      <c r="Y5346" s="11">
        <v>77.82221786190892</v>
      </c>
      <c r="Z5346" s="11">
        <v>61.2969137368875</v>
      </c>
      <c r="AA5346" s="11">
        <v>0.2592555130610019</v>
      </c>
      <c r="AB5346" s="11">
        <v>4.645011026122003</v>
      </c>
      <c r="AC5346" s="11">
        <v>3.607988973877996</v>
      </c>
    </row>
    <row r="5347" spans="1:29">
      <c r="A5347" s="15">
        <v>41576</v>
      </c>
      <c r="B5347" s="11" t="s">
        <v>93</v>
      </c>
      <c r="C5347" s="12">
        <v>4.59</v>
      </c>
      <c r="D5347" s="12">
        <v>5.15</v>
      </c>
      <c r="E5347" s="12">
        <v>5.32</v>
      </c>
      <c r="F5347" s="12">
        <v>4.59</v>
      </c>
      <c r="G5347" s="13">
        <v>2141540</v>
      </c>
      <c r="H5347" s="11">
        <v>2981260816</v>
      </c>
      <c r="I5347" s="11">
        <v>15.94</v>
      </c>
      <c r="J5347" s="11">
        <v>12.45</v>
      </c>
      <c r="K5347" s="11">
        <v>0.57</v>
      </c>
      <c r="L5347" s="11">
        <v>4.31</v>
      </c>
      <c r="M5347" s="12">
        <v>4.65</v>
      </c>
      <c r="N5347" s="12">
        <v>4.323</v>
      </c>
      <c r="O5347" s="12">
        <v>4.18</v>
      </c>
      <c r="P5347" s="12">
        <v>4.247333333333333</v>
      </c>
      <c r="Q5347" s="12">
        <v>3.62</v>
      </c>
      <c r="R5347" s="12">
        <v>4.423751900639882</v>
      </c>
      <c r="S5347" s="12">
        <v>4.18978764409536</v>
      </c>
      <c r="T5347" s="11">
        <v>0.2339642565445219</v>
      </c>
      <c r="U5347" s="11">
        <v>0.1624059888287668</v>
      </c>
      <c r="V5347" s="12">
        <v>0.1431165354315102</v>
      </c>
      <c r="W5347" s="11">
        <v>72.37083342880686</v>
      </c>
      <c r="X5347" s="11">
        <v>62.72503752279651</v>
      </c>
      <c r="Y5347" s="11">
        <v>91.66242524082756</v>
      </c>
      <c r="Z5347" s="11">
        <v>69.49493171653882</v>
      </c>
      <c r="AA5347" s="11">
        <v>0.34528401734148</v>
      </c>
      <c r="AB5347" s="11">
        <v>4.870568034682959</v>
      </c>
      <c r="AC5347" s="11">
        <v>3.48943196531704</v>
      </c>
    </row>
    <row r="5348" spans="1:29">
      <c r="A5348" s="15">
        <v>41577</v>
      </c>
      <c r="B5348" s="11" t="s">
        <v>93</v>
      </c>
      <c r="C5348" s="12">
        <v>5.08</v>
      </c>
      <c r="D5348" s="12">
        <v>5.32</v>
      </c>
      <c r="E5348" s="12">
        <v>5.37</v>
      </c>
      <c r="F5348" s="12">
        <v>4.97</v>
      </c>
      <c r="G5348" s="13">
        <v>1325822</v>
      </c>
      <c r="H5348" s="11">
        <v>1871874560</v>
      </c>
      <c r="I5348" s="11">
        <v>7.77</v>
      </c>
      <c r="J5348" s="11">
        <v>3.3</v>
      </c>
      <c r="K5348" s="11">
        <v>0.17</v>
      </c>
      <c r="L5348" s="11">
        <v>2.67</v>
      </c>
      <c r="M5348" s="12">
        <v>4.862</v>
      </c>
      <c r="N5348" s="12">
        <v>4.462000000000001</v>
      </c>
      <c r="O5348" s="12">
        <v>4.249000000000001</v>
      </c>
      <c r="P5348" s="12">
        <v>4.291333333333333</v>
      </c>
      <c r="Q5348" s="12">
        <v>3.665999999999999</v>
      </c>
      <c r="R5348" s="12">
        <v>4.561636223618361</v>
      </c>
      <c r="S5348" s="12">
        <v>4.273507077866074</v>
      </c>
      <c r="T5348" s="11">
        <v>0.2881291457522872</v>
      </c>
      <c r="U5348" s="11">
        <v>0.1875506202134709</v>
      </c>
      <c r="V5348" s="12">
        <v>0.2011570510776326</v>
      </c>
      <c r="W5348" s="11">
        <v>80.44676874922756</v>
      </c>
      <c r="X5348" s="11">
        <v>68.63228126494019</v>
      </c>
      <c r="Y5348" s="11">
        <v>104.0757437178023</v>
      </c>
      <c r="Z5348" s="11">
        <v>71.43809452645763</v>
      </c>
      <c r="AA5348" s="11">
        <v>0.4237663209089835</v>
      </c>
      <c r="AB5348" s="11">
        <v>5.096532641817968</v>
      </c>
      <c r="AC5348" s="11">
        <v>3.401467358182034</v>
      </c>
    </row>
    <row r="5349" spans="1:29">
      <c r="A5349" s="15">
        <v>41578</v>
      </c>
      <c r="B5349" s="11" t="s">
        <v>93</v>
      </c>
      <c r="C5349" s="12">
        <v>5.23</v>
      </c>
      <c r="D5349" s="12">
        <v>5.03</v>
      </c>
      <c r="E5349" s="12">
        <v>5.27</v>
      </c>
      <c r="F5349" s="12">
        <v>4.94</v>
      </c>
      <c r="G5349" s="13">
        <v>1112969</v>
      </c>
      <c r="H5349" s="11">
        <v>1558479712</v>
      </c>
      <c r="I5349" s="11">
        <v>6.2</v>
      </c>
      <c r="J5349" s="11">
        <v>-5.45</v>
      </c>
      <c r="K5349" s="11">
        <v>-0.29</v>
      </c>
      <c r="L5349" s="11">
        <v>2.24</v>
      </c>
      <c r="M5349" s="12">
        <v>4.966</v>
      </c>
      <c r="N5349" s="12">
        <v>4.572</v>
      </c>
      <c r="O5349" s="12">
        <v>4.314</v>
      </c>
      <c r="P5349" s="12">
        <v>4.319666666666667</v>
      </c>
      <c r="Q5349" s="12">
        <v>3.709333333333333</v>
      </c>
      <c r="R5349" s="12">
        <v>4.633692189215536</v>
      </c>
      <c r="S5349" s="12">
        <v>4.329543590616735</v>
      </c>
      <c r="T5349" s="11">
        <v>0.3041485985988013</v>
      </c>
      <c r="U5349" s="11">
        <v>0.210870215890537</v>
      </c>
      <c r="V5349" s="12">
        <v>0.1865567654165285</v>
      </c>
      <c r="W5349" s="11">
        <v>79.09414211143205</v>
      </c>
      <c r="X5349" s="11">
        <v>72.1195682137708</v>
      </c>
      <c r="Y5349" s="11">
        <v>93.04328990675452</v>
      </c>
      <c r="Z5349" s="11">
        <v>63.95400919262119</v>
      </c>
      <c r="AA5349" s="11">
        <v>0.4393823415946044</v>
      </c>
      <c r="AB5349" s="11">
        <v>5.192764683189209</v>
      </c>
      <c r="AC5349" s="11">
        <v>3.435235316810791</v>
      </c>
    </row>
    <row r="5350" spans="1:29">
      <c r="A5350" s="15">
        <v>41579</v>
      </c>
      <c r="B5350" s="11" t="s">
        <v>93</v>
      </c>
      <c r="C5350" s="12">
        <v>5.01</v>
      </c>
      <c r="D5350" s="12">
        <v>5.01</v>
      </c>
      <c r="E5350" s="12">
        <v>5.15</v>
      </c>
      <c r="F5350" s="12">
        <v>4.88</v>
      </c>
      <c r="G5350" s="13">
        <v>844922</v>
      </c>
      <c r="H5350" s="11">
        <v>1175747328</v>
      </c>
      <c r="I5350" s="11">
        <v>5.37</v>
      </c>
      <c r="J5350" s="11">
        <v>-0.4</v>
      </c>
      <c r="K5350" s="11">
        <v>-0.02</v>
      </c>
      <c r="L5350" s="11">
        <v>1.7</v>
      </c>
      <c r="M5350" s="12">
        <v>5.018</v>
      </c>
      <c r="N5350" s="12">
        <v>4.669</v>
      </c>
      <c r="O5350" s="12">
        <v>4.371</v>
      </c>
      <c r="P5350" s="12">
        <v>4.342333333333333</v>
      </c>
      <c r="Q5350" s="12">
        <v>3.749833333333334</v>
      </c>
      <c r="R5350" s="12">
        <v>4.691585698566993</v>
      </c>
      <c r="S5350" s="12">
        <v>4.37994776908957</v>
      </c>
      <c r="T5350" s="11">
        <v>0.3116379294774223</v>
      </c>
      <c r="U5350" s="11">
        <v>0.2310237586079141</v>
      </c>
      <c r="V5350" s="12">
        <v>0.1612283417390165</v>
      </c>
      <c r="W5350" s="11">
        <v>77.72942805692691</v>
      </c>
      <c r="X5350" s="11">
        <v>73.98952149482284</v>
      </c>
      <c r="Y5350" s="11">
        <v>85.20924118113504</v>
      </c>
      <c r="Z5350" s="11">
        <v>63.4602362878796</v>
      </c>
      <c r="AA5350" s="11">
        <v>0.4525006542593705</v>
      </c>
      <c r="AB5350" s="11">
        <v>5.276001308518741</v>
      </c>
      <c r="AC5350" s="11">
        <v>3.465998691481259</v>
      </c>
    </row>
    <row r="5351" spans="1:29">
      <c r="A5351" s="15">
        <v>41582</v>
      </c>
      <c r="B5351" s="11" t="s">
        <v>93</v>
      </c>
      <c r="C5351" s="12">
        <v>5.07</v>
      </c>
      <c r="D5351" s="12">
        <v>4.83</v>
      </c>
      <c r="E5351" s="12">
        <v>5.14</v>
      </c>
      <c r="F5351" s="12">
        <v>4.78</v>
      </c>
      <c r="G5351" s="13">
        <v>739668</v>
      </c>
      <c r="H5351" s="11">
        <v>1013876784</v>
      </c>
      <c r="I5351" s="11">
        <v>7.19</v>
      </c>
      <c r="J5351" s="11">
        <v>-3.59</v>
      </c>
      <c r="K5351" s="11">
        <v>-0.18</v>
      </c>
      <c r="L5351" s="11">
        <v>1.49</v>
      </c>
      <c r="M5351" s="12">
        <v>5.068</v>
      </c>
      <c r="N5351" s="12">
        <v>4.74</v>
      </c>
      <c r="O5351" s="12">
        <v>4.4195</v>
      </c>
      <c r="P5351" s="12">
        <v>4.343999999999999</v>
      </c>
      <c r="Q5351" s="12">
        <v>3.788166666666667</v>
      </c>
      <c r="R5351" s="12">
        <v>4.712880206479763</v>
      </c>
      <c r="S5351" s="12">
        <v>4.413284971379232</v>
      </c>
      <c r="T5351" s="11">
        <v>0.2995952351005311</v>
      </c>
      <c r="U5351" s="11">
        <v>0.2447380539064375</v>
      </c>
      <c r="V5351" s="12">
        <v>0.1097143623881872</v>
      </c>
      <c r="W5351" s="11">
        <v>71.81961868980312</v>
      </c>
      <c r="X5351" s="11">
        <v>73.26622055981626</v>
      </c>
      <c r="Y5351" s="11">
        <v>68.92641494977684</v>
      </c>
      <c r="Z5351" s="11">
        <v>59.04201159042969</v>
      </c>
      <c r="AA5351" s="11">
        <v>0.4467953140213926</v>
      </c>
      <c r="AB5351" s="11">
        <v>5.313090628042786</v>
      </c>
      <c r="AC5351" s="11">
        <v>3.525909371957215</v>
      </c>
    </row>
    <row r="5352" spans="1:29">
      <c r="A5352" s="15">
        <v>41583</v>
      </c>
      <c r="B5352" s="11" t="s">
        <v>93</v>
      </c>
      <c r="C5352" s="12">
        <v>4.68</v>
      </c>
      <c r="D5352" s="12">
        <v>4.89</v>
      </c>
      <c r="E5352" s="12">
        <v>4.9</v>
      </c>
      <c r="F5352" s="12">
        <v>4.48</v>
      </c>
      <c r="G5352" s="13">
        <v>987035</v>
      </c>
      <c r="H5352" s="11">
        <v>1305185648</v>
      </c>
      <c r="I5352" s="11">
        <v>8.699999999999999</v>
      </c>
      <c r="J5352" s="11">
        <v>1.24</v>
      </c>
      <c r="K5352" s="11">
        <v>0.06</v>
      </c>
      <c r="L5352" s="11">
        <v>1.99</v>
      </c>
      <c r="M5352" s="12">
        <v>5.016</v>
      </c>
      <c r="N5352" s="12">
        <v>4.833</v>
      </c>
      <c r="O5352" s="12">
        <v>4.4615</v>
      </c>
      <c r="P5352" s="12">
        <v>4.352666666666667</v>
      </c>
      <c r="Q5352" s="12">
        <v>3.824333333333334</v>
      </c>
      <c r="R5352" s="12">
        <v>4.740129405482876</v>
      </c>
      <c r="S5352" s="12">
        <v>4.448597195721511</v>
      </c>
      <c r="T5352" s="11">
        <v>0.2915322097613648</v>
      </c>
      <c r="U5352" s="11">
        <v>0.254096885077423</v>
      </c>
      <c r="V5352" s="12">
        <v>0.07487064936788368</v>
      </c>
      <c r="W5352" s="11">
        <v>67.98993861404765</v>
      </c>
      <c r="X5352" s="11">
        <v>71.50745991122672</v>
      </c>
      <c r="Y5352" s="11">
        <v>60.9548960196895</v>
      </c>
      <c r="Z5352" s="11">
        <v>60.04069414814472</v>
      </c>
      <c r="AA5352" s="11">
        <v>0.4497048739830457</v>
      </c>
      <c r="AB5352" s="11">
        <v>5.360909747966091</v>
      </c>
      <c r="AC5352" s="11">
        <v>3.562090252033909</v>
      </c>
    </row>
    <row r="5353" spans="1:29">
      <c r="A5353" s="15">
        <v>41584</v>
      </c>
      <c r="B5353" s="11" t="s">
        <v>93</v>
      </c>
      <c r="C5353" s="12">
        <v>4.74</v>
      </c>
      <c r="D5353" s="12">
        <v>4.59</v>
      </c>
      <c r="E5353" s="12">
        <v>4.78</v>
      </c>
      <c r="F5353" s="12">
        <v>4.54</v>
      </c>
      <c r="G5353" s="13">
        <v>715289</v>
      </c>
      <c r="H5353" s="11">
        <v>951290016</v>
      </c>
      <c r="I5353" s="11">
        <v>4.91</v>
      </c>
      <c r="J5353" s="11">
        <v>-6.13</v>
      </c>
      <c r="K5353" s="11">
        <v>-0.3</v>
      </c>
      <c r="L5353" s="11">
        <v>1.44</v>
      </c>
      <c r="M5353" s="12">
        <v>4.87</v>
      </c>
      <c r="N5353" s="12">
        <v>4.866</v>
      </c>
      <c r="O5353" s="12">
        <v>4.479</v>
      </c>
      <c r="P5353" s="12">
        <v>4.351666666666667</v>
      </c>
      <c r="Q5353" s="12">
        <v>3.8565</v>
      </c>
      <c r="R5353" s="12">
        <v>4.717032573870126</v>
      </c>
      <c r="S5353" s="12">
        <v>4.459071477519918</v>
      </c>
      <c r="T5353" s="11">
        <v>0.2579610963502086</v>
      </c>
      <c r="U5353" s="11">
        <v>0.2548697273319802</v>
      </c>
      <c r="V5353" s="12">
        <v>0.006182738036456858</v>
      </c>
      <c r="W5353" s="11">
        <v>51.29153801712133</v>
      </c>
      <c r="X5353" s="11">
        <v>64.76881927985826</v>
      </c>
      <c r="Y5353" s="11">
        <v>24.33697549164745</v>
      </c>
      <c r="Z5353" s="11">
        <v>53.07260142148388</v>
      </c>
      <c r="AA5353" s="11">
        <v>0.4474359701323954</v>
      </c>
      <c r="AB5353" s="11">
        <v>5.373871940264791</v>
      </c>
      <c r="AC5353" s="11">
        <v>3.584128059735209</v>
      </c>
    </row>
    <row r="5354" spans="1:29">
      <c r="A5354" s="15">
        <v>41585</v>
      </c>
      <c r="B5354" s="11" t="s">
        <v>93</v>
      </c>
      <c r="C5354" s="12">
        <v>4.63</v>
      </c>
      <c r="D5354" s="12">
        <v>4.66</v>
      </c>
      <c r="E5354" s="12">
        <v>4.77</v>
      </c>
      <c r="F5354" s="12">
        <v>4.56</v>
      </c>
      <c r="G5354" s="13">
        <v>686504</v>
      </c>
      <c r="H5354" s="11">
        <v>913998384</v>
      </c>
      <c r="I5354" s="11">
        <v>4.58</v>
      </c>
      <c r="J5354" s="11">
        <v>1.53</v>
      </c>
      <c r="K5354" s="11">
        <v>0.07000000000000001</v>
      </c>
      <c r="L5354" s="11">
        <v>1.38</v>
      </c>
      <c r="M5354" s="12">
        <v>4.795999999999999</v>
      </c>
      <c r="N5354" s="12">
        <v>4.881</v>
      </c>
      <c r="O5354" s="12">
        <v>4.507499999999999</v>
      </c>
      <c r="P5354" s="12">
        <v>4.361000000000001</v>
      </c>
      <c r="Q5354" s="12">
        <v>3.888666666666667</v>
      </c>
      <c r="R5354" s="12">
        <v>4.708258331736261</v>
      </c>
      <c r="S5354" s="12">
        <v>4.473955071777701</v>
      </c>
      <c r="T5354" s="11">
        <v>0.2343032599585593</v>
      </c>
      <c r="U5354" s="11">
        <v>0.250756433857296</v>
      </c>
      <c r="V5354" s="12">
        <v>-0.03290634779747337</v>
      </c>
      <c r="W5354" s="11">
        <v>40.93593170421394</v>
      </c>
      <c r="X5354" s="11">
        <v>56.82452342131015</v>
      </c>
      <c r="Y5354" s="11">
        <v>9.158748270021519</v>
      </c>
      <c r="Z5354" s="11">
        <v>54.40235774268417</v>
      </c>
      <c r="AA5354" s="11">
        <v>0.439435942280918</v>
      </c>
      <c r="AB5354" s="11">
        <v>5.386371884561836</v>
      </c>
      <c r="AC5354" s="11">
        <v>3.628628115438163</v>
      </c>
    </row>
    <row r="5355" spans="1:29">
      <c r="A5355" s="15">
        <v>41586</v>
      </c>
      <c r="B5355" s="11" t="s">
        <v>93</v>
      </c>
      <c r="C5355" s="12">
        <v>4.56</v>
      </c>
      <c r="D5355" s="12">
        <v>4.7</v>
      </c>
      <c r="E5355" s="12">
        <v>4.82</v>
      </c>
      <c r="F5355" s="12">
        <v>4.55</v>
      </c>
      <c r="G5355" s="13">
        <v>720082</v>
      </c>
      <c r="H5355" s="11">
        <v>958253488</v>
      </c>
      <c r="I5355" s="11">
        <v>5.79</v>
      </c>
      <c r="J5355" s="11">
        <v>0.86</v>
      </c>
      <c r="K5355" s="11">
        <v>0.04</v>
      </c>
      <c r="L5355" s="11">
        <v>1.45</v>
      </c>
      <c r="M5355" s="12">
        <v>4.734</v>
      </c>
      <c r="N5355" s="12">
        <v>4.875999999999999</v>
      </c>
      <c r="O5355" s="12">
        <v>4.526</v>
      </c>
      <c r="P5355" s="12">
        <v>4.371666666666667</v>
      </c>
      <c r="Q5355" s="12">
        <v>3.921666666666666</v>
      </c>
      <c r="R5355" s="12">
        <v>4.706987819161451</v>
      </c>
      <c r="S5355" s="12">
        <v>4.490699140534908</v>
      </c>
      <c r="T5355" s="11">
        <v>0.216288678626543</v>
      </c>
      <c r="U5355" s="11">
        <v>0.2438628828111454</v>
      </c>
      <c r="V5355" s="12">
        <v>-0.05514840836920476</v>
      </c>
      <c r="W5355" s="11">
        <v>35.53032150141637</v>
      </c>
      <c r="X5355" s="11">
        <v>49.7264561146789</v>
      </c>
      <c r="Y5355" s="11">
        <v>7.138052274891308</v>
      </c>
      <c r="Z5355" s="11">
        <v>55.18385367439417</v>
      </c>
      <c r="AA5355" s="11">
        <v>0.4393583838662712</v>
      </c>
      <c r="AB5355" s="11">
        <v>5.404716767732542</v>
      </c>
      <c r="AC5355" s="11">
        <v>3.647283232267458</v>
      </c>
    </row>
    <row r="5356" spans="1:29">
      <c r="A5356" s="15">
        <v>41589</v>
      </c>
      <c r="B5356" s="11" t="s">
        <v>93</v>
      </c>
      <c r="C5356" s="12">
        <v>4.7</v>
      </c>
      <c r="D5356" s="12">
        <v>4.74</v>
      </c>
      <c r="E5356" s="12">
        <v>4.82</v>
      </c>
      <c r="F5356" s="12">
        <v>4.56</v>
      </c>
      <c r="G5356" s="13">
        <v>615851</v>
      </c>
      <c r="H5356" s="11">
        <v>823194160</v>
      </c>
      <c r="I5356" s="11">
        <v>5.53</v>
      </c>
      <c r="J5356" s="11">
        <v>0.85</v>
      </c>
      <c r="K5356" s="11">
        <v>0.04</v>
      </c>
      <c r="L5356" s="11">
        <v>1.24</v>
      </c>
      <c r="M5356" s="12">
        <v>4.715999999999999</v>
      </c>
      <c r="N5356" s="12">
        <v>4.892</v>
      </c>
      <c r="O5356" s="12">
        <v>4.5525</v>
      </c>
      <c r="P5356" s="12">
        <v>4.381666666666666</v>
      </c>
      <c r="Q5356" s="12">
        <v>3.955166666666666</v>
      </c>
      <c r="R5356" s="12">
        <v>4.712066616213536</v>
      </c>
      <c r="S5356" s="12">
        <v>4.509165870865655</v>
      </c>
      <c r="T5356" s="11">
        <v>0.2029007453478808</v>
      </c>
      <c r="U5356" s="11">
        <v>0.2356704553184925</v>
      </c>
      <c r="V5356" s="12">
        <v>-0.06553941994122331</v>
      </c>
      <c r="W5356" s="11">
        <v>33.42470870535867</v>
      </c>
      <c r="X5356" s="11">
        <v>44.29254031157215</v>
      </c>
      <c r="Y5356" s="11">
        <v>11.6890454929317</v>
      </c>
      <c r="Z5356" s="11">
        <v>55.99604937425703</v>
      </c>
      <c r="AA5356" s="11">
        <v>0.4352600553569919</v>
      </c>
      <c r="AB5356" s="11">
        <v>5.423020110713984</v>
      </c>
      <c r="AC5356" s="11">
        <v>3.681979889286016</v>
      </c>
    </row>
    <row r="5357" spans="1:29">
      <c r="A5357" s="15">
        <v>41590</v>
      </c>
      <c r="B5357" s="11" t="s">
        <v>93</v>
      </c>
      <c r="C5357" s="12">
        <v>4.74</v>
      </c>
      <c r="D5357" s="12">
        <v>5.11</v>
      </c>
      <c r="E5357" s="12">
        <v>5.14</v>
      </c>
      <c r="F5357" s="12">
        <v>4.74</v>
      </c>
      <c r="G5357" s="13">
        <v>1087326</v>
      </c>
      <c r="H5357" s="11">
        <v>1510757328</v>
      </c>
      <c r="I5357" s="11">
        <v>8.44</v>
      </c>
      <c r="J5357" s="11">
        <v>7.81</v>
      </c>
      <c r="K5357" s="11">
        <v>0.37</v>
      </c>
      <c r="L5357" s="11">
        <v>1.95</v>
      </c>
      <c r="M5357" s="12">
        <v>4.76</v>
      </c>
      <c r="N5357" s="12">
        <v>4.888</v>
      </c>
      <c r="O5357" s="12">
        <v>4.605500000000001</v>
      </c>
      <c r="P5357" s="12">
        <v>4.415999999999999</v>
      </c>
      <c r="Q5357" s="12">
        <v>3.995166666666667</v>
      </c>
      <c r="R5357" s="12">
        <v>4.773287136796069</v>
      </c>
      <c r="S5357" s="12">
        <v>4.553672102653385</v>
      </c>
      <c r="T5357" s="11">
        <v>0.2196150341426844</v>
      </c>
      <c r="U5357" s="11">
        <v>0.2324593710833309</v>
      </c>
      <c r="V5357" s="12">
        <v>-0.02568867388129303</v>
      </c>
      <c r="W5357" s="11">
        <v>48.86541758427001</v>
      </c>
      <c r="X5357" s="11">
        <v>45.81683273580477</v>
      </c>
      <c r="Y5357" s="11">
        <v>54.96258728120048</v>
      </c>
      <c r="Z5357" s="11">
        <v>62.72530074898427</v>
      </c>
      <c r="AA5357" s="11">
        <v>0.4353882115270704</v>
      </c>
      <c r="AB5357" s="11">
        <v>5.476276423054141</v>
      </c>
      <c r="AC5357" s="11">
        <v>3.73472357694586</v>
      </c>
    </row>
    <row r="5358" spans="1:29">
      <c r="A5358" s="15">
        <v>41591</v>
      </c>
      <c r="B5358" s="11" t="s">
        <v>93</v>
      </c>
      <c r="C5358" s="12">
        <v>5.01</v>
      </c>
      <c r="D5358" s="12">
        <v>4.7</v>
      </c>
      <c r="E5358" s="12">
        <v>5.04</v>
      </c>
      <c r="F5358" s="12">
        <v>4.66</v>
      </c>
      <c r="G5358" s="13">
        <v>826422</v>
      </c>
      <c r="H5358" s="11">
        <v>1127155616</v>
      </c>
      <c r="I5358" s="11">
        <v>7.44</v>
      </c>
      <c r="J5358" s="11">
        <v>-8.02</v>
      </c>
      <c r="K5358" s="11">
        <v>-0.41</v>
      </c>
      <c r="L5358" s="11">
        <v>1.48</v>
      </c>
      <c r="M5358" s="12">
        <v>4.782000000000001</v>
      </c>
      <c r="N5358" s="12">
        <v>4.826000000000001</v>
      </c>
      <c r="O5358" s="12">
        <v>4.644</v>
      </c>
      <c r="P5358" s="12">
        <v>4.441333333333334</v>
      </c>
      <c r="Q5358" s="12">
        <v>4.028833333333334</v>
      </c>
      <c r="R5358" s="12">
        <v>4.762012192673597</v>
      </c>
      <c r="S5358" s="12">
        <v>4.564511206160542</v>
      </c>
      <c r="T5358" s="11">
        <v>0.1975009865130559</v>
      </c>
      <c r="U5358" s="11">
        <v>0.2254676941692759</v>
      </c>
      <c r="V5358" s="12">
        <v>-0.05593341531243989</v>
      </c>
      <c r="W5358" s="11">
        <v>43.52221867168456</v>
      </c>
      <c r="X5358" s="11">
        <v>45.05196138109803</v>
      </c>
      <c r="Y5358" s="11">
        <v>40.46273325285763</v>
      </c>
      <c r="Z5358" s="11">
        <v>53.04504702493505</v>
      </c>
      <c r="AA5358" s="11">
        <v>0.4055327879532833</v>
      </c>
      <c r="AB5358" s="11">
        <v>5.455065575906567</v>
      </c>
      <c r="AC5358" s="11">
        <v>3.832934424093434</v>
      </c>
    </row>
    <row r="5359" spans="1:29">
      <c r="A5359" s="15">
        <v>41592</v>
      </c>
      <c r="B5359" s="11" t="s">
        <v>93</v>
      </c>
      <c r="C5359" s="12">
        <v>4.65</v>
      </c>
      <c r="D5359" s="12">
        <v>4.59</v>
      </c>
      <c r="E5359" s="12">
        <v>4.71</v>
      </c>
      <c r="F5359" s="12">
        <v>4.49</v>
      </c>
      <c r="G5359" s="13">
        <v>964413</v>
      </c>
      <c r="H5359" s="11">
        <v>1262294176</v>
      </c>
      <c r="I5359" s="11">
        <v>4.68</v>
      </c>
      <c r="J5359" s="11">
        <v>-2.34</v>
      </c>
      <c r="K5359" s="11">
        <v>-0.11</v>
      </c>
      <c r="L5359" s="11">
        <v>1.73</v>
      </c>
      <c r="M5359" s="12">
        <v>4.768</v>
      </c>
      <c r="N5359" s="12">
        <v>4.782</v>
      </c>
      <c r="O5359" s="12">
        <v>4.677</v>
      </c>
      <c r="P5359" s="12">
        <v>4.47</v>
      </c>
      <c r="Q5359" s="12">
        <v>4.056</v>
      </c>
      <c r="R5359" s="12">
        <v>4.735548778416121</v>
      </c>
      <c r="S5359" s="12">
        <v>4.566399264963464</v>
      </c>
      <c r="T5359" s="11">
        <v>0.1691495134526564</v>
      </c>
      <c r="U5359" s="11">
        <v>0.214204058025952</v>
      </c>
      <c r="V5359" s="12">
        <v>-0.09010908914659121</v>
      </c>
      <c r="W5359" s="11">
        <v>34.57036799492774</v>
      </c>
      <c r="X5359" s="11">
        <v>41.55809691904127</v>
      </c>
      <c r="Y5359" s="11">
        <v>20.59491014670067</v>
      </c>
      <c r="Z5359" s="11">
        <v>50.78073393921025</v>
      </c>
      <c r="AA5359" s="11">
        <v>0.3696385147395323</v>
      </c>
      <c r="AB5359" s="11">
        <v>5.416277029479065</v>
      </c>
      <c r="AC5359" s="11">
        <v>3.937722970520936</v>
      </c>
    </row>
    <row r="5360" spans="1:29">
      <c r="A5360" s="15">
        <v>41593</v>
      </c>
      <c r="B5360" s="11" t="s">
        <v>93</v>
      </c>
      <c r="C5360" s="12">
        <v>4.61</v>
      </c>
      <c r="D5360" s="12">
        <v>4.71</v>
      </c>
      <c r="E5360" s="12">
        <v>4.95</v>
      </c>
      <c r="F5360" s="12">
        <v>4.54</v>
      </c>
      <c r="G5360" s="13">
        <v>967030</v>
      </c>
      <c r="H5360" s="11">
        <v>1306569808</v>
      </c>
      <c r="I5360" s="11">
        <v>8.93</v>
      </c>
      <c r="J5360" s="11">
        <v>2.61</v>
      </c>
      <c r="K5360" s="11">
        <v>0.12</v>
      </c>
      <c r="L5360" s="11">
        <v>1.73</v>
      </c>
      <c r="M5360" s="12">
        <v>4.77</v>
      </c>
      <c r="N5360" s="12">
        <v>4.752</v>
      </c>
      <c r="O5360" s="12">
        <v>4.710500000000001</v>
      </c>
      <c r="P5360" s="12">
        <v>4.498</v>
      </c>
      <c r="Q5360" s="12">
        <v>4.0835</v>
      </c>
      <c r="R5360" s="12">
        <v>4.731618197121333</v>
      </c>
      <c r="S5360" s="12">
        <v>4.577036356447652</v>
      </c>
      <c r="T5360" s="11">
        <v>0.1545818406736803</v>
      </c>
      <c r="U5360" s="11">
        <v>0.2022796145554977</v>
      </c>
      <c r="V5360" s="12">
        <v>-0.09539554776363474</v>
      </c>
      <c r="W5360" s="11">
        <v>34.66307359517985</v>
      </c>
      <c r="X5360" s="11">
        <v>39.25975581108747</v>
      </c>
      <c r="Y5360" s="11">
        <v>25.46970916336463</v>
      </c>
      <c r="Z5360" s="11">
        <v>53.13117280657705</v>
      </c>
      <c r="AA5360" s="11">
        <v>0.3378644231358982</v>
      </c>
      <c r="AB5360" s="11">
        <v>5.386228846271797</v>
      </c>
      <c r="AC5360" s="11">
        <v>4.034771153728204</v>
      </c>
    </row>
    <row r="5361" spans="1:29">
      <c r="A5361" s="15">
        <v>41596</v>
      </c>
      <c r="B5361" s="11" t="s">
        <v>93</v>
      </c>
      <c r="C5361" s="12">
        <v>4.78</v>
      </c>
      <c r="D5361" s="12">
        <v>5.14</v>
      </c>
      <c r="E5361" s="12">
        <v>5.16</v>
      </c>
      <c r="F5361" s="12">
        <v>4.65</v>
      </c>
      <c r="G5361" s="13">
        <v>1281562</v>
      </c>
      <c r="H5361" s="11">
        <v>1761157744</v>
      </c>
      <c r="I5361" s="11">
        <v>10.83</v>
      </c>
      <c r="J5361" s="11">
        <v>9.130000000000001</v>
      </c>
      <c r="K5361" s="11">
        <v>0.43</v>
      </c>
      <c r="L5361" s="11">
        <v>2.3</v>
      </c>
      <c r="M5361" s="12">
        <v>4.85</v>
      </c>
      <c r="N5361" s="12">
        <v>4.782999999999999</v>
      </c>
      <c r="O5361" s="12">
        <v>4.7615</v>
      </c>
      <c r="P5361" s="12">
        <v>4.540666666666667</v>
      </c>
      <c r="Q5361" s="12">
        <v>4.118833333333333</v>
      </c>
      <c r="R5361" s="12">
        <v>4.794446166794973</v>
      </c>
      <c r="S5361" s="12">
        <v>4.61873736708116</v>
      </c>
      <c r="T5361" s="11">
        <v>0.1757087997138136</v>
      </c>
      <c r="U5361" s="11">
        <v>0.1969654515871609</v>
      </c>
      <c r="V5361" s="12">
        <v>-0.04251330374669454</v>
      </c>
      <c r="W5361" s="11">
        <v>55.44702413956519</v>
      </c>
      <c r="X5361" s="11">
        <v>44.65551192058004</v>
      </c>
      <c r="Y5361" s="11">
        <v>77.03004857753547</v>
      </c>
      <c r="Z5361" s="11">
        <v>60.42430764648755</v>
      </c>
      <c r="AA5361" s="11">
        <v>0.3205796559193597</v>
      </c>
      <c r="AB5361" s="11">
        <v>5.402659311838719</v>
      </c>
      <c r="AC5361" s="11">
        <v>4.120340688161281</v>
      </c>
    </row>
    <row r="5362" spans="1:29">
      <c r="A5362" s="15">
        <v>41597</v>
      </c>
      <c r="B5362" s="11" t="s">
        <v>93</v>
      </c>
      <c r="C5362" s="12">
        <v>5.11</v>
      </c>
      <c r="D5362" s="12">
        <v>4.98</v>
      </c>
      <c r="E5362" s="12">
        <v>5.15</v>
      </c>
      <c r="F5362" s="12">
        <v>4.95</v>
      </c>
      <c r="G5362" s="13">
        <v>835384</v>
      </c>
      <c r="H5362" s="11">
        <v>1161254240</v>
      </c>
      <c r="I5362" s="11">
        <v>3.89</v>
      </c>
      <c r="J5362" s="11">
        <v>-3.11</v>
      </c>
      <c r="K5362" s="11">
        <v>-0.16</v>
      </c>
      <c r="L5362" s="11">
        <v>1.5</v>
      </c>
      <c r="M5362" s="12">
        <v>4.824</v>
      </c>
      <c r="N5362" s="12">
        <v>4.792</v>
      </c>
      <c r="O5362" s="12">
        <v>4.8125</v>
      </c>
      <c r="P5362" s="12">
        <v>4.571666666666667</v>
      </c>
      <c r="Q5362" s="12">
        <v>4.153833333333333</v>
      </c>
      <c r="R5362" s="12">
        <v>4.822992910364977</v>
      </c>
      <c r="S5362" s="12">
        <v>4.645497562112185</v>
      </c>
      <c r="T5362" s="11">
        <v>0.1774953482527923</v>
      </c>
      <c r="U5362" s="11">
        <v>0.1930714309202872</v>
      </c>
      <c r="V5362" s="12">
        <v>-0.03115216533498966</v>
      </c>
      <c r="W5362" s="11">
        <v>61.34279217606122</v>
      </c>
      <c r="X5362" s="11">
        <v>50.2179386724071</v>
      </c>
      <c r="Y5362" s="11">
        <v>83.59249918336945</v>
      </c>
      <c r="Z5362" s="11">
        <v>56.87773650271632</v>
      </c>
      <c r="AA5362" s="11">
        <v>0.262174610356708</v>
      </c>
      <c r="AB5362" s="11">
        <v>5.336849220713416</v>
      </c>
      <c r="AC5362" s="11">
        <v>4.288150779286584</v>
      </c>
    </row>
    <row r="5363" spans="1:29">
      <c r="A5363" s="15">
        <v>41598</v>
      </c>
      <c r="B5363" s="11" t="s">
        <v>93</v>
      </c>
      <c r="C5363" s="12">
        <v>5.08</v>
      </c>
      <c r="D5363" s="12">
        <v>5.08</v>
      </c>
      <c r="E5363" s="12">
        <v>5.2</v>
      </c>
      <c r="F5363" s="12">
        <v>4.94</v>
      </c>
      <c r="G5363" s="13">
        <v>705238</v>
      </c>
      <c r="H5363" s="11">
        <v>984763584</v>
      </c>
      <c r="I5363" s="11">
        <v>5.22</v>
      </c>
      <c r="J5363" s="11">
        <v>2.01</v>
      </c>
      <c r="K5363" s="11">
        <v>0.1</v>
      </c>
      <c r="L5363" s="11">
        <v>1.26</v>
      </c>
      <c r="M5363" s="12">
        <v>4.9</v>
      </c>
      <c r="N5363" s="12">
        <v>4.841</v>
      </c>
      <c r="O5363" s="12">
        <v>4.853499999999999</v>
      </c>
      <c r="P5363" s="12">
        <v>4.599666666666667</v>
      </c>
      <c r="Q5363" s="12">
        <v>4.186833333333333</v>
      </c>
      <c r="R5363" s="12">
        <v>4.86253246261652</v>
      </c>
      <c r="S5363" s="12">
        <v>4.677682927881652</v>
      </c>
      <c r="T5363" s="11">
        <v>0.1848495347348678</v>
      </c>
      <c r="U5363" s="11">
        <v>0.1914270516832033</v>
      </c>
      <c r="V5363" s="12">
        <v>-0.01315503389667105</v>
      </c>
      <c r="W5363" s="11">
        <v>68.59472526145932</v>
      </c>
      <c r="X5363" s="11">
        <v>56.34353420209118</v>
      </c>
      <c r="Y5363" s="11">
        <v>93.09710738019561</v>
      </c>
      <c r="Z5363" s="11">
        <v>58.51657548579436</v>
      </c>
      <c r="AA5363" s="11">
        <v>0.2338077257737257</v>
      </c>
      <c r="AB5363" s="11">
        <v>5.321115451547451</v>
      </c>
      <c r="AC5363" s="11">
        <v>4.385884548452548</v>
      </c>
    </row>
    <row r="5364" spans="1:29">
      <c r="A5364" s="15">
        <v>41599</v>
      </c>
      <c r="B5364" s="11" t="s">
        <v>93</v>
      </c>
      <c r="C5364" s="12">
        <v>5.01</v>
      </c>
      <c r="D5364" s="12">
        <v>5.05</v>
      </c>
      <c r="E5364" s="12">
        <v>5.06</v>
      </c>
      <c r="F5364" s="12">
        <v>4.78</v>
      </c>
      <c r="G5364" s="13">
        <v>944674</v>
      </c>
      <c r="H5364" s="11">
        <v>1289349312</v>
      </c>
      <c r="I5364" s="11">
        <v>5.51</v>
      </c>
      <c r="J5364" s="11">
        <v>-0.59</v>
      </c>
      <c r="K5364" s="11">
        <v>-0.03</v>
      </c>
      <c r="L5364" s="11">
        <v>1.69</v>
      </c>
      <c r="M5364" s="12">
        <v>4.992</v>
      </c>
      <c r="N5364" s="12">
        <v>4.88</v>
      </c>
      <c r="O5364" s="12">
        <v>4.880500000000001</v>
      </c>
      <c r="P5364" s="12">
        <v>4.631666666666666</v>
      </c>
      <c r="Q5364" s="12">
        <v>4.217166666666667</v>
      </c>
      <c r="R5364" s="12">
        <v>4.891373622213979</v>
      </c>
      <c r="S5364" s="12">
        <v>4.705261970260789</v>
      </c>
      <c r="T5364" s="11">
        <v>0.1861116519531896</v>
      </c>
      <c r="U5364" s="11">
        <v>0.1903639717372005</v>
      </c>
      <c r="V5364" s="12">
        <v>-0.008504639568021943</v>
      </c>
      <c r="W5364" s="11">
        <v>72.02089661614974</v>
      </c>
      <c r="X5364" s="11">
        <v>61.56932167344404</v>
      </c>
      <c r="Y5364" s="11">
        <v>92.92404650156115</v>
      </c>
      <c r="Z5364" s="11">
        <v>57.80680221421426</v>
      </c>
      <c r="AA5364" s="11">
        <v>0.2229815899880244</v>
      </c>
      <c r="AB5364" s="11">
        <v>5.32646317997605</v>
      </c>
      <c r="AC5364" s="11">
        <v>4.434536820023951</v>
      </c>
    </row>
    <row r="5365" spans="1:29">
      <c r="A5365" s="15">
        <v>41600</v>
      </c>
      <c r="B5365" s="11" t="s">
        <v>93</v>
      </c>
      <c r="C5365" s="12">
        <v>5.01</v>
      </c>
      <c r="D5365" s="12">
        <v>4.89</v>
      </c>
      <c r="E5365" s="12">
        <v>5.03</v>
      </c>
      <c r="F5365" s="12">
        <v>4.89</v>
      </c>
      <c r="G5365" s="13">
        <v>538784</v>
      </c>
      <c r="H5365" s="11">
        <v>741591600</v>
      </c>
      <c r="I5365" s="11">
        <v>2.77</v>
      </c>
      <c r="J5365" s="11">
        <v>-3.17</v>
      </c>
      <c r="K5365" s="11">
        <v>-0.16</v>
      </c>
      <c r="L5365" s="11">
        <v>0.97</v>
      </c>
      <c r="M5365" s="12">
        <v>5.028</v>
      </c>
      <c r="N5365" s="12">
        <v>4.899</v>
      </c>
      <c r="O5365" s="12">
        <v>4.8875</v>
      </c>
      <c r="P5365" s="12">
        <v>4.650333333333333</v>
      </c>
      <c r="Q5365" s="12">
        <v>4.242833333333333</v>
      </c>
      <c r="R5365" s="12">
        <v>4.89116229571952</v>
      </c>
      <c r="S5365" s="12">
        <v>4.71894626875999</v>
      </c>
      <c r="T5365" s="11">
        <v>0.1722160269595303</v>
      </c>
      <c r="U5365" s="11">
        <v>0.1867343827816665</v>
      </c>
      <c r="V5365" s="12">
        <v>-0.02903671164427241</v>
      </c>
      <c r="W5365" s="11">
        <v>66.79327377398805</v>
      </c>
      <c r="X5365" s="11">
        <v>63.31063904029204</v>
      </c>
      <c r="Y5365" s="11">
        <v>73.75854324138005</v>
      </c>
      <c r="Z5365" s="11">
        <v>54.04189151690936</v>
      </c>
      <c r="AA5365" s="11">
        <v>0.2208565859983593</v>
      </c>
      <c r="AB5365" s="11">
        <v>5.329213171996718</v>
      </c>
      <c r="AC5365" s="11">
        <v>4.445786828003282</v>
      </c>
    </row>
    <row r="5366" spans="1:29">
      <c r="A5366" s="15">
        <v>41603</v>
      </c>
      <c r="B5366" s="11" t="s">
        <v>93</v>
      </c>
      <c r="C5366" s="12">
        <v>4.74</v>
      </c>
      <c r="D5366" s="12">
        <v>4.79</v>
      </c>
      <c r="E5366" s="12">
        <v>4.96</v>
      </c>
      <c r="F5366" s="12">
        <v>4.71</v>
      </c>
      <c r="G5366" s="13">
        <v>532329</v>
      </c>
      <c r="H5366" s="11">
        <v>722870928</v>
      </c>
      <c r="I5366" s="11">
        <v>5.11</v>
      </c>
      <c r="J5366" s="11">
        <v>-2.04</v>
      </c>
      <c r="K5366" s="11">
        <v>-0.1</v>
      </c>
      <c r="L5366" s="11">
        <v>0.95</v>
      </c>
      <c r="M5366" s="12">
        <v>4.958</v>
      </c>
      <c r="N5366" s="12">
        <v>4.904</v>
      </c>
      <c r="O5366" s="12">
        <v>4.898</v>
      </c>
      <c r="P5366" s="12">
        <v>4.669666666666667</v>
      </c>
      <c r="Q5366" s="12">
        <v>4.267666666666667</v>
      </c>
      <c r="R5366" s="12">
        <v>4.875598865608825</v>
      </c>
      <c r="S5366" s="12">
        <v>4.724209508111102</v>
      </c>
      <c r="T5366" s="11">
        <v>0.151389357497723</v>
      </c>
      <c r="U5366" s="11">
        <v>0.1796653777248778</v>
      </c>
      <c r="V5366" s="12">
        <v>-0.05655204045430973</v>
      </c>
      <c r="W5366" s="11">
        <v>58.61335620507488</v>
      </c>
      <c r="X5366" s="11">
        <v>61.74487809521965</v>
      </c>
      <c r="Y5366" s="11">
        <v>52.35031242478534</v>
      </c>
      <c r="Z5366" s="11">
        <v>51.77234908435167</v>
      </c>
      <c r="AA5366" s="11">
        <v>0.2102029094893747</v>
      </c>
      <c r="AB5366" s="11">
        <v>5.318405818978749</v>
      </c>
      <c r="AC5366" s="11">
        <v>4.47759418102125</v>
      </c>
    </row>
    <row r="5367" spans="1:29">
      <c r="A5367" s="15">
        <v>41604</v>
      </c>
      <c r="B5367" s="11" t="s">
        <v>93</v>
      </c>
      <c r="C5367" s="12">
        <v>4.79</v>
      </c>
      <c r="D5367" s="12">
        <v>4.78</v>
      </c>
      <c r="E5367" s="12">
        <v>4.87</v>
      </c>
      <c r="F5367" s="12">
        <v>4.74</v>
      </c>
      <c r="G5367" s="13">
        <v>392020</v>
      </c>
      <c r="H5367" s="11">
        <v>528774480</v>
      </c>
      <c r="I5367" s="11">
        <v>2.71</v>
      </c>
      <c r="J5367" s="11">
        <v>-0.21</v>
      </c>
      <c r="K5367" s="11">
        <v>-0.01</v>
      </c>
      <c r="L5367" s="11">
        <v>0.7</v>
      </c>
      <c r="M5367" s="12">
        <v>4.918</v>
      </c>
      <c r="N5367" s="12">
        <v>4.871</v>
      </c>
      <c r="O5367" s="12">
        <v>4.8795</v>
      </c>
      <c r="P5367" s="12">
        <v>4.694</v>
      </c>
      <c r="Q5367" s="12">
        <v>4.292000000000001</v>
      </c>
      <c r="R5367" s="12">
        <v>4.860891347822851</v>
      </c>
      <c r="S5367" s="12">
        <v>4.728342137139909</v>
      </c>
      <c r="T5367" s="11">
        <v>0.1325492106829422</v>
      </c>
      <c r="U5367" s="11">
        <v>0.1702421443164907</v>
      </c>
      <c r="V5367" s="12">
        <v>-0.07538586726709695</v>
      </c>
      <c r="W5367" s="11">
        <v>52.69059425838557</v>
      </c>
      <c r="X5367" s="11">
        <v>58.72678348294163</v>
      </c>
      <c r="Y5367" s="11">
        <v>40.61821580927347</v>
      </c>
      <c r="Z5367" s="11">
        <v>51.53925533510053</v>
      </c>
      <c r="AA5367" s="11">
        <v>0.2030160740328033</v>
      </c>
      <c r="AB5367" s="11">
        <v>5.285532148065607</v>
      </c>
      <c r="AC5367" s="11">
        <v>4.473467851934394</v>
      </c>
    </row>
    <row r="5368" spans="1:29">
      <c r="A5368" s="15">
        <v>41605</v>
      </c>
      <c r="B5368" s="11" t="s">
        <v>93</v>
      </c>
      <c r="C5368" s="12">
        <v>4.74</v>
      </c>
      <c r="D5368" s="12">
        <v>4.84</v>
      </c>
      <c r="E5368" s="12">
        <v>4.98</v>
      </c>
      <c r="F5368" s="12">
        <v>4.72</v>
      </c>
      <c r="G5368" s="13">
        <v>576657</v>
      </c>
      <c r="H5368" s="11">
        <v>783820160</v>
      </c>
      <c r="I5368" s="11">
        <v>5.44</v>
      </c>
      <c r="J5368" s="11">
        <v>1.26</v>
      </c>
      <c r="K5368" s="11">
        <v>0.06</v>
      </c>
      <c r="L5368" s="11">
        <v>1.03</v>
      </c>
      <c r="M5368" s="12">
        <v>4.869999999999999</v>
      </c>
      <c r="N5368" s="12">
        <v>4.885</v>
      </c>
      <c r="O5368" s="12">
        <v>4.8555</v>
      </c>
      <c r="P5368" s="12">
        <v>4.724333333333333</v>
      </c>
      <c r="Q5368" s="12">
        <v>4.320499999999999</v>
      </c>
      <c r="R5368" s="12">
        <v>4.857677294311643</v>
      </c>
      <c r="S5368" s="12">
        <v>4.736613089944361</v>
      </c>
      <c r="T5368" s="11">
        <v>0.1210642043672827</v>
      </c>
      <c r="U5368" s="11">
        <v>0.1604065563266491</v>
      </c>
      <c r="V5368" s="12">
        <v>-0.07868470391873278</v>
      </c>
      <c r="W5368" s="11">
        <v>50.27857796748201</v>
      </c>
      <c r="X5368" s="11">
        <v>55.91071497778843</v>
      </c>
      <c r="Y5368" s="11">
        <v>39.01430394686918</v>
      </c>
      <c r="Z5368" s="11">
        <v>52.90920515548221</v>
      </c>
      <c r="AA5368" s="11">
        <v>0.1745814543713882</v>
      </c>
      <c r="AB5368" s="11">
        <v>5.204662908742777</v>
      </c>
      <c r="AC5368" s="11">
        <v>4.506337091257223</v>
      </c>
    </row>
    <row r="5369" spans="1:29">
      <c r="A5369" s="15">
        <v>41606</v>
      </c>
      <c r="B5369" s="11" t="s">
        <v>93</v>
      </c>
      <c r="C5369" s="12">
        <v>4.84</v>
      </c>
      <c r="D5369" s="12">
        <v>4.86</v>
      </c>
      <c r="E5369" s="12">
        <v>4.96</v>
      </c>
      <c r="F5369" s="12">
        <v>4.82</v>
      </c>
      <c r="G5369" s="13">
        <v>619040</v>
      </c>
      <c r="H5369" s="11">
        <v>845915744</v>
      </c>
      <c r="I5369" s="11">
        <v>2.89</v>
      </c>
      <c r="J5369" s="11">
        <v>0.41</v>
      </c>
      <c r="K5369" s="11">
        <v>0.02</v>
      </c>
      <c r="L5369" s="11">
        <v>1.11</v>
      </c>
      <c r="M5369" s="12">
        <v>4.831999999999999</v>
      </c>
      <c r="N5369" s="12">
        <v>4.912000000000001</v>
      </c>
      <c r="O5369" s="12">
        <v>4.847</v>
      </c>
      <c r="P5369" s="12">
        <v>4.755333333333335</v>
      </c>
      <c r="Q5369" s="12">
        <v>4.346666666666667</v>
      </c>
      <c r="R5369" s="12">
        <v>4.858034633648313</v>
      </c>
      <c r="S5369" s="12">
        <v>4.745752861059594</v>
      </c>
      <c r="T5369" s="11">
        <v>0.1122817725887195</v>
      </c>
      <c r="U5369" s="11">
        <v>0.1507815995790632</v>
      </c>
      <c r="V5369" s="12">
        <v>-0.07699965398068737</v>
      </c>
      <c r="W5369" s="11">
        <v>46.24632468245358</v>
      </c>
      <c r="X5369" s="11">
        <v>52.68925154601015</v>
      </c>
      <c r="Y5369" s="11">
        <v>33.36047095534045</v>
      </c>
      <c r="Z5369" s="11">
        <v>53.38227909591624</v>
      </c>
      <c r="AA5369" s="11">
        <v>0.1697087288016783</v>
      </c>
      <c r="AB5369" s="11">
        <v>5.186417457603356</v>
      </c>
      <c r="AC5369" s="11">
        <v>4.507582542396643</v>
      </c>
    </row>
    <row r="5370" spans="1:29">
      <c r="A5370" s="15">
        <v>41607</v>
      </c>
      <c r="B5370" s="11" t="s">
        <v>93</v>
      </c>
      <c r="C5370" s="12">
        <v>4.97</v>
      </c>
      <c r="D5370" s="12">
        <v>4.85</v>
      </c>
      <c r="E5370" s="12">
        <v>5.02</v>
      </c>
      <c r="F5370" s="12">
        <v>4.83</v>
      </c>
      <c r="G5370" s="13">
        <v>620163</v>
      </c>
      <c r="H5370" s="11">
        <v>850388528</v>
      </c>
      <c r="I5370" s="11">
        <v>3.91</v>
      </c>
      <c r="J5370" s="11">
        <v>-0.21</v>
      </c>
      <c r="K5370" s="11">
        <v>-0.01</v>
      </c>
      <c r="L5370" s="11">
        <v>1.11</v>
      </c>
      <c r="M5370" s="12">
        <v>4.824</v>
      </c>
      <c r="N5370" s="12">
        <v>4.926</v>
      </c>
      <c r="O5370" s="12">
        <v>4.839</v>
      </c>
      <c r="P5370" s="12">
        <v>4.782333333333333</v>
      </c>
      <c r="Q5370" s="12">
        <v>4.372833333333333</v>
      </c>
      <c r="R5370" s="12">
        <v>4.856798536163957</v>
      </c>
      <c r="S5370" s="12">
        <v>4.753474871351476</v>
      </c>
      <c r="T5370" s="11">
        <v>0.1033236648124811</v>
      </c>
      <c r="U5370" s="11">
        <v>0.1412900126257468</v>
      </c>
      <c r="V5370" s="12">
        <v>-0.07593269562653138</v>
      </c>
      <c r="W5370" s="11">
        <v>40.35469262600888</v>
      </c>
      <c r="X5370" s="11">
        <v>48.57773190600973</v>
      </c>
      <c r="Y5370" s="11">
        <v>23.90861406600717</v>
      </c>
      <c r="Z5370" s="11">
        <v>53.0950675217135</v>
      </c>
      <c r="AA5370" s="11">
        <v>0.165335384820028</v>
      </c>
      <c r="AB5370" s="11">
        <v>5.169670769640057</v>
      </c>
      <c r="AC5370" s="11">
        <v>4.508329230359944</v>
      </c>
    </row>
    <row r="5371" spans="1:29">
      <c r="A5371" s="15">
        <v>41610</v>
      </c>
      <c r="B5371" s="11" t="s">
        <v>93</v>
      </c>
      <c r="C5371" s="12">
        <v>4.88</v>
      </c>
      <c r="D5371" s="12">
        <v>4.94</v>
      </c>
      <c r="E5371" s="12">
        <v>5.12</v>
      </c>
      <c r="F5371" s="12">
        <v>4.82</v>
      </c>
      <c r="G5371" s="13">
        <v>1222332</v>
      </c>
      <c r="H5371" s="11">
        <v>1682918352</v>
      </c>
      <c r="I5371" s="11">
        <v>6.19</v>
      </c>
      <c r="J5371" s="11">
        <v>1.86</v>
      </c>
      <c r="K5371" s="11">
        <v>0.09</v>
      </c>
      <c r="L5371" s="11">
        <v>2.19</v>
      </c>
      <c r="M5371" s="12">
        <v>4.854</v>
      </c>
      <c r="N5371" s="12">
        <v>4.906000000000001</v>
      </c>
      <c r="O5371" s="12">
        <v>4.8445</v>
      </c>
      <c r="P5371" s="12">
        <v>4.809666666666667</v>
      </c>
      <c r="Q5371" s="12">
        <v>4.403</v>
      </c>
      <c r="R5371" s="12">
        <v>4.869598761369502</v>
      </c>
      <c r="S5371" s="12">
        <v>4.767291547547663</v>
      </c>
      <c r="T5371" s="11">
        <v>0.1023072138218382</v>
      </c>
      <c r="U5371" s="11">
        <v>0.1334934528649651</v>
      </c>
      <c r="V5371" s="12">
        <v>-0.06237247808625385</v>
      </c>
      <c r="W5371" s="11">
        <v>42.54938688880949</v>
      </c>
      <c r="X5371" s="11">
        <v>46.56828356694299</v>
      </c>
      <c r="Y5371" s="11">
        <v>34.51159353254251</v>
      </c>
      <c r="Z5371" s="11">
        <v>55.41980508055651</v>
      </c>
      <c r="AA5371" s="11">
        <v>0.1668429769192309</v>
      </c>
      <c r="AB5371" s="11">
        <v>5.178185953838462</v>
      </c>
      <c r="AC5371" s="11">
        <v>4.510814046161538</v>
      </c>
    </row>
    <row r="5372" spans="1:29">
      <c r="A5372" s="15">
        <v>41611</v>
      </c>
      <c r="B5372" s="11" t="s">
        <v>93</v>
      </c>
      <c r="C5372" s="12">
        <v>4.9</v>
      </c>
      <c r="D5372" s="12">
        <v>4.82</v>
      </c>
      <c r="E5372" s="12">
        <v>4.98</v>
      </c>
      <c r="F5372" s="12">
        <v>4.68</v>
      </c>
      <c r="G5372" s="13">
        <v>802436</v>
      </c>
      <c r="H5372" s="11">
        <v>1081622688</v>
      </c>
      <c r="I5372" s="11">
        <v>6.07</v>
      </c>
      <c r="J5372" s="11">
        <v>-2.43</v>
      </c>
      <c r="K5372" s="11">
        <v>-0.12</v>
      </c>
      <c r="L5372" s="11">
        <v>1.44</v>
      </c>
      <c r="M5372" s="12">
        <v>4.862</v>
      </c>
      <c r="N5372" s="12">
        <v>4.89</v>
      </c>
      <c r="O5372" s="12">
        <v>4.841</v>
      </c>
      <c r="P5372" s="12">
        <v>4.838333333333334</v>
      </c>
      <c r="Q5372" s="12">
        <v>4.431</v>
      </c>
      <c r="R5372" s="12">
        <v>4.861968182697271</v>
      </c>
      <c r="S5372" s="12">
        <v>4.771195877358947</v>
      </c>
      <c r="T5372" s="11">
        <v>0.09077230533832381</v>
      </c>
      <c r="U5372" s="11">
        <v>0.1249492233596368</v>
      </c>
      <c r="V5372" s="12">
        <v>-0.06835383604262604</v>
      </c>
      <c r="W5372" s="11">
        <v>38.97231850782895</v>
      </c>
      <c r="X5372" s="11">
        <v>44.03629521390498</v>
      </c>
      <c r="Y5372" s="11">
        <v>28.84436509567689</v>
      </c>
      <c r="Z5372" s="11">
        <v>51.73778084294003</v>
      </c>
      <c r="AA5372" s="11">
        <v>0.1665722539601846</v>
      </c>
      <c r="AB5372" s="11">
        <v>5.17414450792037</v>
      </c>
      <c r="AC5372" s="11">
        <v>4.507855492079631</v>
      </c>
    </row>
    <row r="5373" spans="1:29">
      <c r="A5373" s="15">
        <v>41612</v>
      </c>
      <c r="B5373" s="11" t="s">
        <v>93</v>
      </c>
      <c r="C5373" s="12">
        <v>4.79</v>
      </c>
      <c r="D5373" s="12">
        <v>4.85</v>
      </c>
      <c r="E5373" s="12">
        <v>5</v>
      </c>
      <c r="F5373" s="12">
        <v>4.71</v>
      </c>
      <c r="G5373" s="13">
        <v>891805</v>
      </c>
      <c r="H5373" s="11">
        <v>1217121584</v>
      </c>
      <c r="I5373" s="11">
        <v>6.02</v>
      </c>
      <c r="J5373" s="11">
        <v>0.62</v>
      </c>
      <c r="K5373" s="11">
        <v>0.03</v>
      </c>
      <c r="L5373" s="11">
        <v>1.6</v>
      </c>
      <c r="M5373" s="12">
        <v>4.864</v>
      </c>
      <c r="N5373" s="12">
        <v>4.867</v>
      </c>
      <c r="O5373" s="12">
        <v>4.854</v>
      </c>
      <c r="P5373" s="12">
        <v>4.858</v>
      </c>
      <c r="Q5373" s="12">
        <v>4.459833333333333</v>
      </c>
      <c r="R5373" s="12">
        <v>4.860126923820768</v>
      </c>
      <c r="S5373" s="12">
        <v>4.777033219776802</v>
      </c>
      <c r="T5373" s="11">
        <v>0.08309370404396521</v>
      </c>
      <c r="U5373" s="11">
        <v>0.1165781194965025</v>
      </c>
      <c r="V5373" s="12">
        <v>-0.06696883090507461</v>
      </c>
      <c r="W5373" s="11">
        <v>38.86033352140386</v>
      </c>
      <c r="X5373" s="11">
        <v>42.31097464973794</v>
      </c>
      <c r="Y5373" s="11">
        <v>31.95905126473569</v>
      </c>
      <c r="Z5373" s="11">
        <v>52.58589416704458</v>
      </c>
      <c r="AA5373" s="11">
        <v>0.1557460821502933</v>
      </c>
      <c r="AB5373" s="11">
        <v>5.165492164300587</v>
      </c>
      <c r="AC5373" s="11">
        <v>4.542507835699413</v>
      </c>
    </row>
    <row r="5374" spans="1:29">
      <c r="A5374" s="15">
        <v>41613</v>
      </c>
      <c r="B5374" s="11" t="s">
        <v>93</v>
      </c>
      <c r="C5374" s="12">
        <v>4.84</v>
      </c>
      <c r="D5374" s="12">
        <v>4.75</v>
      </c>
      <c r="E5374" s="12">
        <v>4.86</v>
      </c>
      <c r="F5374" s="12">
        <v>4.72</v>
      </c>
      <c r="G5374" s="13">
        <v>607480</v>
      </c>
      <c r="H5374" s="11">
        <v>818132160</v>
      </c>
      <c r="I5374" s="11">
        <v>2.89</v>
      </c>
      <c r="J5374" s="11">
        <v>-2.06</v>
      </c>
      <c r="K5374" s="11">
        <v>-0.1</v>
      </c>
      <c r="L5374" s="11">
        <v>1.09</v>
      </c>
      <c r="M5374" s="12">
        <v>4.842000000000001</v>
      </c>
      <c r="N5374" s="12">
        <v>4.837000000000001</v>
      </c>
      <c r="O5374" s="12">
        <v>4.8585</v>
      </c>
      <c r="P5374" s="12">
        <v>4.866</v>
      </c>
      <c r="Q5374" s="12">
        <v>4.485666666666666</v>
      </c>
      <c r="R5374" s="12">
        <v>4.843184320156034</v>
      </c>
      <c r="S5374" s="12">
        <v>4.775030759052595</v>
      </c>
      <c r="T5374" s="11">
        <v>0.06815356110343895</v>
      </c>
      <c r="U5374" s="11">
        <v>0.1068932078178898</v>
      </c>
      <c r="V5374" s="12">
        <v>-0.0774792934289017</v>
      </c>
      <c r="W5374" s="11">
        <v>31.20991930524722</v>
      </c>
      <c r="X5374" s="11">
        <v>38.61062286824104</v>
      </c>
      <c r="Y5374" s="11">
        <v>16.40851217925959</v>
      </c>
      <c r="Z5374" s="11">
        <v>49.46547977043834</v>
      </c>
      <c r="AA5374" s="11">
        <v>0.151075965554829</v>
      </c>
      <c r="AB5374" s="11">
        <v>5.160651931109658</v>
      </c>
      <c r="AC5374" s="11">
        <v>4.556348068890342</v>
      </c>
    </row>
    <row r="5375" spans="1:29">
      <c r="A5375" s="15">
        <v>41614</v>
      </c>
      <c r="B5375" s="11" t="s">
        <v>93</v>
      </c>
      <c r="C5375" s="12">
        <v>4.78</v>
      </c>
      <c r="D5375" s="12">
        <v>4.67</v>
      </c>
      <c r="E5375" s="12">
        <v>4.78</v>
      </c>
      <c r="F5375" s="12">
        <v>4.64</v>
      </c>
      <c r="G5375" s="13">
        <v>481103</v>
      </c>
      <c r="H5375" s="11">
        <v>640155440</v>
      </c>
      <c r="I5375" s="11">
        <v>2.95</v>
      </c>
      <c r="J5375" s="11">
        <v>-1.68</v>
      </c>
      <c r="K5375" s="11">
        <v>-0.08</v>
      </c>
      <c r="L5375" s="11">
        <v>0.86</v>
      </c>
      <c r="M5375" s="12">
        <v>4.806</v>
      </c>
      <c r="N5375" s="12">
        <v>4.815</v>
      </c>
      <c r="O5375" s="12">
        <v>4.857</v>
      </c>
      <c r="P5375" s="12">
        <v>4.863333333333333</v>
      </c>
      <c r="Q5375" s="12">
        <v>4.505833333333333</v>
      </c>
      <c r="R5375" s="12">
        <v>4.816540578593568</v>
      </c>
      <c r="S5375" s="12">
        <v>4.767250702826477</v>
      </c>
      <c r="T5375" s="11">
        <v>0.04928987576709076</v>
      </c>
      <c r="U5375" s="11">
        <v>0.09537254140773001</v>
      </c>
      <c r="V5375" s="12">
        <v>-0.09216533128127849</v>
      </c>
      <c r="W5375" s="11">
        <v>22.88994619915789</v>
      </c>
      <c r="X5375" s="11">
        <v>33.37039731187999</v>
      </c>
      <c r="Y5375" s="11">
        <v>1.929043973713675</v>
      </c>
      <c r="Z5375" s="11">
        <v>47.05964220260564</v>
      </c>
      <c r="AA5375" s="11">
        <v>0.15287077446037</v>
      </c>
      <c r="AB5375" s="11">
        <v>5.16274154892074</v>
      </c>
      <c r="AC5375" s="11">
        <v>4.55125845107926</v>
      </c>
    </row>
    <row r="5376" spans="1:29">
      <c r="A5376" s="15">
        <v>41617</v>
      </c>
      <c r="B5376" s="11" t="s">
        <v>93</v>
      </c>
      <c r="C5376" s="12">
        <v>4.68</v>
      </c>
      <c r="D5376" s="12">
        <v>4.62</v>
      </c>
      <c r="E5376" s="12">
        <v>4.73</v>
      </c>
      <c r="F5376" s="12">
        <v>4.61</v>
      </c>
      <c r="G5376" s="13">
        <v>418045</v>
      </c>
      <c r="H5376" s="11">
        <v>553192464</v>
      </c>
      <c r="I5376" s="11">
        <v>2.57</v>
      </c>
      <c r="J5376" s="11">
        <v>-1.07</v>
      </c>
      <c r="K5376" s="11">
        <v>-0.05</v>
      </c>
      <c r="L5376" s="11">
        <v>0.75</v>
      </c>
      <c r="M5376" s="12">
        <v>4.742</v>
      </c>
      <c r="N5376" s="12">
        <v>4.798</v>
      </c>
      <c r="O5376" s="12">
        <v>4.851000000000001</v>
      </c>
      <c r="P5376" s="12">
        <v>4.864666666666667</v>
      </c>
      <c r="Q5376" s="12">
        <v>4.526333333333334</v>
      </c>
      <c r="R5376" s="12">
        <v>4.78630356650225</v>
      </c>
      <c r="S5376" s="12">
        <v>4.756343243357849</v>
      </c>
      <c r="T5376" s="11">
        <v>0.029960323144401</v>
      </c>
      <c r="U5376" s="11">
        <v>0.08229009775506421</v>
      </c>
      <c r="V5376" s="12">
        <v>-0.1046595492213264</v>
      </c>
      <c r="W5376" s="11">
        <v>15.91355890273218</v>
      </c>
      <c r="X5376" s="11">
        <v>27.55145117549739</v>
      </c>
      <c r="Y5376" s="11">
        <v>-7.362225642798222</v>
      </c>
      <c r="Z5376" s="11">
        <v>45.56791989386422</v>
      </c>
      <c r="AA5376" s="11">
        <v>0.1598979937990322</v>
      </c>
      <c r="AB5376" s="11">
        <v>5.170795987598066</v>
      </c>
      <c r="AC5376" s="11">
        <v>4.531204012401936</v>
      </c>
    </row>
    <row r="5377" spans="1:29">
      <c r="A5377" s="15">
        <v>41618</v>
      </c>
      <c r="B5377" s="11" t="s">
        <v>93</v>
      </c>
      <c r="C5377" s="12">
        <v>4.68</v>
      </c>
      <c r="D5377" s="12">
        <v>4.67</v>
      </c>
      <c r="E5377" s="12">
        <v>4.7</v>
      </c>
      <c r="F5377" s="12">
        <v>4.62</v>
      </c>
      <c r="G5377" s="13">
        <v>324034</v>
      </c>
      <c r="H5377" s="11">
        <v>429632576</v>
      </c>
      <c r="I5377" s="11">
        <v>1.73</v>
      </c>
      <c r="J5377" s="11">
        <v>1.08</v>
      </c>
      <c r="K5377" s="11">
        <v>0.05</v>
      </c>
      <c r="L5377" s="11">
        <v>0.58</v>
      </c>
      <c r="M5377" s="12">
        <v>4.712</v>
      </c>
      <c r="N5377" s="12">
        <v>4.787000000000001</v>
      </c>
      <c r="O5377" s="12">
        <v>4.829</v>
      </c>
      <c r="P5377" s="12">
        <v>4.848666666666667</v>
      </c>
      <c r="Q5377" s="12">
        <v>4.548</v>
      </c>
      <c r="R5377" s="12">
        <v>4.768410710117289</v>
      </c>
      <c r="S5377" s="12">
        <v>4.749947447553564</v>
      </c>
      <c r="T5377" s="11">
        <v>0.0184632625637251</v>
      </c>
      <c r="U5377" s="11">
        <v>0.06952473071679639</v>
      </c>
      <c r="V5377" s="12">
        <v>-0.1021229363061426</v>
      </c>
      <c r="W5377" s="11">
        <v>14.53060788824973</v>
      </c>
      <c r="X5377" s="11">
        <v>23.21117007974817</v>
      </c>
      <c r="Y5377" s="11">
        <v>-2.830516494747151</v>
      </c>
      <c r="Z5377" s="11">
        <v>47.36472481541063</v>
      </c>
      <c r="AA5377" s="11">
        <v>0.1524846843039353</v>
      </c>
      <c r="AB5377" s="11">
        <v>5.13396936860787</v>
      </c>
      <c r="AC5377" s="11">
        <v>4.524030631392129</v>
      </c>
    </row>
    <row r="5378" spans="1:29">
      <c r="A5378" s="15">
        <v>41619</v>
      </c>
      <c r="B5378" s="11" t="s">
        <v>93</v>
      </c>
      <c r="C5378" s="12">
        <v>4.62</v>
      </c>
      <c r="D5378" s="12">
        <v>4.41</v>
      </c>
      <c r="E5378" s="12">
        <v>4.64</v>
      </c>
      <c r="F5378" s="12">
        <v>4.32</v>
      </c>
      <c r="G5378" s="13">
        <v>925204</v>
      </c>
      <c r="H5378" s="11">
        <v>1192542528</v>
      </c>
      <c r="I5378" s="11">
        <v>6.85</v>
      </c>
      <c r="J5378" s="11">
        <v>-5.57</v>
      </c>
      <c r="K5378" s="11">
        <v>-0.26</v>
      </c>
      <c r="L5378" s="11">
        <v>1.66</v>
      </c>
      <c r="M5378" s="12">
        <v>4.624000000000001</v>
      </c>
      <c r="N5378" s="12">
        <v>4.744</v>
      </c>
      <c r="O5378" s="12">
        <v>4.814500000000001</v>
      </c>
      <c r="P5378" s="12">
        <v>4.818333333333332</v>
      </c>
      <c r="Q5378" s="12">
        <v>4.554833333333334</v>
      </c>
      <c r="R5378" s="12">
        <v>4.713270600868475</v>
      </c>
      <c r="S5378" s="12">
        <v>4.724766155142188</v>
      </c>
      <c r="T5378" s="11">
        <v>-0.01149555427371229</v>
      </c>
      <c r="U5378" s="11">
        <v>0.05332067371869466</v>
      </c>
      <c r="V5378" s="12">
        <v>-0.1296324559848139</v>
      </c>
      <c r="W5378" s="11">
        <v>13.43707192081231</v>
      </c>
      <c r="X5378" s="11">
        <v>19.95313736010289</v>
      </c>
      <c r="Y5378" s="11">
        <v>0.4049410422311723</v>
      </c>
      <c r="Z5378" s="11">
        <v>39.97508272211618</v>
      </c>
      <c r="AA5378" s="11">
        <v>0.1771848573781425</v>
      </c>
      <c r="AB5378" s="11">
        <v>5.168869714756286</v>
      </c>
      <c r="AC5378" s="11">
        <v>4.460130285243715</v>
      </c>
    </row>
    <row r="5379" spans="1:29">
      <c r="A5379" s="15">
        <v>41620</v>
      </c>
      <c r="B5379" s="11" t="s">
        <v>93</v>
      </c>
      <c r="C5379" s="12">
        <v>4.34</v>
      </c>
      <c r="D5379" s="12">
        <v>4.34</v>
      </c>
      <c r="E5379" s="12">
        <v>4.43</v>
      </c>
      <c r="F5379" s="12">
        <v>4.31</v>
      </c>
      <c r="G5379" s="13">
        <v>398062</v>
      </c>
      <c r="H5379" s="11">
        <v>507708736</v>
      </c>
      <c r="I5379" s="11">
        <v>2.72</v>
      </c>
      <c r="J5379" s="11">
        <v>-1.59</v>
      </c>
      <c r="K5379" s="11">
        <v>-0.07000000000000001</v>
      </c>
      <c r="L5379" s="11">
        <v>0.71</v>
      </c>
      <c r="M5379" s="12">
        <v>4.542</v>
      </c>
      <c r="N5379" s="12">
        <v>4.692</v>
      </c>
      <c r="O5379" s="12">
        <v>4.802</v>
      </c>
      <c r="P5379" s="12">
        <v>4.795333333333334</v>
      </c>
      <c r="Q5379" s="12">
        <v>4.5575</v>
      </c>
      <c r="R5379" s="12">
        <v>4.655844354581018</v>
      </c>
      <c r="S5379" s="12">
        <v>4.696264958464989</v>
      </c>
      <c r="T5379" s="11">
        <v>-0.0404206038839714</v>
      </c>
      <c r="U5379" s="11">
        <v>0.03457241819816145</v>
      </c>
      <c r="V5379" s="12">
        <v>-0.1499860441642657</v>
      </c>
      <c r="W5379" s="11">
        <v>10.19261584691863</v>
      </c>
      <c r="X5379" s="11">
        <v>16.69963018904147</v>
      </c>
      <c r="Y5379" s="11">
        <v>-2.821412837327046</v>
      </c>
      <c r="Z5379" s="11">
        <v>38.24505502499192</v>
      </c>
      <c r="AA5379" s="11">
        <v>0.2010655823878235</v>
      </c>
      <c r="AB5379" s="11">
        <v>5.204131164775648</v>
      </c>
      <c r="AC5379" s="11">
        <v>4.399868835224353</v>
      </c>
    </row>
    <row r="5380" spans="1:29">
      <c r="A5380" s="15">
        <v>41621</v>
      </c>
      <c r="B5380" s="11" t="s">
        <v>93</v>
      </c>
      <c r="C5380" s="12">
        <v>4.32</v>
      </c>
      <c r="D5380" s="12">
        <v>4.24</v>
      </c>
      <c r="E5380" s="12">
        <v>4.33</v>
      </c>
      <c r="F5380" s="12">
        <v>4.19</v>
      </c>
      <c r="G5380" s="13">
        <v>430344</v>
      </c>
      <c r="H5380" s="11">
        <v>540933936</v>
      </c>
      <c r="I5380" s="11">
        <v>3.23</v>
      </c>
      <c r="J5380" s="11">
        <v>-2.3</v>
      </c>
      <c r="K5380" s="11">
        <v>-0.1</v>
      </c>
      <c r="L5380" s="11">
        <v>0.77</v>
      </c>
      <c r="M5380" s="12">
        <v>4.456</v>
      </c>
      <c r="N5380" s="12">
        <v>4.631</v>
      </c>
      <c r="O5380" s="12">
        <v>4.7785</v>
      </c>
      <c r="P5380" s="12">
        <v>4.769666666666667</v>
      </c>
      <c r="Q5380" s="12">
        <v>4.555999999999999</v>
      </c>
      <c r="R5380" s="12">
        <v>4.591868300030092</v>
      </c>
      <c r="S5380" s="12">
        <v>4.662467554134249</v>
      </c>
      <c r="T5380" s="11">
        <v>-0.07059925410415691</v>
      </c>
      <c r="U5380" s="11">
        <v>0.01353808373769778</v>
      </c>
      <c r="V5380" s="12">
        <v>-0.1682746756837094</v>
      </c>
      <c r="W5380" s="11">
        <v>8.852690397463098</v>
      </c>
      <c r="X5380" s="11">
        <v>14.08398359184868</v>
      </c>
      <c r="Y5380" s="11">
        <v>-1.609895991308065</v>
      </c>
      <c r="Z5380" s="11">
        <v>35.85761883503766</v>
      </c>
      <c r="AA5380" s="11">
        <v>0.2366937839663786</v>
      </c>
      <c r="AB5380" s="11">
        <v>5.251887567932758</v>
      </c>
      <c r="AC5380" s="11">
        <v>4.305112432067243</v>
      </c>
    </row>
    <row r="5381" spans="1:29">
      <c r="A5381" s="15">
        <v>41624</v>
      </c>
      <c r="B5381" s="11" t="s">
        <v>93</v>
      </c>
      <c r="C5381" s="12">
        <v>4.22</v>
      </c>
      <c r="D5381" s="12">
        <v>4.36</v>
      </c>
      <c r="E5381" s="12">
        <v>4.41</v>
      </c>
      <c r="F5381" s="12">
        <v>4.22</v>
      </c>
      <c r="G5381" s="13">
        <v>555668</v>
      </c>
      <c r="H5381" s="11">
        <v>704816720</v>
      </c>
      <c r="I5381" s="11">
        <v>4.48</v>
      </c>
      <c r="J5381" s="11">
        <v>2.83</v>
      </c>
      <c r="K5381" s="11">
        <v>0.12</v>
      </c>
      <c r="L5381" s="11">
        <v>1</v>
      </c>
      <c r="M5381" s="12">
        <v>4.404000000000001</v>
      </c>
      <c r="N5381" s="12">
        <v>4.573</v>
      </c>
      <c r="O5381" s="12">
        <v>4.7395</v>
      </c>
      <c r="P5381" s="12">
        <v>4.754</v>
      </c>
      <c r="Q5381" s="12">
        <v>4.549</v>
      </c>
      <c r="R5381" s="12">
        <v>4.556196253871617</v>
      </c>
      <c r="S5381" s="12">
        <v>4.640062550124305</v>
      </c>
      <c r="T5381" s="11">
        <v>-0.08386629625268771</v>
      </c>
      <c r="U5381" s="11">
        <v>-0.005942792260379321</v>
      </c>
      <c r="V5381" s="12">
        <v>-0.1558470079846168</v>
      </c>
      <c r="W5381" s="11">
        <v>12.89767836333439</v>
      </c>
      <c r="X5381" s="11">
        <v>13.68854851567725</v>
      </c>
      <c r="Y5381" s="11">
        <v>11.31593805864867</v>
      </c>
      <c r="Z5381" s="11">
        <v>40.64583353612133</v>
      </c>
      <c r="AA5381" s="11">
        <v>0.2382496479257487</v>
      </c>
      <c r="AB5381" s="11">
        <v>5.215999295851498</v>
      </c>
      <c r="AC5381" s="11">
        <v>4.263000704148503</v>
      </c>
    </row>
    <row r="5382" spans="1:29">
      <c r="A5382" s="15">
        <v>41625</v>
      </c>
      <c r="B5382" s="11" t="s">
        <v>93</v>
      </c>
      <c r="C5382" s="12">
        <v>4.38</v>
      </c>
      <c r="D5382" s="12">
        <v>4.34</v>
      </c>
      <c r="E5382" s="12">
        <v>4.44</v>
      </c>
      <c r="F5382" s="12">
        <v>4.29</v>
      </c>
      <c r="G5382" s="13">
        <v>367680</v>
      </c>
      <c r="H5382" s="11">
        <v>470046208</v>
      </c>
      <c r="I5382" s="11">
        <v>3.44</v>
      </c>
      <c r="J5382" s="11">
        <v>-0.46</v>
      </c>
      <c r="K5382" s="11">
        <v>-0.02</v>
      </c>
      <c r="L5382" s="11">
        <v>0.66</v>
      </c>
      <c r="M5382" s="12">
        <v>4.338</v>
      </c>
      <c r="N5382" s="12">
        <v>4.525</v>
      </c>
      <c r="O5382" s="12">
        <v>4.7075</v>
      </c>
      <c r="P5382" s="12">
        <v>4.735666666666666</v>
      </c>
      <c r="Q5382" s="12">
        <v>4.544166666666667</v>
      </c>
      <c r="R5382" s="12">
        <v>4.522935291737522</v>
      </c>
      <c r="S5382" s="12">
        <v>4.617835694559542</v>
      </c>
      <c r="T5382" s="11">
        <v>-0.09490040282202017</v>
      </c>
      <c r="U5382" s="11">
        <v>-0.02373431437270749</v>
      </c>
      <c r="V5382" s="12">
        <v>-0.1423321768986254</v>
      </c>
      <c r="W5382" s="11">
        <v>16.06113879824874</v>
      </c>
      <c r="X5382" s="11">
        <v>14.47941194320108</v>
      </c>
      <c r="Y5382" s="11">
        <v>19.22459250834407</v>
      </c>
      <c r="Z5382" s="11">
        <v>40.10843349617721</v>
      </c>
      <c r="AA5382" s="11">
        <v>0.2470643427805495</v>
      </c>
      <c r="AB5382" s="11">
        <v>5.2016286855611</v>
      </c>
      <c r="AC5382" s="11">
        <v>4.213371314438901</v>
      </c>
    </row>
    <row r="5383" spans="1:29">
      <c r="A5383" s="15">
        <v>41626</v>
      </c>
      <c r="B5383" s="11" t="s">
        <v>93</v>
      </c>
      <c r="C5383" s="12">
        <v>4.33</v>
      </c>
      <c r="D5383" s="12">
        <v>4.37</v>
      </c>
      <c r="E5383" s="12">
        <v>4.42</v>
      </c>
      <c r="F5383" s="12">
        <v>4.3</v>
      </c>
      <c r="G5383" s="13">
        <v>232740</v>
      </c>
      <c r="H5383" s="11">
        <v>296740176</v>
      </c>
      <c r="I5383" s="11">
        <v>2.76</v>
      </c>
      <c r="J5383" s="11">
        <v>0.6899999999999999</v>
      </c>
      <c r="K5383" s="11">
        <v>0.03</v>
      </c>
      <c r="L5383" s="11">
        <v>0.42</v>
      </c>
      <c r="M5383" s="12">
        <v>4.33</v>
      </c>
      <c r="N5383" s="12">
        <v>4.476999999999999</v>
      </c>
      <c r="O5383" s="12">
        <v>4.672</v>
      </c>
      <c r="P5383" s="12">
        <v>4.728333333333333</v>
      </c>
      <c r="Q5383" s="12">
        <v>4.54</v>
      </c>
      <c r="R5383" s="12">
        <v>4.499406785316364</v>
      </c>
      <c r="S5383" s="12">
        <v>4.599477494962539</v>
      </c>
      <c r="T5383" s="11">
        <v>-0.1000707096461744</v>
      </c>
      <c r="U5383" s="11">
        <v>-0.03900159342740087</v>
      </c>
      <c r="V5383" s="12">
        <v>-0.122138232437547</v>
      </c>
      <c r="W5383" s="11">
        <v>20.87691737368645</v>
      </c>
      <c r="X5383" s="11">
        <v>16.61191375336287</v>
      </c>
      <c r="Y5383" s="11">
        <v>29.4069246143336</v>
      </c>
      <c r="Z5383" s="11">
        <v>41.36083999118637</v>
      </c>
      <c r="AA5383" s="11">
        <v>0.241673986579801</v>
      </c>
      <c r="AB5383" s="11">
        <v>5.155347973159602</v>
      </c>
      <c r="AC5383" s="11">
        <v>4.188652026840398</v>
      </c>
    </row>
    <row r="5384" spans="1:29">
      <c r="A5384" s="15">
        <v>41627</v>
      </c>
      <c r="B5384" s="11" t="s">
        <v>93</v>
      </c>
      <c r="C5384" s="12">
        <v>4.38</v>
      </c>
      <c r="D5384" s="12">
        <v>4.22</v>
      </c>
      <c r="E5384" s="12">
        <v>4.42</v>
      </c>
      <c r="F5384" s="12">
        <v>4.22</v>
      </c>
      <c r="G5384" s="13">
        <v>356201</v>
      </c>
      <c r="H5384" s="11">
        <v>450676320</v>
      </c>
      <c r="I5384" s="11">
        <v>4.58</v>
      </c>
      <c r="J5384" s="11">
        <v>-3.43</v>
      </c>
      <c r="K5384" s="11">
        <v>-0.15</v>
      </c>
      <c r="L5384" s="11">
        <v>0.64</v>
      </c>
      <c r="M5384" s="12">
        <v>4.306</v>
      </c>
      <c r="N5384" s="12">
        <v>4.423999999999999</v>
      </c>
      <c r="O5384" s="12">
        <v>4.6305</v>
      </c>
      <c r="P5384" s="12">
        <v>4.713666666666667</v>
      </c>
      <c r="Q5384" s="12">
        <v>4.537333333333334</v>
      </c>
      <c r="R5384" s="12">
        <v>4.456421126036924</v>
      </c>
      <c r="S5384" s="12">
        <v>4.571368050891239</v>
      </c>
      <c r="T5384" s="11">
        <v>-0.1149469248543156</v>
      </c>
      <c r="U5384" s="11">
        <v>-0.05419065971278381</v>
      </c>
      <c r="V5384" s="12">
        <v>-0.1215125302830635</v>
      </c>
      <c r="W5384" s="11">
        <v>15.76979676421342</v>
      </c>
      <c r="X5384" s="11">
        <v>16.33120809031305</v>
      </c>
      <c r="Y5384" s="11">
        <v>14.64697411201416</v>
      </c>
      <c r="Z5384" s="11">
        <v>37.17497666813725</v>
      </c>
      <c r="AA5384" s="11">
        <v>0.2445936479785985</v>
      </c>
      <c r="AB5384" s="11">
        <v>5.119687295957196</v>
      </c>
      <c r="AC5384" s="11">
        <v>4.141312704042803</v>
      </c>
    </row>
    <row r="5385" spans="1:29">
      <c r="A5385" s="15">
        <v>41628</v>
      </c>
      <c r="B5385" s="11" t="s">
        <v>93</v>
      </c>
      <c r="C5385" s="12">
        <v>4.22</v>
      </c>
      <c r="D5385" s="12">
        <v>3.87</v>
      </c>
      <c r="E5385" s="12">
        <v>4.26</v>
      </c>
      <c r="F5385" s="12">
        <v>3.87</v>
      </c>
      <c r="G5385" s="13">
        <v>681334</v>
      </c>
      <c r="H5385" s="11">
        <v>826323824</v>
      </c>
      <c r="I5385" s="11">
        <v>9.24</v>
      </c>
      <c r="J5385" s="11">
        <v>-8.289999999999999</v>
      </c>
      <c r="K5385" s="11">
        <v>-0.35</v>
      </c>
      <c r="L5385" s="11">
        <v>1.22</v>
      </c>
      <c r="M5385" s="12">
        <v>4.231999999999999</v>
      </c>
      <c r="N5385" s="12">
        <v>4.344</v>
      </c>
      <c r="O5385" s="12">
        <v>4.5795</v>
      </c>
      <c r="P5385" s="12">
        <v>4.686000000000001</v>
      </c>
      <c r="Q5385" s="12">
        <v>4.528833333333334</v>
      </c>
      <c r="R5385" s="12">
        <v>4.366202491262012</v>
      </c>
      <c r="S5385" s="12">
        <v>4.519414861936333</v>
      </c>
      <c r="T5385" s="11">
        <v>-0.1532123706743214</v>
      </c>
      <c r="U5385" s="11">
        <v>-0.07399500190509133</v>
      </c>
      <c r="V5385" s="12">
        <v>-0.1584347375384601</v>
      </c>
      <c r="W5385" s="11">
        <v>10.51319784280895</v>
      </c>
      <c r="X5385" s="11">
        <v>14.39187134114502</v>
      </c>
      <c r="Y5385" s="11">
        <v>2.755850846136816</v>
      </c>
      <c r="Z5385" s="11">
        <v>29.63787708979591</v>
      </c>
      <c r="AA5385" s="11">
        <v>0.289799840179942</v>
      </c>
      <c r="AB5385" s="11">
        <v>5.159099680359884</v>
      </c>
      <c r="AC5385" s="11">
        <v>3.999900319640116</v>
      </c>
    </row>
    <row r="5386" spans="1:29">
      <c r="A5386" s="15">
        <v>41631</v>
      </c>
      <c r="B5386" s="11" t="s">
        <v>93</v>
      </c>
      <c r="C5386" s="12">
        <v>3.88</v>
      </c>
      <c r="D5386" s="12">
        <v>3.9</v>
      </c>
      <c r="E5386" s="12">
        <v>4.03</v>
      </c>
      <c r="F5386" s="12">
        <v>3.81</v>
      </c>
      <c r="G5386" s="13">
        <v>412153</v>
      </c>
      <c r="H5386" s="11">
        <v>495535280</v>
      </c>
      <c r="I5386" s="11">
        <v>5.68</v>
      </c>
      <c r="J5386" s="11">
        <v>0.78</v>
      </c>
      <c r="K5386" s="11">
        <v>0.03</v>
      </c>
      <c r="L5386" s="11">
        <v>0.74</v>
      </c>
      <c r="M5386" s="12">
        <v>4.14</v>
      </c>
      <c r="N5386" s="12">
        <v>4.272</v>
      </c>
      <c r="O5386" s="12">
        <v>4.535</v>
      </c>
      <c r="P5386" s="12">
        <v>4.658</v>
      </c>
      <c r="Q5386" s="12">
        <v>4.519833333333334</v>
      </c>
      <c r="R5386" s="12">
        <v>4.294479031067856</v>
      </c>
      <c r="S5386" s="12">
        <v>4.473532279570679</v>
      </c>
      <c r="T5386" s="11">
        <v>-0.1790532485028233</v>
      </c>
      <c r="U5386" s="11">
        <v>-0.09500665122463772</v>
      </c>
      <c r="V5386" s="12">
        <v>-0.1680931945563712</v>
      </c>
      <c r="W5386" s="11">
        <v>10.62325638884316</v>
      </c>
      <c r="X5386" s="11">
        <v>13.1356663570444</v>
      </c>
      <c r="Y5386" s="11">
        <v>5.598436452440687</v>
      </c>
      <c r="Z5386" s="11">
        <v>30.93051723114461</v>
      </c>
      <c r="AA5386" s="11">
        <v>0.3222862408675398</v>
      </c>
      <c r="AB5386" s="11">
        <v>5.17957248173508</v>
      </c>
      <c r="AC5386" s="11">
        <v>3.890427518264921</v>
      </c>
    </row>
    <row r="5387" spans="1:29">
      <c r="A5387" s="15">
        <v>41632</v>
      </c>
      <c r="B5387" s="11" t="s">
        <v>93</v>
      </c>
      <c r="C5387" s="12">
        <v>3.93</v>
      </c>
      <c r="D5387" s="12">
        <v>3.75</v>
      </c>
      <c r="E5387" s="12">
        <v>4</v>
      </c>
      <c r="F5387" s="12">
        <v>3.7</v>
      </c>
      <c r="G5387" s="13">
        <v>519365</v>
      </c>
      <c r="H5387" s="11">
        <v>617009184</v>
      </c>
      <c r="I5387" s="11">
        <v>7.69</v>
      </c>
      <c r="J5387" s="11">
        <v>-3.85</v>
      </c>
      <c r="K5387" s="11">
        <v>-0.15</v>
      </c>
      <c r="L5387" s="11">
        <v>0.93</v>
      </c>
      <c r="M5387" s="12">
        <v>4.022</v>
      </c>
      <c r="N5387" s="12">
        <v>4.18</v>
      </c>
      <c r="O5387" s="12">
        <v>4.4835</v>
      </c>
      <c r="P5387" s="12">
        <v>4.612666666666668</v>
      </c>
      <c r="Q5387" s="12">
        <v>4.514333333333334</v>
      </c>
      <c r="R5387" s="12">
        <v>4.210713026288186</v>
      </c>
      <c r="S5387" s="12">
        <v>4.419937295898777</v>
      </c>
      <c r="T5387" s="11">
        <v>-0.2092242696105906</v>
      </c>
      <c r="U5387" s="11">
        <v>-0.1178501749018283</v>
      </c>
      <c r="V5387" s="12">
        <v>-0.1827481894175246</v>
      </c>
      <c r="W5387" s="11">
        <v>9.334423175104103</v>
      </c>
      <c r="X5387" s="11">
        <v>11.86858529639764</v>
      </c>
      <c r="Y5387" s="11">
        <v>4.266098932517036</v>
      </c>
      <c r="Z5387" s="11">
        <v>28.14623234914687</v>
      </c>
      <c r="AA5387" s="11">
        <v>0.3610405284144596</v>
      </c>
      <c r="AB5387" s="11">
        <v>5.20558105682892</v>
      </c>
      <c r="AC5387" s="11">
        <v>3.761418943171081</v>
      </c>
    </row>
    <row r="5388" spans="1:29">
      <c r="A5388" s="15">
        <v>41633</v>
      </c>
      <c r="B5388" s="11" t="s">
        <v>93</v>
      </c>
      <c r="C5388" s="12">
        <v>3.75</v>
      </c>
      <c r="D5388" s="12">
        <v>3.76</v>
      </c>
      <c r="E5388" s="12">
        <v>3.8</v>
      </c>
      <c r="F5388" s="12">
        <v>3.65</v>
      </c>
      <c r="G5388" s="13">
        <v>505899</v>
      </c>
      <c r="H5388" s="11">
        <v>589596288</v>
      </c>
      <c r="I5388" s="11">
        <v>4</v>
      </c>
      <c r="J5388" s="11">
        <v>0.27</v>
      </c>
      <c r="K5388" s="11">
        <v>0.01</v>
      </c>
      <c r="L5388" s="11">
        <v>0.91</v>
      </c>
      <c r="M5388" s="12">
        <v>3.9</v>
      </c>
      <c r="N5388" s="12">
        <v>4.115</v>
      </c>
      <c r="O5388" s="12">
        <v>4.429499999999999</v>
      </c>
      <c r="P5388" s="12">
        <v>4.581333333333333</v>
      </c>
      <c r="Q5388" s="12">
        <v>4.511333333333332</v>
      </c>
      <c r="R5388" s="12">
        <v>4.141372560705388</v>
      </c>
      <c r="S5388" s="12">
        <v>4.371053051758127</v>
      </c>
      <c r="T5388" s="11">
        <v>-0.2296804910527381</v>
      </c>
      <c r="U5388" s="11">
        <v>-0.1402162381320103</v>
      </c>
      <c r="V5388" s="12">
        <v>-0.1789285058414557</v>
      </c>
      <c r="W5388" s="11">
        <v>10.86429898849806</v>
      </c>
      <c r="X5388" s="11">
        <v>11.53382319376444</v>
      </c>
      <c r="Y5388" s="11">
        <v>9.525250577965302</v>
      </c>
      <c r="Z5388" s="11">
        <v>28.60762610614046</v>
      </c>
      <c r="AA5388" s="11">
        <v>0.3848919875824384</v>
      </c>
      <c r="AB5388" s="11">
        <v>5.199283975164876</v>
      </c>
      <c r="AC5388" s="11">
        <v>3.659716024835122</v>
      </c>
    </row>
    <row r="5389" spans="1:29">
      <c r="A5389" s="15">
        <v>41634</v>
      </c>
      <c r="B5389" s="11" t="s">
        <v>93</v>
      </c>
      <c r="C5389" s="12">
        <v>3.75</v>
      </c>
      <c r="D5389" s="12">
        <v>3.61</v>
      </c>
      <c r="E5389" s="12">
        <v>3.75</v>
      </c>
      <c r="F5389" s="12">
        <v>3.6</v>
      </c>
      <c r="G5389" s="13">
        <v>402301</v>
      </c>
      <c r="H5389" s="11">
        <v>463847184</v>
      </c>
      <c r="I5389" s="11">
        <v>3.99</v>
      </c>
      <c r="J5389" s="11">
        <v>-3.99</v>
      </c>
      <c r="K5389" s="11">
        <v>-0.15</v>
      </c>
      <c r="L5389" s="11">
        <v>0.72</v>
      </c>
      <c r="M5389" s="12">
        <v>3.778</v>
      </c>
      <c r="N5389" s="12">
        <v>4.042</v>
      </c>
      <c r="O5389" s="12">
        <v>4.367</v>
      </c>
      <c r="P5389" s="12">
        <v>4.548666666666666</v>
      </c>
      <c r="Q5389" s="12">
        <v>4.509333333333333</v>
      </c>
      <c r="R5389" s="12">
        <v>4.059622935981483</v>
      </c>
      <c r="S5389" s="12">
        <v>4.314678751627896</v>
      </c>
      <c r="T5389" s="11">
        <v>-0.2550558156464131</v>
      </c>
      <c r="U5389" s="11">
        <v>-0.1631841536348909</v>
      </c>
      <c r="V5389" s="12">
        <v>-0.1837433240230445</v>
      </c>
      <c r="W5389" s="11">
        <v>7.63969138868502</v>
      </c>
      <c r="X5389" s="11">
        <v>10.23577925873797</v>
      </c>
      <c r="Y5389" s="11">
        <v>2.44751564857912</v>
      </c>
      <c r="Z5389" s="11">
        <v>25.91907874108536</v>
      </c>
      <c r="AA5389" s="11">
        <v>0.411852042926891</v>
      </c>
      <c r="AB5389" s="11">
        <v>5.190704085853782</v>
      </c>
      <c r="AC5389" s="11">
        <v>3.543295914146218</v>
      </c>
    </row>
    <row r="5390" spans="1:29">
      <c r="A5390" s="15">
        <v>41635</v>
      </c>
      <c r="B5390" s="11" t="s">
        <v>93</v>
      </c>
      <c r="C5390" s="12">
        <v>3.61</v>
      </c>
      <c r="D5390" s="12">
        <v>3.78</v>
      </c>
      <c r="E5390" s="12">
        <v>3.86</v>
      </c>
      <c r="F5390" s="12">
        <v>3.6</v>
      </c>
      <c r="G5390" s="13">
        <v>630662</v>
      </c>
      <c r="H5390" s="11">
        <v>733105808</v>
      </c>
      <c r="I5390" s="11">
        <v>7.2</v>
      </c>
      <c r="J5390" s="11">
        <v>4.71</v>
      </c>
      <c r="K5390" s="11">
        <v>0.17</v>
      </c>
      <c r="L5390" s="11">
        <v>1.13</v>
      </c>
      <c r="M5390" s="12">
        <v>3.76</v>
      </c>
      <c r="N5390" s="12">
        <v>3.996</v>
      </c>
      <c r="O5390" s="12">
        <v>4.313499999999999</v>
      </c>
      <c r="P5390" s="12">
        <v>4.517666666666667</v>
      </c>
      <c r="Q5390" s="12">
        <v>4.507833333333334</v>
      </c>
      <c r="R5390" s="12">
        <v>4.016604022753562</v>
      </c>
      <c r="S5390" s="12">
        <v>4.275072918173977</v>
      </c>
      <c r="T5390" s="11">
        <v>-0.2584688954204157</v>
      </c>
      <c r="U5390" s="11">
        <v>-0.1822411019919958</v>
      </c>
      <c r="V5390" s="12">
        <v>-0.1524555868568398</v>
      </c>
      <c r="W5390" s="11">
        <v>12.23598472681041</v>
      </c>
      <c r="X5390" s="11">
        <v>10.90251441476212</v>
      </c>
      <c r="Y5390" s="11">
        <v>14.90292535090699</v>
      </c>
      <c r="Z5390" s="11">
        <v>33.54206371152068</v>
      </c>
      <c r="AA5390" s="11">
        <v>0.4152903233058458</v>
      </c>
      <c r="AB5390" s="11">
        <v>5.144080646611691</v>
      </c>
      <c r="AC5390" s="11">
        <v>3.482919353388308</v>
      </c>
    </row>
    <row r="5391" spans="1:29">
      <c r="A5391" s="15">
        <v>41638</v>
      </c>
      <c r="B5391" s="11" t="s">
        <v>93</v>
      </c>
      <c r="C5391" s="12">
        <v>3.8</v>
      </c>
      <c r="D5391" s="12">
        <v>3.78</v>
      </c>
      <c r="E5391" s="12">
        <v>3.84</v>
      </c>
      <c r="F5391" s="12">
        <v>3.75</v>
      </c>
      <c r="G5391" s="13">
        <v>435745</v>
      </c>
      <c r="H5391" s="11">
        <v>512282784</v>
      </c>
      <c r="I5391" s="11">
        <v>2.38</v>
      </c>
      <c r="J5391" s="11">
        <v>0</v>
      </c>
      <c r="K5391" s="11">
        <v>0</v>
      </c>
      <c r="L5391" s="11">
        <v>0.78</v>
      </c>
      <c r="M5391" s="12">
        <v>3.736</v>
      </c>
      <c r="N5391" s="12">
        <v>3.938</v>
      </c>
      <c r="O5391" s="12">
        <v>4.2555</v>
      </c>
      <c r="P5391" s="12">
        <v>4.472333333333333</v>
      </c>
      <c r="Q5391" s="12">
        <v>4.5065</v>
      </c>
      <c r="R5391" s="12">
        <v>3.980203403868399</v>
      </c>
      <c r="S5391" s="12">
        <v>4.23840085016109</v>
      </c>
      <c r="T5391" s="11">
        <v>-0.2581974462926917</v>
      </c>
      <c r="U5391" s="11">
        <v>-0.197432370852135</v>
      </c>
      <c r="V5391" s="12">
        <v>-0.1215301508811134</v>
      </c>
      <c r="W5391" s="11">
        <v>15.47439631301538</v>
      </c>
      <c r="X5391" s="11">
        <v>12.4264750475132</v>
      </c>
      <c r="Y5391" s="11">
        <v>21.57023884401972</v>
      </c>
      <c r="Z5391" s="11">
        <v>33.54206368965593</v>
      </c>
      <c r="AA5391" s="11">
        <v>0.4040384947787178</v>
      </c>
      <c r="AB5391" s="11">
        <v>5.063576989557435</v>
      </c>
      <c r="AC5391" s="11">
        <v>3.447423010442564</v>
      </c>
    </row>
    <row r="5392" spans="1:29">
      <c r="A5392" s="15">
        <v>41639</v>
      </c>
      <c r="B5392" s="11" t="s">
        <v>93</v>
      </c>
      <c r="C5392" s="12">
        <v>3.77</v>
      </c>
      <c r="D5392" s="12">
        <v>4.07</v>
      </c>
      <c r="E5392" s="12">
        <v>4.15</v>
      </c>
      <c r="F5392" s="12">
        <v>3.72</v>
      </c>
      <c r="G5392" s="13">
        <v>826864</v>
      </c>
      <c r="H5392" s="11">
        <v>1002632464</v>
      </c>
      <c r="I5392" s="11">
        <v>11.38</v>
      </c>
      <c r="J5392" s="11">
        <v>7.67</v>
      </c>
      <c r="K5392" s="11">
        <v>0.29</v>
      </c>
      <c r="L5392" s="11">
        <v>1.48</v>
      </c>
      <c r="M5392" s="12">
        <v>3.8</v>
      </c>
      <c r="N5392" s="12">
        <v>3.911</v>
      </c>
      <c r="O5392" s="12">
        <v>4.218</v>
      </c>
      <c r="P5392" s="12">
        <v>4.442000000000001</v>
      </c>
      <c r="Q5392" s="12">
        <v>4.506833333333333</v>
      </c>
      <c r="R5392" s="12">
        <v>3.994018264811722</v>
      </c>
      <c r="S5392" s="12">
        <v>4.225926713112121</v>
      </c>
      <c r="T5392" s="11">
        <v>-0.2319084483003984</v>
      </c>
      <c r="U5392" s="11">
        <v>-0.2043275863417877</v>
      </c>
      <c r="V5392" s="12">
        <v>-0.05516172391722129</v>
      </c>
      <c r="W5392" s="11">
        <v>29.42195524228787</v>
      </c>
      <c r="X5392" s="11">
        <v>18.09163511243809</v>
      </c>
      <c r="Y5392" s="11">
        <v>52.08259550198743</v>
      </c>
      <c r="Z5392" s="11">
        <v>44.78316025205821</v>
      </c>
      <c r="AA5392" s="11">
        <v>0.3831531231627469</v>
      </c>
      <c r="AB5392" s="11">
        <v>4.984306246325493</v>
      </c>
      <c r="AC5392" s="11">
        <v>3.451693753674506</v>
      </c>
    </row>
    <row r="5393" spans="1:29">
      <c r="A5393" s="15">
        <v>41641</v>
      </c>
      <c r="B5393" s="11" t="s">
        <v>93</v>
      </c>
      <c r="C5393" s="12">
        <v>4</v>
      </c>
      <c r="D5393" s="12">
        <v>4.06</v>
      </c>
      <c r="E5393" s="12">
        <v>4.1</v>
      </c>
      <c r="F5393" s="12">
        <v>3.96</v>
      </c>
      <c r="G5393" s="13">
        <v>489911</v>
      </c>
      <c r="H5393" s="11">
        <v>596223744</v>
      </c>
      <c r="I5393" s="11">
        <v>3.44</v>
      </c>
      <c r="J5393" s="11">
        <v>-0.25</v>
      </c>
      <c r="K5393" s="11">
        <v>-0.01</v>
      </c>
      <c r="L5393" s="11">
        <v>0.88</v>
      </c>
      <c r="M5393" s="12">
        <v>3.859999999999999</v>
      </c>
      <c r="N5393" s="12">
        <v>3.88</v>
      </c>
      <c r="O5393" s="12">
        <v>4.178500000000001</v>
      </c>
      <c r="P5393" s="12">
        <v>4.408</v>
      </c>
      <c r="Q5393" s="12">
        <v>4.503833333333333</v>
      </c>
      <c r="R5393" s="12">
        <v>4.004169300994534</v>
      </c>
      <c r="S5393" s="12">
        <v>4.213635845474186</v>
      </c>
      <c r="T5393" s="11">
        <v>-0.2094665444796515</v>
      </c>
      <c r="U5393" s="11">
        <v>-0.2053553779693605</v>
      </c>
      <c r="V5393" s="12">
        <v>-0.008222333020582062</v>
      </c>
      <c r="W5393" s="11">
        <v>42.84696002531464</v>
      </c>
      <c r="X5393" s="11">
        <v>26.34341008339694</v>
      </c>
      <c r="Y5393" s="11">
        <v>75.85405990915005</v>
      </c>
      <c r="Z5393" s="11">
        <v>44.50362029220652</v>
      </c>
      <c r="AA5393" s="11">
        <v>0.3541970162433364</v>
      </c>
      <c r="AB5393" s="11">
        <v>4.886894032486674</v>
      </c>
      <c r="AC5393" s="11">
        <v>3.470105967513327</v>
      </c>
    </row>
    <row r="5394" spans="1:29">
      <c r="A5394" s="15">
        <v>41642</v>
      </c>
      <c r="B5394" s="11" t="s">
        <v>93</v>
      </c>
      <c r="C5394" s="12">
        <v>4.01</v>
      </c>
      <c r="D5394" s="12">
        <v>3.89</v>
      </c>
      <c r="E5394" s="12">
        <v>4.02</v>
      </c>
      <c r="F5394" s="12">
        <v>3.8</v>
      </c>
      <c r="G5394" s="13">
        <v>551115</v>
      </c>
      <c r="H5394" s="11">
        <v>656631296</v>
      </c>
      <c r="I5394" s="11">
        <v>5.42</v>
      </c>
      <c r="J5394" s="11">
        <v>-4.19</v>
      </c>
      <c r="K5394" s="11">
        <v>-0.17</v>
      </c>
      <c r="L5394" s="11">
        <v>0.99</v>
      </c>
      <c r="M5394" s="12">
        <v>3.915999999999999</v>
      </c>
      <c r="N5394" s="12">
        <v>3.847</v>
      </c>
      <c r="O5394" s="12">
        <v>4.1355</v>
      </c>
      <c r="P5394" s="12">
        <v>4.369333333333333</v>
      </c>
      <c r="Q5394" s="12">
        <v>4.5005</v>
      </c>
      <c r="R5394" s="12">
        <v>3.986604793149221</v>
      </c>
      <c r="S5394" s="12">
        <v>4.189662819883505</v>
      </c>
      <c r="T5394" s="11">
        <v>-0.2030580267342841</v>
      </c>
      <c r="U5394" s="11">
        <v>-0.2048959077223452</v>
      </c>
      <c r="V5394" s="12">
        <v>0.003675761976122294</v>
      </c>
      <c r="W5394" s="11">
        <v>46.14039756067807</v>
      </c>
      <c r="X5394" s="11">
        <v>32.94240590915732</v>
      </c>
      <c r="Y5394" s="11">
        <v>72.53638086371959</v>
      </c>
      <c r="Z5394" s="11">
        <v>39.93942203639363</v>
      </c>
      <c r="AA5394" s="11">
        <v>0.3327156997227474</v>
      </c>
      <c r="AB5394" s="11">
        <v>4.800931399445496</v>
      </c>
      <c r="AC5394" s="11">
        <v>3.470068600554506</v>
      </c>
    </row>
    <row r="5395" spans="1:29">
      <c r="A5395" s="15">
        <v>41645</v>
      </c>
      <c r="B5395" s="11" t="s">
        <v>93</v>
      </c>
      <c r="C5395" s="12">
        <v>3.86</v>
      </c>
      <c r="D5395" s="12">
        <v>3.74</v>
      </c>
      <c r="E5395" s="12">
        <v>3.93</v>
      </c>
      <c r="F5395" s="12">
        <v>3.64</v>
      </c>
      <c r="G5395" s="13">
        <v>582118</v>
      </c>
      <c r="H5395" s="11">
        <v>679280384</v>
      </c>
      <c r="I5395" s="11">
        <v>7.46</v>
      </c>
      <c r="J5395" s="11">
        <v>-3.86</v>
      </c>
      <c r="K5395" s="11">
        <v>-0.15</v>
      </c>
      <c r="L5395" s="11">
        <v>1.04</v>
      </c>
      <c r="M5395" s="12">
        <v>3.908</v>
      </c>
      <c r="N5395" s="12">
        <v>3.834</v>
      </c>
      <c r="O5395" s="12">
        <v>4.089</v>
      </c>
      <c r="P5395" s="12">
        <v>4.331</v>
      </c>
      <c r="Q5395" s="12">
        <v>4.490666666666667</v>
      </c>
      <c r="R5395" s="12">
        <v>3.948665594203187</v>
      </c>
      <c r="S5395" s="12">
        <v>4.156354462855098</v>
      </c>
      <c r="T5395" s="11">
        <v>-0.2076888686519105</v>
      </c>
      <c r="U5395" s="11">
        <v>-0.2054544999082583</v>
      </c>
      <c r="V5395" s="12">
        <v>-0.004468737487304364</v>
      </c>
      <c r="W5395" s="11">
        <v>39.24511350987355</v>
      </c>
      <c r="X5395" s="11">
        <v>35.04330844272939</v>
      </c>
      <c r="Y5395" s="11">
        <v>47.64872364416186</v>
      </c>
      <c r="Z5395" s="11">
        <v>36.39282423501648</v>
      </c>
      <c r="AA5395" s="11">
        <v>0.3187789202564866</v>
      </c>
      <c r="AB5395" s="11">
        <v>4.726557840512974</v>
      </c>
      <c r="AC5395" s="11">
        <v>3.451442159487027</v>
      </c>
    </row>
    <row r="5396" spans="1:29">
      <c r="A5396" s="15">
        <v>41646</v>
      </c>
      <c r="B5396" s="11" t="s">
        <v>93</v>
      </c>
      <c r="C5396" s="12">
        <v>3.65</v>
      </c>
      <c r="D5396" s="12">
        <v>3.71</v>
      </c>
      <c r="E5396" s="12">
        <v>3.79</v>
      </c>
      <c r="F5396" s="12">
        <v>3.64</v>
      </c>
      <c r="G5396" s="13">
        <v>338407</v>
      </c>
      <c r="H5396" s="11">
        <v>393977584</v>
      </c>
      <c r="I5396" s="11">
        <v>4.01</v>
      </c>
      <c r="J5396" s="11">
        <v>-0.8</v>
      </c>
      <c r="K5396" s="11">
        <v>-0.03</v>
      </c>
      <c r="L5396" s="11">
        <v>0.61</v>
      </c>
      <c r="M5396" s="12">
        <v>3.894</v>
      </c>
      <c r="N5396" s="12">
        <v>3.815</v>
      </c>
      <c r="O5396" s="12">
        <v>4.0435</v>
      </c>
      <c r="P5396" s="12">
        <v>4.295</v>
      </c>
      <c r="Q5396" s="12">
        <v>4.482333333333333</v>
      </c>
      <c r="R5396" s="12">
        <v>3.91194781047962</v>
      </c>
      <c r="S5396" s="12">
        <v>4.123291169310275</v>
      </c>
      <c r="T5396" s="11">
        <v>-0.2113433588306552</v>
      </c>
      <c r="U5396" s="11">
        <v>-0.2066322716927377</v>
      </c>
      <c r="V5396" s="12">
        <v>-0.009422174275835082</v>
      </c>
      <c r="W5396" s="11">
        <v>32.83007566112781</v>
      </c>
      <c r="X5396" s="11">
        <v>34.30556418219552</v>
      </c>
      <c r="Y5396" s="11">
        <v>29.87909861899237</v>
      </c>
      <c r="Z5396" s="11">
        <v>35.70983678979033</v>
      </c>
      <c r="AA5396" s="11">
        <v>0.3035799556518429</v>
      </c>
      <c r="AB5396" s="11">
        <v>4.650659911303686</v>
      </c>
      <c r="AC5396" s="11">
        <v>3.436340088696314</v>
      </c>
    </row>
    <row r="5397" spans="1:29">
      <c r="A5397" s="15">
        <v>41647</v>
      </c>
      <c r="B5397" s="11" t="s">
        <v>93</v>
      </c>
      <c r="C5397" s="12">
        <v>3.72</v>
      </c>
      <c r="D5397" s="12">
        <v>3.79</v>
      </c>
      <c r="E5397" s="12">
        <v>3.9</v>
      </c>
      <c r="F5397" s="12">
        <v>3.65</v>
      </c>
      <c r="G5397" s="13">
        <v>457768</v>
      </c>
      <c r="H5397" s="11">
        <v>538436176</v>
      </c>
      <c r="I5397" s="11">
        <v>6.74</v>
      </c>
      <c r="J5397" s="11">
        <v>2.16</v>
      </c>
      <c r="K5397" s="11">
        <v>0.08</v>
      </c>
      <c r="L5397" s="11">
        <v>0.82</v>
      </c>
      <c r="M5397" s="12">
        <v>3.838</v>
      </c>
      <c r="N5397" s="12">
        <v>3.819</v>
      </c>
      <c r="O5397" s="12">
        <v>3.9995</v>
      </c>
      <c r="P5397" s="12">
        <v>4.262</v>
      </c>
      <c r="Q5397" s="12">
        <v>4.478</v>
      </c>
      <c r="R5397" s="12">
        <v>3.893186608867371</v>
      </c>
      <c r="S5397" s="12">
        <v>4.098602934546551</v>
      </c>
      <c r="T5397" s="11">
        <v>-0.2054163256791801</v>
      </c>
      <c r="U5397" s="11">
        <v>-0.2063890824900262</v>
      </c>
      <c r="V5397" s="12">
        <v>0.001945513621692152</v>
      </c>
      <c r="W5397" s="11">
        <v>33.40186860163341</v>
      </c>
      <c r="X5397" s="11">
        <v>34.00433232200815</v>
      </c>
      <c r="Y5397" s="11">
        <v>32.19694116088392</v>
      </c>
      <c r="Z5397" s="11">
        <v>38.99757664362589</v>
      </c>
      <c r="AA5397" s="11">
        <v>0.2699020290087645</v>
      </c>
      <c r="AB5397" s="11">
        <v>4.539304058017529</v>
      </c>
      <c r="AC5397" s="11">
        <v>3.459695941982471</v>
      </c>
    </row>
    <row r="5398" spans="1:29">
      <c r="A5398" s="15">
        <v>41648</v>
      </c>
      <c r="B5398" s="11" t="s">
        <v>93</v>
      </c>
      <c r="C5398" s="12">
        <v>3.75</v>
      </c>
      <c r="D5398" s="12">
        <v>3.82</v>
      </c>
      <c r="E5398" s="12">
        <v>3.92</v>
      </c>
      <c r="F5398" s="12">
        <v>3.72</v>
      </c>
      <c r="G5398" s="13">
        <v>485518</v>
      </c>
      <c r="H5398" s="11">
        <v>576870544</v>
      </c>
      <c r="I5398" s="11">
        <v>5.28</v>
      </c>
      <c r="J5398" s="11">
        <v>0.79</v>
      </c>
      <c r="K5398" s="11">
        <v>0.03</v>
      </c>
      <c r="L5398" s="11">
        <v>0.87</v>
      </c>
      <c r="M5398" s="12">
        <v>3.79</v>
      </c>
      <c r="N5398" s="12">
        <v>3.825</v>
      </c>
      <c r="O5398" s="12">
        <v>3.97</v>
      </c>
      <c r="P5398" s="12">
        <v>4.228</v>
      </c>
      <c r="Q5398" s="12">
        <v>4.476166666666667</v>
      </c>
      <c r="R5398" s="12">
        <v>3.881927130580083</v>
      </c>
      <c r="S5398" s="12">
        <v>4.077965680135695</v>
      </c>
      <c r="T5398" s="11">
        <v>-0.1960385495556123</v>
      </c>
      <c r="U5398" s="11">
        <v>-0.2043189759031434</v>
      </c>
      <c r="V5398" s="12">
        <v>0.0165608526950623</v>
      </c>
      <c r="W5398" s="11">
        <v>35.60124571017982</v>
      </c>
      <c r="X5398" s="11">
        <v>34.53663678473205</v>
      </c>
      <c r="Y5398" s="11">
        <v>37.73046356107538</v>
      </c>
      <c r="Z5398" s="11">
        <v>40.23192607922565</v>
      </c>
      <c r="AA5398" s="11">
        <v>0.2544757252406046</v>
      </c>
      <c r="AB5398" s="11">
        <v>4.478951450481209</v>
      </c>
      <c r="AC5398" s="11">
        <v>3.46104854951879</v>
      </c>
    </row>
    <row r="5399" spans="1:29">
      <c r="A5399" s="15">
        <v>41649</v>
      </c>
      <c r="B5399" s="11" t="s">
        <v>93</v>
      </c>
      <c r="C5399" s="12">
        <v>3.8</v>
      </c>
      <c r="D5399" s="12">
        <v>3.82</v>
      </c>
      <c r="E5399" s="12">
        <v>3.9</v>
      </c>
      <c r="F5399" s="12">
        <v>3.73</v>
      </c>
      <c r="G5399" s="13">
        <v>381198</v>
      </c>
      <c r="H5399" s="11">
        <v>450487728</v>
      </c>
      <c r="I5399" s="11">
        <v>4.45</v>
      </c>
      <c r="J5399" s="11">
        <v>0</v>
      </c>
      <c r="K5399" s="11">
        <v>0</v>
      </c>
      <c r="L5399" s="11">
        <v>0.68</v>
      </c>
      <c r="M5399" s="12">
        <v>3.776</v>
      </c>
      <c r="N5399" s="12">
        <v>3.846</v>
      </c>
      <c r="O5399" s="12">
        <v>3.944</v>
      </c>
      <c r="P5399" s="12">
        <v>4.193333333333333</v>
      </c>
      <c r="Q5399" s="12">
        <v>4.474333333333334</v>
      </c>
      <c r="R5399" s="12">
        <v>3.872399879721609</v>
      </c>
      <c r="S5399" s="12">
        <v>4.058857111236755</v>
      </c>
      <c r="T5399" s="11">
        <v>-0.186457231515146</v>
      </c>
      <c r="U5399" s="11">
        <v>-0.200746627025544</v>
      </c>
      <c r="V5399" s="12">
        <v>0.02857879102079586</v>
      </c>
      <c r="W5399" s="11">
        <v>35.49886966607141</v>
      </c>
      <c r="X5399" s="11">
        <v>34.85738107851184</v>
      </c>
      <c r="Y5399" s="11">
        <v>36.78184684119057</v>
      </c>
      <c r="Z5399" s="11">
        <v>40.23192605000261</v>
      </c>
      <c r="AA5399" s="11">
        <v>0.2408843356421997</v>
      </c>
      <c r="AB5399" s="11">
        <v>4.425768671284399</v>
      </c>
      <c r="AC5399" s="11">
        <v>3.462231328715601</v>
      </c>
    </row>
    <row r="5400" spans="1:29">
      <c r="A5400" s="15">
        <v>41652</v>
      </c>
      <c r="B5400" s="11" t="s">
        <v>93</v>
      </c>
      <c r="C5400" s="12">
        <v>3.81</v>
      </c>
      <c r="D5400" s="12">
        <v>3.7</v>
      </c>
      <c r="E5400" s="12">
        <v>3.87</v>
      </c>
      <c r="F5400" s="12">
        <v>3.63</v>
      </c>
      <c r="G5400" s="13">
        <v>478875</v>
      </c>
      <c r="H5400" s="11">
        <v>559375168</v>
      </c>
      <c r="I5400" s="11">
        <v>6.28</v>
      </c>
      <c r="J5400" s="11">
        <v>-3.14</v>
      </c>
      <c r="K5400" s="11">
        <v>-0.12</v>
      </c>
      <c r="L5400" s="11">
        <v>0.86</v>
      </c>
      <c r="M5400" s="12">
        <v>3.768</v>
      </c>
      <c r="N5400" s="12">
        <v>3.838</v>
      </c>
      <c r="O5400" s="12">
        <v>3.917</v>
      </c>
      <c r="P5400" s="12">
        <v>4.154999999999999</v>
      </c>
      <c r="Q5400" s="12">
        <v>4.468666666666667</v>
      </c>
      <c r="R5400" s="12">
        <v>3.8458768213029</v>
      </c>
      <c r="S5400" s="12">
        <v>4.032275102996995</v>
      </c>
      <c r="T5400" s="11">
        <v>-0.1863982816940957</v>
      </c>
      <c r="U5400" s="11">
        <v>-0.1978769579592543</v>
      </c>
      <c r="V5400" s="12">
        <v>0.02295735253031728</v>
      </c>
      <c r="W5400" s="11">
        <v>28.15309258926459</v>
      </c>
      <c r="X5400" s="11">
        <v>32.62261824876276</v>
      </c>
      <c r="Y5400" s="11">
        <v>19.21404127026825</v>
      </c>
      <c r="Z5400" s="11">
        <v>36.77948661713287</v>
      </c>
      <c r="AA5400" s="11">
        <v>0.2361778990504589</v>
      </c>
      <c r="AB5400" s="11">
        <v>4.389355798100918</v>
      </c>
      <c r="AC5400" s="11">
        <v>3.444644201899083</v>
      </c>
    </row>
    <row r="5401" spans="1:29">
      <c r="A5401" s="15">
        <v>41653</v>
      </c>
      <c r="B5401" s="11" t="s">
        <v>93</v>
      </c>
      <c r="C5401" s="12">
        <v>3.68</v>
      </c>
      <c r="D5401" s="12">
        <v>3.76</v>
      </c>
      <c r="E5401" s="12">
        <v>3.8</v>
      </c>
      <c r="F5401" s="12">
        <v>3.61</v>
      </c>
      <c r="G5401" s="13">
        <v>362427</v>
      </c>
      <c r="H5401" s="11">
        <v>420715248</v>
      </c>
      <c r="I5401" s="11">
        <v>5.14</v>
      </c>
      <c r="J5401" s="11">
        <v>1.62</v>
      </c>
      <c r="K5401" s="11">
        <v>0.06</v>
      </c>
      <c r="L5401" s="11">
        <v>0.65</v>
      </c>
      <c r="M5401" s="12">
        <v>3.778</v>
      </c>
      <c r="N5401" s="12">
        <v>3.836</v>
      </c>
      <c r="O5401" s="12">
        <v>3.887</v>
      </c>
      <c r="P5401" s="12">
        <v>4.115666666666667</v>
      </c>
      <c r="Q5401" s="12">
        <v>4.462666666666666</v>
      </c>
      <c r="R5401" s="12">
        <v>3.832665002640915</v>
      </c>
      <c r="S5401" s="12">
        <v>4.01210657684907</v>
      </c>
      <c r="T5401" s="11">
        <v>-0.179441574208155</v>
      </c>
      <c r="U5401" s="11">
        <v>-0.1941898812090344</v>
      </c>
      <c r="V5401" s="12">
        <v>0.0294966140017589</v>
      </c>
      <c r="W5401" s="11">
        <v>28.97281000467146</v>
      </c>
      <c r="X5401" s="11">
        <v>31.40601550073232</v>
      </c>
      <c r="Y5401" s="11">
        <v>24.10639901254974</v>
      </c>
      <c r="Z5401" s="11">
        <v>39.5717104206639</v>
      </c>
      <c r="AA5401" s="11">
        <v>0.2140118048881119</v>
      </c>
      <c r="AB5401" s="11">
        <v>4.315023609776223</v>
      </c>
      <c r="AC5401" s="11">
        <v>3.458976390223776</v>
      </c>
    </row>
    <row r="5402" spans="1:29">
      <c r="A5402" s="15">
        <v>41654</v>
      </c>
      <c r="B5402" s="11" t="s">
        <v>93</v>
      </c>
      <c r="C5402" s="12">
        <v>3.75</v>
      </c>
      <c r="D5402" s="12">
        <v>3.74</v>
      </c>
      <c r="E5402" s="12">
        <v>3.78</v>
      </c>
      <c r="F5402" s="12">
        <v>3.67</v>
      </c>
      <c r="G5402" s="13">
        <v>297988</v>
      </c>
      <c r="H5402" s="11">
        <v>346733008</v>
      </c>
      <c r="I5402" s="11">
        <v>2.93</v>
      </c>
      <c r="J5402" s="11">
        <v>-0.53</v>
      </c>
      <c r="K5402" s="11">
        <v>-0.02</v>
      </c>
      <c r="L5402" s="11">
        <v>0.53</v>
      </c>
      <c r="M5402" s="12">
        <v>3.768</v>
      </c>
      <c r="N5402" s="12">
        <v>3.803</v>
      </c>
      <c r="O5402" s="12">
        <v>3.857</v>
      </c>
      <c r="P5402" s="12">
        <v>4.079666666666666</v>
      </c>
      <c r="Q5402" s="12">
        <v>4.459000000000001</v>
      </c>
      <c r="R5402" s="12">
        <v>3.818408848388466</v>
      </c>
      <c r="S5402" s="12">
        <v>3.991950534119509</v>
      </c>
      <c r="T5402" s="11">
        <v>-0.1735416857310428</v>
      </c>
      <c r="U5402" s="11">
        <v>-0.1900602421134361</v>
      </c>
      <c r="V5402" s="12">
        <v>0.03303711276478666</v>
      </c>
      <c r="W5402" s="11">
        <v>29.88431233505961</v>
      </c>
      <c r="X5402" s="11">
        <v>30.89878111217475</v>
      </c>
      <c r="Y5402" s="11">
        <v>27.85537478082934</v>
      </c>
      <c r="Z5402" s="11">
        <v>38.95410808966791</v>
      </c>
      <c r="AA5402" s="11">
        <v>0.18759138124039</v>
      </c>
      <c r="AB5402" s="11">
        <v>4.232182762480781</v>
      </c>
      <c r="AC5402" s="11">
        <v>3.48181723751922</v>
      </c>
    </row>
    <row r="5403" spans="1:29">
      <c r="A5403" s="15">
        <v>41655</v>
      </c>
      <c r="B5403" s="11" t="s">
        <v>93</v>
      </c>
      <c r="C5403" s="12">
        <v>3.73</v>
      </c>
      <c r="D5403" s="12">
        <v>3.75</v>
      </c>
      <c r="E5403" s="12">
        <v>3.81</v>
      </c>
      <c r="F5403" s="12">
        <v>3.68</v>
      </c>
      <c r="G5403" s="13">
        <v>299593</v>
      </c>
      <c r="H5403" s="11">
        <v>350027744</v>
      </c>
      <c r="I5403" s="11">
        <v>3.48</v>
      </c>
      <c r="J5403" s="11">
        <v>0.27</v>
      </c>
      <c r="K5403" s="11">
        <v>0.01</v>
      </c>
      <c r="L5403" s="11">
        <v>0.54</v>
      </c>
      <c r="M5403" s="12">
        <v>3.754</v>
      </c>
      <c r="N5403" s="12">
        <v>3.772</v>
      </c>
      <c r="O5403" s="12">
        <v>3.826000000000001</v>
      </c>
      <c r="P5403" s="12">
        <v>4.043</v>
      </c>
      <c r="Q5403" s="12">
        <v>4.450500000000001</v>
      </c>
      <c r="R5403" s="12">
        <v>3.807884410174856</v>
      </c>
      <c r="S5403" s="12">
        <v>3.974028272332879</v>
      </c>
      <c r="T5403" s="11">
        <v>-0.1661438621580222</v>
      </c>
      <c r="U5403" s="11">
        <v>-0.1852769661223533</v>
      </c>
      <c r="V5403" s="12">
        <v>0.0382662079286622</v>
      </c>
      <c r="W5403" s="11">
        <v>34.50620817780015</v>
      </c>
      <c r="X5403" s="11">
        <v>32.10125680071656</v>
      </c>
      <c r="Y5403" s="11">
        <v>39.31611093196736</v>
      </c>
      <c r="Z5403" s="11">
        <v>39.46285371332552</v>
      </c>
      <c r="AA5403" s="11">
        <v>0.1446738618952188</v>
      </c>
      <c r="AB5403" s="11">
        <v>4.115347723790438</v>
      </c>
      <c r="AC5403" s="11">
        <v>3.536652276209563</v>
      </c>
    </row>
    <row r="5404" spans="1:29">
      <c r="A5404" s="15">
        <v>41656</v>
      </c>
      <c r="B5404" s="11" t="s">
        <v>93</v>
      </c>
      <c r="C5404" s="12">
        <v>3.71</v>
      </c>
      <c r="D5404" s="12">
        <v>3.63</v>
      </c>
      <c r="E5404" s="12">
        <v>3.72</v>
      </c>
      <c r="F5404" s="12">
        <v>3.61</v>
      </c>
      <c r="G5404" s="13">
        <v>423514</v>
      </c>
      <c r="H5404" s="11">
        <v>487423216</v>
      </c>
      <c r="I5404" s="11">
        <v>2.93</v>
      </c>
      <c r="J5404" s="11">
        <v>-3.2</v>
      </c>
      <c r="K5404" s="11">
        <v>-0.12</v>
      </c>
      <c r="L5404" s="11">
        <v>0.76</v>
      </c>
      <c r="M5404" s="12">
        <v>3.716</v>
      </c>
      <c r="N5404" s="12">
        <v>3.746</v>
      </c>
      <c r="O5404" s="12">
        <v>3.7965</v>
      </c>
      <c r="P5404" s="12">
        <v>4.005666666666666</v>
      </c>
      <c r="Q5404" s="12">
        <v>4.435833333333334</v>
      </c>
      <c r="R5404" s="12">
        <v>3.780517577840263</v>
      </c>
      <c r="S5404" s="12">
        <v>3.948544696604517</v>
      </c>
      <c r="T5404" s="11">
        <v>-0.1680271187642544</v>
      </c>
      <c r="U5404" s="11">
        <v>-0.1818269966507335</v>
      </c>
      <c r="V5404" s="12">
        <v>0.02759975577295837</v>
      </c>
      <c r="W5404" s="11">
        <v>25.15467641267149</v>
      </c>
      <c r="X5404" s="11">
        <v>29.78573000470153</v>
      </c>
      <c r="Y5404" s="11">
        <v>15.89256922861141</v>
      </c>
      <c r="Z5404" s="11">
        <v>35.62598384107658</v>
      </c>
      <c r="AA5404" s="11">
        <v>0.1177542043048394</v>
      </c>
      <c r="AB5404" s="11">
        <v>4.032008408609679</v>
      </c>
      <c r="AC5404" s="11">
        <v>3.560991591390321</v>
      </c>
    </row>
    <row r="5405" spans="1:29">
      <c r="A5405" s="15">
        <v>41659</v>
      </c>
      <c r="B5405" s="11" t="s">
        <v>93</v>
      </c>
      <c r="C5405" s="12">
        <v>3.63</v>
      </c>
      <c r="D5405" s="12">
        <v>3.52</v>
      </c>
      <c r="E5405" s="12">
        <v>3.63</v>
      </c>
      <c r="F5405" s="12">
        <v>3.49</v>
      </c>
      <c r="G5405" s="13">
        <v>307220</v>
      </c>
      <c r="H5405" s="11">
        <v>349154112</v>
      </c>
      <c r="I5405" s="11">
        <v>3.86</v>
      </c>
      <c r="J5405" s="11">
        <v>-3.03</v>
      </c>
      <c r="K5405" s="11">
        <v>-0.11</v>
      </c>
      <c r="L5405" s="11">
        <v>0.55</v>
      </c>
      <c r="M5405" s="12">
        <v>3.68</v>
      </c>
      <c r="N5405" s="12">
        <v>3.724</v>
      </c>
      <c r="O5405" s="12">
        <v>3.779</v>
      </c>
      <c r="P5405" s="12">
        <v>3.967333333333334</v>
      </c>
      <c r="Q5405" s="12">
        <v>4.415333333333334</v>
      </c>
      <c r="R5405" s="12">
        <v>3.740437950480223</v>
      </c>
      <c r="S5405" s="12">
        <v>3.916800645004183</v>
      </c>
      <c r="T5405" s="11">
        <v>-0.1763626945239603</v>
      </c>
      <c r="U5405" s="11">
        <v>-0.1807341362253789</v>
      </c>
      <c r="V5405" s="12">
        <v>0.008742883402837243</v>
      </c>
      <c r="W5405" s="11">
        <v>19.09536566505482</v>
      </c>
      <c r="X5405" s="11">
        <v>26.2222752248193</v>
      </c>
      <c r="Y5405" s="11">
        <v>4.841546545525865</v>
      </c>
      <c r="Z5405" s="11">
        <v>32.50602692849327</v>
      </c>
      <c r="AA5405" s="11">
        <v>0.1314654247116841</v>
      </c>
      <c r="AB5405" s="11">
        <v>4.041930849423368</v>
      </c>
      <c r="AC5405" s="11">
        <v>3.516069150576632</v>
      </c>
    </row>
    <row r="5406" spans="1:29">
      <c r="A5406" s="15">
        <v>41660</v>
      </c>
      <c r="B5406" s="11" t="s">
        <v>93</v>
      </c>
      <c r="C5406" s="12">
        <v>3.53</v>
      </c>
      <c r="D5406" s="12">
        <v>3.56</v>
      </c>
      <c r="E5406" s="12">
        <v>3.67</v>
      </c>
      <c r="F5406" s="12">
        <v>3.53</v>
      </c>
      <c r="G5406" s="13">
        <v>265795</v>
      </c>
      <c r="H5406" s="11">
        <v>303578624</v>
      </c>
      <c r="I5406" s="11">
        <v>3.98</v>
      </c>
      <c r="J5406" s="11">
        <v>1.14</v>
      </c>
      <c r="K5406" s="11">
        <v>0.04</v>
      </c>
      <c r="L5406" s="11">
        <v>0.48</v>
      </c>
      <c r="M5406" s="12">
        <v>3.64</v>
      </c>
      <c r="N5406" s="12">
        <v>3.709000000000001</v>
      </c>
      <c r="O5406" s="12">
        <v>3.762</v>
      </c>
      <c r="P5406" s="12">
        <v>3.932</v>
      </c>
      <c r="Q5406" s="12">
        <v>4.398333333333333</v>
      </c>
      <c r="R5406" s="12">
        <v>3.712678265790958</v>
      </c>
      <c r="S5406" s="12">
        <v>3.890370967596466</v>
      </c>
      <c r="T5406" s="11">
        <v>-0.1776927018055079</v>
      </c>
      <c r="U5406" s="11">
        <v>-0.1801258493414047</v>
      </c>
      <c r="V5406" s="12">
        <v>0.004866295071793592</v>
      </c>
      <c r="W5406" s="11">
        <v>18.15660035323106</v>
      </c>
      <c r="X5406" s="11">
        <v>23.53371693428988</v>
      </c>
      <c r="Y5406" s="11">
        <v>7.402367191113413</v>
      </c>
      <c r="Z5406" s="11">
        <v>34.7439965239212</v>
      </c>
      <c r="AA5406" s="11">
        <v>0.1368672041755574</v>
      </c>
      <c r="AB5406" s="11">
        <v>4.035734408351114</v>
      </c>
      <c r="AC5406" s="11">
        <v>3.488265591648885</v>
      </c>
    </row>
    <row r="5407" spans="1:29">
      <c r="A5407" s="15">
        <v>41661</v>
      </c>
      <c r="B5407" s="11" t="s">
        <v>93</v>
      </c>
      <c r="C5407" s="12">
        <v>3.56</v>
      </c>
      <c r="D5407" s="12">
        <v>3.8</v>
      </c>
      <c r="E5407" s="12">
        <v>3.85</v>
      </c>
      <c r="F5407" s="12">
        <v>3.55</v>
      </c>
      <c r="G5407" s="13">
        <v>619084</v>
      </c>
      <c r="H5407" s="11">
        <v>723523200</v>
      </c>
      <c r="I5407" s="11">
        <v>8.43</v>
      </c>
      <c r="J5407" s="11">
        <v>6.74</v>
      </c>
      <c r="K5407" s="11">
        <v>0.24</v>
      </c>
      <c r="L5407" s="11">
        <v>1.11</v>
      </c>
      <c r="M5407" s="12">
        <v>3.652</v>
      </c>
      <c r="N5407" s="12">
        <v>3.71</v>
      </c>
      <c r="O5407" s="12">
        <v>3.7645</v>
      </c>
      <c r="P5407" s="12">
        <v>3.903</v>
      </c>
      <c r="Q5407" s="12">
        <v>4.375833333333333</v>
      </c>
      <c r="R5407" s="12">
        <v>3.726112378746195</v>
      </c>
      <c r="S5407" s="12">
        <v>3.883676821848579</v>
      </c>
      <c r="T5407" s="11">
        <v>-0.1575644431023839</v>
      </c>
      <c r="U5407" s="11">
        <v>-0.1756135680936005</v>
      </c>
      <c r="V5407" s="12">
        <v>0.03609824998243322</v>
      </c>
      <c r="W5407" s="11">
        <v>37.30765220653633</v>
      </c>
      <c r="X5407" s="11">
        <v>28.12502869170537</v>
      </c>
      <c r="Y5407" s="11">
        <v>55.67289923619826</v>
      </c>
      <c r="Z5407" s="11">
        <v>46.25827497922864</v>
      </c>
      <c r="AA5407" s="11">
        <v>0.1370929381262833</v>
      </c>
      <c r="AB5407" s="11">
        <v>4.038685876252566</v>
      </c>
      <c r="AC5407" s="11">
        <v>3.490314123747433</v>
      </c>
    </row>
    <row r="5408" spans="1:29">
      <c r="A5408" s="15">
        <v>41662</v>
      </c>
      <c r="B5408" s="11" t="s">
        <v>93</v>
      </c>
      <c r="C5408" s="12">
        <v>3.79</v>
      </c>
      <c r="D5408" s="12">
        <v>3.75</v>
      </c>
      <c r="E5408" s="12">
        <v>3.8</v>
      </c>
      <c r="F5408" s="12">
        <v>3.72</v>
      </c>
      <c r="G5408" s="13">
        <v>375535</v>
      </c>
      <c r="H5408" s="11">
        <v>439497024</v>
      </c>
      <c r="I5408" s="11">
        <v>2.11</v>
      </c>
      <c r="J5408" s="11">
        <v>-1.32</v>
      </c>
      <c r="K5408" s="11">
        <v>-0.05</v>
      </c>
      <c r="L5408" s="11">
        <v>0.67</v>
      </c>
      <c r="M5408" s="12">
        <v>3.652</v>
      </c>
      <c r="N5408" s="12">
        <v>3.703</v>
      </c>
      <c r="O5408" s="12">
        <v>3.764</v>
      </c>
      <c r="P5408" s="12">
        <v>3.881</v>
      </c>
      <c r="Q5408" s="12">
        <v>4.349666666666667</v>
      </c>
      <c r="R5408" s="12">
        <v>3.729787397400627</v>
      </c>
      <c r="S5408" s="12">
        <v>3.87377483504498</v>
      </c>
      <c r="T5408" s="11">
        <v>-0.1439874376443537</v>
      </c>
      <c r="U5408" s="11">
        <v>-0.1692883420037512</v>
      </c>
      <c r="V5408" s="12">
        <v>0.05060180871879494</v>
      </c>
      <c r="W5408" s="11">
        <v>47.67878562153206</v>
      </c>
      <c r="X5408" s="11">
        <v>34.64294766831426</v>
      </c>
      <c r="Y5408" s="11">
        <v>73.75046152796764</v>
      </c>
      <c r="Z5408" s="11">
        <v>44.4967531336082</v>
      </c>
      <c r="AA5408" s="11">
        <v>0.1371284453576361</v>
      </c>
      <c r="AB5408" s="11">
        <v>4.038256890715273</v>
      </c>
      <c r="AC5408" s="11">
        <v>3.489743109284728</v>
      </c>
    </row>
    <row r="5409" spans="1:29">
      <c r="A5409" s="15">
        <v>41663</v>
      </c>
      <c r="B5409" s="11" t="s">
        <v>93</v>
      </c>
      <c r="C5409" s="12">
        <v>3.72</v>
      </c>
      <c r="D5409" s="12">
        <v>3.73</v>
      </c>
      <c r="E5409" s="12">
        <v>3.82</v>
      </c>
      <c r="F5409" s="12">
        <v>3.68</v>
      </c>
      <c r="G5409" s="13">
        <v>485283</v>
      </c>
      <c r="H5409" s="11">
        <v>567516080</v>
      </c>
      <c r="I5409" s="11">
        <v>3.73</v>
      </c>
      <c r="J5409" s="11">
        <v>-0.53</v>
      </c>
      <c r="K5409" s="11">
        <v>-0.02</v>
      </c>
      <c r="L5409" s="11">
        <v>0.87</v>
      </c>
      <c r="M5409" s="12">
        <v>3.672</v>
      </c>
      <c r="N5409" s="12">
        <v>3.694</v>
      </c>
      <c r="O5409" s="12">
        <v>3.77</v>
      </c>
      <c r="P5409" s="12">
        <v>3.860666666666666</v>
      </c>
      <c r="Q5409" s="12">
        <v>4.328</v>
      </c>
      <c r="R5409" s="12">
        <v>3.729820105492838</v>
      </c>
      <c r="S5409" s="12">
        <v>3.863124847263871</v>
      </c>
      <c r="T5409" s="11">
        <v>-0.1333047417710329</v>
      </c>
      <c r="U5409" s="11">
        <v>-0.1620916219572076</v>
      </c>
      <c r="V5409" s="12">
        <v>0.05757376037234929</v>
      </c>
      <c r="W5409" s="11">
        <v>54.00807924151519</v>
      </c>
      <c r="X5409" s="11">
        <v>41.09799152604791</v>
      </c>
      <c r="Y5409" s="11">
        <v>79.82825467244976</v>
      </c>
      <c r="Z5409" s="11">
        <v>43.77861936487564</v>
      </c>
      <c r="AA5409" s="11">
        <v>0.1325856227813089</v>
      </c>
      <c r="AB5409" s="11">
        <v>4.035171245562617</v>
      </c>
      <c r="AC5409" s="11">
        <v>3.504828754437382</v>
      </c>
    </row>
    <row r="5410" spans="1:29">
      <c r="A5410" s="15">
        <v>41666</v>
      </c>
      <c r="B5410" s="11" t="s">
        <v>93</v>
      </c>
      <c r="C5410" s="12">
        <v>3.67</v>
      </c>
      <c r="D5410" s="12">
        <v>3.57</v>
      </c>
      <c r="E5410" s="12">
        <v>3.71</v>
      </c>
      <c r="F5410" s="12">
        <v>3.55</v>
      </c>
      <c r="G5410" s="13">
        <v>442997</v>
      </c>
      <c r="H5410" s="11">
        <v>508343008</v>
      </c>
      <c r="I5410" s="11">
        <v>4.29</v>
      </c>
      <c r="J5410" s="11">
        <v>-4.29</v>
      </c>
      <c r="K5410" s="11">
        <v>-0.16</v>
      </c>
      <c r="L5410" s="11">
        <v>0.79</v>
      </c>
      <c r="M5410" s="12">
        <v>3.682</v>
      </c>
      <c r="N5410" s="12">
        <v>3.681</v>
      </c>
      <c r="O5410" s="12">
        <v>3.759500000000001</v>
      </c>
      <c r="P5410" s="12">
        <v>3.838333333333333</v>
      </c>
      <c r="Q5410" s="12">
        <v>4.304</v>
      </c>
      <c r="R5410" s="12">
        <v>3.705232396955478</v>
      </c>
      <c r="S5410" s="12">
        <v>3.841411895614695</v>
      </c>
      <c r="T5410" s="11">
        <v>-0.1361794986592173</v>
      </c>
      <c r="U5410" s="11">
        <v>-0.1569091972976095</v>
      </c>
      <c r="V5410" s="12">
        <v>0.04145939727678438</v>
      </c>
      <c r="W5410" s="11">
        <v>43.41279354784137</v>
      </c>
      <c r="X5410" s="11">
        <v>41.86959219997906</v>
      </c>
      <c r="Y5410" s="11">
        <v>46.49919624356598</v>
      </c>
      <c r="Z5410" s="11">
        <v>38.43453496043553</v>
      </c>
      <c r="AA5410" s="11">
        <v>0.1398674184244795</v>
      </c>
      <c r="AB5410" s="11">
        <v>4.039234836848959</v>
      </c>
      <c r="AC5410" s="11">
        <v>3.479765163151042</v>
      </c>
    </row>
    <row r="5411" spans="1:29">
      <c r="A5411" s="15">
        <v>41667</v>
      </c>
      <c r="B5411" s="11" t="s">
        <v>93</v>
      </c>
      <c r="C5411" s="12">
        <v>3.61</v>
      </c>
      <c r="D5411" s="12">
        <v>3.64</v>
      </c>
      <c r="E5411" s="12">
        <v>3.69</v>
      </c>
      <c r="F5411" s="12">
        <v>3.56</v>
      </c>
      <c r="G5411" s="13">
        <v>389683</v>
      </c>
      <c r="H5411" s="11">
        <v>446213136</v>
      </c>
      <c r="I5411" s="11">
        <v>3.64</v>
      </c>
      <c r="J5411" s="11">
        <v>1.96</v>
      </c>
      <c r="K5411" s="11">
        <v>0.07000000000000001</v>
      </c>
      <c r="L5411" s="11">
        <v>0.7</v>
      </c>
      <c r="M5411" s="12">
        <v>3.698</v>
      </c>
      <c r="N5411" s="12">
        <v>3.669</v>
      </c>
      <c r="O5411" s="12">
        <v>3.7525</v>
      </c>
      <c r="P5411" s="12">
        <v>3.814333333333333</v>
      </c>
      <c r="Q5411" s="12">
        <v>4.284166666666667</v>
      </c>
      <c r="R5411" s="12">
        <v>3.695196643577712</v>
      </c>
      <c r="S5411" s="12">
        <v>3.826492495939533</v>
      </c>
      <c r="T5411" s="11">
        <v>-0.1312958523618204</v>
      </c>
      <c r="U5411" s="11">
        <v>-0.1517865283104517</v>
      </c>
      <c r="V5411" s="12">
        <v>0.0409813518972626</v>
      </c>
      <c r="W5411" s="11">
        <v>42.83075121553622</v>
      </c>
      <c r="X5411" s="11">
        <v>42.18997853849811</v>
      </c>
      <c r="Y5411" s="11">
        <v>44.11229656961243</v>
      </c>
      <c r="Z5411" s="11">
        <v>41.78283985484293</v>
      </c>
      <c r="AA5411" s="11">
        <v>0.1422701285357205</v>
      </c>
      <c r="AB5411" s="11">
        <v>4.037040257071442</v>
      </c>
      <c r="AC5411" s="11">
        <v>3.46795974292856</v>
      </c>
    </row>
    <row r="5412" spans="1:29">
      <c r="A5412" s="15">
        <v>41668</v>
      </c>
      <c r="B5412" s="11" t="s">
        <v>93</v>
      </c>
      <c r="C5412" s="12">
        <v>3.66</v>
      </c>
      <c r="D5412" s="12">
        <v>3.67</v>
      </c>
      <c r="E5412" s="12">
        <v>3.72</v>
      </c>
      <c r="F5412" s="12">
        <v>3.64</v>
      </c>
      <c r="G5412" s="13">
        <v>312104</v>
      </c>
      <c r="H5412" s="11">
        <v>361575344</v>
      </c>
      <c r="I5412" s="11">
        <v>2.2</v>
      </c>
      <c r="J5412" s="11">
        <v>0.82</v>
      </c>
      <c r="K5412" s="11">
        <v>0.03</v>
      </c>
      <c r="L5412" s="11">
        <v>0.5600000000000001</v>
      </c>
      <c r="M5412" s="12">
        <v>3.672</v>
      </c>
      <c r="N5412" s="12">
        <v>3.662</v>
      </c>
      <c r="O5412" s="12">
        <v>3.732499999999999</v>
      </c>
      <c r="P5412" s="12">
        <v>3.792</v>
      </c>
      <c r="Q5412" s="12">
        <v>4.263833333333333</v>
      </c>
      <c r="R5412" s="12">
        <v>3.691320236873449</v>
      </c>
      <c r="S5412" s="12">
        <v>3.814900459203271</v>
      </c>
      <c r="T5412" s="11">
        <v>-0.1235802223298221</v>
      </c>
      <c r="U5412" s="11">
        <v>-0.1461452671143258</v>
      </c>
      <c r="V5412" s="12">
        <v>0.04513008956900733</v>
      </c>
      <c r="W5412" s="11">
        <v>45.22050076406116</v>
      </c>
      <c r="X5412" s="11">
        <v>43.20015261368579</v>
      </c>
      <c r="Y5412" s="11">
        <v>49.26119706481187</v>
      </c>
      <c r="Z5412" s="11">
        <v>43.20838169528991</v>
      </c>
      <c r="AA5412" s="11">
        <v>0.1219523202769776</v>
      </c>
      <c r="AB5412" s="11">
        <v>3.976404640553955</v>
      </c>
      <c r="AC5412" s="11">
        <v>3.488595359446044</v>
      </c>
    </row>
    <row r="5413" spans="1:29">
      <c r="A5413" s="15">
        <v>41669</v>
      </c>
      <c r="B5413" s="11" t="s">
        <v>93</v>
      </c>
      <c r="C5413" s="12">
        <v>3.67</v>
      </c>
      <c r="D5413" s="12">
        <v>3.58</v>
      </c>
      <c r="E5413" s="12">
        <v>3.67</v>
      </c>
      <c r="F5413" s="12">
        <v>3.57</v>
      </c>
      <c r="G5413" s="13">
        <v>291413</v>
      </c>
      <c r="H5413" s="11">
        <v>332618208</v>
      </c>
      <c r="I5413" s="11">
        <v>2.72</v>
      </c>
      <c r="J5413" s="11">
        <v>-2.45</v>
      </c>
      <c r="K5413" s="11">
        <v>-0.09</v>
      </c>
      <c r="L5413" s="11">
        <v>0.52</v>
      </c>
      <c r="M5413" s="12">
        <v>3.637999999999999</v>
      </c>
      <c r="N5413" s="12">
        <v>3.645</v>
      </c>
      <c r="O5413" s="12">
        <v>3.708499999999999</v>
      </c>
      <c r="P5413" s="12">
        <v>3.765666666666667</v>
      </c>
      <c r="Q5413" s="12">
        <v>4.247</v>
      </c>
      <c r="R5413" s="12">
        <v>3.674194046585226</v>
      </c>
      <c r="S5413" s="12">
        <v>3.797500425188214</v>
      </c>
      <c r="T5413" s="11">
        <v>-0.123306378602988</v>
      </c>
      <c r="U5413" s="11">
        <v>-0.1415774894120582</v>
      </c>
      <c r="V5413" s="12">
        <v>0.03654222161814052</v>
      </c>
      <c r="W5413" s="11">
        <v>38.48033381955928</v>
      </c>
      <c r="X5413" s="11">
        <v>41.62687968231029</v>
      </c>
      <c r="Y5413" s="11">
        <v>32.18724209405725</v>
      </c>
      <c r="Z5413" s="11">
        <v>40.04073358153897</v>
      </c>
      <c r="AA5413" s="11">
        <v>0.09922197337226024</v>
      </c>
      <c r="AB5413" s="11">
        <v>3.90694394674452</v>
      </c>
      <c r="AC5413" s="11">
        <v>3.510056053255479</v>
      </c>
    </row>
    <row r="5414" spans="1:29">
      <c r="A5414" s="15">
        <v>41677</v>
      </c>
      <c r="B5414" s="11" t="s">
        <v>93</v>
      </c>
      <c r="C5414" s="12">
        <v>3.53</v>
      </c>
      <c r="D5414" s="12">
        <v>3.57</v>
      </c>
      <c r="E5414" s="12">
        <v>3.57</v>
      </c>
      <c r="F5414" s="12">
        <v>3.41</v>
      </c>
      <c r="G5414" s="13">
        <v>418757</v>
      </c>
      <c r="H5414" s="11">
        <v>470138336</v>
      </c>
      <c r="I5414" s="11">
        <v>4.47</v>
      </c>
      <c r="J5414" s="11">
        <v>-0.28</v>
      </c>
      <c r="K5414" s="11">
        <v>-0.01</v>
      </c>
      <c r="L5414" s="11">
        <v>0.75</v>
      </c>
      <c r="M5414" s="12">
        <v>3.605999999999999</v>
      </c>
      <c r="N5414" s="12">
        <v>3.639</v>
      </c>
      <c r="O5414" s="12">
        <v>3.6925</v>
      </c>
      <c r="P5414" s="12">
        <v>3.744</v>
      </c>
      <c r="Q5414" s="12">
        <v>4.228833333333333</v>
      </c>
      <c r="R5414" s="12">
        <v>3.658164193264422</v>
      </c>
      <c r="S5414" s="12">
        <v>3.780648541840939</v>
      </c>
      <c r="T5414" s="11">
        <v>-0.1224843485765175</v>
      </c>
      <c r="U5414" s="11">
        <v>-0.1377588612449501</v>
      </c>
      <c r="V5414" s="12">
        <v>0.03054902533686527</v>
      </c>
      <c r="W5414" s="11">
        <v>37.77476797337007</v>
      </c>
      <c r="X5414" s="11">
        <v>40.34284244599688</v>
      </c>
      <c r="Y5414" s="11">
        <v>32.63861902811647</v>
      </c>
      <c r="Z5414" s="11">
        <v>39.69254057817852</v>
      </c>
      <c r="AA5414" s="11">
        <v>0.09408143169275734</v>
      </c>
      <c r="AB5414" s="11">
        <v>3.880662863385515</v>
      </c>
      <c r="AC5414" s="11">
        <v>3.504337136614485</v>
      </c>
    </row>
    <row r="5415" spans="1:29">
      <c r="A5415" s="15">
        <v>41680</v>
      </c>
      <c r="B5415" s="11" t="s">
        <v>93</v>
      </c>
      <c r="C5415" s="12">
        <v>3.57</v>
      </c>
      <c r="D5415" s="12">
        <v>3.68</v>
      </c>
      <c r="E5415" s="12">
        <v>3.69</v>
      </c>
      <c r="F5415" s="12">
        <v>3.55</v>
      </c>
      <c r="G5415" s="13">
        <v>581226</v>
      </c>
      <c r="H5415" s="11">
        <v>670008704</v>
      </c>
      <c r="I5415" s="11">
        <v>3.92</v>
      </c>
      <c r="J5415" s="11">
        <v>3.08</v>
      </c>
      <c r="K5415" s="11">
        <v>0.11</v>
      </c>
      <c r="L5415" s="11">
        <v>1.04</v>
      </c>
      <c r="M5415" s="12">
        <v>3.628</v>
      </c>
      <c r="N5415" s="12">
        <v>3.655</v>
      </c>
      <c r="O5415" s="12">
        <v>3.6895</v>
      </c>
      <c r="P5415" s="12">
        <v>3.737666666666667</v>
      </c>
      <c r="Q5415" s="12">
        <v>4.211833333333334</v>
      </c>
      <c r="R5415" s="12">
        <v>3.661523548146818</v>
      </c>
      <c r="S5415" s="12">
        <v>3.773193094297166</v>
      </c>
      <c r="T5415" s="11">
        <v>-0.1116695461503476</v>
      </c>
      <c r="U5415" s="11">
        <v>-0.1325409982260296</v>
      </c>
      <c r="V5415" s="12">
        <v>0.04174290415136395</v>
      </c>
      <c r="W5415" s="11">
        <v>45.63772405697124</v>
      </c>
      <c r="X5415" s="11">
        <v>42.10780298298833</v>
      </c>
      <c r="Y5415" s="11">
        <v>52.69756620493703</v>
      </c>
      <c r="Z5415" s="11">
        <v>45.32483605511672</v>
      </c>
      <c r="AA5415" s="11">
        <v>0.09344150999079005</v>
      </c>
      <c r="AB5415" s="11">
        <v>3.87638301998158</v>
      </c>
      <c r="AC5415" s="11">
        <v>3.502616980018419</v>
      </c>
    </row>
    <row r="5416" spans="1:29">
      <c r="A5416" s="15">
        <v>41681</v>
      </c>
      <c r="B5416" s="11" t="s">
        <v>93</v>
      </c>
      <c r="C5416" s="12">
        <v>3.65</v>
      </c>
      <c r="D5416" s="12">
        <v>3.93</v>
      </c>
      <c r="E5416" s="12">
        <v>4.12</v>
      </c>
      <c r="F5416" s="12">
        <v>3.6</v>
      </c>
      <c r="G5416" s="13">
        <v>1310465</v>
      </c>
      <c r="H5416" s="11">
        <v>1569553136</v>
      </c>
      <c r="I5416" s="11">
        <v>14.13</v>
      </c>
      <c r="J5416" s="11">
        <v>6.79</v>
      </c>
      <c r="K5416" s="11">
        <v>0.25</v>
      </c>
      <c r="L5416" s="11">
        <v>2.35</v>
      </c>
      <c r="M5416" s="12">
        <v>3.686</v>
      </c>
      <c r="N5416" s="12">
        <v>3.691999999999999</v>
      </c>
      <c r="O5416" s="12">
        <v>3.7005</v>
      </c>
      <c r="P5416" s="12">
        <v>3.738666666666667</v>
      </c>
      <c r="Q5416" s="12">
        <v>4.198333333333333</v>
      </c>
      <c r="R5416" s="12">
        <v>3.702827617662693</v>
      </c>
      <c r="S5416" s="12">
        <v>3.784808420645525</v>
      </c>
      <c r="T5416" s="11">
        <v>-0.08198080298283195</v>
      </c>
      <c r="U5416" s="11">
        <v>-0.1224289591773901</v>
      </c>
      <c r="V5416" s="12">
        <v>0.08089631238911626</v>
      </c>
      <c r="W5416" s="11">
        <v>54.83829487683555</v>
      </c>
      <c r="X5416" s="11">
        <v>46.35130028093741</v>
      </c>
      <c r="Y5416" s="11">
        <v>71.81228406863181</v>
      </c>
      <c r="Z5416" s="11">
        <v>55.4974259401088</v>
      </c>
      <c r="AA5416" s="11">
        <v>0.1078241746152706</v>
      </c>
      <c r="AB5416" s="11">
        <v>3.916148349230542</v>
      </c>
      <c r="AC5416" s="11">
        <v>3.484851650769459</v>
      </c>
    </row>
    <row r="5417" spans="1:29">
      <c r="A5417" s="15">
        <v>41682</v>
      </c>
      <c r="B5417" s="11" t="s">
        <v>93</v>
      </c>
      <c r="C5417" s="12">
        <v>3.85</v>
      </c>
      <c r="D5417" s="12">
        <v>3.89</v>
      </c>
      <c r="E5417" s="12">
        <v>4.04</v>
      </c>
      <c r="F5417" s="12">
        <v>3.84</v>
      </c>
      <c r="G5417" s="13">
        <v>694622</v>
      </c>
      <c r="H5417" s="11">
        <v>831733264</v>
      </c>
      <c r="I5417" s="11">
        <v>5.09</v>
      </c>
      <c r="J5417" s="11">
        <v>-1.02</v>
      </c>
      <c r="K5417" s="11">
        <v>-0.04</v>
      </c>
      <c r="L5417" s="11">
        <v>1.25</v>
      </c>
      <c r="M5417" s="12">
        <v>3.73</v>
      </c>
      <c r="N5417" s="12">
        <v>3.701</v>
      </c>
      <c r="O5417" s="12">
        <v>3.7055</v>
      </c>
      <c r="P5417" s="12">
        <v>3.743333333333333</v>
      </c>
      <c r="Q5417" s="12">
        <v>4.178</v>
      </c>
      <c r="R5417" s="12">
        <v>3.731623368791509</v>
      </c>
      <c r="S5417" s="12">
        <v>3.792600389486597</v>
      </c>
      <c r="T5417" s="11">
        <v>-0.0609770206950877</v>
      </c>
      <c r="U5417" s="11">
        <v>-0.1101385714809296</v>
      </c>
      <c r="V5417" s="12">
        <v>0.09832310157168381</v>
      </c>
      <c r="W5417" s="11">
        <v>59.0940744870896</v>
      </c>
      <c r="X5417" s="11">
        <v>50.59889168298814</v>
      </c>
      <c r="Y5417" s="11">
        <v>76.08444009529254</v>
      </c>
      <c r="Z5417" s="11">
        <v>53.77351607532466</v>
      </c>
      <c r="AA5417" s="11">
        <v>0.1143160439073289</v>
      </c>
      <c r="AB5417" s="11">
        <v>3.934132087814658</v>
      </c>
      <c r="AC5417" s="11">
        <v>3.476867912185342</v>
      </c>
    </row>
    <row r="5418" spans="1:29">
      <c r="A5418" s="15">
        <v>41683</v>
      </c>
      <c r="B5418" s="11" t="s">
        <v>93</v>
      </c>
      <c r="C5418" s="12">
        <v>3.83</v>
      </c>
      <c r="D5418" s="12">
        <v>4.05</v>
      </c>
      <c r="E5418" s="12">
        <v>4.22</v>
      </c>
      <c r="F5418" s="12">
        <v>3.81</v>
      </c>
      <c r="G5418" s="13">
        <v>1218193</v>
      </c>
      <c r="H5418" s="11">
        <v>1480576864</v>
      </c>
      <c r="I5418" s="11">
        <v>10.54</v>
      </c>
      <c r="J5418" s="11">
        <v>4.11</v>
      </c>
      <c r="K5418" s="11">
        <v>0.16</v>
      </c>
      <c r="L5418" s="11">
        <v>2.18</v>
      </c>
      <c r="M5418" s="12">
        <v>3.824</v>
      </c>
      <c r="N5418" s="12">
        <v>3.731</v>
      </c>
      <c r="O5418" s="12">
        <v>3.717</v>
      </c>
      <c r="P5418" s="12">
        <v>3.753</v>
      </c>
      <c r="Q5418" s="12">
        <v>4.167166666666667</v>
      </c>
      <c r="R5418" s="12">
        <v>3.780604388977431</v>
      </c>
      <c r="S5418" s="12">
        <v>3.811667027302404</v>
      </c>
      <c r="T5418" s="11">
        <v>-0.03106263832497325</v>
      </c>
      <c r="U5418" s="11">
        <v>-0.09432338484973835</v>
      </c>
      <c r="V5418" s="12">
        <v>0.1265214930495302</v>
      </c>
      <c r="W5418" s="11">
        <v>65.73349818521514</v>
      </c>
      <c r="X5418" s="11">
        <v>55.64376051706381</v>
      </c>
      <c r="Y5418" s="11">
        <v>85.91297352151781</v>
      </c>
      <c r="Z5418" s="11">
        <v>59.22904938756491</v>
      </c>
      <c r="AA5418" s="11">
        <v>0.1359605205851331</v>
      </c>
      <c r="AB5418" s="11">
        <v>3.988921041170266</v>
      </c>
      <c r="AC5418" s="11">
        <v>3.445078958829734</v>
      </c>
    </row>
    <row r="5419" spans="1:29">
      <c r="A5419" s="15">
        <v>41684</v>
      </c>
      <c r="B5419" s="11" t="s">
        <v>93</v>
      </c>
      <c r="C5419" s="12">
        <v>3.99</v>
      </c>
      <c r="D5419" s="12">
        <v>3.97</v>
      </c>
      <c r="E5419" s="12">
        <v>4.04</v>
      </c>
      <c r="F5419" s="12">
        <v>3.9</v>
      </c>
      <c r="G5419" s="13">
        <v>582339</v>
      </c>
      <c r="H5419" s="11">
        <v>701905712</v>
      </c>
      <c r="I5419" s="11">
        <v>3.46</v>
      </c>
      <c r="J5419" s="11">
        <v>-1.98</v>
      </c>
      <c r="K5419" s="11">
        <v>-0.08</v>
      </c>
      <c r="L5419" s="11">
        <v>1.04</v>
      </c>
      <c r="M5419" s="12">
        <v>3.904</v>
      </c>
      <c r="N5419" s="12">
        <v>3.755</v>
      </c>
      <c r="O5419" s="12">
        <v>3.7245</v>
      </c>
      <c r="P5419" s="12">
        <v>3.765</v>
      </c>
      <c r="Q5419" s="12">
        <v>4.156833333333333</v>
      </c>
      <c r="R5419" s="12">
        <v>3.809742175288596</v>
      </c>
      <c r="S5419" s="12">
        <v>3.823395395650374</v>
      </c>
      <c r="T5419" s="11">
        <v>-0.01365322036177874</v>
      </c>
      <c r="U5419" s="11">
        <v>-0.07818935195214644</v>
      </c>
      <c r="V5419" s="12">
        <v>0.1290722631807354</v>
      </c>
      <c r="W5419" s="11">
        <v>66.86759958473776</v>
      </c>
      <c r="X5419" s="11">
        <v>59.38504020628846</v>
      </c>
      <c r="Y5419" s="11">
        <v>81.83271834163635</v>
      </c>
      <c r="Z5419" s="11">
        <v>55.69006404291317</v>
      </c>
      <c r="AA5419" s="11">
        <v>0.1457277562691961</v>
      </c>
      <c r="AB5419" s="11">
        <v>4.015955512538392</v>
      </c>
      <c r="AC5419" s="11">
        <v>3.433044487461608</v>
      </c>
    </row>
    <row r="5420" spans="1:29">
      <c r="A5420" s="15">
        <v>41687</v>
      </c>
      <c r="B5420" s="11" t="s">
        <v>93</v>
      </c>
      <c r="C5420" s="12">
        <v>3.98</v>
      </c>
      <c r="D5420" s="12">
        <v>3.91</v>
      </c>
      <c r="E5420" s="12">
        <v>4.02</v>
      </c>
      <c r="F5420" s="12">
        <v>3.85</v>
      </c>
      <c r="G5420" s="13">
        <v>608922</v>
      </c>
      <c r="H5420" s="11">
        <v>727601216</v>
      </c>
      <c r="I5420" s="11">
        <v>4.28</v>
      </c>
      <c r="J5420" s="11">
        <v>-1.51</v>
      </c>
      <c r="K5420" s="11">
        <v>-0.06</v>
      </c>
      <c r="L5420" s="11">
        <v>1.09</v>
      </c>
      <c r="M5420" s="12">
        <v>3.95</v>
      </c>
      <c r="N5420" s="12">
        <v>3.789</v>
      </c>
      <c r="O5420" s="12">
        <v>3.735</v>
      </c>
      <c r="P5420" s="12">
        <v>3.769333333333333</v>
      </c>
      <c r="Q5420" s="12">
        <v>4.1435</v>
      </c>
      <c r="R5420" s="12">
        <v>3.825166456013427</v>
      </c>
      <c r="S5420" s="12">
        <v>3.829810551528124</v>
      </c>
      <c r="T5420" s="11">
        <v>-0.004644095514696911</v>
      </c>
      <c r="U5420" s="11">
        <v>-0.06348030066465653</v>
      </c>
      <c r="V5420" s="12">
        <v>0.1176724102999192</v>
      </c>
      <c r="W5420" s="11">
        <v>65.15453138499868</v>
      </c>
      <c r="X5420" s="11">
        <v>61.3082039325252</v>
      </c>
      <c r="Y5420" s="11">
        <v>72.84718628994563</v>
      </c>
      <c r="Z5420" s="11">
        <v>53.12617909681314</v>
      </c>
      <c r="AA5420" s="11">
        <v>0.1513274595038387</v>
      </c>
      <c r="AB5420" s="11">
        <v>4.037654919007678</v>
      </c>
      <c r="AC5420" s="11">
        <v>3.432345080992323</v>
      </c>
    </row>
    <row r="5421" spans="1:29">
      <c r="A5421" s="15">
        <v>41688</v>
      </c>
      <c r="B5421" s="11" t="s">
        <v>93</v>
      </c>
      <c r="C5421" s="12">
        <v>3.87</v>
      </c>
      <c r="D5421" s="12">
        <v>3.73</v>
      </c>
      <c r="E5421" s="12">
        <v>3.89</v>
      </c>
      <c r="F5421" s="12">
        <v>3.71</v>
      </c>
      <c r="G5421" s="13">
        <v>596062</v>
      </c>
      <c r="H5421" s="11">
        <v>700246032</v>
      </c>
      <c r="I5421" s="11">
        <v>4.6</v>
      </c>
      <c r="J5421" s="11">
        <v>-4.6</v>
      </c>
      <c r="K5421" s="11">
        <v>-0.18</v>
      </c>
      <c r="L5421" s="11">
        <v>1.07</v>
      </c>
      <c r="M5421" s="12">
        <v>3.91</v>
      </c>
      <c r="N5421" s="12">
        <v>3.798</v>
      </c>
      <c r="O5421" s="12">
        <v>3.7335</v>
      </c>
      <c r="P5421" s="12">
        <v>3.767666666666666</v>
      </c>
      <c r="Q5421" s="12">
        <v>4.12</v>
      </c>
      <c r="R5421" s="12">
        <v>3.810525462780593</v>
      </c>
      <c r="S5421" s="12">
        <v>3.822417177340856</v>
      </c>
      <c r="T5421" s="11">
        <v>-0.01189171456026328</v>
      </c>
      <c r="U5421" s="11">
        <v>-0.05316258344377788</v>
      </c>
      <c r="V5421" s="12">
        <v>0.08254173776702921</v>
      </c>
      <c r="W5421" s="11">
        <v>56.60507852024349</v>
      </c>
      <c r="X5421" s="11">
        <v>59.74049546176464</v>
      </c>
      <c r="Y5421" s="11">
        <v>50.33424463720118</v>
      </c>
      <c r="Z5421" s="11">
        <v>46.24736266893724</v>
      </c>
      <c r="AA5421" s="11">
        <v>0.1512152526416065</v>
      </c>
      <c r="AB5421" s="11">
        <v>4.035930505283213</v>
      </c>
      <c r="AC5421" s="11">
        <v>3.431069494716787</v>
      </c>
    </row>
    <row r="5422" spans="1:29">
      <c r="A5422" s="15">
        <v>41689</v>
      </c>
      <c r="B5422" s="11" t="s">
        <v>93</v>
      </c>
      <c r="C5422" s="12">
        <v>3.7</v>
      </c>
      <c r="D5422" s="12">
        <v>3.93</v>
      </c>
      <c r="E5422" s="12">
        <v>4</v>
      </c>
      <c r="F5422" s="12">
        <v>3.7</v>
      </c>
      <c r="G5422" s="13">
        <v>988175</v>
      </c>
      <c r="H5422" s="11">
        <v>1177763504</v>
      </c>
      <c r="I5422" s="11">
        <v>8.039999999999999</v>
      </c>
      <c r="J5422" s="11">
        <v>5.36</v>
      </c>
      <c r="K5422" s="11">
        <v>0.2</v>
      </c>
      <c r="L5422" s="11">
        <v>1.77</v>
      </c>
      <c r="M5422" s="12">
        <v>3.918</v>
      </c>
      <c r="N5422" s="12">
        <v>3.824</v>
      </c>
      <c r="O5422" s="12">
        <v>3.743</v>
      </c>
      <c r="P5422" s="12">
        <v>3.763</v>
      </c>
      <c r="Q5422" s="12">
        <v>4.1025</v>
      </c>
      <c r="R5422" s="12">
        <v>3.828906160814348</v>
      </c>
      <c r="S5422" s="12">
        <v>3.830386275315607</v>
      </c>
      <c r="T5422" s="11">
        <v>-0.001480114501259511</v>
      </c>
      <c r="U5422" s="11">
        <v>-0.04282608965527421</v>
      </c>
      <c r="V5422" s="12">
        <v>0.08269195030802939</v>
      </c>
      <c r="W5422" s="11">
        <v>59.13589594180945</v>
      </c>
      <c r="X5422" s="11">
        <v>59.53896228844624</v>
      </c>
      <c r="Y5422" s="11">
        <v>58.32976324853587</v>
      </c>
      <c r="Z5422" s="11">
        <v>53.45826877484816</v>
      </c>
      <c r="AA5422" s="11">
        <v>0.1574834995530168</v>
      </c>
      <c r="AB5422" s="11">
        <v>4.057966999106034</v>
      </c>
      <c r="AC5422" s="11">
        <v>3.428033000893966</v>
      </c>
    </row>
    <row r="5423" spans="1:29">
      <c r="A5423" s="15">
        <v>41690</v>
      </c>
      <c r="B5423" s="11" t="s">
        <v>93</v>
      </c>
      <c r="C5423" s="12">
        <v>3.89</v>
      </c>
      <c r="D5423" s="12">
        <v>3.79</v>
      </c>
      <c r="E5423" s="12">
        <v>4.07</v>
      </c>
      <c r="F5423" s="12">
        <v>3.78</v>
      </c>
      <c r="G5423" s="13">
        <v>766324</v>
      </c>
      <c r="H5423" s="11">
        <v>919006400</v>
      </c>
      <c r="I5423" s="11">
        <v>7.38</v>
      </c>
      <c r="J5423" s="11">
        <v>-3.56</v>
      </c>
      <c r="K5423" s="11">
        <v>-0.14</v>
      </c>
      <c r="L5423" s="11">
        <v>1.37</v>
      </c>
      <c r="M5423" s="12">
        <v>3.866</v>
      </c>
      <c r="N5423" s="12">
        <v>3.845</v>
      </c>
      <c r="O5423" s="12">
        <v>3.745</v>
      </c>
      <c r="P5423" s="12">
        <v>3.754</v>
      </c>
      <c r="Q5423" s="12">
        <v>4.081</v>
      </c>
      <c r="R5423" s="12">
        <v>3.822920597612141</v>
      </c>
      <c r="S5423" s="12">
        <v>3.827394699366303</v>
      </c>
      <c r="T5423" s="11">
        <v>-0.004474101754162962</v>
      </c>
      <c r="U5423" s="11">
        <v>-0.03515569207505196</v>
      </c>
      <c r="V5423" s="12">
        <v>0.061363180641778</v>
      </c>
      <c r="W5423" s="11">
        <v>51.36422911751433</v>
      </c>
      <c r="X5423" s="11">
        <v>56.81405123146894</v>
      </c>
      <c r="Y5423" s="11">
        <v>40.46458488960511</v>
      </c>
      <c r="Z5423" s="11">
        <v>48.54862763547288</v>
      </c>
      <c r="AA5423" s="11">
        <v>0.1578306887638637</v>
      </c>
      <c r="AB5423" s="11">
        <v>4.060661377527727</v>
      </c>
      <c r="AC5423" s="11">
        <v>3.429338622472272</v>
      </c>
    </row>
    <row r="5424" spans="1:29">
      <c r="A5424" s="15">
        <v>41691</v>
      </c>
      <c r="B5424" s="11" t="s">
        <v>93</v>
      </c>
      <c r="C5424" s="12">
        <v>3.82</v>
      </c>
      <c r="D5424" s="12">
        <v>3.7</v>
      </c>
      <c r="E5424" s="12">
        <v>3.83</v>
      </c>
      <c r="F5424" s="12">
        <v>3.68</v>
      </c>
      <c r="G5424" s="13">
        <v>479997</v>
      </c>
      <c r="H5424" s="11">
        <v>559681280</v>
      </c>
      <c r="I5424" s="11">
        <v>3.96</v>
      </c>
      <c r="J5424" s="11">
        <v>-2.37</v>
      </c>
      <c r="K5424" s="11">
        <v>-0.09</v>
      </c>
      <c r="L5424" s="11">
        <v>0.86</v>
      </c>
      <c r="M5424" s="12">
        <v>3.812</v>
      </c>
      <c r="N5424" s="12">
        <v>3.858000000000001</v>
      </c>
      <c r="O5424" s="12">
        <v>3.7485</v>
      </c>
      <c r="P5424" s="12">
        <v>3.747666666666667</v>
      </c>
      <c r="Q5424" s="12">
        <v>4.0585</v>
      </c>
      <c r="R5424" s="12">
        <v>3.804009736441042</v>
      </c>
      <c r="S5424" s="12">
        <v>3.8179580549688</v>
      </c>
      <c r="T5424" s="11">
        <v>-0.01394831852775757</v>
      </c>
      <c r="U5424" s="11">
        <v>-0.03091421736559308</v>
      </c>
      <c r="V5424" s="12">
        <v>0.03393179767567102</v>
      </c>
      <c r="W5424" s="11">
        <v>39.61916348902621</v>
      </c>
      <c r="X5424" s="11">
        <v>51.08242198398803</v>
      </c>
      <c r="Y5424" s="11">
        <v>16.69264649910258</v>
      </c>
      <c r="Z5424" s="11">
        <v>45.64634297058429</v>
      </c>
      <c r="AA5424" s="11">
        <v>0.1559107369446473</v>
      </c>
      <c r="AB5424" s="11">
        <v>4.060321473889295</v>
      </c>
      <c r="AC5424" s="11">
        <v>3.436678526110705</v>
      </c>
    </row>
    <row r="5425" spans="1:29">
      <c r="A5425" s="15">
        <v>41694</v>
      </c>
      <c r="B5425" s="11" t="s">
        <v>93</v>
      </c>
      <c r="C5425" s="12">
        <v>3.61</v>
      </c>
      <c r="D5425" s="12">
        <v>3.44</v>
      </c>
      <c r="E5425" s="12">
        <v>3.63</v>
      </c>
      <c r="F5425" s="12">
        <v>3.43</v>
      </c>
      <c r="G5425" s="13">
        <v>667820</v>
      </c>
      <c r="H5425" s="11">
        <v>750803472</v>
      </c>
      <c r="I5425" s="11">
        <v>5.41</v>
      </c>
      <c r="J5425" s="11">
        <v>-7.03</v>
      </c>
      <c r="K5425" s="11">
        <v>-0.26</v>
      </c>
      <c r="L5425" s="11">
        <v>1.2</v>
      </c>
      <c r="M5425" s="12">
        <v>3.718</v>
      </c>
      <c r="N5425" s="12">
        <v>3.834000000000001</v>
      </c>
      <c r="O5425" s="12">
        <v>3.7445</v>
      </c>
      <c r="P5425" s="12">
        <v>3.737666666666667</v>
      </c>
      <c r="Q5425" s="12">
        <v>4.034333333333334</v>
      </c>
      <c r="R5425" s="12">
        <v>3.748008238527036</v>
      </c>
      <c r="S5425" s="12">
        <v>3.789961162008148</v>
      </c>
      <c r="T5425" s="11">
        <v>-0.04195292348111179</v>
      </c>
      <c r="U5425" s="11">
        <v>-0.03312195858869683</v>
      </c>
      <c r="V5425" s="12">
        <v>-0.01766192978482993</v>
      </c>
      <c r="W5425" s="11">
        <v>26.83471658708674</v>
      </c>
      <c r="X5425" s="11">
        <v>42.99985351835427</v>
      </c>
      <c r="Y5425" s="11">
        <v>-5.49555727544832</v>
      </c>
      <c r="Z5425" s="11">
        <v>38.48811938965624</v>
      </c>
      <c r="AA5425" s="11">
        <v>0.1629489748999322</v>
      </c>
      <c r="AB5425" s="11">
        <v>4.070397949799864</v>
      </c>
      <c r="AC5425" s="11">
        <v>3.418602050200136</v>
      </c>
    </row>
    <row r="5426" spans="1:29">
      <c r="A5426" s="15">
        <v>41695</v>
      </c>
      <c r="B5426" s="11" t="s">
        <v>93</v>
      </c>
      <c r="C5426" s="12">
        <v>3.45</v>
      </c>
      <c r="D5426" s="12">
        <v>3.36</v>
      </c>
      <c r="E5426" s="12">
        <v>3.55</v>
      </c>
      <c r="F5426" s="12">
        <v>3.35</v>
      </c>
      <c r="G5426" s="13">
        <v>548387</v>
      </c>
      <c r="H5426" s="11">
        <v>611611824</v>
      </c>
      <c r="I5426" s="11">
        <v>5.81</v>
      </c>
      <c r="J5426" s="11">
        <v>-2.33</v>
      </c>
      <c r="K5426" s="11">
        <v>-0.08</v>
      </c>
      <c r="L5426" s="11">
        <v>0.98</v>
      </c>
      <c r="M5426" s="12">
        <v>3.644</v>
      </c>
      <c r="N5426" s="12">
        <v>3.777</v>
      </c>
      <c r="O5426" s="12">
        <v>3.7345</v>
      </c>
      <c r="P5426" s="12">
        <v>3.726</v>
      </c>
      <c r="Q5426" s="12">
        <v>4.0105</v>
      </c>
      <c r="R5426" s="12">
        <v>3.68831466336903</v>
      </c>
      <c r="S5426" s="12">
        <v>3.758112187044581</v>
      </c>
      <c r="T5426" s="11">
        <v>-0.06979752367555037</v>
      </c>
      <c r="U5426" s="11">
        <v>-0.04045707160606754</v>
      </c>
      <c r="V5426" s="12">
        <v>-0.05868090413896565</v>
      </c>
      <c r="W5426" s="11">
        <v>18.27295282006954</v>
      </c>
      <c r="X5426" s="11">
        <v>34.75755328559269</v>
      </c>
      <c r="Y5426" s="11">
        <v>-14.69624811097677</v>
      </c>
      <c r="Z5426" s="11">
        <v>36.586925073891</v>
      </c>
      <c r="AA5426" s="11">
        <v>0.180101579524596</v>
      </c>
      <c r="AB5426" s="11">
        <v>4.094703159049192</v>
      </c>
      <c r="AC5426" s="11">
        <v>3.374296840950808</v>
      </c>
    </row>
    <row r="5427" spans="1:29">
      <c r="A5427" s="15">
        <v>41696</v>
      </c>
      <c r="B5427" s="11" t="s">
        <v>93</v>
      </c>
      <c r="C5427" s="12">
        <v>3.37</v>
      </c>
      <c r="D5427" s="12">
        <v>3.41</v>
      </c>
      <c r="E5427" s="12">
        <v>3.48</v>
      </c>
      <c r="F5427" s="12">
        <v>3.35</v>
      </c>
      <c r="G5427" s="13">
        <v>407938</v>
      </c>
      <c r="H5427" s="11">
        <v>453164480</v>
      </c>
      <c r="I5427" s="11">
        <v>3.87</v>
      </c>
      <c r="J5427" s="11">
        <v>1.49</v>
      </c>
      <c r="K5427" s="11">
        <v>0.05</v>
      </c>
      <c r="L5427" s="11">
        <v>0.73</v>
      </c>
      <c r="M5427" s="12">
        <v>3.54</v>
      </c>
      <c r="N5427" s="12">
        <v>3.729</v>
      </c>
      <c r="O5427" s="12">
        <v>3.715000000000001</v>
      </c>
      <c r="P5427" s="12">
        <v>3.713333333333333</v>
      </c>
      <c r="Q5427" s="12">
        <v>3.987666666666667</v>
      </c>
      <c r="R5427" s="12">
        <v>3.645497022850718</v>
      </c>
      <c r="S5427" s="12">
        <v>3.732326099115353</v>
      </c>
      <c r="T5427" s="11">
        <v>-0.08682907626463487</v>
      </c>
      <c r="U5427" s="11">
        <v>-0.04973147253778101</v>
      </c>
      <c r="V5427" s="12">
        <v>-0.07419520745370772</v>
      </c>
      <c r="W5427" s="11">
        <v>14.95974632063278</v>
      </c>
      <c r="X5427" s="11">
        <v>28.15828429727272</v>
      </c>
      <c r="Y5427" s="11">
        <v>-11.43732963264711</v>
      </c>
      <c r="Z5427" s="11">
        <v>38.62743531235002</v>
      </c>
      <c r="AA5427" s="11">
        <v>0.1932682891186058</v>
      </c>
      <c r="AB5427" s="11">
        <v>4.101536578237212</v>
      </c>
      <c r="AC5427" s="11">
        <v>3.328463421762789</v>
      </c>
    </row>
    <row r="5428" spans="1:29">
      <c r="A5428" s="15">
        <v>41697</v>
      </c>
      <c r="B5428" s="11" t="s">
        <v>93</v>
      </c>
      <c r="C5428" s="12">
        <v>3.43</v>
      </c>
      <c r="D5428" s="12">
        <v>3.49</v>
      </c>
      <c r="E5428" s="12">
        <v>3.55</v>
      </c>
      <c r="F5428" s="12">
        <v>3.35</v>
      </c>
      <c r="G5428" s="13">
        <v>555086</v>
      </c>
      <c r="H5428" s="11">
        <v>621811168</v>
      </c>
      <c r="I5428" s="11">
        <v>5.87</v>
      </c>
      <c r="J5428" s="11">
        <v>2.35</v>
      </c>
      <c r="K5428" s="11">
        <v>0.08</v>
      </c>
      <c r="L5428" s="11">
        <v>1</v>
      </c>
      <c r="M5428" s="12">
        <v>3.48</v>
      </c>
      <c r="N5428" s="12">
        <v>3.673</v>
      </c>
      <c r="O5428" s="12">
        <v>3.702</v>
      </c>
      <c r="P5428" s="12">
        <v>3.702333333333333</v>
      </c>
      <c r="Q5428" s="12">
        <v>3.965166666666667</v>
      </c>
      <c r="R5428" s="12">
        <v>3.621574403950607</v>
      </c>
      <c r="S5428" s="12">
        <v>3.714376017699401</v>
      </c>
      <c r="T5428" s="11">
        <v>-0.09280161374879325</v>
      </c>
      <c r="U5428" s="11">
        <v>-0.05834550077998346</v>
      </c>
      <c r="V5428" s="12">
        <v>-0.06891222593761959</v>
      </c>
      <c r="W5428" s="11">
        <v>16.45464568623461</v>
      </c>
      <c r="X5428" s="11">
        <v>24.25707142692669</v>
      </c>
      <c r="Y5428" s="11">
        <v>0.8497942048504683</v>
      </c>
      <c r="Z5428" s="11">
        <v>41.85149579228397</v>
      </c>
      <c r="AA5428" s="11">
        <v>0.1994360469975042</v>
      </c>
      <c r="AB5428" s="11">
        <v>4.100872093995009</v>
      </c>
      <c r="AC5428" s="11">
        <v>3.303127906004992</v>
      </c>
    </row>
    <row r="5429" spans="1:29">
      <c r="A5429" s="15">
        <v>41698</v>
      </c>
      <c r="B5429" s="11" t="s">
        <v>93</v>
      </c>
      <c r="C5429" s="12">
        <v>3.45</v>
      </c>
      <c r="D5429" s="12">
        <v>3.42</v>
      </c>
      <c r="E5429" s="12">
        <v>3.49</v>
      </c>
      <c r="F5429" s="12">
        <v>3.28</v>
      </c>
      <c r="G5429" s="13">
        <v>446238</v>
      </c>
      <c r="H5429" s="11">
        <v>493549152</v>
      </c>
      <c r="I5429" s="11">
        <v>6.02</v>
      </c>
      <c r="J5429" s="11">
        <v>-2.01</v>
      </c>
      <c r="K5429" s="11">
        <v>-0.07000000000000001</v>
      </c>
      <c r="L5429" s="11">
        <v>0.8</v>
      </c>
      <c r="M5429" s="12">
        <v>3.424</v>
      </c>
      <c r="N5429" s="12">
        <v>3.618</v>
      </c>
      <c r="O5429" s="12">
        <v>3.6865</v>
      </c>
      <c r="P5429" s="12">
        <v>3.689</v>
      </c>
      <c r="Q5429" s="12">
        <v>3.941166666666667</v>
      </c>
      <c r="R5429" s="12">
        <v>3.590562957188975</v>
      </c>
      <c r="S5429" s="12">
        <v>3.692570386758705</v>
      </c>
      <c r="T5429" s="11">
        <v>-0.1020074295697291</v>
      </c>
      <c r="U5429" s="11">
        <v>-0.06707788653793259</v>
      </c>
      <c r="V5429" s="12">
        <v>-0.06985908606359298</v>
      </c>
      <c r="W5429" s="11">
        <v>16.87693677912623</v>
      </c>
      <c r="X5429" s="11">
        <v>21.79702654432653</v>
      </c>
      <c r="Y5429" s="11">
        <v>7.036757248725628</v>
      </c>
      <c r="Z5429" s="11">
        <v>39.87748547016547</v>
      </c>
      <c r="AA5429" s="11">
        <v>0.2089642376854569</v>
      </c>
      <c r="AB5429" s="11">
        <v>4.104428475370914</v>
      </c>
      <c r="AC5429" s="11">
        <v>3.268571524629087</v>
      </c>
    </row>
    <row r="5430" spans="1:29">
      <c r="A5430" s="15">
        <v>41701</v>
      </c>
      <c r="B5430" s="11" t="s">
        <v>93</v>
      </c>
      <c r="C5430" s="12">
        <v>3.36</v>
      </c>
      <c r="D5430" s="12">
        <v>3.37</v>
      </c>
      <c r="E5430" s="12">
        <v>3.39</v>
      </c>
      <c r="F5430" s="12">
        <v>3.31</v>
      </c>
      <c r="G5430" s="13">
        <v>427432</v>
      </c>
      <c r="H5430" s="11">
        <v>470295904</v>
      </c>
      <c r="I5430" s="11">
        <v>2.34</v>
      </c>
      <c r="J5430" s="11">
        <v>-1.46</v>
      </c>
      <c r="K5430" s="11">
        <v>-0.05</v>
      </c>
      <c r="L5430" s="11">
        <v>0.77</v>
      </c>
      <c r="M5430" s="12">
        <v>3.41</v>
      </c>
      <c r="N5430" s="12">
        <v>3.564</v>
      </c>
      <c r="O5430" s="12">
        <v>3.6765</v>
      </c>
      <c r="P5430" s="12">
        <v>3.678</v>
      </c>
      <c r="Q5430" s="12">
        <v>3.9165</v>
      </c>
      <c r="R5430" s="12">
        <v>3.556630194544518</v>
      </c>
      <c r="S5430" s="12">
        <v>3.668676284035837</v>
      </c>
      <c r="T5430" s="11">
        <v>-0.1120460894913196</v>
      </c>
      <c r="U5430" s="11">
        <v>-0.07607152712860998</v>
      </c>
      <c r="V5430" s="12">
        <v>-0.07194912472541914</v>
      </c>
      <c r="W5430" s="11">
        <v>15.04875953570762</v>
      </c>
      <c r="X5430" s="11">
        <v>19.54760420812023</v>
      </c>
      <c r="Y5430" s="11">
        <v>6.051070190882406</v>
      </c>
      <c r="Z5430" s="11">
        <v>38.48129470718849</v>
      </c>
      <c r="AA5430" s="11">
        <v>0.2193597141920351</v>
      </c>
      <c r="AB5430" s="11">
        <v>4.11521942838407</v>
      </c>
      <c r="AC5430" s="11">
        <v>3.23778057161593</v>
      </c>
    </row>
    <row r="5431" spans="1:29">
      <c r="A5431" s="15">
        <v>41702</v>
      </c>
      <c r="B5431" s="11" t="s">
        <v>93</v>
      </c>
      <c r="C5431" s="12">
        <v>3.34</v>
      </c>
      <c r="D5431" s="12">
        <v>3.34</v>
      </c>
      <c r="E5431" s="12">
        <v>3.36</v>
      </c>
      <c r="F5431" s="12">
        <v>3.23</v>
      </c>
      <c r="G5431" s="13">
        <v>527585</v>
      </c>
      <c r="H5431" s="11">
        <v>575054320</v>
      </c>
      <c r="I5431" s="11">
        <v>3.86</v>
      </c>
      <c r="J5431" s="11">
        <v>-0.89</v>
      </c>
      <c r="K5431" s="11">
        <v>-0.03</v>
      </c>
      <c r="L5431" s="11">
        <v>0.95</v>
      </c>
      <c r="M5431" s="12">
        <v>3.406</v>
      </c>
      <c r="N5431" s="12">
        <v>3.525</v>
      </c>
      <c r="O5431" s="12">
        <v>3.6615</v>
      </c>
      <c r="P5431" s="12">
        <v>3.664</v>
      </c>
      <c r="Q5431" s="12">
        <v>3.889833333333333</v>
      </c>
      <c r="R5431" s="12">
        <v>3.5233024723069</v>
      </c>
      <c r="S5431" s="12">
        <v>3.644329892625775</v>
      </c>
      <c r="T5431" s="11">
        <v>-0.1210274203188755</v>
      </c>
      <c r="U5431" s="11">
        <v>-0.08506270576666308</v>
      </c>
      <c r="V5431" s="12">
        <v>-0.07192942910442479</v>
      </c>
      <c r="W5431" s="11">
        <v>14.39758571702125</v>
      </c>
      <c r="X5431" s="11">
        <v>17.83093137775391</v>
      </c>
      <c r="Y5431" s="11">
        <v>7.530894395555947</v>
      </c>
      <c r="Z5431" s="11">
        <v>37.62998616123568</v>
      </c>
      <c r="AA5431" s="11">
        <v>0.2318864286441932</v>
      </c>
      <c r="AB5431" s="11">
        <v>4.125272857288387</v>
      </c>
      <c r="AC5431" s="11">
        <v>3.197727142711614</v>
      </c>
    </row>
    <row r="5432" spans="1:29">
      <c r="A5432" s="15">
        <v>41703</v>
      </c>
      <c r="B5432" s="11" t="s">
        <v>93</v>
      </c>
      <c r="C5432" s="12">
        <v>3.28</v>
      </c>
      <c r="D5432" s="12">
        <v>3.17</v>
      </c>
      <c r="E5432" s="12">
        <v>3.34</v>
      </c>
      <c r="F5432" s="12">
        <v>3.13</v>
      </c>
      <c r="G5432" s="13">
        <v>533017</v>
      </c>
      <c r="H5432" s="11">
        <v>575251312</v>
      </c>
      <c r="I5432" s="11">
        <v>6.29</v>
      </c>
      <c r="J5432" s="11">
        <v>-5.09</v>
      </c>
      <c r="K5432" s="11">
        <v>-0.17</v>
      </c>
      <c r="L5432" s="11">
        <v>0.96</v>
      </c>
      <c r="M5432" s="12">
        <v>3.358</v>
      </c>
      <c r="N5432" s="12">
        <v>3.449</v>
      </c>
      <c r="O5432" s="12">
        <v>3.6365</v>
      </c>
      <c r="P5432" s="12">
        <v>3.645</v>
      </c>
      <c r="Q5432" s="12">
        <v>3.862333333333333</v>
      </c>
      <c r="R5432" s="12">
        <v>3.468948245798146</v>
      </c>
      <c r="S5432" s="12">
        <v>3.609194345023866</v>
      </c>
      <c r="T5432" s="11">
        <v>-0.1402460992257204</v>
      </c>
      <c r="U5432" s="11">
        <v>-0.09609938445847455</v>
      </c>
      <c r="V5432" s="12">
        <v>-0.08829342953449171</v>
      </c>
      <c r="W5432" s="11">
        <v>11.50315238005499</v>
      </c>
      <c r="X5432" s="11">
        <v>15.72167171185427</v>
      </c>
      <c r="Y5432" s="11">
        <v>3.066113716456435</v>
      </c>
      <c r="Z5432" s="11">
        <v>33.15402856911589</v>
      </c>
      <c r="AA5432" s="11">
        <v>0.2565617808020234</v>
      </c>
      <c r="AB5432" s="11">
        <v>4.149623561604047</v>
      </c>
      <c r="AC5432" s="11">
        <v>3.123376438395954</v>
      </c>
    </row>
    <row r="5433" spans="1:29">
      <c r="A5433" s="15">
        <v>41704</v>
      </c>
      <c r="B5433" s="11" t="s">
        <v>93</v>
      </c>
      <c r="C5433" s="12">
        <v>3.18</v>
      </c>
      <c r="D5433" s="12">
        <v>3.21</v>
      </c>
      <c r="E5433" s="12">
        <v>3.26</v>
      </c>
      <c r="F5433" s="12">
        <v>3.06</v>
      </c>
      <c r="G5433" s="13">
        <v>527383</v>
      </c>
      <c r="H5433" s="11">
        <v>564310352</v>
      </c>
      <c r="I5433" s="11">
        <v>6.31</v>
      </c>
      <c r="J5433" s="11">
        <v>1.26</v>
      </c>
      <c r="K5433" s="11">
        <v>0.04</v>
      </c>
      <c r="L5433" s="11">
        <v>0.95</v>
      </c>
      <c r="M5433" s="12">
        <v>3.302</v>
      </c>
      <c r="N5433" s="12">
        <v>3.391</v>
      </c>
      <c r="O5433" s="12">
        <v>3.618000000000001</v>
      </c>
      <c r="P5433" s="12">
        <v>3.627</v>
      </c>
      <c r="Q5433" s="12">
        <v>3.835</v>
      </c>
      <c r="R5433" s="12">
        <v>3.429110054136892</v>
      </c>
      <c r="S5433" s="12">
        <v>3.579624393540616</v>
      </c>
      <c r="T5433" s="11">
        <v>-0.1505143394037241</v>
      </c>
      <c r="U5433" s="11">
        <v>-0.1069823754475245</v>
      </c>
      <c r="V5433" s="12">
        <v>-0.0870639279123992</v>
      </c>
      <c r="W5433" s="11">
        <v>16.44069806254204</v>
      </c>
      <c r="X5433" s="11">
        <v>15.96134716208352</v>
      </c>
      <c r="Y5433" s="11">
        <v>17.39939986345907</v>
      </c>
      <c r="Z5433" s="11">
        <v>35.10983787684326</v>
      </c>
      <c r="AA5433" s="11">
        <v>0.2736228676190911</v>
      </c>
      <c r="AB5433" s="11">
        <v>4.165245735238183</v>
      </c>
      <c r="AC5433" s="11">
        <v>3.070754264761819</v>
      </c>
    </row>
    <row r="5434" spans="1:29">
      <c r="A5434" s="15">
        <v>41705</v>
      </c>
      <c r="B5434" s="11" t="s">
        <v>93</v>
      </c>
      <c r="C5434" s="12">
        <v>3.2</v>
      </c>
      <c r="D5434" s="12">
        <v>3.23</v>
      </c>
      <c r="E5434" s="12">
        <v>3.31</v>
      </c>
      <c r="F5434" s="12">
        <v>3.19</v>
      </c>
      <c r="G5434" s="13">
        <v>488654</v>
      </c>
      <c r="H5434" s="11">
        <v>529718064</v>
      </c>
      <c r="I5434" s="11">
        <v>3.74</v>
      </c>
      <c r="J5434" s="11">
        <v>0.62</v>
      </c>
      <c r="K5434" s="11">
        <v>0.02</v>
      </c>
      <c r="L5434" s="11">
        <v>0.88</v>
      </c>
      <c r="M5434" s="12">
        <v>3.264</v>
      </c>
      <c r="N5434" s="12">
        <v>3.344</v>
      </c>
      <c r="O5434" s="12">
        <v>3.601</v>
      </c>
      <c r="P5434" s="12">
        <v>3.613666666666667</v>
      </c>
      <c r="Q5434" s="12">
        <v>3.809666666666667</v>
      </c>
      <c r="R5434" s="12">
        <v>3.398477738115832</v>
      </c>
      <c r="S5434" s="12">
        <v>3.553726290315385</v>
      </c>
      <c r="T5434" s="11">
        <v>-0.155248552199553</v>
      </c>
      <c r="U5434" s="11">
        <v>-0.1166356107979302</v>
      </c>
      <c r="V5434" s="12">
        <v>-0.07722588280324572</v>
      </c>
      <c r="W5434" s="11">
        <v>22.52509120176688</v>
      </c>
      <c r="X5434" s="11">
        <v>18.14926184197797</v>
      </c>
      <c r="Y5434" s="11">
        <v>31.2767499213447</v>
      </c>
      <c r="Z5434" s="11">
        <v>36.11629675233697</v>
      </c>
      <c r="AA5434" s="11">
        <v>0.2869971575136878</v>
      </c>
      <c r="AB5434" s="11">
        <v>4.174994315027376</v>
      </c>
      <c r="AC5434" s="11">
        <v>3.027005684972624</v>
      </c>
    </row>
    <row r="5435" spans="1:29">
      <c r="A5435" s="15">
        <v>41708</v>
      </c>
      <c r="B5435" s="11" t="s">
        <v>93</v>
      </c>
      <c r="C5435" s="12">
        <v>3.17</v>
      </c>
      <c r="D5435" s="12">
        <v>2.95</v>
      </c>
      <c r="E5435" s="12">
        <v>3.19</v>
      </c>
      <c r="F5435" s="12">
        <v>2.91</v>
      </c>
      <c r="G5435" s="13">
        <v>544321</v>
      </c>
      <c r="H5435" s="11">
        <v>567573136</v>
      </c>
      <c r="I5435" s="11">
        <v>8.67</v>
      </c>
      <c r="J5435" s="11">
        <v>-8.67</v>
      </c>
      <c r="K5435" s="11">
        <v>-0.28</v>
      </c>
      <c r="L5435" s="11">
        <v>0.98</v>
      </c>
      <c r="M5435" s="12">
        <v>3.18</v>
      </c>
      <c r="N5435" s="12">
        <v>3.295</v>
      </c>
      <c r="O5435" s="12">
        <v>3.5645</v>
      </c>
      <c r="P5435" s="12">
        <v>3.594666666666667</v>
      </c>
      <c r="Q5435" s="12">
        <v>3.781</v>
      </c>
      <c r="R5435" s="12">
        <v>3.329481163021089</v>
      </c>
      <c r="S5435" s="12">
        <v>3.509005824366097</v>
      </c>
      <c r="T5435" s="11">
        <v>-0.1795246613450083</v>
      </c>
      <c r="U5435" s="11">
        <v>-0.1292134209073458</v>
      </c>
      <c r="V5435" s="12">
        <v>-0.100622480875325</v>
      </c>
      <c r="W5435" s="11">
        <v>17.10006079792272</v>
      </c>
      <c r="X5435" s="11">
        <v>17.79952816062622</v>
      </c>
      <c r="Y5435" s="11">
        <v>15.70112607251571</v>
      </c>
      <c r="Z5435" s="11">
        <v>29.27131696934323</v>
      </c>
      <c r="AA5435" s="11">
        <v>0.3208455112747356</v>
      </c>
      <c r="AB5435" s="11">
        <v>4.206191022549471</v>
      </c>
      <c r="AC5435" s="11">
        <v>2.922808977450529</v>
      </c>
    </row>
    <row r="5436" spans="1:29">
      <c r="A5436" s="15">
        <v>41709</v>
      </c>
      <c r="B5436" s="11" t="s">
        <v>93</v>
      </c>
      <c r="C5436" s="12">
        <v>2.95</v>
      </c>
      <c r="D5436" s="12">
        <v>2.91</v>
      </c>
      <c r="E5436" s="12">
        <v>2.99</v>
      </c>
      <c r="F5436" s="12">
        <v>2.83</v>
      </c>
      <c r="G5436" s="13">
        <v>450789</v>
      </c>
      <c r="H5436" s="11">
        <v>462135328</v>
      </c>
      <c r="I5436" s="11">
        <v>5.42</v>
      </c>
      <c r="J5436" s="11">
        <v>-1.36</v>
      </c>
      <c r="K5436" s="11">
        <v>-0.04</v>
      </c>
      <c r="L5436" s="11">
        <v>0.8100000000000001</v>
      </c>
      <c r="M5436" s="12">
        <v>3.094</v>
      </c>
      <c r="N5436" s="12">
        <v>3.25</v>
      </c>
      <c r="O5436" s="12">
        <v>3.5135</v>
      </c>
      <c r="P5436" s="12">
        <v>3.573</v>
      </c>
      <c r="Q5436" s="12">
        <v>3.7525</v>
      </c>
      <c r="R5436" s="12">
        <v>3.264945599479383</v>
      </c>
      <c r="S5436" s="12">
        <v>3.464635022561201</v>
      </c>
      <c r="T5436" s="11">
        <v>-0.1996894230818183</v>
      </c>
      <c r="U5436" s="11">
        <v>-0.1433086213422403</v>
      </c>
      <c r="V5436" s="12">
        <v>-0.1127616034791559</v>
      </c>
      <c r="W5436" s="11">
        <v>15.10374423050816</v>
      </c>
      <c r="X5436" s="11">
        <v>16.90093351725353</v>
      </c>
      <c r="Y5436" s="11">
        <v>11.5093656570174</v>
      </c>
      <c r="Z5436" s="11">
        <v>28.44200892514375</v>
      </c>
      <c r="AA5436" s="11">
        <v>0.34017449082847</v>
      </c>
      <c r="AB5436" s="11">
        <v>4.19384898165694</v>
      </c>
      <c r="AC5436" s="11">
        <v>2.833151018343059</v>
      </c>
    </row>
    <row r="5437" spans="1:29">
      <c r="A5437" s="15">
        <v>41710</v>
      </c>
      <c r="B5437" s="11" t="s">
        <v>93</v>
      </c>
      <c r="C5437" s="12">
        <v>2.93</v>
      </c>
      <c r="D5437" s="12">
        <v>2.97</v>
      </c>
      <c r="E5437" s="12">
        <v>3.05</v>
      </c>
      <c r="F5437" s="12">
        <v>2.87</v>
      </c>
      <c r="G5437" s="13">
        <v>515107</v>
      </c>
      <c r="H5437" s="11">
        <v>532491152</v>
      </c>
      <c r="I5437" s="11">
        <v>6.19</v>
      </c>
      <c r="J5437" s="11">
        <v>2.06</v>
      </c>
      <c r="K5437" s="11">
        <v>0.06</v>
      </c>
      <c r="L5437" s="11">
        <v>0.92</v>
      </c>
      <c r="M5437" s="12">
        <v>3.054</v>
      </c>
      <c r="N5437" s="12">
        <v>3.206</v>
      </c>
      <c r="O5437" s="12">
        <v>3.4675</v>
      </c>
      <c r="P5437" s="12">
        <v>3.545333333333333</v>
      </c>
      <c r="Q5437" s="12">
        <v>3.724166666666667</v>
      </c>
      <c r="R5437" s="12">
        <v>3.219569353405632</v>
      </c>
      <c r="S5437" s="12">
        <v>3.427995391260372</v>
      </c>
      <c r="T5437" s="11">
        <v>-0.20842603785474</v>
      </c>
      <c r="U5437" s="11">
        <v>-0.1563321046447403</v>
      </c>
      <c r="V5437" s="12">
        <v>-0.1041878664199995</v>
      </c>
      <c r="W5437" s="11">
        <v>17.13986988033265</v>
      </c>
      <c r="X5437" s="11">
        <v>16.98057897161324</v>
      </c>
      <c r="Y5437" s="11">
        <v>17.45845169777148</v>
      </c>
      <c r="Z5437" s="11">
        <v>31.57365646416275</v>
      </c>
      <c r="AA5437" s="11">
        <v>0.3486798410846677</v>
      </c>
      <c r="AB5437" s="11">
        <v>4.164859682169335</v>
      </c>
      <c r="AC5437" s="11">
        <v>2.770140317830665</v>
      </c>
    </row>
    <row r="5438" spans="1:29">
      <c r="A5438" s="15">
        <v>41711</v>
      </c>
      <c r="B5438" s="11" t="s">
        <v>93</v>
      </c>
      <c r="C5438" s="12">
        <v>3.05</v>
      </c>
      <c r="D5438" s="12">
        <v>3.09</v>
      </c>
      <c r="E5438" s="12">
        <v>3.23</v>
      </c>
      <c r="F5438" s="12">
        <v>2.98</v>
      </c>
      <c r="G5438" s="13">
        <v>626625</v>
      </c>
      <c r="H5438" s="11">
        <v>663461520</v>
      </c>
      <c r="I5438" s="11">
        <v>8.42</v>
      </c>
      <c r="J5438" s="11">
        <v>4.04</v>
      </c>
      <c r="K5438" s="11">
        <v>0.12</v>
      </c>
      <c r="L5438" s="11">
        <v>1.12</v>
      </c>
      <c r="M5438" s="12">
        <v>3.03</v>
      </c>
      <c r="N5438" s="12">
        <v>3.166</v>
      </c>
      <c r="O5438" s="12">
        <v>3.4195</v>
      </c>
      <c r="P5438" s="12">
        <v>3.523333333333333</v>
      </c>
      <c r="Q5438" s="12">
        <v>3.702166666666666</v>
      </c>
      <c r="R5438" s="12">
        <v>3.199635606727842</v>
      </c>
      <c r="S5438" s="12">
        <v>3.402958695611455</v>
      </c>
      <c r="T5438" s="11">
        <v>-0.2033230888836131</v>
      </c>
      <c r="U5438" s="11">
        <v>-0.1657303014925148</v>
      </c>
      <c r="V5438" s="12">
        <v>-0.07518557478219645</v>
      </c>
      <c r="W5438" s="11">
        <v>26.90277036877618</v>
      </c>
      <c r="X5438" s="11">
        <v>20.28797610400088</v>
      </c>
      <c r="Y5438" s="11">
        <v>40.13235889832677</v>
      </c>
      <c r="Z5438" s="11">
        <v>37.46795401569747</v>
      </c>
      <c r="AA5438" s="11">
        <v>0.3298400728900168</v>
      </c>
      <c r="AB5438" s="11">
        <v>4.079180145780033</v>
      </c>
      <c r="AC5438" s="11">
        <v>2.759819854219967</v>
      </c>
    </row>
    <row r="5439" spans="1:29">
      <c r="A5439" s="15">
        <v>41712</v>
      </c>
      <c r="B5439" s="11" t="s">
        <v>93</v>
      </c>
      <c r="C5439" s="12">
        <v>3.02</v>
      </c>
      <c r="D5439" s="12">
        <v>2.95</v>
      </c>
      <c r="E5439" s="12">
        <v>3.08</v>
      </c>
      <c r="F5439" s="12">
        <v>2.93</v>
      </c>
      <c r="G5439" s="13">
        <v>450393</v>
      </c>
      <c r="H5439" s="11">
        <v>466403744</v>
      </c>
      <c r="I5439" s="11">
        <v>4.85</v>
      </c>
      <c r="J5439" s="11">
        <v>-4.53</v>
      </c>
      <c r="K5439" s="11">
        <v>-0.14</v>
      </c>
      <c r="L5439" s="11">
        <v>0.8100000000000001</v>
      </c>
      <c r="M5439" s="12">
        <v>2.974</v>
      </c>
      <c r="N5439" s="12">
        <v>3.119</v>
      </c>
      <c r="O5439" s="12">
        <v>3.3685</v>
      </c>
      <c r="P5439" s="12">
        <v>3.497333333333333</v>
      </c>
      <c r="Q5439" s="12">
        <v>3.679</v>
      </c>
      <c r="R5439" s="12">
        <v>3.161230128769712</v>
      </c>
      <c r="S5439" s="12">
        <v>3.369406199640236</v>
      </c>
      <c r="T5439" s="11">
        <v>-0.2081760708705236</v>
      </c>
      <c r="U5439" s="11">
        <v>-0.1742194553681166</v>
      </c>
      <c r="V5439" s="12">
        <v>-0.06791323100481395</v>
      </c>
      <c r="W5439" s="11">
        <v>25.48235004293161</v>
      </c>
      <c r="X5439" s="11">
        <v>22.01943408364446</v>
      </c>
      <c r="Y5439" s="11">
        <v>32.4081819615059</v>
      </c>
      <c r="Z5439" s="11">
        <v>33.80888159946281</v>
      </c>
      <c r="AA5439" s="11">
        <v>0.3189171646283986</v>
      </c>
      <c r="AB5439" s="11">
        <v>4.006334329256797</v>
      </c>
      <c r="AC5439" s="11">
        <v>2.730665670743203</v>
      </c>
    </row>
    <row r="5440" spans="1:29">
      <c r="A5440" s="15">
        <v>41715</v>
      </c>
      <c r="B5440" s="11" t="s">
        <v>93</v>
      </c>
      <c r="C5440" s="12">
        <v>3.01</v>
      </c>
      <c r="D5440" s="12">
        <v>3.04</v>
      </c>
      <c r="E5440" s="12">
        <v>3.06</v>
      </c>
      <c r="F5440" s="12">
        <v>2.97</v>
      </c>
      <c r="G5440" s="13">
        <v>372979</v>
      </c>
      <c r="H5440" s="11">
        <v>388751072</v>
      </c>
      <c r="I5440" s="11">
        <v>3.05</v>
      </c>
      <c r="J5440" s="11">
        <v>3.05</v>
      </c>
      <c r="K5440" s="11">
        <v>0.09</v>
      </c>
      <c r="L5440" s="11">
        <v>0.67</v>
      </c>
      <c r="M5440" s="12">
        <v>2.992</v>
      </c>
      <c r="N5440" s="12">
        <v>3.086</v>
      </c>
      <c r="O5440" s="12">
        <v>3.325</v>
      </c>
      <c r="P5440" s="12">
        <v>3.479666666666667</v>
      </c>
      <c r="Q5440" s="12">
        <v>3.659</v>
      </c>
      <c r="R5440" s="12">
        <v>3.142579339728218</v>
      </c>
      <c r="S5440" s="12">
        <v>3.345005740407626</v>
      </c>
      <c r="T5440" s="11">
        <v>-0.2024264006794079</v>
      </c>
      <c r="U5440" s="11">
        <v>-0.1798608444303749</v>
      </c>
      <c r="V5440" s="12">
        <v>-0.04513111249806601</v>
      </c>
      <c r="W5440" s="11">
        <v>30.71372353112011</v>
      </c>
      <c r="X5440" s="11">
        <v>24.91753056613634</v>
      </c>
      <c r="Y5440" s="11">
        <v>42.30610946108766</v>
      </c>
      <c r="Z5440" s="11">
        <v>38.00065030847487</v>
      </c>
      <c r="AA5440" s="11">
        <v>0.299938590205756</v>
      </c>
      <c r="AB5440" s="11">
        <v>3.924877180411512</v>
      </c>
      <c r="AC5440" s="11">
        <v>2.725122819588488</v>
      </c>
    </row>
    <row r="5441" spans="1:29">
      <c r="A5441" s="15">
        <v>41716</v>
      </c>
      <c r="B5441" s="11" t="s">
        <v>93</v>
      </c>
      <c r="C5441" s="12">
        <v>3.04</v>
      </c>
      <c r="D5441" s="12">
        <v>2.99</v>
      </c>
      <c r="E5441" s="12">
        <v>3.06</v>
      </c>
      <c r="F5441" s="12">
        <v>2.96</v>
      </c>
      <c r="G5441" s="13">
        <v>431815</v>
      </c>
      <c r="H5441" s="11">
        <v>449377632</v>
      </c>
      <c r="I5441" s="11">
        <v>3.29</v>
      </c>
      <c r="J5441" s="11">
        <v>-1.64</v>
      </c>
      <c r="K5441" s="11">
        <v>-0.05</v>
      </c>
      <c r="L5441" s="11">
        <v>0.77</v>
      </c>
      <c r="M5441" s="12">
        <v>3.008</v>
      </c>
      <c r="N5441" s="12">
        <v>3.051</v>
      </c>
      <c r="O5441" s="12">
        <v>3.287999999999999</v>
      </c>
      <c r="P5441" s="12">
        <v>3.458</v>
      </c>
      <c r="Q5441" s="12">
        <v>3.636166666666667</v>
      </c>
      <c r="R5441" s="12">
        <v>3.119105595154646</v>
      </c>
      <c r="S5441" s="12">
        <v>3.31870901889595</v>
      </c>
      <c r="T5441" s="11">
        <v>-0.199603423741304</v>
      </c>
      <c r="U5441" s="11">
        <v>-0.1838093602925607</v>
      </c>
      <c r="V5441" s="12">
        <v>-0.03158812689748663</v>
      </c>
      <c r="W5441" s="11">
        <v>31.58692677537638</v>
      </c>
      <c r="X5441" s="11">
        <v>27.14066263588302</v>
      </c>
      <c r="Y5441" s="11">
        <v>40.47945505436311</v>
      </c>
      <c r="Z5441" s="11">
        <v>36.61341535182961</v>
      </c>
      <c r="AA5441" s="11">
        <v>0.2929091829792355</v>
      </c>
      <c r="AB5441" s="11">
        <v>3.87381836595847</v>
      </c>
      <c r="AC5441" s="11">
        <v>2.702181634041529</v>
      </c>
    </row>
    <row r="5442" spans="1:29">
      <c r="A5442" s="15">
        <v>41717</v>
      </c>
      <c r="B5442" s="11" t="s">
        <v>93</v>
      </c>
      <c r="C5442" s="12">
        <v>2.97</v>
      </c>
      <c r="D5442" s="12">
        <v>2.91</v>
      </c>
      <c r="E5442" s="12">
        <v>2.97</v>
      </c>
      <c r="F5442" s="12">
        <v>2.86</v>
      </c>
      <c r="G5442" s="13">
        <v>363029</v>
      </c>
      <c r="H5442" s="11">
        <v>370332016</v>
      </c>
      <c r="I5442" s="11">
        <v>3.68</v>
      </c>
      <c r="J5442" s="11">
        <v>-2.68</v>
      </c>
      <c r="K5442" s="11">
        <v>-0.08</v>
      </c>
      <c r="L5442" s="11">
        <v>0.65</v>
      </c>
      <c r="M5442" s="12">
        <v>2.996</v>
      </c>
      <c r="N5442" s="12">
        <v>3.025</v>
      </c>
      <c r="O5442" s="12">
        <v>3.237</v>
      </c>
      <c r="P5442" s="12">
        <v>3.432666666666667</v>
      </c>
      <c r="Q5442" s="12">
        <v>3.612333333333333</v>
      </c>
      <c r="R5442" s="12">
        <v>3.086935503592393</v>
      </c>
      <c r="S5442" s="12">
        <v>3.288434276755509</v>
      </c>
      <c r="T5442" s="11">
        <v>-0.2014987731631166</v>
      </c>
      <c r="U5442" s="11">
        <v>-0.1873472428666719</v>
      </c>
      <c r="V5442" s="12">
        <v>-0.02830306059288945</v>
      </c>
      <c r="W5442" s="11">
        <v>26.61350672756574</v>
      </c>
      <c r="X5442" s="11">
        <v>26.96494399977726</v>
      </c>
      <c r="Y5442" s="11">
        <v>25.9106321831427</v>
      </c>
      <c r="Z5442" s="11">
        <v>34.44665578281541</v>
      </c>
      <c r="AA5442" s="11">
        <v>0.26246002201816</v>
      </c>
      <c r="AB5442" s="11">
        <v>3.761920044036319</v>
      </c>
      <c r="AC5442" s="11">
        <v>2.71207995596368</v>
      </c>
    </row>
    <row r="5443" spans="1:29">
      <c r="A5443" s="15">
        <v>41718</v>
      </c>
      <c r="B5443" s="11" t="s">
        <v>93</v>
      </c>
      <c r="C5443" s="12">
        <v>2.9</v>
      </c>
      <c r="D5443" s="12">
        <v>2.83</v>
      </c>
      <c r="E5443" s="12">
        <v>2.94</v>
      </c>
      <c r="F5443" s="12">
        <v>2.8</v>
      </c>
      <c r="G5443" s="13">
        <v>454882</v>
      </c>
      <c r="H5443" s="11">
        <v>462702992</v>
      </c>
      <c r="I5443" s="11">
        <v>4.81</v>
      </c>
      <c r="J5443" s="11">
        <v>-2.75</v>
      </c>
      <c r="K5443" s="11">
        <v>-0.08</v>
      </c>
      <c r="L5443" s="11">
        <v>0.82</v>
      </c>
      <c r="M5443" s="12">
        <v>2.944</v>
      </c>
      <c r="N5443" s="12">
        <v>2.987</v>
      </c>
      <c r="O5443" s="12">
        <v>3.189</v>
      </c>
      <c r="P5443" s="12">
        <v>3.407666666666667</v>
      </c>
      <c r="Q5443" s="12">
        <v>3.586666666666666</v>
      </c>
      <c r="R5443" s="12">
        <v>3.047406964578178</v>
      </c>
      <c r="S5443" s="12">
        <v>3.254476182181027</v>
      </c>
      <c r="T5443" s="11">
        <v>-0.2070692176028488</v>
      </c>
      <c r="U5443" s="11">
        <v>-0.1912916378139073</v>
      </c>
      <c r="V5443" s="12">
        <v>-0.03155515957788307</v>
      </c>
      <c r="W5443" s="11">
        <v>20.06791920831769</v>
      </c>
      <c r="X5443" s="11">
        <v>24.6659357359574</v>
      </c>
      <c r="Y5443" s="11">
        <v>10.87188615303826</v>
      </c>
      <c r="Z5443" s="11">
        <v>32.38284371289146</v>
      </c>
      <c r="AA5443" s="11">
        <v>0.2430702735725091</v>
      </c>
      <c r="AB5443" s="11">
        <v>3.675140547145018</v>
      </c>
      <c r="AC5443" s="11">
        <v>2.702859452854982</v>
      </c>
    </row>
    <row r="5444" spans="1:29">
      <c r="A5444" s="15">
        <v>41719</v>
      </c>
      <c r="B5444" s="11" t="s">
        <v>93</v>
      </c>
      <c r="C5444" s="12">
        <v>2.81</v>
      </c>
      <c r="D5444" s="12">
        <v>3.23</v>
      </c>
      <c r="E5444" s="12">
        <v>3.31</v>
      </c>
      <c r="F5444" s="12">
        <v>2.79</v>
      </c>
      <c r="G5444" s="13">
        <v>1251812</v>
      </c>
      <c r="H5444" s="11">
        <v>1316754800</v>
      </c>
      <c r="I5444" s="11">
        <v>18.37</v>
      </c>
      <c r="J5444" s="11">
        <v>14.13</v>
      </c>
      <c r="K5444" s="11">
        <v>0.4</v>
      </c>
      <c r="L5444" s="11">
        <v>2.25</v>
      </c>
      <c r="M5444" s="12">
        <v>3</v>
      </c>
      <c r="N5444" s="12">
        <v>2.987</v>
      </c>
      <c r="O5444" s="12">
        <v>3.1655</v>
      </c>
      <c r="P5444" s="12">
        <v>3.396333333333333</v>
      </c>
      <c r="Q5444" s="12">
        <v>3.570166666666667</v>
      </c>
      <c r="R5444" s="12">
        <v>3.07549820079692</v>
      </c>
      <c r="S5444" s="12">
        <v>3.252663131649099</v>
      </c>
      <c r="T5444" s="11">
        <v>-0.1771649308521788</v>
      </c>
      <c r="U5444" s="11">
        <v>-0.1884662964215616</v>
      </c>
      <c r="V5444" s="12">
        <v>0.0226027311387656</v>
      </c>
      <c r="W5444" s="11">
        <v>41.58374095643269</v>
      </c>
      <c r="X5444" s="11">
        <v>30.3052041427825</v>
      </c>
      <c r="Y5444" s="11">
        <v>64.14081458373307</v>
      </c>
      <c r="Z5444" s="11">
        <v>48.87596599931006</v>
      </c>
      <c r="AA5444" s="11">
        <v>0.2117713513746255</v>
      </c>
      <c r="AB5444" s="11">
        <v>3.589042702749251</v>
      </c>
      <c r="AC5444" s="11">
        <v>2.741957297250749</v>
      </c>
    </row>
    <row r="5445" spans="1:29">
      <c r="A5445" s="15">
        <v>41722</v>
      </c>
      <c r="B5445" s="11" t="s">
        <v>93</v>
      </c>
      <c r="C5445" s="12">
        <v>3.21</v>
      </c>
      <c r="D5445" s="12">
        <v>3.23</v>
      </c>
      <c r="E5445" s="12">
        <v>3.31</v>
      </c>
      <c r="F5445" s="12">
        <v>3.13</v>
      </c>
      <c r="G5445" s="13">
        <v>842539</v>
      </c>
      <c r="H5445" s="11">
        <v>908755216</v>
      </c>
      <c r="I5445" s="11">
        <v>5.57</v>
      </c>
      <c r="J5445" s="11">
        <v>0</v>
      </c>
      <c r="K5445" s="11">
        <v>0</v>
      </c>
      <c r="L5445" s="11">
        <v>1.51</v>
      </c>
      <c r="M5445" s="12">
        <v>3.038</v>
      </c>
      <c r="N5445" s="12">
        <v>3.015</v>
      </c>
      <c r="O5445" s="12">
        <v>3.155</v>
      </c>
      <c r="P5445" s="12">
        <v>3.381333333333333</v>
      </c>
      <c r="Q5445" s="12">
        <v>3.5595</v>
      </c>
      <c r="R5445" s="12">
        <v>3.099267708366625</v>
      </c>
      <c r="S5445" s="12">
        <v>3.250984381156573</v>
      </c>
      <c r="T5445" s="11">
        <v>-0.1517166727899482</v>
      </c>
      <c r="U5445" s="11">
        <v>-0.1811163716952389</v>
      </c>
      <c r="V5445" s="12">
        <v>0.05879939781058147</v>
      </c>
      <c r="W5445" s="11">
        <v>55.9276221218427</v>
      </c>
      <c r="X5445" s="11">
        <v>38.84601013580256</v>
      </c>
      <c r="Y5445" s="11">
        <v>90.09084609392298</v>
      </c>
      <c r="Z5445" s="11">
        <v>48.87596596721294</v>
      </c>
      <c r="AA5445" s="11">
        <v>0.2024455742321696</v>
      </c>
      <c r="AB5445" s="11">
        <v>3.559891148464339</v>
      </c>
      <c r="AC5445" s="11">
        <v>2.750108851535661</v>
      </c>
    </row>
    <row r="5446" spans="1:29">
      <c r="A5446" s="15">
        <v>41723</v>
      </c>
      <c r="B5446" s="11" t="s">
        <v>93</v>
      </c>
      <c r="C5446" s="12">
        <v>3.21</v>
      </c>
      <c r="D5446" s="12">
        <v>3.12</v>
      </c>
      <c r="E5446" s="12">
        <v>3.24</v>
      </c>
      <c r="F5446" s="12">
        <v>3.09</v>
      </c>
      <c r="G5446" s="13">
        <v>415754</v>
      </c>
      <c r="H5446" s="11">
        <v>444839376</v>
      </c>
      <c r="I5446" s="11">
        <v>4.64</v>
      </c>
      <c r="J5446" s="11">
        <v>-3.41</v>
      </c>
      <c r="K5446" s="11">
        <v>-0.11</v>
      </c>
      <c r="L5446" s="11">
        <v>0.75</v>
      </c>
      <c r="M5446" s="12">
        <v>3.064</v>
      </c>
      <c r="N5446" s="12">
        <v>3.036</v>
      </c>
      <c r="O5446" s="12">
        <v>3.143</v>
      </c>
      <c r="P5446" s="12">
        <v>3.354333333333334</v>
      </c>
      <c r="Q5446" s="12">
        <v>3.5465</v>
      </c>
      <c r="R5446" s="12">
        <v>3.102457291694836</v>
      </c>
      <c r="S5446" s="12">
        <v>3.241281834404234</v>
      </c>
      <c r="T5446" s="11">
        <v>-0.1388245427093984</v>
      </c>
      <c r="U5446" s="11">
        <v>-0.1726580058980708</v>
      </c>
      <c r="V5446" s="12">
        <v>0.06766692637734489</v>
      </c>
      <c r="W5446" s="11">
        <v>58.43892752772749</v>
      </c>
      <c r="X5446" s="11">
        <v>45.37698259977753</v>
      </c>
      <c r="Y5446" s="11">
        <v>84.56281738362739</v>
      </c>
      <c r="Z5446" s="11">
        <v>45.34813722791029</v>
      </c>
      <c r="AA5446" s="11">
        <v>0.1966856963731009</v>
      </c>
      <c r="AB5446" s="11">
        <v>3.536371392746202</v>
      </c>
      <c r="AC5446" s="11">
        <v>2.749628607253798</v>
      </c>
    </row>
    <row r="5447" spans="1:29">
      <c r="A5447" s="15">
        <v>41724</v>
      </c>
      <c r="B5447" s="11" t="s">
        <v>93</v>
      </c>
      <c r="C5447" s="12">
        <v>3.15</v>
      </c>
      <c r="D5447" s="12">
        <v>3.17</v>
      </c>
      <c r="E5447" s="12">
        <v>3.2</v>
      </c>
      <c r="F5447" s="12">
        <v>3.08</v>
      </c>
      <c r="G5447" s="13">
        <v>360206</v>
      </c>
      <c r="H5447" s="11">
        <v>383229648</v>
      </c>
      <c r="I5447" s="11">
        <v>3.85</v>
      </c>
      <c r="J5447" s="11">
        <v>1.6</v>
      </c>
      <c r="K5447" s="11">
        <v>0.05</v>
      </c>
      <c r="L5447" s="11">
        <v>0.65</v>
      </c>
      <c r="M5447" s="12">
        <v>3.116</v>
      </c>
      <c r="N5447" s="12">
        <v>3.056</v>
      </c>
      <c r="O5447" s="12">
        <v>3.131</v>
      </c>
      <c r="P5447" s="12">
        <v>3.330333333333334</v>
      </c>
      <c r="Q5447" s="12">
        <v>3.536833333333333</v>
      </c>
      <c r="R5447" s="12">
        <v>3.112848477587938</v>
      </c>
      <c r="S5447" s="12">
        <v>3.236001698522439</v>
      </c>
      <c r="T5447" s="11">
        <v>-0.1231532209345012</v>
      </c>
      <c r="U5447" s="11">
        <v>-0.1627570489053569</v>
      </c>
      <c r="V5447" s="12">
        <v>0.07920765594171142</v>
      </c>
      <c r="W5447" s="11">
        <v>63.31825933061516</v>
      </c>
      <c r="X5447" s="11">
        <v>51.35740817672341</v>
      </c>
      <c r="Y5447" s="11">
        <v>87.23996163839868</v>
      </c>
      <c r="Z5447" s="11">
        <v>47.21322494133131</v>
      </c>
      <c r="AA5447" s="11">
        <v>0.1866011789884424</v>
      </c>
      <c r="AB5447" s="11">
        <v>3.504202357976885</v>
      </c>
      <c r="AC5447" s="11">
        <v>2.757797642023115</v>
      </c>
    </row>
    <row r="5448" spans="1:29">
      <c r="A5448" s="15">
        <v>41725</v>
      </c>
      <c r="B5448" s="11" t="s">
        <v>93</v>
      </c>
      <c r="C5448" s="12">
        <v>3.14</v>
      </c>
      <c r="D5448" s="12">
        <v>3.21</v>
      </c>
      <c r="E5448" s="12">
        <v>3.37</v>
      </c>
      <c r="F5448" s="12">
        <v>3.07</v>
      </c>
      <c r="G5448" s="13">
        <v>803134</v>
      </c>
      <c r="H5448" s="11">
        <v>867999456</v>
      </c>
      <c r="I5448" s="11">
        <v>9.460000000000001</v>
      </c>
      <c r="J5448" s="11">
        <v>1.26</v>
      </c>
      <c r="K5448" s="11">
        <v>0.04</v>
      </c>
      <c r="L5448" s="11">
        <v>1.44</v>
      </c>
      <c r="M5448" s="12">
        <v>3.192</v>
      </c>
      <c r="N5448" s="12">
        <v>3.068000000000001</v>
      </c>
      <c r="O5448" s="12">
        <v>3.117</v>
      </c>
      <c r="P5448" s="12">
        <v>3.302333333333333</v>
      </c>
      <c r="Q5448" s="12">
        <v>3.527666666666667</v>
      </c>
      <c r="R5448" s="12">
        <v>3.127794865651333</v>
      </c>
      <c r="S5448" s="12">
        <v>3.234075646780036</v>
      </c>
      <c r="T5448" s="11">
        <v>-0.1062807811287039</v>
      </c>
      <c r="U5448" s="11">
        <v>-0.1514617953500263</v>
      </c>
      <c r="V5448" s="12">
        <v>0.0903620284426449</v>
      </c>
      <c r="W5448" s="11">
        <v>66.35010387994241</v>
      </c>
      <c r="X5448" s="11">
        <v>56.35497341112975</v>
      </c>
      <c r="Y5448" s="11">
        <v>86.34036481756772</v>
      </c>
      <c r="Z5448" s="11">
        <v>48.7209054061756</v>
      </c>
      <c r="AA5448" s="11">
        <v>0.1678062792874497</v>
      </c>
      <c r="AB5448" s="11">
        <v>3.452612558574899</v>
      </c>
      <c r="AC5448" s="11">
        <v>2.781387441425101</v>
      </c>
    </row>
    <row r="5449" spans="1:29">
      <c r="A5449" s="15">
        <v>41726</v>
      </c>
      <c r="B5449" s="11" t="s">
        <v>93</v>
      </c>
      <c r="C5449" s="12">
        <v>3.17</v>
      </c>
      <c r="D5449" s="12">
        <v>3.22</v>
      </c>
      <c r="E5449" s="12">
        <v>3.32</v>
      </c>
      <c r="F5449" s="12">
        <v>3.16</v>
      </c>
      <c r="G5449" s="13">
        <v>532650</v>
      </c>
      <c r="H5449" s="11">
        <v>576611632</v>
      </c>
      <c r="I5449" s="11">
        <v>4.98</v>
      </c>
      <c r="J5449" s="11">
        <v>0.31</v>
      </c>
      <c r="K5449" s="11">
        <v>0.01</v>
      </c>
      <c r="L5449" s="11">
        <v>0.96</v>
      </c>
      <c r="M5449" s="12">
        <v>3.19</v>
      </c>
      <c r="N5449" s="12">
        <v>3.095</v>
      </c>
      <c r="O5449" s="12">
        <v>3.107</v>
      </c>
      <c r="P5449" s="12">
        <v>3.277333333333333</v>
      </c>
      <c r="Q5449" s="12">
        <v>3.521166666666667</v>
      </c>
      <c r="R5449" s="12">
        <v>3.141980270935743</v>
      </c>
      <c r="S5449" s="12">
        <v>3.233033006277811</v>
      </c>
      <c r="T5449" s="11">
        <v>-0.09105273534206848</v>
      </c>
      <c r="U5449" s="11">
        <v>-0.1393799833484348</v>
      </c>
      <c r="V5449" s="12">
        <v>0.09665449601273257</v>
      </c>
      <c r="W5449" s="11">
        <v>68.9460462221812</v>
      </c>
      <c r="X5449" s="11">
        <v>60.55199768148023</v>
      </c>
      <c r="Y5449" s="11">
        <v>85.73414330358312</v>
      </c>
      <c r="Z5449" s="11">
        <v>49.11221668934986</v>
      </c>
      <c r="AA5449" s="11">
        <v>0.1542076522092091</v>
      </c>
      <c r="AB5449" s="11">
        <v>3.415415304418418</v>
      </c>
      <c r="AC5449" s="11">
        <v>2.798584695581582</v>
      </c>
    </row>
    <row r="5450" spans="1:29">
      <c r="A5450" s="15">
        <v>41729</v>
      </c>
      <c r="B5450" s="11" t="s">
        <v>93</v>
      </c>
      <c r="C5450" s="12">
        <v>3.26</v>
      </c>
      <c r="D5450" s="12">
        <v>3.21</v>
      </c>
      <c r="E5450" s="12">
        <v>3.31</v>
      </c>
      <c r="F5450" s="12">
        <v>3.16</v>
      </c>
      <c r="G5450" s="13">
        <v>321131</v>
      </c>
      <c r="H5450" s="11">
        <v>346029600</v>
      </c>
      <c r="I5450" s="11">
        <v>4.66</v>
      </c>
      <c r="J5450" s="11">
        <v>-0.31</v>
      </c>
      <c r="K5450" s="11">
        <v>-0.01</v>
      </c>
      <c r="L5450" s="11">
        <v>0.58</v>
      </c>
      <c r="M5450" s="12">
        <v>3.186</v>
      </c>
      <c r="N5450" s="12">
        <v>3.112</v>
      </c>
      <c r="O5450" s="12">
        <v>3.099</v>
      </c>
      <c r="P5450" s="12">
        <v>3.254</v>
      </c>
      <c r="Q5450" s="12">
        <v>3.511666666666667</v>
      </c>
      <c r="R5450" s="12">
        <v>3.152444844637937</v>
      </c>
      <c r="S5450" s="12">
        <v>3.23132685766464</v>
      </c>
      <c r="T5450" s="11">
        <v>-0.07888201302670339</v>
      </c>
      <c r="U5450" s="11">
        <v>-0.1272803892840885</v>
      </c>
      <c r="V5450" s="12">
        <v>0.09679675251477021</v>
      </c>
      <c r="W5450" s="11">
        <v>70.1019618076531</v>
      </c>
      <c r="X5450" s="11">
        <v>63.73531905687119</v>
      </c>
      <c r="Y5450" s="11">
        <v>82.83524730921692</v>
      </c>
      <c r="Z5450" s="11">
        <v>48.71190167916762</v>
      </c>
      <c r="AA5450" s="11">
        <v>0.143633305036352</v>
      </c>
      <c r="AB5450" s="11">
        <v>3.386266610072704</v>
      </c>
      <c r="AC5450" s="11">
        <v>2.811733389927296</v>
      </c>
    </row>
    <row r="5451" spans="1:29">
      <c r="A5451" s="15">
        <v>41730</v>
      </c>
      <c r="B5451" s="11" t="s">
        <v>93</v>
      </c>
      <c r="C5451" s="12">
        <v>3.19</v>
      </c>
      <c r="D5451" s="12">
        <v>3.23</v>
      </c>
      <c r="E5451" s="12">
        <v>3.28</v>
      </c>
      <c r="F5451" s="12">
        <v>3.17</v>
      </c>
      <c r="G5451" s="13">
        <v>281243</v>
      </c>
      <c r="H5451" s="11">
        <v>303939600</v>
      </c>
      <c r="I5451" s="11">
        <v>3.43</v>
      </c>
      <c r="J5451" s="11">
        <v>0.62</v>
      </c>
      <c r="K5451" s="11">
        <v>0.02</v>
      </c>
      <c r="L5451" s="11">
        <v>0.5</v>
      </c>
      <c r="M5451" s="12">
        <v>3.208</v>
      </c>
      <c r="N5451" s="12">
        <v>3.136</v>
      </c>
      <c r="O5451" s="12">
        <v>3.0935</v>
      </c>
      <c r="P5451" s="12">
        <v>3.237333333333333</v>
      </c>
      <c r="Q5451" s="12">
        <v>3.5025</v>
      </c>
      <c r="R5451" s="12">
        <v>3.164376407001331</v>
      </c>
      <c r="S5451" s="12">
        <v>3.231228571911704</v>
      </c>
      <c r="T5451" s="11">
        <v>-0.06685216491037238</v>
      </c>
      <c r="U5451" s="11">
        <v>-0.1151947444093453</v>
      </c>
      <c r="V5451" s="12">
        <v>0.0966851589979458</v>
      </c>
      <c r="W5451" s="11">
        <v>72.02199748334226</v>
      </c>
      <c r="X5451" s="11">
        <v>66.49754519902821</v>
      </c>
      <c r="Y5451" s="11">
        <v>83.07090205197036</v>
      </c>
      <c r="Z5451" s="11">
        <v>49.59678336264989</v>
      </c>
      <c r="AA5451" s="11">
        <v>0.1358123705701222</v>
      </c>
      <c r="AB5451" s="11">
        <v>3.365124741140244</v>
      </c>
      <c r="AC5451" s="11">
        <v>2.821875258859755</v>
      </c>
    </row>
    <row r="5452" spans="1:29">
      <c r="A5452" s="15">
        <v>41731</v>
      </c>
      <c r="B5452" s="11" t="s">
        <v>93</v>
      </c>
      <c r="C5452" s="12">
        <v>3.23</v>
      </c>
      <c r="D5452" s="12">
        <v>3.3</v>
      </c>
      <c r="E5452" s="12">
        <v>3.35</v>
      </c>
      <c r="F5452" s="12">
        <v>3.19</v>
      </c>
      <c r="G5452" s="13">
        <v>460397</v>
      </c>
      <c r="H5452" s="11">
        <v>500530400</v>
      </c>
      <c r="I5452" s="11">
        <v>4.95</v>
      </c>
      <c r="J5452" s="11">
        <v>2.17</v>
      </c>
      <c r="K5452" s="11">
        <v>0.07000000000000001</v>
      </c>
      <c r="L5452" s="11">
        <v>0.83</v>
      </c>
      <c r="M5452" s="12">
        <v>3.234</v>
      </c>
      <c r="N5452" s="12">
        <v>3.175</v>
      </c>
      <c r="O5452" s="12">
        <v>3.1</v>
      </c>
      <c r="P5452" s="12">
        <v>3.216333333333333</v>
      </c>
      <c r="Q5452" s="12">
        <v>3.489666666666666</v>
      </c>
      <c r="R5452" s="12">
        <v>3.185241575154973</v>
      </c>
      <c r="S5452" s="12">
        <v>3.236322751770096</v>
      </c>
      <c r="T5452" s="11">
        <v>-0.05108117661512335</v>
      </c>
      <c r="U5452" s="11">
        <v>-0.1023720308505009</v>
      </c>
      <c r="V5452" s="12">
        <v>0.1025817084707551</v>
      </c>
      <c r="W5452" s="11">
        <v>77.32500976594595</v>
      </c>
      <c r="X5452" s="11">
        <v>70.10670005466746</v>
      </c>
      <c r="Y5452" s="11">
        <v>91.76162918850295</v>
      </c>
      <c r="Z5452" s="11">
        <v>52.67441968335189</v>
      </c>
      <c r="AA5452" s="11">
        <v>0.1426073003220363</v>
      </c>
      <c r="AB5452" s="11">
        <v>3.385214600644073</v>
      </c>
      <c r="AC5452" s="11">
        <v>2.814785399355928</v>
      </c>
    </row>
    <row r="5453" spans="1:29">
      <c r="A5453" s="15">
        <v>41732</v>
      </c>
      <c r="B5453" s="11" t="s">
        <v>93</v>
      </c>
      <c r="C5453" s="12">
        <v>3.32</v>
      </c>
      <c r="D5453" s="12">
        <v>3.21</v>
      </c>
      <c r="E5453" s="12">
        <v>3.36</v>
      </c>
      <c r="F5453" s="12">
        <v>3.21</v>
      </c>
      <c r="G5453" s="13">
        <v>453651</v>
      </c>
      <c r="H5453" s="11">
        <v>494227824</v>
      </c>
      <c r="I5453" s="11">
        <v>4.55</v>
      </c>
      <c r="J5453" s="11">
        <v>-2.73</v>
      </c>
      <c r="K5453" s="11">
        <v>-0.09</v>
      </c>
      <c r="L5453" s="11">
        <v>0.8100000000000001</v>
      </c>
      <c r="M5453" s="12">
        <v>3.234</v>
      </c>
      <c r="N5453" s="12">
        <v>3.213</v>
      </c>
      <c r="O5453" s="12">
        <v>3.1</v>
      </c>
      <c r="P5453" s="12">
        <v>3.197</v>
      </c>
      <c r="Q5453" s="12">
        <v>3.4755</v>
      </c>
      <c r="R5453" s="12">
        <v>3.189050563592669</v>
      </c>
      <c r="S5453" s="12">
        <v>3.234372918305644</v>
      </c>
      <c r="T5453" s="11">
        <v>-0.04532235471297463</v>
      </c>
      <c r="U5453" s="11">
        <v>-0.09096209562299565</v>
      </c>
      <c r="V5453" s="12">
        <v>0.09127948182004203</v>
      </c>
      <c r="W5453" s="11">
        <v>67.10556201433434</v>
      </c>
      <c r="X5453" s="11">
        <v>69.10632070788975</v>
      </c>
      <c r="Y5453" s="11">
        <v>63.10404462722352</v>
      </c>
      <c r="Z5453" s="11">
        <v>48.56821711325386</v>
      </c>
      <c r="AA5453" s="11">
        <v>0.1426073003220363</v>
      </c>
      <c r="AB5453" s="11">
        <v>3.385214600644073</v>
      </c>
      <c r="AC5453" s="11">
        <v>2.814785399355928</v>
      </c>
    </row>
    <row r="5454" spans="1:29">
      <c r="A5454" s="15">
        <v>41733</v>
      </c>
      <c r="B5454" s="11" t="s">
        <v>93</v>
      </c>
      <c r="C5454" s="12">
        <v>3.17</v>
      </c>
      <c r="D5454" s="12">
        <v>3.23</v>
      </c>
      <c r="E5454" s="12">
        <v>3.24</v>
      </c>
      <c r="F5454" s="12">
        <v>3.11</v>
      </c>
      <c r="G5454" s="13">
        <v>342090</v>
      </c>
      <c r="H5454" s="11">
        <v>366585728</v>
      </c>
      <c r="I5454" s="11">
        <v>4.05</v>
      </c>
      <c r="J5454" s="11">
        <v>0.62</v>
      </c>
      <c r="K5454" s="11">
        <v>0.02</v>
      </c>
      <c r="L5454" s="11">
        <v>0.61</v>
      </c>
      <c r="M5454" s="12">
        <v>3.236</v>
      </c>
      <c r="N5454" s="12">
        <v>3.213</v>
      </c>
      <c r="O5454" s="12">
        <v>3.1</v>
      </c>
      <c r="P5454" s="12">
        <v>3.181333333333333</v>
      </c>
      <c r="Q5454" s="12">
        <v>3.4645</v>
      </c>
      <c r="R5454" s="12">
        <v>3.195350476886105</v>
      </c>
      <c r="S5454" s="12">
        <v>3.234048998431152</v>
      </c>
      <c r="T5454" s="11">
        <v>-0.03869852154504683</v>
      </c>
      <c r="U5454" s="11">
        <v>-0.08050938080740588</v>
      </c>
      <c r="V5454" s="12">
        <v>0.08362171852471811</v>
      </c>
      <c r="W5454" s="11">
        <v>62.51481906140808</v>
      </c>
      <c r="X5454" s="11">
        <v>66.90915349239586</v>
      </c>
      <c r="Y5454" s="11">
        <v>53.72615019943251</v>
      </c>
      <c r="Z5454" s="11">
        <v>49.51014334552479</v>
      </c>
      <c r="AA5454" s="11">
        <v>0.1426073003220363</v>
      </c>
      <c r="AB5454" s="11">
        <v>3.385214600644073</v>
      </c>
      <c r="AC5454" s="11">
        <v>2.814785399355928</v>
      </c>
    </row>
    <row r="5455" spans="1:29">
      <c r="A5455" s="15">
        <v>41737</v>
      </c>
      <c r="B5455" s="11" t="s">
        <v>93</v>
      </c>
      <c r="C5455" s="12">
        <v>3.22</v>
      </c>
      <c r="D5455" s="12">
        <v>3.51</v>
      </c>
      <c r="E5455" s="12">
        <v>3.63</v>
      </c>
      <c r="F5455" s="12">
        <v>3.22</v>
      </c>
      <c r="G5455" s="13">
        <v>1342921</v>
      </c>
      <c r="H5455" s="11">
        <v>1503024032</v>
      </c>
      <c r="I5455" s="11">
        <v>12.69</v>
      </c>
      <c r="J5455" s="11">
        <v>8.67</v>
      </c>
      <c r="K5455" s="11">
        <v>0.28</v>
      </c>
      <c r="L5455" s="11">
        <v>2.41</v>
      </c>
      <c r="M5455" s="12">
        <v>3.295999999999999</v>
      </c>
      <c r="N5455" s="12">
        <v>3.241</v>
      </c>
      <c r="O5455" s="12">
        <v>3.128</v>
      </c>
      <c r="P5455" s="12">
        <v>3.183666666666666</v>
      </c>
      <c r="Q5455" s="12">
        <v>3.460666666666667</v>
      </c>
      <c r="R5455" s="12">
        <v>3.243758095826704</v>
      </c>
      <c r="S5455" s="12">
        <v>3.254489813362177</v>
      </c>
      <c r="T5455" s="11">
        <v>-0.01073171753547308</v>
      </c>
      <c r="U5455" s="11">
        <v>-0.06655384815301932</v>
      </c>
      <c r="V5455" s="12">
        <v>0.1116442612350925</v>
      </c>
      <c r="W5455" s="11">
        <v>67.8670221846462</v>
      </c>
      <c r="X5455" s="11">
        <v>67.22844305647931</v>
      </c>
      <c r="Y5455" s="11">
        <v>69.14418044097999</v>
      </c>
      <c r="Z5455" s="11">
        <v>60.43487132870231</v>
      </c>
      <c r="AA5455" s="11">
        <v>0.1648476170345873</v>
      </c>
      <c r="AB5455" s="11">
        <v>3.457695234069174</v>
      </c>
      <c r="AC5455" s="11">
        <v>2.798304765930826</v>
      </c>
    </row>
    <row r="5456" spans="1:29">
      <c r="A5456" s="15">
        <v>41738</v>
      </c>
      <c r="B5456" s="11" t="s">
        <v>93</v>
      </c>
      <c r="C5456" s="12">
        <v>3.5</v>
      </c>
      <c r="D5456" s="12">
        <v>3.46</v>
      </c>
      <c r="E5456" s="12">
        <v>3.55</v>
      </c>
      <c r="F5456" s="12">
        <v>3.44</v>
      </c>
      <c r="G5456" s="13">
        <v>557347</v>
      </c>
      <c r="H5456" s="11">
        <v>626176128</v>
      </c>
      <c r="I5456" s="11">
        <v>3.13</v>
      </c>
      <c r="J5456" s="11">
        <v>-1.42</v>
      </c>
      <c r="K5456" s="11">
        <v>-0.05</v>
      </c>
      <c r="L5456" s="11">
        <v>1</v>
      </c>
      <c r="M5456" s="12">
        <v>3.342</v>
      </c>
      <c r="N5456" s="12">
        <v>3.275</v>
      </c>
      <c r="O5456" s="12">
        <v>3.1555</v>
      </c>
      <c r="P5456" s="12">
        <v>3.187</v>
      </c>
      <c r="Q5456" s="12">
        <v>3.4565</v>
      </c>
      <c r="R5456" s="12">
        <v>3.277026081084134</v>
      </c>
      <c r="S5456" s="12">
        <v>3.269712790150164</v>
      </c>
      <c r="T5456" s="11">
        <v>0.007313290933970151</v>
      </c>
      <c r="U5456" s="11">
        <v>-0.05178042033562143</v>
      </c>
      <c r="V5456" s="12">
        <v>0.1181874225391832</v>
      </c>
      <c r="W5456" s="11">
        <v>68.45896712926245</v>
      </c>
      <c r="X5456" s="11">
        <v>67.63861774740701</v>
      </c>
      <c r="Y5456" s="11">
        <v>70.09966589297332</v>
      </c>
      <c r="Z5456" s="11">
        <v>58.02060373676448</v>
      </c>
      <c r="AA5456" s="11">
        <v>0.1722750249177267</v>
      </c>
      <c r="AB5456" s="11">
        <v>3.500050049835453</v>
      </c>
      <c r="AC5456" s="11">
        <v>2.810949950164547</v>
      </c>
    </row>
    <row r="5457" spans="1:29">
      <c r="A5457" s="15">
        <v>41739</v>
      </c>
      <c r="B5457" s="11" t="s">
        <v>93</v>
      </c>
      <c r="C5457" s="12">
        <v>3.47</v>
      </c>
      <c r="D5457" s="12">
        <v>3.56</v>
      </c>
      <c r="E5457" s="12">
        <v>3.7</v>
      </c>
      <c r="F5457" s="12">
        <v>3.44</v>
      </c>
      <c r="G5457" s="13">
        <v>770068</v>
      </c>
      <c r="H5457" s="11">
        <v>876018000</v>
      </c>
      <c r="I5457" s="11">
        <v>7.51</v>
      </c>
      <c r="J5457" s="11">
        <v>2.89</v>
      </c>
      <c r="K5457" s="11">
        <v>0.1</v>
      </c>
      <c r="L5457" s="11">
        <v>1.38</v>
      </c>
      <c r="M5457" s="12">
        <v>3.394</v>
      </c>
      <c r="N5457" s="12">
        <v>3.314</v>
      </c>
      <c r="O5457" s="12">
        <v>3.185</v>
      </c>
      <c r="P5457" s="12">
        <v>3.192</v>
      </c>
      <c r="Q5457" s="12">
        <v>3.452666666666667</v>
      </c>
      <c r="R5457" s="12">
        <v>3.320560530148114</v>
      </c>
      <c r="S5457" s="12">
        <v>3.291215546435337</v>
      </c>
      <c r="T5457" s="11">
        <v>0.02934498371277661</v>
      </c>
      <c r="U5457" s="11">
        <v>-0.03555533952594182</v>
      </c>
      <c r="V5457" s="12">
        <v>0.1298006464774369</v>
      </c>
      <c r="W5457" s="11">
        <v>71.06304018997655</v>
      </c>
      <c r="X5457" s="11">
        <v>68.78009189493019</v>
      </c>
      <c r="Y5457" s="11">
        <v>75.62893678006924</v>
      </c>
      <c r="Z5457" s="11">
        <v>61.34644776122015</v>
      </c>
      <c r="AA5457" s="11">
        <v>0.1885819659845933</v>
      </c>
      <c r="AB5457" s="11">
        <v>3.562163931969187</v>
      </c>
      <c r="AC5457" s="11">
        <v>2.807836068030813</v>
      </c>
    </row>
    <row r="5458" spans="1:29">
      <c r="A5458" s="15">
        <v>41740</v>
      </c>
      <c r="B5458" s="11" t="s">
        <v>93</v>
      </c>
      <c r="C5458" s="12">
        <v>3.54</v>
      </c>
      <c r="D5458" s="12">
        <v>3.58</v>
      </c>
      <c r="E5458" s="12">
        <v>3.64</v>
      </c>
      <c r="F5458" s="12">
        <v>3.49</v>
      </c>
      <c r="G5458" s="13">
        <v>593255</v>
      </c>
      <c r="H5458" s="11">
        <v>674562208</v>
      </c>
      <c r="I5458" s="11">
        <v>4.21</v>
      </c>
      <c r="J5458" s="11">
        <v>0.5600000000000001</v>
      </c>
      <c r="K5458" s="11">
        <v>0.02</v>
      </c>
      <c r="L5458" s="11">
        <v>1.06</v>
      </c>
      <c r="M5458" s="12">
        <v>3.468</v>
      </c>
      <c r="N5458" s="12">
        <v>3.351</v>
      </c>
      <c r="O5458" s="12">
        <v>3.2095</v>
      </c>
      <c r="P5458" s="12">
        <v>3.195</v>
      </c>
      <c r="Q5458" s="12">
        <v>3.448666666666667</v>
      </c>
      <c r="R5458" s="12">
        <v>3.360474294740711</v>
      </c>
      <c r="S5458" s="12">
        <v>3.312606987440127</v>
      </c>
      <c r="T5458" s="11">
        <v>0.04786730730058419</v>
      </c>
      <c r="U5458" s="11">
        <v>-0.01887081016063662</v>
      </c>
      <c r="V5458" s="12">
        <v>0.1334762349224416</v>
      </c>
      <c r="W5458" s="11">
        <v>73.92903239802899</v>
      </c>
      <c r="X5458" s="11">
        <v>70.49640539596312</v>
      </c>
      <c r="Y5458" s="11">
        <v>80.79428640216074</v>
      </c>
      <c r="Z5458" s="11">
        <v>61.99496492797531</v>
      </c>
      <c r="AA5458" s="11">
        <v>0.2065627214543192</v>
      </c>
      <c r="AB5458" s="11">
        <v>3.622625442908638</v>
      </c>
      <c r="AC5458" s="11">
        <v>2.796374557091362</v>
      </c>
    </row>
    <row r="5459" spans="1:29">
      <c r="A5459" s="15">
        <v>41743</v>
      </c>
      <c r="B5459" s="11" t="s">
        <v>93</v>
      </c>
      <c r="C5459" s="12">
        <v>3.55</v>
      </c>
      <c r="D5459" s="12">
        <v>3.51</v>
      </c>
      <c r="E5459" s="12">
        <v>3.61</v>
      </c>
      <c r="F5459" s="12">
        <v>3.46</v>
      </c>
      <c r="G5459" s="13">
        <v>421741</v>
      </c>
      <c r="H5459" s="11">
        <v>476278768</v>
      </c>
      <c r="I5459" s="11">
        <v>4.19</v>
      </c>
      <c r="J5459" s="11">
        <v>-1.96</v>
      </c>
      <c r="K5459" s="11">
        <v>-0.07000000000000001</v>
      </c>
      <c r="L5459" s="11">
        <v>0.76</v>
      </c>
      <c r="M5459" s="12">
        <v>3.524</v>
      </c>
      <c r="N5459" s="12">
        <v>3.38</v>
      </c>
      <c r="O5459" s="12">
        <v>3.2375</v>
      </c>
      <c r="P5459" s="12">
        <v>3.198</v>
      </c>
      <c r="Q5459" s="12">
        <v>3.4435</v>
      </c>
      <c r="R5459" s="12">
        <v>3.383478249395987</v>
      </c>
      <c r="S5459" s="12">
        <v>3.327228692074192</v>
      </c>
      <c r="T5459" s="11">
        <v>0.05624955732179515</v>
      </c>
      <c r="U5459" s="11">
        <v>-0.003846736664150266</v>
      </c>
      <c r="V5459" s="12">
        <v>0.1201925879718908</v>
      </c>
      <c r="W5459" s="11">
        <v>71.88489161687998</v>
      </c>
      <c r="X5459" s="11">
        <v>70.95923413626875</v>
      </c>
      <c r="Y5459" s="11">
        <v>73.73620657810244</v>
      </c>
      <c r="Z5459" s="11">
        <v>58.30764888077913</v>
      </c>
      <c r="AA5459" s="11">
        <v>0.2074881099951318</v>
      </c>
      <c r="AB5459" s="11">
        <v>3.652476219990263</v>
      </c>
      <c r="AC5459" s="11">
        <v>2.822523780009736</v>
      </c>
    </row>
    <row r="5460" spans="1:29">
      <c r="A5460" s="15">
        <v>41744</v>
      </c>
      <c r="B5460" s="11" t="s">
        <v>93</v>
      </c>
      <c r="C5460" s="12">
        <v>3.47</v>
      </c>
      <c r="D5460" s="12">
        <v>3.33</v>
      </c>
      <c r="E5460" s="12">
        <v>3.48</v>
      </c>
      <c r="F5460" s="12">
        <v>3.3</v>
      </c>
      <c r="G5460" s="13">
        <v>534689</v>
      </c>
      <c r="H5460" s="11">
        <v>589940432</v>
      </c>
      <c r="I5460" s="11">
        <v>5.13</v>
      </c>
      <c r="J5460" s="11">
        <v>-5.13</v>
      </c>
      <c r="K5460" s="11">
        <v>-0.18</v>
      </c>
      <c r="L5460" s="11">
        <v>0.96</v>
      </c>
      <c r="M5460" s="12">
        <v>3.488</v>
      </c>
      <c r="N5460" s="12">
        <v>3.392</v>
      </c>
      <c r="O5460" s="12">
        <v>3.252</v>
      </c>
      <c r="P5460" s="12">
        <v>3.196666666666667</v>
      </c>
      <c r="Q5460" s="12">
        <v>3.437333333333334</v>
      </c>
      <c r="R5460" s="12">
        <v>3.375250826411989</v>
      </c>
      <c r="S5460" s="12">
        <v>3.32743397414277</v>
      </c>
      <c r="T5460" s="11">
        <v>0.04781685226921883</v>
      </c>
      <c r="U5460" s="11">
        <v>0.006485981122523556</v>
      </c>
      <c r="V5460" s="12">
        <v>0.08266174229339056</v>
      </c>
      <c r="W5460" s="11">
        <v>60.3526395879267</v>
      </c>
      <c r="X5460" s="11">
        <v>67.42370262015473</v>
      </c>
      <c r="Y5460" s="11">
        <v>46.21051352347064</v>
      </c>
      <c r="Z5460" s="11">
        <v>50.06205790578819</v>
      </c>
      <c r="AA5460" s="11">
        <v>0.2030452373756426</v>
      </c>
      <c r="AB5460" s="11">
        <v>3.658090474751285</v>
      </c>
      <c r="AC5460" s="11">
        <v>2.845909525248715</v>
      </c>
    </row>
    <row r="5461" spans="1:29">
      <c r="A5461" s="15">
        <v>41745</v>
      </c>
      <c r="B5461" s="11" t="s">
        <v>93</v>
      </c>
      <c r="C5461" s="12">
        <v>3.31</v>
      </c>
      <c r="D5461" s="12">
        <v>3.34</v>
      </c>
      <c r="E5461" s="12">
        <v>3.42</v>
      </c>
      <c r="F5461" s="12">
        <v>3.27</v>
      </c>
      <c r="G5461" s="13">
        <v>376646</v>
      </c>
      <c r="H5461" s="11">
        <v>414022000</v>
      </c>
      <c r="I5461" s="11">
        <v>4.5</v>
      </c>
      <c r="J5461" s="11">
        <v>0.3</v>
      </c>
      <c r="K5461" s="11">
        <v>0.01</v>
      </c>
      <c r="L5461" s="11">
        <v>0.68</v>
      </c>
      <c r="M5461" s="12">
        <v>3.464</v>
      </c>
      <c r="N5461" s="12">
        <v>3.403</v>
      </c>
      <c r="O5461" s="12">
        <v>3.2695</v>
      </c>
      <c r="P5461" s="12">
        <v>3.196666666666666</v>
      </c>
      <c r="Q5461" s="12">
        <v>3.430333333333333</v>
      </c>
      <c r="R5461" s="12">
        <v>3.369827622348606</v>
      </c>
      <c r="S5461" s="12">
        <v>3.328364790872935</v>
      </c>
      <c r="T5461" s="11">
        <v>0.04146283147567109</v>
      </c>
      <c r="U5461" s="11">
        <v>0.01348135119315306</v>
      </c>
      <c r="V5461" s="12">
        <v>0.05596296056503605</v>
      </c>
      <c r="W5461" s="11">
        <v>53.22944331907935</v>
      </c>
      <c r="X5461" s="11">
        <v>62.6922828531296</v>
      </c>
      <c r="Y5461" s="11">
        <v>34.30376425097887</v>
      </c>
      <c r="Z5461" s="11">
        <v>50.48102511602838</v>
      </c>
      <c r="AA5461" s="11">
        <v>0.1941642007219249</v>
      </c>
      <c r="AB5461" s="11">
        <v>3.65782840144385</v>
      </c>
      <c r="AC5461" s="11">
        <v>2.88117159855615</v>
      </c>
    </row>
    <row r="5462" spans="1:29">
      <c r="A5462" s="15">
        <v>41746</v>
      </c>
      <c r="B5462" s="11" t="s">
        <v>93</v>
      </c>
      <c r="C5462" s="12">
        <v>3.36</v>
      </c>
      <c r="D5462" s="12">
        <v>3.29</v>
      </c>
      <c r="E5462" s="12">
        <v>3.39</v>
      </c>
      <c r="F5462" s="12">
        <v>3.25</v>
      </c>
      <c r="G5462" s="13">
        <v>304885</v>
      </c>
      <c r="H5462" s="11">
        <v>333305072</v>
      </c>
      <c r="I5462" s="11">
        <v>4.19</v>
      </c>
      <c r="J5462" s="11">
        <v>-1.5</v>
      </c>
      <c r="K5462" s="11">
        <v>-0.05</v>
      </c>
      <c r="L5462" s="11">
        <v>0.55</v>
      </c>
      <c r="M5462" s="12">
        <v>3.41</v>
      </c>
      <c r="N5462" s="12">
        <v>3.402</v>
      </c>
      <c r="O5462" s="12">
        <v>3.2885</v>
      </c>
      <c r="P5462" s="12">
        <v>3.200666666666666</v>
      </c>
      <c r="Q5462" s="12">
        <v>3.422833333333334</v>
      </c>
      <c r="R5462" s="12">
        <v>3.35754644967959</v>
      </c>
      <c r="S5462" s="12">
        <v>3.325522954511977</v>
      </c>
      <c r="T5462" s="11">
        <v>0.03202349516761238</v>
      </c>
      <c r="U5462" s="11">
        <v>0.01718977998804493</v>
      </c>
      <c r="V5462" s="12">
        <v>0.02966743035913491</v>
      </c>
      <c r="W5462" s="11">
        <v>45.65578705424021</v>
      </c>
      <c r="X5462" s="11">
        <v>57.01345092016648</v>
      </c>
      <c r="Y5462" s="11">
        <v>22.94045932238768</v>
      </c>
      <c r="Z5462" s="11">
        <v>48.29908399173333</v>
      </c>
      <c r="AA5462" s="11">
        <v>0.1747562211824924</v>
      </c>
      <c r="AB5462" s="11">
        <v>3.638012442364985</v>
      </c>
      <c r="AC5462" s="11">
        <v>2.938987557635015</v>
      </c>
    </row>
    <row r="5463" spans="1:29">
      <c r="A5463" s="15">
        <v>41747</v>
      </c>
      <c r="B5463" s="11" t="s">
        <v>93</v>
      </c>
      <c r="C5463" s="12">
        <v>3.26</v>
      </c>
      <c r="D5463" s="12">
        <v>3.23</v>
      </c>
      <c r="E5463" s="12">
        <v>3.28</v>
      </c>
      <c r="F5463" s="12">
        <v>3.19</v>
      </c>
      <c r="G5463" s="13">
        <v>323544</v>
      </c>
      <c r="H5463" s="11">
        <v>349102656</v>
      </c>
      <c r="I5463" s="11">
        <v>2.74</v>
      </c>
      <c r="J5463" s="11">
        <v>-1.82</v>
      </c>
      <c r="K5463" s="11">
        <v>-0.06</v>
      </c>
      <c r="L5463" s="11">
        <v>0.58</v>
      </c>
      <c r="M5463" s="12">
        <v>3.34</v>
      </c>
      <c r="N5463" s="12">
        <v>3.404</v>
      </c>
      <c r="O5463" s="12">
        <v>3.3085</v>
      </c>
      <c r="P5463" s="12">
        <v>3.201333333333333</v>
      </c>
      <c r="Q5463" s="12">
        <v>3.414166666666667</v>
      </c>
      <c r="R5463" s="12">
        <v>3.337923918959653</v>
      </c>
      <c r="S5463" s="12">
        <v>3.318447180103683</v>
      </c>
      <c r="T5463" s="11">
        <v>0.01947673885597023</v>
      </c>
      <c r="U5463" s="11">
        <v>0.01764717176162999</v>
      </c>
      <c r="V5463" s="12">
        <v>0.003659134188680489</v>
      </c>
      <c r="W5463" s="11">
        <v>33.05157044933457</v>
      </c>
      <c r="X5463" s="11">
        <v>49.02615742988917</v>
      </c>
      <c r="Y5463" s="11">
        <v>1.102396488225352</v>
      </c>
      <c r="Z5463" s="11">
        <v>45.74394568732075</v>
      </c>
      <c r="AA5463" s="11">
        <v>0.1386884050095385</v>
      </c>
      <c r="AB5463" s="11">
        <v>3.585876810019077</v>
      </c>
      <c r="AC5463" s="11">
        <v>3.031123189980923</v>
      </c>
    </row>
    <row r="5464" spans="1:29">
      <c r="A5464" s="15">
        <v>41750</v>
      </c>
      <c r="B5464" s="11" t="s">
        <v>93</v>
      </c>
      <c r="C5464" s="12">
        <v>3.2</v>
      </c>
      <c r="D5464" s="12">
        <v>3.17</v>
      </c>
      <c r="E5464" s="12">
        <v>3.29</v>
      </c>
      <c r="F5464" s="12">
        <v>3.16</v>
      </c>
      <c r="G5464" s="13">
        <v>298156</v>
      </c>
      <c r="H5464" s="11">
        <v>321959264</v>
      </c>
      <c r="I5464" s="11">
        <v>4.02</v>
      </c>
      <c r="J5464" s="11">
        <v>-1.86</v>
      </c>
      <c r="K5464" s="11">
        <v>-0.06</v>
      </c>
      <c r="L5464" s="11">
        <v>0.53</v>
      </c>
      <c r="M5464" s="12">
        <v>3.272</v>
      </c>
      <c r="N5464" s="12">
        <v>3.398</v>
      </c>
      <c r="O5464" s="12">
        <v>3.3055</v>
      </c>
      <c r="P5464" s="12">
        <v>3.199333333333333</v>
      </c>
      <c r="Q5464" s="12">
        <v>3.4065</v>
      </c>
      <c r="R5464" s="12">
        <v>3.312089469888937</v>
      </c>
      <c r="S5464" s="12">
        <v>3.307451092688595</v>
      </c>
      <c r="T5464" s="11">
        <v>0.004638377200341992</v>
      </c>
      <c r="U5464" s="11">
        <v>0.01504541284937239</v>
      </c>
      <c r="V5464" s="12">
        <v>-0.02081407129806079</v>
      </c>
      <c r="W5464" s="11">
        <v>22.65166424903054</v>
      </c>
      <c r="X5464" s="11">
        <v>40.2346597029363</v>
      </c>
      <c r="Y5464" s="11">
        <v>-12.51432665878099</v>
      </c>
      <c r="Z5464" s="11">
        <v>43.27830147180305</v>
      </c>
      <c r="AA5464" s="11">
        <v>0.1411037319059066</v>
      </c>
      <c r="AB5464" s="11">
        <v>3.587707463811813</v>
      </c>
      <c r="AC5464" s="11">
        <v>3.023292536188187</v>
      </c>
    </row>
    <row r="5465" spans="1:29">
      <c r="A5465" s="15">
        <v>41751</v>
      </c>
      <c r="B5465" s="11" t="s">
        <v>93</v>
      </c>
      <c r="C5465" s="12">
        <v>3.18</v>
      </c>
      <c r="D5465" s="12">
        <v>3.38</v>
      </c>
      <c r="E5465" s="12">
        <v>3.45</v>
      </c>
      <c r="F5465" s="12">
        <v>3.16</v>
      </c>
      <c r="G5465" s="13">
        <v>523282</v>
      </c>
      <c r="H5465" s="11">
        <v>569433680</v>
      </c>
      <c r="I5465" s="11">
        <v>9.15</v>
      </c>
      <c r="J5465" s="11">
        <v>6.62</v>
      </c>
      <c r="K5465" s="11">
        <v>0.21</v>
      </c>
      <c r="L5465" s="11">
        <v>0.9399999999999999</v>
      </c>
      <c r="M5465" s="12">
        <v>3.282</v>
      </c>
      <c r="N5465" s="12">
        <v>3.385</v>
      </c>
      <c r="O5465" s="12">
        <v>3.313</v>
      </c>
      <c r="P5465" s="12">
        <v>3.213666666666667</v>
      </c>
      <c r="Q5465" s="12">
        <v>3.404166666666667</v>
      </c>
      <c r="R5465" s="12">
        <v>3.322537243752177</v>
      </c>
      <c r="S5465" s="12">
        <v>3.312825085822773</v>
      </c>
      <c r="T5465" s="11">
        <v>0.009712157929404164</v>
      </c>
      <c r="U5465" s="11">
        <v>0.01397876186537875</v>
      </c>
      <c r="V5465" s="12">
        <v>-0.008533207871949163</v>
      </c>
      <c r="W5465" s="11">
        <v>28.68135638778531</v>
      </c>
      <c r="X5465" s="11">
        <v>36.38355859788597</v>
      </c>
      <c r="Y5465" s="11">
        <v>13.276951967584</v>
      </c>
      <c r="Z5465" s="11">
        <v>52.85627074100152</v>
      </c>
      <c r="AA5465" s="11">
        <v>0.1408657442198641</v>
      </c>
      <c r="AB5465" s="11">
        <v>3.594731488439728</v>
      </c>
      <c r="AC5465" s="11">
        <v>3.031268511560271</v>
      </c>
    </row>
    <row r="5466" spans="1:29">
      <c r="A5466" s="15">
        <v>41752</v>
      </c>
      <c r="B5466" s="11" t="s">
        <v>93</v>
      </c>
      <c r="C5466" s="12">
        <v>3.39</v>
      </c>
      <c r="D5466" s="12">
        <v>3.52</v>
      </c>
      <c r="E5466" s="12">
        <v>3.61</v>
      </c>
      <c r="F5466" s="12">
        <v>3.39</v>
      </c>
      <c r="G5466" s="13">
        <v>1191028</v>
      </c>
      <c r="H5466" s="11">
        <v>1346115072</v>
      </c>
      <c r="I5466" s="11">
        <v>6.51</v>
      </c>
      <c r="J5466" s="11">
        <v>4.14</v>
      </c>
      <c r="K5466" s="11">
        <v>0.14</v>
      </c>
      <c r="L5466" s="11">
        <v>2.14</v>
      </c>
      <c r="M5466" s="12">
        <v>3.318</v>
      </c>
      <c r="N5466" s="12">
        <v>3.391</v>
      </c>
      <c r="O5466" s="12">
        <v>3.333</v>
      </c>
      <c r="P5466" s="12">
        <v>3.234</v>
      </c>
      <c r="Q5466" s="12">
        <v>3.4035</v>
      </c>
      <c r="R5466" s="12">
        <v>3.352916129328765</v>
      </c>
      <c r="S5466" s="12">
        <v>3.328171375761827</v>
      </c>
      <c r="T5466" s="11">
        <v>0.02474475356693784</v>
      </c>
      <c r="U5466" s="11">
        <v>0.01613196020569057</v>
      </c>
      <c r="V5466" s="12">
        <v>0.01722558672249454</v>
      </c>
      <c r="W5466" s="11">
        <v>44.1209042064402</v>
      </c>
      <c r="X5466" s="11">
        <v>38.96267380073738</v>
      </c>
      <c r="Y5466" s="11">
        <v>54.43736501784583</v>
      </c>
      <c r="Z5466" s="11">
        <v>57.95363939824271</v>
      </c>
      <c r="AA5466" s="11">
        <v>0.1404166731736043</v>
      </c>
      <c r="AB5466" s="11">
        <v>3.613833346347208</v>
      </c>
      <c r="AC5466" s="11">
        <v>3.052166653652791</v>
      </c>
    </row>
    <row r="5467" spans="1:29">
      <c r="A5467" s="15">
        <v>41753</v>
      </c>
      <c r="B5467" s="11" t="s">
        <v>93</v>
      </c>
      <c r="C5467" s="12">
        <v>3.59</v>
      </c>
      <c r="D5467" s="12">
        <v>3.48</v>
      </c>
      <c r="E5467" s="12">
        <v>3.61</v>
      </c>
      <c r="F5467" s="12">
        <v>3.42</v>
      </c>
      <c r="G5467" s="13">
        <v>634005</v>
      </c>
      <c r="H5467" s="11">
        <v>712292432</v>
      </c>
      <c r="I5467" s="11">
        <v>5.4</v>
      </c>
      <c r="J5467" s="11">
        <v>-1.14</v>
      </c>
      <c r="K5467" s="11">
        <v>-0.04</v>
      </c>
      <c r="L5467" s="11">
        <v>1.14</v>
      </c>
      <c r="M5467" s="12">
        <v>3.356</v>
      </c>
      <c r="N5467" s="12">
        <v>3.383</v>
      </c>
      <c r="O5467" s="12">
        <v>3.3485</v>
      </c>
      <c r="P5467" s="12">
        <v>3.251</v>
      </c>
      <c r="Q5467" s="12">
        <v>3.398166666666667</v>
      </c>
      <c r="R5467" s="12">
        <v>3.372467494047417</v>
      </c>
      <c r="S5467" s="12">
        <v>3.33941794052021</v>
      </c>
      <c r="T5467" s="11">
        <v>0.0330495535272064</v>
      </c>
      <c r="U5467" s="11">
        <v>0.01951547886999373</v>
      </c>
      <c r="V5467" s="12">
        <v>0.02706814931442533</v>
      </c>
      <c r="W5467" s="11">
        <v>53.11763978865561</v>
      </c>
      <c r="X5467" s="11">
        <v>43.68099579671012</v>
      </c>
      <c r="Y5467" s="11">
        <v>71.9909277725466</v>
      </c>
      <c r="Z5467" s="11">
        <v>56.08766315808237</v>
      </c>
      <c r="AA5467" s="11">
        <v>0.1385745096932404</v>
      </c>
      <c r="AB5467" s="11">
        <v>3.625649019386481</v>
      </c>
      <c r="AC5467" s="11">
        <v>3.071350980613519</v>
      </c>
    </row>
    <row r="5468" spans="1:29">
      <c r="A5468" s="15">
        <v>41754</v>
      </c>
      <c r="B5468" s="11" t="s">
        <v>93</v>
      </c>
      <c r="C5468" s="12">
        <v>3.48</v>
      </c>
      <c r="D5468" s="12">
        <v>3.49</v>
      </c>
      <c r="E5468" s="12">
        <v>3.65</v>
      </c>
      <c r="F5468" s="12">
        <v>3.41</v>
      </c>
      <c r="G5468" s="13">
        <v>714335</v>
      </c>
      <c r="H5468" s="11">
        <v>810796672</v>
      </c>
      <c r="I5468" s="11">
        <v>6.9</v>
      </c>
      <c r="J5468" s="11">
        <v>0.29</v>
      </c>
      <c r="K5468" s="11">
        <v>0.01</v>
      </c>
      <c r="L5468" s="11">
        <v>1.28</v>
      </c>
      <c r="M5468" s="12">
        <v>3.408</v>
      </c>
      <c r="N5468" s="12">
        <v>3.374</v>
      </c>
      <c r="O5468" s="12">
        <v>3.3625</v>
      </c>
      <c r="P5468" s="12">
        <v>3.264333333333333</v>
      </c>
      <c r="Q5468" s="12">
        <v>3.393833333333333</v>
      </c>
      <c r="R5468" s="12">
        <v>3.390549418040122</v>
      </c>
      <c r="S5468" s="12">
        <v>3.350572167148343</v>
      </c>
      <c r="T5468" s="11">
        <v>0.03997725089177884</v>
      </c>
      <c r="U5468" s="11">
        <v>0.02360783327435075</v>
      </c>
      <c r="V5468" s="12">
        <v>0.03273883523485617</v>
      </c>
      <c r="W5468" s="11">
        <v>57.86073940512625</v>
      </c>
      <c r="X5468" s="11">
        <v>48.4075769995155</v>
      </c>
      <c r="Y5468" s="11">
        <v>76.76706421634773</v>
      </c>
      <c r="Z5468" s="11">
        <v>56.4650511340167</v>
      </c>
      <c r="AA5468" s="11">
        <v>0.1379883671675417</v>
      </c>
      <c r="AB5468" s="11">
        <v>3.638476734335083</v>
      </c>
      <c r="AC5468" s="11">
        <v>3.086523265664916</v>
      </c>
    </row>
    <row r="5469" spans="1:29">
      <c r="A5469" s="15">
        <v>41757</v>
      </c>
      <c r="B5469" s="11" t="s">
        <v>93</v>
      </c>
      <c r="C5469" s="12">
        <v>3.49</v>
      </c>
      <c r="D5469" s="12">
        <v>3.37</v>
      </c>
      <c r="E5469" s="12">
        <v>3.51</v>
      </c>
      <c r="F5469" s="12">
        <v>3.32</v>
      </c>
      <c r="G5469" s="13">
        <v>526045</v>
      </c>
      <c r="H5469" s="11">
        <v>582533600</v>
      </c>
      <c r="I5469" s="11">
        <v>5.44</v>
      </c>
      <c r="J5469" s="11">
        <v>-3.44</v>
      </c>
      <c r="K5469" s="11">
        <v>-0.12</v>
      </c>
      <c r="L5469" s="11">
        <v>0.9399999999999999</v>
      </c>
      <c r="M5469" s="12">
        <v>3.448</v>
      </c>
      <c r="N5469" s="12">
        <v>3.36</v>
      </c>
      <c r="O5469" s="12">
        <v>3.37</v>
      </c>
      <c r="P5469" s="12">
        <v>3.278333333333334</v>
      </c>
      <c r="Q5469" s="12">
        <v>3.387833333333333</v>
      </c>
      <c r="R5469" s="12">
        <v>3.387387969110872</v>
      </c>
      <c r="S5469" s="12">
        <v>3.352011265878095</v>
      </c>
      <c r="T5469" s="11">
        <v>0.03537670323277675</v>
      </c>
      <c r="U5469" s="11">
        <v>0.02596160726603595</v>
      </c>
      <c r="V5469" s="12">
        <v>0.01883019193348159</v>
      </c>
      <c r="W5469" s="11">
        <v>52.85954052664394</v>
      </c>
      <c r="X5469" s="11">
        <v>49.89156484189164</v>
      </c>
      <c r="Y5469" s="11">
        <v>58.79549189614853</v>
      </c>
      <c r="Z5469" s="11">
        <v>50.82076880856282</v>
      </c>
      <c r="AA5469" s="11">
        <v>0.1338498766288727</v>
      </c>
      <c r="AB5469" s="11">
        <v>3.637699753257745</v>
      </c>
      <c r="AC5469" s="11">
        <v>3.102300246742254</v>
      </c>
    </row>
    <row r="5470" spans="1:29">
      <c r="A5470" s="15">
        <v>41758</v>
      </c>
      <c r="B5470" s="11" t="s">
        <v>93</v>
      </c>
      <c r="C5470" s="12">
        <v>3.36</v>
      </c>
      <c r="D5470" s="12">
        <v>3.44</v>
      </c>
      <c r="E5470" s="12">
        <v>3.49</v>
      </c>
      <c r="F5470" s="12">
        <v>3.3</v>
      </c>
      <c r="G5470" s="13">
        <v>413622</v>
      </c>
      <c r="H5470" s="11">
        <v>458216048</v>
      </c>
      <c r="I5470" s="11">
        <v>5.64</v>
      </c>
      <c r="J5470" s="11">
        <v>2.08</v>
      </c>
      <c r="K5470" s="11">
        <v>0.07000000000000001</v>
      </c>
      <c r="L5470" s="11">
        <v>0.74</v>
      </c>
      <c r="M5470" s="12">
        <v>3.46</v>
      </c>
      <c r="N5470" s="12">
        <v>3.371</v>
      </c>
      <c r="O5470" s="12">
        <v>3.3815</v>
      </c>
      <c r="P5470" s="12">
        <v>3.291666666666667</v>
      </c>
      <c r="Q5470" s="12">
        <v>3.385666666666667</v>
      </c>
      <c r="R5470" s="12">
        <v>3.3954821277092</v>
      </c>
      <c r="S5470" s="12">
        <v>3.358528949887125</v>
      </c>
      <c r="T5470" s="11">
        <v>0.03695317782207441</v>
      </c>
      <c r="U5470" s="11">
        <v>0.02815992137724365</v>
      </c>
      <c r="V5470" s="12">
        <v>0.01758651288966153</v>
      </c>
      <c r="W5470" s="11">
        <v>54.28731269317564</v>
      </c>
      <c r="X5470" s="11">
        <v>51.35681412565297</v>
      </c>
      <c r="Y5470" s="11">
        <v>60.14830982822099</v>
      </c>
      <c r="Z5470" s="11">
        <v>53.72654648485604</v>
      </c>
      <c r="AA5470" s="11">
        <v>0.1291785789635352</v>
      </c>
      <c r="AB5470" s="11">
        <v>3.639857157927071</v>
      </c>
      <c r="AC5470" s="11">
        <v>3.12314284207293</v>
      </c>
    </row>
    <row r="5471" spans="1:29">
      <c r="A5471" s="15">
        <v>41759</v>
      </c>
      <c r="B5471" s="11" t="s">
        <v>93</v>
      </c>
      <c r="C5471" s="12">
        <v>3.45</v>
      </c>
      <c r="D5471" s="12">
        <v>3.43</v>
      </c>
      <c r="E5471" s="12">
        <v>3.48</v>
      </c>
      <c r="F5471" s="12">
        <v>3.4</v>
      </c>
      <c r="G5471" s="13">
        <v>259596</v>
      </c>
      <c r="H5471" s="11">
        <v>289386160</v>
      </c>
      <c r="I5471" s="11">
        <v>2.33</v>
      </c>
      <c r="J5471" s="11">
        <v>-0.29</v>
      </c>
      <c r="K5471" s="11">
        <v>-0.01</v>
      </c>
      <c r="L5471" s="11">
        <v>0.47</v>
      </c>
      <c r="M5471" s="12">
        <v>3.442</v>
      </c>
      <c r="N5471" s="12">
        <v>3.38</v>
      </c>
      <c r="O5471" s="12">
        <v>3.3915</v>
      </c>
      <c r="P5471" s="12">
        <v>3.306333333333333</v>
      </c>
      <c r="Q5471" s="12">
        <v>3.382166666666667</v>
      </c>
      <c r="R5471" s="12">
        <v>3.400792569600092</v>
      </c>
      <c r="S5471" s="12">
        <v>3.363823101747338</v>
      </c>
      <c r="T5471" s="11">
        <v>0.0369694678527539</v>
      </c>
      <c r="U5471" s="11">
        <v>0.0299218306723457</v>
      </c>
      <c r="V5471" s="12">
        <v>0.01409527436081641</v>
      </c>
      <c r="W5471" s="11">
        <v>54.55888869674157</v>
      </c>
      <c r="X5471" s="11">
        <v>52.42417231601584</v>
      </c>
      <c r="Y5471" s="11">
        <v>58.82832145819302</v>
      </c>
      <c r="Z5471" s="11">
        <v>53.24256769126698</v>
      </c>
      <c r="AA5471" s="11">
        <v>0.1244894838081833</v>
      </c>
      <c r="AB5471" s="11">
        <v>3.640478967616366</v>
      </c>
      <c r="AC5471" s="11">
        <v>3.142521032383633</v>
      </c>
    </row>
    <row r="5472" spans="1:29">
      <c r="A5472" s="15">
        <v>41764</v>
      </c>
      <c r="B5472" s="11" t="s">
        <v>93</v>
      </c>
      <c r="C5472" s="12">
        <v>3.41</v>
      </c>
      <c r="D5472" s="12">
        <v>3.34</v>
      </c>
      <c r="E5472" s="12">
        <v>3.41</v>
      </c>
      <c r="F5472" s="12">
        <v>3.25</v>
      </c>
      <c r="G5472" s="13">
        <v>403271</v>
      </c>
      <c r="H5472" s="11">
        <v>440413664</v>
      </c>
      <c r="I5472" s="11">
        <v>4.66</v>
      </c>
      <c r="J5472" s="11">
        <v>-2.62</v>
      </c>
      <c r="K5472" s="11">
        <v>-0.09</v>
      </c>
      <c r="L5472" s="11">
        <v>0.72</v>
      </c>
      <c r="M5472" s="12">
        <v>3.414</v>
      </c>
      <c r="N5472" s="12">
        <v>3.385</v>
      </c>
      <c r="O5472" s="12">
        <v>3.3935</v>
      </c>
      <c r="P5472" s="12">
        <v>3.320666666666666</v>
      </c>
      <c r="Q5472" s="12">
        <v>3.376666666666667</v>
      </c>
      <c r="R5472" s="12">
        <v>3.391439866584693</v>
      </c>
      <c r="S5472" s="12">
        <v>3.362058427543832</v>
      </c>
      <c r="T5472" s="11">
        <v>0.02938143904086132</v>
      </c>
      <c r="U5472" s="11">
        <v>0.02981375234604882</v>
      </c>
      <c r="V5472" s="12">
        <v>-0.0008646266103750008</v>
      </c>
      <c r="W5472" s="11">
        <v>48.61749039868845</v>
      </c>
      <c r="X5472" s="11">
        <v>51.15527834357338</v>
      </c>
      <c r="Y5472" s="11">
        <v>43.54191450891857</v>
      </c>
      <c r="Z5472" s="11">
        <v>48.96723293858271</v>
      </c>
      <c r="AA5472" s="11">
        <v>0.1232573260335191</v>
      </c>
      <c r="AB5472" s="11">
        <v>3.640014652067038</v>
      </c>
      <c r="AC5472" s="11">
        <v>3.146985347932962</v>
      </c>
    </row>
    <row r="5473" spans="1:29">
      <c r="A5473" s="15">
        <v>41765</v>
      </c>
      <c r="B5473" s="11" t="s">
        <v>93</v>
      </c>
      <c r="C5473" s="12">
        <v>3.3</v>
      </c>
      <c r="D5473" s="12">
        <v>3.32</v>
      </c>
      <c r="E5473" s="12">
        <v>3.4</v>
      </c>
      <c r="F5473" s="12">
        <v>3.29</v>
      </c>
      <c r="G5473" s="13">
        <v>267771</v>
      </c>
      <c r="H5473" s="11">
        <v>294197728</v>
      </c>
      <c r="I5473" s="11">
        <v>3.29</v>
      </c>
      <c r="J5473" s="11">
        <v>-0.6</v>
      </c>
      <c r="K5473" s="11">
        <v>-0.02</v>
      </c>
      <c r="L5473" s="11">
        <v>0.48</v>
      </c>
      <c r="M5473" s="12">
        <v>3.38</v>
      </c>
      <c r="N5473" s="12">
        <v>3.394</v>
      </c>
      <c r="O5473" s="12">
        <v>3.399</v>
      </c>
      <c r="P5473" s="12">
        <v>3.337</v>
      </c>
      <c r="Q5473" s="12">
        <v>3.372333333333333</v>
      </c>
      <c r="R5473" s="12">
        <v>3.380449117879356</v>
      </c>
      <c r="S5473" s="12">
        <v>3.358942988466511</v>
      </c>
      <c r="T5473" s="11">
        <v>0.02150612941284491</v>
      </c>
      <c r="U5473" s="11">
        <v>0.02815222775940804</v>
      </c>
      <c r="V5473" s="12">
        <v>-0.01329219669312626</v>
      </c>
      <c r="W5473" s="11">
        <v>43.29601398507592</v>
      </c>
      <c r="X5473" s="11">
        <v>48.53552355740756</v>
      </c>
      <c r="Y5473" s="11">
        <v>32.81699484041263</v>
      </c>
      <c r="Z5473" s="11">
        <v>48.04397666545974</v>
      </c>
      <c r="AA5473" s="11">
        <v>0.1169300285590834</v>
      </c>
      <c r="AB5473" s="11">
        <v>3.632860057118166</v>
      </c>
      <c r="AC5473" s="11">
        <v>3.165139942881833</v>
      </c>
    </row>
    <row r="5474" spans="1:29">
      <c r="A5474" s="15">
        <v>41766</v>
      </c>
      <c r="B5474" s="11" t="s">
        <v>93</v>
      </c>
      <c r="C5474" s="12">
        <v>3.3</v>
      </c>
      <c r="D5474" s="12">
        <v>3.26</v>
      </c>
      <c r="E5474" s="12">
        <v>3.32</v>
      </c>
      <c r="F5474" s="12">
        <v>3.26</v>
      </c>
      <c r="G5474" s="13">
        <v>241910</v>
      </c>
      <c r="H5474" s="11">
        <v>263547089</v>
      </c>
      <c r="I5474" s="11">
        <v>1.81</v>
      </c>
      <c r="J5474" s="11">
        <v>-1.81</v>
      </c>
      <c r="K5474" s="11">
        <v>-0.06</v>
      </c>
      <c r="L5474" s="11">
        <v>0.43</v>
      </c>
      <c r="M5474" s="12">
        <v>3.358</v>
      </c>
      <c r="N5474" s="12">
        <v>3.403</v>
      </c>
      <c r="O5474" s="12">
        <v>3.4005</v>
      </c>
      <c r="P5474" s="12">
        <v>3.338</v>
      </c>
      <c r="Q5474" s="12">
        <v>3.367166666666667</v>
      </c>
      <c r="R5474" s="12">
        <v>3.361918484359455</v>
      </c>
      <c r="S5474" s="12">
        <v>3.351613878209732</v>
      </c>
      <c r="T5474" s="11">
        <v>0.01030460614972251</v>
      </c>
      <c r="U5474" s="11">
        <v>0.02458270343747094</v>
      </c>
      <c r="V5474" s="12">
        <v>-0.02855619457549686</v>
      </c>
      <c r="W5474" s="11">
        <v>29.69734265463393</v>
      </c>
      <c r="X5474" s="11">
        <v>42.25612992314969</v>
      </c>
      <c r="Y5474" s="11">
        <v>4.579768117602413</v>
      </c>
      <c r="Z5474" s="11">
        <v>45.2854252817821</v>
      </c>
      <c r="AA5474" s="11">
        <v>0.1148213715660189</v>
      </c>
      <c r="AB5474" s="11">
        <v>3.630142743132038</v>
      </c>
      <c r="AC5474" s="11">
        <v>3.170857256867962</v>
      </c>
    </row>
    <row r="5475" spans="1:29">
      <c r="A5475" s="15">
        <v>41767</v>
      </c>
      <c r="B5475" s="11" t="s">
        <v>93</v>
      </c>
      <c r="C5475" s="12">
        <v>3.25</v>
      </c>
      <c r="D5475" s="12">
        <v>3.31</v>
      </c>
      <c r="E5475" s="12">
        <v>3.43</v>
      </c>
      <c r="F5475" s="12">
        <v>3.24</v>
      </c>
      <c r="G5475" s="13">
        <v>379621</v>
      </c>
      <c r="H5475" s="11">
        <v>418459584</v>
      </c>
      <c r="I5475" s="11">
        <v>5.83</v>
      </c>
      <c r="J5475" s="11">
        <v>1.53</v>
      </c>
      <c r="K5475" s="11">
        <v>0.05</v>
      </c>
      <c r="L5475" s="11">
        <v>0.68</v>
      </c>
      <c r="M5475" s="12">
        <v>3.332</v>
      </c>
      <c r="N5475" s="12">
        <v>3.396</v>
      </c>
      <c r="O5475" s="12">
        <v>3.3905</v>
      </c>
      <c r="P5475" s="12">
        <v>3.340666666666666</v>
      </c>
      <c r="Q5475" s="12">
        <v>3.361</v>
      </c>
      <c r="R5475" s="12">
        <v>3.353931025227231</v>
      </c>
      <c r="S5475" s="12">
        <v>3.348531368712715</v>
      </c>
      <c r="T5475" s="11">
        <v>0.005399656514515794</v>
      </c>
      <c r="U5475" s="11">
        <v>0.02074609405287991</v>
      </c>
      <c r="V5475" s="12">
        <v>-0.03069287507672823</v>
      </c>
      <c r="W5475" s="11">
        <v>25.48928533311109</v>
      </c>
      <c r="X5475" s="11">
        <v>36.66718172647016</v>
      </c>
      <c r="Y5475" s="11">
        <v>3.133492546392944</v>
      </c>
      <c r="Z5475" s="11">
        <v>47.96661551070162</v>
      </c>
      <c r="AA5475" s="11">
        <v>0.1134842905886399</v>
      </c>
      <c r="AB5475" s="11">
        <v>3.61746858117728</v>
      </c>
      <c r="AC5475" s="11">
        <v>3.16353141882272</v>
      </c>
    </row>
    <row r="5476" spans="1:29">
      <c r="A5476" s="15">
        <v>41768</v>
      </c>
      <c r="B5476" s="11" t="s">
        <v>93</v>
      </c>
      <c r="C5476" s="12">
        <v>3.31</v>
      </c>
      <c r="D5476" s="12">
        <v>3.38</v>
      </c>
      <c r="E5476" s="12">
        <v>3.42</v>
      </c>
      <c r="F5476" s="12">
        <v>3.29</v>
      </c>
      <c r="G5476" s="13">
        <v>321915</v>
      </c>
      <c r="H5476" s="11">
        <v>354936720</v>
      </c>
      <c r="I5476" s="11">
        <v>3.93</v>
      </c>
      <c r="J5476" s="11">
        <v>2.11</v>
      </c>
      <c r="K5476" s="11">
        <v>0.07000000000000001</v>
      </c>
      <c r="L5476" s="11">
        <v>0.58</v>
      </c>
      <c r="M5476" s="12">
        <v>3.322</v>
      </c>
      <c r="N5476" s="12">
        <v>3.382</v>
      </c>
      <c r="O5476" s="12">
        <v>3.3865</v>
      </c>
      <c r="P5476" s="12">
        <v>3.349333333333333</v>
      </c>
      <c r="Q5476" s="12">
        <v>3.351833333333333</v>
      </c>
      <c r="R5476" s="12">
        <v>3.357941636730734</v>
      </c>
      <c r="S5476" s="12">
        <v>3.350862378437699</v>
      </c>
      <c r="T5476" s="11">
        <v>0.007079258293035018</v>
      </c>
      <c r="U5476" s="11">
        <v>0.01801272690091093</v>
      </c>
      <c r="V5476" s="12">
        <v>-0.02186693721575183</v>
      </c>
      <c r="W5476" s="11">
        <v>28.37497068211767</v>
      </c>
      <c r="X5476" s="11">
        <v>33.90311137835266</v>
      </c>
      <c r="Y5476" s="11">
        <v>17.31868928964768</v>
      </c>
      <c r="Z5476" s="11">
        <v>51.54644979640826</v>
      </c>
      <c r="AA5476" s="11">
        <v>0.1123094878116362</v>
      </c>
      <c r="AB5476" s="11">
        <v>3.611118975623273</v>
      </c>
      <c r="AC5476" s="11">
        <v>3.161881024376728</v>
      </c>
    </row>
    <row r="5477" spans="1:29">
      <c r="A5477" s="15">
        <v>41771</v>
      </c>
      <c r="B5477" s="11" t="s">
        <v>93</v>
      </c>
      <c r="C5477" s="12">
        <v>3.43</v>
      </c>
      <c r="D5477" s="12">
        <v>3.54</v>
      </c>
      <c r="E5477" s="12">
        <v>3.58</v>
      </c>
      <c r="F5477" s="12">
        <v>3.36</v>
      </c>
      <c r="G5477" s="13">
        <v>601992</v>
      </c>
      <c r="H5477" s="11">
        <v>678608672</v>
      </c>
      <c r="I5477" s="11">
        <v>6.51</v>
      </c>
      <c r="J5477" s="11">
        <v>4.73</v>
      </c>
      <c r="K5477" s="11">
        <v>0.16</v>
      </c>
      <c r="L5477" s="11">
        <v>1.08</v>
      </c>
      <c r="M5477" s="12">
        <v>3.362</v>
      </c>
      <c r="N5477" s="12">
        <v>3.388</v>
      </c>
      <c r="O5477" s="12">
        <v>3.3855</v>
      </c>
      <c r="P5477" s="12">
        <v>3.361666666666666</v>
      </c>
      <c r="Q5477" s="12">
        <v>3.346</v>
      </c>
      <c r="R5477" s="12">
        <v>3.385950615695237</v>
      </c>
      <c r="S5477" s="12">
        <v>3.364872572627499</v>
      </c>
      <c r="T5477" s="11">
        <v>0.02107804306773753</v>
      </c>
      <c r="U5477" s="11">
        <v>0.01862579013427625</v>
      </c>
      <c r="V5477" s="12">
        <v>0.004904505866922551</v>
      </c>
      <c r="W5477" s="11">
        <v>48.32841174078893</v>
      </c>
      <c r="X5477" s="11">
        <v>38.71154483249808</v>
      </c>
      <c r="Y5477" s="11">
        <v>67.56214555737063</v>
      </c>
      <c r="Z5477" s="11">
        <v>58.56372048711577</v>
      </c>
      <c r="AA5477" s="11">
        <v>0.1107617167374058</v>
      </c>
      <c r="AB5477" s="11">
        <v>3.607023433474812</v>
      </c>
      <c r="AC5477" s="11">
        <v>3.163976566525189</v>
      </c>
    </row>
    <row r="5478" spans="1:29">
      <c r="A5478" s="15">
        <v>41772</v>
      </c>
      <c r="B5478" s="11" t="s">
        <v>93</v>
      </c>
      <c r="C5478" s="12">
        <v>3.54</v>
      </c>
      <c r="D5478" s="12">
        <v>3.48</v>
      </c>
      <c r="E5478" s="12">
        <v>3.56</v>
      </c>
      <c r="F5478" s="12">
        <v>3.46</v>
      </c>
      <c r="G5478" s="13">
        <v>305833</v>
      </c>
      <c r="H5478" s="11">
        <v>344109440</v>
      </c>
      <c r="I5478" s="11">
        <v>2.82</v>
      </c>
      <c r="J5478" s="11">
        <v>-1.69</v>
      </c>
      <c r="K5478" s="11">
        <v>-0.06</v>
      </c>
      <c r="L5478" s="11">
        <v>0.55</v>
      </c>
      <c r="M5478" s="12">
        <v>3.394</v>
      </c>
      <c r="N5478" s="12">
        <v>3.387</v>
      </c>
      <c r="O5478" s="12">
        <v>3.3805</v>
      </c>
      <c r="P5478" s="12">
        <v>3.370666666666667</v>
      </c>
      <c r="Q5478" s="12">
        <v>3.3365</v>
      </c>
      <c r="R5478" s="12">
        <v>3.400419751742124</v>
      </c>
      <c r="S5478" s="12">
        <v>3.373400530210648</v>
      </c>
      <c r="T5478" s="11">
        <v>0.02701922153147596</v>
      </c>
      <c r="U5478" s="11">
        <v>0.0203044764137162</v>
      </c>
      <c r="V5478" s="12">
        <v>0.01342949023551952</v>
      </c>
      <c r="W5478" s="11">
        <v>55.74835285602767</v>
      </c>
      <c r="X5478" s="11">
        <v>44.39048084034127</v>
      </c>
      <c r="Y5478" s="11">
        <v>78.46409688740044</v>
      </c>
      <c r="Z5478" s="11">
        <v>55.32777080353755</v>
      </c>
      <c r="AA5478" s="11">
        <v>0.1035412452772546</v>
      </c>
      <c r="AB5478" s="11">
        <v>3.587582490554509</v>
      </c>
      <c r="AC5478" s="11">
        <v>3.173417509445491</v>
      </c>
    </row>
    <row r="5479" spans="1:29">
      <c r="A5479" s="15">
        <v>41773</v>
      </c>
      <c r="B5479" s="11" t="s">
        <v>93</v>
      </c>
      <c r="C5479" s="12">
        <v>3.47</v>
      </c>
      <c r="D5479" s="12">
        <v>3.53</v>
      </c>
      <c r="E5479" s="12">
        <v>3.6</v>
      </c>
      <c r="F5479" s="12">
        <v>3.47</v>
      </c>
      <c r="G5479" s="13">
        <v>416122</v>
      </c>
      <c r="H5479" s="11">
        <v>471890560</v>
      </c>
      <c r="I5479" s="11">
        <v>3.74</v>
      </c>
      <c r="J5479" s="11">
        <v>1.44</v>
      </c>
      <c r="K5479" s="11">
        <v>0.05</v>
      </c>
      <c r="L5479" s="11">
        <v>0.75</v>
      </c>
      <c r="M5479" s="12">
        <v>3.448</v>
      </c>
      <c r="N5479" s="12">
        <v>3.403</v>
      </c>
      <c r="O5479" s="12">
        <v>3.3815</v>
      </c>
      <c r="P5479" s="12">
        <v>3.381</v>
      </c>
      <c r="Q5479" s="12">
        <v>3.329166666666667</v>
      </c>
      <c r="R5479" s="12">
        <v>3.420355174551028</v>
      </c>
      <c r="S5479" s="12">
        <v>3.385000490935785</v>
      </c>
      <c r="T5479" s="11">
        <v>0.03535468361524252</v>
      </c>
      <c r="U5479" s="11">
        <v>0.02331451785402146</v>
      </c>
      <c r="V5479" s="12">
        <v>0.02408033152244211</v>
      </c>
      <c r="W5479" s="11">
        <v>64.01742034794846</v>
      </c>
      <c r="X5479" s="11">
        <v>50.93279400954366</v>
      </c>
      <c r="Y5479" s="11">
        <v>90.18667302475804</v>
      </c>
      <c r="Z5479" s="11">
        <v>57.43831908087338</v>
      </c>
      <c r="AA5479" s="11">
        <v>0.1049448476701548</v>
      </c>
      <c r="AB5479" s="11">
        <v>3.591389695340309</v>
      </c>
      <c r="AC5479" s="11">
        <v>3.171610304659691</v>
      </c>
    </row>
    <row r="5480" spans="1:29">
      <c r="A5480" s="15">
        <v>41774</v>
      </c>
      <c r="B5480" s="11" t="s">
        <v>93</v>
      </c>
      <c r="C5480" s="12">
        <v>3.52</v>
      </c>
      <c r="D5480" s="12">
        <v>3.46</v>
      </c>
      <c r="E5480" s="12">
        <v>3.55</v>
      </c>
      <c r="F5480" s="12">
        <v>3.43</v>
      </c>
      <c r="G5480" s="13">
        <v>312628</v>
      </c>
      <c r="H5480" s="11">
        <v>351067760</v>
      </c>
      <c r="I5480" s="11">
        <v>3.4</v>
      </c>
      <c r="J5480" s="11">
        <v>-1.98</v>
      </c>
      <c r="K5480" s="11">
        <v>-0.07000000000000001</v>
      </c>
      <c r="L5480" s="11">
        <v>0.5600000000000001</v>
      </c>
      <c r="M5480" s="12">
        <v>3.478</v>
      </c>
      <c r="N5480" s="12">
        <v>3.405</v>
      </c>
      <c r="O5480" s="12">
        <v>3.388</v>
      </c>
      <c r="P5480" s="12">
        <v>3.389333333333333</v>
      </c>
      <c r="Q5480" s="12">
        <v>3.321666666666667</v>
      </c>
      <c r="R5480" s="12">
        <v>3.426454378466254</v>
      </c>
      <c r="S5480" s="12">
        <v>3.390556010125727</v>
      </c>
      <c r="T5480" s="11">
        <v>0.03589836834052695</v>
      </c>
      <c r="U5480" s="11">
        <v>0.02583128795132256</v>
      </c>
      <c r="V5480" s="12">
        <v>0.02013416077840878</v>
      </c>
      <c r="W5480" s="11">
        <v>63.04865054575163</v>
      </c>
      <c r="X5480" s="11">
        <v>54.97141285494632</v>
      </c>
      <c r="Y5480" s="11">
        <v>79.20312592736224</v>
      </c>
      <c r="Z5480" s="11">
        <v>53.61897397962017</v>
      </c>
      <c r="AA5480" s="11">
        <v>0.1056110042107679</v>
      </c>
      <c r="AB5480" s="11">
        <v>3.599222008421536</v>
      </c>
      <c r="AC5480" s="11">
        <v>3.176777991578465</v>
      </c>
    </row>
    <row r="5481" spans="1:29">
      <c r="A5481" s="15">
        <v>41775</v>
      </c>
      <c r="B5481" s="11" t="s">
        <v>93</v>
      </c>
      <c r="C5481" s="12">
        <v>3.46</v>
      </c>
      <c r="D5481" s="12">
        <v>3.5</v>
      </c>
      <c r="E5481" s="12">
        <v>3.54</v>
      </c>
      <c r="F5481" s="12">
        <v>3.45</v>
      </c>
      <c r="G5481" s="13">
        <v>311773</v>
      </c>
      <c r="H5481" s="11">
        <v>351626480</v>
      </c>
      <c r="I5481" s="11">
        <v>2.6</v>
      </c>
      <c r="J5481" s="11">
        <v>1.16</v>
      </c>
      <c r="K5481" s="11">
        <v>0.04</v>
      </c>
      <c r="L5481" s="11">
        <v>0.5600000000000001</v>
      </c>
      <c r="M5481" s="12">
        <v>3.502</v>
      </c>
      <c r="N5481" s="12">
        <v>3.412</v>
      </c>
      <c r="O5481" s="12">
        <v>3.396</v>
      </c>
      <c r="P5481" s="12">
        <v>3.398333333333333</v>
      </c>
      <c r="Q5481" s="12">
        <v>3.317833333333333</v>
      </c>
      <c r="R5481" s="12">
        <v>3.437769089471446</v>
      </c>
      <c r="S5481" s="12">
        <v>3.398662972338636</v>
      </c>
      <c r="T5481" s="11">
        <v>0.03910611713280954</v>
      </c>
      <c r="U5481" s="11">
        <v>0.02848625378761996</v>
      </c>
      <c r="V5481" s="12">
        <v>0.02123972669037916</v>
      </c>
      <c r="W5481" s="11">
        <v>66.10650770436938</v>
      </c>
      <c r="X5481" s="11">
        <v>58.68311113808734</v>
      </c>
      <c r="Y5481" s="11">
        <v>80.95330083693344</v>
      </c>
      <c r="Z5481" s="11">
        <v>55.44226866043699</v>
      </c>
      <c r="AA5481" s="11">
        <v>0.1078205136222944</v>
      </c>
      <c r="AB5481" s="11">
        <v>3.611641027244589</v>
      </c>
      <c r="AC5481" s="11">
        <v>3.180358972755411</v>
      </c>
    </row>
    <row r="5482" spans="1:29">
      <c r="A5482" s="15">
        <v>41778</v>
      </c>
      <c r="B5482" s="11" t="s">
        <v>93</v>
      </c>
      <c r="C5482" s="12">
        <v>3.5</v>
      </c>
      <c r="D5482" s="12">
        <v>3.5</v>
      </c>
      <c r="E5482" s="12">
        <v>3.51</v>
      </c>
      <c r="F5482" s="12">
        <v>3.43</v>
      </c>
      <c r="G5482" s="13">
        <v>261106</v>
      </c>
      <c r="H5482" s="11">
        <v>292426272</v>
      </c>
      <c r="I5482" s="11">
        <v>2.29</v>
      </c>
      <c r="J5482" s="11">
        <v>0</v>
      </c>
      <c r="K5482" s="11">
        <v>0</v>
      </c>
      <c r="L5482" s="11">
        <v>0.47</v>
      </c>
      <c r="M5482" s="12">
        <v>3.494</v>
      </c>
      <c r="N5482" s="12">
        <v>3.428</v>
      </c>
      <c r="O5482" s="12">
        <v>3.4065</v>
      </c>
      <c r="P5482" s="12">
        <v>3.405</v>
      </c>
      <c r="Q5482" s="12">
        <v>3.310666666666667</v>
      </c>
      <c r="R5482" s="12">
        <v>3.447343075706608</v>
      </c>
      <c r="S5482" s="12">
        <v>3.40616941883207</v>
      </c>
      <c r="T5482" s="11">
        <v>0.041173656874538</v>
      </c>
      <c r="U5482" s="11">
        <v>0.03102373440500357</v>
      </c>
      <c r="V5482" s="12">
        <v>0.02029984493906886</v>
      </c>
      <c r="W5482" s="11">
        <v>68.14507914344787</v>
      </c>
      <c r="X5482" s="11">
        <v>61.83710047320752</v>
      </c>
      <c r="Y5482" s="11">
        <v>80.76103648392858</v>
      </c>
      <c r="Z5482" s="11">
        <v>55.44226860175806</v>
      </c>
      <c r="AA5482" s="11">
        <v>0.1071779140636666</v>
      </c>
      <c r="AB5482" s="11">
        <v>3.620855828127334</v>
      </c>
      <c r="AC5482" s="11">
        <v>3.192144171872667</v>
      </c>
    </row>
    <row r="5483" spans="1:29">
      <c r="A5483" s="15">
        <v>41779</v>
      </c>
      <c r="B5483" s="11" t="s">
        <v>93</v>
      </c>
      <c r="C5483" s="12">
        <v>3.49</v>
      </c>
      <c r="D5483" s="12">
        <v>3.49</v>
      </c>
      <c r="E5483" s="12">
        <v>3.54</v>
      </c>
      <c r="F5483" s="12">
        <v>3.45</v>
      </c>
      <c r="G5483" s="13">
        <v>205766</v>
      </c>
      <c r="H5483" s="11">
        <v>231625054</v>
      </c>
      <c r="I5483" s="11">
        <v>2.57</v>
      </c>
      <c r="J5483" s="11">
        <v>-0.29</v>
      </c>
      <c r="K5483" s="11">
        <v>-0.01</v>
      </c>
      <c r="L5483" s="11">
        <v>0.37</v>
      </c>
      <c r="M5483" s="12">
        <v>3.496</v>
      </c>
      <c r="N5483" s="12">
        <v>3.445</v>
      </c>
      <c r="O5483" s="12">
        <v>3.4195</v>
      </c>
      <c r="P5483" s="12">
        <v>3.414333333333333</v>
      </c>
      <c r="Q5483" s="12">
        <v>3.305666666666667</v>
      </c>
      <c r="R5483" s="12">
        <v>3.453905679444053</v>
      </c>
      <c r="S5483" s="12">
        <v>3.412379091511176</v>
      </c>
      <c r="T5483" s="11">
        <v>0.04152658793287722</v>
      </c>
      <c r="U5483" s="11">
        <v>0.0331243051105783</v>
      </c>
      <c r="V5483" s="12">
        <v>0.01680456564459784</v>
      </c>
      <c r="W5483" s="11">
        <v>68.57820084614633</v>
      </c>
      <c r="X5483" s="11">
        <v>64.0841339308538</v>
      </c>
      <c r="Y5483" s="11">
        <v>77.5663346767314</v>
      </c>
      <c r="Z5483" s="11">
        <v>54.81746305435531</v>
      </c>
      <c r="AA5483" s="11">
        <v>0.1001827277890228</v>
      </c>
      <c r="AB5483" s="11">
        <v>3.619865455578046</v>
      </c>
      <c r="AC5483" s="11">
        <v>3.219134544421955</v>
      </c>
    </row>
    <row r="5484" spans="1:29">
      <c r="A5484" s="15">
        <v>41780</v>
      </c>
      <c r="B5484" s="11" t="s">
        <v>93</v>
      </c>
      <c r="C5484" s="12">
        <v>3.46</v>
      </c>
      <c r="D5484" s="12">
        <v>3.54</v>
      </c>
      <c r="E5484" s="12">
        <v>3.57</v>
      </c>
      <c r="F5484" s="12">
        <v>3.39</v>
      </c>
      <c r="G5484" s="13">
        <v>263168</v>
      </c>
      <c r="H5484" s="11">
        <v>297218368</v>
      </c>
      <c r="I5484" s="11">
        <v>5.16</v>
      </c>
      <c r="J5484" s="11">
        <v>1.43</v>
      </c>
      <c r="K5484" s="11">
        <v>0.05</v>
      </c>
      <c r="L5484" s="11">
        <v>0.47</v>
      </c>
      <c r="M5484" s="12">
        <v>3.498</v>
      </c>
      <c r="N5484" s="12">
        <v>3.473</v>
      </c>
      <c r="O5484" s="12">
        <v>3.438</v>
      </c>
      <c r="P5484" s="12">
        <v>3.424666666666667</v>
      </c>
      <c r="Q5484" s="12">
        <v>3.302999999999999</v>
      </c>
      <c r="R5484" s="12">
        <v>3.467150959529584</v>
      </c>
      <c r="S5484" s="12">
        <v>3.421832492139978</v>
      </c>
      <c r="T5484" s="11">
        <v>0.04531846738960565</v>
      </c>
      <c r="U5484" s="11">
        <v>0.03556313756638377</v>
      </c>
      <c r="V5484" s="12">
        <v>0.01951065964644376</v>
      </c>
      <c r="W5484" s="11">
        <v>72.60052090748985</v>
      </c>
      <c r="X5484" s="11">
        <v>66.92292958973248</v>
      </c>
      <c r="Y5484" s="11">
        <v>83.9557035430046</v>
      </c>
      <c r="Z5484" s="11">
        <v>57.40236461483036</v>
      </c>
      <c r="AA5484" s="11">
        <v>0.08464165951939458</v>
      </c>
      <c r="AB5484" s="11">
        <v>3.607283319038789</v>
      </c>
      <c r="AC5484" s="11">
        <v>3.268716680961211</v>
      </c>
    </row>
    <row r="5485" spans="1:29">
      <c r="A5485" s="15">
        <v>41781</v>
      </c>
      <c r="B5485" s="11" t="s">
        <v>93</v>
      </c>
      <c r="C5485" s="12">
        <v>3.54</v>
      </c>
      <c r="D5485" s="12">
        <v>3.57</v>
      </c>
      <c r="E5485" s="12">
        <v>3.73</v>
      </c>
      <c r="F5485" s="12">
        <v>3.52</v>
      </c>
      <c r="G5485" s="13">
        <v>619142</v>
      </c>
      <c r="H5485" s="11">
        <v>713100720</v>
      </c>
      <c r="I5485" s="11">
        <v>5.93</v>
      </c>
      <c r="J5485" s="11">
        <v>0.85</v>
      </c>
      <c r="K5485" s="11">
        <v>0.03</v>
      </c>
      <c r="L5485" s="11">
        <v>1.11</v>
      </c>
      <c r="M5485" s="12">
        <v>3.52</v>
      </c>
      <c r="N5485" s="12">
        <v>3.499</v>
      </c>
      <c r="O5485" s="12">
        <v>3.4475</v>
      </c>
      <c r="P5485" s="12">
        <v>3.426666666666667</v>
      </c>
      <c r="Q5485" s="12">
        <v>3.305166666666667</v>
      </c>
      <c r="R5485" s="12">
        <v>3.482973888832724</v>
      </c>
      <c r="S5485" s="12">
        <v>3.432807863092572</v>
      </c>
      <c r="T5485" s="11">
        <v>0.05016602574015216</v>
      </c>
      <c r="U5485" s="11">
        <v>0.03848371520113746</v>
      </c>
      <c r="V5485" s="12">
        <v>0.02336462107802942</v>
      </c>
      <c r="W5485" s="11">
        <v>67.3192661394466</v>
      </c>
      <c r="X5485" s="11">
        <v>67.05504177297051</v>
      </c>
      <c r="Y5485" s="11">
        <v>67.84771487239877</v>
      </c>
      <c r="Z5485" s="11">
        <v>58.92091795074514</v>
      </c>
      <c r="AA5485" s="11">
        <v>0.08836973761530176</v>
      </c>
      <c r="AB5485" s="11">
        <v>3.624239475230604</v>
      </c>
      <c r="AC5485" s="11">
        <v>3.270760524769397</v>
      </c>
    </row>
    <row r="5486" spans="1:29">
      <c r="A5486" s="15">
        <v>41782</v>
      </c>
      <c r="B5486" s="11" t="s">
        <v>93</v>
      </c>
      <c r="C5486" s="12">
        <v>3.58</v>
      </c>
      <c r="D5486" s="12">
        <v>3.68</v>
      </c>
      <c r="E5486" s="12">
        <v>3.7</v>
      </c>
      <c r="F5486" s="12">
        <v>3.56</v>
      </c>
      <c r="G5486" s="13">
        <v>415356</v>
      </c>
      <c r="H5486" s="11">
        <v>478107232</v>
      </c>
      <c r="I5486" s="11">
        <v>3.92</v>
      </c>
      <c r="J5486" s="11">
        <v>3.08</v>
      </c>
      <c r="K5486" s="11">
        <v>0.11</v>
      </c>
      <c r="L5486" s="11">
        <v>0.74</v>
      </c>
      <c r="M5486" s="12">
        <v>3.556</v>
      </c>
      <c r="N5486" s="12">
        <v>3.529</v>
      </c>
      <c r="O5486" s="12">
        <v>3.4555</v>
      </c>
      <c r="P5486" s="12">
        <v>3.434</v>
      </c>
      <c r="Q5486" s="12">
        <v>3.3105</v>
      </c>
      <c r="R5486" s="12">
        <v>3.513285598243074</v>
      </c>
      <c r="S5486" s="12">
        <v>3.451118391752382</v>
      </c>
      <c r="T5486" s="11">
        <v>0.06216720649069263</v>
      </c>
      <c r="U5486" s="11">
        <v>0.04322041345904849</v>
      </c>
      <c r="V5486" s="12">
        <v>0.03789358606328827</v>
      </c>
      <c r="W5486" s="11">
        <v>73.310883225029</v>
      </c>
      <c r="X5486" s="11">
        <v>69.14032225699</v>
      </c>
      <c r="Y5486" s="11">
        <v>81.65200516110701</v>
      </c>
      <c r="Z5486" s="11">
        <v>63.98994357360905</v>
      </c>
      <c r="AA5486" s="11">
        <v>0.1015394660108884</v>
      </c>
      <c r="AB5486" s="11">
        <v>3.658578932021777</v>
      </c>
      <c r="AC5486" s="11">
        <v>3.252421067978223</v>
      </c>
    </row>
    <row r="5487" spans="1:29">
      <c r="A5487" s="15">
        <v>41785</v>
      </c>
      <c r="B5487" s="11" t="s">
        <v>93</v>
      </c>
      <c r="C5487" s="12">
        <v>3.72</v>
      </c>
      <c r="D5487" s="12">
        <v>3.68</v>
      </c>
      <c r="E5487" s="12">
        <v>3.72</v>
      </c>
      <c r="F5487" s="12">
        <v>3.61</v>
      </c>
      <c r="G5487" s="13">
        <v>315989</v>
      </c>
      <c r="H5487" s="11">
        <v>365020288</v>
      </c>
      <c r="I5487" s="11">
        <v>2.99</v>
      </c>
      <c r="J5487" s="11">
        <v>0</v>
      </c>
      <c r="K5487" s="11">
        <v>0</v>
      </c>
      <c r="L5487" s="11">
        <v>0.57</v>
      </c>
      <c r="M5487" s="12">
        <v>3.592</v>
      </c>
      <c r="N5487" s="12">
        <v>3.543</v>
      </c>
      <c r="O5487" s="12">
        <v>3.4655</v>
      </c>
      <c r="P5487" s="12">
        <v>3.438</v>
      </c>
      <c r="Q5487" s="12">
        <v>3.315</v>
      </c>
      <c r="R5487" s="12">
        <v>3.53893396774414</v>
      </c>
      <c r="S5487" s="12">
        <v>3.468072584955909</v>
      </c>
      <c r="T5487" s="11">
        <v>0.07086138278823073</v>
      </c>
      <c r="U5487" s="11">
        <v>0.04874860732488494</v>
      </c>
      <c r="V5487" s="12">
        <v>0.04422555092669157</v>
      </c>
      <c r="W5487" s="11">
        <v>77.30529461541727</v>
      </c>
      <c r="X5487" s="11">
        <v>71.86197970979909</v>
      </c>
      <c r="Y5487" s="11">
        <v>88.19192442665363</v>
      </c>
      <c r="Z5487" s="11">
        <v>63.98994349630407</v>
      </c>
      <c r="AA5487" s="11">
        <v>0.1132521639151356</v>
      </c>
      <c r="AB5487" s="11">
        <v>3.692004327830271</v>
      </c>
      <c r="AC5487" s="11">
        <v>3.238995672169729</v>
      </c>
    </row>
    <row r="5488" spans="1:29">
      <c r="A5488" s="15">
        <v>41786</v>
      </c>
      <c r="B5488" s="11" t="s">
        <v>93</v>
      </c>
      <c r="C5488" s="12">
        <v>3.65</v>
      </c>
      <c r="D5488" s="12">
        <v>3.68</v>
      </c>
      <c r="E5488" s="12">
        <v>3.75</v>
      </c>
      <c r="F5488" s="12">
        <v>3.64</v>
      </c>
      <c r="G5488" s="13">
        <v>284408</v>
      </c>
      <c r="H5488" s="11">
        <v>329865264</v>
      </c>
      <c r="I5488" s="11">
        <v>2.99</v>
      </c>
      <c r="J5488" s="11">
        <v>0</v>
      </c>
      <c r="K5488" s="11">
        <v>0</v>
      </c>
      <c r="L5488" s="11">
        <v>0.51</v>
      </c>
      <c r="M5488" s="12">
        <v>3.63</v>
      </c>
      <c r="N5488" s="12">
        <v>3.563</v>
      </c>
      <c r="O5488" s="12">
        <v>3.475</v>
      </c>
      <c r="P5488" s="12">
        <v>3.441333333333333</v>
      </c>
      <c r="Q5488" s="12">
        <v>3.318166666666667</v>
      </c>
      <c r="R5488" s="12">
        <v>3.560636434245041</v>
      </c>
      <c r="S5488" s="12">
        <v>3.483770911996213</v>
      </c>
      <c r="T5488" s="11">
        <v>0.07686552224882881</v>
      </c>
      <c r="U5488" s="11">
        <v>0.05437199030967373</v>
      </c>
      <c r="V5488" s="12">
        <v>0.04498706387831017</v>
      </c>
      <c r="W5488" s="11">
        <v>78.38871485420822</v>
      </c>
      <c r="X5488" s="11">
        <v>74.03755809126879</v>
      </c>
      <c r="Y5488" s="11">
        <v>87.09102838008707</v>
      </c>
      <c r="Z5488" s="11">
        <v>63.98994341305255</v>
      </c>
      <c r="AA5488" s="11">
        <v>0.1229676893800193</v>
      </c>
      <c r="AB5488" s="11">
        <v>3.720935378760039</v>
      </c>
      <c r="AC5488" s="11">
        <v>3.229064621239961</v>
      </c>
    </row>
    <row r="5489" spans="1:29">
      <c r="A5489" s="15">
        <v>41787</v>
      </c>
      <c r="B5489" s="11" t="s">
        <v>93</v>
      </c>
      <c r="C5489" s="12">
        <v>3.68</v>
      </c>
      <c r="D5489" s="12">
        <v>3.7</v>
      </c>
      <c r="E5489" s="12">
        <v>3.71</v>
      </c>
      <c r="F5489" s="12">
        <v>3.57</v>
      </c>
      <c r="G5489" s="13">
        <v>427038</v>
      </c>
      <c r="H5489" s="11">
        <v>491816864</v>
      </c>
      <c r="I5489" s="11">
        <v>3.8</v>
      </c>
      <c r="J5489" s="11">
        <v>0.54</v>
      </c>
      <c r="K5489" s="11">
        <v>0.02</v>
      </c>
      <c r="L5489" s="11">
        <v>0.77</v>
      </c>
      <c r="M5489" s="12">
        <v>3.662</v>
      </c>
      <c r="N5489" s="12">
        <v>3.58</v>
      </c>
      <c r="O5489" s="12">
        <v>3.491500000000001</v>
      </c>
      <c r="P5489" s="12">
        <v>3.447666666666667</v>
      </c>
      <c r="Q5489" s="12">
        <v>3.322833333333333</v>
      </c>
      <c r="R5489" s="12">
        <v>3.582076982822727</v>
      </c>
      <c r="S5489" s="12">
        <v>3.499787881477975</v>
      </c>
      <c r="T5489" s="11">
        <v>0.08228910134475287</v>
      </c>
      <c r="U5489" s="11">
        <v>0.05995541251668956</v>
      </c>
      <c r="V5489" s="12">
        <v>0.04466737765612662</v>
      </c>
      <c r="W5489" s="11">
        <v>80.96284686011002</v>
      </c>
      <c r="X5489" s="11">
        <v>76.34598768088253</v>
      </c>
      <c r="Y5489" s="11">
        <v>90.19656521856501</v>
      </c>
      <c r="Z5489" s="11">
        <v>64.97150281302035</v>
      </c>
      <c r="AA5489" s="11">
        <v>0.130071842496401</v>
      </c>
      <c r="AB5489" s="11">
        <v>3.751643684992803</v>
      </c>
      <c r="AC5489" s="11">
        <v>3.231356315007199</v>
      </c>
    </row>
    <row r="5490" spans="1:29">
      <c r="A5490" s="15">
        <v>41788</v>
      </c>
      <c r="B5490" s="11" t="s">
        <v>93</v>
      </c>
      <c r="C5490" s="12">
        <v>3.69</v>
      </c>
      <c r="D5490" s="12">
        <v>3.64</v>
      </c>
      <c r="E5490" s="12">
        <v>3.78</v>
      </c>
      <c r="F5490" s="12">
        <v>3.63</v>
      </c>
      <c r="G5490" s="13">
        <v>362238</v>
      </c>
      <c r="H5490" s="11">
        <v>420664544</v>
      </c>
      <c r="I5490" s="11">
        <v>4.05</v>
      </c>
      <c r="J5490" s="11">
        <v>-1.62</v>
      </c>
      <c r="K5490" s="11">
        <v>-0.06</v>
      </c>
      <c r="L5490" s="11">
        <v>0.65</v>
      </c>
      <c r="M5490" s="12">
        <v>3.676000000000001</v>
      </c>
      <c r="N5490" s="12">
        <v>3.598</v>
      </c>
      <c r="O5490" s="12">
        <v>3.5015</v>
      </c>
      <c r="P5490" s="12">
        <v>3.458</v>
      </c>
      <c r="Q5490" s="12">
        <v>3.327333333333334</v>
      </c>
      <c r="R5490" s="12">
        <v>3.590988216234615</v>
      </c>
      <c r="S5490" s="12">
        <v>3.510173964331458</v>
      </c>
      <c r="T5490" s="11">
        <v>0.08081425190315761</v>
      </c>
      <c r="U5490" s="11">
        <v>0.06412718039398317</v>
      </c>
      <c r="V5490" s="12">
        <v>0.03337414301834887</v>
      </c>
      <c r="W5490" s="11">
        <v>75.34275255280622</v>
      </c>
      <c r="X5490" s="11">
        <v>76.01157597152375</v>
      </c>
      <c r="Y5490" s="11">
        <v>74.00510571537114</v>
      </c>
      <c r="Z5490" s="11">
        <v>59.71293827406711</v>
      </c>
      <c r="AA5490" s="11">
        <v>0.1335457737410395</v>
      </c>
      <c r="AB5490" s="11">
        <v>3.768591547482079</v>
      </c>
      <c r="AC5490" s="11">
        <v>3.234408452517921</v>
      </c>
    </row>
    <row r="5491" spans="1:29">
      <c r="A5491" s="15">
        <v>41789</v>
      </c>
      <c r="B5491" s="11" t="s">
        <v>93</v>
      </c>
      <c r="C5491" s="12">
        <v>3.63</v>
      </c>
      <c r="D5491" s="12">
        <v>3.64</v>
      </c>
      <c r="E5491" s="12">
        <v>3.71</v>
      </c>
      <c r="F5491" s="12">
        <v>3.61</v>
      </c>
      <c r="G5491" s="13">
        <v>318773</v>
      </c>
      <c r="H5491" s="11">
        <v>367350848</v>
      </c>
      <c r="I5491" s="11">
        <v>2.75</v>
      </c>
      <c r="J5491" s="11">
        <v>0</v>
      </c>
      <c r="K5491" s="11">
        <v>0</v>
      </c>
      <c r="L5491" s="11">
        <v>0.57</v>
      </c>
      <c r="M5491" s="12">
        <v>3.668000000000001</v>
      </c>
      <c r="N5491" s="12">
        <v>3.612</v>
      </c>
      <c r="O5491" s="12">
        <v>3.512</v>
      </c>
      <c r="P5491" s="12">
        <v>3.468</v>
      </c>
      <c r="Q5491" s="12">
        <v>3.332333333333333</v>
      </c>
      <c r="R5491" s="12">
        <v>3.598528490660059</v>
      </c>
      <c r="S5491" s="12">
        <v>3.519790707714312</v>
      </c>
      <c r="T5491" s="11">
        <v>0.07873778294574674</v>
      </c>
      <c r="U5491" s="11">
        <v>0.06704930090433589</v>
      </c>
      <c r="V5491" s="12">
        <v>0.02337696408282169</v>
      </c>
      <c r="W5491" s="11">
        <v>71.59602301460367</v>
      </c>
      <c r="X5491" s="11">
        <v>74.53972498588374</v>
      </c>
      <c r="Y5491" s="11">
        <v>65.70861907204355</v>
      </c>
      <c r="Z5491" s="11">
        <v>59.71293818732178</v>
      </c>
      <c r="AA5491" s="11">
        <v>0.1358637087978376</v>
      </c>
      <c r="AB5491" s="11">
        <v>3.783727417595676</v>
      </c>
      <c r="AC5491" s="11">
        <v>3.240272582404325</v>
      </c>
    </row>
    <row r="5492" spans="1:29">
      <c r="A5492" s="15">
        <v>41793</v>
      </c>
      <c r="B5492" s="11" t="s">
        <v>93</v>
      </c>
      <c r="C5492" s="12">
        <v>3.64</v>
      </c>
      <c r="D5492" s="12">
        <v>3.64</v>
      </c>
      <c r="E5492" s="12">
        <v>3.75</v>
      </c>
      <c r="F5492" s="12">
        <v>3.64</v>
      </c>
      <c r="G5492" s="13">
        <v>278114</v>
      </c>
      <c r="H5492" s="11">
        <v>322371184</v>
      </c>
      <c r="I5492" s="11">
        <v>3.02</v>
      </c>
      <c r="J5492" s="11">
        <v>0</v>
      </c>
      <c r="K5492" s="11">
        <v>0</v>
      </c>
      <c r="L5492" s="11">
        <v>0.5</v>
      </c>
      <c r="M5492" s="12">
        <v>3.66</v>
      </c>
      <c r="N5492" s="12">
        <v>3.626</v>
      </c>
      <c r="O5492" s="12">
        <v>3.527</v>
      </c>
      <c r="P5492" s="12">
        <v>3.479666666666667</v>
      </c>
      <c r="Q5492" s="12">
        <v>3.340166666666667</v>
      </c>
      <c r="R5492" s="12">
        <v>3.604908722866204</v>
      </c>
      <c r="S5492" s="12">
        <v>3.528695099735474</v>
      </c>
      <c r="T5492" s="11">
        <v>0.07621362313072932</v>
      </c>
      <c r="U5492" s="11">
        <v>0.06888216534961458</v>
      </c>
      <c r="V5492" s="12">
        <v>0.01466291556222948</v>
      </c>
      <c r="W5492" s="11">
        <v>69.09820332246865</v>
      </c>
      <c r="X5492" s="11">
        <v>72.72588443141204</v>
      </c>
      <c r="Y5492" s="11">
        <v>61.84284110458188</v>
      </c>
      <c r="Z5492" s="11">
        <v>59.71293809390372</v>
      </c>
      <c r="AA5492" s="11">
        <v>0.1323909680489399</v>
      </c>
      <c r="AB5492" s="11">
        <v>3.79178193609788</v>
      </c>
      <c r="AC5492" s="11">
        <v>3.26221806390212</v>
      </c>
    </row>
    <row r="5493" spans="1:29">
      <c r="A5493" s="15">
        <v>41794</v>
      </c>
      <c r="B5493" s="11" t="s">
        <v>93</v>
      </c>
      <c r="C5493" s="12">
        <v>3.64</v>
      </c>
      <c r="D5493" s="12">
        <v>3.54</v>
      </c>
      <c r="E5493" s="12">
        <v>3.65</v>
      </c>
      <c r="F5493" s="12">
        <v>3.49</v>
      </c>
      <c r="G5493" s="13">
        <v>323890</v>
      </c>
      <c r="H5493" s="11">
        <v>367011920</v>
      </c>
      <c r="I5493" s="11">
        <v>4.4</v>
      </c>
      <c r="J5493" s="11">
        <v>-2.75</v>
      </c>
      <c r="K5493" s="11">
        <v>-0.1</v>
      </c>
      <c r="L5493" s="11">
        <v>0.58</v>
      </c>
      <c r="M5493" s="12">
        <v>3.632</v>
      </c>
      <c r="N5493" s="12">
        <v>3.630999999999999</v>
      </c>
      <c r="O5493" s="12">
        <v>3.538</v>
      </c>
      <c r="P5493" s="12">
        <v>3.49</v>
      </c>
      <c r="Q5493" s="12">
        <v>3.345666666666667</v>
      </c>
      <c r="R5493" s="12">
        <v>3.594922765502173</v>
      </c>
      <c r="S5493" s="12">
        <v>3.529532499755069</v>
      </c>
      <c r="T5493" s="11">
        <v>0.06539026574710372</v>
      </c>
      <c r="U5493" s="11">
        <v>0.06818378542911241</v>
      </c>
      <c r="V5493" s="12">
        <v>-0.005587039364017388</v>
      </c>
      <c r="W5493" s="11">
        <v>51.81259529860969</v>
      </c>
      <c r="X5493" s="11">
        <v>65.75478805381125</v>
      </c>
      <c r="Y5493" s="11">
        <v>23.92820978820654</v>
      </c>
      <c r="Z5493" s="11">
        <v>51.10311097817858</v>
      </c>
      <c r="AA5493" s="11">
        <v>0.1231003014229018</v>
      </c>
      <c r="AB5493" s="11">
        <v>3.784200602845804</v>
      </c>
      <c r="AC5493" s="11">
        <v>3.291799397154197</v>
      </c>
    </row>
    <row r="5494" spans="1:29">
      <c r="A5494" s="15">
        <v>41795</v>
      </c>
      <c r="B5494" s="11" t="s">
        <v>93</v>
      </c>
      <c r="C5494" s="12">
        <v>3.52</v>
      </c>
      <c r="D5494" s="12">
        <v>3.6</v>
      </c>
      <c r="E5494" s="12">
        <v>3.6</v>
      </c>
      <c r="F5494" s="12">
        <v>3.52</v>
      </c>
      <c r="G5494" s="13">
        <v>246291</v>
      </c>
      <c r="H5494" s="11">
        <v>280049632</v>
      </c>
      <c r="I5494" s="11">
        <v>2.26</v>
      </c>
      <c r="J5494" s="11">
        <v>1.69</v>
      </c>
      <c r="K5494" s="11">
        <v>0.06</v>
      </c>
      <c r="L5494" s="11">
        <v>0.44</v>
      </c>
      <c r="M5494" s="12">
        <v>3.612000000000001</v>
      </c>
      <c r="N5494" s="12">
        <v>3.637</v>
      </c>
      <c r="O5494" s="12">
        <v>3.555</v>
      </c>
      <c r="P5494" s="12">
        <v>3.504333333333334</v>
      </c>
      <c r="Q5494" s="12">
        <v>3.351833333333333</v>
      </c>
      <c r="R5494" s="12">
        <v>3.595703878501839</v>
      </c>
      <c r="S5494" s="12">
        <v>3.534752314588027</v>
      </c>
      <c r="T5494" s="11">
        <v>0.06095156391381185</v>
      </c>
      <c r="U5494" s="11">
        <v>0.0667373411260523</v>
      </c>
      <c r="V5494" s="12">
        <v>-0.01157155442448091</v>
      </c>
      <c r="W5494" s="11">
        <v>47.18540831639378</v>
      </c>
      <c r="X5494" s="11">
        <v>59.56499480800543</v>
      </c>
      <c r="Y5494" s="11">
        <v>22.42623533317048</v>
      </c>
      <c r="Z5494" s="11">
        <v>55.2704289962187</v>
      </c>
      <c r="AA5494" s="11">
        <v>0.1048055844227731</v>
      </c>
      <c r="AB5494" s="11">
        <v>3.764611168845546</v>
      </c>
      <c r="AC5494" s="11">
        <v>3.345388831154454</v>
      </c>
    </row>
    <row r="5495" spans="1:29">
      <c r="A5495" s="15">
        <v>41796</v>
      </c>
      <c r="B5495" s="11" t="s">
        <v>93</v>
      </c>
      <c r="C5495" s="12">
        <v>3.6</v>
      </c>
      <c r="D5495" s="12">
        <v>3.57</v>
      </c>
      <c r="E5495" s="12">
        <v>3.63</v>
      </c>
      <c r="F5495" s="12">
        <v>3.52</v>
      </c>
      <c r="G5495" s="13">
        <v>186436</v>
      </c>
      <c r="H5495" s="11">
        <v>212129090</v>
      </c>
      <c r="I5495" s="11">
        <v>3.06</v>
      </c>
      <c r="J5495" s="11">
        <v>-0.83</v>
      </c>
      <c r="K5495" s="11">
        <v>-0.03</v>
      </c>
      <c r="L5495" s="11">
        <v>0.33</v>
      </c>
      <c r="M5495" s="12">
        <v>3.598</v>
      </c>
      <c r="N5495" s="12">
        <v>3.637</v>
      </c>
      <c r="O5495" s="12">
        <v>3.568</v>
      </c>
      <c r="P5495" s="12">
        <v>3.510666666666666</v>
      </c>
      <c r="Q5495" s="12">
        <v>3.362166666666667</v>
      </c>
      <c r="R5495" s="12">
        <v>3.591749435655402</v>
      </c>
      <c r="S5495" s="12">
        <v>3.537363254248173</v>
      </c>
      <c r="T5495" s="11">
        <v>0.0543861814072284</v>
      </c>
      <c r="U5495" s="11">
        <v>0.06426710918228752</v>
      </c>
      <c r="V5495" s="12">
        <v>-0.01976185555011825</v>
      </c>
      <c r="W5495" s="11">
        <v>40.65234114473812</v>
      </c>
      <c r="X5495" s="11">
        <v>53.26077692024965</v>
      </c>
      <c r="Y5495" s="11">
        <v>15.43546959371504</v>
      </c>
      <c r="Z5495" s="11">
        <v>52.84529120053332</v>
      </c>
      <c r="AA5495" s="11">
        <v>0.08751541217582469</v>
      </c>
      <c r="AB5495" s="11">
        <v>3.743030824351649</v>
      </c>
      <c r="AC5495" s="11">
        <v>3.392969175648351</v>
      </c>
    </row>
    <row r="5496" spans="1:29">
      <c r="A5496" s="15">
        <v>41799</v>
      </c>
      <c r="B5496" s="11" t="s">
        <v>93</v>
      </c>
      <c r="C5496" s="12">
        <v>3.55</v>
      </c>
      <c r="D5496" s="12">
        <v>3.63</v>
      </c>
      <c r="E5496" s="12">
        <v>3.66</v>
      </c>
      <c r="F5496" s="12">
        <v>3.53</v>
      </c>
      <c r="G5496" s="13">
        <v>313522</v>
      </c>
      <c r="H5496" s="11">
        <v>359580576</v>
      </c>
      <c r="I5496" s="11">
        <v>3.64</v>
      </c>
      <c r="J5496" s="11">
        <v>1.68</v>
      </c>
      <c r="K5496" s="11">
        <v>0.06</v>
      </c>
      <c r="L5496" s="11">
        <v>0.5600000000000001</v>
      </c>
      <c r="M5496" s="12">
        <v>3.596</v>
      </c>
      <c r="N5496" s="12">
        <v>3.632</v>
      </c>
      <c r="O5496" s="12">
        <v>3.5805</v>
      </c>
      <c r="P5496" s="12">
        <v>3.514333333333334</v>
      </c>
      <c r="Q5496" s="12">
        <v>3.374166666666667</v>
      </c>
      <c r="R5496" s="12">
        <v>3.597634137862263</v>
      </c>
      <c r="S5496" s="12">
        <v>3.544225235414975</v>
      </c>
      <c r="T5496" s="11">
        <v>0.05340890244728769</v>
      </c>
      <c r="U5496" s="11">
        <v>0.06209546783528756</v>
      </c>
      <c r="V5496" s="12">
        <v>-0.01737313077599974</v>
      </c>
      <c r="W5496" s="11">
        <v>43.19351473065774</v>
      </c>
      <c r="X5496" s="11">
        <v>49.90502285705235</v>
      </c>
      <c r="Y5496" s="11">
        <v>29.77049847786851</v>
      </c>
      <c r="Z5496" s="11">
        <v>56.91689263628278</v>
      </c>
      <c r="AA5496" s="11">
        <v>0.07639750615859166</v>
      </c>
      <c r="AB5496" s="11">
        <v>3.733295012317183</v>
      </c>
      <c r="AC5496" s="11">
        <v>3.427704987682816</v>
      </c>
    </row>
    <row r="5497" spans="1:29">
      <c r="A5497" s="15">
        <v>41800</v>
      </c>
      <c r="B5497" s="11" t="s">
        <v>93</v>
      </c>
      <c r="C5497" s="12">
        <v>3.65</v>
      </c>
      <c r="D5497" s="12">
        <v>3.78</v>
      </c>
      <c r="E5497" s="12">
        <v>3.78</v>
      </c>
      <c r="F5497" s="12">
        <v>3.62</v>
      </c>
      <c r="G5497" s="13">
        <v>621983</v>
      </c>
      <c r="H5497" s="11">
        <v>723590240</v>
      </c>
      <c r="I5497" s="11">
        <v>4.41</v>
      </c>
      <c r="J5497" s="11">
        <v>4.13</v>
      </c>
      <c r="K5497" s="11">
        <v>0.15</v>
      </c>
      <c r="L5497" s="11">
        <v>1.12</v>
      </c>
      <c r="M5497" s="12">
        <v>3.624</v>
      </c>
      <c r="N5497" s="12">
        <v>3.642</v>
      </c>
      <c r="O5497" s="12">
        <v>3.5925</v>
      </c>
      <c r="P5497" s="12">
        <v>3.524333333333333</v>
      </c>
      <c r="Q5497" s="12">
        <v>3.387666666666667</v>
      </c>
      <c r="R5497" s="12">
        <v>3.625690424344992</v>
      </c>
      <c r="S5497" s="12">
        <v>3.561690032791643</v>
      </c>
      <c r="T5497" s="11">
        <v>0.06400039155334847</v>
      </c>
      <c r="U5497" s="11">
        <v>0.06247645257889974</v>
      </c>
      <c r="V5497" s="12">
        <v>0.003047877948897465</v>
      </c>
      <c r="W5497" s="11">
        <v>62.12900970549595</v>
      </c>
      <c r="X5497" s="11">
        <v>53.97968513986689</v>
      </c>
      <c r="Y5497" s="11">
        <v>78.42765883675409</v>
      </c>
      <c r="Z5497" s="11">
        <v>65.04325027431132</v>
      </c>
      <c r="AA5497" s="11">
        <v>0.08771214883079423</v>
      </c>
      <c r="AB5497" s="11">
        <v>3.767924297661588</v>
      </c>
      <c r="AC5497" s="11">
        <v>3.417075702338412</v>
      </c>
    </row>
    <row r="5498" spans="1:29">
      <c r="A5498" s="15">
        <v>41801</v>
      </c>
      <c r="B5498" s="11" t="s">
        <v>93</v>
      </c>
      <c r="C5498" s="12">
        <v>3.74</v>
      </c>
      <c r="D5498" s="12">
        <v>3.8</v>
      </c>
      <c r="E5498" s="12">
        <v>3.83</v>
      </c>
      <c r="F5498" s="12">
        <v>3.71</v>
      </c>
      <c r="G5498" s="13">
        <v>433233</v>
      </c>
      <c r="H5498" s="11">
        <v>509141984</v>
      </c>
      <c r="I5498" s="11">
        <v>3.17</v>
      </c>
      <c r="J5498" s="11">
        <v>0.53</v>
      </c>
      <c r="K5498" s="11">
        <v>0.02</v>
      </c>
      <c r="L5498" s="11">
        <v>0.78</v>
      </c>
      <c r="M5498" s="12">
        <v>3.676</v>
      </c>
      <c r="N5498" s="12">
        <v>3.654</v>
      </c>
      <c r="O5498" s="12">
        <v>3.6085</v>
      </c>
      <c r="P5498" s="12">
        <v>3.534666666666667</v>
      </c>
      <c r="Q5498" s="12">
        <v>3.3995</v>
      </c>
      <c r="R5498" s="12">
        <v>3.65250728213807</v>
      </c>
      <c r="S5498" s="12">
        <v>3.579342622955225</v>
      </c>
      <c r="T5498" s="11">
        <v>0.07316465918284543</v>
      </c>
      <c r="U5498" s="11">
        <v>0.06461409389968888</v>
      </c>
      <c r="V5498" s="12">
        <v>0.0171011305663131</v>
      </c>
      <c r="W5498" s="11">
        <v>71.81149657702034</v>
      </c>
      <c r="X5498" s="11">
        <v>59.9236222855847</v>
      </c>
      <c r="Y5498" s="11">
        <v>95.58724515989161</v>
      </c>
      <c r="Z5498" s="11">
        <v>65.96505172858602</v>
      </c>
      <c r="AA5498" s="11">
        <v>0.094994459671631</v>
      </c>
      <c r="AB5498" s="11">
        <v>3.798488919343262</v>
      </c>
      <c r="AC5498" s="11">
        <v>3.418511080656738</v>
      </c>
    </row>
    <row r="5499" spans="1:29">
      <c r="A5499" s="15">
        <v>41802</v>
      </c>
      <c r="B5499" s="11" t="s">
        <v>93</v>
      </c>
      <c r="C5499" s="12">
        <v>3.76</v>
      </c>
      <c r="D5499" s="12">
        <v>3.82</v>
      </c>
      <c r="E5499" s="12">
        <v>3.86</v>
      </c>
      <c r="F5499" s="12">
        <v>3.74</v>
      </c>
      <c r="G5499" s="13">
        <v>367442</v>
      </c>
      <c r="H5499" s="11">
        <v>355905024</v>
      </c>
      <c r="I5499" s="11">
        <v>3.16</v>
      </c>
      <c r="J5499" s="11">
        <v>0.53</v>
      </c>
      <c r="K5499" s="11">
        <v>0.02</v>
      </c>
      <c r="L5499" s="11">
        <v>0.55</v>
      </c>
      <c r="M5499" s="12">
        <v>3.72</v>
      </c>
      <c r="N5499" s="12">
        <v>3.666</v>
      </c>
      <c r="O5499" s="12">
        <v>3.623</v>
      </c>
      <c r="P5499" s="12">
        <v>3.549666666666667</v>
      </c>
      <c r="Q5499" s="12">
        <v>3.414</v>
      </c>
      <c r="R5499" s="12">
        <v>3.678275392578367</v>
      </c>
      <c r="S5499" s="12">
        <v>3.597169095328912</v>
      </c>
      <c r="T5499" s="11">
        <v>0.08110629724945495</v>
      </c>
      <c r="U5499" s="11">
        <v>0.06791253456964209</v>
      </c>
      <c r="V5499" s="12">
        <v>0.02638752535962571</v>
      </c>
      <c r="W5499" s="11">
        <v>77.60406070072598</v>
      </c>
      <c r="X5499" s="11">
        <v>65.81710175729846</v>
      </c>
      <c r="Y5499" s="11">
        <v>101.177978587581</v>
      </c>
      <c r="Z5499" s="11">
        <v>66.90489363303467</v>
      </c>
      <c r="AA5499" s="11">
        <v>0.1040799287991286</v>
      </c>
      <c r="AB5499" s="11">
        <v>3.831159857598257</v>
      </c>
      <c r="AC5499" s="11">
        <v>3.414840142401743</v>
      </c>
    </row>
    <row r="5500" spans="1:29">
      <c r="A5500" s="15">
        <v>41803</v>
      </c>
      <c r="B5500" s="11" t="s">
        <v>93</v>
      </c>
      <c r="C5500" s="12">
        <v>3.81</v>
      </c>
      <c r="D5500" s="12">
        <v>4.1</v>
      </c>
      <c r="E5500" s="12">
        <v>4.28</v>
      </c>
      <c r="F5500" s="12">
        <v>3.8</v>
      </c>
      <c r="G5500" s="13">
        <v>1239505</v>
      </c>
      <c r="H5500" s="11">
        <v>1246107216</v>
      </c>
      <c r="I5500" s="11">
        <v>12.57</v>
      </c>
      <c r="J5500" s="11">
        <v>7.33</v>
      </c>
      <c r="K5500" s="11">
        <v>0.28</v>
      </c>
      <c r="L5500" s="11">
        <v>1.85</v>
      </c>
      <c r="M5500" s="12">
        <v>3.826</v>
      </c>
      <c r="N5500" s="12">
        <v>3.712000000000001</v>
      </c>
      <c r="O5500" s="12">
        <v>3.655</v>
      </c>
      <c r="P5500" s="12">
        <v>3.571666666666667</v>
      </c>
      <c r="Q5500" s="12">
        <v>3.431666666666667</v>
      </c>
      <c r="R5500" s="12">
        <v>3.743156101412464</v>
      </c>
      <c r="S5500" s="12">
        <v>3.634415829008252</v>
      </c>
      <c r="T5500" s="11">
        <v>0.1087402724042121</v>
      </c>
      <c r="U5500" s="11">
        <v>0.0760780821365561</v>
      </c>
      <c r="V5500" s="12">
        <v>0.06532438053531206</v>
      </c>
      <c r="W5500" s="11">
        <v>77.47443705904296</v>
      </c>
      <c r="X5500" s="11">
        <v>69.7028801912133</v>
      </c>
      <c r="Y5500" s="11">
        <v>93.01755079470229</v>
      </c>
      <c r="Z5500" s="11">
        <v>76.63327067023758</v>
      </c>
      <c r="AA5500" s="11">
        <v>0.1425888458023742</v>
      </c>
      <c r="AB5500" s="11">
        <v>3.940177691604748</v>
      </c>
      <c r="AC5500" s="11">
        <v>3.369822308395252</v>
      </c>
    </row>
    <row r="5501" spans="1:29">
      <c r="A5501" s="15">
        <v>41806</v>
      </c>
      <c r="B5501" s="11" t="s">
        <v>93</v>
      </c>
      <c r="C5501" s="12">
        <v>4.06</v>
      </c>
      <c r="D5501" s="12">
        <v>4.11</v>
      </c>
      <c r="E5501" s="12">
        <v>4.19</v>
      </c>
      <c r="F5501" s="12">
        <v>4.03</v>
      </c>
      <c r="G5501" s="13">
        <v>878182</v>
      </c>
      <c r="H5501" s="11">
        <v>889629936</v>
      </c>
      <c r="I5501" s="11">
        <v>3.9</v>
      </c>
      <c r="J5501" s="11">
        <v>0.24</v>
      </c>
      <c r="K5501" s="11">
        <v>0.01</v>
      </c>
      <c r="L5501" s="11">
        <v>1.31</v>
      </c>
      <c r="M5501" s="12">
        <v>3.922</v>
      </c>
      <c r="N5501" s="12">
        <v>3.759</v>
      </c>
      <c r="O5501" s="12">
        <v>3.6855</v>
      </c>
      <c r="P5501" s="12">
        <v>3.594333333333333</v>
      </c>
      <c r="Q5501" s="12">
        <v>3.450333333333333</v>
      </c>
      <c r="R5501" s="12">
        <v>3.799593624272085</v>
      </c>
      <c r="S5501" s="12">
        <v>3.669644286118752</v>
      </c>
      <c r="T5501" s="11">
        <v>0.1299493381533332</v>
      </c>
      <c r="U5501" s="11">
        <v>0.08685233333991153</v>
      </c>
      <c r="V5501" s="12">
        <v>0.08619400962684334</v>
      </c>
      <c r="W5501" s="11">
        <v>77.8099622256569</v>
      </c>
      <c r="X5501" s="11">
        <v>72.40524086936117</v>
      </c>
      <c r="Y5501" s="11">
        <v>88.61940493824838</v>
      </c>
      <c r="Z5501" s="11">
        <v>76.89449795292043</v>
      </c>
      <c r="AA5501" s="11">
        <v>0.1702467249855526</v>
      </c>
      <c r="AB5501" s="11">
        <v>4.025993449971105</v>
      </c>
      <c r="AC5501" s="11">
        <v>3.345006550028895</v>
      </c>
    </row>
    <row r="5502" spans="1:29">
      <c r="A5502" s="15">
        <v>41807</v>
      </c>
      <c r="B5502" s="11" t="s">
        <v>93</v>
      </c>
      <c r="C5502" s="12">
        <v>4.05</v>
      </c>
      <c r="D5502" s="12">
        <v>4.05</v>
      </c>
      <c r="E5502" s="12">
        <v>4.14</v>
      </c>
      <c r="F5502" s="12">
        <v>4.01</v>
      </c>
      <c r="G5502" s="13">
        <v>541848</v>
      </c>
      <c r="H5502" s="11">
        <v>546274864</v>
      </c>
      <c r="I5502" s="11">
        <v>3.16</v>
      </c>
      <c r="J5502" s="11">
        <v>-1.46</v>
      </c>
      <c r="K5502" s="11">
        <v>-0.06</v>
      </c>
      <c r="L5502" s="11">
        <v>0.8100000000000001</v>
      </c>
      <c r="M5502" s="12">
        <v>3.976</v>
      </c>
      <c r="N5502" s="12">
        <v>3.8</v>
      </c>
      <c r="O5502" s="12">
        <v>3.713</v>
      </c>
      <c r="P5502" s="12">
        <v>3.618</v>
      </c>
      <c r="Q5502" s="12">
        <v>3.469333333333333</v>
      </c>
      <c r="R5502" s="12">
        <v>3.83811768207638</v>
      </c>
      <c r="S5502" s="12">
        <v>3.697818783443289</v>
      </c>
      <c r="T5502" s="11">
        <v>0.1402988986330911</v>
      </c>
      <c r="U5502" s="11">
        <v>0.09754164639854744</v>
      </c>
      <c r="V5502" s="12">
        <v>0.08551450446908729</v>
      </c>
      <c r="W5502" s="11">
        <v>75.1189221549393</v>
      </c>
      <c r="X5502" s="11">
        <v>73.30980129788722</v>
      </c>
      <c r="Y5502" s="11">
        <v>78.73716386904346</v>
      </c>
      <c r="Z5502" s="11">
        <v>71.71412093936797</v>
      </c>
      <c r="AA5502" s="11">
        <v>0.1826731334490551</v>
      </c>
      <c r="AB5502" s="11">
        <v>4.07834626689811</v>
      </c>
      <c r="AC5502" s="11">
        <v>3.347653733101889</v>
      </c>
    </row>
    <row r="5503" spans="1:29">
      <c r="A5503" s="15">
        <v>41808</v>
      </c>
      <c r="B5503" s="11" t="s">
        <v>93</v>
      </c>
      <c r="C5503" s="12">
        <v>4.05</v>
      </c>
      <c r="D5503" s="12">
        <v>3.92</v>
      </c>
      <c r="E5503" s="12">
        <v>4.06</v>
      </c>
      <c r="F5503" s="12">
        <v>3.89</v>
      </c>
      <c r="G5503" s="13">
        <v>538550</v>
      </c>
      <c r="H5503" s="11">
        <v>534087760</v>
      </c>
      <c r="I5503" s="11">
        <v>4.2</v>
      </c>
      <c r="J5503" s="11">
        <v>-3.21</v>
      </c>
      <c r="K5503" s="11">
        <v>-0.13</v>
      </c>
      <c r="L5503" s="11">
        <v>0.8</v>
      </c>
      <c r="M5503" s="12">
        <v>4</v>
      </c>
      <c r="N5503" s="12">
        <v>3.838</v>
      </c>
      <c r="O5503" s="12">
        <v>3.7345</v>
      </c>
      <c r="P5503" s="12">
        <v>3.638</v>
      </c>
      <c r="Q5503" s="12">
        <v>3.4875</v>
      </c>
      <c r="R5503" s="12">
        <v>3.850714961756937</v>
      </c>
      <c r="S5503" s="12">
        <v>3.714276651336378</v>
      </c>
      <c r="T5503" s="11">
        <v>0.1364383104205587</v>
      </c>
      <c r="U5503" s="11">
        <v>0.1053209792029497</v>
      </c>
      <c r="V5503" s="12">
        <v>0.06223466243521791</v>
      </c>
      <c r="W5503" s="11">
        <v>67.62314106266497</v>
      </c>
      <c r="X5503" s="11">
        <v>71.41424788614647</v>
      </c>
      <c r="Y5503" s="11">
        <v>60.04092741570199</v>
      </c>
      <c r="Z5503" s="11">
        <v>61.97229311557327</v>
      </c>
      <c r="AA5503" s="11">
        <v>0.1803352141806207</v>
      </c>
      <c r="AB5503" s="11">
        <v>4.095170428361241</v>
      </c>
      <c r="AC5503" s="11">
        <v>3.373829571638758</v>
      </c>
    </row>
    <row r="5504" spans="1:29">
      <c r="A5504" s="15">
        <v>41809</v>
      </c>
      <c r="B5504" s="11" t="s">
        <v>93</v>
      </c>
      <c r="C5504" s="12">
        <v>3.92</v>
      </c>
      <c r="D5504" s="12">
        <v>3.87</v>
      </c>
      <c r="E5504" s="12">
        <v>3.98</v>
      </c>
      <c r="F5504" s="12">
        <v>3.8</v>
      </c>
      <c r="G5504" s="13">
        <v>483081</v>
      </c>
      <c r="H5504" s="11">
        <v>474545264</v>
      </c>
      <c r="I5504" s="11">
        <v>4.59</v>
      </c>
      <c r="J5504" s="11">
        <v>-1.28</v>
      </c>
      <c r="K5504" s="11">
        <v>-0.05</v>
      </c>
      <c r="L5504" s="11">
        <v>0.72</v>
      </c>
      <c r="M5504" s="12">
        <v>4.01</v>
      </c>
      <c r="N5504" s="12">
        <v>3.865</v>
      </c>
      <c r="O5504" s="12">
        <v>3.751</v>
      </c>
      <c r="P5504" s="12">
        <v>3.658333333333333</v>
      </c>
      <c r="Q5504" s="12">
        <v>3.498166666666667</v>
      </c>
      <c r="R5504" s="12">
        <v>3.853681890717408</v>
      </c>
      <c r="S5504" s="12">
        <v>3.72581171420035</v>
      </c>
      <c r="T5504" s="11">
        <v>0.127870176517058</v>
      </c>
      <c r="U5504" s="11">
        <v>0.1098308186657714</v>
      </c>
      <c r="V5504" s="12">
        <v>0.03607871570257332</v>
      </c>
      <c r="W5504" s="11">
        <v>60.19320513273961</v>
      </c>
      <c r="X5504" s="11">
        <v>67.67390030167752</v>
      </c>
      <c r="Y5504" s="11">
        <v>45.23181479486379</v>
      </c>
      <c r="Z5504" s="11">
        <v>58.67109704192074</v>
      </c>
      <c r="AA5504" s="11">
        <v>0.1766620323784852</v>
      </c>
      <c r="AB5504" s="11">
        <v>4.104324064756971</v>
      </c>
      <c r="AC5504" s="11">
        <v>3.39767593524303</v>
      </c>
    </row>
    <row r="5505" spans="1:29">
      <c r="A5505" s="15">
        <v>41810</v>
      </c>
      <c r="B5505" s="11" t="s">
        <v>93</v>
      </c>
      <c r="C5505" s="12">
        <v>3.86</v>
      </c>
      <c r="D5505" s="12">
        <v>3.91</v>
      </c>
      <c r="E5505" s="12">
        <v>3.91</v>
      </c>
      <c r="F5505" s="12">
        <v>3.84</v>
      </c>
      <c r="G5505" s="13">
        <v>372071</v>
      </c>
      <c r="H5505" s="11">
        <v>364390000</v>
      </c>
      <c r="I5505" s="11">
        <v>1.81</v>
      </c>
      <c r="J5505" s="11">
        <v>1.03</v>
      </c>
      <c r="K5505" s="11">
        <v>0.04</v>
      </c>
      <c r="L5505" s="11">
        <v>0.5600000000000001</v>
      </c>
      <c r="M5505" s="12">
        <v>3.972</v>
      </c>
      <c r="N5505" s="12">
        <v>3.899</v>
      </c>
      <c r="O5505" s="12">
        <v>3.768</v>
      </c>
      <c r="P5505" s="12">
        <v>3.678333333333334</v>
      </c>
      <c r="Q5505" s="12">
        <v>3.5095</v>
      </c>
      <c r="R5505" s="12">
        <v>3.862346215222423</v>
      </c>
      <c r="S5505" s="12">
        <v>3.73945529092625</v>
      </c>
      <c r="T5505" s="11">
        <v>0.1228909242961724</v>
      </c>
      <c r="U5505" s="11">
        <v>0.1124428397918516</v>
      </c>
      <c r="V5505" s="12">
        <v>0.02089616900864172</v>
      </c>
      <c r="W5505" s="11">
        <v>54.77526804609944</v>
      </c>
      <c r="X5505" s="11">
        <v>63.37435621648483</v>
      </c>
      <c r="Y5505" s="11">
        <v>37.57709170532868</v>
      </c>
      <c r="Z5505" s="11">
        <v>60.48458607743358</v>
      </c>
      <c r="AA5505" s="11">
        <v>0.1746756392495963</v>
      </c>
      <c r="AB5505" s="11">
        <v>4.117351278499193</v>
      </c>
      <c r="AC5505" s="11">
        <v>3.418648721500807</v>
      </c>
    </row>
    <row r="5506" spans="1:29">
      <c r="A5506" s="15">
        <v>41813</v>
      </c>
      <c r="B5506" s="11" t="s">
        <v>93</v>
      </c>
      <c r="C5506" s="12">
        <v>3.91</v>
      </c>
      <c r="D5506" s="12">
        <v>3.86</v>
      </c>
      <c r="E5506" s="12">
        <v>3.98</v>
      </c>
      <c r="F5506" s="12">
        <v>3.85</v>
      </c>
      <c r="G5506" s="13">
        <v>430860</v>
      </c>
      <c r="H5506" s="11">
        <v>423339312</v>
      </c>
      <c r="I5506" s="11">
        <v>3.32</v>
      </c>
      <c r="J5506" s="11">
        <v>-1.28</v>
      </c>
      <c r="K5506" s="11">
        <v>-0.05</v>
      </c>
      <c r="L5506" s="11">
        <v>0.64</v>
      </c>
      <c r="M5506" s="12">
        <v>3.922</v>
      </c>
      <c r="N5506" s="12">
        <v>3.922</v>
      </c>
      <c r="O5506" s="12">
        <v>3.777</v>
      </c>
      <c r="P5506" s="12">
        <v>3.694333333333333</v>
      </c>
      <c r="Q5506" s="12">
        <v>3.521833333333333</v>
      </c>
      <c r="R5506" s="12">
        <v>3.861985259034357</v>
      </c>
      <c r="S5506" s="12">
        <v>3.748384528635417</v>
      </c>
      <c r="T5506" s="11">
        <v>0.1136007303989404</v>
      </c>
      <c r="U5506" s="11">
        <v>0.1126744179132693</v>
      </c>
      <c r="V5506" s="12">
        <v>0.00185262497134206</v>
      </c>
      <c r="W5506" s="11">
        <v>45.28877517323834</v>
      </c>
      <c r="X5506" s="11">
        <v>57.34582920206933</v>
      </c>
      <c r="Y5506" s="11">
        <v>21.17466711557636</v>
      </c>
      <c r="Z5506" s="11">
        <v>57.11111921553179</v>
      </c>
      <c r="AA5506" s="11">
        <v>0.1745399969239218</v>
      </c>
      <c r="AB5506" s="11">
        <v>4.126079993847843</v>
      </c>
      <c r="AC5506" s="11">
        <v>3.427920006152156</v>
      </c>
    </row>
    <row r="5507" spans="1:29">
      <c r="A5507" s="15">
        <v>41814</v>
      </c>
      <c r="B5507" s="11" t="s">
        <v>93</v>
      </c>
      <c r="C5507" s="12">
        <v>3.87</v>
      </c>
      <c r="D5507" s="12">
        <v>3.88</v>
      </c>
      <c r="E5507" s="12">
        <v>3.91</v>
      </c>
      <c r="F5507" s="12">
        <v>3.85</v>
      </c>
      <c r="G5507" s="13">
        <v>284593</v>
      </c>
      <c r="H5507" s="11">
        <v>279235072</v>
      </c>
      <c r="I5507" s="11">
        <v>1.55</v>
      </c>
      <c r="J5507" s="11">
        <v>0.52</v>
      </c>
      <c r="K5507" s="11">
        <v>0.02</v>
      </c>
      <c r="L5507" s="11">
        <v>0.43</v>
      </c>
      <c r="M5507" s="12">
        <v>3.888</v>
      </c>
      <c r="N5507" s="12">
        <v>3.931999999999999</v>
      </c>
      <c r="O5507" s="12">
        <v>3.787</v>
      </c>
      <c r="P5507" s="12">
        <v>3.705666666666667</v>
      </c>
      <c r="Q5507" s="12">
        <v>3.533666666666667</v>
      </c>
      <c r="R5507" s="12">
        <v>3.864756757644456</v>
      </c>
      <c r="S5507" s="12">
        <v>3.758133822810571</v>
      </c>
      <c r="T5507" s="11">
        <v>0.1066229348338852</v>
      </c>
      <c r="U5507" s="11">
        <v>0.1114641212973925</v>
      </c>
      <c r="V5507" s="12">
        <v>-0.009682372927014654</v>
      </c>
      <c r="W5507" s="11">
        <v>38.8344920747972</v>
      </c>
      <c r="X5507" s="11">
        <v>51.17538349297863</v>
      </c>
      <c r="Y5507" s="11">
        <v>14.15270923843434</v>
      </c>
      <c r="Z5507" s="11">
        <v>58.11737924182565</v>
      </c>
      <c r="AA5507" s="11">
        <v>0.1744193374114375</v>
      </c>
      <c r="AB5507" s="11">
        <v>4.135838674822875</v>
      </c>
      <c r="AC5507" s="11">
        <v>3.438161325177125</v>
      </c>
    </row>
    <row r="5508" spans="1:29">
      <c r="A5508" s="15">
        <v>41815</v>
      </c>
      <c r="B5508" s="11" t="s">
        <v>93</v>
      </c>
      <c r="C5508" s="12">
        <v>3.88</v>
      </c>
      <c r="D5508" s="12">
        <v>3.86</v>
      </c>
      <c r="E5508" s="12">
        <v>3.89</v>
      </c>
      <c r="F5508" s="12">
        <v>3.77</v>
      </c>
      <c r="G5508" s="13">
        <v>271263</v>
      </c>
      <c r="H5508" s="11">
        <v>263555598</v>
      </c>
      <c r="I5508" s="11">
        <v>3.09</v>
      </c>
      <c r="J5508" s="11">
        <v>-0.52</v>
      </c>
      <c r="K5508" s="11">
        <v>-0.02</v>
      </c>
      <c r="L5508" s="11">
        <v>0.41</v>
      </c>
      <c r="M5508" s="12">
        <v>3.876</v>
      </c>
      <c r="N5508" s="12">
        <v>3.938</v>
      </c>
      <c r="O5508" s="12">
        <v>3.796</v>
      </c>
      <c r="P5508" s="12">
        <v>3.718333333333333</v>
      </c>
      <c r="Q5508" s="12">
        <v>3.5445</v>
      </c>
      <c r="R5508" s="12">
        <v>3.864024948776079</v>
      </c>
      <c r="S5508" s="12">
        <v>3.765679465565344</v>
      </c>
      <c r="T5508" s="11">
        <v>0.09834548321073511</v>
      </c>
      <c r="U5508" s="11">
        <v>0.108840393680061</v>
      </c>
      <c r="V5508" s="12">
        <v>-0.02098982093865187</v>
      </c>
      <c r="W5508" s="11">
        <v>31.77201431284057</v>
      </c>
      <c r="X5508" s="11">
        <v>44.70759376626594</v>
      </c>
      <c r="Y5508" s="11">
        <v>5.900855405989816</v>
      </c>
      <c r="Z5508" s="11">
        <v>56.68512746706606</v>
      </c>
      <c r="AA5508" s="11">
        <v>0.1732476171322203</v>
      </c>
      <c r="AB5508" s="11">
        <v>4.142495234264441</v>
      </c>
      <c r="AC5508" s="11">
        <v>3.44950476573556</v>
      </c>
    </row>
    <row r="5509" spans="1:29">
      <c r="A5509" s="15">
        <v>41816</v>
      </c>
      <c r="B5509" s="11" t="s">
        <v>93</v>
      </c>
      <c r="C5509" s="12">
        <v>3.82</v>
      </c>
      <c r="D5509" s="12">
        <v>3.89</v>
      </c>
      <c r="E5509" s="12">
        <v>3.9</v>
      </c>
      <c r="F5509" s="12">
        <v>3.82</v>
      </c>
      <c r="G5509" s="13">
        <v>342885</v>
      </c>
      <c r="H5509" s="11">
        <v>335699952</v>
      </c>
      <c r="I5509" s="11">
        <v>2.07</v>
      </c>
      <c r="J5509" s="11">
        <v>0.78</v>
      </c>
      <c r="K5509" s="11">
        <v>0.03</v>
      </c>
      <c r="L5509" s="11">
        <v>0.51</v>
      </c>
      <c r="M5509" s="12">
        <v>3.88</v>
      </c>
      <c r="N5509" s="12">
        <v>3.944999999999999</v>
      </c>
      <c r="O5509" s="12">
        <v>3.8055</v>
      </c>
      <c r="P5509" s="12">
        <v>3.730333333333333</v>
      </c>
      <c r="Q5509" s="12">
        <v>3.555666666666667</v>
      </c>
      <c r="R5509" s="12">
        <v>3.868021110502836</v>
      </c>
      <c r="S5509" s="12">
        <v>3.774888394041985</v>
      </c>
      <c r="T5509" s="11">
        <v>0.09313271646085131</v>
      </c>
      <c r="U5509" s="11">
        <v>0.1056988582362191</v>
      </c>
      <c r="V5509" s="12">
        <v>-0.0251322835507356</v>
      </c>
      <c r="W5509" s="11">
        <v>30.70515237636083</v>
      </c>
      <c r="X5509" s="11">
        <v>40.04011330296424</v>
      </c>
      <c r="Y5509" s="11">
        <v>12.03523052315401</v>
      </c>
      <c r="Z5509" s="11">
        <v>58.34346301638295</v>
      </c>
      <c r="AA5509" s="11">
        <v>0.1729154037152056</v>
      </c>
      <c r="AB5509" s="11">
        <v>4.151330807430411</v>
      </c>
      <c r="AC5509" s="11">
        <v>3.459669192569589</v>
      </c>
    </row>
    <row r="5510" spans="1:29">
      <c r="A5510" s="15">
        <v>41817</v>
      </c>
      <c r="B5510" s="11" t="s">
        <v>93</v>
      </c>
      <c r="C5510" s="12">
        <v>3.87</v>
      </c>
      <c r="D5510" s="12">
        <v>3.89</v>
      </c>
      <c r="E5510" s="12">
        <v>3.93</v>
      </c>
      <c r="F5510" s="12">
        <v>3.82</v>
      </c>
      <c r="G5510" s="13">
        <v>367521</v>
      </c>
      <c r="H5510" s="11">
        <v>359856080</v>
      </c>
      <c r="I5510" s="11">
        <v>2.83</v>
      </c>
      <c r="J5510" s="11">
        <v>0</v>
      </c>
      <c r="K5510" s="11">
        <v>0</v>
      </c>
      <c r="L5510" s="11">
        <v>0.55</v>
      </c>
      <c r="M5510" s="12">
        <v>3.876</v>
      </c>
      <c r="N5510" s="12">
        <v>3.923999999999999</v>
      </c>
      <c r="O5510" s="12">
        <v>3.817999999999999</v>
      </c>
      <c r="P5510" s="12">
        <v>3.744666666666667</v>
      </c>
      <c r="Q5510" s="12">
        <v>3.567</v>
      </c>
      <c r="R5510" s="12">
        <v>3.871402478117784</v>
      </c>
      <c r="S5510" s="12">
        <v>3.783415179668504</v>
      </c>
      <c r="T5510" s="11">
        <v>0.08798729844927999</v>
      </c>
      <c r="U5510" s="11">
        <v>0.1021565462788313</v>
      </c>
      <c r="V5510" s="12">
        <v>-0.0283384956591026</v>
      </c>
      <c r="W5510" s="11">
        <v>31.28091236583298</v>
      </c>
      <c r="X5510" s="11">
        <v>37.12037965725382</v>
      </c>
      <c r="Y5510" s="11">
        <v>19.60197778299128</v>
      </c>
      <c r="Z5510" s="11">
        <v>58.34346293619835</v>
      </c>
      <c r="AA5510" s="11">
        <v>0.1693206239183462</v>
      </c>
      <c r="AB5510" s="11">
        <v>4.156641247836691</v>
      </c>
      <c r="AC5510" s="11">
        <v>3.479358752163307</v>
      </c>
    </row>
    <row r="5511" spans="1:29">
      <c r="A5511" s="15">
        <v>41820</v>
      </c>
      <c r="B5511" s="11" t="s">
        <v>93</v>
      </c>
      <c r="C5511" s="12">
        <v>3.88</v>
      </c>
      <c r="D5511" s="12">
        <v>3.96</v>
      </c>
      <c r="E5511" s="12">
        <v>4</v>
      </c>
      <c r="F5511" s="12">
        <v>3.87</v>
      </c>
      <c r="G5511" s="13">
        <v>447238</v>
      </c>
      <c r="H5511" s="11">
        <v>442037488</v>
      </c>
      <c r="I5511" s="11">
        <v>3.34</v>
      </c>
      <c r="J5511" s="11">
        <v>1.8</v>
      </c>
      <c r="K5511" s="11">
        <v>0.07000000000000001</v>
      </c>
      <c r="L5511" s="11">
        <v>0.67</v>
      </c>
      <c r="M5511" s="12">
        <v>3.896</v>
      </c>
      <c r="N5511" s="12">
        <v>3.909</v>
      </c>
      <c r="O5511" s="12">
        <v>3.834000000000001</v>
      </c>
      <c r="P5511" s="12">
        <v>3.76</v>
      </c>
      <c r="Q5511" s="12">
        <v>3.579166666666667</v>
      </c>
      <c r="R5511" s="12">
        <v>3.885032866099664</v>
      </c>
      <c r="S5511" s="12">
        <v>3.796495536730097</v>
      </c>
      <c r="T5511" s="11">
        <v>0.08853732936956726</v>
      </c>
      <c r="U5511" s="11">
        <v>0.0994327028969785</v>
      </c>
      <c r="V5511" s="12">
        <v>-0.02179074705482248</v>
      </c>
      <c r="W5511" s="11">
        <v>42.69302196168495</v>
      </c>
      <c r="X5511" s="11">
        <v>38.9779270920642</v>
      </c>
      <c r="Y5511" s="11">
        <v>50.12321170092643</v>
      </c>
      <c r="Z5511" s="11">
        <v>62.25413103041518</v>
      </c>
      <c r="AA5511" s="11">
        <v>0.1667143791351366</v>
      </c>
      <c r="AB5511" s="11">
        <v>4.167428758270273</v>
      </c>
      <c r="AC5511" s="11">
        <v>3.500571241729727</v>
      </c>
    </row>
    <row r="5512" spans="1:29">
      <c r="A5512" s="15">
        <v>41821</v>
      </c>
      <c r="B5512" s="11" t="s">
        <v>93</v>
      </c>
      <c r="C5512" s="12">
        <v>3.96</v>
      </c>
      <c r="D5512" s="12">
        <v>3.92</v>
      </c>
      <c r="E5512" s="12">
        <v>3.98</v>
      </c>
      <c r="F5512" s="12">
        <v>3.9</v>
      </c>
      <c r="G5512" s="13">
        <v>284944</v>
      </c>
      <c r="H5512" s="11">
        <v>281216688</v>
      </c>
      <c r="I5512" s="11">
        <v>2.02</v>
      </c>
      <c r="J5512" s="11">
        <v>-1.01</v>
      </c>
      <c r="K5512" s="11">
        <v>-0.04</v>
      </c>
      <c r="L5512" s="11">
        <v>0.43</v>
      </c>
      <c r="M5512" s="12">
        <v>3.904</v>
      </c>
      <c r="N5512" s="12">
        <v>3.896</v>
      </c>
      <c r="O5512" s="12">
        <v>3.848</v>
      </c>
      <c r="P5512" s="12">
        <v>3.774</v>
      </c>
      <c r="Q5512" s="12">
        <v>3.5895</v>
      </c>
      <c r="R5512" s="12">
        <v>3.890412425161254</v>
      </c>
      <c r="S5512" s="12">
        <v>3.80564401549083</v>
      </c>
      <c r="T5512" s="11">
        <v>0.08476840967042376</v>
      </c>
      <c r="U5512" s="11">
        <v>0.09649984425166756</v>
      </c>
      <c r="V5512" s="12">
        <v>-0.0234628691624876</v>
      </c>
      <c r="W5512" s="11">
        <v>50.20114498138794</v>
      </c>
      <c r="X5512" s="11">
        <v>42.71899972183878</v>
      </c>
      <c r="Y5512" s="11">
        <v>65.16543550048627</v>
      </c>
      <c r="Z5512" s="11">
        <v>58.85403863823219</v>
      </c>
      <c r="AA5512" s="11">
        <v>0.1612320981491347</v>
      </c>
      <c r="AB5512" s="11">
        <v>4.17046419629827</v>
      </c>
      <c r="AC5512" s="11">
        <v>3.525535803701731</v>
      </c>
    </row>
    <row r="5513" spans="1:29">
      <c r="A5513" s="15">
        <v>41822</v>
      </c>
      <c r="B5513" s="11" t="s">
        <v>93</v>
      </c>
      <c r="C5513" s="12">
        <v>3.92</v>
      </c>
      <c r="D5513" s="12">
        <v>3.94</v>
      </c>
      <c r="E5513" s="12">
        <v>3.95</v>
      </c>
      <c r="F5513" s="12">
        <v>3.89</v>
      </c>
      <c r="G5513" s="13">
        <v>286042</v>
      </c>
      <c r="H5513" s="11">
        <v>281857232</v>
      </c>
      <c r="I5513" s="11">
        <v>1.53</v>
      </c>
      <c r="J5513" s="11">
        <v>0.51</v>
      </c>
      <c r="K5513" s="11">
        <v>0.02</v>
      </c>
      <c r="L5513" s="11">
        <v>0.43</v>
      </c>
      <c r="M5513" s="12">
        <v>3.92</v>
      </c>
      <c r="N5513" s="12">
        <v>3.898</v>
      </c>
      <c r="O5513" s="12">
        <v>3.868</v>
      </c>
      <c r="P5513" s="12">
        <v>3.789</v>
      </c>
      <c r="Q5513" s="12">
        <v>3.601666666666667</v>
      </c>
      <c r="R5513" s="12">
        <v>3.898041282828753</v>
      </c>
      <c r="S5513" s="12">
        <v>3.815596310639657</v>
      </c>
      <c r="T5513" s="11">
        <v>0.08244497218909563</v>
      </c>
      <c r="U5513" s="11">
        <v>0.09368886983915317</v>
      </c>
      <c r="V5513" s="12">
        <v>-0.02248779530011508</v>
      </c>
      <c r="W5513" s="11">
        <v>58.10511103989189</v>
      </c>
      <c r="X5513" s="11">
        <v>47.84770349452315</v>
      </c>
      <c r="Y5513" s="11">
        <v>78.61992613062938</v>
      </c>
      <c r="Z5513" s="11">
        <v>60.0295221127584</v>
      </c>
      <c r="AA5513" s="11">
        <v>0.1450081667387771</v>
      </c>
      <c r="AB5513" s="11">
        <v>4.158016333477554</v>
      </c>
      <c r="AC5513" s="11">
        <v>3.577983666522446</v>
      </c>
    </row>
    <row r="5514" spans="1:29">
      <c r="A5514" s="15">
        <v>41823</v>
      </c>
      <c r="B5514" s="11" t="s">
        <v>93</v>
      </c>
      <c r="C5514" s="12">
        <v>3.94</v>
      </c>
      <c r="D5514" s="12">
        <v>3.99</v>
      </c>
      <c r="E5514" s="12">
        <v>4.01</v>
      </c>
      <c r="F5514" s="12">
        <v>3.9</v>
      </c>
      <c r="G5514" s="13">
        <v>446905</v>
      </c>
      <c r="H5514" s="11">
        <v>443709920</v>
      </c>
      <c r="I5514" s="11">
        <v>2.79</v>
      </c>
      <c r="J5514" s="11">
        <v>1.27</v>
      </c>
      <c r="K5514" s="11">
        <v>0.05</v>
      </c>
      <c r="L5514" s="11">
        <v>0.67</v>
      </c>
      <c r="M5514" s="12">
        <v>3.94</v>
      </c>
      <c r="N5514" s="12">
        <v>3.91</v>
      </c>
      <c r="O5514" s="12">
        <v>3.8875</v>
      </c>
      <c r="P5514" s="12">
        <v>3.804</v>
      </c>
      <c r="Q5514" s="12">
        <v>3.614333333333333</v>
      </c>
      <c r="R5514" s="12">
        <v>3.912188777778176</v>
      </c>
      <c r="S5514" s="12">
        <v>3.828515102444127</v>
      </c>
      <c r="T5514" s="11">
        <v>0.08367367533404835</v>
      </c>
      <c r="U5514" s="11">
        <v>0.09168583093813221</v>
      </c>
      <c r="V5514" s="12">
        <v>-0.01602431120816772</v>
      </c>
      <c r="W5514" s="11">
        <v>69.29229612150205</v>
      </c>
      <c r="X5514" s="11">
        <v>54.99590103684945</v>
      </c>
      <c r="Y5514" s="11">
        <v>97.88508629080727</v>
      </c>
      <c r="Z5514" s="11">
        <v>62.88429605743011</v>
      </c>
      <c r="AA5514" s="11">
        <v>0.1327790011928973</v>
      </c>
      <c r="AB5514" s="11">
        <v>4.153058002385794</v>
      </c>
      <c r="AC5514" s="11">
        <v>3.621941997614206</v>
      </c>
    </row>
    <row r="5515" spans="1:29">
      <c r="A5515" s="15">
        <v>41824</v>
      </c>
      <c r="B5515" s="11" t="s">
        <v>93</v>
      </c>
      <c r="C5515" s="12">
        <v>4</v>
      </c>
      <c r="D5515" s="12">
        <v>3.96</v>
      </c>
      <c r="E5515" s="12">
        <v>4.03</v>
      </c>
      <c r="F5515" s="12">
        <v>3.92</v>
      </c>
      <c r="G5515" s="13">
        <v>342311</v>
      </c>
      <c r="H5515" s="11">
        <v>339852544</v>
      </c>
      <c r="I5515" s="11">
        <v>2.76</v>
      </c>
      <c r="J5515" s="11">
        <v>-0.75</v>
      </c>
      <c r="K5515" s="11">
        <v>-0.03</v>
      </c>
      <c r="L5515" s="11">
        <v>0.51</v>
      </c>
      <c r="M5515" s="12">
        <v>3.954</v>
      </c>
      <c r="N5515" s="12">
        <v>3.915</v>
      </c>
      <c r="O5515" s="12">
        <v>3.907</v>
      </c>
      <c r="P5515" s="12">
        <v>3.817</v>
      </c>
      <c r="Q5515" s="12">
        <v>3.621833333333333</v>
      </c>
      <c r="R5515" s="12">
        <v>3.919544350427687</v>
      </c>
      <c r="S5515" s="12">
        <v>3.838254724485303</v>
      </c>
      <c r="T5515" s="11">
        <v>0.08128962594238365</v>
      </c>
      <c r="U5515" s="11">
        <v>0.08960658993898249</v>
      </c>
      <c r="V5515" s="12">
        <v>-0.01663392799319768</v>
      </c>
      <c r="W5515" s="11">
        <v>70.55383834628734</v>
      </c>
      <c r="X5515" s="11">
        <v>60.18188013999541</v>
      </c>
      <c r="Y5515" s="11">
        <v>91.29775475887118</v>
      </c>
      <c r="Z5515" s="11">
        <v>60.11023039013074</v>
      </c>
      <c r="AA5515" s="11">
        <v>0.1104583751078565</v>
      </c>
      <c r="AB5515" s="11">
        <v>4.127916750215713</v>
      </c>
      <c r="AC5515" s="11">
        <v>3.686083249784287</v>
      </c>
    </row>
    <row r="5516" spans="1:29">
      <c r="A5516" s="15">
        <v>41827</v>
      </c>
      <c r="B5516" s="11" t="s">
        <v>93</v>
      </c>
      <c r="C5516" s="12">
        <v>3.96</v>
      </c>
      <c r="D5516" s="12">
        <v>3.92</v>
      </c>
      <c r="E5516" s="12">
        <v>3.97</v>
      </c>
      <c r="F5516" s="12">
        <v>3.88</v>
      </c>
      <c r="G5516" s="13">
        <v>343062</v>
      </c>
      <c r="H5516" s="11">
        <v>337859952</v>
      </c>
      <c r="I5516" s="11">
        <v>2.27</v>
      </c>
      <c r="J5516" s="11">
        <v>-1.01</v>
      </c>
      <c r="K5516" s="11">
        <v>-0.04</v>
      </c>
      <c r="L5516" s="11">
        <v>0.51</v>
      </c>
      <c r="M5516" s="12">
        <v>3.946</v>
      </c>
      <c r="N5516" s="12">
        <v>3.921</v>
      </c>
      <c r="O5516" s="12">
        <v>3.9215</v>
      </c>
      <c r="P5516" s="12">
        <v>3.825</v>
      </c>
      <c r="Q5516" s="12">
        <v>3.6295</v>
      </c>
      <c r="R5516" s="12">
        <v>3.919614450361889</v>
      </c>
      <c r="S5516" s="12">
        <v>3.844309930078984</v>
      </c>
      <c r="T5516" s="11">
        <v>0.07530452028290435</v>
      </c>
      <c r="U5516" s="11">
        <v>0.08674617600776688</v>
      </c>
      <c r="V5516" s="12">
        <v>-0.02288331144972505</v>
      </c>
      <c r="W5516" s="11">
        <v>66.26666138766294</v>
      </c>
      <c r="X5516" s="11">
        <v>62.21014055588459</v>
      </c>
      <c r="Y5516" s="11">
        <v>74.37970305121962</v>
      </c>
      <c r="Z5516" s="11">
        <v>56.52948858578247</v>
      </c>
      <c r="AA5516" s="11">
        <v>0.08916424820399692</v>
      </c>
      <c r="AB5516" s="11">
        <v>4.099828496407994</v>
      </c>
      <c r="AC5516" s="11">
        <v>3.743171503592007</v>
      </c>
    </row>
    <row r="5517" spans="1:29">
      <c r="A5517" s="15">
        <v>41828</v>
      </c>
      <c r="B5517" s="11" t="s">
        <v>93</v>
      </c>
      <c r="C5517" s="12">
        <v>3.91</v>
      </c>
      <c r="D5517" s="12">
        <v>3.97</v>
      </c>
      <c r="E5517" s="12">
        <v>3.97</v>
      </c>
      <c r="F5517" s="12">
        <v>3.86</v>
      </c>
      <c r="G5517" s="13">
        <v>346087</v>
      </c>
      <c r="H5517" s="11">
        <v>341179824</v>
      </c>
      <c r="I5517" s="11">
        <v>2.81</v>
      </c>
      <c r="J5517" s="11">
        <v>1.28</v>
      </c>
      <c r="K5517" s="11">
        <v>0.05</v>
      </c>
      <c r="L5517" s="11">
        <v>0.52</v>
      </c>
      <c r="M5517" s="12">
        <v>3.956</v>
      </c>
      <c r="N5517" s="12">
        <v>3.930000000000001</v>
      </c>
      <c r="O5517" s="12">
        <v>3.931</v>
      </c>
      <c r="P5517" s="12">
        <v>3.834666666666666</v>
      </c>
      <c r="Q5517" s="12">
        <v>3.636333333333333</v>
      </c>
      <c r="R5517" s="12">
        <v>3.927366073383137</v>
      </c>
      <c r="S5517" s="12">
        <v>3.853620305628689</v>
      </c>
      <c r="T5517" s="11">
        <v>0.0737457677544473</v>
      </c>
      <c r="U5517" s="11">
        <v>0.08414609435710296</v>
      </c>
      <c r="V5517" s="12">
        <v>-0.02080065320531133</v>
      </c>
      <c r="W5517" s="11">
        <v>67.98729795458709</v>
      </c>
      <c r="X5517" s="11">
        <v>64.13585968878543</v>
      </c>
      <c r="Y5517" s="11">
        <v>75.69017448619041</v>
      </c>
      <c r="Z5517" s="11">
        <v>59.75659994903723</v>
      </c>
      <c r="AA5517" s="11">
        <v>0.08321816603232808</v>
      </c>
      <c r="AB5517" s="11">
        <v>4.097436332064656</v>
      </c>
      <c r="AC5517" s="11">
        <v>3.764563667935344</v>
      </c>
    </row>
    <row r="5518" spans="1:29">
      <c r="A5518" s="15">
        <v>41829</v>
      </c>
      <c r="B5518" s="11" t="s">
        <v>93</v>
      </c>
      <c r="C5518" s="12">
        <v>3.96</v>
      </c>
      <c r="D5518" s="12">
        <v>3.78</v>
      </c>
      <c r="E5518" s="12">
        <v>3.96</v>
      </c>
      <c r="F5518" s="12">
        <v>3.73</v>
      </c>
      <c r="G5518" s="13">
        <v>587891</v>
      </c>
      <c r="H5518" s="11">
        <v>573417344</v>
      </c>
      <c r="I5518" s="11">
        <v>5.79</v>
      </c>
      <c r="J5518" s="11">
        <v>-4.79</v>
      </c>
      <c r="K5518" s="11">
        <v>-0.19</v>
      </c>
      <c r="L5518" s="11">
        <v>0.88</v>
      </c>
      <c r="M5518" s="12">
        <v>3.924</v>
      </c>
      <c r="N5518" s="12">
        <v>3.922000000000001</v>
      </c>
      <c r="O5518" s="12">
        <v>3.930000000000001</v>
      </c>
      <c r="P5518" s="12">
        <v>3.838</v>
      </c>
      <c r="Q5518" s="12">
        <v>3.639666666666666</v>
      </c>
      <c r="R5518" s="12">
        <v>3.904694369785731</v>
      </c>
      <c r="S5518" s="12">
        <v>3.848166949656194</v>
      </c>
      <c r="T5518" s="11">
        <v>0.05652742012953738</v>
      </c>
      <c r="U5518" s="11">
        <v>0.07862235951158984</v>
      </c>
      <c r="V5518" s="12">
        <v>-0.04418987876410493</v>
      </c>
      <c r="W5518" s="11">
        <v>50.88042084009508</v>
      </c>
      <c r="X5518" s="11">
        <v>59.71738007255531</v>
      </c>
      <c r="Y5518" s="11">
        <v>33.20650237517461</v>
      </c>
      <c r="Z5518" s="11">
        <v>45.83264971534531</v>
      </c>
      <c r="AA5518" s="11">
        <v>0.08497677701271282</v>
      </c>
      <c r="AB5518" s="11">
        <v>4.099953554025427</v>
      </c>
      <c r="AC5518" s="11">
        <v>3.760046445974575</v>
      </c>
    </row>
    <row r="5519" spans="1:29">
      <c r="A5519" s="15">
        <v>41830</v>
      </c>
      <c r="B5519" s="11" t="s">
        <v>93</v>
      </c>
      <c r="C5519" s="12">
        <v>3.78</v>
      </c>
      <c r="D5519" s="12">
        <v>3.79</v>
      </c>
      <c r="E5519" s="12">
        <v>3.83</v>
      </c>
      <c r="F5519" s="12">
        <v>3.75</v>
      </c>
      <c r="G5519" s="13">
        <v>360258</v>
      </c>
      <c r="H5519" s="11">
        <v>348040176</v>
      </c>
      <c r="I5519" s="11">
        <v>2.12</v>
      </c>
      <c r="J5519" s="11">
        <v>0.26</v>
      </c>
      <c r="K5519" s="11">
        <v>0.01</v>
      </c>
      <c r="L5519" s="11">
        <v>0.54</v>
      </c>
      <c r="M5519" s="12">
        <v>3.883999999999999</v>
      </c>
      <c r="N5519" s="12">
        <v>3.912</v>
      </c>
      <c r="O5519" s="12">
        <v>3.9285</v>
      </c>
      <c r="P5519" s="12">
        <v>3.841</v>
      </c>
      <c r="Q5519" s="12">
        <v>3.644333333333333</v>
      </c>
      <c r="R5519" s="12">
        <v>3.887049082126388</v>
      </c>
      <c r="S5519" s="12">
        <v>3.843858286718698</v>
      </c>
      <c r="T5519" s="11">
        <v>0.04319079540769</v>
      </c>
      <c r="U5519" s="11">
        <v>0.07153604669080989</v>
      </c>
      <c r="V5519" s="12">
        <v>-0.05669050256623978</v>
      </c>
      <c r="W5519" s="11">
        <v>40.58694720450783</v>
      </c>
      <c r="X5519" s="11">
        <v>53.34056911653948</v>
      </c>
      <c r="Y5519" s="11">
        <v>15.07970338044453</v>
      </c>
      <c r="Z5519" s="11">
        <v>46.53871846622271</v>
      </c>
      <c r="AA5519" s="11">
        <v>0.0872549199330383</v>
      </c>
      <c r="AB5519" s="11">
        <v>4.103009839866076</v>
      </c>
      <c r="AC5519" s="11">
        <v>3.753990160133923</v>
      </c>
    </row>
    <row r="5520" spans="1:29">
      <c r="A5520" s="15">
        <v>41831</v>
      </c>
      <c r="B5520" s="11" t="s">
        <v>93</v>
      </c>
      <c r="C5520" s="12">
        <v>3.78</v>
      </c>
      <c r="D5520" s="12">
        <v>3.79</v>
      </c>
      <c r="E5520" s="12">
        <v>3.81</v>
      </c>
      <c r="F5520" s="12">
        <v>3.77</v>
      </c>
      <c r="G5520" s="13">
        <v>318320</v>
      </c>
      <c r="H5520" s="11">
        <v>307776976</v>
      </c>
      <c r="I5520" s="11">
        <v>1.06</v>
      </c>
      <c r="J5520" s="11">
        <v>0</v>
      </c>
      <c r="K5520" s="11">
        <v>0</v>
      </c>
      <c r="L5520" s="11">
        <v>0.48</v>
      </c>
      <c r="M5520" s="12">
        <v>3.85</v>
      </c>
      <c r="N5520" s="12">
        <v>3.902</v>
      </c>
      <c r="O5520" s="12">
        <v>3.913</v>
      </c>
      <c r="P5520" s="12">
        <v>3.846</v>
      </c>
      <c r="Q5520" s="12">
        <v>3.652</v>
      </c>
      <c r="R5520" s="12">
        <v>3.872118454106944</v>
      </c>
      <c r="S5520" s="12">
        <v>3.839868783998794</v>
      </c>
      <c r="T5520" s="11">
        <v>0.03224967010814961</v>
      </c>
      <c r="U5520" s="11">
        <v>0.06367877137427784</v>
      </c>
      <c r="V5520" s="12">
        <v>-0.06285820253225646</v>
      </c>
      <c r="W5520" s="11">
        <v>33.72463144744967</v>
      </c>
      <c r="X5520" s="11">
        <v>46.80192322684288</v>
      </c>
      <c r="Y5520" s="11">
        <v>7.57004788866324</v>
      </c>
      <c r="Z5520" s="11">
        <v>46.53871840089334</v>
      </c>
      <c r="AA5520" s="11">
        <v>0.08259603660616524</v>
      </c>
      <c r="AB5520" s="11">
        <v>4.078192073212331</v>
      </c>
      <c r="AC5520" s="11">
        <v>3.74780792678767</v>
      </c>
    </row>
    <row r="5521" spans="1:29">
      <c r="A5521" s="15">
        <v>41834</v>
      </c>
      <c r="B5521" s="11" t="s">
        <v>93</v>
      </c>
      <c r="C5521" s="12">
        <v>3.8</v>
      </c>
      <c r="D5521" s="12">
        <v>3.82</v>
      </c>
      <c r="E5521" s="12">
        <v>3.82</v>
      </c>
      <c r="F5521" s="12">
        <v>3.72</v>
      </c>
      <c r="G5521" s="13">
        <v>463116</v>
      </c>
      <c r="H5521" s="11">
        <v>446246576</v>
      </c>
      <c r="I5521" s="11">
        <v>2.64</v>
      </c>
      <c r="J5521" s="11">
        <v>0.79</v>
      </c>
      <c r="K5521" s="11">
        <v>0.03</v>
      </c>
      <c r="L5521" s="11">
        <v>0.6899999999999999</v>
      </c>
      <c r="M5521" s="12">
        <v>3.83</v>
      </c>
      <c r="N5521" s="12">
        <v>3.888</v>
      </c>
      <c r="O5521" s="12">
        <v>3.8985</v>
      </c>
      <c r="P5521" s="12">
        <v>3.852</v>
      </c>
      <c r="Q5521" s="12">
        <v>3.66</v>
      </c>
      <c r="R5521" s="12">
        <v>3.864100230398183</v>
      </c>
      <c r="S5521" s="12">
        <v>3.838397022221105</v>
      </c>
      <c r="T5521" s="11">
        <v>0.02570320817707739</v>
      </c>
      <c r="U5521" s="11">
        <v>0.05608365873483775</v>
      </c>
      <c r="V5521" s="12">
        <v>-0.06076090111552074</v>
      </c>
      <c r="W5521" s="11">
        <v>33.23577576899</v>
      </c>
      <c r="X5521" s="11">
        <v>42.27987407422525</v>
      </c>
      <c r="Y5521" s="11">
        <v>15.14757915851948</v>
      </c>
      <c r="Z5521" s="11">
        <v>48.85812398342163</v>
      </c>
      <c r="AA5521" s="11">
        <v>0.0708055156927794</v>
      </c>
      <c r="AB5521" s="11">
        <v>4.040111031385559</v>
      </c>
      <c r="AC5521" s="11">
        <v>3.756888968614441</v>
      </c>
    </row>
    <row r="5522" spans="1:29">
      <c r="A5522" s="15">
        <v>41836</v>
      </c>
      <c r="B5522" s="11" t="s">
        <v>93</v>
      </c>
      <c r="C5522" s="12">
        <v>3.81</v>
      </c>
      <c r="D5522" s="12">
        <v>3.75</v>
      </c>
      <c r="E5522" s="12">
        <v>3.82</v>
      </c>
      <c r="F5522" s="12">
        <v>3.69</v>
      </c>
      <c r="G5522" s="13">
        <v>617703</v>
      </c>
      <c r="H5522" s="11">
        <v>592431488</v>
      </c>
      <c r="I5522" s="11">
        <v>3.4</v>
      </c>
      <c r="J5522" s="11">
        <v>-1.83</v>
      </c>
      <c r="K5522" s="11">
        <v>-0.07000000000000001</v>
      </c>
      <c r="L5522" s="11">
        <v>0.92</v>
      </c>
      <c r="M5522" s="12">
        <v>3.786</v>
      </c>
      <c r="N5522" s="12">
        <v>3.871</v>
      </c>
      <c r="O5522" s="12">
        <v>3.8835</v>
      </c>
      <c r="P5522" s="12">
        <v>3.855666666666667</v>
      </c>
      <c r="Q5522" s="12">
        <v>3.667666666666667</v>
      </c>
      <c r="R5522" s="12">
        <v>3.846546348798463</v>
      </c>
      <c r="S5522" s="12">
        <v>3.831849094649172</v>
      </c>
      <c r="T5522" s="11">
        <v>0.01469725414929091</v>
      </c>
      <c r="U5522" s="11">
        <v>0.04780637781772838</v>
      </c>
      <c r="V5522" s="12">
        <v>-0.06621824733687495</v>
      </c>
      <c r="W5522" s="11">
        <v>28.03953676986876</v>
      </c>
      <c r="X5522" s="11">
        <v>37.53309497277309</v>
      </c>
      <c r="Y5522" s="11">
        <v>9.052420364060112</v>
      </c>
      <c r="Z5522" s="11">
        <v>44.05529688637629</v>
      </c>
      <c r="AA5522" s="11">
        <v>0.06876925567580618</v>
      </c>
      <c r="AB5522" s="11">
        <v>4.021038511351612</v>
      </c>
      <c r="AC5522" s="11">
        <v>3.745961488648388</v>
      </c>
    </row>
    <row r="5523" spans="1:29">
      <c r="A5523" s="15">
        <v>41837</v>
      </c>
      <c r="B5523" s="11" t="s">
        <v>93</v>
      </c>
      <c r="C5523" s="12">
        <v>3.74</v>
      </c>
      <c r="D5523" s="12">
        <v>3.73</v>
      </c>
      <c r="E5523" s="12">
        <v>3.76</v>
      </c>
      <c r="F5523" s="12">
        <v>3.69</v>
      </c>
      <c r="G5523" s="13">
        <v>320073</v>
      </c>
      <c r="H5523" s="11">
        <v>306409296</v>
      </c>
      <c r="I5523" s="11">
        <v>1.87</v>
      </c>
      <c r="J5523" s="11">
        <v>-0.53</v>
      </c>
      <c r="K5523" s="11">
        <v>-0.02</v>
      </c>
      <c r="L5523" s="11">
        <v>0.48</v>
      </c>
      <c r="M5523" s="12">
        <v>3.776</v>
      </c>
      <c r="N5523" s="12">
        <v>3.85</v>
      </c>
      <c r="O5523" s="12">
        <v>3.874</v>
      </c>
      <c r="P5523" s="12">
        <v>3.862</v>
      </c>
      <c r="Q5523" s="12">
        <v>3.676</v>
      </c>
      <c r="R5523" s="12">
        <v>3.828616141291007</v>
      </c>
      <c r="S5523" s="12">
        <v>3.824304717267752</v>
      </c>
      <c r="T5523" s="11">
        <v>0.004311424023255128</v>
      </c>
      <c r="U5523" s="11">
        <v>0.03910738705883373</v>
      </c>
      <c r="V5523" s="12">
        <v>-0.0695919260711572</v>
      </c>
      <c r="W5523" s="11">
        <v>22.6145931291628</v>
      </c>
      <c r="X5523" s="11">
        <v>32.56026102490299</v>
      </c>
      <c r="Y5523" s="11">
        <v>2.723257337682412</v>
      </c>
      <c r="Z5523" s="11">
        <v>42.76189421294431</v>
      </c>
      <c r="AA5523" s="11">
        <v>0.07618536950231485</v>
      </c>
      <c r="AB5523" s="11">
        <v>4.02637073900463</v>
      </c>
      <c r="AC5523" s="11">
        <v>3.72162926099537</v>
      </c>
    </row>
    <row r="5524" spans="1:29">
      <c r="A5524" s="15">
        <v>41838</v>
      </c>
      <c r="B5524" s="11" t="s">
        <v>93</v>
      </c>
      <c r="C5524" s="12">
        <v>3.71</v>
      </c>
      <c r="D5524" s="12">
        <v>3.74</v>
      </c>
      <c r="E5524" s="12">
        <v>3.78</v>
      </c>
      <c r="F5524" s="12">
        <v>3.69</v>
      </c>
      <c r="G5524" s="13">
        <v>375115</v>
      </c>
      <c r="H5524" s="11">
        <v>360507376</v>
      </c>
      <c r="I5524" s="11">
        <v>2.41</v>
      </c>
      <c r="J5524" s="11">
        <v>0.27</v>
      </c>
      <c r="K5524" s="11">
        <v>0.01</v>
      </c>
      <c r="L5524" s="11">
        <v>0.5600000000000001</v>
      </c>
      <c r="M5524" s="12">
        <v>3.766</v>
      </c>
      <c r="N5524" s="12">
        <v>3.825</v>
      </c>
      <c r="O5524" s="12">
        <v>3.8675</v>
      </c>
      <c r="P5524" s="12">
        <v>3.866666666666667</v>
      </c>
      <c r="Q5524" s="12">
        <v>3.6855</v>
      </c>
      <c r="R5524" s="12">
        <v>3.814982888784698</v>
      </c>
      <c r="S5524" s="12">
        <v>3.818059923396066</v>
      </c>
      <c r="T5524" s="11">
        <v>-0.003077034611368212</v>
      </c>
      <c r="U5524" s="11">
        <v>0.03067050272479334</v>
      </c>
      <c r="V5524" s="12">
        <v>-0.0674950746723231</v>
      </c>
      <c r="W5524" s="11">
        <v>21.02877635056434</v>
      </c>
      <c r="X5524" s="11">
        <v>28.71643280012344</v>
      </c>
      <c r="Y5524" s="11">
        <v>5.653463451446143</v>
      </c>
      <c r="Z5524" s="11">
        <v>43.6526602933838</v>
      </c>
      <c r="AA5524" s="11">
        <v>0.08187763655791121</v>
      </c>
      <c r="AB5524" s="11">
        <v>4.031255273115822</v>
      </c>
      <c r="AC5524" s="11">
        <v>3.703744726884177</v>
      </c>
    </row>
    <row r="5525" spans="1:29">
      <c r="A5525" s="15">
        <v>41841</v>
      </c>
      <c r="B5525" s="11" t="s">
        <v>93</v>
      </c>
      <c r="C5525" s="12">
        <v>3.74</v>
      </c>
      <c r="D5525" s="12">
        <v>3.71</v>
      </c>
      <c r="E5525" s="12">
        <v>3.74</v>
      </c>
      <c r="F5525" s="12">
        <v>3.69</v>
      </c>
      <c r="G5525" s="13">
        <v>272995</v>
      </c>
      <c r="H5525" s="11">
        <v>260823464</v>
      </c>
      <c r="I5525" s="11">
        <v>1.34</v>
      </c>
      <c r="J5525" s="11">
        <v>-0.8</v>
      </c>
      <c r="K5525" s="11">
        <v>-0.03</v>
      </c>
      <c r="L5525" s="11">
        <v>0.41</v>
      </c>
      <c r="M5525" s="12">
        <v>3.75</v>
      </c>
      <c r="N5525" s="12">
        <v>3.8</v>
      </c>
      <c r="O5525" s="12">
        <v>3.8575</v>
      </c>
      <c r="P5525" s="12">
        <v>3.871333333333333</v>
      </c>
      <c r="Q5525" s="12">
        <v>3.691</v>
      </c>
      <c r="R5525" s="12">
        <v>3.798831675125514</v>
      </c>
      <c r="S5525" s="12">
        <v>3.810055484625987</v>
      </c>
      <c r="T5525" s="11">
        <v>-0.01122380950047352</v>
      </c>
      <c r="U5525" s="11">
        <v>0.02229164027973997</v>
      </c>
      <c r="V5525" s="12">
        <v>-0.06703089956042699</v>
      </c>
      <c r="W5525" s="11">
        <v>16.40013660615854</v>
      </c>
      <c r="X5525" s="11">
        <v>24.61100073546848</v>
      </c>
      <c r="Y5525" s="11">
        <v>-0.02159165246133199</v>
      </c>
      <c r="Z5525" s="11">
        <v>41.56292853153664</v>
      </c>
      <c r="AA5525" s="11">
        <v>0.08836973761533962</v>
      </c>
      <c r="AB5525" s="11">
        <v>4.034239475230679</v>
      </c>
      <c r="AC5525" s="11">
        <v>3.680760524769321</v>
      </c>
    </row>
    <row r="5526" spans="1:29">
      <c r="A5526" s="15">
        <v>41842</v>
      </c>
      <c r="B5526" s="11" t="s">
        <v>93</v>
      </c>
      <c r="C5526" s="12">
        <v>3.69</v>
      </c>
      <c r="D5526" s="12">
        <v>3.83</v>
      </c>
      <c r="E5526" s="12">
        <v>3.88</v>
      </c>
      <c r="F5526" s="12">
        <v>3.69</v>
      </c>
      <c r="G5526" s="13">
        <v>613699</v>
      </c>
      <c r="H5526" s="11">
        <v>594111760</v>
      </c>
      <c r="I5526" s="11">
        <v>5.12</v>
      </c>
      <c r="J5526" s="11">
        <v>3.23</v>
      </c>
      <c r="K5526" s="11">
        <v>0.12</v>
      </c>
      <c r="L5526" s="11">
        <v>0.92</v>
      </c>
      <c r="M5526" s="12">
        <v>3.752</v>
      </c>
      <c r="N5526" s="12">
        <v>3.790999999999999</v>
      </c>
      <c r="O5526" s="12">
        <v>3.856</v>
      </c>
      <c r="P5526" s="12">
        <v>3.878</v>
      </c>
      <c r="Q5526" s="12">
        <v>3.696166666666667</v>
      </c>
      <c r="R5526" s="12">
        <v>3.803626802029281</v>
      </c>
      <c r="S5526" s="12">
        <v>3.811532856135173</v>
      </c>
      <c r="T5526" s="11">
        <v>-0.007906054105892402</v>
      </c>
      <c r="U5526" s="11">
        <v>0.0162521014026135</v>
      </c>
      <c r="V5526" s="12">
        <v>-0.0483163110170118</v>
      </c>
      <c r="W5526" s="11">
        <v>28.21737495737502</v>
      </c>
      <c r="X5526" s="11">
        <v>25.81312547610399</v>
      </c>
      <c r="Y5526" s="11">
        <v>33.02587391991707</v>
      </c>
      <c r="Z5526" s="11">
        <v>51.55343440225491</v>
      </c>
      <c r="AA5526" s="11">
        <v>0.08857943208985841</v>
      </c>
      <c r="AB5526" s="11">
        <v>4.033158864179717</v>
      </c>
      <c r="AC5526" s="11">
        <v>3.678841135820283</v>
      </c>
    </row>
    <row r="5527" spans="1:29">
      <c r="A5527" s="15">
        <v>41843</v>
      </c>
      <c r="B5527" s="11" t="s">
        <v>93</v>
      </c>
      <c r="C5527" s="12">
        <v>3.81</v>
      </c>
      <c r="D5527" s="12">
        <v>3.85</v>
      </c>
      <c r="E5527" s="12">
        <v>3.9</v>
      </c>
      <c r="F5527" s="12">
        <v>3.8</v>
      </c>
      <c r="G5527" s="13">
        <v>555704</v>
      </c>
      <c r="H5527" s="11">
        <v>541821216</v>
      </c>
      <c r="I5527" s="11">
        <v>2.61</v>
      </c>
      <c r="J5527" s="11">
        <v>0.52</v>
      </c>
      <c r="K5527" s="11">
        <v>0.02</v>
      </c>
      <c r="L5527" s="11">
        <v>0.83</v>
      </c>
      <c r="M5527" s="12">
        <v>3.772</v>
      </c>
      <c r="N5527" s="12">
        <v>3.779</v>
      </c>
      <c r="O5527" s="12">
        <v>3.854499999999999</v>
      </c>
      <c r="P5527" s="12">
        <v>3.880333333333334</v>
      </c>
      <c r="Q5527" s="12">
        <v>3.702333333333334</v>
      </c>
      <c r="R5527" s="12">
        <v>3.810761140178622</v>
      </c>
      <c r="S5527" s="12">
        <v>3.814382274199235</v>
      </c>
      <c r="T5527" s="11">
        <v>-0.00362113402061226</v>
      </c>
      <c r="U5527" s="11">
        <v>0.01227745431796834</v>
      </c>
      <c r="V5527" s="12">
        <v>-0.03179717667716121</v>
      </c>
      <c r="W5527" s="11">
        <v>44.20840858080484</v>
      </c>
      <c r="X5527" s="11">
        <v>31.94488651100428</v>
      </c>
      <c r="Y5527" s="11">
        <v>68.73545272040597</v>
      </c>
      <c r="Z5527" s="11">
        <v>52.99577988371768</v>
      </c>
      <c r="AA5527" s="11">
        <v>0.08840546541745935</v>
      </c>
      <c r="AB5527" s="11">
        <v>4.031310930834918</v>
      </c>
      <c r="AC5527" s="11">
        <v>3.677689069165081</v>
      </c>
    </row>
    <row r="5528" spans="1:29">
      <c r="A5528" s="15">
        <v>41844</v>
      </c>
      <c r="B5528" s="11" t="s">
        <v>93</v>
      </c>
      <c r="C5528" s="12">
        <v>3.86</v>
      </c>
      <c r="D5528" s="12">
        <v>4.13</v>
      </c>
      <c r="E5528" s="12">
        <v>4.23</v>
      </c>
      <c r="F5528" s="12">
        <v>3.85</v>
      </c>
      <c r="G5528" s="13">
        <v>1805824</v>
      </c>
      <c r="H5528" s="11">
        <v>1820306624</v>
      </c>
      <c r="I5528" s="11">
        <v>9.869999999999999</v>
      </c>
      <c r="J5528" s="11">
        <v>7.27</v>
      </c>
      <c r="K5528" s="11">
        <v>0.28</v>
      </c>
      <c r="L5528" s="11">
        <v>2.7</v>
      </c>
      <c r="M5528" s="12">
        <v>3.851999999999999</v>
      </c>
      <c r="N5528" s="12">
        <v>3.814</v>
      </c>
      <c r="O5528" s="12">
        <v>3.868</v>
      </c>
      <c r="P5528" s="12">
        <v>3.891333333333333</v>
      </c>
      <c r="Q5528" s="12">
        <v>3.713</v>
      </c>
      <c r="R5528" s="12">
        <v>3.859874810920373</v>
      </c>
      <c r="S5528" s="12">
        <v>3.837761364999291</v>
      </c>
      <c r="T5528" s="11">
        <v>0.02211344592108144</v>
      </c>
      <c r="U5528" s="11">
        <v>0.01424465263859096</v>
      </c>
      <c r="V5528" s="12">
        <v>0.01573758656498096</v>
      </c>
      <c r="W5528" s="11">
        <v>56.63276616406648</v>
      </c>
      <c r="X5528" s="11">
        <v>40.17417972869168</v>
      </c>
      <c r="Y5528" s="11">
        <v>89.54993903481609</v>
      </c>
      <c r="Z5528" s="11">
        <v>67.55797849413705</v>
      </c>
      <c r="AA5528" s="11">
        <v>0.1077814552933458</v>
      </c>
      <c r="AB5528" s="11">
        <v>4.083562910586691</v>
      </c>
      <c r="AC5528" s="11">
        <v>3.652437089413308</v>
      </c>
    </row>
    <row r="5529" spans="1:29">
      <c r="A5529" s="15">
        <v>41845</v>
      </c>
      <c r="B5529" s="11" t="s">
        <v>93</v>
      </c>
      <c r="C5529" s="12">
        <v>4.16</v>
      </c>
      <c r="D5529" s="12">
        <v>4.17</v>
      </c>
      <c r="E5529" s="12">
        <v>4.2</v>
      </c>
      <c r="F5529" s="12">
        <v>4.07</v>
      </c>
      <c r="G5529" s="13">
        <v>853914</v>
      </c>
      <c r="H5529" s="11">
        <v>868778304</v>
      </c>
      <c r="I5529" s="11">
        <v>3.15</v>
      </c>
      <c r="J5529" s="11">
        <v>0.97</v>
      </c>
      <c r="K5529" s="11">
        <v>0.04</v>
      </c>
      <c r="L5529" s="11">
        <v>1.28</v>
      </c>
      <c r="M5529" s="12">
        <v>3.938</v>
      </c>
      <c r="N5529" s="12">
        <v>3.851999999999999</v>
      </c>
      <c r="O5529" s="12">
        <v>3.881999999999999</v>
      </c>
      <c r="P5529" s="12">
        <v>3.903</v>
      </c>
      <c r="Q5529" s="12">
        <v>3.726333333333333</v>
      </c>
      <c r="R5529" s="12">
        <v>3.907586378471085</v>
      </c>
      <c r="S5529" s="12">
        <v>3.862371634258603</v>
      </c>
      <c r="T5529" s="11">
        <v>0.04521474421248195</v>
      </c>
      <c r="U5529" s="11">
        <v>0.02043867095336916</v>
      </c>
      <c r="V5529" s="12">
        <v>0.04955214651822557</v>
      </c>
      <c r="W5529" s="11">
        <v>67.38480701747091</v>
      </c>
      <c r="X5529" s="11">
        <v>49.24438882495141</v>
      </c>
      <c r="Y5529" s="11">
        <v>103.6656434025099</v>
      </c>
      <c r="Z5529" s="11">
        <v>69.03389990437098</v>
      </c>
      <c r="AA5529" s="11">
        <v>0.1272213156581211</v>
      </c>
      <c r="AB5529" s="11">
        <v>4.136442631316242</v>
      </c>
      <c r="AC5529" s="11">
        <v>3.627557368683757</v>
      </c>
    </row>
    <row r="5530" spans="1:29">
      <c r="A5530" s="15">
        <v>41848</v>
      </c>
      <c r="B5530" s="11" t="s">
        <v>93</v>
      </c>
      <c r="C5530" s="12">
        <v>4.2</v>
      </c>
      <c r="D5530" s="12">
        <v>4.56</v>
      </c>
      <c r="E5530" s="12">
        <v>4.64</v>
      </c>
      <c r="F5530" s="12">
        <v>4.19</v>
      </c>
      <c r="G5530" s="13">
        <v>1867879</v>
      </c>
      <c r="H5530" s="11">
        <v>1997922400</v>
      </c>
      <c r="I5530" s="11">
        <v>10.79</v>
      </c>
      <c r="J5530" s="11">
        <v>9.35</v>
      </c>
      <c r="K5530" s="11">
        <v>0.39</v>
      </c>
      <c r="L5530" s="11">
        <v>2.79</v>
      </c>
      <c r="M5530" s="12">
        <v>4.108</v>
      </c>
      <c r="N5530" s="12">
        <v>3.929</v>
      </c>
      <c r="O5530" s="12">
        <v>3.9155</v>
      </c>
      <c r="P5530" s="12">
        <v>3.918333333333334</v>
      </c>
      <c r="Q5530" s="12">
        <v>3.745</v>
      </c>
      <c r="R5530" s="12">
        <v>4.007957704860149</v>
      </c>
      <c r="S5530" s="12">
        <v>3.914047809498706</v>
      </c>
      <c r="T5530" s="11">
        <v>0.09390989536144279</v>
      </c>
      <c r="U5530" s="11">
        <v>0.03513291583498389</v>
      </c>
      <c r="V5530" s="12">
        <v>0.1175539590529178</v>
      </c>
      <c r="W5530" s="11">
        <v>75.44952043565465</v>
      </c>
      <c r="X5530" s="11">
        <v>57.97943269518582</v>
      </c>
      <c r="Y5530" s="11">
        <v>110.3896959165923</v>
      </c>
      <c r="Z5530" s="11">
        <v>79.04422792315411</v>
      </c>
      <c r="AA5530" s="11">
        <v>0.1979759421851544</v>
      </c>
      <c r="AB5530" s="11">
        <v>4.311451884370308</v>
      </c>
      <c r="AC5530" s="11">
        <v>3.519548115629691</v>
      </c>
    </row>
    <row r="5531" spans="1:29">
      <c r="A5531" s="15">
        <v>41849</v>
      </c>
      <c r="B5531" s="11" t="s">
        <v>93</v>
      </c>
      <c r="C5531" s="12">
        <v>4.59</v>
      </c>
      <c r="D5531" s="12">
        <v>4.59</v>
      </c>
      <c r="E5531" s="12">
        <v>4.78</v>
      </c>
      <c r="F5531" s="12">
        <v>4.53</v>
      </c>
      <c r="G5531" s="13">
        <v>1201827</v>
      </c>
      <c r="H5531" s="11">
        <v>1306061728</v>
      </c>
      <c r="I5531" s="11">
        <v>5.48</v>
      </c>
      <c r="J5531" s="11">
        <v>0.66</v>
      </c>
      <c r="K5531" s="11">
        <v>0.03</v>
      </c>
      <c r="L5531" s="11">
        <v>1.8</v>
      </c>
      <c r="M5531" s="12">
        <v>4.26</v>
      </c>
      <c r="N5531" s="12">
        <v>4.005999999999999</v>
      </c>
      <c r="O5531" s="12">
        <v>3.947</v>
      </c>
      <c r="P5531" s="12">
        <v>3.934333333333333</v>
      </c>
      <c r="Q5531" s="12">
        <v>3.764333333333333</v>
      </c>
      <c r="R5531" s="12">
        <v>4.097502673343203</v>
      </c>
      <c r="S5531" s="12">
        <v>3.964118342128432</v>
      </c>
      <c r="T5531" s="11">
        <v>0.1333843312147711</v>
      </c>
      <c r="U5531" s="11">
        <v>0.05478319891094133</v>
      </c>
      <c r="V5531" s="12">
        <v>0.1572022646076596</v>
      </c>
      <c r="W5531" s="11">
        <v>77.82261604500253</v>
      </c>
      <c r="X5531" s="11">
        <v>64.59382714512472</v>
      </c>
      <c r="Y5531" s="11">
        <v>104.2801938447582</v>
      </c>
      <c r="Z5531" s="11">
        <v>79.5907774637961</v>
      </c>
      <c r="AA5531" s="11">
        <v>0.2489789676171042</v>
      </c>
      <c r="AB5531" s="11">
        <v>4.444957935234209</v>
      </c>
      <c r="AC5531" s="11">
        <v>3.449042064765792</v>
      </c>
    </row>
    <row r="5532" spans="1:29">
      <c r="A5532" s="15">
        <v>41850</v>
      </c>
      <c r="B5532" s="11" t="s">
        <v>93</v>
      </c>
      <c r="C5532" s="12">
        <v>4.59</v>
      </c>
      <c r="D5532" s="12">
        <v>4.54</v>
      </c>
      <c r="E5532" s="12">
        <v>4.78</v>
      </c>
      <c r="F5532" s="12">
        <v>4.53</v>
      </c>
      <c r="G5532" s="13">
        <v>810026</v>
      </c>
      <c r="H5532" s="11">
        <v>880625360</v>
      </c>
      <c r="I5532" s="11">
        <v>5.45</v>
      </c>
      <c r="J5532" s="11">
        <v>-1.09</v>
      </c>
      <c r="K5532" s="11">
        <v>-0.05</v>
      </c>
      <c r="L5532" s="11">
        <v>1.21</v>
      </c>
      <c r="M5532" s="12">
        <v>4.398000000000001</v>
      </c>
      <c r="N5532" s="12">
        <v>4.084999999999999</v>
      </c>
      <c r="O5532" s="12">
        <v>3.978</v>
      </c>
      <c r="P5532" s="12">
        <v>3.950666666666666</v>
      </c>
      <c r="Q5532" s="12">
        <v>3.784333333333333</v>
      </c>
      <c r="R5532" s="12">
        <v>4.165579185136556</v>
      </c>
      <c r="S5532" s="12">
        <v>4.006776242711511</v>
      </c>
      <c r="T5532" s="11">
        <v>0.1588029424250452</v>
      </c>
      <c r="U5532" s="11">
        <v>0.07558714761376212</v>
      </c>
      <c r="V5532" s="12">
        <v>0.1664315896225662</v>
      </c>
      <c r="W5532" s="11">
        <v>77.87562779820301</v>
      </c>
      <c r="X5532" s="11">
        <v>69.02109402948415</v>
      </c>
      <c r="Y5532" s="11">
        <v>95.58469533564073</v>
      </c>
      <c r="Z5532" s="11">
        <v>76.03156985398326</v>
      </c>
      <c r="AA5532" s="11">
        <v>0.2818659629194727</v>
      </c>
      <c r="AB5532" s="11">
        <v>4.541731925838945</v>
      </c>
      <c r="AC5532" s="11">
        <v>3.414268074161055</v>
      </c>
    </row>
    <row r="5533" spans="1:29">
      <c r="A5533" s="15">
        <v>41851</v>
      </c>
      <c r="B5533" s="11" t="s">
        <v>93</v>
      </c>
      <c r="C5533" s="12">
        <v>4.54</v>
      </c>
      <c r="D5533" s="12">
        <v>4.62</v>
      </c>
      <c r="E5533" s="12">
        <v>4.64</v>
      </c>
      <c r="F5533" s="12">
        <v>4.47</v>
      </c>
      <c r="G5533" s="13">
        <v>637784</v>
      </c>
      <c r="H5533" s="11">
        <v>685541104</v>
      </c>
      <c r="I5533" s="11">
        <v>3.74</v>
      </c>
      <c r="J5533" s="11">
        <v>1.76</v>
      </c>
      <c r="K5533" s="11">
        <v>0.08</v>
      </c>
      <c r="L5533" s="11">
        <v>0.95</v>
      </c>
      <c r="M5533" s="12">
        <v>4.496</v>
      </c>
      <c r="N5533" s="12">
        <v>4.174</v>
      </c>
      <c r="O5533" s="12">
        <v>4.012</v>
      </c>
      <c r="P5533" s="12">
        <v>3.974</v>
      </c>
      <c r="Q5533" s="12">
        <v>3.806</v>
      </c>
      <c r="R5533" s="12">
        <v>4.235490079730932</v>
      </c>
      <c r="S5533" s="12">
        <v>4.05220022473288</v>
      </c>
      <c r="T5533" s="11">
        <v>0.1832898549980513</v>
      </c>
      <c r="U5533" s="11">
        <v>0.09712768909061996</v>
      </c>
      <c r="V5533" s="12">
        <v>0.1723243318148626</v>
      </c>
      <c r="W5533" s="11">
        <v>80.35745214518698</v>
      </c>
      <c r="X5533" s="11">
        <v>72.79988006805175</v>
      </c>
      <c r="Y5533" s="11">
        <v>95.47259629945745</v>
      </c>
      <c r="Z5533" s="11">
        <v>77.74630608026507</v>
      </c>
      <c r="AA5533" s="11">
        <v>0.3159880077669438</v>
      </c>
      <c r="AB5533" s="11">
        <v>4.643976015533887</v>
      </c>
      <c r="AC5533" s="11">
        <v>3.380023984466112</v>
      </c>
    </row>
    <row r="5534" spans="1:29">
      <c r="A5534" s="15">
        <v>41852</v>
      </c>
      <c r="B5534" s="11" t="s">
        <v>93</v>
      </c>
      <c r="C5534" s="12">
        <v>4.6</v>
      </c>
      <c r="D5534" s="12">
        <v>4.51</v>
      </c>
      <c r="E5534" s="12">
        <v>4.77</v>
      </c>
      <c r="F5534" s="12">
        <v>4.51</v>
      </c>
      <c r="G5534" s="13">
        <v>854510</v>
      </c>
      <c r="H5534" s="11">
        <v>930971504</v>
      </c>
      <c r="I5534" s="11">
        <v>5.63</v>
      </c>
      <c r="J5534" s="11">
        <v>-2.38</v>
      </c>
      <c r="K5534" s="11">
        <v>-0.11</v>
      </c>
      <c r="L5534" s="11">
        <v>1.28</v>
      </c>
      <c r="M5534" s="12">
        <v>4.564</v>
      </c>
      <c r="N5534" s="12">
        <v>4.250999999999999</v>
      </c>
      <c r="O5534" s="12">
        <v>4.038</v>
      </c>
      <c r="P5534" s="12">
        <v>3.995333333333333</v>
      </c>
      <c r="Q5534" s="12">
        <v>3.826833333333334</v>
      </c>
      <c r="R5534" s="12">
        <v>4.277722375156943</v>
      </c>
      <c r="S5534" s="12">
        <v>4.086111319197111</v>
      </c>
      <c r="T5534" s="11">
        <v>0.1916110559598314</v>
      </c>
      <c r="U5534" s="11">
        <v>0.1160243624644623</v>
      </c>
      <c r="V5534" s="12">
        <v>0.1511733869907383</v>
      </c>
      <c r="W5534" s="11">
        <v>78.64808733984043</v>
      </c>
      <c r="X5534" s="11">
        <v>74.7492824919813</v>
      </c>
      <c r="Y5534" s="11">
        <v>86.44569703555868</v>
      </c>
      <c r="Z5534" s="11">
        <v>70.29907629532043</v>
      </c>
      <c r="AA5534" s="11">
        <v>0.3349092571521526</v>
      </c>
      <c r="AB5534" s="11">
        <v>4.707818514304305</v>
      </c>
      <c r="AC5534" s="11">
        <v>3.368181485695695</v>
      </c>
    </row>
    <row r="5535" spans="1:29">
      <c r="A5535" s="15">
        <v>41855</v>
      </c>
      <c r="B5535" s="11" t="s">
        <v>93</v>
      </c>
      <c r="C5535" s="12">
        <v>4.51</v>
      </c>
      <c r="D5535" s="12">
        <v>4.66</v>
      </c>
      <c r="E5535" s="12">
        <v>4.66</v>
      </c>
      <c r="F5535" s="12">
        <v>4.44</v>
      </c>
      <c r="G5535" s="13">
        <v>830624</v>
      </c>
      <c r="H5535" s="11">
        <v>896723504</v>
      </c>
      <c r="I5535" s="11">
        <v>4.88</v>
      </c>
      <c r="J5535" s="11">
        <v>3.33</v>
      </c>
      <c r="K5535" s="11">
        <v>0.15</v>
      </c>
      <c r="L5535" s="11">
        <v>1.24</v>
      </c>
      <c r="M5535" s="12">
        <v>4.584000000000001</v>
      </c>
      <c r="N5535" s="12">
        <v>4.346</v>
      </c>
      <c r="O5535" s="12">
        <v>4.073</v>
      </c>
      <c r="P5535" s="12">
        <v>4.020333333333333</v>
      </c>
      <c r="Q5535" s="12">
        <v>3.849333333333333</v>
      </c>
      <c r="R5535" s="12">
        <v>4.33653431744049</v>
      </c>
      <c r="S5535" s="12">
        <v>4.128621591849177</v>
      </c>
      <c r="T5535" s="11">
        <v>0.2079127255913136</v>
      </c>
      <c r="U5535" s="11">
        <v>0.1344020350898325</v>
      </c>
      <c r="V5535" s="12">
        <v>0.1470213810029621</v>
      </c>
      <c r="W5535" s="11">
        <v>81.68375887698372</v>
      </c>
      <c r="X5535" s="11">
        <v>77.06077462031544</v>
      </c>
      <c r="Y5535" s="11">
        <v>90.92972739032027</v>
      </c>
      <c r="Z5535" s="11">
        <v>73.96183722662855</v>
      </c>
      <c r="AA5535" s="11">
        <v>0.3618243249218529</v>
      </c>
      <c r="AB5535" s="11">
        <v>4.796648649843705</v>
      </c>
      <c r="AC5535" s="11">
        <v>3.349351350156294</v>
      </c>
    </row>
    <row r="5536" spans="1:29">
      <c r="A5536" s="15">
        <v>41856</v>
      </c>
      <c r="B5536" s="11" t="s">
        <v>93</v>
      </c>
      <c r="C5536" s="12">
        <v>4.68</v>
      </c>
      <c r="D5536" s="12">
        <v>4.59</v>
      </c>
      <c r="E5536" s="12">
        <v>4.78</v>
      </c>
      <c r="F5536" s="12">
        <v>4.51</v>
      </c>
      <c r="G5536" s="13">
        <v>752175</v>
      </c>
      <c r="H5536" s="11">
        <v>817861952</v>
      </c>
      <c r="I5536" s="11">
        <v>5.79</v>
      </c>
      <c r="J5536" s="11">
        <v>-1.5</v>
      </c>
      <c r="K5536" s="11">
        <v>-0.07000000000000001</v>
      </c>
      <c r="L5536" s="11">
        <v>1.12</v>
      </c>
      <c r="M5536" s="12">
        <v>4.584000000000001</v>
      </c>
      <c r="N5536" s="12">
        <v>4.422</v>
      </c>
      <c r="O5536" s="12">
        <v>4.1065</v>
      </c>
      <c r="P5536" s="12">
        <v>4.044666666666666</v>
      </c>
      <c r="Q5536" s="12">
        <v>3.8695</v>
      </c>
      <c r="R5536" s="12">
        <v>4.37552903783426</v>
      </c>
      <c r="S5536" s="12">
        <v>4.16279777023072</v>
      </c>
      <c r="T5536" s="11">
        <v>0.2127312676035409</v>
      </c>
      <c r="U5536" s="11">
        <v>0.1500678815925742</v>
      </c>
      <c r="V5536" s="12">
        <v>0.1253267720219334</v>
      </c>
      <c r="W5536" s="11">
        <v>80.97913671384222</v>
      </c>
      <c r="X5536" s="11">
        <v>78.3668953181577</v>
      </c>
      <c r="Y5536" s="11">
        <v>86.20361950521126</v>
      </c>
      <c r="Z5536" s="11">
        <v>69.64542712198283</v>
      </c>
      <c r="AA5536" s="11">
        <v>0.3775861700186668</v>
      </c>
      <c r="AB5536" s="11">
        <v>4.861672340037333</v>
      </c>
      <c r="AC5536" s="11">
        <v>3.351327659962666</v>
      </c>
    </row>
    <row r="5537" spans="1:29">
      <c r="A5537" s="15">
        <v>41857</v>
      </c>
      <c r="B5537" s="11" t="s">
        <v>93</v>
      </c>
      <c r="C5537" s="12">
        <v>4.54</v>
      </c>
      <c r="D5537" s="12">
        <v>4.47</v>
      </c>
      <c r="E5537" s="12">
        <v>4.54</v>
      </c>
      <c r="F5537" s="12">
        <v>4.37</v>
      </c>
      <c r="G5537" s="13">
        <v>834648</v>
      </c>
      <c r="H5537" s="11">
        <v>884436928</v>
      </c>
      <c r="I5537" s="11">
        <v>3.7</v>
      </c>
      <c r="J5537" s="11">
        <v>-2.61</v>
      </c>
      <c r="K5537" s="11">
        <v>-0.12</v>
      </c>
      <c r="L5537" s="11">
        <v>1.25</v>
      </c>
      <c r="M5537" s="12">
        <v>4.57</v>
      </c>
      <c r="N5537" s="12">
        <v>4.484</v>
      </c>
      <c r="O5537" s="12">
        <v>4.1315</v>
      </c>
      <c r="P5537" s="12">
        <v>4.064333333333333</v>
      </c>
      <c r="Q5537" s="12">
        <v>3.885</v>
      </c>
      <c r="R5537" s="12">
        <v>4.390063032013605</v>
      </c>
      <c r="S5537" s="12">
        <v>4.18555349095437</v>
      </c>
      <c r="T5537" s="11">
        <v>0.2045095410592346</v>
      </c>
      <c r="U5537" s="11">
        <v>0.1609562134859063</v>
      </c>
      <c r="V5537" s="12">
        <v>0.08710665514665661</v>
      </c>
      <c r="W5537" s="11">
        <v>72.76543383911638</v>
      </c>
      <c r="X5537" s="11">
        <v>76.4997414918106</v>
      </c>
      <c r="Y5537" s="11">
        <v>65.29681853372796</v>
      </c>
      <c r="Z5537" s="11">
        <v>62.87155352247054</v>
      </c>
      <c r="AA5537" s="11">
        <v>0.3845609252940945</v>
      </c>
      <c r="AB5537" s="11">
        <v>4.900621850588189</v>
      </c>
      <c r="AC5537" s="11">
        <v>3.362378149411811</v>
      </c>
    </row>
    <row r="5538" spans="1:29">
      <c r="A5538" s="15">
        <v>41858</v>
      </c>
      <c r="B5538" s="11" t="s">
        <v>93</v>
      </c>
      <c r="C5538" s="12">
        <v>4.47</v>
      </c>
      <c r="D5538" s="12">
        <v>4.37</v>
      </c>
      <c r="E5538" s="12">
        <v>4.49</v>
      </c>
      <c r="F5538" s="12">
        <v>4.35</v>
      </c>
      <c r="G5538" s="13">
        <v>596435</v>
      </c>
      <c r="H5538" s="11">
        <v>629404560</v>
      </c>
      <c r="I5538" s="11">
        <v>3.13</v>
      </c>
      <c r="J5538" s="11">
        <v>-2.24</v>
      </c>
      <c r="K5538" s="11">
        <v>-0.1</v>
      </c>
      <c r="L5538" s="11">
        <v>0.89</v>
      </c>
      <c r="M5538" s="12">
        <v>4.52</v>
      </c>
      <c r="N5538" s="12">
        <v>4.508</v>
      </c>
      <c r="O5538" s="12">
        <v>4.161</v>
      </c>
      <c r="P5538" s="12">
        <v>4.081333333333333</v>
      </c>
      <c r="Q5538" s="12">
        <v>3.899833333333333</v>
      </c>
      <c r="R5538" s="12">
        <v>4.386976411703819</v>
      </c>
      <c r="S5538" s="12">
        <v>4.199216195328121</v>
      </c>
      <c r="T5538" s="11">
        <v>0.1877602163756986</v>
      </c>
      <c r="U5538" s="11">
        <v>0.1663170140638648</v>
      </c>
      <c r="V5538" s="12">
        <v>0.04288640462366772</v>
      </c>
      <c r="W5538" s="11">
        <v>58.67978073426488</v>
      </c>
      <c r="X5538" s="11">
        <v>70.55975457262869</v>
      </c>
      <c r="Y5538" s="11">
        <v>34.91983305753726</v>
      </c>
      <c r="Z5538" s="11">
        <v>57.82426596066642</v>
      </c>
      <c r="AA5538" s="11">
        <v>0.3787639175833022</v>
      </c>
      <c r="AB5538" s="11">
        <v>4.918527835166604</v>
      </c>
      <c r="AC5538" s="11">
        <v>3.403472164833395</v>
      </c>
    </row>
    <row r="5539" spans="1:29">
      <c r="A5539" s="15">
        <v>41859</v>
      </c>
      <c r="B5539" s="11" t="s">
        <v>93</v>
      </c>
      <c r="C5539" s="12">
        <v>4.39</v>
      </c>
      <c r="D5539" s="12">
        <v>4.39</v>
      </c>
      <c r="E5539" s="12">
        <v>4.45</v>
      </c>
      <c r="F5539" s="12">
        <v>4.34</v>
      </c>
      <c r="G5539" s="13">
        <v>555652</v>
      </c>
      <c r="H5539" s="11">
        <v>586028464</v>
      </c>
      <c r="I5539" s="11">
        <v>2.52</v>
      </c>
      <c r="J5539" s="11">
        <v>0.46</v>
      </c>
      <c r="K5539" s="11">
        <v>0.02</v>
      </c>
      <c r="L5539" s="11">
        <v>0.83</v>
      </c>
      <c r="M5539" s="12">
        <v>4.496</v>
      </c>
      <c r="N5539" s="12">
        <v>4.529999999999999</v>
      </c>
      <c r="O5539" s="12">
        <v>4.191000000000001</v>
      </c>
      <c r="P5539" s="12">
        <v>4.098</v>
      </c>
      <c r="Q5539" s="12">
        <v>3.914166666666667</v>
      </c>
      <c r="R5539" s="12">
        <v>4.387441579134001</v>
      </c>
      <c r="S5539" s="12">
        <v>4.213348329007519</v>
      </c>
      <c r="T5539" s="11">
        <v>0.1740932501264822</v>
      </c>
      <c r="U5539" s="11">
        <v>0.1678722612763883</v>
      </c>
      <c r="V5539" s="12">
        <v>0.01244197770018796</v>
      </c>
      <c r="W5539" s="11">
        <v>42.90773260211321</v>
      </c>
      <c r="X5539" s="11">
        <v>61.3424139157902</v>
      </c>
      <c r="Y5539" s="11">
        <v>6.038369974759235</v>
      </c>
      <c r="Z5539" s="11">
        <v>58.54112864817316</v>
      </c>
      <c r="AA5539" s="11">
        <v>0.371524597187969</v>
      </c>
      <c r="AB5539" s="11">
        <v>4.934049194375938</v>
      </c>
      <c r="AC5539" s="11">
        <v>3.447950805624063</v>
      </c>
    </row>
    <row r="5540" spans="1:29">
      <c r="A5540" s="15">
        <v>41862</v>
      </c>
      <c r="B5540" s="11" t="s">
        <v>93</v>
      </c>
      <c r="C5540" s="12">
        <v>4.41</v>
      </c>
      <c r="D5540" s="12">
        <v>4.51</v>
      </c>
      <c r="E5540" s="12">
        <v>4.54</v>
      </c>
      <c r="F5540" s="12">
        <v>4.41</v>
      </c>
      <c r="G5540" s="13">
        <v>621332</v>
      </c>
      <c r="H5540" s="11">
        <v>663290432</v>
      </c>
      <c r="I5540" s="11">
        <v>2.96</v>
      </c>
      <c r="J5540" s="11">
        <v>2.73</v>
      </c>
      <c r="K5540" s="11">
        <v>0.12</v>
      </c>
      <c r="L5540" s="11">
        <v>0.93</v>
      </c>
      <c r="M5540" s="12">
        <v>4.465999999999999</v>
      </c>
      <c r="N5540" s="12">
        <v>4.525</v>
      </c>
      <c r="O5540" s="12">
        <v>4.226999999999999</v>
      </c>
      <c r="P5540" s="12">
        <v>4.118666666666667</v>
      </c>
      <c r="Q5540" s="12">
        <v>3.931666666666666</v>
      </c>
      <c r="R5540" s="12">
        <v>4.406296720805694</v>
      </c>
      <c r="S5540" s="12">
        <v>4.235322526858813</v>
      </c>
      <c r="T5540" s="11">
        <v>0.1709741939468801</v>
      </c>
      <c r="U5540" s="11">
        <v>0.1684926478104866</v>
      </c>
      <c r="V5540" s="12">
        <v>0.004963092272786851</v>
      </c>
      <c r="W5540" s="11">
        <v>41.48394291759337</v>
      </c>
      <c r="X5540" s="11">
        <v>54.72292358305792</v>
      </c>
      <c r="Y5540" s="11">
        <v>15.00598158666426</v>
      </c>
      <c r="Z5540" s="11">
        <v>62.64384465962923</v>
      </c>
      <c r="AA5540" s="11">
        <v>0.3654571758336601</v>
      </c>
      <c r="AB5540" s="11">
        <v>4.95791435166732</v>
      </c>
      <c r="AC5540" s="11">
        <v>3.496085648332679</v>
      </c>
    </row>
    <row r="5541" spans="1:29">
      <c r="A5541" s="15">
        <v>41863</v>
      </c>
      <c r="B5541" s="11" t="s">
        <v>93</v>
      </c>
      <c r="C5541" s="12">
        <v>4.47</v>
      </c>
      <c r="D5541" s="12">
        <v>4.44</v>
      </c>
      <c r="E5541" s="12">
        <v>4.48</v>
      </c>
      <c r="F5541" s="12">
        <v>4.38</v>
      </c>
      <c r="G5541" s="13">
        <v>480852</v>
      </c>
      <c r="H5541" s="11">
        <v>508251840</v>
      </c>
      <c r="I5541" s="11">
        <v>2.22</v>
      </c>
      <c r="J5541" s="11">
        <v>-1.55</v>
      </c>
      <c r="K5541" s="11">
        <v>-0.07000000000000001</v>
      </c>
      <c r="L5541" s="11">
        <v>0.72</v>
      </c>
      <c r="M5541" s="12">
        <v>4.436</v>
      </c>
      <c r="N5541" s="12">
        <v>4.51</v>
      </c>
      <c r="O5541" s="12">
        <v>4.258</v>
      </c>
      <c r="P5541" s="12">
        <v>4.134666666666667</v>
      </c>
      <c r="Q5541" s="12">
        <v>3.947333333333333</v>
      </c>
      <c r="R5541" s="12">
        <v>4.411481840681741</v>
      </c>
      <c r="S5541" s="12">
        <v>4.250483821165568</v>
      </c>
      <c r="T5541" s="11">
        <v>0.1609980195161729</v>
      </c>
      <c r="U5541" s="11">
        <v>0.1669937221516239</v>
      </c>
      <c r="V5541" s="12">
        <v>-0.01199140527090203</v>
      </c>
      <c r="W5541" s="11">
        <v>35.23171950360222</v>
      </c>
      <c r="X5541" s="11">
        <v>48.22585555657269</v>
      </c>
      <c r="Y5541" s="11">
        <v>9.243447397661285</v>
      </c>
      <c r="Z5541" s="11">
        <v>58.97743212150485</v>
      </c>
      <c r="AA5541" s="11">
        <v>0.3552700973979619</v>
      </c>
      <c r="AB5541" s="11">
        <v>4.968540194795924</v>
      </c>
      <c r="AC5541" s="11">
        <v>3.547459805204076</v>
      </c>
    </row>
    <row r="5542" spans="1:29">
      <c r="A5542" s="15">
        <v>41864</v>
      </c>
      <c r="B5542" s="11" t="s">
        <v>93</v>
      </c>
      <c r="C5542" s="12">
        <v>4.42</v>
      </c>
      <c r="D5542" s="12">
        <v>4.47</v>
      </c>
      <c r="E5542" s="12">
        <v>4.51</v>
      </c>
      <c r="F5542" s="12">
        <v>4.36</v>
      </c>
      <c r="G5542" s="13">
        <v>533365</v>
      </c>
      <c r="H5542" s="11">
        <v>564717120</v>
      </c>
      <c r="I5542" s="11">
        <v>3.38</v>
      </c>
      <c r="J5542" s="11">
        <v>0.68</v>
      </c>
      <c r="K5542" s="11">
        <v>0.03</v>
      </c>
      <c r="L5542" s="11">
        <v>0.8</v>
      </c>
      <c r="M5542" s="12">
        <v>4.436</v>
      </c>
      <c r="N5542" s="12">
        <v>4.503</v>
      </c>
      <c r="O5542" s="12">
        <v>4.294</v>
      </c>
      <c r="P5542" s="12">
        <v>4.153</v>
      </c>
      <c r="Q5542" s="12">
        <v>3.963499999999999</v>
      </c>
      <c r="R5542" s="12">
        <v>4.420484634423012</v>
      </c>
      <c r="S5542" s="12">
        <v>4.266744278857008</v>
      </c>
      <c r="T5542" s="11">
        <v>0.1537403555660042</v>
      </c>
      <c r="U5542" s="11">
        <v>0.1643430488345</v>
      </c>
      <c r="V5542" s="12">
        <v>-0.02120538653699156</v>
      </c>
      <c r="W5542" s="11">
        <v>33.33629782850339</v>
      </c>
      <c r="X5542" s="11">
        <v>43.26266964721626</v>
      </c>
      <c r="Y5542" s="11">
        <v>13.48355419107764</v>
      </c>
      <c r="Z5542" s="11">
        <v>60.05642294240572</v>
      </c>
      <c r="AA5542" s="11">
        <v>0.3370990796095104</v>
      </c>
      <c r="AB5542" s="11">
        <v>4.96819815921902</v>
      </c>
      <c r="AC5542" s="11">
        <v>3.619801840780979</v>
      </c>
    </row>
    <row r="5543" spans="1:29">
      <c r="A5543" s="15">
        <v>41865</v>
      </c>
      <c r="B5543" s="11" t="s">
        <v>93</v>
      </c>
      <c r="C5543" s="12">
        <v>4.49</v>
      </c>
      <c r="D5543" s="12">
        <v>4.39</v>
      </c>
      <c r="E5543" s="12">
        <v>4.54</v>
      </c>
      <c r="F5543" s="12">
        <v>4.37</v>
      </c>
      <c r="G5543" s="13">
        <v>523693</v>
      </c>
      <c r="H5543" s="11">
        <v>556638928</v>
      </c>
      <c r="I5543" s="11">
        <v>3.8</v>
      </c>
      <c r="J5543" s="11">
        <v>-1.79</v>
      </c>
      <c r="K5543" s="11">
        <v>-0.08</v>
      </c>
      <c r="L5543" s="11">
        <v>0.78</v>
      </c>
      <c r="M5543" s="12">
        <v>4.44</v>
      </c>
      <c r="N5543" s="12">
        <v>4.48</v>
      </c>
      <c r="O5543" s="12">
        <v>4.327</v>
      </c>
      <c r="P5543" s="12">
        <v>4.168</v>
      </c>
      <c r="Q5543" s="12">
        <v>3.9785</v>
      </c>
      <c r="R5543" s="12">
        <v>4.415794690665625</v>
      </c>
      <c r="S5543" s="12">
        <v>4.275874332275007</v>
      </c>
      <c r="T5543" s="11">
        <v>0.1399203583906177</v>
      </c>
      <c r="U5543" s="11">
        <v>0.1594585107457235</v>
      </c>
      <c r="V5543" s="12">
        <v>-0.03907630471021167</v>
      </c>
      <c r="W5543" s="11">
        <v>26.01207733160555</v>
      </c>
      <c r="X5543" s="11">
        <v>37.51247220867936</v>
      </c>
      <c r="Y5543" s="11">
        <v>3.011287577457935</v>
      </c>
      <c r="Z5543" s="11">
        <v>55.83864942972621</v>
      </c>
      <c r="AA5543" s="11">
        <v>0.3102138481416373</v>
      </c>
      <c r="AB5543" s="11">
        <v>4.947427696283275</v>
      </c>
      <c r="AC5543" s="11">
        <v>3.706572303716726</v>
      </c>
    </row>
    <row r="5544" spans="1:29">
      <c r="A5544" s="15">
        <v>41866</v>
      </c>
      <c r="B5544" s="11" t="s">
        <v>93</v>
      </c>
      <c r="C5544" s="12">
        <v>4.39</v>
      </c>
      <c r="D5544" s="12">
        <v>4.42</v>
      </c>
      <c r="E5544" s="12">
        <v>4.46</v>
      </c>
      <c r="F5544" s="12">
        <v>4.33</v>
      </c>
      <c r="G5544" s="13">
        <v>675090</v>
      </c>
      <c r="H5544" s="11">
        <v>711373264</v>
      </c>
      <c r="I5544" s="11">
        <v>2.96</v>
      </c>
      <c r="J5544" s="11">
        <v>0.68</v>
      </c>
      <c r="K5544" s="11">
        <v>0.03</v>
      </c>
      <c r="L5544" s="11">
        <v>1.01</v>
      </c>
      <c r="M5544" s="12">
        <v>4.446</v>
      </c>
      <c r="N5544" s="12">
        <v>4.471</v>
      </c>
      <c r="O5544" s="12">
        <v>4.361</v>
      </c>
      <c r="P5544" s="12">
        <v>4.182333333333333</v>
      </c>
      <c r="Q5544" s="12">
        <v>3.993166666666667</v>
      </c>
      <c r="R5544" s="12">
        <v>4.416441661332452</v>
      </c>
      <c r="S5544" s="12">
        <v>4.286550307662043</v>
      </c>
      <c r="T5544" s="11">
        <v>0.1298913536704083</v>
      </c>
      <c r="U5544" s="11">
        <v>0.1535450793306605</v>
      </c>
      <c r="V5544" s="12">
        <v>-0.0473074513205044</v>
      </c>
      <c r="W5544" s="11">
        <v>24.00805153958888</v>
      </c>
      <c r="X5544" s="11">
        <v>33.01099865231587</v>
      </c>
      <c r="Y5544" s="11">
        <v>6.002157314134891</v>
      </c>
      <c r="Z5544" s="11">
        <v>57.0566176809948</v>
      </c>
      <c r="AA5544" s="11">
        <v>0.2780931309356279</v>
      </c>
      <c r="AB5544" s="11">
        <v>4.917186261871255</v>
      </c>
      <c r="AC5544" s="11">
        <v>3.804813738128744</v>
      </c>
    </row>
    <row r="5545" spans="1:29">
      <c r="A5545" s="15">
        <v>41869</v>
      </c>
      <c r="B5545" s="11" t="s">
        <v>93</v>
      </c>
      <c r="C5545" s="12">
        <v>4.43</v>
      </c>
      <c r="D5545" s="12">
        <v>4.47</v>
      </c>
      <c r="E5545" s="12">
        <v>4.5</v>
      </c>
      <c r="F5545" s="12">
        <v>4.4</v>
      </c>
      <c r="G5545" s="13">
        <v>589023</v>
      </c>
      <c r="H5545" s="11">
        <v>625059408</v>
      </c>
      <c r="I5545" s="11">
        <v>2.26</v>
      </c>
      <c r="J5545" s="11">
        <v>1.13</v>
      </c>
      <c r="K5545" s="11">
        <v>0.05</v>
      </c>
      <c r="L5545" s="11">
        <v>0.88</v>
      </c>
      <c r="M5545" s="12">
        <v>4.438</v>
      </c>
      <c r="N5545" s="12">
        <v>4.452</v>
      </c>
      <c r="O5545" s="12">
        <v>4.398999999999999</v>
      </c>
      <c r="P5545" s="12">
        <v>4.199333333333334</v>
      </c>
      <c r="Q5545" s="12">
        <v>4.008166666666666</v>
      </c>
      <c r="R5545" s="12">
        <v>4.424681405742843</v>
      </c>
      <c r="S5545" s="12">
        <v>4.300139173761152</v>
      </c>
      <c r="T5545" s="11">
        <v>0.1245422319816916</v>
      </c>
      <c r="U5545" s="11">
        <v>0.1477445098608667</v>
      </c>
      <c r="V5545" s="12">
        <v>-0.04640455575835029</v>
      </c>
      <c r="W5545" s="11">
        <v>38.22758980946132</v>
      </c>
      <c r="X5545" s="11">
        <v>34.74986237136435</v>
      </c>
      <c r="Y5545" s="11">
        <v>45.18304468565526</v>
      </c>
      <c r="Z5545" s="11">
        <v>59.08215305971676</v>
      </c>
      <c r="AA5545" s="11">
        <v>0.2326709897550208</v>
      </c>
      <c r="AB5545" s="11">
        <v>4.864341979510041</v>
      </c>
      <c r="AC5545" s="11">
        <v>3.933658020489958</v>
      </c>
    </row>
    <row r="5546" spans="1:29">
      <c r="A5546" s="15">
        <v>41870</v>
      </c>
      <c r="B5546" s="11" t="s">
        <v>93</v>
      </c>
      <c r="C5546" s="12">
        <v>4.47</v>
      </c>
      <c r="D5546" s="12">
        <v>4.42</v>
      </c>
      <c r="E5546" s="12">
        <v>4.48</v>
      </c>
      <c r="F5546" s="12">
        <v>4.37</v>
      </c>
      <c r="G5546" s="13">
        <v>580822</v>
      </c>
      <c r="H5546" s="11">
        <v>613961760</v>
      </c>
      <c r="I5546" s="11">
        <v>2.46</v>
      </c>
      <c r="J5546" s="11">
        <v>-1.12</v>
      </c>
      <c r="K5546" s="11">
        <v>-0.05</v>
      </c>
      <c r="L5546" s="11">
        <v>0.87</v>
      </c>
      <c r="M5546" s="12">
        <v>4.433999999999999</v>
      </c>
      <c r="N5546" s="12">
        <v>4.435</v>
      </c>
      <c r="O5546" s="12">
        <v>4.4285</v>
      </c>
      <c r="P5546" s="12">
        <v>4.216</v>
      </c>
      <c r="Q5546" s="12">
        <v>4.0205</v>
      </c>
      <c r="R5546" s="12">
        <v>4.423961189474714</v>
      </c>
      <c r="S5546" s="12">
        <v>4.309017753482548</v>
      </c>
      <c r="T5546" s="11">
        <v>0.1149434359921653</v>
      </c>
      <c r="U5546" s="11">
        <v>0.1411842950871264</v>
      </c>
      <c r="V5546" s="12">
        <v>-0.05248171818992231</v>
      </c>
      <c r="W5546" s="11">
        <v>39.77077409066127</v>
      </c>
      <c r="X5546" s="11">
        <v>36.42349961112999</v>
      </c>
      <c r="Y5546" s="11">
        <v>46.46532304972384</v>
      </c>
      <c r="Z5546" s="11">
        <v>56.22610013501887</v>
      </c>
      <c r="AA5546" s="11">
        <v>0.1902705829515942</v>
      </c>
      <c r="AB5546" s="11">
        <v>4.809041165903188</v>
      </c>
      <c r="AC5546" s="11">
        <v>4.047958834096812</v>
      </c>
    </row>
    <row r="5547" spans="1:29">
      <c r="A5547" s="15">
        <v>41871</v>
      </c>
      <c r="B5547" s="11" t="s">
        <v>93</v>
      </c>
      <c r="C5547" s="12">
        <v>4.41</v>
      </c>
      <c r="D5547" s="12">
        <v>4.35</v>
      </c>
      <c r="E5547" s="12">
        <v>4.41</v>
      </c>
      <c r="F5547" s="12">
        <v>4.32</v>
      </c>
      <c r="G5547" s="13">
        <v>573286</v>
      </c>
      <c r="H5547" s="11">
        <v>600953664</v>
      </c>
      <c r="I5547" s="11">
        <v>2.04</v>
      </c>
      <c r="J5547" s="11">
        <v>-1.58</v>
      </c>
      <c r="K5547" s="11">
        <v>-0.07000000000000001</v>
      </c>
      <c r="L5547" s="11">
        <v>0.86</v>
      </c>
      <c r="M5547" s="12">
        <v>4.409999999999999</v>
      </c>
      <c r="N5547" s="12">
        <v>4.423</v>
      </c>
      <c r="O5547" s="12">
        <v>4.4535</v>
      </c>
      <c r="P5547" s="12">
        <v>4.228666666666666</v>
      </c>
      <c r="Q5547" s="12">
        <v>4.031666666666667</v>
      </c>
      <c r="R5547" s="12">
        <v>4.412582544940142</v>
      </c>
      <c r="S5547" s="12">
        <v>4.312053475446804</v>
      </c>
      <c r="T5547" s="11">
        <v>0.1005290694933381</v>
      </c>
      <c r="U5547" s="11">
        <v>0.1330532499683688</v>
      </c>
      <c r="V5547" s="12">
        <v>-0.06504836095006139</v>
      </c>
      <c r="W5547" s="11">
        <v>31.05930391856748</v>
      </c>
      <c r="X5547" s="11">
        <v>34.63543438027582</v>
      </c>
      <c r="Y5547" s="11">
        <v>23.9070429951508</v>
      </c>
      <c r="Z5547" s="11">
        <v>52.40658271048069</v>
      </c>
      <c r="AA5547" s="11">
        <v>0.1351130131248924</v>
      </c>
      <c r="AB5547" s="11">
        <v>4.723726026249785</v>
      </c>
      <c r="AC5547" s="11">
        <v>4.183273973750215</v>
      </c>
    </row>
    <row r="5548" spans="1:29">
      <c r="A5548" s="15">
        <v>41872</v>
      </c>
      <c r="B5548" s="11" t="s">
        <v>93</v>
      </c>
      <c r="C5548" s="12">
        <v>4.33</v>
      </c>
      <c r="D5548" s="12">
        <v>4.26</v>
      </c>
      <c r="E5548" s="12">
        <v>4.35</v>
      </c>
      <c r="F5548" s="12">
        <v>4.19</v>
      </c>
      <c r="G5548" s="13">
        <v>632231</v>
      </c>
      <c r="H5548" s="11">
        <v>653438880</v>
      </c>
      <c r="I5548" s="11">
        <v>3.68</v>
      </c>
      <c r="J5548" s="11">
        <v>-2.07</v>
      </c>
      <c r="K5548" s="11">
        <v>-0.09</v>
      </c>
      <c r="L5548" s="11">
        <v>0.9399999999999999</v>
      </c>
      <c r="M5548" s="12">
        <v>4.383999999999999</v>
      </c>
      <c r="N5548" s="12">
        <v>4.412</v>
      </c>
      <c r="O5548" s="12">
        <v>4.459999999999999</v>
      </c>
      <c r="P5548" s="12">
        <v>4.244666666666666</v>
      </c>
      <c r="Q5548" s="12">
        <v>4.041333333333333</v>
      </c>
      <c r="R5548" s="12">
        <v>4.389108307257043</v>
      </c>
      <c r="S5548" s="12">
        <v>4.308197662450745</v>
      </c>
      <c r="T5548" s="11">
        <v>0.08091064480629839</v>
      </c>
      <c r="U5548" s="11">
        <v>0.1226247289359547</v>
      </c>
      <c r="V5548" s="12">
        <v>-0.0834281682593126</v>
      </c>
      <c r="W5548" s="11">
        <v>27.37286925999732</v>
      </c>
      <c r="X5548" s="11">
        <v>32.21457934018299</v>
      </c>
      <c r="Y5548" s="11">
        <v>17.68944909962597</v>
      </c>
      <c r="Z5548" s="11">
        <v>47.90106354470421</v>
      </c>
      <c r="AA5548" s="11">
        <v>0.121134983429331</v>
      </c>
      <c r="AB5548" s="11">
        <v>4.702269966858661</v>
      </c>
      <c r="AC5548" s="11">
        <v>4.217730033141337</v>
      </c>
    </row>
    <row r="5549" spans="1:29">
      <c r="A5549" s="15">
        <v>41873</v>
      </c>
      <c r="B5549" s="11" t="s">
        <v>93</v>
      </c>
      <c r="C5549" s="12">
        <v>4.22</v>
      </c>
      <c r="D5549" s="12">
        <v>4.26</v>
      </c>
      <c r="E5549" s="12">
        <v>4.3</v>
      </c>
      <c r="F5549" s="12">
        <v>4.2</v>
      </c>
      <c r="G5549" s="13">
        <v>481562</v>
      </c>
      <c r="H5549" s="11">
        <v>497919616</v>
      </c>
      <c r="I5549" s="11">
        <v>2.35</v>
      </c>
      <c r="J5549" s="11">
        <v>0</v>
      </c>
      <c r="K5549" s="11">
        <v>0</v>
      </c>
      <c r="L5549" s="11">
        <v>0.72</v>
      </c>
      <c r="M5549" s="12">
        <v>4.351999999999999</v>
      </c>
      <c r="N5549" s="12">
        <v>4.399</v>
      </c>
      <c r="O5549" s="12">
        <v>4.4645</v>
      </c>
      <c r="P5549" s="12">
        <v>4.260333333333333</v>
      </c>
      <c r="Q5549" s="12">
        <v>4.050666666666667</v>
      </c>
      <c r="R5549" s="12">
        <v>4.36924549075596</v>
      </c>
      <c r="S5549" s="12">
        <v>4.304627465232171</v>
      </c>
      <c r="T5549" s="11">
        <v>0.0646180255237887</v>
      </c>
      <c r="U5549" s="11">
        <v>0.1110233882535215</v>
      </c>
      <c r="V5549" s="12">
        <v>-0.09281072545946562</v>
      </c>
      <c r="W5549" s="11">
        <v>24.91524615428387</v>
      </c>
      <c r="X5549" s="11">
        <v>29.78146827821661</v>
      </c>
      <c r="Y5549" s="11">
        <v>15.18280190641839</v>
      </c>
      <c r="Z5549" s="11">
        <v>47.90106349542698</v>
      </c>
      <c r="AA5549" s="11">
        <v>0.1110464577974991</v>
      </c>
      <c r="AB5549" s="11">
        <v>4.686592915594998</v>
      </c>
      <c r="AC5549" s="11">
        <v>4.242407084405002</v>
      </c>
    </row>
    <row r="5550" spans="1:29">
      <c r="A5550" s="15">
        <v>41876</v>
      </c>
      <c r="B5550" s="11" t="s">
        <v>93</v>
      </c>
      <c r="C5550" s="12">
        <v>4.26</v>
      </c>
      <c r="D5550" s="12">
        <v>4.16</v>
      </c>
      <c r="E5550" s="12">
        <v>4.26</v>
      </c>
      <c r="F5550" s="12">
        <v>4.14</v>
      </c>
      <c r="G5550" s="13">
        <v>509434</v>
      </c>
      <c r="H5550" s="11">
        <v>521445424</v>
      </c>
      <c r="I5550" s="11">
        <v>2.82</v>
      </c>
      <c r="J5550" s="11">
        <v>-2.35</v>
      </c>
      <c r="K5550" s="11">
        <v>-0.1</v>
      </c>
      <c r="L5550" s="11">
        <v>0.76</v>
      </c>
      <c r="M5550" s="12">
        <v>4.290000000000001</v>
      </c>
      <c r="N5550" s="12">
        <v>4.364</v>
      </c>
      <c r="O5550" s="12">
        <v>4.4445</v>
      </c>
      <c r="P5550" s="12">
        <v>4.272666666666667</v>
      </c>
      <c r="Q5550" s="12">
        <v>4.059333333333333</v>
      </c>
      <c r="R5550" s="12">
        <v>4.337053876793505</v>
      </c>
      <c r="S5550" s="12">
        <v>4.293914319659418</v>
      </c>
      <c r="T5550" s="11">
        <v>0.04313955713408646</v>
      </c>
      <c r="U5550" s="11">
        <v>0.0974466220296345</v>
      </c>
      <c r="V5550" s="12">
        <v>-0.1086141297910961</v>
      </c>
      <c r="W5550" s="11">
        <v>18.27683076535595</v>
      </c>
      <c r="X5550" s="11">
        <v>25.94658910726306</v>
      </c>
      <c r="Y5550" s="11">
        <v>2.937314081541736</v>
      </c>
      <c r="Z5550" s="11">
        <v>43.12356545624585</v>
      </c>
      <c r="AA5550" s="11">
        <v>0.1277116406510872</v>
      </c>
      <c r="AB5550" s="11">
        <v>4.699923281302175</v>
      </c>
      <c r="AC5550" s="11">
        <v>4.189076718697825</v>
      </c>
    </row>
    <row r="5551" spans="1:29">
      <c r="A5551" s="15">
        <v>41877</v>
      </c>
      <c r="B5551" s="11" t="s">
        <v>93</v>
      </c>
      <c r="C5551" s="12">
        <v>4.15</v>
      </c>
      <c r="D5551" s="12">
        <v>4.15</v>
      </c>
      <c r="E5551" s="12">
        <v>4.21</v>
      </c>
      <c r="F5551" s="12">
        <v>4.12</v>
      </c>
      <c r="G5551" s="13">
        <v>461165</v>
      </c>
      <c r="H5551" s="11">
        <v>469882624</v>
      </c>
      <c r="I5551" s="11">
        <v>2.16</v>
      </c>
      <c r="J5551" s="11">
        <v>-0.24</v>
      </c>
      <c r="K5551" s="11">
        <v>-0.01</v>
      </c>
      <c r="L5551" s="11">
        <v>0.6899999999999999</v>
      </c>
      <c r="M5551" s="12">
        <v>4.236</v>
      </c>
      <c r="N5551" s="12">
        <v>4.335</v>
      </c>
      <c r="O5551" s="12">
        <v>4.4225</v>
      </c>
      <c r="P5551" s="12">
        <v>4.283666666666666</v>
      </c>
      <c r="Q5551" s="12">
        <v>4.067833333333334</v>
      </c>
      <c r="R5551" s="12">
        <v>4.308276357286812</v>
      </c>
      <c r="S5551" s="12">
        <v>4.283253999684646</v>
      </c>
      <c r="T5551" s="11">
        <v>0.02502235760216553</v>
      </c>
      <c r="U5551" s="11">
        <v>0.08296176914414072</v>
      </c>
      <c r="V5551" s="12">
        <v>-0.1158788230839504</v>
      </c>
      <c r="W5551" s="11">
        <v>14.5655062188541</v>
      </c>
      <c r="X5551" s="11">
        <v>22.15289481112674</v>
      </c>
      <c r="Y5551" s="11">
        <v>-0.6092709656911737</v>
      </c>
      <c r="Z5551" s="11">
        <v>42.66530233191958</v>
      </c>
      <c r="AA5551" s="11">
        <v>0.1387491109498397</v>
      </c>
      <c r="AB5551" s="11">
        <v>4.69999822189968</v>
      </c>
      <c r="AC5551" s="11">
        <v>4.145001778100321</v>
      </c>
    </row>
    <row r="5552" spans="1:29">
      <c r="A5552" s="15">
        <v>41878</v>
      </c>
      <c r="B5552" s="11" t="s">
        <v>93</v>
      </c>
      <c r="C5552" s="12">
        <v>4.15</v>
      </c>
      <c r="D5552" s="12">
        <v>4.19</v>
      </c>
      <c r="E5552" s="12">
        <v>4.29</v>
      </c>
      <c r="F5552" s="12">
        <v>4.14</v>
      </c>
      <c r="G5552" s="13">
        <v>573147</v>
      </c>
      <c r="H5552" s="11">
        <v>588959904</v>
      </c>
      <c r="I5552" s="11">
        <v>3.61</v>
      </c>
      <c r="J5552" s="11">
        <v>0.96</v>
      </c>
      <c r="K5552" s="11">
        <v>0.04</v>
      </c>
      <c r="L5552" s="11">
        <v>0.86</v>
      </c>
      <c r="M5552" s="12">
        <v>4.204</v>
      </c>
      <c r="N5552" s="12">
        <v>4.307</v>
      </c>
      <c r="O5552" s="12">
        <v>4.404999999999999</v>
      </c>
      <c r="P5552" s="12">
        <v>4.298333333333333</v>
      </c>
      <c r="Q5552" s="12">
        <v>4.077</v>
      </c>
      <c r="R5552" s="12">
        <v>4.290079994627303</v>
      </c>
      <c r="S5552" s="12">
        <v>4.276346296004302</v>
      </c>
      <c r="T5552" s="11">
        <v>0.01373369862300056</v>
      </c>
      <c r="U5552" s="11">
        <v>0.0691161550399127</v>
      </c>
      <c r="V5552" s="12">
        <v>-0.1107649128338243</v>
      </c>
      <c r="W5552" s="11">
        <v>15.85068834027026</v>
      </c>
      <c r="X5552" s="11">
        <v>20.05215932084125</v>
      </c>
      <c r="Y5552" s="11">
        <v>7.447746379128283</v>
      </c>
      <c r="Z5552" s="11">
        <v>45.17501163797449</v>
      </c>
      <c r="AA5552" s="11">
        <v>0.1450771119816958</v>
      </c>
      <c r="AB5552" s="11">
        <v>4.695154223963391</v>
      </c>
      <c r="AC5552" s="11">
        <v>4.114845776036608</v>
      </c>
    </row>
    <row r="5553" spans="1:29">
      <c r="A5553" s="15">
        <v>41879</v>
      </c>
      <c r="B5553" s="11" t="s">
        <v>93</v>
      </c>
      <c r="C5553" s="12">
        <v>4.19</v>
      </c>
      <c r="D5553" s="12">
        <v>4.12</v>
      </c>
      <c r="E5553" s="12">
        <v>4.19</v>
      </c>
      <c r="F5553" s="12">
        <v>4.12</v>
      </c>
      <c r="G5553" s="13">
        <v>438970</v>
      </c>
      <c r="H5553" s="11">
        <v>447046656</v>
      </c>
      <c r="I5553" s="11">
        <v>1.67</v>
      </c>
      <c r="J5553" s="11">
        <v>-1.67</v>
      </c>
      <c r="K5553" s="11">
        <v>-0.07000000000000001</v>
      </c>
      <c r="L5553" s="11">
        <v>0.66</v>
      </c>
      <c r="M5553" s="12">
        <v>4.176</v>
      </c>
      <c r="N5553" s="12">
        <v>4.279999999999999</v>
      </c>
      <c r="O5553" s="12">
        <v>4.380000000000001</v>
      </c>
      <c r="P5553" s="12">
        <v>4.311333333333334</v>
      </c>
      <c r="Q5553" s="12">
        <v>4.086666666666667</v>
      </c>
      <c r="R5553" s="12">
        <v>4.263913841607717</v>
      </c>
      <c r="S5553" s="12">
        <v>4.264765088892872</v>
      </c>
      <c r="T5553" s="11">
        <v>-0.0008512472851549546</v>
      </c>
      <c r="U5553" s="11">
        <v>0.05512267457489917</v>
      </c>
      <c r="V5553" s="12">
        <v>-0.1119478437201082</v>
      </c>
      <c r="W5553" s="11">
        <v>10.56712556018018</v>
      </c>
      <c r="X5553" s="11">
        <v>16.89048140062089</v>
      </c>
      <c r="Y5553" s="11">
        <v>-2.079586120701258</v>
      </c>
      <c r="Z5553" s="11">
        <v>41.73229770288241</v>
      </c>
      <c r="AA5553" s="11">
        <v>0.1491025786070275</v>
      </c>
      <c r="AB5553" s="11">
        <v>4.678205157214055</v>
      </c>
      <c r="AC5553" s="11">
        <v>4.081794842785946</v>
      </c>
    </row>
    <row r="5554" spans="1:29">
      <c r="A5554" s="15">
        <v>41880</v>
      </c>
      <c r="B5554" s="11" t="s">
        <v>93</v>
      </c>
      <c r="C5554" s="12">
        <v>4.12</v>
      </c>
      <c r="D5554" s="12">
        <v>4.19</v>
      </c>
      <c r="E5554" s="12">
        <v>4.19</v>
      </c>
      <c r="F5554" s="12">
        <v>4.12</v>
      </c>
      <c r="G5554" s="13">
        <v>343726</v>
      </c>
      <c r="H5554" s="11">
        <v>350689088</v>
      </c>
      <c r="I5554" s="11">
        <v>1.7</v>
      </c>
      <c r="J5554" s="11">
        <v>1.7</v>
      </c>
      <c r="K5554" s="11">
        <v>0.07000000000000001</v>
      </c>
      <c r="L5554" s="11">
        <v>0.51</v>
      </c>
      <c r="M5554" s="12">
        <v>4.162000000000001</v>
      </c>
      <c r="N5554" s="12">
        <v>4.257</v>
      </c>
      <c r="O5554" s="12">
        <v>4.364</v>
      </c>
      <c r="P5554" s="12">
        <v>4.326333333333333</v>
      </c>
      <c r="Q5554" s="12">
        <v>4.096500000000001</v>
      </c>
      <c r="R5554" s="12">
        <v>4.252542481360376</v>
      </c>
      <c r="S5554" s="12">
        <v>4.259226934160067</v>
      </c>
      <c r="T5554" s="11">
        <v>-0.006684452799690099</v>
      </c>
      <c r="U5554" s="11">
        <v>0.04276124909998132</v>
      </c>
      <c r="V5554" s="12">
        <v>-0.09889140379934283</v>
      </c>
      <c r="W5554" s="11">
        <v>13.52623183693084</v>
      </c>
      <c r="X5554" s="11">
        <v>15.76906487939087</v>
      </c>
      <c r="Y5554" s="11">
        <v>9.040565752010764</v>
      </c>
      <c r="Z5554" s="11">
        <v>46.15166046654769</v>
      </c>
      <c r="AA5554" s="11">
        <v>0.1515672510103797</v>
      </c>
      <c r="AB5554" s="11">
        <v>4.667134502020759</v>
      </c>
      <c r="AC5554" s="11">
        <v>4.060865497979241</v>
      </c>
    </row>
    <row r="5555" spans="1:29">
      <c r="A5555" s="15">
        <v>41883</v>
      </c>
      <c r="B5555" s="11" t="s">
        <v>93</v>
      </c>
      <c r="C5555" s="12">
        <v>4.19</v>
      </c>
      <c r="D5555" s="12">
        <v>4.23</v>
      </c>
      <c r="E5555" s="12">
        <v>4.25</v>
      </c>
      <c r="F5555" s="12">
        <v>4.14</v>
      </c>
      <c r="G5555" s="13">
        <v>487782</v>
      </c>
      <c r="H5555" s="11">
        <v>501154064</v>
      </c>
      <c r="I5555" s="11">
        <v>2.63</v>
      </c>
      <c r="J5555" s="11">
        <v>0.95</v>
      </c>
      <c r="K5555" s="11">
        <v>0.04</v>
      </c>
      <c r="L5555" s="11">
        <v>0.5</v>
      </c>
      <c r="M5555" s="12">
        <v>4.176</v>
      </c>
      <c r="N5555" s="12">
        <v>4.233</v>
      </c>
      <c r="O5555" s="12">
        <v>4.3425</v>
      </c>
      <c r="P5555" s="12">
        <v>4.343666666666667</v>
      </c>
      <c r="Q5555" s="12">
        <v>4.1075</v>
      </c>
      <c r="R5555" s="12">
        <v>4.249074407304934</v>
      </c>
      <c r="S5555" s="12">
        <v>4.257061976074136</v>
      </c>
      <c r="T5555" s="11">
        <v>-0.007987568769201481</v>
      </c>
      <c r="U5555" s="11">
        <v>0.03261148552614476</v>
      </c>
      <c r="V5555" s="12">
        <v>-0.08119810859069247</v>
      </c>
      <c r="W5555" s="11">
        <v>21.66116600860791</v>
      </c>
      <c r="X5555" s="11">
        <v>17.73309858912989</v>
      </c>
      <c r="Y5555" s="11">
        <v>29.51730084756394</v>
      </c>
      <c r="Z5555" s="11">
        <v>48.55292008787857</v>
      </c>
      <c r="AA5555" s="11">
        <v>0.137185045985344</v>
      </c>
      <c r="AB5555" s="11">
        <v>4.616870091970688</v>
      </c>
      <c r="AC5555" s="11">
        <v>4.068129908029312</v>
      </c>
    </row>
    <row r="5556" spans="1:29">
      <c r="A5556" s="15">
        <v>41884</v>
      </c>
      <c r="B5556" s="11" t="s">
        <v>93</v>
      </c>
      <c r="C5556" s="12">
        <v>4.26</v>
      </c>
      <c r="D5556" s="12">
        <v>4.33</v>
      </c>
      <c r="E5556" s="12">
        <v>4.36</v>
      </c>
      <c r="F5556" s="12">
        <v>4.19</v>
      </c>
      <c r="G5556" s="13">
        <v>788005</v>
      </c>
      <c r="H5556" s="11">
        <v>816712368</v>
      </c>
      <c r="I5556" s="11">
        <v>4.02</v>
      </c>
      <c r="J5556" s="11">
        <v>2.36</v>
      </c>
      <c r="K5556" s="11">
        <v>0.1</v>
      </c>
      <c r="L5556" s="11">
        <v>0.8</v>
      </c>
      <c r="M5556" s="12">
        <v>4.212000000000001</v>
      </c>
      <c r="N5556" s="12">
        <v>4.224</v>
      </c>
      <c r="O5556" s="12">
        <v>4.3295</v>
      </c>
      <c r="P5556" s="12">
        <v>4.360333333333333</v>
      </c>
      <c r="Q5556" s="12">
        <v>4.119166666666667</v>
      </c>
      <c r="R5556" s="12">
        <v>4.26152449848879</v>
      </c>
      <c r="S5556" s="12">
        <v>4.262464792661237</v>
      </c>
      <c r="T5556" s="11">
        <v>-0.0009402941724463432</v>
      </c>
      <c r="U5556" s="11">
        <v>0.02590112958642654</v>
      </c>
      <c r="V5556" s="12">
        <v>-0.05368284751774576</v>
      </c>
      <c r="W5556" s="11">
        <v>43.6074438842108</v>
      </c>
      <c r="X5556" s="11">
        <v>26.35788035415685</v>
      </c>
      <c r="Y5556" s="11">
        <v>78.10657094431868</v>
      </c>
      <c r="Z5556" s="11">
        <v>54.06749033553903</v>
      </c>
      <c r="AA5556" s="11">
        <v>0.1242016611461955</v>
      </c>
      <c r="AB5556" s="11">
        <v>4.577903322292391</v>
      </c>
      <c r="AC5556" s="11">
        <v>4.08109667770761</v>
      </c>
    </row>
    <row r="5557" spans="1:29">
      <c r="A5557" s="15">
        <v>41885</v>
      </c>
      <c r="B5557" s="11" t="s">
        <v>93</v>
      </c>
      <c r="C5557" s="12">
        <v>4.35</v>
      </c>
      <c r="D5557" s="12">
        <v>4.37</v>
      </c>
      <c r="E5557" s="12">
        <v>4.43</v>
      </c>
      <c r="F5557" s="12">
        <v>4.32</v>
      </c>
      <c r="G5557" s="13">
        <v>766929</v>
      </c>
      <c r="H5557" s="11">
        <v>807419392</v>
      </c>
      <c r="I5557" s="11">
        <v>2.54</v>
      </c>
      <c r="J5557" s="11">
        <v>0.92</v>
      </c>
      <c r="K5557" s="11">
        <v>0.04</v>
      </c>
      <c r="L5557" s="11">
        <v>0.78</v>
      </c>
      <c r="M5557" s="12">
        <v>4.248</v>
      </c>
      <c r="N5557" s="12">
        <v>4.226</v>
      </c>
      <c r="O5557" s="12">
        <v>4.3245</v>
      </c>
      <c r="P5557" s="12">
        <v>4.377666666666666</v>
      </c>
      <c r="Q5557" s="12">
        <v>4.129</v>
      </c>
      <c r="R5557" s="12">
        <v>4.278213037182822</v>
      </c>
      <c r="S5557" s="12">
        <v>4.270430363575219</v>
      </c>
      <c r="T5557" s="11">
        <v>0.007782673607603208</v>
      </c>
      <c r="U5557" s="11">
        <v>0.02227743839066187</v>
      </c>
      <c r="V5557" s="12">
        <v>-0.02898952956611733</v>
      </c>
      <c r="W5557" s="11">
        <v>55.95334959953286</v>
      </c>
      <c r="X5557" s="11">
        <v>36.22303676928219</v>
      </c>
      <c r="Y5557" s="11">
        <v>95.41397526003419</v>
      </c>
      <c r="Z5557" s="11">
        <v>56.09476197389311</v>
      </c>
      <c r="AA5557" s="11">
        <v>0.1201961116802587</v>
      </c>
      <c r="AB5557" s="11">
        <v>4.564892223360517</v>
      </c>
      <c r="AC5557" s="11">
        <v>4.084107776639482</v>
      </c>
    </row>
    <row r="5558" spans="1:29">
      <c r="A5558" s="15">
        <v>41886</v>
      </c>
      <c r="B5558" s="11" t="s">
        <v>93</v>
      </c>
      <c r="C5558" s="12">
        <v>4.37</v>
      </c>
      <c r="D5558" s="12">
        <v>4.4</v>
      </c>
      <c r="E5558" s="12">
        <v>4.4</v>
      </c>
      <c r="F5558" s="12">
        <v>4.28</v>
      </c>
      <c r="G5558" s="13">
        <v>628159</v>
      </c>
      <c r="H5558" s="11">
        <v>657751216</v>
      </c>
      <c r="I5558" s="11">
        <v>2.75</v>
      </c>
      <c r="J5558" s="11">
        <v>0.6899999999999999</v>
      </c>
      <c r="K5558" s="11">
        <v>0.03</v>
      </c>
      <c r="L5558" s="11">
        <v>0.64</v>
      </c>
      <c r="M5558" s="12">
        <v>4.304</v>
      </c>
      <c r="N5558" s="12">
        <v>4.24</v>
      </c>
      <c r="O5558" s="12">
        <v>4.326</v>
      </c>
      <c r="P5558" s="12">
        <v>4.386666666666667</v>
      </c>
      <c r="Q5558" s="12">
        <v>4.139</v>
      </c>
      <c r="R5558" s="12">
        <v>4.29694949300085</v>
      </c>
      <c r="S5558" s="12">
        <v>4.2800281144215</v>
      </c>
      <c r="T5558" s="11">
        <v>0.01692137857935005</v>
      </c>
      <c r="U5558" s="11">
        <v>0.02120622642839951</v>
      </c>
      <c r="V5558" s="12">
        <v>-0.008569695698098907</v>
      </c>
      <c r="W5558" s="11">
        <v>67.40975985095467</v>
      </c>
      <c r="X5558" s="11">
        <v>46.61861112983968</v>
      </c>
      <c r="Y5558" s="11">
        <v>108.9920572931846</v>
      </c>
      <c r="Z5558" s="11">
        <v>57.6060310196838</v>
      </c>
      <c r="AA5558" s="11">
        <v>0.1209784669830941</v>
      </c>
      <c r="AB5558" s="11">
        <v>4.567956933966188</v>
      </c>
      <c r="AC5558" s="11">
        <v>4.084043066033812</v>
      </c>
    </row>
    <row r="5559" spans="1:29">
      <c r="A5559" s="15">
        <v>41887</v>
      </c>
      <c r="B5559" s="11" t="s">
        <v>93</v>
      </c>
      <c r="C5559" s="12">
        <v>4.4</v>
      </c>
      <c r="D5559" s="12">
        <v>4.41</v>
      </c>
      <c r="E5559" s="12">
        <v>4.46</v>
      </c>
      <c r="F5559" s="12">
        <v>4.37</v>
      </c>
      <c r="G5559" s="13">
        <v>597878</v>
      </c>
      <c r="H5559" s="11">
        <v>631001552</v>
      </c>
      <c r="I5559" s="11">
        <v>2.05</v>
      </c>
      <c r="J5559" s="11">
        <v>0.23</v>
      </c>
      <c r="K5559" s="11">
        <v>0.01</v>
      </c>
      <c r="L5559" s="11">
        <v>0.61</v>
      </c>
      <c r="M5559" s="12">
        <v>4.348000000000001</v>
      </c>
      <c r="N5559" s="12">
        <v>4.255000000000001</v>
      </c>
      <c r="O5559" s="12">
        <v>4.327</v>
      </c>
      <c r="P5559" s="12">
        <v>4.394666666666667</v>
      </c>
      <c r="Q5559" s="12">
        <v>4.148833333333333</v>
      </c>
      <c r="R5559" s="12">
        <v>4.314341878693027</v>
      </c>
      <c r="S5559" s="12">
        <v>4.289655661501389</v>
      </c>
      <c r="T5559" s="11">
        <v>0.02468621719163799</v>
      </c>
      <c r="U5559" s="11">
        <v>0.02190222458104721</v>
      </c>
      <c r="V5559" s="12">
        <v>0.005567985221181571</v>
      </c>
      <c r="W5559" s="11">
        <v>73.37121236603438</v>
      </c>
      <c r="X5559" s="11">
        <v>55.53614487523791</v>
      </c>
      <c r="Y5559" s="11">
        <v>109.0413473476273</v>
      </c>
      <c r="Z5559" s="11">
        <v>58.12347045114272</v>
      </c>
      <c r="AA5559" s="11">
        <v>0.1216163077703187</v>
      </c>
      <c r="AB5559" s="11">
        <v>4.570232615540637</v>
      </c>
      <c r="AC5559" s="11">
        <v>4.083767384459363</v>
      </c>
    </row>
    <row r="5560" spans="1:29">
      <c r="A5560" s="15">
        <v>41891</v>
      </c>
      <c r="B5560" s="11" t="s">
        <v>93</v>
      </c>
      <c r="C5560" s="12">
        <v>4.4</v>
      </c>
      <c r="D5560" s="12">
        <v>4.34</v>
      </c>
      <c r="E5560" s="12">
        <v>4.42</v>
      </c>
      <c r="F5560" s="12">
        <v>4.31</v>
      </c>
      <c r="G5560" s="13">
        <v>566698</v>
      </c>
      <c r="H5560" s="11">
        <v>593195200</v>
      </c>
      <c r="I5560" s="11">
        <v>2.49</v>
      </c>
      <c r="J5560" s="11">
        <v>-1.59</v>
      </c>
      <c r="K5560" s="11">
        <v>-0.07000000000000001</v>
      </c>
      <c r="L5560" s="11">
        <v>0.58</v>
      </c>
      <c r="M5560" s="12">
        <v>4.37</v>
      </c>
      <c r="N5560" s="12">
        <v>4.273</v>
      </c>
      <c r="O5560" s="12">
        <v>4.3185</v>
      </c>
      <c r="P5560" s="12">
        <v>4.387333333333333</v>
      </c>
      <c r="Q5560" s="12">
        <v>4.152833333333333</v>
      </c>
      <c r="R5560" s="12">
        <v>4.318289281971023</v>
      </c>
      <c r="S5560" s="12">
        <v>4.293384871760545</v>
      </c>
      <c r="T5560" s="11">
        <v>0.0249044102104774</v>
      </c>
      <c r="U5560" s="11">
        <v>0.02250266170693325</v>
      </c>
      <c r="V5560" s="12">
        <v>0.004803497007088306</v>
      </c>
      <c r="W5560" s="11">
        <v>70.48276896489949</v>
      </c>
      <c r="X5560" s="11">
        <v>60.51835290512511</v>
      </c>
      <c r="Y5560" s="11">
        <v>90.41160108444826</v>
      </c>
      <c r="Z5560" s="11">
        <v>53.22610081607318</v>
      </c>
      <c r="AA5560" s="11">
        <v>0.1138454631225129</v>
      </c>
      <c r="AB5560" s="11">
        <v>4.546190926245026</v>
      </c>
      <c r="AC5560" s="11">
        <v>4.090809073754975</v>
      </c>
    </row>
    <row r="5561" spans="1:29">
      <c r="A5561" s="15">
        <v>41892</v>
      </c>
      <c r="B5561" s="11" t="s">
        <v>93</v>
      </c>
      <c r="C5561" s="12">
        <v>4.3</v>
      </c>
      <c r="D5561" s="12">
        <v>4.25</v>
      </c>
      <c r="E5561" s="12">
        <v>4.3</v>
      </c>
      <c r="F5561" s="12">
        <v>4.23</v>
      </c>
      <c r="G5561" s="13">
        <v>531593</v>
      </c>
      <c r="H5561" s="11">
        <v>549288848</v>
      </c>
      <c r="I5561" s="11">
        <v>1.61</v>
      </c>
      <c r="J5561" s="11">
        <v>-2.07</v>
      </c>
      <c r="K5561" s="11">
        <v>-0.09</v>
      </c>
      <c r="L5561" s="11">
        <v>0.54</v>
      </c>
      <c r="M5561" s="12">
        <v>4.354</v>
      </c>
      <c r="N5561" s="12">
        <v>4.282999999999999</v>
      </c>
      <c r="O5561" s="12">
        <v>4.309</v>
      </c>
      <c r="P5561" s="12">
        <v>4.376</v>
      </c>
      <c r="Q5561" s="12">
        <v>4.155166666666667</v>
      </c>
      <c r="R5561" s="12">
        <v>4.307783238590865</v>
      </c>
      <c r="S5561" s="12">
        <v>4.29017117755606</v>
      </c>
      <c r="T5561" s="11">
        <v>0.0176120610348045</v>
      </c>
      <c r="U5561" s="11">
        <v>0.0215245415725075</v>
      </c>
      <c r="V5561" s="12">
        <v>-0.007824961075405992</v>
      </c>
      <c r="W5561" s="11">
        <v>59.73361064499643</v>
      </c>
      <c r="X5561" s="11">
        <v>60.25677215174888</v>
      </c>
      <c r="Y5561" s="11">
        <v>58.68728763149154</v>
      </c>
      <c r="Z5561" s="11">
        <v>47.66523705145116</v>
      </c>
      <c r="AA5561" s="11">
        <v>0.1110665992707945</v>
      </c>
      <c r="AB5561" s="11">
        <v>4.531133198541589</v>
      </c>
      <c r="AC5561" s="11">
        <v>4.086866801458411</v>
      </c>
    </row>
    <row r="5562" spans="1:29">
      <c r="A5562" s="15">
        <v>41893</v>
      </c>
      <c r="B5562" s="11" t="s">
        <v>93</v>
      </c>
      <c r="C5562" s="12">
        <v>4.25</v>
      </c>
      <c r="D5562" s="12">
        <v>4.28</v>
      </c>
      <c r="E5562" s="12">
        <v>4.4</v>
      </c>
      <c r="F5562" s="12">
        <v>4.23</v>
      </c>
      <c r="G5562" s="13">
        <v>713461</v>
      </c>
      <c r="H5562" s="11">
        <v>743736352</v>
      </c>
      <c r="I5562" s="11">
        <v>4</v>
      </c>
      <c r="J5562" s="11">
        <v>0.71</v>
      </c>
      <c r="K5562" s="11">
        <v>0.03</v>
      </c>
      <c r="L5562" s="11">
        <v>0.73</v>
      </c>
      <c r="M5562" s="12">
        <v>4.336</v>
      </c>
      <c r="N5562" s="12">
        <v>4.292</v>
      </c>
      <c r="O5562" s="12">
        <v>4.2995</v>
      </c>
      <c r="P5562" s="12">
        <v>4.367333333333334</v>
      </c>
      <c r="Q5562" s="12">
        <v>4.159</v>
      </c>
      <c r="R5562" s="12">
        <v>4.30350889419227</v>
      </c>
      <c r="S5562" s="12">
        <v>4.289417756996352</v>
      </c>
      <c r="T5562" s="11">
        <v>0.01409113719591826</v>
      </c>
      <c r="U5562" s="11">
        <v>0.02003786069718965</v>
      </c>
      <c r="V5562" s="12">
        <v>-0.01189344700254279</v>
      </c>
      <c r="W5562" s="11">
        <v>55.50868156033213</v>
      </c>
      <c r="X5562" s="11">
        <v>58.6740752879433</v>
      </c>
      <c r="Y5562" s="11">
        <v>49.1778941051098</v>
      </c>
      <c r="Z5562" s="11">
        <v>49.55706383926061</v>
      </c>
      <c r="AA5562" s="11">
        <v>0.1045025811814189</v>
      </c>
      <c r="AB5562" s="11">
        <v>4.508505162362838</v>
      </c>
      <c r="AC5562" s="11">
        <v>4.090494837637162</v>
      </c>
    </row>
    <row r="5563" spans="1:29">
      <c r="A5563" s="15">
        <v>41894</v>
      </c>
      <c r="B5563" s="11" t="s">
        <v>93</v>
      </c>
      <c r="C5563" s="12">
        <v>4.28</v>
      </c>
      <c r="D5563" s="12">
        <v>4.28</v>
      </c>
      <c r="E5563" s="12">
        <v>4.28</v>
      </c>
      <c r="F5563" s="12">
        <v>4.21</v>
      </c>
      <c r="G5563" s="13">
        <v>408654</v>
      </c>
      <c r="H5563" s="11">
        <v>421465552</v>
      </c>
      <c r="I5563" s="11">
        <v>1.64</v>
      </c>
      <c r="J5563" s="11">
        <v>0</v>
      </c>
      <c r="K5563" s="11">
        <v>0</v>
      </c>
      <c r="L5563" s="11">
        <v>0.42</v>
      </c>
      <c r="M5563" s="12">
        <v>4.312</v>
      </c>
      <c r="N5563" s="12">
        <v>4.308</v>
      </c>
      <c r="O5563" s="12">
        <v>4.294</v>
      </c>
      <c r="P5563" s="12">
        <v>4.356</v>
      </c>
      <c r="Q5563" s="12">
        <v>4.165</v>
      </c>
      <c r="R5563" s="12">
        <v>4.299892141239614</v>
      </c>
      <c r="S5563" s="12">
        <v>4.288720145366993</v>
      </c>
      <c r="T5563" s="11">
        <v>0.01117199587262085</v>
      </c>
      <c r="U5563" s="11">
        <v>0.01826468773227589</v>
      </c>
      <c r="V5563" s="12">
        <v>-0.01418538371931007</v>
      </c>
      <c r="W5563" s="11">
        <v>51.58912099464855</v>
      </c>
      <c r="X5563" s="11">
        <v>56.31242385684505</v>
      </c>
      <c r="Y5563" s="11">
        <v>42.14251527025554</v>
      </c>
      <c r="Z5563" s="11">
        <v>49.55706377495333</v>
      </c>
      <c r="AA5563" s="11">
        <v>0.1023615881897933</v>
      </c>
      <c r="AB5563" s="11">
        <v>4.498723176379587</v>
      </c>
      <c r="AC5563" s="11">
        <v>4.089276823620414</v>
      </c>
    </row>
    <row r="5564" spans="1:29">
      <c r="A5564" s="15">
        <v>41897</v>
      </c>
      <c r="B5564" s="11" t="s">
        <v>93</v>
      </c>
      <c r="C5564" s="12">
        <v>4.25</v>
      </c>
      <c r="D5564" s="12">
        <v>4.23</v>
      </c>
      <c r="E5564" s="12">
        <v>4.25</v>
      </c>
      <c r="F5564" s="12">
        <v>4.19</v>
      </c>
      <c r="G5564" s="13">
        <v>515418</v>
      </c>
      <c r="H5564" s="11">
        <v>530216256</v>
      </c>
      <c r="I5564" s="11">
        <v>1.4</v>
      </c>
      <c r="J5564" s="11">
        <v>-1.17</v>
      </c>
      <c r="K5564" s="11">
        <v>-0.05</v>
      </c>
      <c r="L5564" s="11">
        <v>0.52</v>
      </c>
      <c r="M5564" s="12">
        <v>4.276000000000001</v>
      </c>
      <c r="N5564" s="12">
        <v>4.312</v>
      </c>
      <c r="O5564" s="12">
        <v>4.2845</v>
      </c>
      <c r="P5564" s="12">
        <v>4.346666666666667</v>
      </c>
      <c r="Q5564" s="12">
        <v>4.171</v>
      </c>
      <c r="R5564" s="12">
        <v>4.289139504125827</v>
      </c>
      <c r="S5564" s="12">
        <v>4.284370504969438</v>
      </c>
      <c r="T5564" s="11">
        <v>0.004768999156389064</v>
      </c>
      <c r="U5564" s="11">
        <v>0.01556555001709852</v>
      </c>
      <c r="V5564" s="12">
        <v>-0.02159310172141892</v>
      </c>
      <c r="W5564" s="11">
        <v>39.3310189164141</v>
      </c>
      <c r="X5564" s="11">
        <v>50.65195554336807</v>
      </c>
      <c r="Y5564" s="11">
        <v>16.68914566250615</v>
      </c>
      <c r="Z5564" s="11">
        <v>46.32051172574128</v>
      </c>
      <c r="AA5564" s="11">
        <v>0.0988073617537512</v>
      </c>
      <c r="AB5564" s="11">
        <v>4.482114723507503</v>
      </c>
      <c r="AC5564" s="11">
        <v>4.086885276492498</v>
      </c>
    </row>
    <row r="5565" spans="1:29">
      <c r="A5565" s="15">
        <v>41898</v>
      </c>
      <c r="B5565" s="11" t="s">
        <v>93</v>
      </c>
      <c r="C5565" s="12">
        <v>4.24</v>
      </c>
      <c r="D5565" s="12">
        <v>4.19</v>
      </c>
      <c r="E5565" s="12">
        <v>4.34</v>
      </c>
      <c r="F5565" s="12">
        <v>4.19</v>
      </c>
      <c r="G5565" s="13">
        <v>828340</v>
      </c>
      <c r="H5565" s="11">
        <v>855746032</v>
      </c>
      <c r="I5565" s="11">
        <v>3.55</v>
      </c>
      <c r="J5565" s="11">
        <v>-0.95</v>
      </c>
      <c r="K5565" s="11">
        <v>-0.04</v>
      </c>
      <c r="L5565" s="11">
        <v>0.84</v>
      </c>
      <c r="M5565" s="12">
        <v>4.246</v>
      </c>
      <c r="N5565" s="12">
        <v>4.308000000000001</v>
      </c>
      <c r="O5565" s="12">
        <v>4.2705</v>
      </c>
      <c r="P5565" s="12">
        <v>4.331</v>
      </c>
      <c r="Q5565" s="12">
        <v>4.175666666666667</v>
      </c>
      <c r="R5565" s="12">
        <v>4.273887272721853</v>
      </c>
      <c r="S5565" s="12">
        <v>4.277380097193924</v>
      </c>
      <c r="T5565" s="11">
        <v>-0.003492824472070666</v>
      </c>
      <c r="U5565" s="11">
        <v>0.01175387511926469</v>
      </c>
      <c r="V5565" s="12">
        <v>-0.03049339918267071</v>
      </c>
      <c r="W5565" s="11">
        <v>26.2206792776094</v>
      </c>
      <c r="X5565" s="11">
        <v>42.50819678811519</v>
      </c>
      <c r="Y5565" s="11">
        <v>-6.354355743402181</v>
      </c>
      <c r="Z5565" s="11">
        <v>43.85304418712163</v>
      </c>
      <c r="AA5565" s="11">
        <v>0.09063954057520229</v>
      </c>
      <c r="AB5565" s="11">
        <v>4.451779081150405</v>
      </c>
      <c r="AC5565" s="11">
        <v>4.089220918849596</v>
      </c>
    </row>
    <row r="5566" spans="1:29">
      <c r="A5566" s="15">
        <v>41899</v>
      </c>
      <c r="B5566" s="11" t="s">
        <v>93</v>
      </c>
      <c r="C5566" s="12">
        <v>4.23</v>
      </c>
      <c r="D5566" s="12">
        <v>4.2</v>
      </c>
      <c r="E5566" s="12">
        <v>4.26</v>
      </c>
      <c r="F5566" s="12">
        <v>4.16</v>
      </c>
      <c r="G5566" s="13">
        <v>556748</v>
      </c>
      <c r="H5566" s="11">
        <v>570332048</v>
      </c>
      <c r="I5566" s="11">
        <v>2.39</v>
      </c>
      <c r="J5566" s="11">
        <v>0.24</v>
      </c>
      <c r="K5566" s="11">
        <v>0.01</v>
      </c>
      <c r="L5566" s="11">
        <v>0.57</v>
      </c>
      <c r="M5566" s="12">
        <v>4.236</v>
      </c>
      <c r="N5566" s="12">
        <v>4.295</v>
      </c>
      <c r="O5566" s="12">
        <v>4.259500000000001</v>
      </c>
      <c r="P5566" s="12">
        <v>4.318000000000001</v>
      </c>
      <c r="Q5566" s="12">
        <v>4.181333333333333</v>
      </c>
      <c r="R5566" s="12">
        <v>4.262519999995415</v>
      </c>
      <c r="S5566" s="12">
        <v>4.271648238142522</v>
      </c>
      <c r="T5566" s="11">
        <v>-0.009128238147107837</v>
      </c>
      <c r="U5566" s="11">
        <v>0.007577452465990183</v>
      </c>
      <c r="V5566" s="12">
        <v>-0.03341138122619604</v>
      </c>
      <c r="W5566" s="11">
        <v>21.92489728136924</v>
      </c>
      <c r="X5566" s="11">
        <v>35.6470969525332</v>
      </c>
      <c r="Y5566" s="11">
        <v>-5.5195020609587</v>
      </c>
      <c r="Z5566" s="11">
        <v>44.64690552236596</v>
      </c>
      <c r="AA5566" s="11">
        <v>0.08469605098542449</v>
      </c>
      <c r="AB5566" s="11">
        <v>4.42889210197085</v>
      </c>
      <c r="AC5566" s="11">
        <v>4.090107898029152</v>
      </c>
    </row>
    <row r="5567" spans="1:29">
      <c r="A5567" s="15">
        <v>41900</v>
      </c>
      <c r="B5567" s="11" t="s">
        <v>93</v>
      </c>
      <c r="C5567" s="12">
        <v>4.16</v>
      </c>
      <c r="D5567" s="12">
        <v>4.25</v>
      </c>
      <c r="E5567" s="12">
        <v>4.34</v>
      </c>
      <c r="F5567" s="12">
        <v>4.14</v>
      </c>
      <c r="G5567" s="13">
        <v>768309</v>
      </c>
      <c r="H5567" s="11">
        <v>793783232</v>
      </c>
      <c r="I5567" s="11">
        <v>4.76</v>
      </c>
      <c r="J5567" s="11">
        <v>1.19</v>
      </c>
      <c r="K5567" s="11">
        <v>0.05</v>
      </c>
      <c r="L5567" s="11">
        <v>0.78</v>
      </c>
      <c r="M5567" s="12">
        <v>4.23</v>
      </c>
      <c r="N5567" s="12">
        <v>4.282999999999999</v>
      </c>
      <c r="O5567" s="12">
        <v>4.2545</v>
      </c>
      <c r="P5567" s="12">
        <v>4.310666666666666</v>
      </c>
      <c r="Q5567" s="12">
        <v>4.1875</v>
      </c>
      <c r="R5567" s="12">
        <v>4.260593846149966</v>
      </c>
      <c r="S5567" s="12">
        <v>4.27004466494678</v>
      </c>
      <c r="T5567" s="11">
        <v>-0.009450818796813643</v>
      </c>
      <c r="U5567" s="11">
        <v>0.004171798213429418</v>
      </c>
      <c r="V5567" s="12">
        <v>-0.02724523402048612</v>
      </c>
      <c r="W5567" s="11">
        <v>26.07493148510555</v>
      </c>
      <c r="X5567" s="11">
        <v>32.45637513005732</v>
      </c>
      <c r="Y5567" s="11">
        <v>13.31204419520201</v>
      </c>
      <c r="Z5567" s="11">
        <v>48.56296329332251</v>
      </c>
      <c r="AA5567" s="11">
        <v>0.08198042128202417</v>
      </c>
      <c r="AB5567" s="11">
        <v>4.418460842564048</v>
      </c>
      <c r="AC5567" s="11">
        <v>4.090539157435952</v>
      </c>
    </row>
    <row r="5568" spans="1:29">
      <c r="A5568" s="15">
        <v>41901</v>
      </c>
      <c r="B5568" s="11" t="s">
        <v>93</v>
      </c>
      <c r="C5568" s="12">
        <v>4.23</v>
      </c>
      <c r="D5568" s="12">
        <v>4.28</v>
      </c>
      <c r="E5568" s="12">
        <v>4.3</v>
      </c>
      <c r="F5568" s="12">
        <v>4.2</v>
      </c>
      <c r="G5568" s="13">
        <v>570754</v>
      </c>
      <c r="H5568" s="11">
        <v>590539504</v>
      </c>
      <c r="I5568" s="11">
        <v>2.35</v>
      </c>
      <c r="J5568" s="11">
        <v>0.71</v>
      </c>
      <c r="K5568" s="11">
        <v>0.03</v>
      </c>
      <c r="L5568" s="11">
        <v>0.58</v>
      </c>
      <c r="M5568" s="12">
        <v>4.23</v>
      </c>
      <c r="N5568" s="12">
        <v>4.271</v>
      </c>
      <c r="O5568" s="12">
        <v>4.255500000000001</v>
      </c>
      <c r="P5568" s="12">
        <v>4.307666666666666</v>
      </c>
      <c r="Q5568" s="12">
        <v>4.194500000000001</v>
      </c>
      <c r="R5568" s="12">
        <v>4.263579408280741</v>
      </c>
      <c r="S5568" s="12">
        <v>4.270782097172945</v>
      </c>
      <c r="T5568" s="11">
        <v>-0.007202688892204101</v>
      </c>
      <c r="U5568" s="11">
        <v>0.001896900792302715</v>
      </c>
      <c r="V5568" s="12">
        <v>-0.01819917936901363</v>
      </c>
      <c r="W5568" s="11">
        <v>34.04995426387994</v>
      </c>
      <c r="X5568" s="11">
        <v>32.98756817466487</v>
      </c>
      <c r="Y5568" s="11">
        <v>36.17472644231009</v>
      </c>
      <c r="Z5568" s="11">
        <v>50.81153321380329</v>
      </c>
      <c r="AA5568" s="11">
        <v>0.08217279611250065</v>
      </c>
      <c r="AB5568" s="11">
        <v>4.419845592225002</v>
      </c>
      <c r="AC5568" s="11">
        <v>4.091154407774999</v>
      </c>
    </row>
    <row r="5569" spans="1:29">
      <c r="A5569" s="15">
        <v>41904</v>
      </c>
      <c r="B5569" s="11" t="s">
        <v>93</v>
      </c>
      <c r="C5569" s="12">
        <v>4.25</v>
      </c>
      <c r="D5569" s="12">
        <v>4.06</v>
      </c>
      <c r="E5569" s="12">
        <v>4.26</v>
      </c>
      <c r="F5569" s="12">
        <v>4.03</v>
      </c>
      <c r="G5569" s="13">
        <v>790192</v>
      </c>
      <c r="H5569" s="11">
        <v>802793600</v>
      </c>
      <c r="I5569" s="11">
        <v>5.37</v>
      </c>
      <c r="J5569" s="11">
        <v>-5.14</v>
      </c>
      <c r="K5569" s="11">
        <v>-0.22</v>
      </c>
      <c r="L5569" s="11">
        <v>0.8</v>
      </c>
      <c r="M5569" s="12">
        <v>4.196000000000001</v>
      </c>
      <c r="N5569" s="12">
        <v>4.236</v>
      </c>
      <c r="O5569" s="12">
        <v>4.2455</v>
      </c>
      <c r="P5569" s="12">
        <v>4.296666666666667</v>
      </c>
      <c r="Q5569" s="12">
        <v>4.197333333333334</v>
      </c>
      <c r="R5569" s="12">
        <v>4.232259499314473</v>
      </c>
      <c r="S5569" s="12">
        <v>4.255168608493467</v>
      </c>
      <c r="T5569" s="11">
        <v>-0.02290910917899414</v>
      </c>
      <c r="U5569" s="11">
        <v>-0.003064301201956656</v>
      </c>
      <c r="V5569" s="12">
        <v>-0.03968961595407496</v>
      </c>
      <c r="W5569" s="11">
        <v>25.40267220465134</v>
      </c>
      <c r="X5569" s="11">
        <v>30.45926951799369</v>
      </c>
      <c r="Y5569" s="11">
        <v>15.28947757796664</v>
      </c>
      <c r="Z5569" s="11">
        <v>37.77145278237166</v>
      </c>
      <c r="AA5569" s="11">
        <v>0.09304639476541331</v>
      </c>
      <c r="AB5569" s="11">
        <v>4.431592789530827</v>
      </c>
      <c r="AC5569" s="11">
        <v>4.059407210469173</v>
      </c>
    </row>
    <row r="5570" spans="1:29">
      <c r="A5570" s="15">
        <v>41905</v>
      </c>
      <c r="B5570" s="11" t="s">
        <v>93</v>
      </c>
      <c r="C5570" s="12">
        <v>4.06</v>
      </c>
      <c r="D5570" s="12">
        <v>4.09</v>
      </c>
      <c r="E5570" s="12">
        <v>4.12</v>
      </c>
      <c r="F5570" s="12">
        <v>4.05</v>
      </c>
      <c r="G5570" s="13">
        <v>462158</v>
      </c>
      <c r="H5570" s="11">
        <v>466701920</v>
      </c>
      <c r="I5570" s="11">
        <v>1.72</v>
      </c>
      <c r="J5570" s="11">
        <v>0.74</v>
      </c>
      <c r="K5570" s="11">
        <v>0.03</v>
      </c>
      <c r="L5570" s="11">
        <v>0.47</v>
      </c>
      <c r="M5570" s="12">
        <v>4.176</v>
      </c>
      <c r="N5570" s="12">
        <v>4.211</v>
      </c>
      <c r="O5570" s="12">
        <v>4.242</v>
      </c>
      <c r="P5570" s="12">
        <v>4.282666666666667</v>
      </c>
      <c r="Q5570" s="12">
        <v>4.200666666666667</v>
      </c>
      <c r="R5570" s="12">
        <v>4.210373422496862</v>
      </c>
      <c r="S5570" s="12">
        <v>4.24293389675321</v>
      </c>
      <c r="T5570" s="11">
        <v>-0.03256047425634812</v>
      </c>
      <c r="U5570" s="11">
        <v>-0.008963535812834949</v>
      </c>
      <c r="V5570" s="12">
        <v>-0.04719387688702634</v>
      </c>
      <c r="W5570" s="11">
        <v>22.34052019389706</v>
      </c>
      <c r="X5570" s="11">
        <v>27.75301974329481</v>
      </c>
      <c r="Y5570" s="11">
        <v>11.51552109510155</v>
      </c>
      <c r="Z5570" s="11">
        <v>40.03153454966336</v>
      </c>
      <c r="AA5570" s="11">
        <v>0.09763519641420847</v>
      </c>
      <c r="AB5570" s="11">
        <v>4.437270392828417</v>
      </c>
      <c r="AC5570" s="11">
        <v>4.046729607171583</v>
      </c>
    </row>
    <row r="5571" spans="1:29">
      <c r="A5571" s="15">
        <v>41906</v>
      </c>
      <c r="B5571" s="11" t="s">
        <v>93</v>
      </c>
      <c r="C5571" s="12">
        <v>4.07</v>
      </c>
      <c r="D5571" s="12">
        <v>4.21</v>
      </c>
      <c r="E5571" s="12">
        <v>4.23</v>
      </c>
      <c r="F5571" s="12">
        <v>4.05</v>
      </c>
      <c r="G5571" s="13">
        <v>760553</v>
      </c>
      <c r="H5571" s="11">
        <v>774981744</v>
      </c>
      <c r="I5571" s="11">
        <v>4.4</v>
      </c>
      <c r="J5571" s="11">
        <v>2.93</v>
      </c>
      <c r="K5571" s="11">
        <v>0.12</v>
      </c>
      <c r="L5571" s="11">
        <v>0.77</v>
      </c>
      <c r="M5571" s="12">
        <v>4.177999999999999</v>
      </c>
      <c r="N5571" s="12">
        <v>4.207</v>
      </c>
      <c r="O5571" s="12">
        <v>4.245</v>
      </c>
      <c r="P5571" s="12">
        <v>4.275</v>
      </c>
      <c r="Q5571" s="12">
        <v>4.204833333333333</v>
      </c>
      <c r="R5571" s="12">
        <v>4.21031597288196</v>
      </c>
      <c r="S5571" s="12">
        <v>4.240494348845565</v>
      </c>
      <c r="T5571" s="11">
        <v>-0.03017837596360451</v>
      </c>
      <c r="U5571" s="11">
        <v>-0.01320650384298886</v>
      </c>
      <c r="V5571" s="12">
        <v>-0.0339437442412313</v>
      </c>
      <c r="W5571" s="11">
        <v>34.24851877650715</v>
      </c>
      <c r="X5571" s="11">
        <v>29.91818608769892</v>
      </c>
      <c r="Y5571" s="11">
        <v>42.90918415412359</v>
      </c>
      <c r="Z5571" s="11">
        <v>48.14440904664119</v>
      </c>
      <c r="AA5571" s="11">
        <v>0.09555929545189303</v>
      </c>
      <c r="AB5571" s="11">
        <v>4.436118590903786</v>
      </c>
      <c r="AC5571" s="11">
        <v>4.053881409096214</v>
      </c>
    </row>
    <row r="5572" spans="1:29">
      <c r="A5572" s="15">
        <v>41907</v>
      </c>
      <c r="B5572" s="11" t="s">
        <v>93</v>
      </c>
      <c r="C5572" s="12">
        <v>4.24</v>
      </c>
      <c r="D5572" s="12">
        <v>4.14</v>
      </c>
      <c r="E5572" s="12">
        <v>4.25</v>
      </c>
      <c r="F5572" s="12">
        <v>4.12</v>
      </c>
      <c r="G5572" s="13">
        <v>677167</v>
      </c>
      <c r="H5572" s="11">
        <v>693101936</v>
      </c>
      <c r="I5572" s="11">
        <v>3.09</v>
      </c>
      <c r="J5572" s="11">
        <v>-1.66</v>
      </c>
      <c r="K5572" s="11">
        <v>-0.07000000000000001</v>
      </c>
      <c r="L5572" s="11">
        <v>0.6899999999999999</v>
      </c>
      <c r="M5572" s="12">
        <v>4.156000000000001</v>
      </c>
      <c r="N5572" s="12">
        <v>4.193</v>
      </c>
      <c r="O5572" s="12">
        <v>4.2425</v>
      </c>
      <c r="P5572" s="12">
        <v>4.264</v>
      </c>
      <c r="Q5572" s="12">
        <v>4.2085</v>
      </c>
      <c r="R5572" s="12">
        <v>4.19949813090012</v>
      </c>
      <c r="S5572" s="12">
        <v>4.233050323005153</v>
      </c>
      <c r="T5572" s="11">
        <v>-0.03355219210503257</v>
      </c>
      <c r="U5572" s="11">
        <v>-0.01727564149539761</v>
      </c>
      <c r="V5572" s="12">
        <v>-0.03255310121926994</v>
      </c>
      <c r="W5572" s="11">
        <v>34.66030280209733</v>
      </c>
      <c r="X5572" s="11">
        <v>31.49889165916506</v>
      </c>
      <c r="Y5572" s="11">
        <v>40.98312508796186</v>
      </c>
      <c r="Z5572" s="11">
        <v>44.37325242010478</v>
      </c>
      <c r="AA5572" s="11">
        <v>0.09770390284667582</v>
      </c>
      <c r="AB5572" s="11">
        <v>4.437907805693351</v>
      </c>
      <c r="AC5572" s="11">
        <v>4.047092194306648</v>
      </c>
    </row>
    <row r="5573" spans="1:29">
      <c r="A5573" s="15">
        <v>41908</v>
      </c>
      <c r="B5573" s="11" t="s">
        <v>93</v>
      </c>
      <c r="C5573" s="12">
        <v>4.13</v>
      </c>
      <c r="D5573" s="12">
        <v>4.1</v>
      </c>
      <c r="E5573" s="12">
        <v>4.14</v>
      </c>
      <c r="F5573" s="12">
        <v>4.06</v>
      </c>
      <c r="G5573" s="13">
        <v>453633</v>
      </c>
      <c r="H5573" s="11">
        <v>458477952</v>
      </c>
      <c r="I5573" s="11">
        <v>1.93</v>
      </c>
      <c r="J5573" s="11">
        <v>-0.97</v>
      </c>
      <c r="K5573" s="11">
        <v>-0.04</v>
      </c>
      <c r="L5573" s="11">
        <v>0.46</v>
      </c>
      <c r="M5573" s="12">
        <v>4.12</v>
      </c>
      <c r="N5573" s="12">
        <v>4.175</v>
      </c>
      <c r="O5573" s="12">
        <v>4.2415</v>
      </c>
      <c r="P5573" s="12">
        <v>4.254333333333333</v>
      </c>
      <c r="Q5573" s="12">
        <v>4.211166666666666</v>
      </c>
      <c r="R5573" s="12">
        <v>4.184190726146255</v>
      </c>
      <c r="S5573" s="12">
        <v>4.223194743523289</v>
      </c>
      <c r="T5573" s="11">
        <v>-0.03900401737703429</v>
      </c>
      <c r="U5573" s="11">
        <v>-0.02162131667172494</v>
      </c>
      <c r="V5573" s="12">
        <v>-0.0347654014106187</v>
      </c>
      <c r="W5573" s="11">
        <v>30.63375023088134</v>
      </c>
      <c r="X5573" s="11">
        <v>31.21051118307049</v>
      </c>
      <c r="Y5573" s="11">
        <v>29.48022832650305</v>
      </c>
      <c r="Z5573" s="11">
        <v>42.33268403231219</v>
      </c>
      <c r="AA5573" s="11">
        <v>0.09911582804131117</v>
      </c>
      <c r="AB5573" s="11">
        <v>4.439731656082623</v>
      </c>
      <c r="AC5573" s="11">
        <v>4.043268343917378</v>
      </c>
    </row>
    <row r="5574" spans="1:29">
      <c r="A5574" s="15">
        <v>41911</v>
      </c>
      <c r="B5574" s="11" t="s">
        <v>93</v>
      </c>
      <c r="C5574" s="12">
        <v>4.12</v>
      </c>
      <c r="D5574" s="12">
        <v>4.1</v>
      </c>
      <c r="E5574" s="12">
        <v>4.15</v>
      </c>
      <c r="F5574" s="12">
        <v>4.08</v>
      </c>
      <c r="G5574" s="13">
        <v>605359</v>
      </c>
      <c r="H5574" s="11">
        <v>613587488</v>
      </c>
      <c r="I5574" s="11">
        <v>1.71</v>
      </c>
      <c r="J5574" s="11">
        <v>0</v>
      </c>
      <c r="K5574" s="11">
        <v>0</v>
      </c>
      <c r="L5574" s="11">
        <v>0.62</v>
      </c>
      <c r="M5574" s="12">
        <v>4.127999999999999</v>
      </c>
      <c r="N5574" s="12">
        <v>4.162</v>
      </c>
      <c r="O5574" s="12">
        <v>4.237</v>
      </c>
      <c r="P5574" s="12">
        <v>4.243666666666667</v>
      </c>
      <c r="Q5574" s="12">
        <v>4.213</v>
      </c>
      <c r="R5574" s="12">
        <v>4.171238306739139</v>
      </c>
      <c r="S5574" s="12">
        <v>4.214069206966009</v>
      </c>
      <c r="T5574" s="11">
        <v>-0.04283090022687031</v>
      </c>
      <c r="U5574" s="11">
        <v>-0.02586323338275402</v>
      </c>
      <c r="V5574" s="12">
        <v>-0.03393533368823257</v>
      </c>
      <c r="W5574" s="11">
        <v>27.94938185007068</v>
      </c>
      <c r="X5574" s="11">
        <v>30.12346807207055</v>
      </c>
      <c r="Y5574" s="11">
        <v>23.60120940607095</v>
      </c>
      <c r="Z5574" s="11">
        <v>42.33268397990024</v>
      </c>
      <c r="AA5574" s="11">
        <v>0.1035221817059358</v>
      </c>
      <c r="AB5574" s="11">
        <v>4.444044363411872</v>
      </c>
      <c r="AC5574" s="11">
        <v>4.029955636588128</v>
      </c>
    </row>
    <row r="5575" spans="1:29">
      <c r="A5575" s="15">
        <v>41912</v>
      </c>
      <c r="B5575" s="11" t="s">
        <v>93</v>
      </c>
      <c r="C5575" s="12">
        <v>4.12</v>
      </c>
      <c r="D5575" s="12">
        <v>4.12</v>
      </c>
      <c r="E5575" s="12">
        <v>4.13</v>
      </c>
      <c r="F5575" s="12">
        <v>4.09</v>
      </c>
      <c r="G5575" s="13">
        <v>483982</v>
      </c>
      <c r="H5575" s="11">
        <v>490091136</v>
      </c>
      <c r="I5575" s="11">
        <v>0.98</v>
      </c>
      <c r="J5575" s="11">
        <v>0.49</v>
      </c>
      <c r="K5575" s="11">
        <v>0.02</v>
      </c>
      <c r="L5575" s="11">
        <v>0.49</v>
      </c>
      <c r="M5575" s="12">
        <v>4.133999999999999</v>
      </c>
      <c r="N5575" s="12">
        <v>4.154999999999999</v>
      </c>
      <c r="O5575" s="12">
        <v>4.2315</v>
      </c>
      <c r="P5575" s="12">
        <v>4.232</v>
      </c>
      <c r="Q5575" s="12">
        <v>4.215666666666666</v>
      </c>
      <c r="R5575" s="12">
        <v>4.163355490317733</v>
      </c>
      <c r="S5575" s="12">
        <v>4.20710111756112</v>
      </c>
      <c r="T5575" s="11">
        <v>-0.04374562724338649</v>
      </c>
      <c r="U5575" s="11">
        <v>-0.02943971215488052</v>
      </c>
      <c r="V5575" s="12">
        <v>-0.02861183017701194</v>
      </c>
      <c r="W5575" s="11">
        <v>28.31034055700168</v>
      </c>
      <c r="X5575" s="11">
        <v>29.51909223371426</v>
      </c>
      <c r="Y5575" s="11">
        <v>25.89283720357652</v>
      </c>
      <c r="Z5575" s="11">
        <v>43.83053803212973</v>
      </c>
      <c r="AA5575" s="11">
        <v>0.106784337506657</v>
      </c>
      <c r="AB5575" s="11">
        <v>4.445068675013314</v>
      </c>
      <c r="AC5575" s="11">
        <v>4.017931324986685</v>
      </c>
    </row>
    <row r="5576" spans="1:29">
      <c r="A5576" s="15">
        <v>41920</v>
      </c>
      <c r="B5576" s="11" t="s">
        <v>93</v>
      </c>
      <c r="C5576" s="12">
        <v>4.14</v>
      </c>
      <c r="D5576" s="12">
        <v>4.2</v>
      </c>
      <c r="E5576" s="12">
        <v>4.2</v>
      </c>
      <c r="F5576" s="12">
        <v>4.12</v>
      </c>
      <c r="G5576" s="13">
        <v>674687</v>
      </c>
      <c r="H5576" s="11">
        <v>688179616</v>
      </c>
      <c r="I5576" s="11">
        <v>1.94</v>
      </c>
      <c r="J5576" s="11">
        <v>1.94</v>
      </c>
      <c r="K5576" s="11">
        <v>0.08</v>
      </c>
      <c r="L5576" s="11">
        <v>0.6899999999999999</v>
      </c>
      <c r="M5576" s="12">
        <v>4.132</v>
      </c>
      <c r="N5576" s="12">
        <v>4.154999999999999</v>
      </c>
      <c r="O5576" s="12">
        <v>4.225</v>
      </c>
      <c r="P5576" s="12">
        <v>4.224666666666667</v>
      </c>
      <c r="Q5576" s="12">
        <v>4.220333333333333</v>
      </c>
      <c r="R5576" s="12">
        <v>4.168993107191929</v>
      </c>
      <c r="S5576" s="12">
        <v>4.206575108852888</v>
      </c>
      <c r="T5576" s="11">
        <v>-0.03758200166095982</v>
      </c>
      <c r="U5576" s="11">
        <v>-0.03106817005609638</v>
      </c>
      <c r="V5576" s="12">
        <v>-0.01302766320972688</v>
      </c>
      <c r="W5576" s="11">
        <v>39.86121461459008</v>
      </c>
      <c r="X5576" s="11">
        <v>32.96646636067287</v>
      </c>
      <c r="Y5576" s="11">
        <v>53.6507111224245</v>
      </c>
      <c r="Z5576" s="11">
        <v>49.48281678796433</v>
      </c>
      <c r="AA5576" s="11">
        <v>0.104403065088595</v>
      </c>
      <c r="AB5576" s="11">
        <v>4.43380613017719</v>
      </c>
      <c r="AC5576" s="11">
        <v>4.01619386982281</v>
      </c>
    </row>
    <row r="5577" spans="1:29">
      <c r="A5577" s="15">
        <v>41921</v>
      </c>
      <c r="B5577" s="11" t="s">
        <v>93</v>
      </c>
      <c r="C5577" s="12">
        <v>4.2</v>
      </c>
      <c r="D5577" s="12">
        <v>4.16</v>
      </c>
      <c r="E5577" s="12">
        <v>4.22</v>
      </c>
      <c r="F5577" s="12">
        <v>4.13</v>
      </c>
      <c r="G5577" s="13">
        <v>662394</v>
      </c>
      <c r="H5577" s="11">
        <v>676601232</v>
      </c>
      <c r="I5577" s="11">
        <v>2.14</v>
      </c>
      <c r="J5577" s="11">
        <v>-0.95</v>
      </c>
      <c r="K5577" s="11">
        <v>-0.04</v>
      </c>
      <c r="L5577" s="11">
        <v>0.67</v>
      </c>
      <c r="M5577" s="12">
        <v>4.136</v>
      </c>
      <c r="N5577" s="12">
        <v>4.145999999999999</v>
      </c>
      <c r="O5577" s="12">
        <v>4.2145</v>
      </c>
      <c r="P5577" s="12">
        <v>4.218333333333333</v>
      </c>
      <c r="Q5577" s="12">
        <v>4.2235</v>
      </c>
      <c r="R5577" s="12">
        <v>4.167609552239324</v>
      </c>
      <c r="S5577" s="12">
        <v>4.203125100789712</v>
      </c>
      <c r="T5577" s="11">
        <v>-0.03551554855038752</v>
      </c>
      <c r="U5577" s="11">
        <v>-0.03195764575495461</v>
      </c>
      <c r="V5577" s="12">
        <v>-0.007115805590865817</v>
      </c>
      <c r="W5577" s="11">
        <v>45.41472270462277</v>
      </c>
      <c r="X5577" s="11">
        <v>37.1158851419895</v>
      </c>
      <c r="Y5577" s="11">
        <v>62.01239782988931</v>
      </c>
      <c r="Z5577" s="11">
        <v>46.93941104805963</v>
      </c>
      <c r="AA5577" s="11">
        <v>0.09949742128315917</v>
      </c>
      <c r="AB5577" s="11">
        <v>4.413494842566318</v>
      </c>
      <c r="AC5577" s="11">
        <v>4.015505157433682</v>
      </c>
    </row>
    <row r="5578" spans="1:29">
      <c r="A5578" s="15">
        <v>41922</v>
      </c>
      <c r="B5578" s="11" t="s">
        <v>93</v>
      </c>
      <c r="C5578" s="12">
        <v>4.13</v>
      </c>
      <c r="D5578" s="12">
        <v>4.13</v>
      </c>
      <c r="E5578" s="12">
        <v>4.16</v>
      </c>
      <c r="F5578" s="12">
        <v>4.11</v>
      </c>
      <c r="G5578" s="13">
        <v>659349</v>
      </c>
      <c r="H5578" s="11">
        <v>669474240</v>
      </c>
      <c r="I5578" s="11">
        <v>1.2</v>
      </c>
      <c r="J5578" s="11">
        <v>-0.72</v>
      </c>
      <c r="K5578" s="11">
        <v>-0.03</v>
      </c>
      <c r="L5578" s="11">
        <v>0.67</v>
      </c>
      <c r="M5578" s="12">
        <v>4.141999999999999</v>
      </c>
      <c r="N5578" s="12">
        <v>4.131</v>
      </c>
      <c r="O5578" s="12">
        <v>4.201</v>
      </c>
      <c r="P5578" s="12">
        <v>4.214</v>
      </c>
      <c r="Q5578" s="12">
        <v>4.229333333333334</v>
      </c>
      <c r="R5578" s="12">
        <v>4.161823467279428</v>
      </c>
      <c r="S5578" s="12">
        <v>4.19770842665714</v>
      </c>
      <c r="T5578" s="11">
        <v>-0.03588495937771263</v>
      </c>
      <c r="U5578" s="11">
        <v>-0.03274310847950622</v>
      </c>
      <c r="V5578" s="12">
        <v>-0.006283701796412827</v>
      </c>
      <c r="W5578" s="11">
        <v>43.60981506974851</v>
      </c>
      <c r="X5578" s="11">
        <v>39.2805284512425</v>
      </c>
      <c r="Y5578" s="11">
        <v>52.26838830676053</v>
      </c>
      <c r="Z5578" s="11">
        <v>45.06838770647493</v>
      </c>
      <c r="AA5578" s="11">
        <v>0.09095400804164856</v>
      </c>
      <c r="AB5578" s="11">
        <v>4.382908016083297</v>
      </c>
      <c r="AC5578" s="11">
        <v>4.019091983916702</v>
      </c>
    </row>
    <row r="5579" spans="1:29">
      <c r="A5579" s="15">
        <v>41925</v>
      </c>
      <c r="B5579" s="11" t="s">
        <v>93</v>
      </c>
      <c r="C5579" s="12">
        <v>4.1</v>
      </c>
      <c r="D5579" s="12">
        <v>4.09</v>
      </c>
      <c r="E5579" s="12">
        <v>4.12</v>
      </c>
      <c r="F5579" s="12">
        <v>4.05</v>
      </c>
      <c r="G5579" s="13">
        <v>519875</v>
      </c>
      <c r="H5579" s="11">
        <v>524142432</v>
      </c>
      <c r="I5579" s="11">
        <v>1.69</v>
      </c>
      <c r="J5579" s="11">
        <v>-0.97</v>
      </c>
      <c r="K5579" s="11">
        <v>-0.04</v>
      </c>
      <c r="L5579" s="11">
        <v>0.53</v>
      </c>
      <c r="M5579" s="12">
        <v>4.14</v>
      </c>
      <c r="N5579" s="12">
        <v>4.133999999999999</v>
      </c>
      <c r="O5579" s="12">
        <v>4.185</v>
      </c>
      <c r="P5579" s="12">
        <v>4.208333333333333</v>
      </c>
      <c r="Q5579" s="12">
        <v>4.234333333333334</v>
      </c>
      <c r="R5579" s="12">
        <v>4.150773703082592</v>
      </c>
      <c r="S5579" s="12">
        <v>4.189730024682537</v>
      </c>
      <c r="T5579" s="11">
        <v>-0.03895632159994467</v>
      </c>
      <c r="U5579" s="11">
        <v>-0.03398575110359391</v>
      </c>
      <c r="V5579" s="12">
        <v>-0.009941140992701519</v>
      </c>
      <c r="W5579" s="11">
        <v>35.73987667983235</v>
      </c>
      <c r="X5579" s="11">
        <v>38.10031119410579</v>
      </c>
      <c r="Y5579" s="11">
        <v>31.01900765128548</v>
      </c>
      <c r="Z5579" s="11">
        <v>42.62852551749789</v>
      </c>
      <c r="AA5579" s="11">
        <v>0.07970339753636563</v>
      </c>
      <c r="AB5579" s="11">
        <v>4.344406795072731</v>
      </c>
      <c r="AC5579" s="11">
        <v>4.02559320492727</v>
      </c>
    </row>
    <row r="5580" spans="1:29">
      <c r="A5580" s="15">
        <v>41926</v>
      </c>
      <c r="B5580" s="11" t="s">
        <v>93</v>
      </c>
      <c r="C5580" s="12">
        <v>4.08</v>
      </c>
      <c r="D5580" s="12">
        <v>4.1</v>
      </c>
      <c r="E5580" s="12">
        <v>4.16</v>
      </c>
      <c r="F5580" s="12">
        <v>4.07</v>
      </c>
      <c r="G5580" s="13">
        <v>575883</v>
      </c>
      <c r="H5580" s="11">
        <v>582555040</v>
      </c>
      <c r="I5580" s="11">
        <v>2.2</v>
      </c>
      <c r="J5580" s="11">
        <v>0.24</v>
      </c>
      <c r="K5580" s="11">
        <v>0.01</v>
      </c>
      <c r="L5580" s="11">
        <v>0.59</v>
      </c>
      <c r="M5580" s="12">
        <v>4.136</v>
      </c>
      <c r="N5580" s="12">
        <v>4.135</v>
      </c>
      <c r="O5580" s="12">
        <v>4.173</v>
      </c>
      <c r="P5580" s="12">
        <v>4.206333333333334</v>
      </c>
      <c r="Q5580" s="12">
        <v>4.2395</v>
      </c>
      <c r="R5580" s="12">
        <v>4.142962364146809</v>
      </c>
      <c r="S5580" s="12">
        <v>4.183083356187534</v>
      </c>
      <c r="T5580" s="11">
        <v>-0.04012099204072594</v>
      </c>
      <c r="U5580" s="11">
        <v>-0.03521279929102031</v>
      </c>
      <c r="V5580" s="12">
        <v>-0.009816385499411259</v>
      </c>
      <c r="W5580" s="11">
        <v>32.1599177448882</v>
      </c>
      <c r="X5580" s="11">
        <v>36.12018004436659</v>
      </c>
      <c r="Y5580" s="11">
        <v>24.23939314593142</v>
      </c>
      <c r="Z5580" s="11">
        <v>43.45271988696419</v>
      </c>
      <c r="AA5580" s="11">
        <v>0.07291667919725552</v>
      </c>
      <c r="AB5580" s="11">
        <v>4.318833358394511</v>
      </c>
      <c r="AC5580" s="11">
        <v>4.027166641605489</v>
      </c>
    </row>
    <row r="5581" spans="1:29">
      <c r="A5581" s="15">
        <v>41927</v>
      </c>
      <c r="B5581" s="11" t="s">
        <v>93</v>
      </c>
      <c r="C5581" s="12">
        <v>4.1</v>
      </c>
      <c r="D5581" s="12">
        <v>4.13</v>
      </c>
      <c r="E5581" s="12">
        <v>4.14</v>
      </c>
      <c r="F5581" s="12">
        <v>4.03</v>
      </c>
      <c r="G5581" s="13">
        <v>597660</v>
      </c>
      <c r="H5581" s="11">
        <v>604421664</v>
      </c>
      <c r="I5581" s="11">
        <v>2.68</v>
      </c>
      <c r="J5581" s="11">
        <v>0.73</v>
      </c>
      <c r="K5581" s="11">
        <v>0.03</v>
      </c>
      <c r="L5581" s="11">
        <v>0.61</v>
      </c>
      <c r="M5581" s="12">
        <v>4.122</v>
      </c>
      <c r="N5581" s="12">
        <v>4.127000000000001</v>
      </c>
      <c r="O5581" s="12">
        <v>4.167</v>
      </c>
      <c r="P5581" s="12">
        <v>4.205666666666667</v>
      </c>
      <c r="Q5581" s="12">
        <v>4.244666666666666</v>
      </c>
      <c r="R5581" s="12">
        <v>4.140968154278069</v>
      </c>
      <c r="S5581" s="12">
        <v>4.179151255729199</v>
      </c>
      <c r="T5581" s="11">
        <v>-0.03818310145113024</v>
      </c>
      <c r="U5581" s="11">
        <v>-0.0358068597230423</v>
      </c>
      <c r="V5581" s="12">
        <v>-0.004752483456175877</v>
      </c>
      <c r="W5581" s="11">
        <v>38.98380472004548</v>
      </c>
      <c r="X5581" s="11">
        <v>37.07472160292622</v>
      </c>
      <c r="Y5581" s="11">
        <v>42.801970954284</v>
      </c>
      <c r="Z5581" s="11">
        <v>45.96083916334897</v>
      </c>
      <c r="AA5581" s="11">
        <v>0.07116326669151708</v>
      </c>
      <c r="AB5581" s="11">
        <v>4.309326533383034</v>
      </c>
      <c r="AC5581" s="11">
        <v>4.024673466616965</v>
      </c>
    </row>
    <row r="5582" spans="1:29">
      <c r="A5582" s="15">
        <v>41928</v>
      </c>
      <c r="B5582" s="11" t="s">
        <v>93</v>
      </c>
      <c r="C5582" s="12">
        <v>4.09</v>
      </c>
      <c r="D5582" s="12">
        <v>4.16</v>
      </c>
      <c r="E5582" s="12">
        <v>4.26</v>
      </c>
      <c r="F5582" s="12">
        <v>4.07</v>
      </c>
      <c r="G5582" s="13">
        <v>1323735</v>
      </c>
      <c r="H5582" s="11">
        <v>1355834912</v>
      </c>
      <c r="I5582" s="11">
        <v>4.6</v>
      </c>
      <c r="J5582" s="11">
        <v>0.73</v>
      </c>
      <c r="K5582" s="11">
        <v>0.03</v>
      </c>
      <c r="L5582" s="11">
        <v>1.35</v>
      </c>
      <c r="M5582" s="12">
        <v>4.122</v>
      </c>
      <c r="N5582" s="12">
        <v>4.129</v>
      </c>
      <c r="O5582" s="12">
        <v>4.161</v>
      </c>
      <c r="P5582" s="12">
        <v>4.204666666666666</v>
      </c>
      <c r="Q5582" s="12">
        <v>4.2515</v>
      </c>
      <c r="R5582" s="12">
        <v>4.143896130542981</v>
      </c>
      <c r="S5582" s="12">
        <v>4.177732644193703</v>
      </c>
      <c r="T5582" s="11">
        <v>-0.03383651365072193</v>
      </c>
      <c r="U5582" s="11">
        <v>-0.03541279050857823</v>
      </c>
      <c r="V5582" s="12">
        <v>0.003152553715712589</v>
      </c>
      <c r="W5582" s="11">
        <v>44.82978277492637</v>
      </c>
      <c r="X5582" s="11">
        <v>39.65974199359294</v>
      </c>
      <c r="Y5582" s="11">
        <v>55.16986433759324</v>
      </c>
      <c r="Z5582" s="11">
        <v>48.42441160727504</v>
      </c>
      <c r="AA5582" s="11">
        <v>0.06600637927621254</v>
      </c>
      <c r="AB5582" s="11">
        <v>4.293012758552424</v>
      </c>
      <c r="AC5582" s="11">
        <v>4.028987241447575</v>
      </c>
    </row>
    <row r="5583" spans="1:29">
      <c r="A5583" s="15">
        <v>41929</v>
      </c>
      <c r="B5583" s="11" t="s">
        <v>93</v>
      </c>
      <c r="C5583" s="12">
        <v>4.16</v>
      </c>
      <c r="D5583" s="12">
        <v>4.1</v>
      </c>
      <c r="E5583" s="12">
        <v>4.17</v>
      </c>
      <c r="F5583" s="12">
        <v>4.06</v>
      </c>
      <c r="G5583" s="13">
        <v>700511</v>
      </c>
      <c r="H5583" s="11">
        <v>709337184</v>
      </c>
      <c r="I5583" s="11">
        <v>2.64</v>
      </c>
      <c r="J5583" s="11">
        <v>-1.44</v>
      </c>
      <c r="K5583" s="11">
        <v>-0.06</v>
      </c>
      <c r="L5583" s="11">
        <v>0.71</v>
      </c>
      <c r="M5583" s="12">
        <v>4.116</v>
      </c>
      <c r="N5583" s="12">
        <v>4.129</v>
      </c>
      <c r="O5583" s="12">
        <v>4.151999999999999</v>
      </c>
      <c r="P5583" s="12">
        <v>4.204</v>
      </c>
      <c r="Q5583" s="12">
        <v>4.257666666666666</v>
      </c>
      <c r="R5583" s="12">
        <v>4.137142879690215</v>
      </c>
      <c r="S5583" s="12">
        <v>4.171974670549725</v>
      </c>
      <c r="T5583" s="11">
        <v>-0.03483179085950994</v>
      </c>
      <c r="U5583" s="11">
        <v>-0.03529659057876457</v>
      </c>
      <c r="V5583" s="12">
        <v>0.0009295994385092599</v>
      </c>
      <c r="W5583" s="11">
        <v>40.03144934207435</v>
      </c>
      <c r="X5583" s="11">
        <v>39.78364444308674</v>
      </c>
      <c r="Y5583" s="11">
        <v>40.52705914004957</v>
      </c>
      <c r="Z5583" s="11">
        <v>44.09471032865984</v>
      </c>
      <c r="AA5583" s="11">
        <v>0.06100905886054766</v>
      </c>
      <c r="AB5583" s="11">
        <v>4.274018117721095</v>
      </c>
      <c r="AC5583" s="11">
        <v>4.029981882278904</v>
      </c>
    </row>
    <row r="5584" spans="1:29">
      <c r="A5584" s="15">
        <v>41932</v>
      </c>
      <c r="B5584" s="11" t="s">
        <v>93</v>
      </c>
      <c r="C5584" s="12">
        <v>4.12</v>
      </c>
      <c r="D5584" s="12">
        <v>4.14</v>
      </c>
      <c r="E5584" s="12">
        <v>4.15</v>
      </c>
      <c r="F5584" s="12">
        <v>4.08</v>
      </c>
      <c r="G5584" s="13">
        <v>611170</v>
      </c>
      <c r="H5584" s="11">
        <v>619515024</v>
      </c>
      <c r="I5584" s="11">
        <v>1.71</v>
      </c>
      <c r="J5584" s="11">
        <v>0.98</v>
      </c>
      <c r="K5584" s="11">
        <v>0.04</v>
      </c>
      <c r="L5584" s="11">
        <v>0.62</v>
      </c>
      <c r="M5584" s="12">
        <v>4.125999999999999</v>
      </c>
      <c r="N5584" s="12">
        <v>4.133</v>
      </c>
      <c r="O5584" s="12">
        <v>4.147499999999999</v>
      </c>
      <c r="P5584" s="12">
        <v>4.202333333333334</v>
      </c>
      <c r="Q5584" s="12">
        <v>4.264333333333334</v>
      </c>
      <c r="R5584" s="12">
        <v>4.137582436660951</v>
      </c>
      <c r="S5584" s="12">
        <v>4.169606176434931</v>
      </c>
      <c r="T5584" s="11">
        <v>-0.03202373977397954</v>
      </c>
      <c r="U5584" s="11">
        <v>-0.03464202041780756</v>
      </c>
      <c r="V5584" s="12">
        <v>0.005236561287656039</v>
      </c>
      <c r="W5584" s="11">
        <v>42.62966181091026</v>
      </c>
      <c r="X5584" s="11">
        <v>40.73231689902792</v>
      </c>
      <c r="Y5584" s="11">
        <v>46.42435163467495</v>
      </c>
      <c r="Z5584" s="11">
        <v>47.46695854901441</v>
      </c>
      <c r="AA5584" s="11">
        <v>0.05820788515853003</v>
      </c>
      <c r="AB5584" s="11">
        <v>4.263915770317059</v>
      </c>
      <c r="AC5584" s="11">
        <v>4.031084229682939</v>
      </c>
    </row>
    <row r="5585" spans="1:29">
      <c r="A5585" s="15">
        <v>41933</v>
      </c>
      <c r="B5585" s="11" t="s">
        <v>93</v>
      </c>
      <c r="C5585" s="12">
        <v>4.12</v>
      </c>
      <c r="D5585" s="12">
        <v>4.08</v>
      </c>
      <c r="E5585" s="12">
        <v>4.13</v>
      </c>
      <c r="F5585" s="12">
        <v>4.07</v>
      </c>
      <c r="G5585" s="13">
        <v>486323</v>
      </c>
      <c r="H5585" s="11">
        <v>491186144</v>
      </c>
      <c r="I5585" s="11">
        <v>1.45</v>
      </c>
      <c r="J5585" s="11">
        <v>-1.45</v>
      </c>
      <c r="K5585" s="11">
        <v>-0.06</v>
      </c>
      <c r="L5585" s="11">
        <v>0.49</v>
      </c>
      <c r="M5585" s="12">
        <v>4.122</v>
      </c>
      <c r="N5585" s="12">
        <v>4.129</v>
      </c>
      <c r="O5585" s="12">
        <v>4.141999999999999</v>
      </c>
      <c r="P5585" s="12">
        <v>4.197333333333334</v>
      </c>
      <c r="Q5585" s="12">
        <v>4.2705</v>
      </c>
      <c r="R5585" s="12">
        <v>4.128723600251574</v>
      </c>
      <c r="S5585" s="12">
        <v>4.162968681884195</v>
      </c>
      <c r="T5585" s="11">
        <v>-0.03424508163262097</v>
      </c>
      <c r="U5585" s="11">
        <v>-0.03456263266077025</v>
      </c>
      <c r="V5585" s="12">
        <v>0.0006351020562985615</v>
      </c>
      <c r="W5585" s="11">
        <v>35.66615132069505</v>
      </c>
      <c r="X5585" s="11">
        <v>39.04359503958364</v>
      </c>
      <c r="Y5585" s="11">
        <v>28.91126388291788</v>
      </c>
      <c r="Z5585" s="11">
        <v>43.2523937258897</v>
      </c>
      <c r="AA5585" s="11">
        <v>0.05916969352185806</v>
      </c>
      <c r="AB5585" s="11">
        <v>4.260339387043715</v>
      </c>
      <c r="AC5585" s="11">
        <v>4.023660612956284</v>
      </c>
    </row>
    <row r="5586" spans="1:29">
      <c r="A5586" s="15">
        <v>41934</v>
      </c>
      <c r="B5586" s="11" t="s">
        <v>93</v>
      </c>
      <c r="C5586" s="12">
        <v>4.07</v>
      </c>
      <c r="D5586" s="12">
        <v>4.09</v>
      </c>
      <c r="E5586" s="12">
        <v>4.15</v>
      </c>
      <c r="F5586" s="12">
        <v>4.06</v>
      </c>
      <c r="G5586" s="13">
        <v>559460</v>
      </c>
      <c r="H5586" s="11">
        <v>566148288</v>
      </c>
      <c r="I5586" s="11">
        <v>2.21</v>
      </c>
      <c r="J5586" s="11">
        <v>0.25</v>
      </c>
      <c r="K5586" s="11">
        <v>0.01</v>
      </c>
      <c r="L5586" s="11">
        <v>0.57</v>
      </c>
      <c r="M5586" s="12">
        <v>4.114</v>
      </c>
      <c r="N5586" s="12">
        <v>4.118</v>
      </c>
      <c r="O5586" s="12">
        <v>4.1365</v>
      </c>
      <c r="P5586" s="12">
        <v>4.189333333333334</v>
      </c>
      <c r="Q5586" s="12">
        <v>4.274833333333333</v>
      </c>
      <c r="R5586" s="12">
        <v>4.122766123289793</v>
      </c>
      <c r="S5586" s="12">
        <v>4.157563594337217</v>
      </c>
      <c r="T5586" s="11">
        <v>-0.03479747104742437</v>
      </c>
      <c r="U5586" s="11">
        <v>-0.03460960033810107</v>
      </c>
      <c r="V5586" s="12">
        <v>-0.0003757414186465885</v>
      </c>
      <c r="W5586" s="11">
        <v>32.47308634990252</v>
      </c>
      <c r="X5586" s="11">
        <v>36.8534254763566</v>
      </c>
      <c r="Y5586" s="11">
        <v>23.71240809699437</v>
      </c>
      <c r="Z5586" s="11">
        <v>44.1425693127857</v>
      </c>
      <c r="AA5586" s="11">
        <v>0.05860438280625505</v>
      </c>
      <c r="AB5586" s="11">
        <v>4.25370876561251</v>
      </c>
      <c r="AC5586" s="11">
        <v>4.01929123438749</v>
      </c>
    </row>
    <row r="5587" spans="1:29">
      <c r="A5587" s="15">
        <v>41935</v>
      </c>
      <c r="B5587" s="11" t="s">
        <v>93</v>
      </c>
      <c r="C5587" s="12">
        <v>4.1</v>
      </c>
      <c r="D5587" s="12">
        <v>4.19</v>
      </c>
      <c r="E5587" s="12">
        <v>4.26</v>
      </c>
      <c r="F5587" s="12">
        <v>4.1</v>
      </c>
      <c r="G5587" s="13">
        <v>1585480</v>
      </c>
      <c r="H5587" s="11">
        <v>1625133856</v>
      </c>
      <c r="I5587" s="11">
        <v>3.91</v>
      </c>
      <c r="J5587" s="11">
        <v>2.44</v>
      </c>
      <c r="K5587" s="11">
        <v>0.1</v>
      </c>
      <c r="L5587" s="11">
        <v>1.61</v>
      </c>
      <c r="M5587" s="12">
        <v>4.12</v>
      </c>
      <c r="N5587" s="12">
        <v>4.121</v>
      </c>
      <c r="O5587" s="12">
        <v>4.1335</v>
      </c>
      <c r="P5587" s="12">
        <v>4.183333333333334</v>
      </c>
      <c r="Q5587" s="12">
        <v>4.2805</v>
      </c>
      <c r="R5587" s="12">
        <v>4.133109796629824</v>
      </c>
      <c r="S5587" s="12">
        <v>4.159966291052979</v>
      </c>
      <c r="T5587" s="11">
        <v>-0.02685649442315441</v>
      </c>
      <c r="U5587" s="11">
        <v>-0.03305897915511175</v>
      </c>
      <c r="V5587" s="12">
        <v>0.01240496946391467</v>
      </c>
      <c r="W5587" s="11">
        <v>44.83712992955071</v>
      </c>
      <c r="X5587" s="11">
        <v>39.51466029408797</v>
      </c>
      <c r="Y5587" s="11">
        <v>55.4820692004762</v>
      </c>
      <c r="Z5587" s="11">
        <v>52.215001750498</v>
      </c>
      <c r="AA5587" s="11">
        <v>0.05382965334124744</v>
      </c>
      <c r="AB5587" s="11">
        <v>4.241159306682494</v>
      </c>
      <c r="AC5587" s="11">
        <v>4.025840693317505</v>
      </c>
    </row>
    <row r="5588" spans="1:29">
      <c r="A5588" s="15">
        <v>41936</v>
      </c>
      <c r="B5588" s="11" t="s">
        <v>93</v>
      </c>
      <c r="C5588" s="12">
        <v>4.25</v>
      </c>
      <c r="D5588" s="12">
        <v>4.14</v>
      </c>
      <c r="E5588" s="12">
        <v>4.26</v>
      </c>
      <c r="F5588" s="12">
        <v>4.12</v>
      </c>
      <c r="G5588" s="13">
        <v>820989</v>
      </c>
      <c r="H5588" s="11">
        <v>842529664</v>
      </c>
      <c r="I5588" s="11">
        <v>3.34</v>
      </c>
      <c r="J5588" s="11">
        <v>-1.19</v>
      </c>
      <c r="K5588" s="11">
        <v>-0.05</v>
      </c>
      <c r="L5588" s="11">
        <v>0.83</v>
      </c>
      <c r="M5588" s="12">
        <v>4.127999999999999</v>
      </c>
      <c r="N5588" s="12">
        <v>4.122</v>
      </c>
      <c r="O5588" s="12">
        <v>4.126499999999999</v>
      </c>
      <c r="P5588" s="12">
        <v>4.174666666666667</v>
      </c>
      <c r="Q5588" s="12">
        <v>4.280666666666666</v>
      </c>
      <c r="R5588" s="12">
        <v>4.134169827917543</v>
      </c>
      <c r="S5588" s="12">
        <v>4.158487306530536</v>
      </c>
      <c r="T5588" s="11">
        <v>-0.02431747861299272</v>
      </c>
      <c r="U5588" s="11">
        <v>-0.03131067904668794</v>
      </c>
      <c r="V5588" s="12">
        <v>0.01398640086739045</v>
      </c>
      <c r="W5588" s="11">
        <v>45.83344886922784</v>
      </c>
      <c r="X5588" s="11">
        <v>41.62092315246792</v>
      </c>
      <c r="Y5588" s="11">
        <v>54.25850030274768</v>
      </c>
      <c r="Z5588" s="11">
        <v>48.44511620287351</v>
      </c>
      <c r="AA5588" s="11">
        <v>0.04145701641963248</v>
      </c>
      <c r="AB5588" s="11">
        <v>4.209414032839264</v>
      </c>
      <c r="AC5588" s="11">
        <v>4.043585967160734</v>
      </c>
    </row>
    <row r="5589" spans="1:29">
      <c r="A5589" s="15">
        <v>41939</v>
      </c>
      <c r="B5589" s="11" t="s">
        <v>93</v>
      </c>
      <c r="C5589" s="12">
        <v>4.09</v>
      </c>
      <c r="D5589" s="12">
        <v>4.03</v>
      </c>
      <c r="E5589" s="12">
        <v>4.11</v>
      </c>
      <c r="F5589" s="12">
        <v>4.01</v>
      </c>
      <c r="G5589" s="13">
        <v>729569</v>
      </c>
      <c r="H5589" s="11">
        <v>732278928</v>
      </c>
      <c r="I5589" s="11">
        <v>2.42</v>
      </c>
      <c r="J5589" s="11">
        <v>-2.66</v>
      </c>
      <c r="K5589" s="11">
        <v>-0.11</v>
      </c>
      <c r="L5589" s="11">
        <v>0.74</v>
      </c>
      <c r="M5589" s="12">
        <v>4.106</v>
      </c>
      <c r="N5589" s="12">
        <v>4.116000000000001</v>
      </c>
      <c r="O5589" s="12">
        <v>4.125</v>
      </c>
      <c r="P5589" s="12">
        <v>4.162</v>
      </c>
      <c r="Q5589" s="12">
        <v>4.278333333333333</v>
      </c>
      <c r="R5589" s="12">
        <v>4.118143700545614</v>
      </c>
      <c r="S5589" s="12">
        <v>4.148969728269015</v>
      </c>
      <c r="T5589" s="11">
        <v>-0.03082602772340071</v>
      </c>
      <c r="U5589" s="11">
        <v>-0.0312137487820305</v>
      </c>
      <c r="V5589" s="12">
        <v>0.0007754421172595782</v>
      </c>
      <c r="W5589" s="11">
        <v>33.22229923548529</v>
      </c>
      <c r="X5589" s="11">
        <v>38.82138184680704</v>
      </c>
      <c r="Y5589" s="11">
        <v>22.02413401284178</v>
      </c>
      <c r="Z5589" s="11">
        <v>41.36871762575056</v>
      </c>
      <c r="AA5589" s="11">
        <v>0.04442616583070884</v>
      </c>
      <c r="AB5589" s="11">
        <v>4.213852331661418</v>
      </c>
      <c r="AC5589" s="11">
        <v>4.036147668338582</v>
      </c>
    </row>
    <row r="5590" spans="1:29">
      <c r="A5590" s="15">
        <v>41940</v>
      </c>
      <c r="B5590" s="11" t="s">
        <v>93</v>
      </c>
      <c r="C5590" s="12">
        <v>4.05</v>
      </c>
      <c r="D5590" s="12">
        <v>4.14</v>
      </c>
      <c r="E5590" s="12">
        <v>4.15</v>
      </c>
      <c r="F5590" s="12">
        <v>4.05</v>
      </c>
      <c r="G5590" s="13">
        <v>530651</v>
      </c>
      <c r="H5590" s="11">
        <v>536920624</v>
      </c>
      <c r="I5590" s="11">
        <v>2.48</v>
      </c>
      <c r="J5590" s="11">
        <v>2.73</v>
      </c>
      <c r="K5590" s="11">
        <v>0.11</v>
      </c>
      <c r="L5590" s="11">
        <v>0.54</v>
      </c>
      <c r="M5590" s="12">
        <v>4.118</v>
      </c>
      <c r="N5590" s="12">
        <v>4.12</v>
      </c>
      <c r="O5590" s="12">
        <v>4.1275</v>
      </c>
      <c r="P5590" s="12">
        <v>4.155333333333334</v>
      </c>
      <c r="Q5590" s="12">
        <v>4.271333333333334</v>
      </c>
      <c r="R5590" s="12">
        <v>4.121506208153981</v>
      </c>
      <c r="S5590" s="12">
        <v>4.148305303952792</v>
      </c>
      <c r="T5590" s="11">
        <v>-0.02679909579881024</v>
      </c>
      <c r="U5590" s="11">
        <v>-0.03033081818538644</v>
      </c>
      <c r="V5590" s="12">
        <v>0.007063444773152419</v>
      </c>
      <c r="W5590" s="11">
        <v>39.48153275432351</v>
      </c>
      <c r="X5590" s="11">
        <v>39.04143214931253</v>
      </c>
      <c r="Y5590" s="11">
        <v>40.36173396434546</v>
      </c>
      <c r="Z5590" s="11">
        <v>49.33815975331034</v>
      </c>
      <c r="AA5590" s="11">
        <v>0.04375469899452975</v>
      </c>
      <c r="AB5590" s="11">
        <v>4.215009397989059</v>
      </c>
      <c r="AC5590" s="11">
        <v>4.03999060201094</v>
      </c>
    </row>
    <row r="5591" spans="1:29">
      <c r="A5591" s="15">
        <v>41941</v>
      </c>
      <c r="B5591" s="11" t="s">
        <v>93</v>
      </c>
      <c r="C5591" s="12">
        <v>4.15</v>
      </c>
      <c r="D5591" s="12">
        <v>4.23</v>
      </c>
      <c r="E5591" s="12">
        <v>4.28</v>
      </c>
      <c r="F5591" s="12">
        <v>4.12</v>
      </c>
      <c r="G5591" s="13">
        <v>1065276</v>
      </c>
      <c r="H5591" s="11">
        <v>1093979408</v>
      </c>
      <c r="I5591" s="11">
        <v>3.86</v>
      </c>
      <c r="J5591" s="11">
        <v>2.17</v>
      </c>
      <c r="K5591" s="11">
        <v>0.09</v>
      </c>
      <c r="L5591" s="11">
        <v>1.08</v>
      </c>
      <c r="M5591" s="12">
        <v>4.146</v>
      </c>
      <c r="N5591" s="12">
        <v>4.13</v>
      </c>
      <c r="O5591" s="12">
        <v>4.1285</v>
      </c>
      <c r="P5591" s="12">
        <v>4.154666666666667</v>
      </c>
      <c r="Q5591" s="12">
        <v>4.265333333333333</v>
      </c>
      <c r="R5591" s="12">
        <v>4.138197560745676</v>
      </c>
      <c r="S5591" s="12">
        <v>4.154356762919251</v>
      </c>
      <c r="T5591" s="11">
        <v>-0.0161592021735748</v>
      </c>
      <c r="U5591" s="11">
        <v>-0.02749649498302412</v>
      </c>
      <c r="V5591" s="12">
        <v>0.02267458561889863</v>
      </c>
      <c r="W5591" s="11">
        <v>53.48151556278177</v>
      </c>
      <c r="X5591" s="11">
        <v>43.85479328713561</v>
      </c>
      <c r="Y5591" s="11">
        <v>72.73496011407408</v>
      </c>
      <c r="Z5591" s="11">
        <v>54.75675575180665</v>
      </c>
      <c r="AA5591" s="11">
        <v>0.04591468060030739</v>
      </c>
      <c r="AB5591" s="11">
        <v>4.220329361200615</v>
      </c>
      <c r="AC5591" s="11">
        <v>4.036670638799385</v>
      </c>
    </row>
    <row r="5592" spans="1:29">
      <c r="A5592" s="15">
        <v>41942</v>
      </c>
      <c r="B5592" s="11" t="s">
        <v>93</v>
      </c>
      <c r="C5592" s="12">
        <v>4.23</v>
      </c>
      <c r="D5592" s="12">
        <v>4.32</v>
      </c>
      <c r="E5592" s="12">
        <v>4.4</v>
      </c>
      <c r="F5592" s="12">
        <v>4.16</v>
      </c>
      <c r="G5592" s="13">
        <v>1520633</v>
      </c>
      <c r="H5592" s="11">
        <v>1578266416</v>
      </c>
      <c r="I5592" s="11">
        <v>5.67</v>
      </c>
      <c r="J5592" s="11">
        <v>2.13</v>
      </c>
      <c r="K5592" s="11">
        <v>0.09</v>
      </c>
      <c r="L5592" s="11">
        <v>1.55</v>
      </c>
      <c r="M5592" s="12">
        <v>4.172</v>
      </c>
      <c r="N5592" s="12">
        <v>4.146</v>
      </c>
      <c r="O5592" s="12">
        <v>4.1375</v>
      </c>
      <c r="P5592" s="12">
        <v>4.156000000000001</v>
      </c>
      <c r="Q5592" s="12">
        <v>4.261666666666667</v>
      </c>
      <c r="R5592" s="12">
        <v>4.166167166784803</v>
      </c>
      <c r="S5592" s="12">
        <v>4.16662663233264</v>
      </c>
      <c r="T5592" s="11">
        <v>-0.0004594655478369347</v>
      </c>
      <c r="U5592" s="11">
        <v>-0.02208908909598668</v>
      </c>
      <c r="V5592" s="12">
        <v>0.0432592470962995</v>
      </c>
      <c r="W5592" s="11">
        <v>62.15007013630991</v>
      </c>
      <c r="X5592" s="11">
        <v>49.95321890352704</v>
      </c>
      <c r="Y5592" s="11">
        <v>86.54377260187565</v>
      </c>
      <c r="Z5592" s="11">
        <v>59.42977826350994</v>
      </c>
      <c r="AA5592" s="11">
        <v>0.06281761402242649</v>
      </c>
      <c r="AB5592" s="11">
        <v>4.263135228044853</v>
      </c>
      <c r="AC5592" s="11">
        <v>4.011864771955147</v>
      </c>
    </row>
    <row r="5593" spans="1:29">
      <c r="A5593" s="15">
        <v>41943</v>
      </c>
      <c r="B5593" s="11" t="s">
        <v>93</v>
      </c>
      <c r="C5593" s="12">
        <v>4.37</v>
      </c>
      <c r="D5593" s="12">
        <v>4.73</v>
      </c>
      <c r="E5593" s="12">
        <v>4.96</v>
      </c>
      <c r="F5593" s="12">
        <v>4.34</v>
      </c>
      <c r="G5593" s="13">
        <v>3593084</v>
      </c>
      <c r="H5593" s="11">
        <v>3900875152</v>
      </c>
      <c r="I5593" s="11">
        <v>14.35</v>
      </c>
      <c r="J5593" s="11">
        <v>9.49</v>
      </c>
      <c r="K5593" s="11">
        <v>0.41</v>
      </c>
      <c r="L5593" s="11">
        <v>3.65</v>
      </c>
      <c r="M5593" s="12">
        <v>4.290000000000001</v>
      </c>
      <c r="N5593" s="12">
        <v>4.209000000000001</v>
      </c>
      <c r="O5593" s="12">
        <v>4.169</v>
      </c>
      <c r="P5593" s="12">
        <v>4.171</v>
      </c>
      <c r="Q5593" s="12">
        <v>4.2635</v>
      </c>
      <c r="R5593" s="12">
        <v>4.252910679587141</v>
      </c>
      <c r="S5593" s="12">
        <v>4.208357992900593</v>
      </c>
      <c r="T5593" s="11">
        <v>0.04455268668654799</v>
      </c>
      <c r="U5593" s="11">
        <v>-0.008760733939479749</v>
      </c>
      <c r="V5593" s="12">
        <v>0.1066268412520555</v>
      </c>
      <c r="W5593" s="11">
        <v>66.69653795901733</v>
      </c>
      <c r="X5593" s="11">
        <v>55.53432525535714</v>
      </c>
      <c r="Y5593" s="11">
        <v>89.02096336633771</v>
      </c>
      <c r="Z5593" s="11">
        <v>73.07385905482656</v>
      </c>
      <c r="AA5593" s="11">
        <v>0.1459596195055608</v>
      </c>
      <c r="AB5593" s="11">
        <v>4.460919239011122</v>
      </c>
      <c r="AC5593" s="11">
        <v>3.877080760988878</v>
      </c>
    </row>
    <row r="5594" spans="1:29">
      <c r="A5594" s="15">
        <v>41946</v>
      </c>
      <c r="B5594" s="11" t="s">
        <v>93</v>
      </c>
      <c r="C5594" s="12">
        <v>4.82</v>
      </c>
      <c r="D5594" s="12">
        <v>4.79</v>
      </c>
      <c r="E5594" s="12">
        <v>4.89</v>
      </c>
      <c r="F5594" s="12">
        <v>4.7</v>
      </c>
      <c r="G5594" s="13">
        <v>1916835</v>
      </c>
      <c r="H5594" s="11">
        <v>2129642928</v>
      </c>
      <c r="I5594" s="11">
        <v>4.02</v>
      </c>
      <c r="J5594" s="11">
        <v>1.27</v>
      </c>
      <c r="K5594" s="11">
        <v>0.06</v>
      </c>
      <c r="L5594" s="11">
        <v>1.95</v>
      </c>
      <c r="M5594" s="12">
        <v>4.442</v>
      </c>
      <c r="N5594" s="12">
        <v>4.274</v>
      </c>
      <c r="O5594" s="12">
        <v>4.2035</v>
      </c>
      <c r="P5594" s="12">
        <v>4.189666666666667</v>
      </c>
      <c r="Q5594" s="12">
        <v>4.268166666666667</v>
      </c>
      <c r="R5594" s="12">
        <v>4.335539805804504</v>
      </c>
      <c r="S5594" s="12">
        <v>4.251442586019068</v>
      </c>
      <c r="T5594" s="11">
        <v>0.08409721978543594</v>
      </c>
      <c r="U5594" s="11">
        <v>0.009810856805503388</v>
      </c>
      <c r="V5594" s="12">
        <v>0.1485727259598651</v>
      </c>
      <c r="W5594" s="11">
        <v>71.8327796631676</v>
      </c>
      <c r="X5594" s="11">
        <v>60.96714339129396</v>
      </c>
      <c r="Y5594" s="11">
        <v>93.56405220691488</v>
      </c>
      <c r="Z5594" s="11">
        <v>74.42915470141871</v>
      </c>
      <c r="AA5594" s="11">
        <v>0.2002439301922544</v>
      </c>
      <c r="AB5594" s="11">
        <v>4.603987860384509</v>
      </c>
      <c r="AC5594" s="11">
        <v>3.803012139615491</v>
      </c>
    </row>
    <row r="5595" spans="1:29">
      <c r="A5595" s="15">
        <v>41947</v>
      </c>
      <c r="B5595" s="11" t="s">
        <v>93</v>
      </c>
      <c r="C5595" s="12">
        <v>4.82</v>
      </c>
      <c r="D5595" s="12">
        <v>4.61</v>
      </c>
      <c r="E5595" s="12">
        <v>4.84</v>
      </c>
      <c r="F5595" s="12">
        <v>4.56</v>
      </c>
      <c r="G5595" s="13">
        <v>1318992</v>
      </c>
      <c r="H5595" s="11">
        <v>1443563424</v>
      </c>
      <c r="I5595" s="11">
        <v>5.85</v>
      </c>
      <c r="J5595" s="11">
        <v>-3.76</v>
      </c>
      <c r="K5595" s="11">
        <v>-0.18</v>
      </c>
      <c r="L5595" s="11">
        <v>1.34</v>
      </c>
      <c r="M5595" s="12">
        <v>4.536</v>
      </c>
      <c r="N5595" s="12">
        <v>4.327</v>
      </c>
      <c r="O5595" s="12">
        <v>4.228</v>
      </c>
      <c r="P5595" s="12">
        <v>4.203666666666667</v>
      </c>
      <c r="Q5595" s="12">
        <v>4.267333333333334</v>
      </c>
      <c r="R5595" s="12">
        <v>4.37776445106535</v>
      </c>
      <c r="S5595" s="12">
        <v>4.2780023944621</v>
      </c>
      <c r="T5595" s="11">
        <v>0.09976205660324933</v>
      </c>
      <c r="U5595" s="11">
        <v>0.02780109676505258</v>
      </c>
      <c r="V5595" s="12">
        <v>0.1439219196763935</v>
      </c>
      <c r="W5595" s="11">
        <v>68.94115133223178</v>
      </c>
      <c r="X5595" s="11">
        <v>63.62514603827323</v>
      </c>
      <c r="Y5595" s="11">
        <v>79.57316192014889</v>
      </c>
      <c r="Z5595" s="11">
        <v>64.01863730476671</v>
      </c>
      <c r="AA5595" s="11">
        <v>0.2186224816288979</v>
      </c>
      <c r="AB5595" s="11">
        <v>4.665244963257796</v>
      </c>
      <c r="AC5595" s="11">
        <v>3.790755036742204</v>
      </c>
    </row>
    <row r="5596" spans="1:29">
      <c r="A5596" s="15">
        <v>41948</v>
      </c>
      <c r="B5596" s="11" t="s">
        <v>93</v>
      </c>
      <c r="C5596" s="12">
        <v>4.61</v>
      </c>
      <c r="D5596" s="12">
        <v>4.59</v>
      </c>
      <c r="E5596" s="12">
        <v>4.68</v>
      </c>
      <c r="F5596" s="12">
        <v>4.48</v>
      </c>
      <c r="G5596" s="13">
        <v>1285877</v>
      </c>
      <c r="H5596" s="11">
        <v>1386577312</v>
      </c>
      <c r="I5596" s="11">
        <v>4.34</v>
      </c>
      <c r="J5596" s="11">
        <v>-0.43</v>
      </c>
      <c r="K5596" s="11">
        <v>-0.02</v>
      </c>
      <c r="L5596" s="11">
        <v>1.31</v>
      </c>
      <c r="M5596" s="12">
        <v>4.608</v>
      </c>
      <c r="N5596" s="12">
        <v>4.377</v>
      </c>
      <c r="O5596" s="12">
        <v>4.2475</v>
      </c>
      <c r="P5596" s="12">
        <v>4.216666666666667</v>
      </c>
      <c r="Q5596" s="12">
        <v>4.267333333333332</v>
      </c>
      <c r="R5596" s="12">
        <v>4.410416073978372</v>
      </c>
      <c r="S5596" s="12">
        <v>4.301113328205648</v>
      </c>
      <c r="T5596" s="11">
        <v>0.109302745772724</v>
      </c>
      <c r="U5596" s="11">
        <v>0.04410142656658687</v>
      </c>
      <c r="V5596" s="12">
        <v>0.1304026384122743</v>
      </c>
      <c r="W5596" s="11">
        <v>66.31164472638167</v>
      </c>
      <c r="X5596" s="11">
        <v>64.52064560097604</v>
      </c>
      <c r="Y5596" s="11">
        <v>69.89364297719294</v>
      </c>
      <c r="Z5596" s="11">
        <v>62.96481030796521</v>
      </c>
      <c r="AA5596" s="11">
        <v>0.2329191185569955</v>
      </c>
      <c r="AB5596" s="11">
        <v>4.713338237113992</v>
      </c>
      <c r="AC5596" s="11">
        <v>3.78166176288601</v>
      </c>
    </row>
    <row r="5597" spans="1:29">
      <c r="A5597" s="15">
        <v>41949</v>
      </c>
      <c r="B5597" s="11" t="s">
        <v>93</v>
      </c>
      <c r="C5597" s="12">
        <v>4.59</v>
      </c>
      <c r="D5597" s="12">
        <v>4.6</v>
      </c>
      <c r="E5597" s="12">
        <v>4.64</v>
      </c>
      <c r="F5597" s="12">
        <v>4.53</v>
      </c>
      <c r="G5597" s="13">
        <v>645124</v>
      </c>
      <c r="H5597" s="11">
        <v>697762480</v>
      </c>
      <c r="I5597" s="11">
        <v>2.4</v>
      </c>
      <c r="J5597" s="11">
        <v>0.22</v>
      </c>
      <c r="K5597" s="11">
        <v>0.01</v>
      </c>
      <c r="L5597" s="11">
        <v>0.66</v>
      </c>
      <c r="M5597" s="12">
        <v>4.664</v>
      </c>
      <c r="N5597" s="12">
        <v>4.418</v>
      </c>
      <c r="O5597" s="12">
        <v>4.2695</v>
      </c>
      <c r="P5597" s="12">
        <v>4.228333333333333</v>
      </c>
      <c r="Q5597" s="12">
        <v>4.2695</v>
      </c>
      <c r="R5597" s="12">
        <v>4.439582831827853</v>
      </c>
      <c r="S5597" s="12">
        <v>4.323253081671897</v>
      </c>
      <c r="T5597" s="11">
        <v>0.1163297501559564</v>
      </c>
      <c r="U5597" s="11">
        <v>0.05854709128446077</v>
      </c>
      <c r="V5597" s="12">
        <v>0.1155653177429912</v>
      </c>
      <c r="W5597" s="11">
        <v>64.90951751509469</v>
      </c>
      <c r="X5597" s="11">
        <v>64.65026957234892</v>
      </c>
      <c r="Y5597" s="11">
        <v>65.42801340058622</v>
      </c>
      <c r="Z5597" s="11">
        <v>63.29019681638998</v>
      </c>
      <c r="AA5597" s="11">
        <v>0.2447012141580437</v>
      </c>
      <c r="AB5597" s="11">
        <v>4.758902428316087</v>
      </c>
      <c r="AC5597" s="11">
        <v>3.780097571683912</v>
      </c>
    </row>
    <row r="5598" spans="1:29">
      <c r="A5598" s="15">
        <v>41950</v>
      </c>
      <c r="B5598" s="11" t="s">
        <v>93</v>
      </c>
      <c r="C5598" s="12">
        <v>4.58</v>
      </c>
      <c r="D5598" s="12">
        <v>4.65</v>
      </c>
      <c r="E5598" s="12">
        <v>4.98</v>
      </c>
      <c r="F5598" s="12">
        <v>4.55</v>
      </c>
      <c r="G5598" s="13">
        <v>2234369</v>
      </c>
      <c r="H5598" s="11">
        <v>2470577744</v>
      </c>
      <c r="I5598" s="11">
        <v>9.35</v>
      </c>
      <c r="J5598" s="11">
        <v>1.09</v>
      </c>
      <c r="K5598" s="11">
        <v>0.05</v>
      </c>
      <c r="L5598" s="11">
        <v>2.27</v>
      </c>
      <c r="M5598" s="12">
        <v>4.648</v>
      </c>
      <c r="N5598" s="12">
        <v>4.468999999999999</v>
      </c>
      <c r="O5598" s="12">
        <v>4.295500000000001</v>
      </c>
      <c r="P5598" s="12">
        <v>4.240666666666667</v>
      </c>
      <c r="Q5598" s="12">
        <v>4.274166666666667</v>
      </c>
      <c r="R5598" s="12">
        <v>4.471954703854338</v>
      </c>
      <c r="S5598" s="12">
        <v>4.347456557103608</v>
      </c>
      <c r="T5598" s="11">
        <v>0.1244981467507298</v>
      </c>
      <c r="U5598" s="11">
        <v>0.07173730237771458</v>
      </c>
      <c r="V5598" s="12">
        <v>0.1055216887460304</v>
      </c>
      <c r="W5598" s="11">
        <v>64.77838799769177</v>
      </c>
      <c r="X5598" s="11">
        <v>64.69297571412987</v>
      </c>
      <c r="Y5598" s="11">
        <v>64.94921256481555</v>
      </c>
      <c r="Z5598" s="11">
        <v>64.94843578685609</v>
      </c>
      <c r="AA5598" s="11">
        <v>0.2564427708802436</v>
      </c>
      <c r="AB5598" s="11">
        <v>4.808385541760487</v>
      </c>
      <c r="AC5598" s="11">
        <v>3.782614458239514</v>
      </c>
    </row>
    <row r="5599" spans="1:29">
      <c r="A5599" s="15">
        <v>41953</v>
      </c>
      <c r="B5599" s="11" t="s">
        <v>93</v>
      </c>
      <c r="C5599" s="12">
        <v>4.75</v>
      </c>
      <c r="D5599" s="12">
        <v>4.81</v>
      </c>
      <c r="E5599" s="12">
        <v>4.89</v>
      </c>
      <c r="F5599" s="12">
        <v>4.62</v>
      </c>
      <c r="G5599" s="13">
        <v>1621348</v>
      </c>
      <c r="H5599" s="11">
        <v>1792128608</v>
      </c>
      <c r="I5599" s="11">
        <v>5.81</v>
      </c>
      <c r="J5599" s="11">
        <v>3.44</v>
      </c>
      <c r="K5599" s="11">
        <v>0.16</v>
      </c>
      <c r="L5599" s="11">
        <v>1.65</v>
      </c>
      <c r="M5599" s="12">
        <v>4.651999999999999</v>
      </c>
      <c r="N5599" s="12">
        <v>4.547</v>
      </c>
      <c r="O5599" s="12">
        <v>4.3315</v>
      </c>
      <c r="P5599" s="12">
        <v>4.265666666666666</v>
      </c>
      <c r="Q5599" s="12">
        <v>4.281166666666667</v>
      </c>
      <c r="R5599" s="12">
        <v>4.523961672492132</v>
      </c>
      <c r="S5599" s="12">
        <v>4.381719034355193</v>
      </c>
      <c r="T5599" s="11">
        <v>0.1422426381369393</v>
      </c>
      <c r="U5599" s="11">
        <v>0.08583836952955952</v>
      </c>
      <c r="V5599" s="12">
        <v>0.1128085372147595</v>
      </c>
      <c r="W5599" s="11">
        <v>69.92977801387489</v>
      </c>
      <c r="X5599" s="11">
        <v>66.43857648071155</v>
      </c>
      <c r="Y5599" s="11">
        <v>76.91218108020158</v>
      </c>
      <c r="Z5599" s="11">
        <v>69.66987057107859</v>
      </c>
      <c r="AA5599" s="11">
        <v>0.2758770702588972</v>
      </c>
      <c r="AB5599" s="11">
        <v>4.883254140517795</v>
      </c>
      <c r="AC5599" s="11">
        <v>3.779745859482206</v>
      </c>
    </row>
    <row r="5600" spans="1:29">
      <c r="A5600" s="15">
        <v>41954</v>
      </c>
      <c r="B5600" s="11" t="s">
        <v>93</v>
      </c>
      <c r="C5600" s="12">
        <v>4.79</v>
      </c>
      <c r="D5600" s="12">
        <v>4.9</v>
      </c>
      <c r="E5600" s="12">
        <v>5.16</v>
      </c>
      <c r="F5600" s="12">
        <v>4.76</v>
      </c>
      <c r="G5600" s="13">
        <v>2981391</v>
      </c>
      <c r="H5600" s="11">
        <v>3390990144</v>
      </c>
      <c r="I5600" s="11">
        <v>8.32</v>
      </c>
      <c r="J5600" s="11">
        <v>1.87</v>
      </c>
      <c r="K5600" s="11">
        <v>0.09</v>
      </c>
      <c r="L5600" s="11">
        <v>3.03</v>
      </c>
      <c r="M5600" s="12">
        <v>4.71</v>
      </c>
      <c r="N5600" s="12">
        <v>4.622999999999999</v>
      </c>
      <c r="O5600" s="12">
        <v>4.3715</v>
      </c>
      <c r="P5600" s="12">
        <v>4.292666666666666</v>
      </c>
      <c r="Q5600" s="12">
        <v>4.287666666666667</v>
      </c>
      <c r="R5600" s="12">
        <v>4.581813722877958</v>
      </c>
      <c r="S5600" s="12">
        <v>4.420110216995549</v>
      </c>
      <c r="T5600" s="11">
        <v>0.161703505882409</v>
      </c>
      <c r="U5600" s="11">
        <v>0.1010113968001294</v>
      </c>
      <c r="V5600" s="12">
        <v>0.1213842181645592</v>
      </c>
      <c r="W5600" s="11">
        <v>71.28651865124993</v>
      </c>
      <c r="X5600" s="11">
        <v>68.05455720422434</v>
      </c>
      <c r="Y5600" s="11">
        <v>77.75044154530113</v>
      </c>
      <c r="Z5600" s="11">
        <v>71.958010680592</v>
      </c>
      <c r="AA5600" s="11">
        <v>0.2976800649229438</v>
      </c>
      <c r="AB5600" s="11">
        <v>4.966860129845887</v>
      </c>
      <c r="AC5600" s="11">
        <v>3.776139870154112</v>
      </c>
    </row>
    <row r="5601" spans="1:29">
      <c r="A5601" s="15">
        <v>41955</v>
      </c>
      <c r="B5601" s="11" t="s">
        <v>93</v>
      </c>
      <c r="C5601" s="12">
        <v>4.85</v>
      </c>
      <c r="D5601" s="12">
        <v>4.85</v>
      </c>
      <c r="E5601" s="12">
        <v>4.86</v>
      </c>
      <c r="F5601" s="12">
        <v>4.71</v>
      </c>
      <c r="G5601" s="13">
        <v>1389463</v>
      </c>
      <c r="H5601" s="11">
        <v>1538194096</v>
      </c>
      <c r="I5601" s="11">
        <v>3.06</v>
      </c>
      <c r="J5601" s="11">
        <v>-1.02</v>
      </c>
      <c r="K5601" s="11">
        <v>-0.05</v>
      </c>
      <c r="L5601" s="11">
        <v>1.41</v>
      </c>
      <c r="M5601" s="12">
        <v>4.762</v>
      </c>
      <c r="N5601" s="12">
        <v>4.685</v>
      </c>
      <c r="O5601" s="12">
        <v>4.4075</v>
      </c>
      <c r="P5601" s="12">
        <v>4.313999999999999</v>
      </c>
      <c r="Q5601" s="12">
        <v>4.2945</v>
      </c>
      <c r="R5601" s="12">
        <v>4.623073150127503</v>
      </c>
      <c r="S5601" s="12">
        <v>4.451953904625508</v>
      </c>
      <c r="T5601" s="11">
        <v>0.1711192455019948</v>
      </c>
      <c r="U5601" s="11">
        <v>0.1150329665405025</v>
      </c>
      <c r="V5601" s="12">
        <v>0.1121725579229845</v>
      </c>
      <c r="W5601" s="11">
        <v>68.25605305929054</v>
      </c>
      <c r="X5601" s="11">
        <v>68.12172248924641</v>
      </c>
      <c r="Y5601" s="11">
        <v>68.52471419937879</v>
      </c>
      <c r="Z5601" s="11">
        <v>68.85039718739858</v>
      </c>
      <c r="AA5601" s="11">
        <v>0.3102100307175636</v>
      </c>
      <c r="AB5601" s="11">
        <v>5.027920061435127</v>
      </c>
      <c r="AC5601" s="11">
        <v>3.787079938564872</v>
      </c>
    </row>
    <row r="5602" spans="1:29">
      <c r="A5602" s="15">
        <v>41956</v>
      </c>
      <c r="B5602" s="11" t="s">
        <v>93</v>
      </c>
      <c r="C5602" s="12">
        <v>4.84</v>
      </c>
      <c r="D5602" s="12">
        <v>4.75</v>
      </c>
      <c r="E5602" s="12">
        <v>4.96</v>
      </c>
      <c r="F5602" s="12">
        <v>4.73</v>
      </c>
      <c r="G5602" s="13">
        <v>1340384</v>
      </c>
      <c r="H5602" s="11">
        <v>1498070416</v>
      </c>
      <c r="I5602" s="11">
        <v>4.74</v>
      </c>
      <c r="J5602" s="11">
        <v>-2.06</v>
      </c>
      <c r="K5602" s="11">
        <v>-0.1</v>
      </c>
      <c r="L5602" s="11">
        <v>1.36</v>
      </c>
      <c r="M5602" s="12">
        <v>4.792</v>
      </c>
      <c r="N5602" s="12">
        <v>4.728</v>
      </c>
      <c r="O5602" s="12">
        <v>4.436999999999999</v>
      </c>
      <c r="P5602" s="12">
        <v>4.334333333333333</v>
      </c>
      <c r="Q5602" s="12">
        <v>4.299166666666666</v>
      </c>
      <c r="R5602" s="12">
        <v>4.642600357800195</v>
      </c>
      <c r="S5602" s="12">
        <v>4.474031393171767</v>
      </c>
      <c r="T5602" s="11">
        <v>0.1685689646284274</v>
      </c>
      <c r="U5602" s="11">
        <v>0.1257401661580875</v>
      </c>
      <c r="V5602" s="12">
        <v>0.08565759694067981</v>
      </c>
      <c r="W5602" s="11">
        <v>58.73932947104374</v>
      </c>
      <c r="X5602" s="11">
        <v>64.99425814984552</v>
      </c>
      <c r="Y5602" s="11">
        <v>46.22947211344018</v>
      </c>
      <c r="Z5602" s="11">
        <v>62.99114701841309</v>
      </c>
      <c r="AA5602" s="11">
        <v>0.3134712275890936</v>
      </c>
      <c r="AB5602" s="11">
        <v>5.063942455178187</v>
      </c>
      <c r="AC5602" s="11">
        <v>3.810057544821812</v>
      </c>
    </row>
    <row r="5603" spans="1:29">
      <c r="A5603" s="15">
        <v>41957</v>
      </c>
      <c r="B5603" s="11" t="s">
        <v>93</v>
      </c>
      <c r="C5603" s="12">
        <v>4.71</v>
      </c>
      <c r="D5603" s="12">
        <v>4.66</v>
      </c>
      <c r="E5603" s="12">
        <v>4.72</v>
      </c>
      <c r="F5603" s="12">
        <v>4.57</v>
      </c>
      <c r="G5603" s="13">
        <v>901527</v>
      </c>
      <c r="H5603" s="11">
        <v>980490608</v>
      </c>
      <c r="I5603" s="11">
        <v>3.16</v>
      </c>
      <c r="J5603" s="11">
        <v>-1.89</v>
      </c>
      <c r="K5603" s="11">
        <v>-0.09</v>
      </c>
      <c r="L5603" s="11">
        <v>0.92</v>
      </c>
      <c r="M5603" s="12">
        <v>4.794</v>
      </c>
      <c r="N5603" s="12">
        <v>4.720999999999999</v>
      </c>
      <c r="O5603" s="12">
        <v>4.465000000000001</v>
      </c>
      <c r="P5603" s="12">
        <v>4.353</v>
      </c>
      <c r="Q5603" s="12">
        <v>4.303666666666667</v>
      </c>
      <c r="R5603" s="12">
        <v>4.645277225830934</v>
      </c>
      <c r="S5603" s="12">
        <v>4.487806845529414</v>
      </c>
      <c r="T5603" s="11">
        <v>0.1574703803015192</v>
      </c>
      <c r="U5603" s="11">
        <v>0.1320862089867738</v>
      </c>
      <c r="V5603" s="12">
        <v>0.05076834262949065</v>
      </c>
      <c r="W5603" s="11">
        <v>47.98308237948474</v>
      </c>
      <c r="X5603" s="11">
        <v>59.32386622639193</v>
      </c>
      <c r="Y5603" s="11">
        <v>25.30151468567036</v>
      </c>
      <c r="Z5603" s="11">
        <v>58.19136689138934</v>
      </c>
      <c r="AA5603" s="11">
        <v>0.3067229162751278</v>
      </c>
      <c r="AB5603" s="11">
        <v>5.078445832550257</v>
      </c>
      <c r="AC5603" s="11">
        <v>3.851554167449745</v>
      </c>
    </row>
    <row r="5604" spans="1:29">
      <c r="A5604" s="15">
        <v>41960</v>
      </c>
      <c r="B5604" s="11" t="s">
        <v>93</v>
      </c>
      <c r="C5604" s="12">
        <v>4.68</v>
      </c>
      <c r="D5604" s="12">
        <v>4.55</v>
      </c>
      <c r="E5604" s="12">
        <v>4.71</v>
      </c>
      <c r="F5604" s="12">
        <v>4.51</v>
      </c>
      <c r="G5604" s="13">
        <v>889594</v>
      </c>
      <c r="H5604" s="11">
        <v>961843456</v>
      </c>
      <c r="I5604" s="11">
        <v>4.29</v>
      </c>
      <c r="J5604" s="11">
        <v>-2.36</v>
      </c>
      <c r="K5604" s="11">
        <v>-0.11</v>
      </c>
      <c r="L5604" s="11">
        <v>0.9</v>
      </c>
      <c r="M5604" s="12">
        <v>4.741999999999999</v>
      </c>
      <c r="N5604" s="12">
        <v>4.697</v>
      </c>
      <c r="O5604" s="12">
        <v>4.4855</v>
      </c>
      <c r="P5604" s="12">
        <v>4.367999999999999</v>
      </c>
      <c r="Q5604" s="12">
        <v>4.305833333333334</v>
      </c>
      <c r="R5604" s="12">
        <v>4.630619191087713</v>
      </c>
      <c r="S5604" s="12">
        <v>4.492413745860569</v>
      </c>
      <c r="T5604" s="11">
        <v>0.1382054452271442</v>
      </c>
      <c r="U5604" s="11">
        <v>0.1333100562348479</v>
      </c>
      <c r="V5604" s="12">
        <v>0.009790777984592491</v>
      </c>
      <c r="W5604" s="11">
        <v>35.42009413029661</v>
      </c>
      <c r="X5604" s="11">
        <v>51.35594219436015</v>
      </c>
      <c r="Y5604" s="11">
        <v>3.548398002169534</v>
      </c>
      <c r="Z5604" s="11">
        <v>52.88708811737815</v>
      </c>
      <c r="AA5604" s="11">
        <v>0.2974182771432274</v>
      </c>
      <c r="AB5604" s="11">
        <v>5.080336554286455</v>
      </c>
      <c r="AC5604" s="11">
        <v>3.890663445713545</v>
      </c>
    </row>
    <row r="5605" spans="1:29">
      <c r="A5605" s="15">
        <v>41961</v>
      </c>
      <c r="B5605" s="11" t="s">
        <v>93</v>
      </c>
      <c r="C5605" s="12">
        <v>4.53</v>
      </c>
      <c r="D5605" s="12">
        <v>4.44</v>
      </c>
      <c r="E5605" s="12">
        <v>4.58</v>
      </c>
      <c r="F5605" s="12">
        <v>4.41</v>
      </c>
      <c r="G5605" s="13">
        <v>930296</v>
      </c>
      <c r="H5605" s="11">
        <v>989520784</v>
      </c>
      <c r="I5605" s="11">
        <v>3.74</v>
      </c>
      <c r="J5605" s="11">
        <v>-2.42</v>
      </c>
      <c r="K5605" s="11">
        <v>-0.11</v>
      </c>
      <c r="L5605" s="11">
        <v>0.95</v>
      </c>
      <c r="M5605" s="12">
        <v>4.65</v>
      </c>
      <c r="N5605" s="12">
        <v>4.68</v>
      </c>
      <c r="O5605" s="12">
        <v>4.503500000000001</v>
      </c>
      <c r="P5605" s="12">
        <v>4.378666666666667</v>
      </c>
      <c r="Q5605" s="12">
        <v>4.305333333333333</v>
      </c>
      <c r="R5605" s="12">
        <v>4.601293161689604</v>
      </c>
      <c r="S5605" s="12">
        <v>4.488531246167193</v>
      </c>
      <c r="T5605" s="11">
        <v>0.1127619155224107</v>
      </c>
      <c r="U5605" s="11">
        <v>0.1292004280923605</v>
      </c>
      <c r="V5605" s="12">
        <v>-0.03287702513989965</v>
      </c>
      <c r="W5605" s="11">
        <v>24.94672941841997</v>
      </c>
      <c r="X5605" s="11">
        <v>42.55287126904676</v>
      </c>
      <c r="Y5605" s="11">
        <v>-10.26555428283361</v>
      </c>
      <c r="Z5605" s="11">
        <v>48.159551519625</v>
      </c>
      <c r="AA5605" s="11">
        <v>0.2820838807684201</v>
      </c>
      <c r="AB5605" s="11">
        <v>5.067667761536841</v>
      </c>
      <c r="AC5605" s="11">
        <v>3.939332238463161</v>
      </c>
    </row>
    <row r="5606" spans="1:29">
      <c r="A5606" s="15">
        <v>41962</v>
      </c>
      <c r="B5606" s="11" t="s">
        <v>93</v>
      </c>
      <c r="C5606" s="12">
        <v>4.44</v>
      </c>
      <c r="D5606" s="12">
        <v>4.46</v>
      </c>
      <c r="E5606" s="12">
        <v>4.48</v>
      </c>
      <c r="F5606" s="12">
        <v>4.39</v>
      </c>
      <c r="G5606" s="13">
        <v>591657</v>
      </c>
      <c r="H5606" s="11">
        <v>627088000</v>
      </c>
      <c r="I5606" s="11">
        <v>2.03</v>
      </c>
      <c r="J5606" s="11">
        <v>0.45</v>
      </c>
      <c r="K5606" s="11">
        <v>0.02</v>
      </c>
      <c r="L5606" s="11">
        <v>0.6</v>
      </c>
      <c r="M5606" s="12">
        <v>4.572</v>
      </c>
      <c r="N5606" s="12">
        <v>4.667</v>
      </c>
      <c r="O5606" s="12">
        <v>4.522</v>
      </c>
      <c r="P5606" s="12">
        <v>4.387333333333333</v>
      </c>
      <c r="Q5606" s="12">
        <v>4.306</v>
      </c>
      <c r="R5606" s="12">
        <v>4.579555752198896</v>
      </c>
      <c r="S5606" s="12">
        <v>4.486417820525179</v>
      </c>
      <c r="T5606" s="11">
        <v>0.09313793167371731</v>
      </c>
      <c r="U5606" s="11">
        <v>0.1219879288086319</v>
      </c>
      <c r="V5606" s="12">
        <v>-0.05769999426982908</v>
      </c>
      <c r="W5606" s="11">
        <v>19.6614559719809</v>
      </c>
      <c r="X5606" s="11">
        <v>34.92239950335814</v>
      </c>
      <c r="Y5606" s="11">
        <v>-10.86043109077359</v>
      </c>
      <c r="Z5606" s="11">
        <v>49.05129584628953</v>
      </c>
      <c r="AA5606" s="11">
        <v>0.2651633061855792</v>
      </c>
      <c r="AB5606" s="11">
        <v>5.052326612371159</v>
      </c>
      <c r="AC5606" s="11">
        <v>3.991673387628842</v>
      </c>
    </row>
    <row r="5607" spans="1:29">
      <c r="A5607" s="15">
        <v>41963</v>
      </c>
      <c r="B5607" s="11" t="s">
        <v>93</v>
      </c>
      <c r="C5607" s="12">
        <v>4.42</v>
      </c>
      <c r="D5607" s="12">
        <v>4.46</v>
      </c>
      <c r="E5607" s="12">
        <v>4.5</v>
      </c>
      <c r="F5607" s="12">
        <v>4.37</v>
      </c>
      <c r="G5607" s="13">
        <v>683545</v>
      </c>
      <c r="H5607" s="11">
        <v>724359504</v>
      </c>
      <c r="I5607" s="11">
        <v>2.91</v>
      </c>
      <c r="J5607" s="11">
        <v>0</v>
      </c>
      <c r="K5607" s="11">
        <v>0</v>
      </c>
      <c r="L5607" s="11">
        <v>0.6899999999999999</v>
      </c>
      <c r="M5607" s="12">
        <v>4.514</v>
      </c>
      <c r="N5607" s="12">
        <v>4.653</v>
      </c>
      <c r="O5607" s="12">
        <v>4.535500000000001</v>
      </c>
      <c r="P5607" s="12">
        <v>4.397333333333334</v>
      </c>
      <c r="Q5607" s="12">
        <v>4.307833333333334</v>
      </c>
      <c r="R5607" s="12">
        <v>4.561162559552912</v>
      </c>
      <c r="S5607" s="12">
        <v>4.484460944930721</v>
      </c>
      <c r="T5607" s="11">
        <v>0.07670161462219127</v>
      </c>
      <c r="U5607" s="11">
        <v>0.1129306659713437</v>
      </c>
      <c r="V5607" s="12">
        <v>-0.07245810269830494</v>
      </c>
      <c r="W5607" s="11">
        <v>16.90510566427739</v>
      </c>
      <c r="X5607" s="11">
        <v>28.91663489033123</v>
      </c>
      <c r="Y5607" s="11">
        <v>-7.117952787830298</v>
      </c>
      <c r="Z5607" s="11">
        <v>49.05129580085597</v>
      </c>
      <c r="AA5607" s="11">
        <v>0.2540094279226329</v>
      </c>
      <c r="AB5607" s="11">
        <v>5.043518855845266</v>
      </c>
      <c r="AC5607" s="11">
        <v>4.027481144154735</v>
      </c>
    </row>
    <row r="5608" spans="1:29">
      <c r="A5608" s="15">
        <v>41964</v>
      </c>
      <c r="B5608" s="11" t="s">
        <v>93</v>
      </c>
      <c r="C5608" s="12">
        <v>4.45</v>
      </c>
      <c r="D5608" s="12">
        <v>4.57</v>
      </c>
      <c r="E5608" s="12">
        <v>4.62</v>
      </c>
      <c r="F5608" s="12">
        <v>4.37</v>
      </c>
      <c r="G5608" s="13">
        <v>1146732</v>
      </c>
      <c r="H5608" s="11">
        <v>1223438992</v>
      </c>
      <c r="I5608" s="11">
        <v>5.61</v>
      </c>
      <c r="J5608" s="11">
        <v>2.47</v>
      </c>
      <c r="K5608" s="11">
        <v>0.11</v>
      </c>
      <c r="L5608" s="11">
        <v>1.17</v>
      </c>
      <c r="M5608" s="12">
        <v>4.496</v>
      </c>
      <c r="N5608" s="12">
        <v>4.645</v>
      </c>
      <c r="O5608" s="12">
        <v>4.557</v>
      </c>
      <c r="P5608" s="12">
        <v>4.412</v>
      </c>
      <c r="Q5608" s="12">
        <v>4.313000000000001</v>
      </c>
      <c r="R5608" s="12">
        <v>4.56252216577554</v>
      </c>
      <c r="S5608" s="12">
        <v>4.490797171232149</v>
      </c>
      <c r="T5608" s="11">
        <v>0.07172499454339132</v>
      </c>
      <c r="U5608" s="11">
        <v>0.1046895316857533</v>
      </c>
      <c r="V5608" s="12">
        <v>-0.06592907428472389</v>
      </c>
      <c r="W5608" s="11">
        <v>19.70888899757039</v>
      </c>
      <c r="X5608" s="11">
        <v>25.84738625941095</v>
      </c>
      <c r="Y5608" s="11">
        <v>7.431894473889272</v>
      </c>
      <c r="Z5608" s="11">
        <v>54.08887211599867</v>
      </c>
      <c r="AA5608" s="11">
        <v>0.2363561095597384</v>
      </c>
      <c r="AB5608" s="11">
        <v>5.029712219119477</v>
      </c>
      <c r="AC5608" s="11">
        <v>4.084287780880524</v>
      </c>
    </row>
    <row r="5609" spans="1:29">
      <c r="A5609" s="15">
        <v>41967</v>
      </c>
      <c r="B5609" s="11" t="s">
        <v>93</v>
      </c>
      <c r="C5609" s="12">
        <v>4.44</v>
      </c>
      <c r="D5609" s="12">
        <v>4.56</v>
      </c>
      <c r="E5609" s="12">
        <v>4.68</v>
      </c>
      <c r="F5609" s="12">
        <v>4.38</v>
      </c>
      <c r="G5609" s="13">
        <v>2227369</v>
      </c>
      <c r="H5609" s="11">
        <v>2397290896</v>
      </c>
      <c r="I5609" s="11">
        <v>6.56</v>
      </c>
      <c r="J5609" s="11">
        <v>-0.22</v>
      </c>
      <c r="K5609" s="11">
        <v>-0.01</v>
      </c>
      <c r="L5609" s="11">
        <v>2.26</v>
      </c>
      <c r="M5609" s="12">
        <v>4.498</v>
      </c>
      <c r="N5609" s="12">
        <v>4.62</v>
      </c>
      <c r="O5609" s="12">
        <v>4.5835</v>
      </c>
      <c r="P5609" s="12">
        <v>4.427666666666666</v>
      </c>
      <c r="Q5609" s="12">
        <v>4.318</v>
      </c>
      <c r="R5609" s="12">
        <v>4.562134140271612</v>
      </c>
      <c r="S5609" s="12">
        <v>4.495923306696435</v>
      </c>
      <c r="T5609" s="11">
        <v>0.06621083357517676</v>
      </c>
      <c r="U5609" s="11">
        <v>0.09699379206363797</v>
      </c>
      <c r="V5609" s="12">
        <v>-0.0615659169769224</v>
      </c>
      <c r="W5609" s="11">
        <v>23.87372259035572</v>
      </c>
      <c r="X5609" s="11">
        <v>25.18949836972588</v>
      </c>
      <c r="Y5609" s="11">
        <v>21.2421710316154</v>
      </c>
      <c r="Z5609" s="11">
        <v>53.57030537053152</v>
      </c>
      <c r="AA5609" s="11">
        <v>0.2012663854065962</v>
      </c>
      <c r="AB5609" s="11">
        <v>4.986032770813193</v>
      </c>
      <c r="AC5609" s="11">
        <v>4.180967229186807</v>
      </c>
    </row>
    <row r="5610" spans="1:29">
      <c r="A5610" s="15">
        <v>41968</v>
      </c>
      <c r="B5610" s="11" t="s">
        <v>93</v>
      </c>
      <c r="C5610" s="12">
        <v>4.54</v>
      </c>
      <c r="D5610" s="12">
        <v>4.7</v>
      </c>
      <c r="E5610" s="12">
        <v>4.73</v>
      </c>
      <c r="F5610" s="12">
        <v>4.5</v>
      </c>
      <c r="G5610" s="13">
        <v>1567803</v>
      </c>
      <c r="H5610" s="11">
        <v>1704413984</v>
      </c>
      <c r="I5610" s="11">
        <v>5.04</v>
      </c>
      <c r="J5610" s="11">
        <v>3.07</v>
      </c>
      <c r="K5610" s="11">
        <v>0.14</v>
      </c>
      <c r="L5610" s="11">
        <v>1.59</v>
      </c>
      <c r="M5610" s="12">
        <v>4.55</v>
      </c>
      <c r="N5610" s="12">
        <v>4.6</v>
      </c>
      <c r="O5610" s="12">
        <v>4.6115</v>
      </c>
      <c r="P5610" s="12">
        <v>4.447666666666667</v>
      </c>
      <c r="Q5610" s="12">
        <v>4.327</v>
      </c>
      <c r="R5610" s="12">
        <v>4.583344272537518</v>
      </c>
      <c r="S5610" s="12">
        <v>4.511040098792996</v>
      </c>
      <c r="T5610" s="11">
        <v>0.07230417374452269</v>
      </c>
      <c r="U5610" s="11">
        <v>0.09205586839981492</v>
      </c>
      <c r="V5610" s="12">
        <v>-0.03950338931058445</v>
      </c>
      <c r="W5610" s="11">
        <v>34.55988282524721</v>
      </c>
      <c r="X5610" s="11">
        <v>28.31295985489965</v>
      </c>
      <c r="Y5610" s="11">
        <v>47.05372876594232</v>
      </c>
      <c r="Z5610" s="11">
        <v>59.43400294889214</v>
      </c>
      <c r="AA5610" s="11">
        <v>0.1733349358897393</v>
      </c>
      <c r="AB5610" s="11">
        <v>4.958169871779479</v>
      </c>
      <c r="AC5610" s="11">
        <v>4.264830128220522</v>
      </c>
    </row>
    <row r="5611" spans="1:29">
      <c r="A5611" s="15">
        <v>41969</v>
      </c>
      <c r="B5611" s="11" t="s">
        <v>93</v>
      </c>
      <c r="C5611" s="12">
        <v>4.71</v>
      </c>
      <c r="D5611" s="12">
        <v>4.86</v>
      </c>
      <c r="E5611" s="12">
        <v>4.97</v>
      </c>
      <c r="F5611" s="12">
        <v>4.66</v>
      </c>
      <c r="G5611" s="13">
        <v>2184919</v>
      </c>
      <c r="H5611" s="11">
        <v>2437181264</v>
      </c>
      <c r="I5611" s="11">
        <v>6.6</v>
      </c>
      <c r="J5611" s="11">
        <v>3.4</v>
      </c>
      <c r="K5611" s="11">
        <v>0.16</v>
      </c>
      <c r="L5611" s="11">
        <v>2.22</v>
      </c>
      <c r="M5611" s="12">
        <v>4.63</v>
      </c>
      <c r="N5611" s="12">
        <v>4.601</v>
      </c>
      <c r="O5611" s="12">
        <v>4.643</v>
      </c>
      <c r="P5611" s="12">
        <v>4.472</v>
      </c>
      <c r="Q5611" s="12">
        <v>4.338833333333334</v>
      </c>
      <c r="R5611" s="12">
        <v>4.62590669214713</v>
      </c>
      <c r="S5611" s="12">
        <v>4.536888980363885</v>
      </c>
      <c r="T5611" s="11">
        <v>0.08901771178324491</v>
      </c>
      <c r="U5611" s="11">
        <v>0.09144823707650092</v>
      </c>
      <c r="V5611" s="12">
        <v>-0.004861050586512011</v>
      </c>
      <c r="W5611" s="11">
        <v>50.26214406035002</v>
      </c>
      <c r="X5611" s="11">
        <v>35.62935459004977</v>
      </c>
      <c r="Y5611" s="11">
        <v>79.52772300095052</v>
      </c>
      <c r="Z5611" s="11">
        <v>64.89118602493511</v>
      </c>
      <c r="AA5611" s="11">
        <v>0.1568136675028357</v>
      </c>
      <c r="AB5611" s="11">
        <v>4.956627335005671</v>
      </c>
      <c r="AC5611" s="11">
        <v>4.329372664994328</v>
      </c>
    </row>
    <row r="5612" spans="1:29">
      <c r="A5612" s="15">
        <v>41970</v>
      </c>
      <c r="B5612" s="11" t="s">
        <v>93</v>
      </c>
      <c r="C5612" s="12">
        <v>4.96</v>
      </c>
      <c r="D5612" s="12">
        <v>4.93</v>
      </c>
      <c r="E5612" s="12">
        <v>5.07</v>
      </c>
      <c r="F5612" s="12">
        <v>4.8</v>
      </c>
      <c r="G5612" s="13">
        <v>2103857</v>
      </c>
      <c r="H5612" s="11">
        <v>2386849904</v>
      </c>
      <c r="I5612" s="11">
        <v>5.56</v>
      </c>
      <c r="J5612" s="11">
        <v>1.44</v>
      </c>
      <c r="K5612" s="11">
        <v>0.07000000000000001</v>
      </c>
      <c r="L5612" s="11">
        <v>2.14</v>
      </c>
      <c r="M5612" s="12">
        <v>4.723999999999999</v>
      </c>
      <c r="N5612" s="12">
        <v>4.619</v>
      </c>
      <c r="O5612" s="12">
        <v>4.673500000000001</v>
      </c>
      <c r="P5612" s="12">
        <v>4.497666666666666</v>
      </c>
      <c r="Q5612" s="12">
        <v>4.351166666666667</v>
      </c>
      <c r="R5612" s="12">
        <v>4.672690277970649</v>
      </c>
      <c r="S5612" s="12">
        <v>4.566008315151746</v>
      </c>
      <c r="T5612" s="11">
        <v>0.1066819628189029</v>
      </c>
      <c r="U5612" s="11">
        <v>0.09449498222498132</v>
      </c>
      <c r="V5612" s="12">
        <v>0.02437396118784307</v>
      </c>
      <c r="W5612" s="11">
        <v>60.17476266880475</v>
      </c>
      <c r="X5612" s="11">
        <v>43.8111572829681</v>
      </c>
      <c r="Y5612" s="11">
        <v>92.90197344047803</v>
      </c>
      <c r="Z5612" s="11">
        <v>66.98383201935323</v>
      </c>
      <c r="AA5612" s="11">
        <v>0.1498516810572717</v>
      </c>
      <c r="AB5612" s="11">
        <v>4.973203362114544</v>
      </c>
      <c r="AC5612" s="11">
        <v>4.373796637885457</v>
      </c>
    </row>
    <row r="5613" spans="1:29">
      <c r="A5613" s="15">
        <v>41971</v>
      </c>
      <c r="B5613" s="11" t="s">
        <v>93</v>
      </c>
      <c r="C5613" s="12">
        <v>4.9</v>
      </c>
      <c r="D5613" s="12">
        <v>5.71</v>
      </c>
      <c r="E5613" s="12">
        <v>5.71</v>
      </c>
      <c r="F5613" s="12">
        <v>4.84</v>
      </c>
      <c r="G5613" s="13">
        <v>4844839</v>
      </c>
      <c r="H5613" s="11">
        <v>5793392128</v>
      </c>
      <c r="I5613" s="11">
        <v>17.65</v>
      </c>
      <c r="J5613" s="11">
        <v>15.82</v>
      </c>
      <c r="K5613" s="11">
        <v>0.78</v>
      </c>
      <c r="L5613" s="11">
        <v>4.93</v>
      </c>
      <c r="M5613" s="12">
        <v>4.952</v>
      </c>
      <c r="N5613" s="12">
        <v>4.724</v>
      </c>
      <c r="O5613" s="12">
        <v>4.7225</v>
      </c>
      <c r="P5613" s="12">
        <v>4.551333333333334</v>
      </c>
      <c r="Q5613" s="12">
        <v>4.377666666666667</v>
      </c>
      <c r="R5613" s="12">
        <v>4.832276389052087</v>
      </c>
      <c r="S5613" s="12">
        <v>4.65074843995532</v>
      </c>
      <c r="T5613" s="11">
        <v>0.1815279490967665</v>
      </c>
      <c r="U5613" s="11">
        <v>0.1119015755993384</v>
      </c>
      <c r="V5613" s="12">
        <v>0.1392527469948563</v>
      </c>
      <c r="W5613" s="11">
        <v>73.44984175432754</v>
      </c>
      <c r="X5613" s="11">
        <v>53.69071877342124</v>
      </c>
      <c r="Y5613" s="11">
        <v>112.9680877161401</v>
      </c>
      <c r="Z5613" s="11">
        <v>80.75145139937351</v>
      </c>
      <c r="AA5613" s="11">
        <v>0.2762316914626604</v>
      </c>
      <c r="AB5613" s="11">
        <v>5.274963382925321</v>
      </c>
      <c r="AC5613" s="11">
        <v>4.170036617074679</v>
      </c>
    </row>
    <row r="5614" spans="1:29">
      <c r="A5614" s="15">
        <v>41974</v>
      </c>
      <c r="B5614" s="11" t="s">
        <v>93</v>
      </c>
      <c r="C5614" s="12">
        <v>5.82</v>
      </c>
      <c r="D5614" s="12">
        <v>5.54</v>
      </c>
      <c r="E5614" s="12">
        <v>6.13</v>
      </c>
      <c r="F5614" s="12">
        <v>5.51</v>
      </c>
      <c r="G5614" s="13">
        <v>4465214</v>
      </c>
      <c r="H5614" s="11">
        <v>5600612352</v>
      </c>
      <c r="I5614" s="11">
        <v>10.86</v>
      </c>
      <c r="J5614" s="11">
        <v>-2.98</v>
      </c>
      <c r="K5614" s="11">
        <v>-0.17</v>
      </c>
      <c r="L5614" s="11">
        <v>4.54</v>
      </c>
      <c r="M5614" s="12">
        <v>5.148</v>
      </c>
      <c r="N5614" s="12">
        <v>4.823</v>
      </c>
      <c r="O5614" s="12">
        <v>4.76</v>
      </c>
      <c r="P5614" s="12">
        <v>4.598</v>
      </c>
      <c r="Q5614" s="12">
        <v>4.400166666666666</v>
      </c>
      <c r="R5614" s="12">
        <v>4.941156944582535</v>
      </c>
      <c r="S5614" s="12">
        <v>4.716618925884556</v>
      </c>
      <c r="T5614" s="11">
        <v>0.2245380186979791</v>
      </c>
      <c r="U5614" s="11">
        <v>0.1344288642190665</v>
      </c>
      <c r="V5614" s="12">
        <v>0.1802183089578251</v>
      </c>
      <c r="W5614" s="11">
        <v>71.12565206605221</v>
      </c>
      <c r="X5614" s="11">
        <v>59.50236320429823</v>
      </c>
      <c r="Y5614" s="11">
        <v>94.37222978956015</v>
      </c>
      <c r="Z5614" s="11">
        <v>73.55250923584819</v>
      </c>
      <c r="AA5614" s="11">
        <v>0.3312972905665602</v>
      </c>
      <c r="AB5614" s="11">
        <v>5.42259458113312</v>
      </c>
      <c r="AC5614" s="11">
        <v>4.097405418866879</v>
      </c>
    </row>
    <row r="5615" spans="1:29">
      <c r="A5615" s="15">
        <v>41975</v>
      </c>
      <c r="B5615" s="11" t="s">
        <v>93</v>
      </c>
      <c r="C5615" s="12">
        <v>5.51</v>
      </c>
      <c r="D5615" s="12">
        <v>6.19</v>
      </c>
      <c r="E5615" s="12">
        <v>6.38</v>
      </c>
      <c r="F5615" s="12">
        <v>5.46</v>
      </c>
      <c r="G5615" s="13">
        <v>3490411</v>
      </c>
      <c r="H5615" s="11">
        <v>4436545280</v>
      </c>
      <c r="I5615" s="11">
        <v>16.61</v>
      </c>
      <c r="J5615" s="11">
        <v>11.73</v>
      </c>
      <c r="K5615" s="11">
        <v>0.65</v>
      </c>
      <c r="L5615" s="11">
        <v>3.55</v>
      </c>
      <c r="M5615" s="12">
        <v>5.446</v>
      </c>
      <c r="N5615" s="12">
        <v>4.998</v>
      </c>
      <c r="O5615" s="12">
        <v>4.839</v>
      </c>
      <c r="P5615" s="12">
        <v>4.668333333333334</v>
      </c>
      <c r="Q5615" s="12">
        <v>4.432833333333334</v>
      </c>
      <c r="R5615" s="12">
        <v>5.133286645415991</v>
      </c>
      <c r="S5615" s="12">
        <v>4.825758264707923</v>
      </c>
      <c r="T5615" s="11">
        <v>0.3075283807080682</v>
      </c>
      <c r="U5615" s="11">
        <v>0.1690487675168669</v>
      </c>
      <c r="V5615" s="12">
        <v>0.2769592263824027</v>
      </c>
      <c r="W5615" s="11">
        <v>77.59952258954937</v>
      </c>
      <c r="X5615" s="11">
        <v>65.53474966604861</v>
      </c>
      <c r="Y5615" s="11">
        <v>101.7290684365509</v>
      </c>
      <c r="Z5615" s="11">
        <v>80.65410905822415</v>
      </c>
      <c r="AA5615" s="11">
        <v>0.4578542631839219</v>
      </c>
      <c r="AB5615" s="11">
        <v>5.754708526367844</v>
      </c>
      <c r="AC5615" s="11">
        <v>3.923291473632156</v>
      </c>
    </row>
    <row r="5616" spans="1:29">
      <c r="A5616" s="15">
        <v>41976</v>
      </c>
      <c r="B5616" s="11" t="s">
        <v>93</v>
      </c>
      <c r="C5616" s="12">
        <v>6.19</v>
      </c>
      <c r="D5616" s="12">
        <v>6.17</v>
      </c>
      <c r="E5616" s="12">
        <v>6.72</v>
      </c>
      <c r="F5616" s="12">
        <v>5.9</v>
      </c>
      <c r="G5616" s="13">
        <v>3997530</v>
      </c>
      <c r="H5616" s="11">
        <v>5328329984</v>
      </c>
      <c r="I5616" s="11">
        <v>13.25</v>
      </c>
      <c r="J5616" s="11">
        <v>-0.32</v>
      </c>
      <c r="K5616" s="11">
        <v>-0.02</v>
      </c>
      <c r="L5616" s="11">
        <v>4.06</v>
      </c>
      <c r="M5616" s="12">
        <v>5.708</v>
      </c>
      <c r="N5616" s="12">
        <v>5.169</v>
      </c>
      <c r="O5616" s="12">
        <v>4.918</v>
      </c>
      <c r="P5616" s="12">
        <v>4.737666666666667</v>
      </c>
      <c r="Q5616" s="12">
        <v>4.4635</v>
      </c>
      <c r="R5616" s="12">
        <v>5.292781007659684</v>
      </c>
      <c r="S5616" s="12">
        <v>4.92533172658141</v>
      </c>
      <c r="T5616" s="11">
        <v>0.3674492810782741</v>
      </c>
      <c r="U5616" s="11">
        <v>0.2087288702291483</v>
      </c>
      <c r="V5616" s="12">
        <v>0.3174408216982516</v>
      </c>
      <c r="W5616" s="11">
        <v>77.26492994245196</v>
      </c>
      <c r="X5616" s="11">
        <v>69.44480975818306</v>
      </c>
      <c r="Y5616" s="11">
        <v>92.90517031098977</v>
      </c>
      <c r="Z5616" s="11">
        <v>79.94280960413801</v>
      </c>
      <c r="AA5616" s="11">
        <v>0.5413297467687745</v>
      </c>
      <c r="AB5616" s="11">
        <v>6.000659493537549</v>
      </c>
      <c r="AC5616" s="11">
        <v>3.835340506462451</v>
      </c>
    </row>
    <row r="5617" spans="1:29">
      <c r="A5617" s="15">
        <v>41977</v>
      </c>
      <c r="B5617" s="11" t="s">
        <v>93</v>
      </c>
      <c r="C5617" s="12">
        <v>6.2</v>
      </c>
      <c r="D5617" s="12">
        <v>6.77</v>
      </c>
      <c r="E5617" s="12">
        <v>6.78</v>
      </c>
      <c r="F5617" s="12">
        <v>6.03</v>
      </c>
      <c r="G5617" s="13">
        <v>3450181</v>
      </c>
      <c r="H5617" s="11">
        <v>4674285056</v>
      </c>
      <c r="I5617" s="11">
        <v>12.16</v>
      </c>
      <c r="J5617" s="11">
        <v>9.720000000000001</v>
      </c>
      <c r="K5617" s="11">
        <v>0.6</v>
      </c>
      <c r="L5617" s="11">
        <v>3.51</v>
      </c>
      <c r="M5617" s="12">
        <v>6.076000000000001</v>
      </c>
      <c r="N5617" s="12">
        <v>5.4</v>
      </c>
      <c r="O5617" s="12">
        <v>5.0265</v>
      </c>
      <c r="P5617" s="12">
        <v>4.823666666666667</v>
      </c>
      <c r="Q5617" s="12">
        <v>4.503500000000001</v>
      </c>
      <c r="R5617" s="12">
        <v>5.520045468019733</v>
      </c>
      <c r="S5617" s="12">
        <v>5.061973820908713</v>
      </c>
      <c r="T5617" s="11">
        <v>0.4580716471110202</v>
      </c>
      <c r="U5617" s="11">
        <v>0.2585974256055227</v>
      </c>
      <c r="V5617" s="12">
        <v>0.3989484430109951</v>
      </c>
      <c r="W5617" s="11">
        <v>84.70439772558139</v>
      </c>
      <c r="X5617" s="11">
        <v>74.53133908064916</v>
      </c>
      <c r="Y5617" s="11">
        <v>105.0505150154459</v>
      </c>
      <c r="Z5617" s="11">
        <v>84.39039107555081</v>
      </c>
      <c r="AA5617" s="11">
        <v>0.6751629432958421</v>
      </c>
      <c r="AB5617" s="11">
        <v>6.376825886591685</v>
      </c>
      <c r="AC5617" s="11">
        <v>3.676174113408316</v>
      </c>
    </row>
    <row r="5618" spans="1:29">
      <c r="A5618" s="15">
        <v>41978</v>
      </c>
      <c r="B5618" s="11" t="s">
        <v>93</v>
      </c>
      <c r="C5618" s="12">
        <v>6.83</v>
      </c>
      <c r="D5618" s="12">
        <v>7.16</v>
      </c>
      <c r="E5618" s="12">
        <v>7.65</v>
      </c>
      <c r="F5618" s="12">
        <v>6.46</v>
      </c>
      <c r="G5618" s="13">
        <v>4413697</v>
      </c>
      <c r="H5618" s="11">
        <v>6338168064</v>
      </c>
      <c r="I5618" s="11">
        <v>17.58</v>
      </c>
      <c r="J5618" s="11">
        <v>5.76</v>
      </c>
      <c r="K5618" s="11">
        <v>0.39</v>
      </c>
      <c r="L5618" s="11">
        <v>4.49</v>
      </c>
      <c r="M5618" s="12">
        <v>6.366</v>
      </c>
      <c r="N5618" s="12">
        <v>5.659000000000001</v>
      </c>
      <c r="O5618" s="12">
        <v>5.151999999999999</v>
      </c>
      <c r="P5618" s="12">
        <v>4.924333333333333</v>
      </c>
      <c r="Q5618" s="12">
        <v>4.549499999999999</v>
      </c>
      <c r="R5618" s="12">
        <v>5.772346165247466</v>
      </c>
      <c r="S5618" s="12">
        <v>5.217383167508067</v>
      </c>
      <c r="T5618" s="11">
        <v>0.5549629977393993</v>
      </c>
      <c r="U5618" s="11">
        <v>0.317870540032298</v>
      </c>
      <c r="V5618" s="12">
        <v>0.4741849154142025</v>
      </c>
      <c r="W5618" s="11">
        <v>84.61774662293314</v>
      </c>
      <c r="X5618" s="11">
        <v>77.89347492807715</v>
      </c>
      <c r="Y5618" s="11">
        <v>98.06629001264511</v>
      </c>
      <c r="Z5618" s="11">
        <v>86.48777827858427</v>
      </c>
      <c r="AA5618" s="11">
        <v>0.8193746010476594</v>
      </c>
      <c r="AB5618" s="11">
        <v>6.790749202095318</v>
      </c>
      <c r="AC5618" s="11">
        <v>3.51325079790468</v>
      </c>
    </row>
    <row r="5619" spans="1:29">
      <c r="A5619" s="15">
        <v>41981</v>
      </c>
      <c r="B5619" s="11" t="s">
        <v>93</v>
      </c>
      <c r="C5619" s="12">
        <v>6.94</v>
      </c>
      <c r="D5619" s="12">
        <v>7.65</v>
      </c>
      <c r="E5619" s="12">
        <v>7.84</v>
      </c>
      <c r="F5619" s="12">
        <v>6.8</v>
      </c>
      <c r="G5619" s="13">
        <v>3928343</v>
      </c>
      <c r="H5619" s="11">
        <v>5883664384</v>
      </c>
      <c r="I5619" s="11">
        <v>14.53</v>
      </c>
      <c r="J5619" s="11">
        <v>6.84</v>
      </c>
      <c r="K5619" s="11">
        <v>0.49</v>
      </c>
      <c r="L5619" s="11">
        <v>3.99</v>
      </c>
      <c r="M5619" s="12">
        <v>6.787999999999999</v>
      </c>
      <c r="N5619" s="12">
        <v>5.968</v>
      </c>
      <c r="O5619" s="12">
        <v>5.294</v>
      </c>
      <c r="P5619" s="12">
        <v>5.045</v>
      </c>
      <c r="Q5619" s="12">
        <v>4.6035</v>
      </c>
      <c r="R5619" s="12">
        <v>6.061215985978626</v>
      </c>
      <c r="S5619" s="12">
        <v>5.397577006951914</v>
      </c>
      <c r="T5619" s="11">
        <v>0.6636389790267119</v>
      </c>
      <c r="U5619" s="11">
        <v>0.3870242278311808</v>
      </c>
      <c r="V5619" s="12">
        <v>0.5532295023910621</v>
      </c>
      <c r="W5619" s="11">
        <v>87.75355014966767</v>
      </c>
      <c r="X5619" s="11">
        <v>81.18016666860733</v>
      </c>
      <c r="Y5619" s="11">
        <v>100.9003171117884</v>
      </c>
      <c r="Z5619" s="11">
        <v>88.56644163368868</v>
      </c>
      <c r="AA5619" s="11">
        <v>0.9861109150810634</v>
      </c>
      <c r="AB5619" s="11">
        <v>7.266221830162127</v>
      </c>
      <c r="AC5619" s="11">
        <v>3.321778169837874</v>
      </c>
    </row>
    <row r="5620" spans="1:29">
      <c r="A5620" s="15">
        <v>41982</v>
      </c>
      <c r="B5620" s="11" t="s">
        <v>93</v>
      </c>
      <c r="C5620" s="12">
        <v>7.46</v>
      </c>
      <c r="D5620" s="12">
        <v>6.6</v>
      </c>
      <c r="E5620" s="12">
        <v>7.86</v>
      </c>
      <c r="F5620" s="12">
        <v>6.6</v>
      </c>
      <c r="G5620" s="13">
        <v>4045420</v>
      </c>
      <c r="H5620" s="11">
        <v>6002900224</v>
      </c>
      <c r="I5620" s="11">
        <v>16.47</v>
      </c>
      <c r="J5620" s="11">
        <v>-13.73</v>
      </c>
      <c r="K5620" s="11">
        <v>-1.05</v>
      </c>
      <c r="L5620" s="11">
        <v>4.11</v>
      </c>
      <c r="M5620" s="12">
        <v>6.87</v>
      </c>
      <c r="N5620" s="12">
        <v>6.157999999999999</v>
      </c>
      <c r="O5620" s="12">
        <v>5.379</v>
      </c>
      <c r="P5620" s="12">
        <v>5.127</v>
      </c>
      <c r="Q5620" s="12">
        <v>4.641166666666666</v>
      </c>
      <c r="R5620" s="12">
        <v>6.144105834289606</v>
      </c>
      <c r="S5620" s="12">
        <v>5.486645376807328</v>
      </c>
      <c r="T5620" s="11">
        <v>0.6574604574822782</v>
      </c>
      <c r="U5620" s="11">
        <v>0.4411114737614004</v>
      </c>
      <c r="V5620" s="12">
        <v>0.4326979674417557</v>
      </c>
      <c r="W5620" s="11">
        <v>78.11020989729222</v>
      </c>
      <c r="X5620" s="11">
        <v>80.15684774483563</v>
      </c>
      <c r="Y5620" s="11">
        <v>74.01693420220539</v>
      </c>
      <c r="Z5620" s="11">
        <v>65.36241341263965</v>
      </c>
      <c r="AA5620" s="11">
        <v>1.022941578822622</v>
      </c>
      <c r="AB5620" s="11">
        <v>7.424883157645244</v>
      </c>
      <c r="AC5620" s="11">
        <v>3.333116842354756</v>
      </c>
    </row>
    <row r="5621" spans="1:29">
      <c r="A5621" s="15">
        <v>41983</v>
      </c>
      <c r="B5621" s="11" t="s">
        <v>93</v>
      </c>
      <c r="C5621" s="12">
        <v>6.52</v>
      </c>
      <c r="D5621" s="12">
        <v>6.93</v>
      </c>
      <c r="E5621" s="12">
        <v>7.05</v>
      </c>
      <c r="F5621" s="12">
        <v>6.12</v>
      </c>
      <c r="G5621" s="13">
        <v>3527844</v>
      </c>
      <c r="H5621" s="11">
        <v>4800983040</v>
      </c>
      <c r="I5621" s="11">
        <v>14.09</v>
      </c>
      <c r="J5621" s="11">
        <v>5</v>
      </c>
      <c r="K5621" s="11">
        <v>0.33</v>
      </c>
      <c r="L5621" s="11">
        <v>3.59</v>
      </c>
      <c r="M5621" s="12">
        <v>7.022</v>
      </c>
      <c r="N5621" s="12">
        <v>6.365</v>
      </c>
      <c r="O5621" s="12">
        <v>5.483000000000001</v>
      </c>
      <c r="P5621" s="12">
        <v>5.217</v>
      </c>
      <c r="Q5621" s="12">
        <v>4.685833333333333</v>
      </c>
      <c r="R5621" s="12">
        <v>6.265012629014282</v>
      </c>
      <c r="S5621" s="12">
        <v>5.59356053408086</v>
      </c>
      <c r="T5621" s="11">
        <v>0.6714520949334224</v>
      </c>
      <c r="U5621" s="11">
        <v>0.4871795979958048</v>
      </c>
      <c r="V5621" s="12">
        <v>0.3685449938752352</v>
      </c>
      <c r="W5621" s="11">
        <v>75.1419059283046</v>
      </c>
      <c r="X5621" s="11">
        <v>78.48520047265862</v>
      </c>
      <c r="Y5621" s="11">
        <v>68.45531683959655</v>
      </c>
      <c r="Z5621" s="11">
        <v>68.18373567487147</v>
      </c>
      <c r="AA5621" s="11">
        <v>1.070937120371398</v>
      </c>
      <c r="AB5621" s="11">
        <v>7.624874240742797</v>
      </c>
      <c r="AC5621" s="11">
        <v>3.341125759257205</v>
      </c>
    </row>
    <row r="5622" spans="1:29">
      <c r="A5622" s="15">
        <v>41984</v>
      </c>
      <c r="B5622" s="11" t="s">
        <v>93</v>
      </c>
      <c r="C5622" s="12">
        <v>6.66</v>
      </c>
      <c r="D5622" s="12">
        <v>6.74</v>
      </c>
      <c r="E5622" s="12">
        <v>7.2</v>
      </c>
      <c r="F5622" s="12">
        <v>6.58</v>
      </c>
      <c r="G5622" s="13">
        <v>2237996</v>
      </c>
      <c r="H5622" s="11">
        <v>3153661808</v>
      </c>
      <c r="I5622" s="11">
        <v>8.949999999999999</v>
      </c>
      <c r="J5622" s="11">
        <v>-2.74</v>
      </c>
      <c r="K5622" s="11">
        <v>-0.19</v>
      </c>
      <c r="L5622" s="11">
        <v>2.28</v>
      </c>
      <c r="M5622" s="12">
        <v>7.016</v>
      </c>
      <c r="N5622" s="12">
        <v>6.546000000000001</v>
      </c>
      <c r="O5622" s="12">
        <v>5.5825</v>
      </c>
      <c r="P5622" s="12">
        <v>5.297666666666667</v>
      </c>
      <c r="Q5622" s="12">
        <v>4.726833333333333</v>
      </c>
      <c r="R5622" s="12">
        <v>6.338087609165932</v>
      </c>
      <c r="S5622" s="12">
        <v>5.678481976000795</v>
      </c>
      <c r="T5622" s="11">
        <v>0.6596056331651363</v>
      </c>
      <c r="U5622" s="11">
        <v>0.5216648050296712</v>
      </c>
      <c r="V5622" s="12">
        <v>0.2758816562709303</v>
      </c>
      <c r="W5622" s="11">
        <v>67.87238172257344</v>
      </c>
      <c r="X5622" s="11">
        <v>74.94759422263023</v>
      </c>
      <c r="Y5622" s="11">
        <v>53.72195672245985</v>
      </c>
      <c r="Z5622" s="11">
        <v>64.90571018165608</v>
      </c>
      <c r="AA5622" s="11">
        <v>1.091497643269589</v>
      </c>
      <c r="AB5622" s="11">
        <v>7.765495286539179</v>
      </c>
      <c r="AC5622" s="11">
        <v>3.399504713460822</v>
      </c>
    </row>
    <row r="5623" spans="1:29">
      <c r="A5623" s="15">
        <v>41985</v>
      </c>
      <c r="B5623" s="11" t="s">
        <v>93</v>
      </c>
      <c r="C5623" s="12">
        <v>6.73</v>
      </c>
      <c r="D5623" s="12">
        <v>6.76</v>
      </c>
      <c r="E5623" s="12">
        <v>6.94</v>
      </c>
      <c r="F5623" s="12">
        <v>6.57</v>
      </c>
      <c r="G5623" s="13">
        <v>1643909</v>
      </c>
      <c r="H5623" s="11">
        <v>2291244464</v>
      </c>
      <c r="I5623" s="11">
        <v>5.49</v>
      </c>
      <c r="J5623" s="11">
        <v>0.3</v>
      </c>
      <c r="K5623" s="11">
        <v>0.02</v>
      </c>
      <c r="L5623" s="11">
        <v>1.67</v>
      </c>
      <c r="M5623" s="12">
        <v>6.936</v>
      </c>
      <c r="N5623" s="12">
        <v>6.651000000000001</v>
      </c>
      <c r="O5623" s="12">
        <v>5.6875</v>
      </c>
      <c r="P5623" s="12">
        <v>5.365333333333334</v>
      </c>
      <c r="Q5623" s="12">
        <v>4.768166666666667</v>
      </c>
      <c r="R5623" s="12">
        <v>6.402997207755789</v>
      </c>
      <c r="S5623" s="12">
        <v>5.758594422222959</v>
      </c>
      <c r="T5623" s="11">
        <v>0.6444027855328294</v>
      </c>
      <c r="U5623" s="11">
        <v>0.5462124011303029</v>
      </c>
      <c r="V5623" s="12">
        <v>0.196380768805053</v>
      </c>
      <c r="W5623" s="11">
        <v>63.30381002974802</v>
      </c>
      <c r="X5623" s="11">
        <v>71.06633282500283</v>
      </c>
      <c r="Y5623" s="11">
        <v>47.77876443923839</v>
      </c>
      <c r="Z5623" s="11">
        <v>65.09593561029558</v>
      </c>
      <c r="AA5623" s="11">
        <v>1.099065991026694</v>
      </c>
      <c r="AB5623" s="11">
        <v>7.885631982053388</v>
      </c>
      <c r="AC5623" s="11">
        <v>3.489368017946612</v>
      </c>
    </row>
    <row r="5624" spans="1:29">
      <c r="A5624" s="15">
        <v>41988</v>
      </c>
      <c r="B5624" s="11" t="s">
        <v>93</v>
      </c>
      <c r="C5624" s="12">
        <v>6.62</v>
      </c>
      <c r="D5624" s="12">
        <v>6.51</v>
      </c>
      <c r="E5624" s="12">
        <v>6.62</v>
      </c>
      <c r="F5624" s="12">
        <v>6.29</v>
      </c>
      <c r="G5624" s="13">
        <v>1800937</v>
      </c>
      <c r="H5624" s="11">
        <v>2428185632</v>
      </c>
      <c r="I5624" s="11">
        <v>4.88</v>
      </c>
      <c r="J5624" s="11">
        <v>-3.7</v>
      </c>
      <c r="K5624" s="11">
        <v>-0.25</v>
      </c>
      <c r="L5624" s="11">
        <v>1.83</v>
      </c>
      <c r="M5624" s="12">
        <v>6.708</v>
      </c>
      <c r="N5624" s="12">
        <v>6.748</v>
      </c>
      <c r="O5624" s="12">
        <v>5.7855</v>
      </c>
      <c r="P5624" s="12">
        <v>5.422666666666666</v>
      </c>
      <c r="Q5624" s="12">
        <v>4.806166666666667</v>
      </c>
      <c r="R5624" s="12">
        <v>6.41945917579336</v>
      </c>
      <c r="S5624" s="12">
        <v>5.814254094650888</v>
      </c>
      <c r="T5624" s="11">
        <v>0.6052050811424721</v>
      </c>
      <c r="U5624" s="11">
        <v>0.5580109371327368</v>
      </c>
      <c r="V5624" s="12">
        <v>0.09438828801947063</v>
      </c>
      <c r="W5624" s="11">
        <v>52.57668967440302</v>
      </c>
      <c r="X5624" s="11">
        <v>64.90311844146956</v>
      </c>
      <c r="Y5624" s="11">
        <v>27.92383214026995</v>
      </c>
      <c r="Z5624" s="11">
        <v>60.66909041491918</v>
      </c>
      <c r="AA5624" s="11">
        <v>1.079510000928742</v>
      </c>
      <c r="AB5624" s="11">
        <v>7.944520001857485</v>
      </c>
      <c r="AC5624" s="11">
        <v>3.626479998142515</v>
      </c>
    </row>
    <row r="5625" spans="1:29">
      <c r="A5625" s="15">
        <v>41989</v>
      </c>
      <c r="B5625" s="11" t="s">
        <v>93</v>
      </c>
      <c r="C5625" s="12">
        <v>6.45</v>
      </c>
      <c r="D5625" s="12">
        <v>7.07</v>
      </c>
      <c r="E5625" s="12">
        <v>7.07</v>
      </c>
      <c r="F5625" s="12">
        <v>6.41</v>
      </c>
      <c r="G5625" s="13">
        <v>2469073</v>
      </c>
      <c r="H5625" s="11">
        <v>3433988624</v>
      </c>
      <c r="I5625" s="11">
        <v>10.14</v>
      </c>
      <c r="J5625" s="11">
        <v>8.6</v>
      </c>
      <c r="K5625" s="11">
        <v>0.5600000000000001</v>
      </c>
      <c r="L5625" s="11">
        <v>2.51</v>
      </c>
      <c r="M5625" s="12">
        <v>6.802</v>
      </c>
      <c r="N5625" s="12">
        <v>6.836</v>
      </c>
      <c r="O5625" s="12">
        <v>5.917</v>
      </c>
      <c r="P5625" s="12">
        <v>5.504666666666667</v>
      </c>
      <c r="Q5625" s="12">
        <v>4.854166666666667</v>
      </c>
      <c r="R5625" s="12">
        <v>6.519542379517459</v>
      </c>
      <c r="S5625" s="12">
        <v>5.907272309861933</v>
      </c>
      <c r="T5625" s="11">
        <v>0.6122700696555254</v>
      </c>
      <c r="U5625" s="11">
        <v>0.5688627636372945</v>
      </c>
      <c r="V5625" s="12">
        <v>0.0868146120364619</v>
      </c>
      <c r="W5625" s="11">
        <v>53.99466013688242</v>
      </c>
      <c r="X5625" s="11">
        <v>61.26696567327384</v>
      </c>
      <c r="Y5625" s="11">
        <v>39.45004906409955</v>
      </c>
      <c r="Z5625" s="11">
        <v>66.21197644003973</v>
      </c>
      <c r="AA5625" s="11">
        <v>1.067096897883972</v>
      </c>
      <c r="AB5625" s="11">
        <v>8.051193795767944</v>
      </c>
      <c r="AC5625" s="11">
        <v>3.782806204232056</v>
      </c>
    </row>
    <row r="5626" spans="1:29">
      <c r="A5626" s="15">
        <v>41990</v>
      </c>
      <c r="B5626" s="11" t="s">
        <v>93</v>
      </c>
      <c r="C5626" s="12">
        <v>7.07</v>
      </c>
      <c r="D5626" s="12">
        <v>7.74</v>
      </c>
      <c r="E5626" s="12">
        <v>7.96</v>
      </c>
      <c r="F5626" s="12">
        <v>6.94</v>
      </c>
      <c r="G5626" s="13">
        <v>4400166</v>
      </c>
      <c r="H5626" s="11">
        <v>6579202304</v>
      </c>
      <c r="I5626" s="11">
        <v>14.43</v>
      </c>
      <c r="J5626" s="11">
        <v>9.48</v>
      </c>
      <c r="K5626" s="11">
        <v>0.67</v>
      </c>
      <c r="L5626" s="11">
        <v>4.47</v>
      </c>
      <c r="M5626" s="12">
        <v>6.964</v>
      </c>
      <c r="N5626" s="12">
        <v>6.992999999999999</v>
      </c>
      <c r="O5626" s="12">
        <v>6.081</v>
      </c>
      <c r="P5626" s="12">
        <v>5.609666666666667</v>
      </c>
      <c r="Q5626" s="12">
        <v>4.913166666666667</v>
      </c>
      <c r="R5626" s="12">
        <v>6.707305090360927</v>
      </c>
      <c r="S5626" s="12">
        <v>6.043029916538827</v>
      </c>
      <c r="T5626" s="11">
        <v>0.6642751738220998</v>
      </c>
      <c r="U5626" s="11">
        <v>0.5879452456742555</v>
      </c>
      <c r="V5626" s="12">
        <v>0.1526598562956885</v>
      </c>
      <c r="W5626" s="11">
        <v>65.34426616226156</v>
      </c>
      <c r="X5626" s="11">
        <v>62.62606583626975</v>
      </c>
      <c r="Y5626" s="11">
        <v>70.78066681424519</v>
      </c>
      <c r="Z5626" s="11">
        <v>71.40442548512843</v>
      </c>
      <c r="AA5626" s="11">
        <v>1.083313144211296</v>
      </c>
      <c r="AB5626" s="11">
        <v>8.247626288422593</v>
      </c>
      <c r="AC5626" s="11">
        <v>3.914373711577408</v>
      </c>
    </row>
    <row r="5627" spans="1:29">
      <c r="A5627" s="15">
        <v>41991</v>
      </c>
      <c r="B5627" s="11" t="s">
        <v>93</v>
      </c>
      <c r="C5627" s="12">
        <v>7.78</v>
      </c>
      <c r="D5627" s="12">
        <v>7.41</v>
      </c>
      <c r="E5627" s="12">
        <v>7.87</v>
      </c>
      <c r="F5627" s="12">
        <v>7.21</v>
      </c>
      <c r="G5627" s="13">
        <v>2470251</v>
      </c>
      <c r="H5627" s="11">
        <v>3714889568</v>
      </c>
      <c r="I5627" s="11">
        <v>8.529999999999999</v>
      </c>
      <c r="J5627" s="11">
        <v>-4.26</v>
      </c>
      <c r="K5627" s="11">
        <v>-0.33</v>
      </c>
      <c r="L5627" s="11">
        <v>2.51</v>
      </c>
      <c r="M5627" s="12">
        <v>7.098000000000001</v>
      </c>
      <c r="N5627" s="12">
        <v>7.056999999999999</v>
      </c>
      <c r="O5627" s="12">
        <v>6.228499999999999</v>
      </c>
      <c r="P5627" s="12">
        <v>5.703333333333333</v>
      </c>
      <c r="Q5627" s="12">
        <v>4.965833333333334</v>
      </c>
      <c r="R5627" s="12">
        <v>6.815411999536169</v>
      </c>
      <c r="S5627" s="12">
        <v>6.144286959758173</v>
      </c>
      <c r="T5627" s="11">
        <v>0.671125039777996</v>
      </c>
      <c r="U5627" s="11">
        <v>0.6045812044950036</v>
      </c>
      <c r="V5627" s="12">
        <v>0.1330876705659847</v>
      </c>
      <c r="W5627" s="11">
        <v>66.93240931286483</v>
      </c>
      <c r="X5627" s="11">
        <v>64.06151366180144</v>
      </c>
      <c r="Y5627" s="11">
        <v>72.67420061499163</v>
      </c>
      <c r="Z5627" s="11">
        <v>66.02264250594364</v>
      </c>
      <c r="AA5627" s="11">
        <v>1.051346379898761</v>
      </c>
      <c r="AB5627" s="11">
        <v>8.331192759797521</v>
      </c>
      <c r="AC5627" s="11">
        <v>4.125807240202478</v>
      </c>
    </row>
    <row r="5628" spans="1:29">
      <c r="A5628" s="15">
        <v>41992</v>
      </c>
      <c r="B5628" s="11" t="s">
        <v>93</v>
      </c>
      <c r="C5628" s="12">
        <v>7.37</v>
      </c>
      <c r="D5628" s="12">
        <v>7.49</v>
      </c>
      <c r="E5628" s="12">
        <v>7.62</v>
      </c>
      <c r="F5628" s="12">
        <v>7.1</v>
      </c>
      <c r="G5628" s="13">
        <v>1935406</v>
      </c>
      <c r="H5628" s="11">
        <v>2880581200</v>
      </c>
      <c r="I5628" s="11">
        <v>7.02</v>
      </c>
      <c r="J5628" s="11">
        <v>1.08</v>
      </c>
      <c r="K5628" s="11">
        <v>0.08</v>
      </c>
      <c r="L5628" s="11">
        <v>1.97</v>
      </c>
      <c r="M5628" s="12">
        <v>7.244</v>
      </c>
      <c r="N5628" s="12">
        <v>7.090000000000001</v>
      </c>
      <c r="O5628" s="12">
        <v>6.3745</v>
      </c>
      <c r="P5628" s="12">
        <v>5.798</v>
      </c>
      <c r="Q5628" s="12">
        <v>5.019333333333333</v>
      </c>
      <c r="R5628" s="12">
        <v>6.919194768838296</v>
      </c>
      <c r="S5628" s="12">
        <v>6.243969407183494</v>
      </c>
      <c r="T5628" s="11">
        <v>0.6752253616548023</v>
      </c>
      <c r="U5628" s="11">
        <v>0.6187100359269634</v>
      </c>
      <c r="V5628" s="12">
        <v>0.1130306514556778</v>
      </c>
      <c r="W5628" s="11">
        <v>69.4404467747982</v>
      </c>
      <c r="X5628" s="11">
        <v>65.8544913661337</v>
      </c>
      <c r="Y5628" s="11">
        <v>76.61235759212721</v>
      </c>
      <c r="Z5628" s="11">
        <v>66.67831760498839</v>
      </c>
      <c r="AA5628" s="11">
        <v>1.010880153237979</v>
      </c>
      <c r="AB5628" s="11">
        <v>8.396260306475959</v>
      </c>
      <c r="AC5628" s="11">
        <v>4.352739693524041</v>
      </c>
    </row>
    <row r="5629" spans="1:29">
      <c r="A5629" s="15">
        <v>41995</v>
      </c>
      <c r="B5629" s="11" t="s">
        <v>93</v>
      </c>
      <c r="C5629" s="12">
        <v>7.42</v>
      </c>
      <c r="D5629" s="12">
        <v>7.73</v>
      </c>
      <c r="E5629" s="12">
        <v>8.300000000000001</v>
      </c>
      <c r="F5629" s="12">
        <v>7.36</v>
      </c>
      <c r="G5629" s="13">
        <v>3467391</v>
      </c>
      <c r="H5629" s="11">
        <v>5383744768</v>
      </c>
      <c r="I5629" s="11">
        <v>12.55</v>
      </c>
      <c r="J5629" s="11">
        <v>3.2</v>
      </c>
      <c r="K5629" s="11">
        <v>0.24</v>
      </c>
      <c r="L5629" s="11">
        <v>3.52</v>
      </c>
      <c r="M5629" s="12">
        <v>7.488</v>
      </c>
      <c r="N5629" s="12">
        <v>7.098000000000001</v>
      </c>
      <c r="O5629" s="12">
        <v>6.532999999999999</v>
      </c>
      <c r="P5629" s="12">
        <v>5.895333333333332</v>
      </c>
      <c r="Q5629" s="12">
        <v>5.0805</v>
      </c>
      <c r="R5629" s="12">
        <v>7.043934035170865</v>
      </c>
      <c r="S5629" s="12">
        <v>6.354045747392124</v>
      </c>
      <c r="T5629" s="11">
        <v>0.6898882877787411</v>
      </c>
      <c r="U5629" s="11">
        <v>0.632945686297319</v>
      </c>
      <c r="V5629" s="12">
        <v>0.1138852029628443</v>
      </c>
      <c r="W5629" s="11">
        <v>70.91136817496437</v>
      </c>
      <c r="X5629" s="11">
        <v>67.54011696907725</v>
      </c>
      <c r="Y5629" s="11">
        <v>77.65387058673861</v>
      </c>
      <c r="Z5629" s="11">
        <v>68.63385523787676</v>
      </c>
      <c r="AA5629" s="11">
        <v>0.9585685599947673</v>
      </c>
      <c r="AB5629" s="11">
        <v>8.450137119989535</v>
      </c>
      <c r="AC5629" s="11">
        <v>4.615862880010464</v>
      </c>
    </row>
    <row r="5630" spans="1:29">
      <c r="A5630" s="15">
        <v>41996</v>
      </c>
      <c r="B5630" s="11" t="s">
        <v>93</v>
      </c>
      <c r="C5630" s="12">
        <v>7.48</v>
      </c>
      <c r="D5630" s="12">
        <v>7.32</v>
      </c>
      <c r="E5630" s="12">
        <v>7.69</v>
      </c>
      <c r="F5630" s="12">
        <v>7.14</v>
      </c>
      <c r="G5630" s="13">
        <v>1797851</v>
      </c>
      <c r="H5630" s="11">
        <v>2688160560</v>
      </c>
      <c r="I5630" s="11">
        <v>7.12</v>
      </c>
      <c r="J5630" s="11">
        <v>-5.3</v>
      </c>
      <c r="K5630" s="11">
        <v>-0.41</v>
      </c>
      <c r="L5630" s="11">
        <v>1.83</v>
      </c>
      <c r="M5630" s="12">
        <v>7.537999999999999</v>
      </c>
      <c r="N5630" s="12">
        <v>7.17</v>
      </c>
      <c r="O5630" s="12">
        <v>6.664</v>
      </c>
      <c r="P5630" s="12">
        <v>5.976</v>
      </c>
      <c r="Q5630" s="12">
        <v>5.134333333333333</v>
      </c>
      <c r="R5630" s="12">
        <v>7.086405722067656</v>
      </c>
      <c r="S5630" s="12">
        <v>6.425597914251966</v>
      </c>
      <c r="T5630" s="11">
        <v>0.6608078078156892</v>
      </c>
      <c r="U5630" s="11">
        <v>0.6385181106009931</v>
      </c>
      <c r="V5630" s="12">
        <v>0.04457939442939218</v>
      </c>
      <c r="W5630" s="11">
        <v>64.35550580632056</v>
      </c>
      <c r="X5630" s="11">
        <v>66.47857991482502</v>
      </c>
      <c r="Y5630" s="11">
        <v>60.10935758931166</v>
      </c>
      <c r="Z5630" s="11">
        <v>61.94568081133256</v>
      </c>
      <c r="AA5630" s="11">
        <v>0.8697997349662075</v>
      </c>
      <c r="AB5630" s="11">
        <v>8.403599469932415</v>
      </c>
      <c r="AC5630" s="11">
        <v>4.924400530067585</v>
      </c>
    </row>
    <row r="5631" spans="1:29">
      <c r="A5631" s="15">
        <v>41997</v>
      </c>
      <c r="B5631" s="11" t="s">
        <v>93</v>
      </c>
      <c r="C5631" s="12">
        <v>7.31</v>
      </c>
      <c r="D5631" s="12">
        <v>6.85</v>
      </c>
      <c r="E5631" s="12">
        <v>7.39</v>
      </c>
      <c r="F5631" s="12">
        <v>6.57</v>
      </c>
      <c r="G5631" s="13">
        <v>2010271</v>
      </c>
      <c r="H5631" s="11">
        <v>2854207872</v>
      </c>
      <c r="I5631" s="11">
        <v>11.2</v>
      </c>
      <c r="J5631" s="11">
        <v>-6.42</v>
      </c>
      <c r="K5631" s="11">
        <v>-0.47</v>
      </c>
      <c r="L5631" s="11">
        <v>2.04</v>
      </c>
      <c r="M5631" s="12">
        <v>7.359999999999999</v>
      </c>
      <c r="N5631" s="12">
        <v>7.162000000000001</v>
      </c>
      <c r="O5631" s="12">
        <v>6.763499999999999</v>
      </c>
      <c r="P5631" s="12">
        <v>6.042666666666666</v>
      </c>
      <c r="Q5631" s="12">
        <v>5.178333333333333</v>
      </c>
      <c r="R5631" s="12">
        <v>7.050035610980323</v>
      </c>
      <c r="S5631" s="12">
        <v>6.457035105788857</v>
      </c>
      <c r="T5631" s="11">
        <v>0.5930005051914664</v>
      </c>
      <c r="U5631" s="11">
        <v>0.6294145895190878</v>
      </c>
      <c r="V5631" s="12">
        <v>-0.07282816865524278</v>
      </c>
      <c r="W5631" s="11">
        <v>52.19056937206434</v>
      </c>
      <c r="X5631" s="11">
        <v>61.71590973390479</v>
      </c>
      <c r="Y5631" s="11">
        <v>33.13988864838342</v>
      </c>
      <c r="Z5631" s="11">
        <v>55.29380192203124</v>
      </c>
      <c r="AA5631" s="11">
        <v>0.7593853123622395</v>
      </c>
      <c r="AB5631" s="11">
        <v>8.282270624724477</v>
      </c>
      <c r="AC5631" s="11">
        <v>5.24472937527552</v>
      </c>
    </row>
    <row r="5632" spans="1:29">
      <c r="A5632" s="15">
        <v>41998</v>
      </c>
      <c r="B5632" s="11" t="s">
        <v>93</v>
      </c>
      <c r="C5632" s="12">
        <v>7.04</v>
      </c>
      <c r="D5632" s="12">
        <v>7.28</v>
      </c>
      <c r="E5632" s="12">
        <v>7.32</v>
      </c>
      <c r="F5632" s="12">
        <v>6.82</v>
      </c>
      <c r="G5632" s="13">
        <v>1997276</v>
      </c>
      <c r="H5632" s="11">
        <v>2887581456</v>
      </c>
      <c r="I5632" s="11">
        <v>7.3</v>
      </c>
      <c r="J5632" s="11">
        <v>6.28</v>
      </c>
      <c r="K5632" s="11">
        <v>0.43</v>
      </c>
      <c r="L5632" s="11">
        <v>2.03</v>
      </c>
      <c r="M5632" s="12">
        <v>7.334000000000001</v>
      </c>
      <c r="N5632" s="12">
        <v>7.215999999999999</v>
      </c>
      <c r="O5632" s="12">
        <v>6.881</v>
      </c>
      <c r="P5632" s="12">
        <v>6.127</v>
      </c>
      <c r="Q5632" s="12">
        <v>5.230666666666666</v>
      </c>
      <c r="R5632" s="12">
        <v>7.085414747752582</v>
      </c>
      <c r="S5632" s="12">
        <v>6.517995468323016</v>
      </c>
      <c r="T5632" s="11">
        <v>0.5674192794295658</v>
      </c>
      <c r="U5632" s="11">
        <v>0.6170155275011834</v>
      </c>
      <c r="V5632" s="12">
        <v>-0.09919249614323511</v>
      </c>
      <c r="W5632" s="11">
        <v>51.21162335430264</v>
      </c>
      <c r="X5632" s="11">
        <v>58.21448094070408</v>
      </c>
      <c r="Y5632" s="11">
        <v>37.20590818149975</v>
      </c>
      <c r="Z5632" s="11">
        <v>59.57119788513791</v>
      </c>
      <c r="AA5632" s="11">
        <v>0.6318552465806522</v>
      </c>
      <c r="AB5632" s="11">
        <v>8.144710493161305</v>
      </c>
      <c r="AC5632" s="11">
        <v>5.617289506838696</v>
      </c>
    </row>
    <row r="5633" spans="1:29">
      <c r="A5633" s="15">
        <v>41999</v>
      </c>
      <c r="B5633" s="11" t="s">
        <v>93</v>
      </c>
      <c r="C5633" s="12">
        <v>7.22</v>
      </c>
      <c r="D5633" s="12">
        <v>7.56</v>
      </c>
      <c r="E5633" s="12">
        <v>7.62</v>
      </c>
      <c r="F5633" s="12">
        <v>7.16</v>
      </c>
      <c r="G5633" s="13">
        <v>2437073</v>
      </c>
      <c r="H5633" s="11">
        <v>3625690256</v>
      </c>
      <c r="I5633" s="11">
        <v>6.32</v>
      </c>
      <c r="J5633" s="11">
        <v>3.85</v>
      </c>
      <c r="K5633" s="11">
        <v>0.28</v>
      </c>
      <c r="L5633" s="11">
        <v>2.48</v>
      </c>
      <c r="M5633" s="12">
        <v>7.348000000000001</v>
      </c>
      <c r="N5633" s="12">
        <v>7.295999999999999</v>
      </c>
      <c r="O5633" s="12">
        <v>6.9735</v>
      </c>
      <c r="P5633" s="12">
        <v>6.223666666666667</v>
      </c>
      <c r="Q5633" s="12">
        <v>5.288333333333332</v>
      </c>
      <c r="R5633" s="12">
        <v>7.158427863482954</v>
      </c>
      <c r="S5633" s="12">
        <v>6.595180989187977</v>
      </c>
      <c r="T5633" s="11">
        <v>0.5632468742949772</v>
      </c>
      <c r="U5633" s="11">
        <v>0.6062617968599422</v>
      </c>
      <c r="V5633" s="12">
        <v>-0.08602984512992995</v>
      </c>
      <c r="W5633" s="11">
        <v>54.42326917432403</v>
      </c>
      <c r="X5633" s="11">
        <v>56.95074368524406</v>
      </c>
      <c r="Y5633" s="11">
        <v>49.36832015248396</v>
      </c>
      <c r="Z5633" s="11">
        <v>62.11318899084523</v>
      </c>
      <c r="AA5633" s="11">
        <v>0.5850890620463129</v>
      </c>
      <c r="AB5633" s="11">
        <v>8.143678124092625</v>
      </c>
      <c r="AC5633" s="11">
        <v>5.803321875907374</v>
      </c>
    </row>
    <row r="5634" spans="1:29">
      <c r="A5634" s="15">
        <v>42002</v>
      </c>
      <c r="B5634" s="11" t="s">
        <v>93</v>
      </c>
      <c r="C5634" s="12">
        <v>7.91</v>
      </c>
      <c r="D5634" s="12">
        <v>7.44</v>
      </c>
      <c r="E5634" s="12">
        <v>8.220000000000001</v>
      </c>
      <c r="F5634" s="12">
        <v>7.32</v>
      </c>
      <c r="G5634" s="13">
        <v>2586148</v>
      </c>
      <c r="H5634" s="11">
        <v>3983923216</v>
      </c>
      <c r="I5634" s="11">
        <v>11.9</v>
      </c>
      <c r="J5634" s="11">
        <v>-1.59</v>
      </c>
      <c r="K5634" s="11">
        <v>-0.12</v>
      </c>
      <c r="L5634" s="11">
        <v>2.63</v>
      </c>
      <c r="M5634" s="12">
        <v>7.290000000000001</v>
      </c>
      <c r="N5634" s="12">
        <v>7.389</v>
      </c>
      <c r="O5634" s="12">
        <v>7.0685</v>
      </c>
      <c r="P5634" s="12">
        <v>6.319999999999999</v>
      </c>
      <c r="Q5634" s="12">
        <v>5.343999999999999</v>
      </c>
      <c r="R5634" s="12">
        <v>7.201746653716346</v>
      </c>
      <c r="S5634" s="12">
        <v>6.657760175174053</v>
      </c>
      <c r="T5634" s="11">
        <v>0.5439864785422932</v>
      </c>
      <c r="U5634" s="11">
        <v>0.5938067331964124</v>
      </c>
      <c r="V5634" s="12">
        <v>-0.09964050930823842</v>
      </c>
      <c r="W5634" s="11">
        <v>53.04518522020658</v>
      </c>
      <c r="X5634" s="11">
        <v>55.6488908635649</v>
      </c>
      <c r="Y5634" s="11">
        <v>47.83777393348993</v>
      </c>
      <c r="Z5634" s="11">
        <v>60.36152320380558</v>
      </c>
      <c r="AA5634" s="11">
        <v>0.4859312816913878</v>
      </c>
      <c r="AB5634" s="11">
        <v>8.040362563382775</v>
      </c>
      <c r="AC5634" s="11">
        <v>6.096637436617224</v>
      </c>
    </row>
    <row r="5635" spans="1:29">
      <c r="A5635" s="15">
        <v>42003</v>
      </c>
      <c r="B5635" s="11" t="s">
        <v>93</v>
      </c>
      <c r="C5635" s="12">
        <v>7.44</v>
      </c>
      <c r="D5635" s="12">
        <v>7.84</v>
      </c>
      <c r="E5635" s="12">
        <v>7.9</v>
      </c>
      <c r="F5635" s="12">
        <v>7.4</v>
      </c>
      <c r="G5635" s="13">
        <v>2366078</v>
      </c>
      <c r="H5635" s="11">
        <v>3637484224</v>
      </c>
      <c r="I5635" s="11">
        <v>6.72</v>
      </c>
      <c r="J5635" s="11">
        <v>5.38</v>
      </c>
      <c r="K5635" s="11">
        <v>0.4</v>
      </c>
      <c r="L5635" s="11">
        <v>2.41</v>
      </c>
      <c r="M5635" s="12">
        <v>7.394</v>
      </c>
      <c r="N5635" s="12">
        <v>7.465999999999999</v>
      </c>
      <c r="O5635" s="12">
        <v>7.151000000000001</v>
      </c>
      <c r="P5635" s="12">
        <v>6.433333333333334</v>
      </c>
      <c r="Q5635" s="12">
        <v>5.406000000000001</v>
      </c>
      <c r="R5635" s="12">
        <v>7.299939476221524</v>
      </c>
      <c r="S5635" s="12">
        <v>6.74533349553153</v>
      </c>
      <c r="T5635" s="11">
        <v>0.5546059806899937</v>
      </c>
      <c r="U5635" s="11">
        <v>0.5859665826951287</v>
      </c>
      <c r="V5635" s="12">
        <v>-0.06272120401027004</v>
      </c>
      <c r="W5635" s="11">
        <v>59.8335916740856</v>
      </c>
      <c r="X5635" s="11">
        <v>57.04379113373847</v>
      </c>
      <c r="Y5635" s="11">
        <v>65.41319275477986</v>
      </c>
      <c r="Z5635" s="11">
        <v>64.00543436683026</v>
      </c>
      <c r="AA5635" s="11">
        <v>0.4686924701537961</v>
      </c>
      <c r="AB5635" s="11">
        <v>8.088384940307593</v>
      </c>
      <c r="AC5635" s="11">
        <v>6.213615059692408</v>
      </c>
    </row>
    <row r="5636" spans="1:29">
      <c r="A5636" s="15">
        <v>42004</v>
      </c>
      <c r="B5636" s="11" t="s">
        <v>93</v>
      </c>
      <c r="C5636" s="12">
        <v>7.91</v>
      </c>
      <c r="D5636" s="12">
        <v>8.07</v>
      </c>
      <c r="E5636" s="12">
        <v>8.1</v>
      </c>
      <c r="F5636" s="12">
        <v>7.7</v>
      </c>
      <c r="G5636" s="13">
        <v>2400066</v>
      </c>
      <c r="H5636" s="11">
        <v>3760218240</v>
      </c>
      <c r="I5636" s="11">
        <v>5.1</v>
      </c>
      <c r="J5636" s="11">
        <v>2.93</v>
      </c>
      <c r="K5636" s="11">
        <v>0.23</v>
      </c>
      <c r="L5636" s="11">
        <v>2.44</v>
      </c>
      <c r="M5636" s="12">
        <v>7.638</v>
      </c>
      <c r="N5636" s="12">
        <v>7.499000000000001</v>
      </c>
      <c r="O5636" s="12">
        <v>7.246</v>
      </c>
      <c r="P5636" s="12">
        <v>6.553666666666667</v>
      </c>
      <c r="Q5636" s="12">
        <v>5.4705</v>
      </c>
      <c r="R5636" s="12">
        <v>7.418410326033597</v>
      </c>
      <c r="S5636" s="12">
        <v>6.843456940306972</v>
      </c>
      <c r="T5636" s="11">
        <v>0.5749533857266247</v>
      </c>
      <c r="U5636" s="11">
        <v>0.5837639433014279</v>
      </c>
      <c r="V5636" s="12">
        <v>-0.0176211151496064</v>
      </c>
      <c r="W5636" s="11">
        <v>68.7907952033971</v>
      </c>
      <c r="X5636" s="11">
        <v>60.95945915695801</v>
      </c>
      <c r="Y5636" s="11">
        <v>84.45346729627526</v>
      </c>
      <c r="Z5636" s="11">
        <v>65.94406958911696</v>
      </c>
      <c r="AA5636" s="11">
        <v>0.4516332932577796</v>
      </c>
      <c r="AB5636" s="11">
        <v>8.149266586515559</v>
      </c>
      <c r="AC5636" s="11">
        <v>6.34273341348444</v>
      </c>
    </row>
    <row r="5637" spans="1:29">
      <c r="A5637" s="15">
        <v>42009</v>
      </c>
      <c r="B5637" s="11" t="s">
        <v>93</v>
      </c>
      <c r="C5637" s="12">
        <v>8.18</v>
      </c>
      <c r="D5637" s="12">
        <v>8.199999999999999</v>
      </c>
      <c r="E5637" s="12">
        <v>8.380000000000001</v>
      </c>
      <c r="F5637" s="12">
        <v>7.91</v>
      </c>
      <c r="G5637" s="13">
        <v>2860436</v>
      </c>
      <c r="H5637" s="11">
        <v>4565387776</v>
      </c>
      <c r="I5637" s="11">
        <v>5.82</v>
      </c>
      <c r="J5637" s="11">
        <v>1.61</v>
      </c>
      <c r="K5637" s="11">
        <v>0.13</v>
      </c>
      <c r="L5637" s="11">
        <v>2.91</v>
      </c>
      <c r="M5637" s="12">
        <v>7.822</v>
      </c>
      <c r="N5637" s="12">
        <v>7.578</v>
      </c>
      <c r="O5637" s="12">
        <v>7.317500000000001</v>
      </c>
      <c r="P5637" s="12">
        <v>6.678333333333333</v>
      </c>
      <c r="Q5637" s="12">
        <v>5.537833333333333</v>
      </c>
      <c r="R5637" s="12">
        <v>7.538654891259197</v>
      </c>
      <c r="S5637" s="12">
        <v>6.943941611395345</v>
      </c>
      <c r="T5637" s="11">
        <v>0.5947132798638526</v>
      </c>
      <c r="U5637" s="11">
        <v>0.5859538106139128</v>
      </c>
      <c r="V5637" s="12">
        <v>0.01751893849987951</v>
      </c>
      <c r="W5637" s="11">
        <v>75.87894632527478</v>
      </c>
      <c r="X5637" s="11">
        <v>65.93262154639694</v>
      </c>
      <c r="Y5637" s="11">
        <v>95.77159588303044</v>
      </c>
      <c r="Z5637" s="11">
        <v>67.02511189154229</v>
      </c>
      <c r="AA5637" s="11">
        <v>0.4843212830994301</v>
      </c>
      <c r="AB5637" s="11">
        <v>8.286142566198862</v>
      </c>
      <c r="AC5637" s="11">
        <v>6.348857433801141</v>
      </c>
    </row>
    <row r="5638" spans="1:29">
      <c r="A5638" s="15">
        <v>42010</v>
      </c>
      <c r="B5638" s="11" t="s">
        <v>93</v>
      </c>
      <c r="C5638" s="12">
        <v>8.08</v>
      </c>
      <c r="D5638" s="12">
        <v>8.029999999999999</v>
      </c>
      <c r="E5638" s="12">
        <v>8.460000000000001</v>
      </c>
      <c r="F5638" s="12">
        <v>7.87</v>
      </c>
      <c r="G5638" s="13">
        <v>2166421</v>
      </c>
      <c r="H5638" s="11">
        <v>3453446160</v>
      </c>
      <c r="I5638" s="11">
        <v>7.2</v>
      </c>
      <c r="J5638" s="11">
        <v>-2.07</v>
      </c>
      <c r="K5638" s="11">
        <v>-0.17</v>
      </c>
      <c r="L5638" s="11">
        <v>2.2</v>
      </c>
      <c r="M5638" s="12">
        <v>7.915999999999999</v>
      </c>
      <c r="N5638" s="12">
        <v>7.632</v>
      </c>
      <c r="O5638" s="12">
        <v>7.361</v>
      </c>
      <c r="P5638" s="12">
        <v>6.793666666666667</v>
      </c>
      <c r="Q5638" s="12">
        <v>5.602833333333334</v>
      </c>
      <c r="R5638" s="12">
        <v>7.61424644645009</v>
      </c>
      <c r="S5638" s="12">
        <v>7.024390380921615</v>
      </c>
      <c r="T5638" s="11">
        <v>0.5898560655284752</v>
      </c>
      <c r="U5638" s="11">
        <v>0.5867342615968253</v>
      </c>
      <c r="V5638" s="12">
        <v>0.006243607863299916</v>
      </c>
      <c r="W5638" s="11">
        <v>76.33552328611813</v>
      </c>
      <c r="X5638" s="11">
        <v>69.40025545963735</v>
      </c>
      <c r="Y5638" s="11">
        <v>90.2060589390797</v>
      </c>
      <c r="Z5638" s="11">
        <v>64.15707485587819</v>
      </c>
      <c r="AA5638" s="11">
        <v>0.5079256058248611</v>
      </c>
      <c r="AB5638" s="11">
        <v>8.376851211649722</v>
      </c>
      <c r="AC5638" s="11">
        <v>6.345148788350278</v>
      </c>
    </row>
    <row r="5639" spans="1:29">
      <c r="A5639" s="15">
        <v>42011</v>
      </c>
      <c r="B5639" s="11" t="s">
        <v>93</v>
      </c>
      <c r="C5639" s="12">
        <v>7.88</v>
      </c>
      <c r="D5639" s="12">
        <v>7.82</v>
      </c>
      <c r="E5639" s="12">
        <v>8.07</v>
      </c>
      <c r="F5639" s="12">
        <v>7.7</v>
      </c>
      <c r="G5639" s="13">
        <v>1700121</v>
      </c>
      <c r="H5639" s="11">
        <v>2634796416</v>
      </c>
      <c r="I5639" s="11">
        <v>4.61</v>
      </c>
      <c r="J5639" s="11">
        <v>-2.62</v>
      </c>
      <c r="K5639" s="11">
        <v>-0.21</v>
      </c>
      <c r="L5639" s="11">
        <v>1.73</v>
      </c>
      <c r="M5639" s="12">
        <v>7.992</v>
      </c>
      <c r="N5639" s="12">
        <v>7.641</v>
      </c>
      <c r="O5639" s="12">
        <v>7.3695</v>
      </c>
      <c r="P5639" s="12">
        <v>6.902333333333334</v>
      </c>
      <c r="Q5639" s="12">
        <v>5.665000000000001</v>
      </c>
      <c r="R5639" s="12">
        <v>7.645900839303922</v>
      </c>
      <c r="S5639" s="12">
        <v>7.083324426779273</v>
      </c>
      <c r="T5639" s="11">
        <v>0.5625764125246491</v>
      </c>
      <c r="U5639" s="11">
        <v>0.5819026917823901</v>
      </c>
      <c r="V5639" s="12">
        <v>-0.03865255851548199</v>
      </c>
      <c r="W5639" s="11">
        <v>72.93620422493632</v>
      </c>
      <c r="X5639" s="11">
        <v>70.57890504807034</v>
      </c>
      <c r="Y5639" s="11">
        <v>77.65080257866828</v>
      </c>
      <c r="Z5639" s="11">
        <v>60.70164016021102</v>
      </c>
      <c r="AA5639" s="11">
        <v>0.5143977060601269</v>
      </c>
      <c r="AB5639" s="11">
        <v>8.398295412120254</v>
      </c>
      <c r="AC5639" s="11">
        <v>6.340704587879746</v>
      </c>
    </row>
    <row r="5640" spans="1:29">
      <c r="A5640" s="15">
        <v>42012</v>
      </c>
      <c r="B5640" s="11" t="s">
        <v>93</v>
      </c>
      <c r="C5640" s="12">
        <v>7.84</v>
      </c>
      <c r="D5640" s="12">
        <v>7.46</v>
      </c>
      <c r="E5640" s="12">
        <v>7.89</v>
      </c>
      <c r="F5640" s="12">
        <v>7.42</v>
      </c>
      <c r="G5640" s="13">
        <v>1407714</v>
      </c>
      <c r="H5640" s="11">
        <v>2128003424</v>
      </c>
      <c r="I5640" s="11">
        <v>6.01</v>
      </c>
      <c r="J5640" s="11">
        <v>-4.6</v>
      </c>
      <c r="K5640" s="11">
        <v>-0.36</v>
      </c>
      <c r="L5640" s="11">
        <v>1.43</v>
      </c>
      <c r="M5640" s="12">
        <v>7.915999999999999</v>
      </c>
      <c r="N5640" s="12">
        <v>7.654999999999999</v>
      </c>
      <c r="O5640" s="12">
        <v>7.4125</v>
      </c>
      <c r="P5640" s="12">
        <v>6.994333333333333</v>
      </c>
      <c r="Q5640" s="12">
        <v>5.721</v>
      </c>
      <c r="R5640" s="12">
        <v>7.617300710180242</v>
      </c>
      <c r="S5640" s="12">
        <v>7.111226321091919</v>
      </c>
      <c r="T5640" s="11">
        <v>0.5060743890883233</v>
      </c>
      <c r="U5640" s="11">
        <v>0.5667370312435768</v>
      </c>
      <c r="V5640" s="12">
        <v>-0.121325284310507</v>
      </c>
      <c r="W5640" s="11">
        <v>61.63226622332656</v>
      </c>
      <c r="X5640" s="11">
        <v>67.59669210648907</v>
      </c>
      <c r="Y5640" s="11">
        <v>49.70341445700154</v>
      </c>
      <c r="Z5640" s="11">
        <v>55.21182035451672</v>
      </c>
      <c r="AA5640" s="11">
        <v>0.481585921721058</v>
      </c>
      <c r="AB5640" s="11">
        <v>8.375671843442115</v>
      </c>
      <c r="AC5640" s="11">
        <v>6.449328156557883</v>
      </c>
    </row>
    <row r="5641" spans="1:29">
      <c r="A5641" s="15">
        <v>42013</v>
      </c>
      <c r="B5641" s="11" t="s">
        <v>93</v>
      </c>
      <c r="C5641" s="12">
        <v>7.42</v>
      </c>
      <c r="D5641" s="12">
        <v>7.55</v>
      </c>
      <c r="E5641" s="12">
        <v>8.1</v>
      </c>
      <c r="F5641" s="12">
        <v>7.29</v>
      </c>
      <c r="G5641" s="13">
        <v>2508500</v>
      </c>
      <c r="H5641" s="11">
        <v>3835378096</v>
      </c>
      <c r="I5641" s="11">
        <v>10.86</v>
      </c>
      <c r="J5641" s="11">
        <v>1.21</v>
      </c>
      <c r="K5641" s="11">
        <v>0.09</v>
      </c>
      <c r="L5641" s="11">
        <v>2.55</v>
      </c>
      <c r="M5641" s="12">
        <v>7.812</v>
      </c>
      <c r="N5641" s="12">
        <v>7.725</v>
      </c>
      <c r="O5641" s="12">
        <v>7.4435</v>
      </c>
      <c r="P5641" s="12">
        <v>7.084000000000001</v>
      </c>
      <c r="Q5641" s="12">
        <v>5.778</v>
      </c>
      <c r="R5641" s="12">
        <v>7.606946754767897</v>
      </c>
      <c r="S5641" s="12">
        <v>7.14372807508511</v>
      </c>
      <c r="T5641" s="11">
        <v>0.4632186796827868</v>
      </c>
      <c r="U5641" s="11">
        <v>0.5460333609314189</v>
      </c>
      <c r="V5641" s="12">
        <v>-0.165629362497264</v>
      </c>
      <c r="W5641" s="11">
        <v>51.08817747452539</v>
      </c>
      <c r="X5641" s="11">
        <v>62.09385389583451</v>
      </c>
      <c r="Y5641" s="11">
        <v>29.07682463190713</v>
      </c>
      <c r="Z5641" s="11">
        <v>56.2764481071699</v>
      </c>
      <c r="AA5641" s="11">
        <v>0.4686742219449568</v>
      </c>
      <c r="AB5641" s="11">
        <v>8.380848443889914</v>
      </c>
      <c r="AC5641" s="11">
        <v>6.506151556110087</v>
      </c>
    </row>
    <row r="5642" spans="1:29">
      <c r="A5642" s="15">
        <v>42016</v>
      </c>
      <c r="B5642" s="11" t="s">
        <v>93</v>
      </c>
      <c r="C5642" s="12">
        <v>7.4</v>
      </c>
      <c r="D5642" s="12">
        <v>7.33</v>
      </c>
      <c r="E5642" s="12">
        <v>7.53</v>
      </c>
      <c r="F5642" s="12">
        <v>7.14</v>
      </c>
      <c r="G5642" s="13">
        <v>1553291</v>
      </c>
      <c r="H5642" s="11">
        <v>2293104608</v>
      </c>
      <c r="I5642" s="11">
        <v>5.17</v>
      </c>
      <c r="J5642" s="11">
        <v>-2.91</v>
      </c>
      <c r="K5642" s="11">
        <v>-0.22</v>
      </c>
      <c r="L5642" s="11">
        <v>1.58</v>
      </c>
      <c r="M5642" s="12">
        <v>7.638</v>
      </c>
      <c r="N5642" s="12">
        <v>7.730000000000001</v>
      </c>
      <c r="O5642" s="12">
        <v>7.473000000000001</v>
      </c>
      <c r="P5642" s="12">
        <v>7.164</v>
      </c>
      <c r="Q5642" s="12">
        <v>5.830833333333333</v>
      </c>
      <c r="R5642" s="12">
        <v>7.564339561726682</v>
      </c>
      <c r="S5642" s="12">
        <v>7.157525995449176</v>
      </c>
      <c r="T5642" s="11">
        <v>0.4068135662775054</v>
      </c>
      <c r="U5642" s="11">
        <v>0.5181894020006361</v>
      </c>
      <c r="V5642" s="12">
        <v>-0.2227516714462614</v>
      </c>
      <c r="W5642" s="11">
        <v>38.8567647773619</v>
      </c>
      <c r="X5642" s="11">
        <v>54.34815752301031</v>
      </c>
      <c r="Y5642" s="11">
        <v>7.873979286065079</v>
      </c>
      <c r="Z5642" s="11">
        <v>52.96234195194876</v>
      </c>
      <c r="AA5642" s="11">
        <v>0.4397379602492056</v>
      </c>
      <c r="AB5642" s="11">
        <v>8.352475920498412</v>
      </c>
      <c r="AC5642" s="11">
        <v>6.59352407950159</v>
      </c>
    </row>
    <row r="5643" spans="1:29">
      <c r="A5643" s="15">
        <v>42017</v>
      </c>
      <c r="B5643" s="11" t="s">
        <v>93</v>
      </c>
      <c r="C5643" s="12">
        <v>7.25</v>
      </c>
      <c r="D5643" s="12">
        <v>7.27</v>
      </c>
      <c r="E5643" s="12">
        <v>7.42</v>
      </c>
      <c r="F5643" s="12">
        <v>7.22</v>
      </c>
      <c r="G5643" s="13">
        <v>816875</v>
      </c>
      <c r="H5643" s="11">
        <v>1204987152</v>
      </c>
      <c r="I5643" s="11">
        <v>2.73</v>
      </c>
      <c r="J5643" s="11">
        <v>-0.82</v>
      </c>
      <c r="K5643" s="11">
        <v>-0.06</v>
      </c>
      <c r="L5643" s="11">
        <v>0.83</v>
      </c>
      <c r="M5643" s="12">
        <v>7.486</v>
      </c>
      <c r="N5643" s="12">
        <v>7.701000000000001</v>
      </c>
      <c r="O5643" s="12">
        <v>7.4985</v>
      </c>
      <c r="P5643" s="12">
        <v>7.215999999999999</v>
      </c>
      <c r="Q5643" s="12">
        <v>5.883666666666667</v>
      </c>
      <c r="R5643" s="12">
        <v>7.519056552230269</v>
      </c>
      <c r="S5643" s="12">
        <v>7.165857403193682</v>
      </c>
      <c r="T5643" s="11">
        <v>0.3531991490365867</v>
      </c>
      <c r="U5643" s="11">
        <v>0.4851913514078262</v>
      </c>
      <c r="V5643" s="12">
        <v>-0.2639844047424791</v>
      </c>
      <c r="W5643" s="11">
        <v>29.18733813191588</v>
      </c>
      <c r="X5643" s="11">
        <v>45.96121772597883</v>
      </c>
      <c r="Y5643" s="11">
        <v>-4.360421056210015</v>
      </c>
      <c r="Z5643" s="11">
        <v>52.06186476611081</v>
      </c>
      <c r="AA5643" s="11">
        <v>0.4099971116713737</v>
      </c>
      <c r="AB5643" s="11">
        <v>8.318494223342748</v>
      </c>
      <c r="AC5643" s="11">
        <v>6.678505776657253</v>
      </c>
    </row>
    <row r="5644" spans="1:29">
      <c r="A5644" s="15">
        <v>42018</v>
      </c>
      <c r="B5644" s="11" t="s">
        <v>93</v>
      </c>
      <c r="C5644" s="12">
        <v>7.34</v>
      </c>
      <c r="D5644" s="12">
        <v>7.36</v>
      </c>
      <c r="E5644" s="12">
        <v>7.63</v>
      </c>
      <c r="F5644" s="12">
        <v>7.28</v>
      </c>
      <c r="G5644" s="13">
        <v>1263030</v>
      </c>
      <c r="H5644" s="11">
        <v>1889296672</v>
      </c>
      <c r="I5644" s="11">
        <v>4.81</v>
      </c>
      <c r="J5644" s="11">
        <v>1.24</v>
      </c>
      <c r="K5644" s="11">
        <v>0.09</v>
      </c>
      <c r="L5644" s="11">
        <v>1.28</v>
      </c>
      <c r="M5644" s="12">
        <v>7.394</v>
      </c>
      <c r="N5644" s="12">
        <v>7.693000000000001</v>
      </c>
      <c r="O5644" s="12">
        <v>7.540999999999999</v>
      </c>
      <c r="P5644" s="12">
        <v>7.276666666666667</v>
      </c>
      <c r="Q5644" s="12">
        <v>5.937333333333333</v>
      </c>
      <c r="R5644" s="12">
        <v>7.494586313425613</v>
      </c>
      <c r="S5644" s="12">
        <v>7.180238336290446</v>
      </c>
      <c r="T5644" s="11">
        <v>0.3143479771351663</v>
      </c>
      <c r="U5644" s="11">
        <v>0.4510226765532943</v>
      </c>
      <c r="V5644" s="12">
        <v>-0.273349398836256</v>
      </c>
      <c r="W5644" s="11">
        <v>25.01378097262407</v>
      </c>
      <c r="X5644" s="11">
        <v>38.97873880819391</v>
      </c>
      <c r="Y5644" s="11">
        <v>-2.916134698515606</v>
      </c>
      <c r="Z5644" s="11">
        <v>53.3432966112499</v>
      </c>
      <c r="AA5644" s="11">
        <v>0.3402615093376914</v>
      </c>
      <c r="AB5644" s="11">
        <v>8.221523018675382</v>
      </c>
      <c r="AC5644" s="11">
        <v>6.860476981324616</v>
      </c>
    </row>
    <row r="5645" spans="1:29">
      <c r="A5645" s="15">
        <v>42019</v>
      </c>
      <c r="B5645" s="11" t="s">
        <v>93</v>
      </c>
      <c r="C5645" s="12">
        <v>7.39</v>
      </c>
      <c r="D5645" s="12">
        <v>7.73</v>
      </c>
      <c r="E5645" s="12">
        <v>7.73</v>
      </c>
      <c r="F5645" s="12">
        <v>7.29</v>
      </c>
      <c r="G5645" s="13">
        <v>1242170</v>
      </c>
      <c r="H5645" s="11">
        <v>1868795904</v>
      </c>
      <c r="I5645" s="11">
        <v>5.98</v>
      </c>
      <c r="J5645" s="11">
        <v>5.03</v>
      </c>
      <c r="K5645" s="11">
        <v>0.37</v>
      </c>
      <c r="L5645" s="11">
        <v>1.26</v>
      </c>
      <c r="M5645" s="12">
        <v>7.448</v>
      </c>
      <c r="N5645" s="12">
        <v>7.682</v>
      </c>
      <c r="O5645" s="12">
        <v>7.574</v>
      </c>
      <c r="P5645" s="12">
        <v>7.328</v>
      </c>
      <c r="Q5645" s="12">
        <v>5.998166666666666</v>
      </c>
      <c r="R5645" s="12">
        <v>7.530803803667826</v>
      </c>
      <c r="S5645" s="12">
        <v>7.220961422491154</v>
      </c>
      <c r="T5645" s="11">
        <v>0.3098423811766722</v>
      </c>
      <c r="U5645" s="11">
        <v>0.4227866174779699</v>
      </c>
      <c r="V5645" s="12">
        <v>-0.2258884726025954</v>
      </c>
      <c r="W5645" s="11">
        <v>31.57484386945217</v>
      </c>
      <c r="X5645" s="11">
        <v>36.51077382861333</v>
      </c>
      <c r="Y5645" s="11">
        <v>21.70298395112984</v>
      </c>
      <c r="Z5645" s="11">
        <v>58.28066625005641</v>
      </c>
      <c r="AA5645" s="11">
        <v>0.3237835534328546</v>
      </c>
      <c r="AB5645" s="11">
        <v>8.221567106865709</v>
      </c>
      <c r="AC5645" s="11">
        <v>6.92643289313429</v>
      </c>
    </row>
    <row r="5646" spans="1:29">
      <c r="A5646" s="15">
        <v>42020</v>
      </c>
      <c r="B5646" s="11" t="s">
        <v>93</v>
      </c>
      <c r="C5646" s="12">
        <v>7.77</v>
      </c>
      <c r="D5646" s="12">
        <v>7.75</v>
      </c>
      <c r="E5646" s="12">
        <v>7.92</v>
      </c>
      <c r="F5646" s="12">
        <v>7.62</v>
      </c>
      <c r="G5646" s="13">
        <v>1555846</v>
      </c>
      <c r="H5646" s="11">
        <v>2403346192</v>
      </c>
      <c r="I5646" s="11">
        <v>3.88</v>
      </c>
      <c r="J5646" s="11">
        <v>0.26</v>
      </c>
      <c r="K5646" s="11">
        <v>0.02</v>
      </c>
      <c r="L5646" s="11">
        <v>1.58</v>
      </c>
      <c r="M5646" s="12">
        <v>7.488</v>
      </c>
      <c r="N5646" s="12">
        <v>7.65</v>
      </c>
      <c r="O5646" s="12">
        <v>7.574499999999999</v>
      </c>
      <c r="P5646" s="12">
        <v>7.380666666666667</v>
      </c>
      <c r="Q5646" s="12">
        <v>6.059166666666667</v>
      </c>
      <c r="R5646" s="12">
        <v>7.564526295411238</v>
      </c>
      <c r="S5646" s="12">
        <v>7.260149465269587</v>
      </c>
      <c r="T5646" s="11">
        <v>0.3043768301416501</v>
      </c>
      <c r="U5646" s="11">
        <v>0.3991046600107059</v>
      </c>
      <c r="V5646" s="12">
        <v>-0.1894556597381116</v>
      </c>
      <c r="W5646" s="11">
        <v>36.45393630533878</v>
      </c>
      <c r="X5646" s="11">
        <v>36.49182798752182</v>
      </c>
      <c r="Y5646" s="11">
        <v>36.37815294097271</v>
      </c>
      <c r="Z5646" s="11">
        <v>58.5360920427477</v>
      </c>
      <c r="AA5646" s="11">
        <v>0.3240609916600754</v>
      </c>
      <c r="AB5646" s="11">
        <v>8.222621983320149</v>
      </c>
      <c r="AC5646" s="11">
        <v>6.926378016679848</v>
      </c>
    </row>
    <row r="5647" spans="1:29">
      <c r="A5647" s="15">
        <v>42023</v>
      </c>
      <c r="B5647" s="11" t="s">
        <v>93</v>
      </c>
      <c r="C5647" s="12">
        <v>6.8</v>
      </c>
      <c r="D5647" s="12">
        <v>6.68</v>
      </c>
      <c r="E5647" s="12">
        <v>7.19</v>
      </c>
      <c r="F5647" s="12">
        <v>6.68</v>
      </c>
      <c r="G5647" s="13">
        <v>2137124</v>
      </c>
      <c r="H5647" s="11">
        <v>3016203088</v>
      </c>
      <c r="I5647" s="11">
        <v>6.58</v>
      </c>
      <c r="J5647" s="11">
        <v>-13.81</v>
      </c>
      <c r="K5647" s="11">
        <v>-1.07</v>
      </c>
      <c r="L5647" s="11">
        <v>2.17</v>
      </c>
      <c r="M5647" s="12">
        <v>7.358</v>
      </c>
      <c r="N5647" s="12">
        <v>7.498</v>
      </c>
      <c r="O5647" s="12">
        <v>7.537999999999999</v>
      </c>
      <c r="P5647" s="12">
        <v>7.377666666666667</v>
      </c>
      <c r="Q5647" s="12">
        <v>6.100666666666667</v>
      </c>
      <c r="R5647" s="12">
        <v>7.428445326886433</v>
      </c>
      <c r="S5647" s="12">
        <v>7.217175430805173</v>
      </c>
      <c r="T5647" s="11">
        <v>0.2112698960812596</v>
      </c>
      <c r="U5647" s="11">
        <v>0.3615377072248167</v>
      </c>
      <c r="V5647" s="12">
        <v>-0.3005356222871142</v>
      </c>
      <c r="W5647" s="11">
        <v>24.30262420355919</v>
      </c>
      <c r="X5647" s="11">
        <v>32.42876005953427</v>
      </c>
      <c r="Y5647" s="11">
        <v>8.050352491609019</v>
      </c>
      <c r="Z5647" s="11">
        <v>43.27195130898527</v>
      </c>
      <c r="AA5647" s="11">
        <v>0.3798697837832073</v>
      </c>
      <c r="AB5647" s="11">
        <v>8.297739567566413</v>
      </c>
      <c r="AC5647" s="11">
        <v>6.778260432433584</v>
      </c>
    </row>
    <row r="5648" spans="1:29">
      <c r="A5648" s="15">
        <v>42024</v>
      </c>
      <c r="B5648" s="11" t="s">
        <v>93</v>
      </c>
      <c r="C5648" s="12">
        <v>6.68</v>
      </c>
      <c r="D5648" s="12">
        <v>6.68</v>
      </c>
      <c r="E5648" s="12">
        <v>6.84</v>
      </c>
      <c r="F5648" s="12">
        <v>6.49</v>
      </c>
      <c r="G5648" s="13">
        <v>1491018</v>
      </c>
      <c r="H5648" s="11">
        <v>2064280560</v>
      </c>
      <c r="I5648" s="11">
        <v>5.24</v>
      </c>
      <c r="J5648" s="11">
        <v>0</v>
      </c>
      <c r="K5648" s="11">
        <v>0</v>
      </c>
      <c r="L5648" s="11">
        <v>1.52</v>
      </c>
      <c r="M5648" s="12">
        <v>7.239999999999999</v>
      </c>
      <c r="N5648" s="12">
        <v>7.363000000000001</v>
      </c>
      <c r="O5648" s="12">
        <v>7.4975</v>
      </c>
      <c r="P5648" s="12">
        <v>7.361666666666666</v>
      </c>
      <c r="Q5648" s="12">
        <v>6.143000000000001</v>
      </c>
      <c r="R5648" s="12">
        <v>7.313299891980828</v>
      </c>
      <c r="S5648" s="12">
        <v>7.177384658152937</v>
      </c>
      <c r="T5648" s="11">
        <v>0.1359152338278902</v>
      </c>
      <c r="U5648" s="11">
        <v>0.3164132125454314</v>
      </c>
      <c r="V5648" s="12">
        <v>-0.3609959574350824</v>
      </c>
      <c r="W5648" s="11">
        <v>20.13549687860441</v>
      </c>
      <c r="X5648" s="11">
        <v>28.33100566589098</v>
      </c>
      <c r="Y5648" s="11">
        <v>3.744479304031259</v>
      </c>
      <c r="Z5648" s="11">
        <v>43.27195129762847</v>
      </c>
      <c r="AA5648" s="11">
        <v>0.4256743875433989</v>
      </c>
      <c r="AB5648" s="11">
        <v>8.348848775086799</v>
      </c>
      <c r="AC5648" s="11">
        <v>6.646151224913202</v>
      </c>
    </row>
    <row r="5649" spans="1:29">
      <c r="A5649" s="15">
        <v>42025</v>
      </c>
      <c r="B5649" s="11" t="s">
        <v>93</v>
      </c>
      <c r="C5649" s="12">
        <v>6.71</v>
      </c>
      <c r="D5649" s="12">
        <v>7.09</v>
      </c>
      <c r="E5649" s="12">
        <v>7.21</v>
      </c>
      <c r="F5649" s="12">
        <v>6.62</v>
      </c>
      <c r="G5649" s="13">
        <v>1940530</v>
      </c>
      <c r="H5649" s="11">
        <v>2758192752</v>
      </c>
      <c r="I5649" s="11">
        <v>8.83</v>
      </c>
      <c r="J5649" s="11">
        <v>6.14</v>
      </c>
      <c r="K5649" s="11">
        <v>0.41</v>
      </c>
      <c r="L5649" s="11">
        <v>1.97</v>
      </c>
      <c r="M5649" s="12">
        <v>7.186</v>
      </c>
      <c r="N5649" s="12">
        <v>7.289999999999999</v>
      </c>
      <c r="O5649" s="12">
        <v>7.4655</v>
      </c>
      <c r="P5649" s="12">
        <v>7.343</v>
      </c>
      <c r="Q5649" s="12">
        <v>6.194</v>
      </c>
      <c r="R5649" s="12">
        <v>7.278946062445316</v>
      </c>
      <c r="S5649" s="12">
        <v>7.170911720511979</v>
      </c>
      <c r="T5649" s="11">
        <v>0.1080343419333367</v>
      </c>
      <c r="U5649" s="11">
        <v>0.2747374384230125</v>
      </c>
      <c r="V5649" s="12">
        <v>-0.3334061929793515</v>
      </c>
      <c r="W5649" s="11">
        <v>25.84602482646772</v>
      </c>
      <c r="X5649" s="11">
        <v>27.50267871941656</v>
      </c>
      <c r="Y5649" s="11">
        <v>22.53271704057003</v>
      </c>
      <c r="Z5649" s="11">
        <v>49.16306542017188</v>
      </c>
      <c r="AA5649" s="11">
        <v>0.4312951730725845</v>
      </c>
      <c r="AB5649" s="11">
        <v>8.328090346145169</v>
      </c>
      <c r="AC5649" s="11">
        <v>6.602909653854831</v>
      </c>
    </row>
    <row r="5650" spans="1:29">
      <c r="A5650" s="15">
        <v>42026</v>
      </c>
      <c r="B5650" s="11" t="s">
        <v>93</v>
      </c>
      <c r="C5650" s="12">
        <v>7.03</v>
      </c>
      <c r="D5650" s="12">
        <v>7.01</v>
      </c>
      <c r="E5650" s="12">
        <v>7.16</v>
      </c>
      <c r="F5650" s="12">
        <v>6.91</v>
      </c>
      <c r="G5650" s="13">
        <v>1255016</v>
      </c>
      <c r="H5650" s="11">
        <v>1801436256</v>
      </c>
      <c r="I5650" s="11">
        <v>3.53</v>
      </c>
      <c r="J5650" s="11">
        <v>-1.13</v>
      </c>
      <c r="K5650" s="11">
        <v>-0.08</v>
      </c>
      <c r="L5650" s="11">
        <v>1.28</v>
      </c>
      <c r="M5650" s="12">
        <v>7.042</v>
      </c>
      <c r="N5650" s="12">
        <v>7.245</v>
      </c>
      <c r="O5650" s="12">
        <v>7.45</v>
      </c>
      <c r="P5650" s="12">
        <v>7.356666666666667</v>
      </c>
      <c r="Q5650" s="12">
        <v>6.241833333333333</v>
      </c>
      <c r="R5650" s="12">
        <v>7.237569745146036</v>
      </c>
      <c r="S5650" s="12">
        <v>7.158992333807388</v>
      </c>
      <c r="T5650" s="11">
        <v>0.07857741133864771</v>
      </c>
      <c r="U5650" s="11">
        <v>0.2355054330061395</v>
      </c>
      <c r="V5650" s="12">
        <v>-0.3138560433349836</v>
      </c>
      <c r="W5650" s="11">
        <v>29.35189533038089</v>
      </c>
      <c r="X5650" s="11">
        <v>28.11908425640467</v>
      </c>
      <c r="Y5650" s="11">
        <v>31.81751747833332</v>
      </c>
      <c r="Z5650" s="11">
        <v>48.11315026562303</v>
      </c>
      <c r="AA5650" s="11">
        <v>0.4422311850746763</v>
      </c>
      <c r="AB5650" s="11">
        <v>8.334462370149353</v>
      </c>
      <c r="AC5650" s="11">
        <v>6.565537629850647</v>
      </c>
    </row>
    <row r="5651" spans="1:29">
      <c r="A5651" s="15">
        <v>42027</v>
      </c>
      <c r="B5651" s="11" t="s">
        <v>93</v>
      </c>
      <c r="C5651" s="12">
        <v>7.05</v>
      </c>
      <c r="D5651" s="12">
        <v>7.07</v>
      </c>
      <c r="E5651" s="12">
        <v>7.23</v>
      </c>
      <c r="F5651" s="12">
        <v>7.01</v>
      </c>
      <c r="G5651" s="13">
        <v>1459182</v>
      </c>
      <c r="H5651" s="11">
        <v>2108746800</v>
      </c>
      <c r="I5651" s="11">
        <v>3.14</v>
      </c>
      <c r="J5651" s="11">
        <v>0.86</v>
      </c>
      <c r="K5651" s="11">
        <v>0.06</v>
      </c>
      <c r="L5651" s="11">
        <v>1.48</v>
      </c>
      <c r="M5651" s="12">
        <v>6.906000000000001</v>
      </c>
      <c r="N5651" s="12">
        <v>7.197000000000001</v>
      </c>
      <c r="O5651" s="12">
        <v>7.461</v>
      </c>
      <c r="P5651" s="12">
        <v>7.361333333333334</v>
      </c>
      <c r="Q5651" s="12">
        <v>6.289166666666666</v>
      </c>
      <c r="R5651" s="12">
        <v>7.211789784354338</v>
      </c>
      <c r="S5651" s="12">
        <v>7.152400309080915</v>
      </c>
      <c r="T5651" s="11">
        <v>0.05938947527342364</v>
      </c>
      <c r="U5651" s="11">
        <v>0.2002822414595964</v>
      </c>
      <c r="V5651" s="12">
        <v>-0.2817855323723454</v>
      </c>
      <c r="W5651" s="11">
        <v>33.08774373061303</v>
      </c>
      <c r="X5651" s="11">
        <v>29.77530408114079</v>
      </c>
      <c r="Y5651" s="11">
        <v>39.7126230295575</v>
      </c>
      <c r="Z5651" s="11">
        <v>48.99296506516795</v>
      </c>
      <c r="AA5651" s="11">
        <v>0.4290613991149139</v>
      </c>
      <c r="AB5651" s="11">
        <v>8.319122798229827</v>
      </c>
      <c r="AC5651" s="11">
        <v>6.602877201770172</v>
      </c>
    </row>
    <row r="5652" spans="1:29">
      <c r="A5652" s="15">
        <v>42030</v>
      </c>
      <c r="B5652" s="11" t="s">
        <v>93</v>
      </c>
      <c r="C5652" s="12">
        <v>7.05</v>
      </c>
      <c r="D5652" s="12">
        <v>7.03</v>
      </c>
      <c r="E5652" s="12">
        <v>7.1</v>
      </c>
      <c r="F5652" s="12">
        <v>6.91</v>
      </c>
      <c r="G5652" s="13">
        <v>1057606</v>
      </c>
      <c r="H5652" s="11">
        <v>1508446592</v>
      </c>
      <c r="I5652" s="11">
        <v>2.69</v>
      </c>
      <c r="J5652" s="11">
        <v>-0.57</v>
      </c>
      <c r="K5652" s="11">
        <v>-0.04</v>
      </c>
      <c r="L5652" s="11">
        <v>1.08</v>
      </c>
      <c r="M5652" s="12">
        <v>6.975999999999999</v>
      </c>
      <c r="N5652" s="12">
        <v>7.166999999999999</v>
      </c>
      <c r="O5652" s="12">
        <v>7.4485</v>
      </c>
      <c r="P5652" s="12">
        <v>7.371</v>
      </c>
      <c r="Q5652" s="12">
        <v>6.334333333333333</v>
      </c>
      <c r="R5652" s="12">
        <v>7.183822125222902</v>
      </c>
      <c r="S5652" s="12">
        <v>7.143333619519366</v>
      </c>
      <c r="T5652" s="11">
        <v>0.04048850570353579</v>
      </c>
      <c r="U5652" s="11">
        <v>0.1683234943083843</v>
      </c>
      <c r="V5652" s="12">
        <v>-0.2556699772096969</v>
      </c>
      <c r="W5652" s="11">
        <v>34.64590839901889</v>
      </c>
      <c r="X5652" s="11">
        <v>31.39883885376683</v>
      </c>
      <c r="Y5652" s="11">
        <v>41.14004748952301</v>
      </c>
      <c r="Z5652" s="11">
        <v>48.40370634419443</v>
      </c>
      <c r="AA5652" s="11">
        <v>0.4381573257463399</v>
      </c>
      <c r="AB5652" s="11">
        <v>8.32481465149268</v>
      </c>
      <c r="AC5652" s="11">
        <v>6.57218534850732</v>
      </c>
    </row>
    <row r="5653" spans="1:29">
      <c r="A5653" s="15">
        <v>42031</v>
      </c>
      <c r="B5653" s="11" t="s">
        <v>93</v>
      </c>
      <c r="C5653" s="12">
        <v>7.04</v>
      </c>
      <c r="D5653" s="12">
        <v>6.79</v>
      </c>
      <c r="E5653" s="12">
        <v>7.05</v>
      </c>
      <c r="F5653" s="12">
        <v>6.68</v>
      </c>
      <c r="G5653" s="13">
        <v>1339495</v>
      </c>
      <c r="H5653" s="11">
        <v>1881058960</v>
      </c>
      <c r="I5653" s="11">
        <v>5.26</v>
      </c>
      <c r="J5653" s="11">
        <v>-3.41</v>
      </c>
      <c r="K5653" s="11">
        <v>-0.24</v>
      </c>
      <c r="L5653" s="11">
        <v>1.36</v>
      </c>
      <c r="M5653" s="12">
        <v>6.998</v>
      </c>
      <c r="N5653" s="12">
        <v>7.119</v>
      </c>
      <c r="O5653" s="12">
        <v>7.409999999999999</v>
      </c>
      <c r="P5653" s="12">
        <v>7.372</v>
      </c>
      <c r="Q5653" s="12">
        <v>6.368666666666667</v>
      </c>
      <c r="R5653" s="12">
        <v>7.12323410595784</v>
      </c>
      <c r="S5653" s="12">
        <v>7.117160758814228</v>
      </c>
      <c r="T5653" s="11">
        <v>0.006073347143612295</v>
      </c>
      <c r="U5653" s="11">
        <v>0.1358734648754299</v>
      </c>
      <c r="V5653" s="12">
        <v>-0.2596002354636351</v>
      </c>
      <c r="W5653" s="11">
        <v>30.09027925412936</v>
      </c>
      <c r="X5653" s="11">
        <v>30.96265232055434</v>
      </c>
      <c r="Y5653" s="11">
        <v>28.3455331212794</v>
      </c>
      <c r="Z5653" s="11">
        <v>44.91324633432608</v>
      </c>
      <c r="AA5653" s="11">
        <v>0.4610742604875394</v>
      </c>
      <c r="AB5653" s="11">
        <v>8.332148520975078</v>
      </c>
      <c r="AC5653" s="11">
        <v>6.48785147902492</v>
      </c>
    </row>
    <row r="5654" spans="1:29">
      <c r="A5654" s="15">
        <v>42032</v>
      </c>
      <c r="B5654" s="11" t="s">
        <v>93</v>
      </c>
      <c r="C5654" s="12">
        <v>6.71</v>
      </c>
      <c r="D5654" s="12">
        <v>6.84</v>
      </c>
      <c r="E5654" s="12">
        <v>7.01</v>
      </c>
      <c r="F5654" s="12">
        <v>6.66</v>
      </c>
      <c r="G5654" s="13">
        <v>1240878</v>
      </c>
      <c r="H5654" s="11">
        <v>1742175728</v>
      </c>
      <c r="I5654" s="11">
        <v>5.15</v>
      </c>
      <c r="J5654" s="11">
        <v>0.74</v>
      </c>
      <c r="K5654" s="11">
        <v>0.05</v>
      </c>
      <c r="L5654" s="11">
        <v>1.26</v>
      </c>
      <c r="M5654" s="12">
        <v>6.948</v>
      </c>
      <c r="N5654" s="12">
        <v>7.067</v>
      </c>
      <c r="O5654" s="12">
        <v>7.38</v>
      </c>
      <c r="P5654" s="12">
        <v>7.383</v>
      </c>
      <c r="Q5654" s="12">
        <v>6.402833333333334</v>
      </c>
      <c r="R5654" s="12">
        <v>7.079659628118172</v>
      </c>
      <c r="S5654" s="12">
        <v>7.096630332235396</v>
      </c>
      <c r="T5654" s="11">
        <v>-0.01697070411722379</v>
      </c>
      <c r="U5654" s="11">
        <v>0.1053046310768991</v>
      </c>
      <c r="V5654" s="12">
        <v>-0.2445506703882458</v>
      </c>
      <c r="W5654" s="11">
        <v>28.21869432222248</v>
      </c>
      <c r="X5654" s="11">
        <v>30.04799965444372</v>
      </c>
      <c r="Y5654" s="11">
        <v>24.56008365777998</v>
      </c>
      <c r="Z5654" s="11">
        <v>45.79029666495568</v>
      </c>
      <c r="AA5654" s="11">
        <v>0.4782203852221544</v>
      </c>
      <c r="AB5654" s="11">
        <v>8.336440770444309</v>
      </c>
      <c r="AC5654" s="11">
        <v>6.423559229555691</v>
      </c>
    </row>
    <row r="5655" spans="1:29">
      <c r="A5655" s="15">
        <v>42033</v>
      </c>
      <c r="B5655" s="11" t="s">
        <v>93</v>
      </c>
      <c r="C5655" s="12">
        <v>6.67</v>
      </c>
      <c r="D5655" s="12">
        <v>6.73</v>
      </c>
      <c r="E5655" s="12">
        <v>6.8</v>
      </c>
      <c r="F5655" s="12">
        <v>6.62</v>
      </c>
      <c r="G5655" s="13">
        <v>1016753</v>
      </c>
      <c r="H5655" s="11">
        <v>1408825360</v>
      </c>
      <c r="I5655" s="11">
        <v>2.63</v>
      </c>
      <c r="J5655" s="11">
        <v>-1.61</v>
      </c>
      <c r="K5655" s="11">
        <v>-0.11</v>
      </c>
      <c r="L5655" s="11">
        <v>1.03</v>
      </c>
      <c r="M5655" s="12">
        <v>6.892</v>
      </c>
      <c r="N5655" s="12">
        <v>6.967000000000001</v>
      </c>
      <c r="O5655" s="12">
        <v>7.3245</v>
      </c>
      <c r="P5655" s="12">
        <v>7.371666666666666</v>
      </c>
      <c r="Q5655" s="12">
        <v>6.438166666666667</v>
      </c>
      <c r="R5655" s="12">
        <v>7.025865839176915</v>
      </c>
      <c r="S5655" s="12">
        <v>7.069472529847589</v>
      </c>
      <c r="T5655" s="11">
        <v>-0.04360669067067402</v>
      </c>
      <c r="U5655" s="11">
        <v>0.07552236672738451</v>
      </c>
      <c r="V5655" s="12">
        <v>-0.2382581147961171</v>
      </c>
      <c r="W5655" s="11">
        <v>29.62327367768327</v>
      </c>
      <c r="X5655" s="11">
        <v>29.9064243288569</v>
      </c>
      <c r="Y5655" s="11">
        <v>29.05697237533599</v>
      </c>
      <c r="Z5655" s="11">
        <v>44.12582077431138</v>
      </c>
      <c r="AA5655" s="11">
        <v>0.4863664959893647</v>
      </c>
      <c r="AB5655" s="11">
        <v>8.29723299197873</v>
      </c>
      <c r="AC5655" s="11">
        <v>6.351767008021271</v>
      </c>
    </row>
    <row r="5656" spans="1:29">
      <c r="A5656" s="15">
        <v>42034</v>
      </c>
      <c r="B5656" s="11" t="s">
        <v>93</v>
      </c>
      <c r="C5656" s="12">
        <v>6.75</v>
      </c>
      <c r="D5656" s="12">
        <v>6.75</v>
      </c>
      <c r="E5656" s="12">
        <v>6.88</v>
      </c>
      <c r="F5656" s="12">
        <v>6.63</v>
      </c>
      <c r="G5656" s="13">
        <v>930117</v>
      </c>
      <c r="H5656" s="11">
        <v>1298735712</v>
      </c>
      <c r="I5656" s="11">
        <v>3.71</v>
      </c>
      <c r="J5656" s="11">
        <v>0.3</v>
      </c>
      <c r="K5656" s="11">
        <v>0.02</v>
      </c>
      <c r="L5656" s="11">
        <v>0.95</v>
      </c>
      <c r="M5656" s="12">
        <v>6.828</v>
      </c>
      <c r="N5656" s="12">
        <v>6.867</v>
      </c>
      <c r="O5656" s="12">
        <v>7.258500000000001</v>
      </c>
      <c r="P5656" s="12">
        <v>7.338666666666667</v>
      </c>
      <c r="Q5656" s="12">
        <v>6.474166666666667</v>
      </c>
      <c r="R5656" s="12">
        <v>6.983424940842005</v>
      </c>
      <c r="S5656" s="12">
        <v>7.045807898007027</v>
      </c>
      <c r="T5656" s="11">
        <v>-0.06238295716502229</v>
      </c>
      <c r="U5656" s="11">
        <v>0.04794130194890315</v>
      </c>
      <c r="V5656" s="12">
        <v>-0.2206485182278509</v>
      </c>
      <c r="W5656" s="11">
        <v>31.46056081434057</v>
      </c>
      <c r="X5656" s="11">
        <v>30.42446982401813</v>
      </c>
      <c r="Y5656" s="11">
        <v>33.53274279498548</v>
      </c>
      <c r="Z5656" s="11">
        <v>44.52069341905078</v>
      </c>
      <c r="AA5656" s="11">
        <v>0.4691344213155516</v>
      </c>
      <c r="AB5656" s="11">
        <v>8.196768842631103</v>
      </c>
      <c r="AC5656" s="11">
        <v>6.320231157368897</v>
      </c>
    </row>
    <row r="5657" spans="1:29">
      <c r="A5657" s="15">
        <v>42037</v>
      </c>
      <c r="B5657" s="11" t="s">
        <v>93</v>
      </c>
      <c r="C5657" s="12">
        <v>6.52</v>
      </c>
      <c r="D5657" s="12">
        <v>6.54</v>
      </c>
      <c r="E5657" s="12">
        <v>6.66</v>
      </c>
      <c r="F5657" s="12">
        <v>6.48</v>
      </c>
      <c r="G5657" s="13">
        <v>860932</v>
      </c>
      <c r="H5657" s="11">
        <v>1176949552</v>
      </c>
      <c r="I5657" s="11">
        <v>2.67</v>
      </c>
      <c r="J5657" s="11">
        <v>-3.11</v>
      </c>
      <c r="K5657" s="11">
        <v>-0.21</v>
      </c>
      <c r="L5657" s="11">
        <v>0.88</v>
      </c>
      <c r="M5657" s="12">
        <v>6.73</v>
      </c>
      <c r="N5657" s="12">
        <v>6.853</v>
      </c>
      <c r="O5657" s="12">
        <v>7.1755</v>
      </c>
      <c r="P5657" s="12">
        <v>7.309666666666668</v>
      </c>
      <c r="Q5657" s="12">
        <v>6.5065</v>
      </c>
      <c r="R5657" s="12">
        <v>6.915205719174003</v>
      </c>
      <c r="S5657" s="12">
        <v>7.008340646302803</v>
      </c>
      <c r="T5657" s="11">
        <v>-0.09313492712879956</v>
      </c>
      <c r="U5657" s="11">
        <v>0.01972605613336261</v>
      </c>
      <c r="V5657" s="12">
        <v>-0.2257219665243244</v>
      </c>
      <c r="W5657" s="11">
        <v>23.64037387267148</v>
      </c>
      <c r="X5657" s="11">
        <v>28.16310450690258</v>
      </c>
      <c r="Y5657" s="11">
        <v>14.59491260420928</v>
      </c>
      <c r="Z5657" s="11">
        <v>41.22616800248364</v>
      </c>
      <c r="AA5657" s="11">
        <v>0.4397185104370429</v>
      </c>
      <c r="AB5657" s="11">
        <v>8.054937020874085</v>
      </c>
      <c r="AC5657" s="11">
        <v>6.296062979125914</v>
      </c>
    </row>
    <row r="5658" spans="1:29">
      <c r="A5658" s="15">
        <v>42038</v>
      </c>
      <c r="B5658" s="11" t="s">
        <v>93</v>
      </c>
      <c r="C5658" s="12">
        <v>6.64</v>
      </c>
      <c r="D5658" s="12">
        <v>6.76</v>
      </c>
      <c r="E5658" s="12">
        <v>6.79</v>
      </c>
      <c r="F5658" s="12">
        <v>6.53</v>
      </c>
      <c r="G5658" s="13">
        <v>883349</v>
      </c>
      <c r="H5658" s="11">
        <v>1217876592</v>
      </c>
      <c r="I5658" s="11">
        <v>3.98</v>
      </c>
      <c r="J5658" s="11">
        <v>3.36</v>
      </c>
      <c r="K5658" s="11">
        <v>0.22</v>
      </c>
      <c r="L5658" s="11">
        <v>0.9</v>
      </c>
      <c r="M5658" s="12">
        <v>6.724000000000001</v>
      </c>
      <c r="N5658" s="12">
        <v>6.861</v>
      </c>
      <c r="O5658" s="12">
        <v>7.111999999999999</v>
      </c>
      <c r="P5658" s="12">
        <v>7.285333333333333</v>
      </c>
      <c r="Q5658" s="12">
        <v>6.541666666666667</v>
      </c>
      <c r="R5658" s="12">
        <v>6.891327916224157</v>
      </c>
      <c r="S5658" s="12">
        <v>6.989945042872966</v>
      </c>
      <c r="T5658" s="11">
        <v>-0.09861712664880962</v>
      </c>
      <c r="U5658" s="11">
        <v>-0.003942580423071836</v>
      </c>
      <c r="V5658" s="12">
        <v>-0.1893490924514756</v>
      </c>
      <c r="W5658" s="11">
        <v>28.20469367629947</v>
      </c>
      <c r="X5658" s="11">
        <v>28.17696756336821</v>
      </c>
      <c r="Y5658" s="11">
        <v>28.26014590216201</v>
      </c>
      <c r="Z5658" s="11">
        <v>45.75492792660289</v>
      </c>
      <c r="AA5658" s="11">
        <v>0.3997051544904501</v>
      </c>
      <c r="AB5658" s="11">
        <v>7.9114103089809</v>
      </c>
      <c r="AC5658" s="11">
        <v>6.312589691019099</v>
      </c>
    </row>
    <row r="5659" spans="1:29">
      <c r="A5659" s="15">
        <v>42039</v>
      </c>
      <c r="B5659" s="11" t="s">
        <v>93</v>
      </c>
      <c r="C5659" s="12">
        <v>6.8</v>
      </c>
      <c r="D5659" s="12">
        <v>6.6</v>
      </c>
      <c r="E5659" s="12">
        <v>6.82</v>
      </c>
      <c r="F5659" s="12">
        <v>6.59</v>
      </c>
      <c r="G5659" s="13">
        <v>807623</v>
      </c>
      <c r="H5659" s="11">
        <v>1122666752</v>
      </c>
      <c r="I5659" s="11">
        <v>3.4</v>
      </c>
      <c r="J5659" s="11">
        <v>-2.37</v>
      </c>
      <c r="K5659" s="11">
        <v>-0.16</v>
      </c>
      <c r="L5659" s="11">
        <v>0.82</v>
      </c>
      <c r="M5659" s="12">
        <v>6.676</v>
      </c>
      <c r="N5659" s="12">
        <v>6.812</v>
      </c>
      <c r="O5659" s="12">
        <v>7.050999999999999</v>
      </c>
      <c r="P5659" s="12">
        <v>7.247666666666666</v>
      </c>
      <c r="Q5659" s="12">
        <v>6.5715</v>
      </c>
      <c r="R5659" s="12">
        <v>6.846508236805056</v>
      </c>
      <c r="S5659" s="12">
        <v>6.961060224882377</v>
      </c>
      <c r="T5659" s="11">
        <v>-0.1145519880773209</v>
      </c>
      <c r="U5659" s="11">
        <v>-0.02606446195392165</v>
      </c>
      <c r="V5659" s="12">
        <v>-0.1769750522467985</v>
      </c>
      <c r="W5659" s="11">
        <v>24.13646244375517</v>
      </c>
      <c r="X5659" s="11">
        <v>26.8301325234972</v>
      </c>
      <c r="Y5659" s="11">
        <v>18.74912228427112</v>
      </c>
      <c r="Z5659" s="11">
        <v>43.15077841119415</v>
      </c>
      <c r="AA5659" s="11">
        <v>0.378499808801902</v>
      </c>
      <c r="AB5659" s="11">
        <v>7.807999617603803</v>
      </c>
      <c r="AC5659" s="11">
        <v>6.294000382396195</v>
      </c>
    </row>
    <row r="5660" spans="1:29">
      <c r="A5660" s="15">
        <v>42040</v>
      </c>
      <c r="B5660" s="11" t="s">
        <v>93</v>
      </c>
      <c r="C5660" s="12">
        <v>7.01</v>
      </c>
      <c r="D5660" s="12">
        <v>6.65</v>
      </c>
      <c r="E5660" s="12">
        <v>7.1</v>
      </c>
      <c r="F5660" s="12">
        <v>6.63</v>
      </c>
      <c r="G5660" s="13">
        <v>1913729</v>
      </c>
      <c r="H5660" s="11">
        <v>2710523888</v>
      </c>
      <c r="I5660" s="11">
        <v>7.12</v>
      </c>
      <c r="J5660" s="11">
        <v>0.76</v>
      </c>
      <c r="K5660" s="11">
        <v>0.05</v>
      </c>
      <c r="L5660" s="11">
        <v>1.95</v>
      </c>
      <c r="M5660" s="12">
        <v>6.659999999999999</v>
      </c>
      <c r="N5660" s="12">
        <v>6.776000000000001</v>
      </c>
      <c r="O5660" s="12">
        <v>7.010499999999999</v>
      </c>
      <c r="P5660" s="12">
        <v>7.225333333333333</v>
      </c>
      <c r="Q5660" s="12">
        <v>6.600666666666666</v>
      </c>
      <c r="R5660" s="12">
        <v>6.816276200373508</v>
      </c>
      <c r="S5660" s="12">
        <v>6.938018726742942</v>
      </c>
      <c r="T5660" s="11">
        <v>-0.1217425263694336</v>
      </c>
      <c r="U5660" s="11">
        <v>-0.04520007483702405</v>
      </c>
      <c r="V5660" s="12">
        <v>-0.1530849030648191</v>
      </c>
      <c r="W5660" s="11">
        <v>25.23075989399842</v>
      </c>
      <c r="X5660" s="11">
        <v>26.29700831366427</v>
      </c>
      <c r="Y5660" s="11">
        <v>23.09826305466673</v>
      </c>
      <c r="Z5660" s="11">
        <v>44.2192116322575</v>
      </c>
      <c r="AA5660" s="11">
        <v>0.3757585310862933</v>
      </c>
      <c r="AB5660" s="11">
        <v>7.762017062172585</v>
      </c>
      <c r="AC5660" s="11">
        <v>6.258982937827412</v>
      </c>
    </row>
    <row r="5661" spans="1:29">
      <c r="A5661" s="15">
        <v>42041</v>
      </c>
      <c r="B5661" s="11" t="s">
        <v>93</v>
      </c>
      <c r="C5661" s="12">
        <v>6.58</v>
      </c>
      <c r="D5661" s="12">
        <v>6.46</v>
      </c>
      <c r="E5661" s="12">
        <v>6.76</v>
      </c>
      <c r="F5661" s="12">
        <v>6.38</v>
      </c>
      <c r="G5661" s="13">
        <v>1030409</v>
      </c>
      <c r="H5661" s="11">
        <v>1411298592</v>
      </c>
      <c r="I5661" s="11">
        <v>5.71</v>
      </c>
      <c r="J5661" s="11">
        <v>-2.86</v>
      </c>
      <c r="K5661" s="11">
        <v>-0.19</v>
      </c>
      <c r="L5661" s="11">
        <v>1.05</v>
      </c>
      <c r="M5661" s="12">
        <v>6.601999999999999</v>
      </c>
      <c r="N5661" s="12">
        <v>6.715000000000001</v>
      </c>
      <c r="O5661" s="12">
        <v>6.956</v>
      </c>
      <c r="P5661" s="12">
        <v>7.212333333333333</v>
      </c>
      <c r="Q5661" s="12">
        <v>6.6275</v>
      </c>
      <c r="R5661" s="12">
        <v>6.761464477239122</v>
      </c>
      <c r="S5661" s="12">
        <v>6.902609932169391</v>
      </c>
      <c r="T5661" s="11">
        <v>-0.1411454549302684</v>
      </c>
      <c r="U5661" s="11">
        <v>-0.06438915085567293</v>
      </c>
      <c r="V5661" s="12">
        <v>-0.153512608149191</v>
      </c>
      <c r="W5661" s="11">
        <v>20.52421029455863</v>
      </c>
      <c r="X5661" s="11">
        <v>24.37274230729572</v>
      </c>
      <c r="Y5661" s="11">
        <v>12.82714626908444</v>
      </c>
      <c r="Z5661" s="11">
        <v>41.06113881329414</v>
      </c>
      <c r="AA5661" s="11">
        <v>0.3724230757731576</v>
      </c>
      <c r="AB5661" s="11">
        <v>7.700846151546315</v>
      </c>
      <c r="AC5661" s="11">
        <v>6.211153848453685</v>
      </c>
    </row>
    <row r="5662" spans="1:29">
      <c r="A5662" s="15">
        <v>42044</v>
      </c>
      <c r="B5662" s="11" t="s">
        <v>93</v>
      </c>
      <c r="C5662" s="12">
        <v>6.45</v>
      </c>
      <c r="D5662" s="12">
        <v>6.46</v>
      </c>
      <c r="E5662" s="12">
        <v>6.57</v>
      </c>
      <c r="F5662" s="12">
        <v>6.26</v>
      </c>
      <c r="G5662" s="13">
        <v>946586</v>
      </c>
      <c r="H5662" s="11">
        <v>1273141152</v>
      </c>
      <c r="I5662" s="11">
        <v>4.8</v>
      </c>
      <c r="J5662" s="11">
        <v>0</v>
      </c>
      <c r="K5662" s="11">
        <v>0</v>
      </c>
      <c r="L5662" s="11">
        <v>0.96</v>
      </c>
      <c r="M5662" s="12">
        <v>6.586</v>
      </c>
      <c r="N5662" s="12">
        <v>6.657999999999999</v>
      </c>
      <c r="O5662" s="12">
        <v>6.9125</v>
      </c>
      <c r="P5662" s="12">
        <v>7.185</v>
      </c>
      <c r="Q5662" s="12">
        <v>6.656000000000001</v>
      </c>
      <c r="R5662" s="12">
        <v>6.715085326894642</v>
      </c>
      <c r="S5662" s="12">
        <v>6.869824011267954</v>
      </c>
      <c r="T5662" s="11">
        <v>-0.1547386843733118</v>
      </c>
      <c r="U5662" s="11">
        <v>-0.08245905755920072</v>
      </c>
      <c r="V5662" s="12">
        <v>-0.1445592536282223</v>
      </c>
      <c r="W5662" s="11">
        <v>21.61931479009881</v>
      </c>
      <c r="X5662" s="11">
        <v>23.45493313489675</v>
      </c>
      <c r="Y5662" s="11">
        <v>17.94807810050292</v>
      </c>
      <c r="Z5662" s="11">
        <v>41.06113879667252</v>
      </c>
      <c r="AA5662" s="11">
        <v>0.3772180020260823</v>
      </c>
      <c r="AB5662" s="11">
        <v>7.666936004052165</v>
      </c>
      <c r="AC5662" s="11">
        <v>6.158063995947835</v>
      </c>
    </row>
    <row r="5663" spans="1:29">
      <c r="A5663" s="15">
        <v>42045</v>
      </c>
      <c r="B5663" s="11" t="s">
        <v>93</v>
      </c>
      <c r="C5663" s="12">
        <v>6.44</v>
      </c>
      <c r="D5663" s="12">
        <v>6.64</v>
      </c>
      <c r="E5663" s="12">
        <v>6.67</v>
      </c>
      <c r="F5663" s="12">
        <v>6.39</v>
      </c>
      <c r="G5663" s="13">
        <v>724875</v>
      </c>
      <c r="H5663" s="11">
        <v>991823744</v>
      </c>
      <c r="I5663" s="11">
        <v>4.33</v>
      </c>
      <c r="J5663" s="11">
        <v>2.79</v>
      </c>
      <c r="K5663" s="11">
        <v>0.18</v>
      </c>
      <c r="L5663" s="11">
        <v>0.74</v>
      </c>
      <c r="M5663" s="12">
        <v>6.562</v>
      </c>
      <c r="N5663" s="12">
        <v>6.643000000000001</v>
      </c>
      <c r="O5663" s="12">
        <v>6.881</v>
      </c>
      <c r="P5663" s="12">
        <v>7.154333333333333</v>
      </c>
      <c r="Q5663" s="12">
        <v>6.688999999999999</v>
      </c>
      <c r="R5663" s="12">
        <v>6.70353373814162</v>
      </c>
      <c r="S5663" s="12">
        <v>6.852800010433291</v>
      </c>
      <c r="T5663" s="11">
        <v>-0.1492662722916709</v>
      </c>
      <c r="U5663" s="11">
        <v>-0.09582050050569477</v>
      </c>
      <c r="V5663" s="12">
        <v>-0.1068915435719522</v>
      </c>
      <c r="W5663" s="11">
        <v>29.49224158814599</v>
      </c>
      <c r="X5663" s="11">
        <v>25.46736928597983</v>
      </c>
      <c r="Y5663" s="11">
        <v>37.5419861924783</v>
      </c>
      <c r="Z5663" s="11">
        <v>45.3495200709225</v>
      </c>
      <c r="AA5663" s="11">
        <v>0.3720625301151773</v>
      </c>
      <c r="AB5663" s="11">
        <v>7.625125060230355</v>
      </c>
      <c r="AC5663" s="11">
        <v>6.136874939769646</v>
      </c>
    </row>
    <row r="5664" spans="1:29">
      <c r="A5664" s="15">
        <v>42046</v>
      </c>
      <c r="B5664" s="11" t="s">
        <v>93</v>
      </c>
      <c r="C5664" s="12">
        <v>6.64</v>
      </c>
      <c r="D5664" s="12">
        <v>6.61</v>
      </c>
      <c r="E5664" s="12">
        <v>6.69</v>
      </c>
      <c r="F5664" s="12">
        <v>6.57</v>
      </c>
      <c r="G5664" s="13">
        <v>554350</v>
      </c>
      <c r="H5664" s="11">
        <v>763414576</v>
      </c>
      <c r="I5664" s="11">
        <v>1.81</v>
      </c>
      <c r="J5664" s="11">
        <v>-0.45</v>
      </c>
      <c r="K5664" s="11">
        <v>-0.03</v>
      </c>
      <c r="L5664" s="11">
        <v>0.5600000000000001</v>
      </c>
      <c r="M5664" s="12">
        <v>6.564</v>
      </c>
      <c r="N5664" s="12">
        <v>6.62</v>
      </c>
      <c r="O5664" s="12">
        <v>6.843500000000001</v>
      </c>
      <c r="P5664" s="12">
        <v>7.126666666666666</v>
      </c>
      <c r="Q5664" s="12">
        <v>6.723333333333333</v>
      </c>
      <c r="R5664" s="12">
        <v>6.689143932273678</v>
      </c>
      <c r="S5664" s="12">
        <v>6.83481482447527</v>
      </c>
      <c r="T5664" s="11">
        <v>-0.1456708922015917</v>
      </c>
      <c r="U5664" s="11">
        <v>-0.1057905788448742</v>
      </c>
      <c r="V5664" s="12">
        <v>-0.07976062671343506</v>
      </c>
      <c r="W5664" s="11">
        <v>33.55038326445185</v>
      </c>
      <c r="X5664" s="11">
        <v>28.16170727880383</v>
      </c>
      <c r="Y5664" s="11">
        <v>44.32773523574787</v>
      </c>
      <c r="Z5664" s="11">
        <v>44.76491462021566</v>
      </c>
      <c r="AA5664" s="11">
        <v>0.3588032007131803</v>
      </c>
      <c r="AB5664" s="11">
        <v>7.561106401426361</v>
      </c>
      <c r="AC5664" s="11">
        <v>6.12589359857364</v>
      </c>
    </row>
    <row r="5665" spans="1:29">
      <c r="A5665" s="15">
        <v>42047</v>
      </c>
      <c r="B5665" s="11" t="s">
        <v>93</v>
      </c>
      <c r="C5665" s="12">
        <v>6.62</v>
      </c>
      <c r="D5665" s="12">
        <v>6.7</v>
      </c>
      <c r="E5665" s="12">
        <v>6.73</v>
      </c>
      <c r="F5665" s="12">
        <v>6.53</v>
      </c>
      <c r="G5665" s="13">
        <v>608716</v>
      </c>
      <c r="H5665" s="11">
        <v>838611232</v>
      </c>
      <c r="I5665" s="11">
        <v>3.03</v>
      </c>
      <c r="J5665" s="11">
        <v>1.36</v>
      </c>
      <c r="K5665" s="11">
        <v>0.09</v>
      </c>
      <c r="L5665" s="11">
        <v>0.62</v>
      </c>
      <c r="M5665" s="12">
        <v>6.574</v>
      </c>
      <c r="N5665" s="12">
        <v>6.617</v>
      </c>
      <c r="O5665" s="12">
        <v>6.792</v>
      </c>
      <c r="P5665" s="12">
        <v>7.088666666666667</v>
      </c>
      <c r="Q5665" s="12">
        <v>6.760999999999999</v>
      </c>
      <c r="R5665" s="12">
        <v>6.690814096539266</v>
      </c>
      <c r="S5665" s="12">
        <v>6.824828541180805</v>
      </c>
      <c r="T5665" s="11">
        <v>-0.1340144446415392</v>
      </c>
      <c r="U5665" s="11">
        <v>-0.1114353520042072</v>
      </c>
      <c r="V5665" s="12">
        <v>-0.04515818527466409</v>
      </c>
      <c r="W5665" s="11">
        <v>39.82723961583262</v>
      </c>
      <c r="X5665" s="11">
        <v>32.05021805781342</v>
      </c>
      <c r="Y5665" s="11">
        <v>55.38128273187102</v>
      </c>
      <c r="Z5665" s="11">
        <v>46.97337723736384</v>
      </c>
      <c r="AA5665" s="11">
        <v>0.2926934807680686</v>
      </c>
      <c r="AB5665" s="11">
        <v>7.377386961536137</v>
      </c>
      <c r="AC5665" s="11">
        <v>6.206613038463862</v>
      </c>
    </row>
    <row r="5666" spans="1:29">
      <c r="A5666" s="15">
        <v>42048</v>
      </c>
      <c r="B5666" s="11" t="s">
        <v>93</v>
      </c>
      <c r="C5666" s="12">
        <v>6.75</v>
      </c>
      <c r="D5666" s="12">
        <v>6.76</v>
      </c>
      <c r="E5666" s="12">
        <v>6.92</v>
      </c>
      <c r="F5666" s="12">
        <v>6.69</v>
      </c>
      <c r="G5666" s="13">
        <v>887743</v>
      </c>
      <c r="H5666" s="11">
        <v>1244514800</v>
      </c>
      <c r="I5666" s="11">
        <v>3.43</v>
      </c>
      <c r="J5666" s="11">
        <v>0.9</v>
      </c>
      <c r="K5666" s="11">
        <v>0.06</v>
      </c>
      <c r="L5666" s="11">
        <v>0.9</v>
      </c>
      <c r="M5666" s="12">
        <v>6.634</v>
      </c>
      <c r="N5666" s="12">
        <v>6.618</v>
      </c>
      <c r="O5666" s="12">
        <v>6.7425</v>
      </c>
      <c r="P5666" s="12">
        <v>7.045</v>
      </c>
      <c r="Q5666" s="12">
        <v>6.799333333333334</v>
      </c>
      <c r="R5666" s="12">
        <v>6.701458081687071</v>
      </c>
      <c r="S5666" s="12">
        <v>6.820026427019265</v>
      </c>
      <c r="T5666" s="11">
        <v>-0.1185683453321937</v>
      </c>
      <c r="U5666" s="11">
        <v>-0.1128619506698045</v>
      </c>
      <c r="V5666" s="12">
        <v>-0.01141278932477849</v>
      </c>
      <c r="W5666" s="11">
        <v>46.39276289487103</v>
      </c>
      <c r="X5666" s="11">
        <v>36.83106633683263</v>
      </c>
      <c r="Y5666" s="11">
        <v>65.51615601094785</v>
      </c>
      <c r="Z5666" s="11">
        <v>48.45306900442007</v>
      </c>
      <c r="AA5666" s="11">
        <v>0.1866568763094498</v>
      </c>
      <c r="AB5666" s="11">
        <v>7.115813752618899</v>
      </c>
      <c r="AC5666" s="11">
        <v>6.369186247381101</v>
      </c>
    </row>
    <row r="5667" spans="1:29">
      <c r="A5667" s="15">
        <v>42051</v>
      </c>
      <c r="B5667" s="11" t="s">
        <v>93</v>
      </c>
      <c r="C5667" s="12">
        <v>6.76</v>
      </c>
      <c r="D5667" s="12">
        <v>6.74</v>
      </c>
      <c r="E5667" s="12">
        <v>6.8</v>
      </c>
      <c r="F5667" s="12">
        <v>6.61</v>
      </c>
      <c r="G5667" s="13">
        <v>721202</v>
      </c>
      <c r="H5667" s="11">
        <v>999898464</v>
      </c>
      <c r="I5667" s="11">
        <v>2.81</v>
      </c>
      <c r="J5667" s="11">
        <v>-0.3</v>
      </c>
      <c r="K5667" s="11">
        <v>-0.02</v>
      </c>
      <c r="L5667" s="11">
        <v>0.73</v>
      </c>
      <c r="M5667" s="12">
        <v>6.69</v>
      </c>
      <c r="N5667" s="12">
        <v>6.638</v>
      </c>
      <c r="O5667" s="12">
        <v>6.7455</v>
      </c>
      <c r="P5667" s="12">
        <v>6.996333333333334</v>
      </c>
      <c r="Q5667" s="12">
        <v>6.837333333333333</v>
      </c>
      <c r="R5667" s="12">
        <v>6.707387607581367</v>
      </c>
      <c r="S5667" s="12">
        <v>6.814098543536356</v>
      </c>
      <c r="T5667" s="11">
        <v>-0.1067109359549887</v>
      </c>
      <c r="U5667" s="11">
        <v>-0.1116317477268413</v>
      </c>
      <c r="V5667" s="12">
        <v>0.009841623543705269</v>
      </c>
      <c r="W5667" s="11">
        <v>49.97612762152401</v>
      </c>
      <c r="X5667" s="11">
        <v>41.21275343172975</v>
      </c>
      <c r="Y5667" s="11">
        <v>67.50287600111253</v>
      </c>
      <c r="Z5667" s="11">
        <v>47.9725248236752</v>
      </c>
      <c r="AA5667" s="11">
        <v>0.1860807691071164</v>
      </c>
      <c r="AB5667" s="11">
        <v>7.117661538214232</v>
      </c>
      <c r="AC5667" s="11">
        <v>6.373338461785767</v>
      </c>
    </row>
    <row r="5668" spans="1:29">
      <c r="A5668" s="15">
        <v>42052</v>
      </c>
      <c r="B5668" s="11" t="s">
        <v>93</v>
      </c>
      <c r="C5668" s="12">
        <v>6.77</v>
      </c>
      <c r="D5668" s="12">
        <v>6.79</v>
      </c>
      <c r="E5668" s="12">
        <v>6.87</v>
      </c>
      <c r="F5668" s="12">
        <v>6.75</v>
      </c>
      <c r="G5668" s="13">
        <v>680492</v>
      </c>
      <c r="H5668" s="11">
        <v>954430240</v>
      </c>
      <c r="I5668" s="11">
        <v>1.78</v>
      </c>
      <c r="J5668" s="11">
        <v>0.74</v>
      </c>
      <c r="K5668" s="11">
        <v>0.05</v>
      </c>
      <c r="L5668" s="11">
        <v>0.6899999999999999</v>
      </c>
      <c r="M5668" s="12">
        <v>6.720000000000001</v>
      </c>
      <c r="N5668" s="12">
        <v>6.641</v>
      </c>
      <c r="O5668" s="12">
        <v>6.750999999999999</v>
      </c>
      <c r="P5668" s="12">
        <v>6.955</v>
      </c>
      <c r="Q5668" s="12">
        <v>6.874333333333333</v>
      </c>
      <c r="R5668" s="12">
        <v>6.720097206415003</v>
      </c>
      <c r="S5668" s="12">
        <v>6.812313466237367</v>
      </c>
      <c r="T5668" s="11">
        <v>-0.09221625982236326</v>
      </c>
      <c r="U5668" s="11">
        <v>-0.1077486501459457</v>
      </c>
      <c r="V5668" s="12">
        <v>0.03106478064716495</v>
      </c>
      <c r="W5668" s="11">
        <v>54.34916442105759</v>
      </c>
      <c r="X5668" s="11">
        <v>45.59155709483903</v>
      </c>
      <c r="Y5668" s="11">
        <v>71.86437907349472</v>
      </c>
      <c r="Z5668" s="11">
        <v>49.32561026491551</v>
      </c>
      <c r="AA5668" s="11">
        <v>0.1856680682801015</v>
      </c>
      <c r="AB5668" s="11">
        <v>7.122336136560202</v>
      </c>
      <c r="AC5668" s="11">
        <v>6.379663863439797</v>
      </c>
    </row>
    <row r="5669" spans="1:29">
      <c r="A5669" s="15">
        <v>42060</v>
      </c>
      <c r="B5669" s="11" t="s">
        <v>93</v>
      </c>
      <c r="C5669" s="12">
        <v>6.82</v>
      </c>
      <c r="D5669" s="12">
        <v>6.66</v>
      </c>
      <c r="E5669" s="12">
        <v>6.83</v>
      </c>
      <c r="F5669" s="12">
        <v>6.63</v>
      </c>
      <c r="G5669" s="13">
        <v>577392</v>
      </c>
      <c r="H5669" s="11">
        <v>799193632</v>
      </c>
      <c r="I5669" s="11">
        <v>2.95</v>
      </c>
      <c r="J5669" s="11">
        <v>-1.91</v>
      </c>
      <c r="K5669" s="11">
        <v>-0.13</v>
      </c>
      <c r="L5669" s="11">
        <v>0.59</v>
      </c>
      <c r="M5669" s="12">
        <v>6.730000000000001</v>
      </c>
      <c r="N5669" s="12">
        <v>6.647</v>
      </c>
      <c r="O5669" s="12">
        <v>6.7295</v>
      </c>
      <c r="P5669" s="12">
        <v>6.916333333333332</v>
      </c>
      <c r="Q5669" s="12">
        <v>6.909333333333334</v>
      </c>
      <c r="R5669" s="12">
        <v>6.710851482351156</v>
      </c>
      <c r="S5669" s="12">
        <v>6.801030987256821</v>
      </c>
      <c r="T5669" s="11">
        <v>-0.09017950490566484</v>
      </c>
      <c r="U5669" s="11">
        <v>-0.1042348210978896</v>
      </c>
      <c r="V5669" s="12">
        <v>0.02811063238444944</v>
      </c>
      <c r="W5669" s="11">
        <v>56.43479645211616</v>
      </c>
      <c r="X5669" s="11">
        <v>49.20597021393141</v>
      </c>
      <c r="Y5669" s="11">
        <v>70.89244892848566</v>
      </c>
      <c r="Z5669" s="11">
        <v>45.97752792552461</v>
      </c>
      <c r="AA5669" s="11">
        <v>0.168444118486068</v>
      </c>
      <c r="AB5669" s="11">
        <v>7.066388236972136</v>
      </c>
      <c r="AC5669" s="11">
        <v>6.392611763027864</v>
      </c>
    </row>
    <row r="5670" spans="1:29">
      <c r="A5670" s="15">
        <v>42061</v>
      </c>
      <c r="B5670" s="11" t="s">
        <v>93</v>
      </c>
      <c r="C5670" s="12">
        <v>6.66</v>
      </c>
      <c r="D5670" s="12">
        <v>6.85</v>
      </c>
      <c r="E5670" s="12">
        <v>6.85</v>
      </c>
      <c r="F5670" s="12">
        <v>6.52</v>
      </c>
      <c r="G5670" s="13">
        <v>1025544</v>
      </c>
      <c r="H5670" s="11">
        <v>1424064864</v>
      </c>
      <c r="I5670" s="11">
        <v>4.95</v>
      </c>
      <c r="J5670" s="11">
        <v>2.85</v>
      </c>
      <c r="K5670" s="11">
        <v>0.19</v>
      </c>
      <c r="L5670" s="11">
        <v>1.04</v>
      </c>
      <c r="M5670" s="12">
        <v>6.76</v>
      </c>
      <c r="N5670" s="12">
        <v>6.667</v>
      </c>
      <c r="O5670" s="12">
        <v>6.721500000000001</v>
      </c>
      <c r="P5670" s="12">
        <v>6.896</v>
      </c>
      <c r="Q5670" s="12">
        <v>6.945166666666666</v>
      </c>
      <c r="R5670" s="12">
        <v>6.732258946604825</v>
      </c>
      <c r="S5670" s="12">
        <v>6.804658321534093</v>
      </c>
      <c r="T5670" s="11">
        <v>-0.07239937492926884</v>
      </c>
      <c r="U5670" s="11">
        <v>-0.09786773186416542</v>
      </c>
      <c r="V5670" s="12">
        <v>0.05093671386979315</v>
      </c>
      <c r="W5670" s="11">
        <v>67.42117738757543</v>
      </c>
      <c r="X5670" s="11">
        <v>55.27770593847941</v>
      </c>
      <c r="Y5670" s="11">
        <v>91.70812028576745</v>
      </c>
      <c r="Z5670" s="11">
        <v>51.19199192068635</v>
      </c>
      <c r="AA5670" s="11">
        <v>0.1578898683457324</v>
      </c>
      <c r="AB5670" s="11">
        <v>7.037279736691466</v>
      </c>
      <c r="AC5670" s="11">
        <v>6.405720263308536</v>
      </c>
    </row>
    <row r="5671" spans="1:29">
      <c r="A5671" s="15">
        <v>42062</v>
      </c>
      <c r="B5671" s="11" t="s">
        <v>93</v>
      </c>
      <c r="C5671" s="12">
        <v>6.84</v>
      </c>
      <c r="D5671" s="12">
        <v>6.79</v>
      </c>
      <c r="E5671" s="12">
        <v>6.91</v>
      </c>
      <c r="F5671" s="12">
        <v>6.77</v>
      </c>
      <c r="G5671" s="13">
        <v>793570</v>
      </c>
      <c r="H5671" s="11">
        <v>1115146048</v>
      </c>
      <c r="I5671" s="11">
        <v>2.04</v>
      </c>
      <c r="J5671" s="11">
        <v>-0.88</v>
      </c>
      <c r="K5671" s="11">
        <v>-0.06</v>
      </c>
      <c r="L5671" s="11">
        <v>0.8100000000000001</v>
      </c>
      <c r="M5671" s="12">
        <v>6.766</v>
      </c>
      <c r="N5671" s="12">
        <v>6.7</v>
      </c>
      <c r="O5671" s="12">
        <v>6.7075</v>
      </c>
      <c r="P5671" s="12">
        <v>6.870666666666667</v>
      </c>
      <c r="Q5671" s="12">
        <v>6.977333333333333</v>
      </c>
      <c r="R5671" s="12">
        <v>6.741142185588698</v>
      </c>
      <c r="S5671" s="12">
        <v>6.803572519938975</v>
      </c>
      <c r="T5671" s="11">
        <v>-0.06243033435027723</v>
      </c>
      <c r="U5671" s="11">
        <v>-0.09078025236138779</v>
      </c>
      <c r="V5671" s="12">
        <v>0.05669983602222112</v>
      </c>
      <c r="W5671" s="11">
        <v>70.104684248653</v>
      </c>
      <c r="X5671" s="11">
        <v>60.22003204187061</v>
      </c>
      <c r="Y5671" s="11">
        <v>89.87398866221778</v>
      </c>
      <c r="Z5671" s="11">
        <v>49.56497360960103</v>
      </c>
      <c r="AA5671" s="11">
        <v>0.1362997856889886</v>
      </c>
      <c r="AB5671" s="11">
        <v>6.980099571377978</v>
      </c>
      <c r="AC5671" s="11">
        <v>6.434900428622023</v>
      </c>
    </row>
    <row r="5672" spans="1:29">
      <c r="A5672" s="15">
        <v>42065</v>
      </c>
      <c r="B5672" s="11" t="s">
        <v>93</v>
      </c>
      <c r="C5672" s="12">
        <v>6.82</v>
      </c>
      <c r="D5672" s="12">
        <v>6.82</v>
      </c>
      <c r="E5672" s="12">
        <v>6.86</v>
      </c>
      <c r="F5672" s="12">
        <v>6.71</v>
      </c>
      <c r="G5672" s="13">
        <v>1018797</v>
      </c>
      <c r="H5672" s="11">
        <v>1423603264</v>
      </c>
      <c r="I5672" s="11">
        <v>2.21</v>
      </c>
      <c r="J5672" s="11">
        <v>0.44</v>
      </c>
      <c r="K5672" s="11">
        <v>0.03</v>
      </c>
      <c r="L5672" s="11">
        <v>1.04</v>
      </c>
      <c r="M5672" s="12">
        <v>6.781999999999999</v>
      </c>
      <c r="N5672" s="12">
        <v>6.736</v>
      </c>
      <c r="O5672" s="12">
        <v>6.697</v>
      </c>
      <c r="P5672" s="12">
        <v>6.853666666666667</v>
      </c>
      <c r="Q5672" s="12">
        <v>7.008833333333333</v>
      </c>
      <c r="R5672" s="12">
        <v>6.753274157036591</v>
      </c>
      <c r="S5672" s="12">
        <v>6.804789370313866</v>
      </c>
      <c r="T5672" s="11">
        <v>-0.05151521327727515</v>
      </c>
      <c r="U5672" s="11">
        <v>-0.08292724454456527</v>
      </c>
      <c r="V5672" s="12">
        <v>0.06282406253458023</v>
      </c>
      <c r="W5672" s="11">
        <v>71.73645610326869</v>
      </c>
      <c r="X5672" s="11">
        <v>64.05884006233664</v>
      </c>
      <c r="Y5672" s="11">
        <v>87.0916881851328</v>
      </c>
      <c r="Z5672" s="11">
        <v>50.41358294797767</v>
      </c>
      <c r="AA5672" s="11">
        <v>0.1168489803568825</v>
      </c>
      <c r="AB5672" s="11">
        <v>6.930697960713765</v>
      </c>
      <c r="AC5672" s="11">
        <v>6.463302039286235</v>
      </c>
    </row>
    <row r="5673" spans="1:29">
      <c r="A5673" s="15">
        <v>42066</v>
      </c>
      <c r="B5673" s="11" t="s">
        <v>93</v>
      </c>
      <c r="C5673" s="12">
        <v>6.78</v>
      </c>
      <c r="D5673" s="12">
        <v>6.52</v>
      </c>
      <c r="E5673" s="12">
        <v>6.78</v>
      </c>
      <c r="F5673" s="12">
        <v>6.51</v>
      </c>
      <c r="G5673" s="13">
        <v>1059476</v>
      </c>
      <c r="H5673" s="11">
        <v>1457305040</v>
      </c>
      <c r="I5673" s="11">
        <v>3.96</v>
      </c>
      <c r="J5673" s="11">
        <v>-4.4</v>
      </c>
      <c r="K5673" s="11">
        <v>-0.3</v>
      </c>
      <c r="L5673" s="11">
        <v>1.08</v>
      </c>
      <c r="M5673" s="12">
        <v>6.728</v>
      </c>
      <c r="N5673" s="12">
        <v>6.723999999999999</v>
      </c>
      <c r="O5673" s="12">
        <v>6.6835</v>
      </c>
      <c r="P5673" s="12">
        <v>6.828666666666667</v>
      </c>
      <c r="Q5673" s="12">
        <v>7.022333333333333</v>
      </c>
      <c r="R5673" s="12">
        <v>6.717385825184808</v>
      </c>
      <c r="S5673" s="12">
        <v>6.783693861401728</v>
      </c>
      <c r="T5673" s="11">
        <v>-0.06630803621692039</v>
      </c>
      <c r="U5673" s="11">
        <v>-0.07960340287903631</v>
      </c>
      <c r="V5673" s="12">
        <v>0.02659073332423184</v>
      </c>
      <c r="W5673" s="11">
        <v>48.63731219694414</v>
      </c>
      <c r="X5673" s="11">
        <v>58.91833077387247</v>
      </c>
      <c r="Y5673" s="11">
        <v>28.07527504308746</v>
      </c>
      <c r="Z5673" s="11">
        <v>42.67994096444051</v>
      </c>
      <c r="AA5673" s="11">
        <v>0.1210600112163641</v>
      </c>
      <c r="AB5673" s="11">
        <v>6.925620022432728</v>
      </c>
      <c r="AC5673" s="11">
        <v>6.441379977567271</v>
      </c>
    </row>
    <row r="5674" spans="1:29">
      <c r="A5674" s="15">
        <v>42067</v>
      </c>
      <c r="B5674" s="11" t="s">
        <v>93</v>
      </c>
      <c r="C5674" s="12">
        <v>6.53</v>
      </c>
      <c r="D5674" s="12">
        <v>6.5</v>
      </c>
      <c r="E5674" s="12">
        <v>6.6</v>
      </c>
      <c r="F5674" s="12">
        <v>6.45</v>
      </c>
      <c r="G5674" s="13">
        <v>814973</v>
      </c>
      <c r="H5674" s="11">
        <v>1108145424</v>
      </c>
      <c r="I5674" s="11">
        <v>2.3</v>
      </c>
      <c r="J5674" s="11">
        <v>-0.31</v>
      </c>
      <c r="K5674" s="11">
        <v>-0.02</v>
      </c>
      <c r="L5674" s="11">
        <v>0.83</v>
      </c>
      <c r="M5674" s="12">
        <v>6.696</v>
      </c>
      <c r="N5674" s="12">
        <v>6.712999999999999</v>
      </c>
      <c r="O5674" s="12">
        <v>6.666499999999999</v>
      </c>
      <c r="P5674" s="12">
        <v>6.8</v>
      </c>
      <c r="Q5674" s="12">
        <v>7.038333333333333</v>
      </c>
      <c r="R5674" s="12">
        <v>6.683941852079452</v>
      </c>
      <c r="S5674" s="12">
        <v>6.762679501297897</v>
      </c>
      <c r="T5674" s="11">
        <v>-0.07873764921844462</v>
      </c>
      <c r="U5674" s="11">
        <v>-0.07943025214691797</v>
      </c>
      <c r="V5674" s="12">
        <v>0.001385205856946709</v>
      </c>
      <c r="W5674" s="11">
        <v>35.970974081198</v>
      </c>
      <c r="X5674" s="11">
        <v>51.26921187631432</v>
      </c>
      <c r="Y5674" s="11">
        <v>5.374498490965379</v>
      </c>
      <c r="Z5674" s="11">
        <v>42.21500113835063</v>
      </c>
      <c r="AA5674" s="11">
        <v>0.1217968541635093</v>
      </c>
      <c r="AB5674" s="11">
        <v>6.910093708327018</v>
      </c>
      <c r="AC5674" s="11">
        <v>6.42290629167298</v>
      </c>
    </row>
    <row r="5675" spans="1:29">
      <c r="A5675" s="15">
        <v>42068</v>
      </c>
      <c r="B5675" s="11" t="s">
        <v>93</v>
      </c>
      <c r="C5675" s="12">
        <v>6.45</v>
      </c>
      <c r="D5675" s="12">
        <v>6.37</v>
      </c>
      <c r="E5675" s="12">
        <v>6.47</v>
      </c>
      <c r="F5675" s="12">
        <v>6.3</v>
      </c>
      <c r="G5675" s="13">
        <v>828605</v>
      </c>
      <c r="H5675" s="11">
        <v>1109151968</v>
      </c>
      <c r="I5675" s="11">
        <v>2.62</v>
      </c>
      <c r="J5675" s="11">
        <v>-2</v>
      </c>
      <c r="K5675" s="11">
        <v>-0.13</v>
      </c>
      <c r="L5675" s="11">
        <v>0.84</v>
      </c>
      <c r="M5675" s="12">
        <v>6.6</v>
      </c>
      <c r="N5675" s="12">
        <v>6.68</v>
      </c>
      <c r="O5675" s="12">
        <v>6.6485</v>
      </c>
      <c r="P5675" s="12">
        <v>6.754666666666666</v>
      </c>
      <c r="Q5675" s="12">
        <v>7.041333333333333</v>
      </c>
      <c r="R5675" s="12">
        <v>6.63564310560569</v>
      </c>
      <c r="S5675" s="12">
        <v>6.733592130831386</v>
      </c>
      <c r="T5675" s="11">
        <v>-0.09794902522569604</v>
      </c>
      <c r="U5675" s="11">
        <v>-0.08313400676267359</v>
      </c>
      <c r="V5675" s="12">
        <v>-0.02963003692604491</v>
      </c>
      <c r="W5675" s="11">
        <v>27.80578599321649</v>
      </c>
      <c r="X5675" s="11">
        <v>43.44806991528171</v>
      </c>
      <c r="Y5675" s="11">
        <v>-3.478781850913947</v>
      </c>
      <c r="Z5675" s="11">
        <v>39.22395992644346</v>
      </c>
      <c r="AA5675" s="11">
        <v>0.1375069376237191</v>
      </c>
      <c r="AB5675" s="11">
        <v>6.923513875247439</v>
      </c>
      <c r="AC5675" s="11">
        <v>6.373486124752562</v>
      </c>
    </row>
    <row r="5676" spans="1:29">
      <c r="A5676" s="15">
        <v>42069</v>
      </c>
      <c r="B5676" s="11" t="s">
        <v>93</v>
      </c>
      <c r="C5676" s="12">
        <v>6.36</v>
      </c>
      <c r="D5676" s="12">
        <v>6.41</v>
      </c>
      <c r="E5676" s="12">
        <v>6.46</v>
      </c>
      <c r="F5676" s="12">
        <v>6.35</v>
      </c>
      <c r="G5676" s="13">
        <v>557048</v>
      </c>
      <c r="H5676" s="11">
        <v>748959120</v>
      </c>
      <c r="I5676" s="11">
        <v>1.73</v>
      </c>
      <c r="J5676" s="11">
        <v>0.63</v>
      </c>
      <c r="K5676" s="11">
        <v>0.04</v>
      </c>
      <c r="L5676" s="11">
        <v>0.57</v>
      </c>
      <c r="M5676" s="12">
        <v>6.523999999999999</v>
      </c>
      <c r="N5676" s="12">
        <v>6.645</v>
      </c>
      <c r="O5676" s="12">
        <v>6.6315</v>
      </c>
      <c r="P5676" s="12">
        <v>6.71</v>
      </c>
      <c r="Q5676" s="12">
        <v>7.045333333333334</v>
      </c>
      <c r="R5676" s="12">
        <v>6.600928781666354</v>
      </c>
      <c r="S5676" s="12">
        <v>6.709622343362395</v>
      </c>
      <c r="T5676" s="11">
        <v>-0.1086935616960414</v>
      </c>
      <c r="U5676" s="11">
        <v>-0.08824591774934715</v>
      </c>
      <c r="V5676" s="12">
        <v>-0.04089528789338848</v>
      </c>
      <c r="W5676" s="11">
        <v>24.548119614039</v>
      </c>
      <c r="X5676" s="11">
        <v>37.14808648153414</v>
      </c>
      <c r="Y5676" s="11">
        <v>-0.6518141209513004</v>
      </c>
      <c r="Z5676" s="11">
        <v>40.61811437055982</v>
      </c>
      <c r="AA5676" s="11">
        <v>0.1451052249772761</v>
      </c>
      <c r="AB5676" s="11">
        <v>6.921710449954552</v>
      </c>
      <c r="AC5676" s="11">
        <v>6.341289550045448</v>
      </c>
    </row>
    <row r="5677" spans="1:29">
      <c r="A5677" s="15">
        <v>42072</v>
      </c>
      <c r="B5677" s="11" t="s">
        <v>93</v>
      </c>
      <c r="C5677" s="12">
        <v>6.43</v>
      </c>
      <c r="D5677" s="12">
        <v>6.9</v>
      </c>
      <c r="E5677" s="12">
        <v>7.03</v>
      </c>
      <c r="F5677" s="12">
        <v>6.32</v>
      </c>
      <c r="G5677" s="13">
        <v>2205324</v>
      </c>
      <c r="H5677" s="11">
        <v>3067985536</v>
      </c>
      <c r="I5677" s="11">
        <v>11.08</v>
      </c>
      <c r="J5677" s="11">
        <v>7.64</v>
      </c>
      <c r="K5677" s="11">
        <v>0.49</v>
      </c>
      <c r="L5677" s="11">
        <v>2.24</v>
      </c>
      <c r="M5677" s="12">
        <v>6.540000000000001</v>
      </c>
      <c r="N5677" s="12">
        <v>6.661</v>
      </c>
      <c r="O5677" s="12">
        <v>6.649500000000001</v>
      </c>
      <c r="P5677" s="12">
        <v>6.717333333333332</v>
      </c>
      <c r="Q5677" s="12">
        <v>7.047499999999999</v>
      </c>
      <c r="R5677" s="12">
        <v>6.646939738333068</v>
      </c>
      <c r="S5677" s="12">
        <v>6.723724392002217</v>
      </c>
      <c r="T5677" s="11">
        <v>-0.07678465366914899</v>
      </c>
      <c r="U5677" s="11">
        <v>-0.08595366493330753</v>
      </c>
      <c r="V5677" s="12">
        <v>0.01833802252831707</v>
      </c>
      <c r="W5677" s="11">
        <v>43.76267331246811</v>
      </c>
      <c r="X5677" s="11">
        <v>39.35294875851213</v>
      </c>
      <c r="Y5677" s="11">
        <v>52.58212242038006</v>
      </c>
      <c r="Z5677" s="11">
        <v>54.41354073123327</v>
      </c>
      <c r="AA5677" s="11">
        <v>0.1551391565487365</v>
      </c>
      <c r="AB5677" s="11">
        <v>6.959778313097473</v>
      </c>
      <c r="AC5677" s="11">
        <v>6.339221686902528</v>
      </c>
    </row>
    <row r="5678" spans="1:29">
      <c r="A5678" s="15">
        <v>42073</v>
      </c>
      <c r="B5678" s="11" t="s">
        <v>93</v>
      </c>
      <c r="C5678" s="12">
        <v>6.8</v>
      </c>
      <c r="D5678" s="12">
        <v>6.64</v>
      </c>
      <c r="E5678" s="12">
        <v>6.88</v>
      </c>
      <c r="F5678" s="12">
        <v>6.64</v>
      </c>
      <c r="G5678" s="13">
        <v>1385706</v>
      </c>
      <c r="H5678" s="11">
        <v>1927581936</v>
      </c>
      <c r="I5678" s="11">
        <v>3.48</v>
      </c>
      <c r="J5678" s="11">
        <v>-3.77</v>
      </c>
      <c r="K5678" s="11">
        <v>-0.26</v>
      </c>
      <c r="L5678" s="11">
        <v>1.41</v>
      </c>
      <c r="M5678" s="12">
        <v>6.564</v>
      </c>
      <c r="N5678" s="12">
        <v>6.645999999999999</v>
      </c>
      <c r="O5678" s="12">
        <v>6.6435</v>
      </c>
      <c r="P5678" s="12">
        <v>6.716</v>
      </c>
      <c r="Q5678" s="12">
        <v>7.038833333333333</v>
      </c>
      <c r="R5678" s="12">
        <v>6.645872086281827</v>
      </c>
      <c r="S5678" s="12">
        <v>6.717522585187238</v>
      </c>
      <c r="T5678" s="11">
        <v>-0.0716504989054112</v>
      </c>
      <c r="U5678" s="11">
        <v>-0.08309303172772826</v>
      </c>
      <c r="V5678" s="12">
        <v>0.02288506564463413</v>
      </c>
      <c r="W5678" s="11">
        <v>44.70022967562926</v>
      </c>
      <c r="X5678" s="11">
        <v>41.1353757308845</v>
      </c>
      <c r="Y5678" s="11">
        <v>51.82993756511877</v>
      </c>
      <c r="Z5678" s="11">
        <v>48.03656141191462</v>
      </c>
      <c r="AA5678" s="11">
        <v>0.1529456387772111</v>
      </c>
      <c r="AB5678" s="11">
        <v>6.949391277554422</v>
      </c>
      <c r="AC5678" s="11">
        <v>6.337608722445578</v>
      </c>
    </row>
    <row r="5679" spans="1:29">
      <c r="A5679" s="15">
        <v>42074</v>
      </c>
      <c r="B5679" s="11" t="s">
        <v>93</v>
      </c>
      <c r="C5679" s="12">
        <v>6.65</v>
      </c>
      <c r="D5679" s="12">
        <v>6.7</v>
      </c>
      <c r="E5679" s="12">
        <v>6.85</v>
      </c>
      <c r="F5679" s="12">
        <v>6.65</v>
      </c>
      <c r="G5679" s="13">
        <v>903354</v>
      </c>
      <c r="H5679" s="11">
        <v>1258356128</v>
      </c>
      <c r="I5679" s="11">
        <v>3.01</v>
      </c>
      <c r="J5679" s="11">
        <v>0.9</v>
      </c>
      <c r="K5679" s="11">
        <v>0.06</v>
      </c>
      <c r="L5679" s="11">
        <v>0.92</v>
      </c>
      <c r="M5679" s="12">
        <v>6.603999999999999</v>
      </c>
      <c r="N5679" s="12">
        <v>6.65</v>
      </c>
      <c r="O5679" s="12">
        <v>6.6485</v>
      </c>
      <c r="P5679" s="12">
        <v>6.703</v>
      </c>
      <c r="Q5679" s="12">
        <v>7.023</v>
      </c>
      <c r="R5679" s="12">
        <v>6.654199457623084</v>
      </c>
      <c r="S5679" s="12">
        <v>6.716224615914109</v>
      </c>
      <c r="T5679" s="11">
        <v>-0.06202515829102495</v>
      </c>
      <c r="U5679" s="11">
        <v>-0.0788794570403876</v>
      </c>
      <c r="V5679" s="12">
        <v>0.03370859749872529</v>
      </c>
      <c r="W5679" s="11">
        <v>48.06499327471425</v>
      </c>
      <c r="X5679" s="11">
        <v>43.44524824549443</v>
      </c>
      <c r="Y5679" s="11">
        <v>57.30448333315391</v>
      </c>
      <c r="Z5679" s="11">
        <v>49.5071805738265</v>
      </c>
      <c r="AA5679" s="11">
        <v>0.1530832246986163</v>
      </c>
      <c r="AB5679" s="11">
        <v>6.954666449397233</v>
      </c>
      <c r="AC5679" s="11">
        <v>6.342333550602768</v>
      </c>
    </row>
    <row r="5680" spans="1:29">
      <c r="A5680" s="15">
        <v>42075</v>
      </c>
      <c r="B5680" s="11" t="s">
        <v>93</v>
      </c>
      <c r="C5680" s="12">
        <v>6.94</v>
      </c>
      <c r="D5680" s="12">
        <v>7.21</v>
      </c>
      <c r="E5680" s="12">
        <v>7.46</v>
      </c>
      <c r="F5680" s="12">
        <v>6.85</v>
      </c>
      <c r="G5680" s="13">
        <v>3305137</v>
      </c>
      <c r="H5680" s="11">
        <v>4805590272</v>
      </c>
      <c r="I5680" s="11">
        <v>9.1</v>
      </c>
      <c r="J5680" s="11">
        <v>7.61</v>
      </c>
      <c r="K5680" s="11">
        <v>0.51</v>
      </c>
      <c r="L5680" s="11">
        <v>3.36</v>
      </c>
      <c r="M5680" s="12">
        <v>6.772</v>
      </c>
      <c r="N5680" s="12">
        <v>6.686</v>
      </c>
      <c r="O5680" s="12">
        <v>6.6765</v>
      </c>
      <c r="P5680" s="12">
        <v>6.709666666666666</v>
      </c>
      <c r="Q5680" s="12">
        <v>7.033166666666667</v>
      </c>
      <c r="R5680" s="12">
        <v>6.739707233373379</v>
      </c>
      <c r="S5680" s="12">
        <v>6.752800570290842</v>
      </c>
      <c r="T5680" s="11">
        <v>-0.01309333691746328</v>
      </c>
      <c r="U5680" s="11">
        <v>-0.06572223301580274</v>
      </c>
      <c r="V5680" s="12">
        <v>0.1052577921966789</v>
      </c>
      <c r="W5680" s="11">
        <v>58.19275411462321</v>
      </c>
      <c r="X5680" s="11">
        <v>48.36108353520402</v>
      </c>
      <c r="Y5680" s="11">
        <v>77.85609527346162</v>
      </c>
      <c r="Z5680" s="11">
        <v>59.89652148490894</v>
      </c>
      <c r="AA5680" s="11">
        <v>0.1979972089115368</v>
      </c>
      <c r="AB5680" s="11">
        <v>7.072494417823074</v>
      </c>
      <c r="AC5680" s="11">
        <v>6.280505582176926</v>
      </c>
    </row>
    <row r="5681" spans="1:29">
      <c r="A5681" s="15">
        <v>42076</v>
      </c>
      <c r="B5681" s="11" t="s">
        <v>93</v>
      </c>
      <c r="C5681" s="12">
        <v>7.42</v>
      </c>
      <c r="D5681" s="12">
        <v>7.48</v>
      </c>
      <c r="E5681" s="12">
        <v>7.91</v>
      </c>
      <c r="F5681" s="12">
        <v>7.35</v>
      </c>
      <c r="G5681" s="13">
        <v>3163988</v>
      </c>
      <c r="H5681" s="11">
        <v>4799935232</v>
      </c>
      <c r="I5681" s="11">
        <v>7.77</v>
      </c>
      <c r="J5681" s="11">
        <v>3.74</v>
      </c>
      <c r="K5681" s="11">
        <v>0.27</v>
      </c>
      <c r="L5681" s="11">
        <v>3.22</v>
      </c>
      <c r="M5681" s="12">
        <v>6.986</v>
      </c>
      <c r="N5681" s="12">
        <v>6.755</v>
      </c>
      <c r="O5681" s="12">
        <v>6.727500000000001</v>
      </c>
      <c r="P5681" s="12">
        <v>6.723333333333333</v>
      </c>
      <c r="Q5681" s="12">
        <v>7.042333333333334</v>
      </c>
      <c r="R5681" s="12">
        <v>6.853598428239012</v>
      </c>
      <c r="S5681" s="12">
        <v>6.806667194713742</v>
      </c>
      <c r="T5681" s="11">
        <v>0.04693123352527007</v>
      </c>
      <c r="U5681" s="11">
        <v>-0.04319153970758818</v>
      </c>
      <c r="V5681" s="12">
        <v>0.1802455464657165</v>
      </c>
      <c r="W5681" s="11">
        <v>63.22581121652068</v>
      </c>
      <c r="X5681" s="11">
        <v>53.31599276230958</v>
      </c>
      <c r="Y5681" s="11">
        <v>83.04544812494288</v>
      </c>
      <c r="Z5681" s="11">
        <v>64.10712971056202</v>
      </c>
      <c r="AA5681" s="11">
        <v>0.2607252031907623</v>
      </c>
      <c r="AB5681" s="11">
        <v>7.248950406381526</v>
      </c>
      <c r="AC5681" s="11">
        <v>6.206049593618476</v>
      </c>
    </row>
    <row r="5682" spans="1:29">
      <c r="A5682" s="15">
        <v>42079</v>
      </c>
      <c r="B5682" s="11" t="s">
        <v>93</v>
      </c>
      <c r="C5682" s="12">
        <v>7.56</v>
      </c>
      <c r="D5682" s="12">
        <v>7.78</v>
      </c>
      <c r="E5682" s="12">
        <v>7.84</v>
      </c>
      <c r="F5682" s="12">
        <v>7.44</v>
      </c>
      <c r="G5682" s="13">
        <v>2218472</v>
      </c>
      <c r="H5682" s="11">
        <v>3387198608</v>
      </c>
      <c r="I5682" s="11">
        <v>5.35</v>
      </c>
      <c r="J5682" s="11">
        <v>4.01</v>
      </c>
      <c r="K5682" s="11">
        <v>0.3</v>
      </c>
      <c r="L5682" s="11">
        <v>2.26</v>
      </c>
      <c r="M5682" s="12">
        <v>7.162000000000001</v>
      </c>
      <c r="N5682" s="12">
        <v>6.851000000000001</v>
      </c>
      <c r="O5682" s="12">
        <v>6.7935</v>
      </c>
      <c r="P5682" s="12">
        <v>6.748333333333333</v>
      </c>
      <c r="Q5682" s="12">
        <v>7.059666666666667</v>
      </c>
      <c r="R5682" s="12">
        <v>6.996121746971472</v>
      </c>
      <c r="S5682" s="12">
        <v>6.878765921031243</v>
      </c>
      <c r="T5682" s="11">
        <v>0.117355825940229</v>
      </c>
      <c r="U5682" s="11">
        <v>-0.01108206657802475</v>
      </c>
      <c r="V5682" s="12">
        <v>0.2568757850365074</v>
      </c>
      <c r="W5682" s="11">
        <v>72.79236273815137</v>
      </c>
      <c r="X5682" s="11">
        <v>59.80811608759017</v>
      </c>
      <c r="Y5682" s="11">
        <v>98.76085603927375</v>
      </c>
      <c r="Z5682" s="11">
        <v>68.11317817123395</v>
      </c>
      <c r="AA5682" s="11">
        <v>0.3434082272256055</v>
      </c>
      <c r="AB5682" s="11">
        <v>7.480316454451211</v>
      </c>
      <c r="AC5682" s="11">
        <v>6.106683545548789</v>
      </c>
    </row>
    <row r="5683" spans="1:29">
      <c r="A5683" s="15">
        <v>42080</v>
      </c>
      <c r="B5683" s="11" t="s">
        <v>93</v>
      </c>
      <c r="C5683" s="12">
        <v>7.85</v>
      </c>
      <c r="D5683" s="12">
        <v>7.77</v>
      </c>
      <c r="E5683" s="12">
        <v>8.050000000000001</v>
      </c>
      <c r="F5683" s="12">
        <v>7.66</v>
      </c>
      <c r="G5683" s="13">
        <v>1959842</v>
      </c>
      <c r="H5683" s="11">
        <v>3020408704</v>
      </c>
      <c r="I5683" s="11">
        <v>5.01</v>
      </c>
      <c r="J5683" s="11">
        <v>-0.13</v>
      </c>
      <c r="K5683" s="11">
        <v>-0.01</v>
      </c>
      <c r="L5683" s="11">
        <v>1.99</v>
      </c>
      <c r="M5683" s="12">
        <v>7.388</v>
      </c>
      <c r="N5683" s="12">
        <v>6.976000000000001</v>
      </c>
      <c r="O5683" s="12">
        <v>6.85</v>
      </c>
      <c r="P5683" s="12">
        <v>6.781000000000001</v>
      </c>
      <c r="Q5683" s="12">
        <v>7.076499999999999</v>
      </c>
      <c r="R5683" s="12">
        <v>7.115179939745092</v>
      </c>
      <c r="S5683" s="12">
        <v>6.944783260214114</v>
      </c>
      <c r="T5683" s="11">
        <v>0.1703966795309775</v>
      </c>
      <c r="U5683" s="11">
        <v>0.0252136826437757</v>
      </c>
      <c r="V5683" s="12">
        <v>0.2903659937744036</v>
      </c>
      <c r="W5683" s="11">
        <v>76.52824180943422</v>
      </c>
      <c r="X5683" s="11">
        <v>65.38149132820485</v>
      </c>
      <c r="Y5683" s="11">
        <v>98.82174277189296</v>
      </c>
      <c r="Z5683" s="11">
        <v>67.84136776538141</v>
      </c>
      <c r="AA5683" s="11">
        <v>0.4043708563603487</v>
      </c>
      <c r="AB5683" s="11">
        <v>7.658741712720697</v>
      </c>
      <c r="AC5683" s="11">
        <v>6.041258287279303</v>
      </c>
    </row>
    <row r="5684" spans="1:29">
      <c r="A5684" s="15">
        <v>42081</v>
      </c>
      <c r="B5684" s="11" t="s">
        <v>93</v>
      </c>
      <c r="C5684" s="12">
        <v>7.74</v>
      </c>
      <c r="D5684" s="12">
        <v>7.85</v>
      </c>
      <c r="E5684" s="12">
        <v>7.89</v>
      </c>
      <c r="F5684" s="12">
        <v>7.69</v>
      </c>
      <c r="G5684" s="13">
        <v>1831001</v>
      </c>
      <c r="H5684" s="11">
        <v>2823982784</v>
      </c>
      <c r="I5684" s="11">
        <v>2.57</v>
      </c>
      <c r="J5684" s="11">
        <v>1.03</v>
      </c>
      <c r="K5684" s="11">
        <v>0.08</v>
      </c>
      <c r="L5684" s="11">
        <v>1.86</v>
      </c>
      <c r="M5684" s="12">
        <v>7.618</v>
      </c>
      <c r="N5684" s="12">
        <v>7.111</v>
      </c>
      <c r="O5684" s="12">
        <v>6.911999999999999</v>
      </c>
      <c r="P5684" s="12">
        <v>6.814666666666667</v>
      </c>
      <c r="Q5684" s="12">
        <v>7.098833333333333</v>
      </c>
      <c r="R5684" s="12">
        <v>7.228229179784309</v>
      </c>
      <c r="S5684" s="12">
        <v>7.011836352050106</v>
      </c>
      <c r="T5684" s="11">
        <v>0.2163928277342029</v>
      </c>
      <c r="U5684" s="11">
        <v>0.06344951166186114</v>
      </c>
      <c r="V5684" s="12">
        <v>0.3058866321446835</v>
      </c>
      <c r="W5684" s="11">
        <v>80.49859664204297</v>
      </c>
      <c r="X5684" s="11">
        <v>70.42052643281755</v>
      </c>
      <c r="Y5684" s="11">
        <v>100.6547370604938</v>
      </c>
      <c r="Z5684" s="11">
        <v>68.91024267100769</v>
      </c>
      <c r="AA5684" s="11">
        <v>0.4572411548451521</v>
      </c>
      <c r="AB5684" s="11">
        <v>7.826482309690303</v>
      </c>
      <c r="AC5684" s="11">
        <v>5.997517690309695</v>
      </c>
    </row>
    <row r="5685" spans="1:29">
      <c r="A5685" s="15">
        <v>42082</v>
      </c>
      <c r="B5685" s="11" t="s">
        <v>93</v>
      </c>
      <c r="C5685" s="12">
        <v>7.82</v>
      </c>
      <c r="D5685" s="12">
        <v>7.62</v>
      </c>
      <c r="E5685" s="12">
        <v>7.82</v>
      </c>
      <c r="F5685" s="12">
        <v>7.57</v>
      </c>
      <c r="G5685" s="13">
        <v>1580300</v>
      </c>
      <c r="H5685" s="11">
        <v>2413982128</v>
      </c>
      <c r="I5685" s="11">
        <v>3.18</v>
      </c>
      <c r="J5685" s="11">
        <v>-2.93</v>
      </c>
      <c r="K5685" s="11">
        <v>-0.23</v>
      </c>
      <c r="L5685" s="11">
        <v>1.61</v>
      </c>
      <c r="M5685" s="12">
        <v>7.7</v>
      </c>
      <c r="N5685" s="12">
        <v>7.236</v>
      </c>
      <c r="O5685" s="12">
        <v>6.958</v>
      </c>
      <c r="P5685" s="12">
        <v>6.844333333333334</v>
      </c>
      <c r="Q5685" s="12">
        <v>7.108000000000001</v>
      </c>
      <c r="R5685" s="12">
        <v>7.288501613663646</v>
      </c>
      <c r="S5685" s="12">
        <v>7.056885511157506</v>
      </c>
      <c r="T5685" s="11">
        <v>0.2316161025061403</v>
      </c>
      <c r="U5685" s="11">
        <v>0.09708282983071698</v>
      </c>
      <c r="V5685" s="12">
        <v>0.2690665453508466</v>
      </c>
      <c r="W5685" s="11">
        <v>78.71390063705667</v>
      </c>
      <c r="X5685" s="11">
        <v>73.18498450089726</v>
      </c>
      <c r="Y5685" s="11">
        <v>89.77173290937549</v>
      </c>
      <c r="Z5685" s="11">
        <v>62.48046292461513</v>
      </c>
      <c r="AA5685" s="11">
        <v>0.4804778323381206</v>
      </c>
      <c r="AB5685" s="11">
        <v>7.918955664676242</v>
      </c>
      <c r="AC5685" s="11">
        <v>5.997044335323759</v>
      </c>
    </row>
    <row r="5686" spans="1:29">
      <c r="A5686" s="15">
        <v>42083</v>
      </c>
      <c r="B5686" s="11" t="s">
        <v>93</v>
      </c>
      <c r="C5686" s="12">
        <v>7.62</v>
      </c>
      <c r="D5686" s="12">
        <v>7.71</v>
      </c>
      <c r="E5686" s="12">
        <v>7.87</v>
      </c>
      <c r="F5686" s="12">
        <v>7.53</v>
      </c>
      <c r="G5686" s="13">
        <v>1976394</v>
      </c>
      <c r="H5686" s="11">
        <v>3027315328</v>
      </c>
      <c r="I5686" s="11">
        <v>4.46</v>
      </c>
      <c r="J5686" s="11">
        <v>1.18</v>
      </c>
      <c r="K5686" s="11">
        <v>0.09</v>
      </c>
      <c r="L5686" s="11">
        <v>2.01</v>
      </c>
      <c r="M5686" s="12">
        <v>7.746</v>
      </c>
      <c r="N5686" s="12">
        <v>7.366</v>
      </c>
      <c r="O5686" s="12">
        <v>7.005500000000001</v>
      </c>
      <c r="P5686" s="12">
        <v>6.876333333333334</v>
      </c>
      <c r="Q5686" s="12">
        <v>7.1075</v>
      </c>
      <c r="R5686" s="12">
        <v>7.353347519253854</v>
      </c>
      <c r="S5686" s="12">
        <v>7.105264362182876</v>
      </c>
      <c r="T5686" s="11">
        <v>0.2480831570709778</v>
      </c>
      <c r="U5686" s="11">
        <v>0.1272828952787692</v>
      </c>
      <c r="V5686" s="12">
        <v>0.2416005235844174</v>
      </c>
      <c r="W5686" s="11">
        <v>77.77144201432937</v>
      </c>
      <c r="X5686" s="11">
        <v>74.71380367204129</v>
      </c>
      <c r="Y5686" s="11">
        <v>83.88671869890553</v>
      </c>
      <c r="Z5686" s="11">
        <v>63.89991233867738</v>
      </c>
      <c r="AA5686" s="11">
        <v>0.5061461719388376</v>
      </c>
      <c r="AB5686" s="11">
        <v>8.017792343877677</v>
      </c>
      <c r="AC5686" s="11">
        <v>5.993207656122325</v>
      </c>
    </row>
    <row r="5687" spans="1:29">
      <c r="A5687" s="15">
        <v>42086</v>
      </c>
      <c r="B5687" s="11" t="s">
        <v>93</v>
      </c>
      <c r="C5687" s="12">
        <v>7.72</v>
      </c>
      <c r="D5687" s="12">
        <v>7.79</v>
      </c>
      <c r="E5687" s="12">
        <v>7.88</v>
      </c>
      <c r="F5687" s="12">
        <v>7.72</v>
      </c>
      <c r="G5687" s="13">
        <v>1782056</v>
      </c>
      <c r="H5687" s="11">
        <v>2750596672</v>
      </c>
      <c r="I5687" s="11">
        <v>2.08</v>
      </c>
      <c r="J5687" s="11">
        <v>1.04</v>
      </c>
      <c r="K5687" s="11">
        <v>0.08</v>
      </c>
      <c r="L5687" s="11">
        <v>1.81</v>
      </c>
      <c r="M5687" s="12">
        <v>7.747999999999999</v>
      </c>
      <c r="N5687" s="12">
        <v>7.455</v>
      </c>
      <c r="O5687" s="12">
        <v>7.058</v>
      </c>
      <c r="P5687" s="12">
        <v>6.918</v>
      </c>
      <c r="Q5687" s="12">
        <v>7.113833333333333</v>
      </c>
      <c r="R5687" s="12">
        <v>7.42052482398403</v>
      </c>
      <c r="S5687" s="12">
        <v>7.1559855205397</v>
      </c>
      <c r="T5687" s="11">
        <v>0.2645393034443302</v>
      </c>
      <c r="U5687" s="11">
        <v>0.1547341769118814</v>
      </c>
      <c r="V5687" s="12">
        <v>0.2196102530648976</v>
      </c>
      <c r="W5687" s="11">
        <v>78.99048513302228</v>
      </c>
      <c r="X5687" s="11">
        <v>76.13936415903495</v>
      </c>
      <c r="Y5687" s="11">
        <v>84.69272708099692</v>
      </c>
      <c r="Z5687" s="11">
        <v>65.16160267102262</v>
      </c>
      <c r="AA5687" s="11">
        <v>0.5310030230857772</v>
      </c>
      <c r="AB5687" s="11">
        <v>8.120006046171554</v>
      </c>
      <c r="AC5687" s="11">
        <v>5.995993953828446</v>
      </c>
    </row>
    <row r="5688" spans="1:29">
      <c r="A5688" s="15">
        <v>42087</v>
      </c>
      <c r="B5688" s="11" t="s">
        <v>93</v>
      </c>
      <c r="C5688" s="12">
        <v>7.79</v>
      </c>
      <c r="D5688" s="12">
        <v>7.73</v>
      </c>
      <c r="E5688" s="12">
        <v>7.9</v>
      </c>
      <c r="F5688" s="12">
        <v>7.64</v>
      </c>
      <c r="G5688" s="13">
        <v>1559193</v>
      </c>
      <c r="H5688" s="11">
        <v>2396553392</v>
      </c>
      <c r="I5688" s="11">
        <v>3.34</v>
      </c>
      <c r="J5688" s="11">
        <v>-0.77</v>
      </c>
      <c r="K5688" s="11">
        <v>-0.06</v>
      </c>
      <c r="L5688" s="11">
        <v>1.59</v>
      </c>
      <c r="M5688" s="12">
        <v>7.74</v>
      </c>
      <c r="N5688" s="12">
        <v>7.564</v>
      </c>
      <c r="O5688" s="12">
        <v>7.105000000000001</v>
      </c>
      <c r="P5688" s="12">
        <v>6.950333333333333</v>
      </c>
      <c r="Q5688" s="12">
        <v>7.117833333333334</v>
      </c>
      <c r="R5688" s="12">
        <v>7.468136389524948</v>
      </c>
      <c r="S5688" s="12">
        <v>7.198505111610833</v>
      </c>
      <c r="T5688" s="11">
        <v>0.2696312779141143</v>
      </c>
      <c r="U5688" s="11">
        <v>0.177713597112328</v>
      </c>
      <c r="V5688" s="12">
        <v>0.1838353616035727</v>
      </c>
      <c r="W5688" s="11">
        <v>77.10476784608892</v>
      </c>
      <c r="X5688" s="11">
        <v>76.46116538805295</v>
      </c>
      <c r="Y5688" s="11">
        <v>78.39197276216086</v>
      </c>
      <c r="Z5688" s="11">
        <v>63.37267604152134</v>
      </c>
      <c r="AA5688" s="11">
        <v>0.547381325758737</v>
      </c>
      <c r="AB5688" s="11">
        <v>8.199762651517474</v>
      </c>
      <c r="AC5688" s="11">
        <v>6.010237348482527</v>
      </c>
    </row>
    <row r="5689" spans="1:29">
      <c r="A5689" s="15">
        <v>42088</v>
      </c>
      <c r="B5689" s="11" t="s">
        <v>93</v>
      </c>
      <c r="C5689" s="12">
        <v>7.69</v>
      </c>
      <c r="D5689" s="12">
        <v>7.43</v>
      </c>
      <c r="E5689" s="12">
        <v>7.71</v>
      </c>
      <c r="F5689" s="12">
        <v>7.41</v>
      </c>
      <c r="G5689" s="13">
        <v>1591468</v>
      </c>
      <c r="H5689" s="11">
        <v>2396614000</v>
      </c>
      <c r="I5689" s="11">
        <v>3.88</v>
      </c>
      <c r="J5689" s="11">
        <v>-3.88</v>
      </c>
      <c r="K5689" s="11">
        <v>-0.3</v>
      </c>
      <c r="L5689" s="11">
        <v>1.62</v>
      </c>
      <c r="M5689" s="12">
        <v>7.656000000000001</v>
      </c>
      <c r="N5689" s="12">
        <v>7.637</v>
      </c>
      <c r="O5689" s="12">
        <v>7.143499999999999</v>
      </c>
      <c r="P5689" s="12">
        <v>6.978</v>
      </c>
      <c r="Q5689" s="12">
        <v>7.112833333333333</v>
      </c>
      <c r="R5689" s="12">
        <v>7.462269252674956</v>
      </c>
      <c r="S5689" s="12">
        <v>7.215652881121142</v>
      </c>
      <c r="T5689" s="11">
        <v>0.2466163715538139</v>
      </c>
      <c r="U5689" s="11">
        <v>0.1914941520006252</v>
      </c>
      <c r="V5689" s="12">
        <v>0.1102444391063774</v>
      </c>
      <c r="W5689" s="11">
        <v>55.21270236814091</v>
      </c>
      <c r="X5689" s="11">
        <v>69.3783443814156</v>
      </c>
      <c r="Y5689" s="11">
        <v>26.88141834159151</v>
      </c>
      <c r="Z5689" s="11">
        <v>55.21097193306721</v>
      </c>
      <c r="AA5689" s="11">
        <v>0.5414821278091837</v>
      </c>
      <c r="AB5689" s="11">
        <v>8.226464255618366</v>
      </c>
      <c r="AC5689" s="11">
        <v>6.060535744381632</v>
      </c>
    </row>
    <row r="5690" spans="1:29">
      <c r="A5690" s="15">
        <v>42089</v>
      </c>
      <c r="B5690" s="11" t="s">
        <v>93</v>
      </c>
      <c r="C5690" s="12">
        <v>7.39</v>
      </c>
      <c r="D5690" s="12">
        <v>7.57</v>
      </c>
      <c r="E5690" s="12">
        <v>7.78</v>
      </c>
      <c r="F5690" s="12">
        <v>7.29</v>
      </c>
      <c r="G5690" s="13">
        <v>1487892</v>
      </c>
      <c r="H5690" s="11">
        <v>2246003760</v>
      </c>
      <c r="I5690" s="11">
        <v>6.59</v>
      </c>
      <c r="J5690" s="11">
        <v>1.88</v>
      </c>
      <c r="K5690" s="11">
        <v>0.14</v>
      </c>
      <c r="L5690" s="11">
        <v>1.51</v>
      </c>
      <c r="M5690" s="12">
        <v>7.645999999999999</v>
      </c>
      <c r="N5690" s="12">
        <v>7.672999999999999</v>
      </c>
      <c r="O5690" s="12">
        <v>7.1795</v>
      </c>
      <c r="P5690" s="12">
        <v>7.008666666666667</v>
      </c>
      <c r="Q5690" s="12">
        <v>7.117000000000001</v>
      </c>
      <c r="R5690" s="12">
        <v>7.478843213801886</v>
      </c>
      <c r="S5690" s="12">
        <v>7.241900815852909</v>
      </c>
      <c r="T5690" s="11">
        <v>0.2369423979489769</v>
      </c>
      <c r="U5690" s="11">
        <v>0.2005838011902955</v>
      </c>
      <c r="V5690" s="12">
        <v>0.07271719351736272</v>
      </c>
      <c r="W5690" s="11">
        <v>49.08916998365442</v>
      </c>
      <c r="X5690" s="11">
        <v>62.61528624882855</v>
      </c>
      <c r="Y5690" s="11">
        <v>22.03693745330618</v>
      </c>
      <c r="Z5690" s="11">
        <v>57.93370179328843</v>
      </c>
      <c r="AA5690" s="11">
        <v>0.5448657487954675</v>
      </c>
      <c r="AB5690" s="11">
        <v>8.269231497590935</v>
      </c>
      <c r="AC5690" s="11">
        <v>6.089768502409065</v>
      </c>
    </row>
    <row r="5691" spans="1:29">
      <c r="A5691" s="15">
        <v>42090</v>
      </c>
      <c r="B5691" s="11" t="s">
        <v>93</v>
      </c>
      <c r="C5691" s="12">
        <v>7.56</v>
      </c>
      <c r="D5691" s="12">
        <v>7.55</v>
      </c>
      <c r="E5691" s="12">
        <v>7.69</v>
      </c>
      <c r="F5691" s="12">
        <v>7.39</v>
      </c>
      <c r="G5691" s="13">
        <v>1047639</v>
      </c>
      <c r="H5691" s="11">
        <v>1577607056</v>
      </c>
      <c r="I5691" s="11">
        <v>3.96</v>
      </c>
      <c r="J5691" s="11">
        <v>-0.26</v>
      </c>
      <c r="K5691" s="11">
        <v>-0.02</v>
      </c>
      <c r="L5691" s="11">
        <v>1.07</v>
      </c>
      <c r="M5691" s="12">
        <v>7.614</v>
      </c>
      <c r="N5691" s="12">
        <v>7.680000000000001</v>
      </c>
      <c r="O5691" s="12">
        <v>7.217499999999999</v>
      </c>
      <c r="P5691" s="12">
        <v>7.045</v>
      </c>
      <c r="Q5691" s="12">
        <v>7.128666666666666</v>
      </c>
      <c r="R5691" s="12">
        <v>7.489790411678519</v>
      </c>
      <c r="S5691" s="12">
        <v>7.264722977641583</v>
      </c>
      <c r="T5691" s="11">
        <v>0.2250674340369363</v>
      </c>
      <c r="U5691" s="11">
        <v>0.2054805277596237</v>
      </c>
      <c r="V5691" s="12">
        <v>0.03917381255462526</v>
      </c>
      <c r="W5691" s="11">
        <v>44.12962207936147</v>
      </c>
      <c r="X5691" s="11">
        <v>56.45339819233952</v>
      </c>
      <c r="Y5691" s="11">
        <v>19.48206985340536</v>
      </c>
      <c r="Z5691" s="11">
        <v>57.39690726933682</v>
      </c>
      <c r="AA5691" s="11">
        <v>0.5427694576986122</v>
      </c>
      <c r="AB5691" s="11">
        <v>8.303038915397224</v>
      </c>
      <c r="AC5691" s="11">
        <v>6.131961084602775</v>
      </c>
    </row>
    <row r="5692" spans="1:29">
      <c r="A5692" s="15">
        <v>42093</v>
      </c>
      <c r="B5692" s="11" t="s">
        <v>93</v>
      </c>
      <c r="C5692" s="12">
        <v>7.65</v>
      </c>
      <c r="D5692" s="12">
        <v>7.95</v>
      </c>
      <c r="E5692" s="12">
        <v>8.140000000000001</v>
      </c>
      <c r="F5692" s="12">
        <v>7.56</v>
      </c>
      <c r="G5692" s="13">
        <v>2582614</v>
      </c>
      <c r="H5692" s="11">
        <v>4014724432</v>
      </c>
      <c r="I5692" s="11">
        <v>7.68</v>
      </c>
      <c r="J5692" s="11">
        <v>5.3</v>
      </c>
      <c r="K5692" s="11">
        <v>0.4</v>
      </c>
      <c r="L5692" s="11">
        <v>2.63</v>
      </c>
      <c r="M5692" s="12">
        <v>7.645999999999999</v>
      </c>
      <c r="N5692" s="12">
        <v>7.697</v>
      </c>
      <c r="O5692" s="12">
        <v>7.274000000000001</v>
      </c>
      <c r="P5692" s="12">
        <v>7.094666666666667</v>
      </c>
      <c r="Q5692" s="12">
        <v>7.139833333333334</v>
      </c>
      <c r="R5692" s="12">
        <v>7.560591886804901</v>
      </c>
      <c r="S5692" s="12">
        <v>7.315484238557021</v>
      </c>
      <c r="T5692" s="11">
        <v>0.2451076482478802</v>
      </c>
      <c r="U5692" s="11">
        <v>0.213405951857275</v>
      </c>
      <c r="V5692" s="12">
        <v>0.06340339278121049</v>
      </c>
      <c r="W5692" s="11">
        <v>55.30210096363427</v>
      </c>
      <c r="X5692" s="11">
        <v>56.06963244943778</v>
      </c>
      <c r="Y5692" s="11">
        <v>53.76703799202727</v>
      </c>
      <c r="Z5692" s="11">
        <v>64.48464464393651</v>
      </c>
      <c r="AA5692" s="11">
        <v>0.5578190614017035</v>
      </c>
      <c r="AB5692" s="11">
        <v>8.389638122803408</v>
      </c>
      <c r="AC5692" s="11">
        <v>6.158361877196594</v>
      </c>
    </row>
    <row r="5693" spans="1:29">
      <c r="A5693" s="15">
        <v>42094</v>
      </c>
      <c r="B5693" s="11" t="s">
        <v>93</v>
      </c>
      <c r="C5693" s="12">
        <v>8.210000000000001</v>
      </c>
      <c r="D5693" s="12">
        <v>8.01</v>
      </c>
      <c r="E5693" s="12">
        <v>8.6</v>
      </c>
      <c r="F5693" s="12">
        <v>7.93</v>
      </c>
      <c r="G5693" s="13">
        <v>2733183</v>
      </c>
      <c r="H5693" s="11">
        <v>4393135104</v>
      </c>
      <c r="I5693" s="11">
        <v>8.43</v>
      </c>
      <c r="J5693" s="11">
        <v>0.75</v>
      </c>
      <c r="K5693" s="11">
        <v>0.06</v>
      </c>
      <c r="L5693" s="11">
        <v>2.78</v>
      </c>
      <c r="M5693" s="12">
        <v>7.702</v>
      </c>
      <c r="N5693" s="12">
        <v>7.720999999999999</v>
      </c>
      <c r="O5693" s="12">
        <v>7.3485</v>
      </c>
      <c r="P5693" s="12">
        <v>7.140333333333333</v>
      </c>
      <c r="Q5693" s="12">
        <v>7.147333333333334</v>
      </c>
      <c r="R5693" s="12">
        <v>7.629731596527225</v>
      </c>
      <c r="S5693" s="12">
        <v>7.36692985051576</v>
      </c>
      <c r="T5693" s="11">
        <v>0.2628017460114647</v>
      </c>
      <c r="U5693" s="11">
        <v>0.2232851106881129</v>
      </c>
      <c r="V5693" s="12">
        <v>0.07903327064670346</v>
      </c>
      <c r="W5693" s="11">
        <v>55.18867798212722</v>
      </c>
      <c r="X5693" s="11">
        <v>55.77598096033426</v>
      </c>
      <c r="Y5693" s="11">
        <v>54.01407202571313</v>
      </c>
      <c r="Z5693" s="11">
        <v>65.41412702510357</v>
      </c>
      <c r="AA5693" s="11">
        <v>0.5512786572094521</v>
      </c>
      <c r="AB5693" s="11">
        <v>8.451057314418904</v>
      </c>
      <c r="AC5693" s="11">
        <v>6.245942685581095</v>
      </c>
    </row>
    <row r="5694" spans="1:29">
      <c r="A5694" s="15">
        <v>42095</v>
      </c>
      <c r="B5694" s="11" t="s">
        <v>93</v>
      </c>
      <c r="C5694" s="12">
        <v>8.06</v>
      </c>
      <c r="D5694" s="12">
        <v>8.16</v>
      </c>
      <c r="E5694" s="12">
        <v>8.279999999999999</v>
      </c>
      <c r="F5694" s="12">
        <v>7.87</v>
      </c>
      <c r="G5694" s="13">
        <v>1643316</v>
      </c>
      <c r="H5694" s="11">
        <v>2608976848</v>
      </c>
      <c r="I5694" s="11">
        <v>5.12</v>
      </c>
      <c r="J5694" s="11">
        <v>1.87</v>
      </c>
      <c r="K5694" s="11">
        <v>0.15</v>
      </c>
      <c r="L5694" s="11">
        <v>1.67</v>
      </c>
      <c r="M5694" s="12">
        <v>7.847999999999999</v>
      </c>
      <c r="N5694" s="12">
        <v>7.752</v>
      </c>
      <c r="O5694" s="12">
        <v>7.4315</v>
      </c>
      <c r="P5694" s="12">
        <v>7.192000000000001</v>
      </c>
      <c r="Q5694" s="12">
        <v>7.159333333333334</v>
      </c>
      <c r="R5694" s="12">
        <v>7.711311350907652</v>
      </c>
      <c r="S5694" s="12">
        <v>7.425675787514593</v>
      </c>
      <c r="T5694" s="11">
        <v>0.2856355633930585</v>
      </c>
      <c r="U5694" s="11">
        <v>0.2357552012291021</v>
      </c>
      <c r="V5694" s="12">
        <v>0.09976072432791289</v>
      </c>
      <c r="W5694" s="11">
        <v>58.9298565513387</v>
      </c>
      <c r="X5694" s="11">
        <v>56.82727282400241</v>
      </c>
      <c r="Y5694" s="11">
        <v>63.13502400601129</v>
      </c>
      <c r="Z5694" s="11">
        <v>67.69067879330656</v>
      </c>
      <c r="AA5694" s="11">
        <v>0.541686207474716</v>
      </c>
      <c r="AB5694" s="11">
        <v>8.514872414949432</v>
      </c>
      <c r="AC5694" s="11">
        <v>6.348127585050568</v>
      </c>
    </row>
    <row r="5695" spans="1:29">
      <c r="A5695" s="15">
        <v>42096</v>
      </c>
      <c r="B5695" s="11" t="s">
        <v>93</v>
      </c>
      <c r="C5695" s="12">
        <v>8.25</v>
      </c>
      <c r="D5695" s="12">
        <v>8.050000000000001</v>
      </c>
      <c r="E5695" s="12">
        <v>8.279999999999999</v>
      </c>
      <c r="F5695" s="12">
        <v>7.92</v>
      </c>
      <c r="G5695" s="13">
        <v>1405837</v>
      </c>
      <c r="H5695" s="11">
        <v>2222670592</v>
      </c>
      <c r="I5695" s="11">
        <v>4.41</v>
      </c>
      <c r="J5695" s="11">
        <v>-1.35</v>
      </c>
      <c r="K5695" s="11">
        <v>-0.11</v>
      </c>
      <c r="L5695" s="11">
        <v>1.43</v>
      </c>
      <c r="M5695" s="12">
        <v>7.944</v>
      </c>
      <c r="N5695" s="12">
        <v>7.794999999999999</v>
      </c>
      <c r="O5695" s="12">
        <v>7.5155</v>
      </c>
      <c r="P5695" s="12">
        <v>7.236999999999999</v>
      </c>
      <c r="Q5695" s="12">
        <v>7.162833333333333</v>
      </c>
      <c r="R5695" s="12">
        <v>7.763417296921859</v>
      </c>
      <c r="S5695" s="12">
        <v>7.471922025476475</v>
      </c>
      <c r="T5695" s="11">
        <v>0.2914952714453838</v>
      </c>
      <c r="U5695" s="11">
        <v>0.2469032152723584</v>
      </c>
      <c r="V5695" s="12">
        <v>0.08918411234605073</v>
      </c>
      <c r="W5695" s="11">
        <v>58.62499341132117</v>
      </c>
      <c r="X5695" s="11">
        <v>57.42651301977533</v>
      </c>
      <c r="Y5695" s="11">
        <v>61.02195419441287</v>
      </c>
      <c r="Z5695" s="11">
        <v>64.34576539221149</v>
      </c>
      <c r="AA5695" s="11">
        <v>0.4968159142293041</v>
      </c>
      <c r="AB5695" s="11">
        <v>8.509131828458608</v>
      </c>
      <c r="AC5695" s="11">
        <v>6.521868171541392</v>
      </c>
    </row>
    <row r="5696" spans="1:29">
      <c r="A5696" s="15">
        <v>42097</v>
      </c>
      <c r="B5696" s="11" t="s">
        <v>93</v>
      </c>
      <c r="C5696" s="12">
        <v>7.98</v>
      </c>
      <c r="D5696" s="12">
        <v>8.08</v>
      </c>
      <c r="E5696" s="12">
        <v>8.140000000000001</v>
      </c>
      <c r="F5696" s="12">
        <v>7.91</v>
      </c>
      <c r="G5696" s="13">
        <v>1434941</v>
      </c>
      <c r="H5696" s="11">
        <v>2262844480</v>
      </c>
      <c r="I5696" s="11">
        <v>2.86</v>
      </c>
      <c r="J5696" s="11">
        <v>0.37</v>
      </c>
      <c r="K5696" s="11">
        <v>0.03</v>
      </c>
      <c r="L5696" s="11">
        <v>1.46</v>
      </c>
      <c r="M5696" s="12">
        <v>8.050000000000001</v>
      </c>
      <c r="N5696" s="12">
        <v>7.832000000000001</v>
      </c>
      <c r="O5696" s="12">
        <v>7.598999999999999</v>
      </c>
      <c r="P5696" s="12">
        <v>7.281000000000001</v>
      </c>
      <c r="Q5696" s="12">
        <v>7.162999999999999</v>
      </c>
      <c r="R5696" s="12">
        <v>7.81212232816465</v>
      </c>
      <c r="S5696" s="12">
        <v>7.516964838404143</v>
      </c>
      <c r="T5696" s="11">
        <v>0.2951574897605065</v>
      </c>
      <c r="U5696" s="11">
        <v>0.256554070169988</v>
      </c>
      <c r="V5696" s="12">
        <v>0.07720683918103688</v>
      </c>
      <c r="W5696" s="11">
        <v>59.18511009601937</v>
      </c>
      <c r="X5696" s="11">
        <v>58.01271204519001</v>
      </c>
      <c r="Y5696" s="11">
        <v>61.5299061976781</v>
      </c>
      <c r="Z5696" s="11">
        <v>64.85582691221875</v>
      </c>
      <c r="AA5696" s="11">
        <v>0.4381047699735816</v>
      </c>
      <c r="AB5696" s="11">
        <v>8.475209539947162</v>
      </c>
      <c r="AC5696" s="11">
        <v>6.722790460052837</v>
      </c>
    </row>
    <row r="5697" spans="1:29">
      <c r="A5697" s="15">
        <v>42101</v>
      </c>
      <c r="B5697" s="11" t="s">
        <v>93</v>
      </c>
      <c r="C5697" s="12">
        <v>8.289999999999999</v>
      </c>
      <c r="D5697" s="12">
        <v>8.75</v>
      </c>
      <c r="E5697" s="12">
        <v>8.85</v>
      </c>
      <c r="F5697" s="12">
        <v>8.289999999999999</v>
      </c>
      <c r="G5697" s="13">
        <v>2960472</v>
      </c>
      <c r="H5697" s="11">
        <v>4898119424</v>
      </c>
      <c r="I5697" s="11">
        <v>6.93</v>
      </c>
      <c r="J5697" s="11">
        <v>8.289999999999999</v>
      </c>
      <c r="K5697" s="11">
        <v>0.67</v>
      </c>
      <c r="L5697" s="11">
        <v>3.01</v>
      </c>
      <c r="M5697" s="12">
        <v>8.209999999999999</v>
      </c>
      <c r="N5697" s="12">
        <v>7.928</v>
      </c>
      <c r="O5697" s="12">
        <v>7.6915</v>
      </c>
      <c r="P5697" s="12">
        <v>7.348</v>
      </c>
      <c r="Q5697" s="12">
        <v>7.172166666666667</v>
      </c>
      <c r="R5697" s="12">
        <v>7.956411200754703</v>
      </c>
      <c r="S5697" s="12">
        <v>7.608300776300132</v>
      </c>
      <c r="T5697" s="11">
        <v>0.3481104244545703</v>
      </c>
      <c r="U5697" s="11">
        <v>0.2748653410269045</v>
      </c>
      <c r="V5697" s="12">
        <v>0.1464901668553316</v>
      </c>
      <c r="W5697" s="11">
        <v>70.65332124059631</v>
      </c>
      <c r="X5697" s="11">
        <v>62.22624844365878</v>
      </c>
      <c r="Y5697" s="11">
        <v>87.50746683447139</v>
      </c>
      <c r="Z5697" s="11">
        <v>73.85246810292644</v>
      </c>
      <c r="AA5697" s="11">
        <v>0.4763819232947722</v>
      </c>
      <c r="AB5697" s="11">
        <v>8.644263846589544</v>
      </c>
      <c r="AC5697" s="11">
        <v>6.738736153410455</v>
      </c>
    </row>
    <row r="5698" spans="1:29">
      <c r="A5698" s="15">
        <v>42102</v>
      </c>
      <c r="B5698" s="11" t="s">
        <v>93</v>
      </c>
      <c r="C5698" s="12">
        <v>8.83</v>
      </c>
      <c r="D5698" s="12">
        <v>9.52</v>
      </c>
      <c r="E5698" s="12">
        <v>9.630000000000001</v>
      </c>
      <c r="F5698" s="12">
        <v>8.640000000000001</v>
      </c>
      <c r="G5698" s="13">
        <v>3371646</v>
      </c>
      <c r="H5698" s="11">
        <v>5784459008</v>
      </c>
      <c r="I5698" s="11">
        <v>11.31</v>
      </c>
      <c r="J5698" s="11">
        <v>8.800000000000001</v>
      </c>
      <c r="K5698" s="11">
        <v>0.77</v>
      </c>
      <c r="L5698" s="11">
        <v>3.43</v>
      </c>
      <c r="M5698" s="12">
        <v>8.512</v>
      </c>
      <c r="N5698" s="12">
        <v>8.107000000000001</v>
      </c>
      <c r="O5698" s="12">
        <v>7.835500000000001</v>
      </c>
      <c r="P5698" s="12">
        <v>7.439000000000001</v>
      </c>
      <c r="Q5698" s="12">
        <v>7.197</v>
      </c>
      <c r="R5698" s="12">
        <v>8.196963323715517</v>
      </c>
      <c r="S5698" s="12">
        <v>7.749908126203826</v>
      </c>
      <c r="T5698" s="11">
        <v>0.4470551975116912</v>
      </c>
      <c r="U5698" s="11">
        <v>0.3093033123238619</v>
      </c>
      <c r="V5698" s="12">
        <v>0.2755037703756587</v>
      </c>
      <c r="W5698" s="11">
        <v>78.8685959132039</v>
      </c>
      <c r="X5698" s="11">
        <v>67.77369760017382</v>
      </c>
      <c r="Y5698" s="11">
        <v>101.0583925392641</v>
      </c>
      <c r="Z5698" s="11">
        <v>80.14359337819666</v>
      </c>
      <c r="AA5698" s="11">
        <v>0.5682334120115051</v>
      </c>
      <c r="AB5698" s="11">
        <v>8.97196682402301</v>
      </c>
      <c r="AC5698" s="11">
        <v>6.69903317597699</v>
      </c>
    </row>
    <row r="5699" spans="1:29">
      <c r="A5699" s="15">
        <v>42103</v>
      </c>
      <c r="B5699" s="11" t="s">
        <v>93</v>
      </c>
      <c r="C5699" s="12">
        <v>9.539999999999999</v>
      </c>
      <c r="D5699" s="12">
        <v>9.57</v>
      </c>
      <c r="E5699" s="12">
        <v>10.3</v>
      </c>
      <c r="F5699" s="12">
        <v>9.390000000000001</v>
      </c>
      <c r="G5699" s="13">
        <v>3173063</v>
      </c>
      <c r="H5699" s="11">
        <v>5794631936</v>
      </c>
      <c r="I5699" s="11">
        <v>9.56</v>
      </c>
      <c r="J5699" s="11">
        <v>0.53</v>
      </c>
      <c r="K5699" s="11">
        <v>0.05</v>
      </c>
      <c r="L5699" s="11">
        <v>3.23</v>
      </c>
      <c r="M5699" s="12">
        <v>8.794</v>
      </c>
      <c r="N5699" s="12">
        <v>8.321</v>
      </c>
      <c r="O5699" s="12">
        <v>7.978999999999999</v>
      </c>
      <c r="P5699" s="12">
        <v>7.536</v>
      </c>
      <c r="Q5699" s="12">
        <v>7.226166666666667</v>
      </c>
      <c r="R5699" s="12">
        <v>8.408199735451591</v>
      </c>
      <c r="S5699" s="12">
        <v>7.884729746485023</v>
      </c>
      <c r="T5699" s="11">
        <v>0.5234699889665677</v>
      </c>
      <c r="U5699" s="11">
        <v>0.352136647652403</v>
      </c>
      <c r="V5699" s="12">
        <v>0.3426666826283293</v>
      </c>
      <c r="W5699" s="11">
        <v>77.55042704924772</v>
      </c>
      <c r="X5699" s="11">
        <v>71.03260741653179</v>
      </c>
      <c r="Y5699" s="11">
        <v>90.58606631467956</v>
      </c>
      <c r="Z5699" s="11">
        <v>80.47215429017254</v>
      </c>
      <c r="AA5699" s="11">
        <v>0.6258543634188771</v>
      </c>
      <c r="AB5699" s="11">
        <v>9.230708726837754</v>
      </c>
      <c r="AC5699" s="11">
        <v>6.727291273162245</v>
      </c>
    </row>
    <row r="5700" spans="1:29">
      <c r="A5700" s="15">
        <v>42104</v>
      </c>
      <c r="B5700" s="11" t="s">
        <v>93</v>
      </c>
      <c r="C5700" s="12">
        <v>9.57</v>
      </c>
      <c r="D5700" s="12">
        <v>10.82</v>
      </c>
      <c r="E5700" s="12">
        <v>10.82</v>
      </c>
      <c r="F5700" s="12">
        <v>9.470000000000001</v>
      </c>
      <c r="G5700" s="13">
        <v>3340210</v>
      </c>
      <c r="H5700" s="11">
        <v>6339648768</v>
      </c>
      <c r="I5700" s="11">
        <v>14.11</v>
      </c>
      <c r="J5700" s="11">
        <v>13.06</v>
      </c>
      <c r="K5700" s="11">
        <v>1.25</v>
      </c>
      <c r="L5700" s="11">
        <v>3.4</v>
      </c>
      <c r="M5700" s="12">
        <v>9.348000000000001</v>
      </c>
      <c r="N5700" s="12">
        <v>8.646000000000001</v>
      </c>
      <c r="O5700" s="12">
        <v>8.1595</v>
      </c>
      <c r="P5700" s="12">
        <v>7.668333333333334</v>
      </c>
      <c r="Q5700" s="12">
        <v>7.282166666666667</v>
      </c>
      <c r="R5700" s="12">
        <v>8.779245929997501</v>
      </c>
      <c r="S5700" s="12">
        <v>8.102157172671317</v>
      </c>
      <c r="T5700" s="11">
        <v>0.6770887573261835</v>
      </c>
      <c r="U5700" s="11">
        <v>0.4171270695871592</v>
      </c>
      <c r="V5700" s="12">
        <v>0.5199233754780486</v>
      </c>
      <c r="W5700" s="11">
        <v>85.03361802260686</v>
      </c>
      <c r="X5700" s="11">
        <v>75.69961095189015</v>
      </c>
      <c r="Y5700" s="11">
        <v>103.7016321640403</v>
      </c>
      <c r="Z5700" s="11">
        <v>86.49052019862307</v>
      </c>
      <c r="AA5700" s="11">
        <v>0.866647958637444</v>
      </c>
      <c r="AB5700" s="11">
        <v>9.892795917274888</v>
      </c>
      <c r="AC5700" s="11">
        <v>6.426204082725111</v>
      </c>
    </row>
    <row r="5701" spans="1:29">
      <c r="A5701" s="15">
        <v>42107</v>
      </c>
      <c r="B5701" s="11" t="s">
        <v>93</v>
      </c>
      <c r="C5701" s="12">
        <v>11.36</v>
      </c>
      <c r="D5701" s="12">
        <v>10.98</v>
      </c>
      <c r="E5701" s="12">
        <v>11.5</v>
      </c>
      <c r="F5701" s="12">
        <v>10.65</v>
      </c>
      <c r="G5701" s="13">
        <v>4807153</v>
      </c>
      <c r="H5701" s="11">
        <v>8021097216</v>
      </c>
      <c r="I5701" s="11">
        <v>7.86</v>
      </c>
      <c r="J5701" s="11">
        <v>1.48</v>
      </c>
      <c r="K5701" s="11">
        <v>0.16</v>
      </c>
      <c r="L5701" s="11">
        <v>4.07</v>
      </c>
      <c r="M5701" s="12">
        <v>9.928000000000001</v>
      </c>
      <c r="N5701" s="12">
        <v>8.989000000000001</v>
      </c>
      <c r="O5701" s="12">
        <v>8.3345</v>
      </c>
      <c r="P5701" s="12">
        <v>7.807999999999999</v>
      </c>
      <c r="Q5701" s="12">
        <v>7.339333333333333</v>
      </c>
      <c r="R5701" s="12">
        <v>9.117823479228655</v>
      </c>
      <c r="S5701" s="12">
        <v>8.315330715436405</v>
      </c>
      <c r="T5701" s="11">
        <v>0.8024927637922499</v>
      </c>
      <c r="U5701" s="11">
        <v>0.4942002084281774</v>
      </c>
      <c r="V5701" s="12">
        <v>0.616585110728145</v>
      </c>
      <c r="W5701" s="11">
        <v>85.2473890503628</v>
      </c>
      <c r="X5701" s="11">
        <v>78.88220365138103</v>
      </c>
      <c r="Y5701" s="11">
        <v>97.97775984832631</v>
      </c>
      <c r="Z5701" s="11">
        <v>87.041059570911</v>
      </c>
      <c r="AA5701" s="11">
        <v>1.055100269617676</v>
      </c>
      <c r="AB5701" s="11">
        <v>10.44470053923535</v>
      </c>
      <c r="AC5701" s="11">
        <v>6.224299460764649</v>
      </c>
    </row>
    <row r="5702" spans="1:29">
      <c r="A5702" s="15">
        <v>42108</v>
      </c>
      <c r="B5702" s="11" t="s">
        <v>93</v>
      </c>
      <c r="C5702" s="12">
        <v>10.95</v>
      </c>
      <c r="D5702" s="12">
        <v>10.78</v>
      </c>
      <c r="E5702" s="12">
        <v>10.95</v>
      </c>
      <c r="F5702" s="12">
        <v>10.61</v>
      </c>
      <c r="G5702" s="13">
        <v>2472375</v>
      </c>
      <c r="H5702" s="11">
        <v>4020209600</v>
      </c>
      <c r="I5702" s="11">
        <v>3.1</v>
      </c>
      <c r="J5702" s="11">
        <v>-1.82</v>
      </c>
      <c r="K5702" s="11">
        <v>-0.2</v>
      </c>
      <c r="L5702" s="11">
        <v>2.09</v>
      </c>
      <c r="M5702" s="12">
        <v>10.334</v>
      </c>
      <c r="N5702" s="12">
        <v>9.272</v>
      </c>
      <c r="O5702" s="12">
        <v>8.484500000000001</v>
      </c>
      <c r="P5702" s="12">
        <v>7.94</v>
      </c>
      <c r="Q5702" s="12">
        <v>7.396833333333333</v>
      </c>
      <c r="R5702" s="12">
        <v>9.373542943962708</v>
      </c>
      <c r="S5702" s="12">
        <v>8.497898810589263</v>
      </c>
      <c r="T5702" s="11">
        <v>0.875644133373445</v>
      </c>
      <c r="U5702" s="11">
        <v>0.5704889934172309</v>
      </c>
      <c r="V5702" s="12">
        <v>0.6103102799124283</v>
      </c>
      <c r="W5702" s="11">
        <v>83.55335577827994</v>
      </c>
      <c r="X5702" s="11">
        <v>80.43925436034733</v>
      </c>
      <c r="Y5702" s="11">
        <v>89.78155861414515</v>
      </c>
      <c r="Z5702" s="11">
        <v>82.51443572367218</v>
      </c>
      <c r="AA5702" s="11">
        <v>1.17818984709146</v>
      </c>
      <c r="AB5702" s="11">
        <v>10.84087969418292</v>
      </c>
      <c r="AC5702" s="11">
        <v>6.128120305817081</v>
      </c>
    </row>
    <row r="5703" spans="1:29">
      <c r="A5703" s="15">
        <v>42109</v>
      </c>
      <c r="B5703" s="11" t="s">
        <v>93</v>
      </c>
      <c r="C5703" s="12">
        <v>10.78</v>
      </c>
      <c r="D5703" s="12">
        <v>11.07</v>
      </c>
      <c r="E5703" s="12">
        <v>11.6</v>
      </c>
      <c r="F5703" s="12">
        <v>10.61</v>
      </c>
      <c r="G5703" s="13">
        <v>3417642</v>
      </c>
      <c r="H5703" s="11">
        <v>5746875136</v>
      </c>
      <c r="I5703" s="11">
        <v>9.18</v>
      </c>
      <c r="J5703" s="11">
        <v>2.69</v>
      </c>
      <c r="K5703" s="11">
        <v>0.29</v>
      </c>
      <c r="L5703" s="11">
        <v>2.9</v>
      </c>
      <c r="M5703" s="12">
        <v>10.644</v>
      </c>
      <c r="N5703" s="12">
        <v>9.577999999999999</v>
      </c>
      <c r="O5703" s="12">
        <v>8.6495</v>
      </c>
      <c r="P5703" s="12">
        <v>8.091666666666667</v>
      </c>
      <c r="Q5703" s="12">
        <v>7.460166666666667</v>
      </c>
      <c r="R5703" s="12">
        <v>9.634536337199215</v>
      </c>
      <c r="S5703" s="12">
        <v>8.688424824619688</v>
      </c>
      <c r="T5703" s="11">
        <v>0.9461115125795274</v>
      </c>
      <c r="U5703" s="11">
        <v>0.6456134972496903</v>
      </c>
      <c r="V5703" s="12">
        <v>0.6009960306596742</v>
      </c>
      <c r="W5703" s="11">
        <v>84.24785596730524</v>
      </c>
      <c r="X5703" s="11">
        <v>81.70878822933329</v>
      </c>
      <c r="Y5703" s="11">
        <v>89.32599144324914</v>
      </c>
      <c r="Z5703" s="11">
        <v>83.82776313030757</v>
      </c>
      <c r="AA5703" s="11">
        <v>1.297858458749371</v>
      </c>
      <c r="AB5703" s="11">
        <v>11.24521691749874</v>
      </c>
      <c r="AC5703" s="11">
        <v>6.053783082501258</v>
      </c>
    </row>
    <row r="5704" spans="1:29">
      <c r="A5704" s="15">
        <v>42110</v>
      </c>
      <c r="B5704" s="11" t="s">
        <v>93</v>
      </c>
      <c r="C5704" s="12">
        <v>10.81</v>
      </c>
      <c r="D5704" s="12">
        <v>11.36</v>
      </c>
      <c r="E5704" s="12">
        <v>11.45</v>
      </c>
      <c r="F5704" s="12">
        <v>10.74</v>
      </c>
      <c r="G5704" s="13">
        <v>2467407</v>
      </c>
      <c r="H5704" s="11">
        <v>4102824560</v>
      </c>
      <c r="I5704" s="11">
        <v>6.41</v>
      </c>
      <c r="J5704" s="11">
        <v>2.62</v>
      </c>
      <c r="K5704" s="11">
        <v>0.29</v>
      </c>
      <c r="L5704" s="11">
        <v>2.09</v>
      </c>
      <c r="M5704" s="12">
        <v>11.002</v>
      </c>
      <c r="N5704" s="12">
        <v>9.898</v>
      </c>
      <c r="O5704" s="12">
        <v>8.824999999999999</v>
      </c>
      <c r="P5704" s="12">
        <v>8.253666666666666</v>
      </c>
      <c r="Q5704" s="12">
        <v>7.526833333333333</v>
      </c>
      <c r="R5704" s="12">
        <v>9.899992285322412</v>
      </c>
      <c r="S5704" s="12">
        <v>8.886319282055267</v>
      </c>
      <c r="T5704" s="11">
        <v>1.013673003267145</v>
      </c>
      <c r="U5704" s="11">
        <v>0.7192253984531813</v>
      </c>
      <c r="V5704" s="12">
        <v>0.5888952096279283</v>
      </c>
      <c r="W5704" s="11">
        <v>87.33054895620748</v>
      </c>
      <c r="X5704" s="11">
        <v>83.5827084716247</v>
      </c>
      <c r="Y5704" s="11">
        <v>94.82622992537301</v>
      </c>
      <c r="Z5704" s="11">
        <v>85.0379930599142</v>
      </c>
      <c r="AA5704" s="11">
        <v>1.415996952122771</v>
      </c>
      <c r="AB5704" s="11">
        <v>11.65699390424554</v>
      </c>
      <c r="AC5704" s="11">
        <v>5.993006095754457</v>
      </c>
    </row>
    <row r="5705" spans="1:29">
      <c r="A5705" s="15">
        <v>42111</v>
      </c>
      <c r="B5705" s="11" t="s">
        <v>93</v>
      </c>
      <c r="C5705" s="12">
        <v>11.78</v>
      </c>
      <c r="D5705" s="12">
        <v>11.3</v>
      </c>
      <c r="E5705" s="12">
        <v>11.78</v>
      </c>
      <c r="F5705" s="12">
        <v>11.2</v>
      </c>
      <c r="G5705" s="13">
        <v>2609523</v>
      </c>
      <c r="H5705" s="11">
        <v>4447333120</v>
      </c>
      <c r="I5705" s="11">
        <v>5.11</v>
      </c>
      <c r="J5705" s="11">
        <v>-0.53</v>
      </c>
      <c r="K5705" s="11">
        <v>-0.06</v>
      </c>
      <c r="L5705" s="11">
        <v>2.21</v>
      </c>
      <c r="M5705" s="12">
        <v>11.098</v>
      </c>
      <c r="N5705" s="12">
        <v>10.223</v>
      </c>
      <c r="O5705" s="12">
        <v>9.009</v>
      </c>
      <c r="P5705" s="12">
        <v>8.418000000000001</v>
      </c>
      <c r="Q5705" s="12">
        <v>7.586333333333333</v>
      </c>
      <c r="R5705" s="12">
        <v>10.1153780875805</v>
      </c>
      <c r="S5705" s="12">
        <v>9.06511044634747</v>
      </c>
      <c r="T5705" s="11">
        <v>1.050267641233033</v>
      </c>
      <c r="U5705" s="11">
        <v>0.7854338470091518</v>
      </c>
      <c r="V5705" s="12">
        <v>0.529667588447762</v>
      </c>
      <c r="W5705" s="11">
        <v>86.96917207527048</v>
      </c>
      <c r="X5705" s="11">
        <v>84.71152967283996</v>
      </c>
      <c r="Y5705" s="11">
        <v>91.48445688013152</v>
      </c>
      <c r="Z5705" s="11">
        <v>83.64333706654659</v>
      </c>
      <c r="AA5705" s="11">
        <v>1.488418093498113</v>
      </c>
      <c r="AB5705" s="11">
        <v>11.98583618699623</v>
      </c>
      <c r="AC5705" s="11">
        <v>6.032163813003775</v>
      </c>
    </row>
    <row r="5706" spans="1:29">
      <c r="A5706" s="15">
        <v>42114</v>
      </c>
      <c r="B5706" s="11" t="s">
        <v>93</v>
      </c>
      <c r="C5706" s="12">
        <v>11.45</v>
      </c>
      <c r="D5706" s="12">
        <v>10.78</v>
      </c>
      <c r="E5706" s="12">
        <v>11.53</v>
      </c>
      <c r="F5706" s="12">
        <v>10.66</v>
      </c>
      <c r="G5706" s="13">
        <v>3447257</v>
      </c>
      <c r="H5706" s="11">
        <v>5776438016</v>
      </c>
      <c r="I5706" s="11">
        <v>7.7</v>
      </c>
      <c r="J5706" s="11">
        <v>-4.6</v>
      </c>
      <c r="K5706" s="11">
        <v>-0.52</v>
      </c>
      <c r="L5706" s="11">
        <v>2.92</v>
      </c>
      <c r="M5706" s="12">
        <v>11.058</v>
      </c>
      <c r="N5706" s="12">
        <v>10.493</v>
      </c>
      <c r="O5706" s="12">
        <v>9.1625</v>
      </c>
      <c r="P5706" s="12">
        <v>8.563666666666666</v>
      </c>
      <c r="Q5706" s="12">
        <v>7.636833333333333</v>
      </c>
      <c r="R5706" s="12">
        <v>10.21762761256812</v>
      </c>
      <c r="S5706" s="12">
        <v>9.192139302173583</v>
      </c>
      <c r="T5706" s="11">
        <v>1.025488310394536</v>
      </c>
      <c r="U5706" s="11">
        <v>0.8334447396862287</v>
      </c>
      <c r="V5706" s="12">
        <v>0.3840871414166147</v>
      </c>
      <c r="W5706" s="11">
        <v>80.69707012362481</v>
      </c>
      <c r="X5706" s="11">
        <v>83.37337648976825</v>
      </c>
      <c r="Y5706" s="11">
        <v>75.34445739133793</v>
      </c>
      <c r="Z5706" s="11">
        <v>72.53966978233399</v>
      </c>
      <c r="AA5706" s="11">
        <v>1.505606627173711</v>
      </c>
      <c r="AB5706" s="11">
        <v>12.17371325434742</v>
      </c>
      <c r="AC5706" s="11">
        <v>6.151286745652578</v>
      </c>
    </row>
    <row r="5707" spans="1:29">
      <c r="A5707" s="15">
        <v>42115</v>
      </c>
      <c r="B5707" s="11" t="s">
        <v>93</v>
      </c>
      <c r="C5707" s="12">
        <v>10.8</v>
      </c>
      <c r="D5707" s="12">
        <v>11</v>
      </c>
      <c r="E5707" s="12">
        <v>11.11</v>
      </c>
      <c r="F5707" s="12">
        <v>10.51</v>
      </c>
      <c r="G5707" s="13">
        <v>2415937</v>
      </c>
      <c r="H5707" s="11">
        <v>3943357056</v>
      </c>
      <c r="I5707" s="11">
        <v>5.57</v>
      </c>
      <c r="J5707" s="11">
        <v>2.04</v>
      </c>
      <c r="K5707" s="11">
        <v>0.22</v>
      </c>
      <c r="L5707" s="11">
        <v>2.05</v>
      </c>
      <c r="M5707" s="12">
        <v>11.102</v>
      </c>
      <c r="N5707" s="12">
        <v>10.718</v>
      </c>
      <c r="O5707" s="12">
        <v>9.323</v>
      </c>
      <c r="P5707" s="12">
        <v>8.700333333333333</v>
      </c>
      <c r="Q5707" s="12">
        <v>7.708833333333333</v>
      </c>
      <c r="R5707" s="12">
        <v>10.33799259524995</v>
      </c>
      <c r="S5707" s="12">
        <v>9.326054909419984</v>
      </c>
      <c r="T5707" s="11">
        <v>1.011937685829963</v>
      </c>
      <c r="U5707" s="11">
        <v>0.8691433289149757</v>
      </c>
      <c r="V5707" s="12">
        <v>0.2855887138299749</v>
      </c>
      <c r="W5707" s="11">
        <v>76.25271898515517</v>
      </c>
      <c r="X5707" s="11">
        <v>80.99982398823056</v>
      </c>
      <c r="Y5707" s="11">
        <v>66.75850897900438</v>
      </c>
      <c r="Z5707" s="11">
        <v>74.10584669476651</v>
      </c>
      <c r="AA5707" s="11">
        <v>1.522595083885932</v>
      </c>
      <c r="AB5707" s="11">
        <v>12.36819016777186</v>
      </c>
      <c r="AC5707" s="11">
        <v>6.277809832228137</v>
      </c>
    </row>
    <row r="5708" spans="1:29">
      <c r="A5708" s="15">
        <v>42116</v>
      </c>
      <c r="B5708" s="11" t="s">
        <v>93</v>
      </c>
      <c r="C5708" s="12">
        <v>11.01</v>
      </c>
      <c r="D5708" s="12">
        <v>11.32</v>
      </c>
      <c r="E5708" s="12">
        <v>11.35</v>
      </c>
      <c r="F5708" s="12">
        <v>10.95</v>
      </c>
      <c r="G5708" s="13">
        <v>2773142</v>
      </c>
      <c r="H5708" s="11">
        <v>4640335872</v>
      </c>
      <c r="I5708" s="11">
        <v>3.64</v>
      </c>
      <c r="J5708" s="11">
        <v>2.91</v>
      </c>
      <c r="K5708" s="11">
        <v>0.32</v>
      </c>
      <c r="L5708" s="11">
        <v>2.35</v>
      </c>
      <c r="M5708" s="12">
        <v>11.152</v>
      </c>
      <c r="N5708" s="12">
        <v>10.898</v>
      </c>
      <c r="O5708" s="12">
        <v>9.5025</v>
      </c>
      <c r="P5708" s="12">
        <v>8.856333333333334</v>
      </c>
      <c r="Q5708" s="12">
        <v>7.786166666666666</v>
      </c>
      <c r="R5708" s="12">
        <v>10.48907065751919</v>
      </c>
      <c r="S5708" s="12">
        <v>9.473754545759245</v>
      </c>
      <c r="T5708" s="11">
        <v>1.01531611175994</v>
      </c>
      <c r="U5708" s="11">
        <v>0.8983778854839687</v>
      </c>
      <c r="V5708" s="12">
        <v>0.2338764525519432</v>
      </c>
      <c r="W5708" s="11">
        <v>77.53067267407364</v>
      </c>
      <c r="X5708" s="11">
        <v>79.84344021684493</v>
      </c>
      <c r="Y5708" s="11">
        <v>72.90513758853109</v>
      </c>
      <c r="Z5708" s="11">
        <v>76.22950782388715</v>
      </c>
      <c r="AA5708" s="11">
        <v>1.536461673353466</v>
      </c>
      <c r="AB5708" s="11">
        <v>12.57542334670693</v>
      </c>
      <c r="AC5708" s="11">
        <v>6.429576653293067</v>
      </c>
    </row>
    <row r="5709" spans="1:29">
      <c r="A5709" s="15">
        <v>42117</v>
      </c>
      <c r="B5709" s="11" t="s">
        <v>93</v>
      </c>
      <c r="C5709" s="12">
        <v>11.35</v>
      </c>
      <c r="D5709" s="12">
        <v>11.08</v>
      </c>
      <c r="E5709" s="12">
        <v>11.4</v>
      </c>
      <c r="F5709" s="12">
        <v>11</v>
      </c>
      <c r="G5709" s="13">
        <v>2319688</v>
      </c>
      <c r="H5709" s="11">
        <v>3893522080</v>
      </c>
      <c r="I5709" s="11">
        <v>3.53</v>
      </c>
      <c r="J5709" s="11">
        <v>-2.12</v>
      </c>
      <c r="K5709" s="11">
        <v>-0.24</v>
      </c>
      <c r="L5709" s="11">
        <v>1.97</v>
      </c>
      <c r="M5709" s="12">
        <v>11.096</v>
      </c>
      <c r="N5709" s="12">
        <v>11.049</v>
      </c>
      <c r="O5709" s="12">
        <v>9.685</v>
      </c>
      <c r="P5709" s="12">
        <v>9.002333333333333</v>
      </c>
      <c r="Q5709" s="12">
        <v>7.852666666666667</v>
      </c>
      <c r="R5709" s="12">
        <v>10.5799828640547</v>
      </c>
      <c r="S5709" s="12">
        <v>9.59273569051782</v>
      </c>
      <c r="T5709" s="11">
        <v>0.9872471735368755</v>
      </c>
      <c r="U5709" s="11">
        <v>0.9161517430945501</v>
      </c>
      <c r="V5709" s="12">
        <v>0.1421908608846509</v>
      </c>
      <c r="W5709" s="11">
        <v>66.64774502552892</v>
      </c>
      <c r="X5709" s="11">
        <v>75.44487515307293</v>
      </c>
      <c r="Y5709" s="11">
        <v>49.05348477044089</v>
      </c>
      <c r="Z5709" s="11">
        <v>71.49366769832055</v>
      </c>
      <c r="AA5709" s="11">
        <v>1.493506999613547</v>
      </c>
      <c r="AB5709" s="11">
        <v>12.67201399922709</v>
      </c>
      <c r="AC5709" s="11">
        <v>6.697986000772907</v>
      </c>
    </row>
    <row r="5710" spans="1:29">
      <c r="A5710" s="15">
        <v>42118</v>
      </c>
      <c r="B5710" s="11" t="s">
        <v>93</v>
      </c>
      <c r="C5710" s="12">
        <v>10.78</v>
      </c>
      <c r="D5710" s="12">
        <v>10.65</v>
      </c>
      <c r="E5710" s="12">
        <v>10.95</v>
      </c>
      <c r="F5710" s="12">
        <v>10.54</v>
      </c>
      <c r="G5710" s="13">
        <v>2442837</v>
      </c>
      <c r="H5710" s="11">
        <v>3959606496</v>
      </c>
      <c r="I5710" s="11">
        <v>3.7</v>
      </c>
      <c r="J5710" s="11">
        <v>-3.88</v>
      </c>
      <c r="K5710" s="11">
        <v>-0.43</v>
      </c>
      <c r="L5710" s="11">
        <v>2.07</v>
      </c>
      <c r="M5710" s="12">
        <v>10.966</v>
      </c>
      <c r="N5710" s="12">
        <v>11.032</v>
      </c>
      <c r="O5710" s="12">
        <v>9.839</v>
      </c>
      <c r="P5710" s="12">
        <v>9.117000000000001</v>
      </c>
      <c r="Q5710" s="12">
        <v>7.913333333333333</v>
      </c>
      <c r="R5710" s="12">
        <v>10.5907547311232</v>
      </c>
      <c r="S5710" s="12">
        <v>9.671051565294279</v>
      </c>
      <c r="T5710" s="11">
        <v>0.9197031658289241</v>
      </c>
      <c r="U5710" s="11">
        <v>0.9168620276414249</v>
      </c>
      <c r="V5710" s="12">
        <v>0.005682276374998407</v>
      </c>
      <c r="W5710" s="11">
        <v>48.10637069654066</v>
      </c>
      <c r="X5710" s="11">
        <v>66.33204033422884</v>
      </c>
      <c r="Y5710" s="11">
        <v>11.6550314211643</v>
      </c>
      <c r="Z5710" s="11">
        <v>63.84095847066138</v>
      </c>
      <c r="AA5710" s="11">
        <v>1.420977795300392</v>
      </c>
      <c r="AB5710" s="11">
        <v>12.68095559060079</v>
      </c>
      <c r="AC5710" s="11">
        <v>6.997044409399216</v>
      </c>
    </row>
    <row r="5711" spans="1:29">
      <c r="A5711" s="15">
        <v>42121</v>
      </c>
      <c r="B5711" s="11" t="s">
        <v>93</v>
      </c>
      <c r="C5711" s="12">
        <v>10.7</v>
      </c>
      <c r="D5711" s="12">
        <v>10.88</v>
      </c>
      <c r="E5711" s="12">
        <v>11.03</v>
      </c>
      <c r="F5711" s="12">
        <v>10.7</v>
      </c>
      <c r="G5711" s="13">
        <v>2460564</v>
      </c>
      <c r="H5711" s="11">
        <v>4027939232</v>
      </c>
      <c r="I5711" s="11">
        <v>3.1</v>
      </c>
      <c r="J5711" s="11">
        <v>2.16</v>
      </c>
      <c r="K5711" s="11">
        <v>0.23</v>
      </c>
      <c r="L5711" s="11">
        <v>2.08</v>
      </c>
      <c r="M5711" s="12">
        <v>10.986</v>
      </c>
      <c r="N5711" s="12">
        <v>11.022</v>
      </c>
      <c r="O5711" s="12">
        <v>10.0055</v>
      </c>
      <c r="P5711" s="12">
        <v>9.230333333333334</v>
      </c>
      <c r="Q5711" s="12">
        <v>7.976833333333333</v>
      </c>
      <c r="R5711" s="12">
        <v>10.6352540032581</v>
      </c>
      <c r="S5711" s="12">
        <v>9.760603301198406</v>
      </c>
      <c r="T5711" s="11">
        <v>0.8746507020596894</v>
      </c>
      <c r="U5711" s="11">
        <v>0.9084197625250778</v>
      </c>
      <c r="V5711" s="12">
        <v>-0.06753812093077682</v>
      </c>
      <c r="W5711" s="11">
        <v>41.78219987928597</v>
      </c>
      <c r="X5711" s="11">
        <v>58.14876018258121</v>
      </c>
      <c r="Y5711" s="11">
        <v>9.049079272695479</v>
      </c>
      <c r="Z5711" s="11">
        <v>65.9409804300321</v>
      </c>
      <c r="AA5711" s="11">
        <v>1.330889987149448</v>
      </c>
      <c r="AB5711" s="11">
        <v>12.6672799742989</v>
      </c>
      <c r="AC5711" s="11">
        <v>7.343720025701106</v>
      </c>
    </row>
    <row r="5712" spans="1:29">
      <c r="A5712" s="15">
        <v>42122</v>
      </c>
      <c r="B5712" s="11" t="s">
        <v>93</v>
      </c>
      <c r="C5712" s="12">
        <v>10.9</v>
      </c>
      <c r="D5712" s="12">
        <v>11.11</v>
      </c>
      <c r="E5712" s="12">
        <v>11.68</v>
      </c>
      <c r="F5712" s="12">
        <v>10.71</v>
      </c>
      <c r="G5712" s="13">
        <v>4763544</v>
      </c>
      <c r="H5712" s="11">
        <v>8014319360</v>
      </c>
      <c r="I5712" s="11">
        <v>8.92</v>
      </c>
      <c r="J5712" s="11">
        <v>2.11</v>
      </c>
      <c r="K5712" s="11">
        <v>0.23</v>
      </c>
      <c r="L5712" s="11">
        <v>4.04</v>
      </c>
      <c r="M5712" s="12">
        <v>11.008</v>
      </c>
      <c r="N5712" s="12">
        <v>11.055</v>
      </c>
      <c r="O5712" s="12">
        <v>10.1635</v>
      </c>
      <c r="P5712" s="12">
        <v>9.341333333333333</v>
      </c>
      <c r="Q5712" s="12">
        <v>8.044833333333333</v>
      </c>
      <c r="R5712" s="12">
        <v>10.7082918489107</v>
      </c>
      <c r="S5712" s="12">
        <v>9.860558612220746</v>
      </c>
      <c r="T5712" s="11">
        <v>0.847733236689951</v>
      </c>
      <c r="U5712" s="11">
        <v>0.8962824573580525</v>
      </c>
      <c r="V5712" s="12">
        <v>-0.09709844133620282</v>
      </c>
      <c r="W5712" s="11">
        <v>43.60283140318694</v>
      </c>
      <c r="X5712" s="11">
        <v>53.30011725611646</v>
      </c>
      <c r="Y5712" s="11">
        <v>24.2082596973279</v>
      </c>
      <c r="Z5712" s="11">
        <v>67.94580546551461</v>
      </c>
      <c r="AA5712" s="11">
        <v>1.259692004963253</v>
      </c>
      <c r="AB5712" s="11">
        <v>12.68288400992651</v>
      </c>
      <c r="AC5712" s="11">
        <v>7.644115990073493</v>
      </c>
    </row>
    <row r="5713" spans="1:29">
      <c r="A5713" s="15">
        <v>42123</v>
      </c>
      <c r="B5713" s="11" t="s">
        <v>93</v>
      </c>
      <c r="C5713" s="12">
        <v>11.08</v>
      </c>
      <c r="D5713" s="12">
        <v>11.07</v>
      </c>
      <c r="E5713" s="12">
        <v>11.15</v>
      </c>
      <c r="F5713" s="12">
        <v>10.7</v>
      </c>
      <c r="G5713" s="13">
        <v>2151188</v>
      </c>
      <c r="H5713" s="11">
        <v>3550493344</v>
      </c>
      <c r="I5713" s="11">
        <v>4.05</v>
      </c>
      <c r="J5713" s="11">
        <v>-0.36</v>
      </c>
      <c r="K5713" s="11">
        <v>-0.04</v>
      </c>
      <c r="L5713" s="11">
        <v>1.82</v>
      </c>
      <c r="M5713" s="12">
        <v>10.958</v>
      </c>
      <c r="N5713" s="12">
        <v>11.055</v>
      </c>
      <c r="O5713" s="12">
        <v>10.3165</v>
      </c>
      <c r="P5713" s="12">
        <v>9.451333333333334</v>
      </c>
      <c r="Q5713" s="12">
        <v>8.116166666666667</v>
      </c>
      <c r="R5713" s="12">
        <v>10.76393925677059</v>
      </c>
      <c r="S5713" s="12">
        <v>9.950146863167358</v>
      </c>
      <c r="T5713" s="11">
        <v>0.8137923936032312</v>
      </c>
      <c r="U5713" s="11">
        <v>0.8797844446070882</v>
      </c>
      <c r="V5713" s="12">
        <v>-0.1319841020077139</v>
      </c>
      <c r="W5713" s="11">
        <v>43.76671698687674</v>
      </c>
      <c r="X5713" s="11">
        <v>50.12231716636988</v>
      </c>
      <c r="Y5713" s="11">
        <v>31.05551662789046</v>
      </c>
      <c r="Z5713" s="11">
        <v>67.20490113262667</v>
      </c>
      <c r="AA5713" s="11">
        <v>1.166769155899235</v>
      </c>
      <c r="AB5713" s="11">
        <v>12.65003831179847</v>
      </c>
      <c r="AC5713" s="11">
        <v>7.982961688201529</v>
      </c>
    </row>
    <row r="5714" spans="1:29">
      <c r="A5714" s="15">
        <v>42124</v>
      </c>
      <c r="B5714" s="11" t="s">
        <v>93</v>
      </c>
      <c r="C5714" s="12">
        <v>11.22</v>
      </c>
      <c r="D5714" s="12">
        <v>11.11</v>
      </c>
      <c r="E5714" s="12">
        <v>11.58</v>
      </c>
      <c r="F5714" s="12">
        <v>11.1</v>
      </c>
      <c r="G5714" s="13">
        <v>2890635</v>
      </c>
      <c r="H5714" s="11">
        <v>4899379968</v>
      </c>
      <c r="I5714" s="11">
        <v>4.34</v>
      </c>
      <c r="J5714" s="11">
        <v>0.36</v>
      </c>
      <c r="K5714" s="11">
        <v>0.04</v>
      </c>
      <c r="L5714" s="11">
        <v>2.45</v>
      </c>
      <c r="M5714" s="12">
        <v>10.964</v>
      </c>
      <c r="N5714" s="12">
        <v>11.03</v>
      </c>
      <c r="O5714" s="12">
        <v>10.464</v>
      </c>
      <c r="P5714" s="12">
        <v>9.559999999999999</v>
      </c>
      <c r="Q5714" s="12">
        <v>8.187333333333333</v>
      </c>
      <c r="R5714" s="12">
        <v>10.81717937111358</v>
      </c>
      <c r="S5714" s="12">
        <v>10.03606191034015</v>
      </c>
      <c r="T5714" s="11">
        <v>0.7811174607734301</v>
      </c>
      <c r="U5714" s="11">
        <v>0.8600510478403566</v>
      </c>
      <c r="V5714" s="12">
        <v>-0.1578671741338529</v>
      </c>
      <c r="W5714" s="11">
        <v>46.27182840399131</v>
      </c>
      <c r="X5714" s="11">
        <v>48.83882091224369</v>
      </c>
      <c r="Y5714" s="11">
        <v>41.13784338748653</v>
      </c>
      <c r="Z5714" s="11">
        <v>67.5855484824356</v>
      </c>
      <c r="AA5714" s="11">
        <v>1.061520260361437</v>
      </c>
      <c r="AB5714" s="11">
        <v>12.58704052072287</v>
      </c>
      <c r="AC5714" s="11">
        <v>8.340959479277126</v>
      </c>
    </row>
    <row r="5715" spans="1:29">
      <c r="A5715" s="15">
        <v>42128</v>
      </c>
      <c r="B5715" s="11" t="s">
        <v>93</v>
      </c>
      <c r="C5715" s="12">
        <v>11.11</v>
      </c>
      <c r="D5715" s="12">
        <v>10.96</v>
      </c>
      <c r="E5715" s="12">
        <v>11.11</v>
      </c>
      <c r="F5715" s="12">
        <v>10.76</v>
      </c>
      <c r="G5715" s="13">
        <v>1427575</v>
      </c>
      <c r="H5715" s="11">
        <v>2351547456</v>
      </c>
      <c r="I5715" s="11">
        <v>3.15</v>
      </c>
      <c r="J5715" s="11">
        <v>-1.35</v>
      </c>
      <c r="K5715" s="11">
        <v>-0.15</v>
      </c>
      <c r="L5715" s="11">
        <v>1.21</v>
      </c>
      <c r="M5715" s="12">
        <v>11.026</v>
      </c>
      <c r="N5715" s="12">
        <v>10.996</v>
      </c>
      <c r="O5715" s="12">
        <v>10.6095</v>
      </c>
      <c r="P5715" s="12">
        <v>9.671333333333335</v>
      </c>
      <c r="Q5715" s="12">
        <v>8.257833333333332</v>
      </c>
      <c r="R5715" s="12">
        <v>10.83915177555764</v>
      </c>
      <c r="S5715" s="12">
        <v>10.10450176883347</v>
      </c>
      <c r="T5715" s="11">
        <v>0.7346500067241735</v>
      </c>
      <c r="U5715" s="11">
        <v>0.83497083961712</v>
      </c>
      <c r="V5715" s="12">
        <v>-0.2006416657858932</v>
      </c>
      <c r="W5715" s="11">
        <v>43.66839841221602</v>
      </c>
      <c r="X5715" s="11">
        <v>47.11534674556781</v>
      </c>
      <c r="Y5715" s="11">
        <v>36.77450174551245</v>
      </c>
      <c r="Z5715" s="11">
        <v>64.55940602918415</v>
      </c>
      <c r="AA5715" s="11">
        <v>0.900435420987168</v>
      </c>
      <c r="AB5715" s="11">
        <v>12.41037084197434</v>
      </c>
      <c r="AC5715" s="11">
        <v>8.808629158025665</v>
      </c>
    </row>
    <row r="5716" spans="1:29">
      <c r="A5716" s="15">
        <v>42129</v>
      </c>
      <c r="B5716" s="11" t="s">
        <v>93</v>
      </c>
      <c r="C5716" s="12">
        <v>10.87</v>
      </c>
      <c r="D5716" s="12">
        <v>10.41</v>
      </c>
      <c r="E5716" s="12">
        <v>10.96</v>
      </c>
      <c r="F5716" s="12">
        <v>10.11</v>
      </c>
      <c r="G5716" s="13">
        <v>2299342</v>
      </c>
      <c r="H5716" s="11">
        <v>3685372400</v>
      </c>
      <c r="I5716" s="11">
        <v>7.76</v>
      </c>
      <c r="J5716" s="11">
        <v>-5.02</v>
      </c>
      <c r="K5716" s="11">
        <v>-0.55</v>
      </c>
      <c r="L5716" s="11">
        <v>1.95</v>
      </c>
      <c r="M5716" s="12">
        <v>10.932</v>
      </c>
      <c r="N5716" s="12">
        <v>10.959</v>
      </c>
      <c r="O5716" s="12">
        <v>10.726</v>
      </c>
      <c r="P5716" s="12">
        <v>9.761333333333333</v>
      </c>
      <c r="Q5716" s="12">
        <v>8.318833333333334</v>
      </c>
      <c r="R5716" s="12">
        <v>10.77312842547185</v>
      </c>
      <c r="S5716" s="12">
        <v>10.1271312674384</v>
      </c>
      <c r="T5716" s="11">
        <v>0.6459971580334543</v>
      </c>
      <c r="U5716" s="11">
        <v>0.797176103300387</v>
      </c>
      <c r="V5716" s="12">
        <v>-0.3023578905338655</v>
      </c>
      <c r="W5716" s="11">
        <v>35.48169235567943</v>
      </c>
      <c r="X5716" s="11">
        <v>43.23746194893835</v>
      </c>
      <c r="Y5716" s="11">
        <v>19.97015316916159</v>
      </c>
      <c r="Z5716" s="11">
        <v>54.85995633501344</v>
      </c>
      <c r="AA5716" s="11">
        <v>0.6795850126905397</v>
      </c>
      <c r="AB5716" s="11">
        <v>12.08517002538108</v>
      </c>
      <c r="AC5716" s="11">
        <v>9.366829974618922</v>
      </c>
    </row>
    <row r="5717" spans="1:29">
      <c r="A5717" s="15">
        <v>42130</v>
      </c>
      <c r="B5717" s="11" t="s">
        <v>93</v>
      </c>
      <c r="C5717" s="12">
        <v>10.38</v>
      </c>
      <c r="D5717" s="12">
        <v>10.3</v>
      </c>
      <c r="E5717" s="12">
        <v>10.78</v>
      </c>
      <c r="F5717" s="12">
        <v>10.1</v>
      </c>
      <c r="G5717" s="13">
        <v>1949911</v>
      </c>
      <c r="H5717" s="11">
        <v>3107565648</v>
      </c>
      <c r="I5717" s="11">
        <v>6.53</v>
      </c>
      <c r="J5717" s="11">
        <v>-1.06</v>
      </c>
      <c r="K5717" s="11">
        <v>-0.11</v>
      </c>
      <c r="L5717" s="11">
        <v>1.65</v>
      </c>
      <c r="M5717" s="12">
        <v>10.77</v>
      </c>
      <c r="N5717" s="12">
        <v>10.889</v>
      </c>
      <c r="O5717" s="12">
        <v>10.8035</v>
      </c>
      <c r="P5717" s="12">
        <v>9.845000000000001</v>
      </c>
      <c r="Q5717" s="12">
        <v>8.381500000000001</v>
      </c>
      <c r="R5717" s="12">
        <v>10.70033943693772</v>
      </c>
      <c r="S5717" s="12">
        <v>10.13993635873926</v>
      </c>
      <c r="T5717" s="11">
        <v>0.5604030781984637</v>
      </c>
      <c r="U5717" s="11">
        <v>0.7498214982800024</v>
      </c>
      <c r="V5717" s="12">
        <v>-0.3788368401630775</v>
      </c>
      <c r="W5717" s="11">
        <v>27.87387085048289</v>
      </c>
      <c r="X5717" s="11">
        <v>38.11626491611986</v>
      </c>
      <c r="Y5717" s="11">
        <v>7.389082719208943</v>
      </c>
      <c r="Z5717" s="11">
        <v>53.14035910846096</v>
      </c>
      <c r="AA5717" s="11">
        <v>0.5094710879663346</v>
      </c>
      <c r="AB5717" s="11">
        <v>11.82244217593267</v>
      </c>
      <c r="AC5717" s="11">
        <v>9.784557824067331</v>
      </c>
    </row>
    <row r="5718" spans="1:29">
      <c r="A5718" s="15">
        <v>42131</v>
      </c>
      <c r="B5718" s="11" t="s">
        <v>93</v>
      </c>
      <c r="C5718" s="12">
        <v>10.3</v>
      </c>
      <c r="D5718" s="12">
        <v>10.25</v>
      </c>
      <c r="E5718" s="12">
        <v>10.43</v>
      </c>
      <c r="F5718" s="12">
        <v>10.11</v>
      </c>
      <c r="G5718" s="13">
        <v>1258708</v>
      </c>
      <c r="H5718" s="11">
        <v>1968941840</v>
      </c>
      <c r="I5718" s="11">
        <v>3.11</v>
      </c>
      <c r="J5718" s="11">
        <v>-0.49</v>
      </c>
      <c r="K5718" s="11">
        <v>-0.05</v>
      </c>
      <c r="L5718" s="11">
        <v>1.07</v>
      </c>
      <c r="M5718" s="12">
        <v>10.606</v>
      </c>
      <c r="N5718" s="12">
        <v>10.782</v>
      </c>
      <c r="O5718" s="12">
        <v>10.84</v>
      </c>
      <c r="P5718" s="12">
        <v>9.929</v>
      </c>
      <c r="Q5718" s="12">
        <v>8.439666666666668</v>
      </c>
      <c r="R5718" s="12">
        <v>10.63105644663961</v>
      </c>
      <c r="S5718" s="12">
        <v>10.14808922105487</v>
      </c>
      <c r="T5718" s="11">
        <v>0.4829672255847406</v>
      </c>
      <c r="U5718" s="11">
        <v>0.6964506437409501</v>
      </c>
      <c r="V5718" s="12">
        <v>-0.4269668363124191</v>
      </c>
      <c r="W5718" s="11">
        <v>21.74713752701103</v>
      </c>
      <c r="X5718" s="11">
        <v>32.65988911975025</v>
      </c>
      <c r="Y5718" s="11">
        <v>-0.07836565846741905</v>
      </c>
      <c r="Z5718" s="11">
        <v>52.3373053038282</v>
      </c>
      <c r="AA5718" s="11">
        <v>0.4331038528671121</v>
      </c>
      <c r="AB5718" s="11">
        <v>11.70620770573422</v>
      </c>
      <c r="AC5718" s="11">
        <v>9.973792294265776</v>
      </c>
    </row>
    <row r="5719" spans="1:29">
      <c r="A5719" s="15">
        <v>42132</v>
      </c>
      <c r="B5719" s="11" t="s">
        <v>93</v>
      </c>
      <c r="C5719" s="12">
        <v>10.29</v>
      </c>
      <c r="D5719" s="12">
        <v>10.4</v>
      </c>
      <c r="E5719" s="12">
        <v>10.51</v>
      </c>
      <c r="F5719" s="12">
        <v>10.11</v>
      </c>
      <c r="G5719" s="13">
        <v>1374468</v>
      </c>
      <c r="H5719" s="11">
        <v>2163108912</v>
      </c>
      <c r="I5719" s="11">
        <v>3.9</v>
      </c>
      <c r="J5719" s="11">
        <v>1.46</v>
      </c>
      <c r="K5719" s="11">
        <v>0.15</v>
      </c>
      <c r="L5719" s="11">
        <v>1.16</v>
      </c>
      <c r="M5719" s="12">
        <v>10.464</v>
      </c>
      <c r="N5719" s="12">
        <v>10.714</v>
      </c>
      <c r="O5719" s="12">
        <v>10.8815</v>
      </c>
      <c r="P5719" s="12">
        <v>10.028</v>
      </c>
      <c r="Q5719" s="12">
        <v>8.503</v>
      </c>
      <c r="R5719" s="12">
        <v>10.59550930100274</v>
      </c>
      <c r="S5719" s="12">
        <v>10.16674927875451</v>
      </c>
      <c r="T5719" s="11">
        <v>0.4287600222482375</v>
      </c>
      <c r="U5719" s="11">
        <v>0.6429125194424076</v>
      </c>
      <c r="V5719" s="12">
        <v>-0.4283049943883401</v>
      </c>
      <c r="W5719" s="11">
        <v>20.8272056047189</v>
      </c>
      <c r="X5719" s="11">
        <v>28.71566128140647</v>
      </c>
      <c r="Y5719" s="11">
        <v>5.050294251343757</v>
      </c>
      <c r="Z5719" s="11">
        <v>54.55602479790775</v>
      </c>
      <c r="AA5719" s="11">
        <v>0.3332657387603693</v>
      </c>
      <c r="AB5719" s="11">
        <v>11.54803147752074</v>
      </c>
      <c r="AC5719" s="11">
        <v>10.21496852247926</v>
      </c>
    </row>
    <row r="5720" spans="1:29">
      <c r="A5720" s="15">
        <v>42135</v>
      </c>
      <c r="B5720" s="11" t="s">
        <v>93</v>
      </c>
      <c r="C5720" s="12">
        <v>10.36</v>
      </c>
      <c r="D5720" s="12">
        <v>10.55</v>
      </c>
      <c r="E5720" s="12">
        <v>10.63</v>
      </c>
      <c r="F5720" s="12">
        <v>10.1</v>
      </c>
      <c r="G5720" s="13">
        <v>2123077</v>
      </c>
      <c r="H5720" s="11">
        <v>3349066832</v>
      </c>
      <c r="I5720" s="11">
        <v>5.1</v>
      </c>
      <c r="J5720" s="11">
        <v>1.44</v>
      </c>
      <c r="K5720" s="11">
        <v>0.15</v>
      </c>
      <c r="L5720" s="11">
        <v>1.8</v>
      </c>
      <c r="M5720" s="12">
        <v>10.382</v>
      </c>
      <c r="N5720" s="12">
        <v>10.704</v>
      </c>
      <c r="O5720" s="12">
        <v>10.868</v>
      </c>
      <c r="P5720" s="12">
        <v>10.12733333333333</v>
      </c>
      <c r="Q5720" s="12">
        <v>8.568000000000001</v>
      </c>
      <c r="R5720" s="12">
        <v>10.58850787007924</v>
      </c>
      <c r="S5720" s="12">
        <v>10.19513822106899</v>
      </c>
      <c r="T5720" s="11">
        <v>0.3933696490102552</v>
      </c>
      <c r="U5720" s="11">
        <v>0.5930039453559771</v>
      </c>
      <c r="V5720" s="12">
        <v>-0.3992685926914439</v>
      </c>
      <c r="W5720" s="11">
        <v>23.37847461654658</v>
      </c>
      <c r="X5720" s="11">
        <v>26.93659905978651</v>
      </c>
      <c r="Y5720" s="11">
        <v>16.26222573006673</v>
      </c>
      <c r="Z5720" s="11">
        <v>56.72543272828918</v>
      </c>
      <c r="AA5720" s="11">
        <v>0.3412608201483681</v>
      </c>
      <c r="AB5720" s="11">
        <v>11.55052164029674</v>
      </c>
      <c r="AC5720" s="11">
        <v>10.18547835970326</v>
      </c>
    </row>
    <row r="5721" spans="1:29">
      <c r="A5721" s="15">
        <v>42136</v>
      </c>
      <c r="B5721" s="11" t="s">
        <v>93</v>
      </c>
      <c r="C5721" s="12">
        <v>10.51</v>
      </c>
      <c r="D5721" s="12">
        <v>10.5</v>
      </c>
      <c r="E5721" s="12">
        <v>10.68</v>
      </c>
      <c r="F5721" s="12">
        <v>10.24</v>
      </c>
      <c r="G5721" s="13">
        <v>1989656</v>
      </c>
      <c r="H5721" s="11">
        <v>3166864480</v>
      </c>
      <c r="I5721" s="11">
        <v>4.17</v>
      </c>
      <c r="J5721" s="11">
        <v>-0.47</v>
      </c>
      <c r="K5721" s="11">
        <v>-0.05</v>
      </c>
      <c r="L5721" s="11">
        <v>1.69</v>
      </c>
      <c r="M5721" s="12">
        <v>10.4</v>
      </c>
      <c r="N5721" s="12">
        <v>10.666</v>
      </c>
      <c r="O5721" s="12">
        <v>10.844</v>
      </c>
      <c r="P5721" s="12">
        <v>10.22566666666667</v>
      </c>
      <c r="Q5721" s="12">
        <v>8.635333333333334</v>
      </c>
      <c r="R5721" s="12">
        <v>10.57489127468244</v>
      </c>
      <c r="S5721" s="12">
        <v>10.21772057506388</v>
      </c>
      <c r="T5721" s="11">
        <v>0.3571706996185569</v>
      </c>
      <c r="U5721" s="11">
        <v>0.5458372962084931</v>
      </c>
      <c r="V5721" s="12">
        <v>-0.3773331931798725</v>
      </c>
      <c r="W5721" s="11">
        <v>24.59465874728623</v>
      </c>
      <c r="X5721" s="11">
        <v>26.15595228895308</v>
      </c>
      <c r="Y5721" s="11">
        <v>21.47207166395253</v>
      </c>
      <c r="Z5721" s="11">
        <v>55.76972120277483</v>
      </c>
      <c r="AA5721" s="11">
        <v>0.349742762612632</v>
      </c>
      <c r="AB5721" s="11">
        <v>11.54348552522526</v>
      </c>
      <c r="AC5721" s="11">
        <v>10.14451447477474</v>
      </c>
    </row>
    <row r="5722" spans="1:29">
      <c r="A5722" s="15">
        <v>42137</v>
      </c>
      <c r="B5722" s="11" t="s">
        <v>93</v>
      </c>
      <c r="C5722" s="12">
        <v>10.68</v>
      </c>
      <c r="D5722" s="12">
        <v>10.43</v>
      </c>
      <c r="E5722" s="12">
        <v>10.74</v>
      </c>
      <c r="F5722" s="12">
        <v>10.31</v>
      </c>
      <c r="G5722" s="13">
        <v>1756562</v>
      </c>
      <c r="H5722" s="11">
        <v>2807445568</v>
      </c>
      <c r="I5722" s="11">
        <v>4.1</v>
      </c>
      <c r="J5722" s="11">
        <v>-0.67</v>
      </c>
      <c r="K5722" s="11">
        <v>-0.07000000000000001</v>
      </c>
      <c r="L5722" s="11">
        <v>1.49</v>
      </c>
      <c r="M5722" s="12">
        <v>10.426</v>
      </c>
      <c r="N5722" s="12">
        <v>10.598</v>
      </c>
      <c r="O5722" s="12">
        <v>10.8265</v>
      </c>
      <c r="P5722" s="12">
        <v>10.30833333333333</v>
      </c>
      <c r="Q5722" s="12">
        <v>8.701500000000001</v>
      </c>
      <c r="R5722" s="12">
        <v>10.55260030934668</v>
      </c>
      <c r="S5722" s="12">
        <v>10.233444976911</v>
      </c>
      <c r="T5722" s="11">
        <v>0.3191553324356757</v>
      </c>
      <c r="U5722" s="11">
        <v>0.5005009034539296</v>
      </c>
      <c r="V5722" s="12">
        <v>-0.3626911420365078</v>
      </c>
      <c r="W5722" s="11">
        <v>23.82887159226801</v>
      </c>
      <c r="X5722" s="11">
        <v>25.38025872339139</v>
      </c>
      <c r="Y5722" s="11">
        <v>20.72609733002125</v>
      </c>
      <c r="Z5722" s="11">
        <v>54.38817253299403</v>
      </c>
      <c r="AA5722" s="11">
        <v>0.3616668283610733</v>
      </c>
      <c r="AB5722" s="11">
        <v>11.54983365672215</v>
      </c>
      <c r="AC5722" s="11">
        <v>10.10316634327785</v>
      </c>
    </row>
    <row r="5723" spans="1:29">
      <c r="A5723" s="15">
        <v>42138</v>
      </c>
      <c r="B5723" s="11" t="s">
        <v>93</v>
      </c>
      <c r="C5723" s="12">
        <v>10.53</v>
      </c>
      <c r="D5723" s="12">
        <v>10.44</v>
      </c>
      <c r="E5723" s="12">
        <v>10.57</v>
      </c>
      <c r="F5723" s="12">
        <v>10.27</v>
      </c>
      <c r="G5723" s="13">
        <v>1438028</v>
      </c>
      <c r="H5723" s="11">
        <v>2283604816</v>
      </c>
      <c r="I5723" s="11">
        <v>2.88</v>
      </c>
      <c r="J5723" s="11">
        <v>0.1</v>
      </c>
      <c r="K5723" s="11">
        <v>0.01</v>
      </c>
      <c r="L5723" s="11">
        <v>1.22</v>
      </c>
      <c r="M5723" s="12">
        <v>10.464</v>
      </c>
      <c r="N5723" s="12">
        <v>10.535</v>
      </c>
      <c r="O5723" s="12">
        <v>10.795</v>
      </c>
      <c r="P5723" s="12">
        <v>10.38933333333333</v>
      </c>
      <c r="Q5723" s="12">
        <v>8.764833333333334</v>
      </c>
      <c r="R5723" s="12">
        <v>10.5352771848318</v>
      </c>
      <c r="S5723" s="12">
        <v>10.24874534899167</v>
      </c>
      <c r="T5723" s="11">
        <v>0.2865318358401368</v>
      </c>
      <c r="U5723" s="11">
        <v>0.457707089931171</v>
      </c>
      <c r="V5723" s="12">
        <v>-0.3423505081820686</v>
      </c>
      <c r="W5723" s="11">
        <v>27.10703649594653</v>
      </c>
      <c r="X5723" s="11">
        <v>25.95585131424311</v>
      </c>
      <c r="Y5723" s="11">
        <v>29.4094068593534</v>
      </c>
      <c r="Z5723" s="11">
        <v>54.56134536716348</v>
      </c>
      <c r="AA5723" s="11">
        <v>0.3667424164177304</v>
      </c>
      <c r="AB5723" s="11">
        <v>11.52848483283546</v>
      </c>
      <c r="AC5723" s="11">
        <v>10.06151516716454</v>
      </c>
    </row>
    <row r="5724" spans="1:29">
      <c r="A5724" s="15">
        <v>42139</v>
      </c>
      <c r="B5724" s="11" t="s">
        <v>93</v>
      </c>
      <c r="C5724" s="12">
        <v>10.36</v>
      </c>
      <c r="D5724" s="12">
        <v>10.07</v>
      </c>
      <c r="E5724" s="12">
        <v>10.43</v>
      </c>
      <c r="F5724" s="12">
        <v>9.92</v>
      </c>
      <c r="G5724" s="13">
        <v>1752717</v>
      </c>
      <c r="H5724" s="11">
        <v>2718885232</v>
      </c>
      <c r="I5724" s="11">
        <v>4.89</v>
      </c>
      <c r="J5724" s="11">
        <v>-3.54</v>
      </c>
      <c r="K5724" s="11">
        <v>-0.37</v>
      </c>
      <c r="L5724" s="11">
        <v>1.48</v>
      </c>
      <c r="M5724" s="12">
        <v>10.398</v>
      </c>
      <c r="N5724" s="12">
        <v>10.431</v>
      </c>
      <c r="O5724" s="12">
        <v>10.7305</v>
      </c>
      <c r="P5724" s="12">
        <v>10.453</v>
      </c>
      <c r="Q5724" s="12">
        <v>8.8225</v>
      </c>
      <c r="R5724" s="12">
        <v>10.46369607947307</v>
      </c>
      <c r="S5724" s="12">
        <v>10.23550495277006</v>
      </c>
      <c r="T5724" s="11">
        <v>0.2281911267030026</v>
      </c>
      <c r="U5724" s="11">
        <v>0.4118038972855374</v>
      </c>
      <c r="V5724" s="12">
        <v>-0.3672255411650697</v>
      </c>
      <c r="W5724" s="11">
        <v>22.87904996703389</v>
      </c>
      <c r="X5724" s="11">
        <v>24.93025086517337</v>
      </c>
      <c r="Y5724" s="11">
        <v>18.77664817075495</v>
      </c>
      <c r="Z5724" s="11">
        <v>47.39179513744566</v>
      </c>
      <c r="AA5724" s="11">
        <v>0.3754782914741373</v>
      </c>
      <c r="AB5724" s="11">
        <v>11.48145658294828</v>
      </c>
      <c r="AC5724" s="11">
        <v>9.979543417051726</v>
      </c>
    </row>
    <row r="5725" spans="1:29">
      <c r="A5725" s="15">
        <v>42142</v>
      </c>
      <c r="B5725" s="11" t="s">
        <v>93</v>
      </c>
      <c r="C5725" s="12">
        <v>9.859999999999999</v>
      </c>
      <c r="D5725" s="12">
        <v>9.85</v>
      </c>
      <c r="E5725" s="12">
        <v>9.99</v>
      </c>
      <c r="F5725" s="12">
        <v>9.67</v>
      </c>
      <c r="G5725" s="13">
        <v>1537084</v>
      </c>
      <c r="H5725" s="11">
        <v>2327558368</v>
      </c>
      <c r="I5725" s="11">
        <v>3.18</v>
      </c>
      <c r="J5725" s="11">
        <v>-2.18</v>
      </c>
      <c r="K5725" s="11">
        <v>-0.22</v>
      </c>
      <c r="L5725" s="11">
        <v>1.3</v>
      </c>
      <c r="M5725" s="12">
        <v>10.258</v>
      </c>
      <c r="N5725" s="12">
        <v>10.32</v>
      </c>
      <c r="O5725" s="12">
        <v>10.658</v>
      </c>
      <c r="P5725" s="12">
        <v>10.513</v>
      </c>
      <c r="Q5725" s="12">
        <v>8.875</v>
      </c>
      <c r="R5725" s="12">
        <v>10.36928129801567</v>
      </c>
      <c r="S5725" s="12">
        <v>10.20694903034265</v>
      </c>
      <c r="T5725" s="11">
        <v>0.162332267673019</v>
      </c>
      <c r="U5725" s="11">
        <v>0.3619095713630338</v>
      </c>
      <c r="V5725" s="12">
        <v>-0.3991546073800295</v>
      </c>
      <c r="W5725" s="11">
        <v>20.65810537855826</v>
      </c>
      <c r="X5725" s="11">
        <v>23.506202369635</v>
      </c>
      <c r="Y5725" s="11">
        <v>14.96191139640479</v>
      </c>
      <c r="Z5725" s="11">
        <v>43.71364460529279</v>
      </c>
      <c r="AA5725" s="11">
        <v>0.3989802791590219</v>
      </c>
      <c r="AB5725" s="11">
        <v>11.45596055831804</v>
      </c>
      <c r="AC5725" s="11">
        <v>9.860039441681955</v>
      </c>
    </row>
    <row r="5726" spans="1:29">
      <c r="A5726" s="15">
        <v>42143</v>
      </c>
      <c r="B5726" s="11" t="s">
        <v>93</v>
      </c>
      <c r="C5726" s="12">
        <v>9.84</v>
      </c>
      <c r="D5726" s="12">
        <v>10.19</v>
      </c>
      <c r="E5726" s="12">
        <v>10.31</v>
      </c>
      <c r="F5726" s="12">
        <v>9.74</v>
      </c>
      <c r="G5726" s="13">
        <v>1917813</v>
      </c>
      <c r="H5726" s="11">
        <v>2959557088</v>
      </c>
      <c r="I5726" s="11">
        <v>5.79</v>
      </c>
      <c r="J5726" s="11">
        <v>3.45</v>
      </c>
      <c r="K5726" s="11">
        <v>0.34</v>
      </c>
      <c r="L5726" s="11">
        <v>1.62</v>
      </c>
      <c r="M5726" s="12">
        <v>10.196</v>
      </c>
      <c r="N5726" s="12">
        <v>10.298</v>
      </c>
      <c r="O5726" s="12">
        <v>10.6285</v>
      </c>
      <c r="P5726" s="12">
        <v>10.58333333333333</v>
      </c>
      <c r="Q5726" s="12">
        <v>8.932166666666665</v>
      </c>
      <c r="R5726" s="12">
        <v>10.34169955985941</v>
      </c>
      <c r="S5726" s="12">
        <v>10.20569354661357</v>
      </c>
      <c r="T5726" s="11">
        <v>0.1360060132458489</v>
      </c>
      <c r="U5726" s="11">
        <v>0.3167288597395968</v>
      </c>
      <c r="V5726" s="12">
        <v>-0.3614456929874957</v>
      </c>
      <c r="W5726" s="11">
        <v>29.97144718427305</v>
      </c>
      <c r="X5726" s="11">
        <v>25.66128397451435</v>
      </c>
      <c r="Y5726" s="11">
        <v>38.59177360379044</v>
      </c>
      <c r="Z5726" s="11">
        <v>50.15252581850832</v>
      </c>
      <c r="AA5726" s="11">
        <v>0.4111124189957633</v>
      </c>
      <c r="AB5726" s="11">
        <v>11.45072483799153</v>
      </c>
      <c r="AC5726" s="11">
        <v>9.806275162008472</v>
      </c>
    </row>
    <row r="5727" spans="1:29">
      <c r="A5727" s="15">
        <v>42144</v>
      </c>
      <c r="B5727" s="11" t="s">
        <v>93</v>
      </c>
      <c r="C5727" s="12">
        <v>10.54</v>
      </c>
      <c r="D5727" s="12">
        <v>10.31</v>
      </c>
      <c r="E5727" s="12">
        <v>10.65</v>
      </c>
      <c r="F5727" s="12">
        <v>10.2</v>
      </c>
      <c r="G5727" s="13">
        <v>2589667</v>
      </c>
      <c r="H5727" s="11">
        <v>4115472704</v>
      </c>
      <c r="I5727" s="11">
        <v>4.42</v>
      </c>
      <c r="J5727" s="11">
        <v>1.18</v>
      </c>
      <c r="K5727" s="11">
        <v>0.12</v>
      </c>
      <c r="L5727" s="11">
        <v>2.19</v>
      </c>
      <c r="M5727" s="12">
        <v>10.172</v>
      </c>
      <c r="N5727" s="12">
        <v>10.299</v>
      </c>
      <c r="O5727" s="12">
        <v>10.594</v>
      </c>
      <c r="P5727" s="12">
        <v>10.63533333333333</v>
      </c>
      <c r="Q5727" s="12">
        <v>8.991666666666667</v>
      </c>
      <c r="R5727" s="12">
        <v>10.33682270449643</v>
      </c>
      <c r="S5727" s="12">
        <v>10.21341995056811</v>
      </c>
      <c r="T5727" s="11">
        <v>0.1234027539283122</v>
      </c>
      <c r="U5727" s="11">
        <v>0.2780636385773399</v>
      </c>
      <c r="V5727" s="12">
        <v>-0.3093217692980553</v>
      </c>
      <c r="W5727" s="11">
        <v>39.91865947493186</v>
      </c>
      <c r="X5727" s="11">
        <v>30.41374247465352</v>
      </c>
      <c r="Y5727" s="11">
        <v>58.92849347548854</v>
      </c>
      <c r="Z5727" s="11">
        <v>52.2296053372083</v>
      </c>
      <c r="AA5727" s="11">
        <v>0.4072294064450659</v>
      </c>
      <c r="AB5727" s="11">
        <v>11.40845881289013</v>
      </c>
      <c r="AC5727" s="11">
        <v>9.779541187109867</v>
      </c>
    </row>
    <row r="5728" spans="1:29">
      <c r="A5728" s="15">
        <v>42145</v>
      </c>
      <c r="B5728" s="11" t="s">
        <v>93</v>
      </c>
      <c r="C5728" s="12">
        <v>10.36</v>
      </c>
      <c r="D5728" s="12">
        <v>10.35</v>
      </c>
      <c r="E5728" s="12">
        <v>10.44</v>
      </c>
      <c r="F5728" s="12">
        <v>10.21</v>
      </c>
      <c r="G5728" s="13">
        <v>1405847</v>
      </c>
      <c r="H5728" s="11">
        <v>2214024928</v>
      </c>
      <c r="I5728" s="11">
        <v>2.23</v>
      </c>
      <c r="J5728" s="11">
        <v>0.39</v>
      </c>
      <c r="K5728" s="11">
        <v>0.04</v>
      </c>
      <c r="L5728" s="11">
        <v>1.19</v>
      </c>
      <c r="M5728" s="12">
        <v>10.154</v>
      </c>
      <c r="N5728" s="12">
        <v>10.309</v>
      </c>
      <c r="O5728" s="12">
        <v>10.5455</v>
      </c>
      <c r="P5728" s="12">
        <v>10.663</v>
      </c>
      <c r="Q5728" s="12">
        <v>9.050999999999998</v>
      </c>
      <c r="R5728" s="12">
        <v>10.33884998072775</v>
      </c>
      <c r="S5728" s="12">
        <v>10.22353699126677</v>
      </c>
      <c r="T5728" s="11">
        <v>0.115312989460973</v>
      </c>
      <c r="U5728" s="11">
        <v>0.2455135087540666</v>
      </c>
      <c r="V5728" s="12">
        <v>-0.2604010385861871</v>
      </c>
      <c r="W5728" s="11">
        <v>47.79624025320957</v>
      </c>
      <c r="X5728" s="11">
        <v>36.20790840083887</v>
      </c>
      <c r="Y5728" s="11">
        <v>70.97290395795098</v>
      </c>
      <c r="Z5728" s="11">
        <v>52.93362395893072</v>
      </c>
      <c r="AA5728" s="11">
        <v>0.3724947897903664</v>
      </c>
      <c r="AB5728" s="11">
        <v>11.29048957958073</v>
      </c>
      <c r="AC5728" s="11">
        <v>9.800510420419268</v>
      </c>
    </row>
    <row r="5729" spans="1:29">
      <c r="A5729" s="15">
        <v>42146</v>
      </c>
      <c r="B5729" s="11" t="s">
        <v>93</v>
      </c>
      <c r="C5729" s="12">
        <v>10.45</v>
      </c>
      <c r="D5729" s="12">
        <v>10.75</v>
      </c>
      <c r="E5729" s="12">
        <v>10.78</v>
      </c>
      <c r="F5729" s="12">
        <v>10.38</v>
      </c>
      <c r="G5729" s="13">
        <v>2621908</v>
      </c>
      <c r="H5729" s="11">
        <v>4233675712</v>
      </c>
      <c r="I5729" s="11">
        <v>3.86</v>
      </c>
      <c r="J5729" s="11">
        <v>3.86</v>
      </c>
      <c r="K5729" s="11">
        <v>0.4</v>
      </c>
      <c r="L5729" s="11">
        <v>2.22</v>
      </c>
      <c r="M5729" s="12">
        <v>10.29</v>
      </c>
      <c r="N5729" s="12">
        <v>10.344</v>
      </c>
      <c r="O5729" s="12">
        <v>10.529</v>
      </c>
      <c r="P5729" s="12">
        <v>10.70233333333334</v>
      </c>
      <c r="Q5729" s="12">
        <v>9.119166666666668</v>
      </c>
      <c r="R5729" s="12">
        <v>10.40210382984655</v>
      </c>
      <c r="S5729" s="12">
        <v>10.26253425117294</v>
      </c>
      <c r="T5729" s="11">
        <v>0.1395695786736155</v>
      </c>
      <c r="U5729" s="11">
        <v>0.2243247227379764</v>
      </c>
      <c r="V5729" s="12">
        <v>-0.1695102881287217</v>
      </c>
      <c r="W5729" s="11">
        <v>64.29659257202042</v>
      </c>
      <c r="X5729" s="11">
        <v>45.57080312456605</v>
      </c>
      <c r="Y5729" s="11">
        <v>101.7481714669292</v>
      </c>
      <c r="Z5729" s="11">
        <v>59.38043933219265</v>
      </c>
      <c r="AA5729" s="11">
        <v>0.3544439678083212</v>
      </c>
      <c r="AB5729" s="11">
        <v>11.23788793561664</v>
      </c>
      <c r="AC5729" s="11">
        <v>9.820112064383357</v>
      </c>
    </row>
    <row r="5730" spans="1:29">
      <c r="A5730" s="15">
        <v>42149</v>
      </c>
      <c r="B5730" s="11" t="s">
        <v>93</v>
      </c>
      <c r="C5730" s="12">
        <v>10.82</v>
      </c>
      <c r="D5730" s="12">
        <v>11.03</v>
      </c>
      <c r="E5730" s="12">
        <v>11.12</v>
      </c>
      <c r="F5730" s="12">
        <v>10.82</v>
      </c>
      <c r="G5730" s="13">
        <v>2730369</v>
      </c>
      <c r="H5730" s="11">
        <v>4518316544</v>
      </c>
      <c r="I5730" s="11">
        <v>2.79</v>
      </c>
      <c r="J5730" s="11">
        <v>2.6</v>
      </c>
      <c r="K5730" s="11">
        <v>0.28</v>
      </c>
      <c r="L5730" s="11">
        <v>2.31</v>
      </c>
      <c r="M5730" s="12">
        <v>10.526</v>
      </c>
      <c r="N5730" s="12">
        <v>10.392</v>
      </c>
      <c r="O5730" s="12">
        <v>10.548</v>
      </c>
      <c r="P5730" s="12">
        <v>10.70933333333333</v>
      </c>
      <c r="Q5730" s="12">
        <v>9.188833333333333</v>
      </c>
      <c r="R5730" s="12">
        <v>10.49870324063939</v>
      </c>
      <c r="S5730" s="12">
        <v>10.31938356590087</v>
      </c>
      <c r="T5730" s="11">
        <v>0.1793196747385242</v>
      </c>
      <c r="U5730" s="11">
        <v>0.2153237131380859</v>
      </c>
      <c r="V5730" s="12">
        <v>-0.07200807679912352</v>
      </c>
      <c r="W5730" s="11">
        <v>74.12876284254394</v>
      </c>
      <c r="X5730" s="11">
        <v>55.09012303055867</v>
      </c>
      <c r="Y5730" s="11">
        <v>112.2060424665144</v>
      </c>
      <c r="Z5730" s="11">
        <v>63.18212268218389</v>
      </c>
      <c r="AA5730" s="11">
        <v>0.3710667410530161</v>
      </c>
      <c r="AB5730" s="11">
        <v>11.29013348210603</v>
      </c>
      <c r="AC5730" s="11">
        <v>9.805866517893966</v>
      </c>
    </row>
    <row r="5731" spans="1:29">
      <c r="A5731" s="15">
        <v>42150</v>
      </c>
      <c r="B5731" s="11" t="s">
        <v>93</v>
      </c>
      <c r="C5731" s="12">
        <v>11.05</v>
      </c>
      <c r="D5731" s="12">
        <v>11.05</v>
      </c>
      <c r="E5731" s="12">
        <v>11.11</v>
      </c>
      <c r="F5731" s="12">
        <v>10.76</v>
      </c>
      <c r="G5731" s="13">
        <v>2792209</v>
      </c>
      <c r="H5731" s="11">
        <v>4607493632</v>
      </c>
      <c r="I5731" s="11">
        <v>3.17</v>
      </c>
      <c r="J5731" s="11">
        <v>0.18</v>
      </c>
      <c r="K5731" s="11">
        <v>0.02</v>
      </c>
      <c r="L5731" s="11">
        <v>2.37</v>
      </c>
      <c r="M5731" s="12">
        <v>10.698</v>
      </c>
      <c r="N5731" s="12">
        <v>10.447</v>
      </c>
      <c r="O5731" s="12">
        <v>10.5565</v>
      </c>
      <c r="P5731" s="12">
        <v>10.71166666666667</v>
      </c>
      <c r="Q5731" s="12">
        <v>9.259833333333335</v>
      </c>
      <c r="R5731" s="12">
        <v>10.58351812669487</v>
      </c>
      <c r="S5731" s="12">
        <v>10.37350330176006</v>
      </c>
      <c r="T5731" s="11">
        <v>0.2100148249348077</v>
      </c>
      <c r="U5731" s="11">
        <v>0.2142619354974303</v>
      </c>
      <c r="V5731" s="12">
        <v>-0.008494221125245172</v>
      </c>
      <c r="W5731" s="11">
        <v>81.14331313751842</v>
      </c>
      <c r="X5731" s="11">
        <v>63.77451973287859</v>
      </c>
      <c r="Y5731" s="11">
        <v>115.8808999467981</v>
      </c>
      <c r="Z5731" s="11">
        <v>63.44529524619995</v>
      </c>
      <c r="AA5731" s="11">
        <v>0.3808891951044096</v>
      </c>
      <c r="AB5731" s="11">
        <v>11.31827839020882</v>
      </c>
      <c r="AC5731" s="11">
        <v>9.79472160979118</v>
      </c>
    </row>
    <row r="5732" spans="1:29">
      <c r="A5732" s="15">
        <v>42151</v>
      </c>
      <c r="B5732" s="11" t="s">
        <v>93</v>
      </c>
      <c r="C5732" s="12">
        <v>11.05</v>
      </c>
      <c r="D5732" s="12">
        <v>10.93</v>
      </c>
      <c r="E5732" s="12">
        <v>11.29</v>
      </c>
      <c r="F5732" s="12">
        <v>10.86</v>
      </c>
      <c r="G5732" s="13">
        <v>2341218</v>
      </c>
      <c r="H5732" s="11">
        <v>3888992240</v>
      </c>
      <c r="I5732" s="11">
        <v>3.89</v>
      </c>
      <c r="J5732" s="11">
        <v>-1.09</v>
      </c>
      <c r="K5732" s="11">
        <v>-0.12</v>
      </c>
      <c r="L5732" s="11">
        <v>1.98</v>
      </c>
      <c r="M5732" s="12">
        <v>10.822</v>
      </c>
      <c r="N5732" s="12">
        <v>10.497</v>
      </c>
      <c r="O5732" s="12">
        <v>10.5475</v>
      </c>
      <c r="P5732" s="12">
        <v>10.71666666666667</v>
      </c>
      <c r="Q5732" s="12">
        <v>9.328333333333335</v>
      </c>
      <c r="R5732" s="12">
        <v>10.63682303028027</v>
      </c>
      <c r="S5732" s="12">
        <v>10.41472527940746</v>
      </c>
      <c r="T5732" s="11">
        <v>0.222097750872809</v>
      </c>
      <c r="U5732" s="11">
        <v>0.2158290985725061</v>
      </c>
      <c r="V5732" s="12">
        <v>0.01253730460060593</v>
      </c>
      <c r="W5732" s="11">
        <v>80.02146800160122</v>
      </c>
      <c r="X5732" s="11">
        <v>69.19016915578614</v>
      </c>
      <c r="Y5732" s="11">
        <v>101.6840656932314</v>
      </c>
      <c r="Z5732" s="11">
        <v>60.64432801387163</v>
      </c>
      <c r="AA5732" s="11">
        <v>0.3690653201348407</v>
      </c>
      <c r="AB5732" s="11">
        <v>11.28563064026968</v>
      </c>
      <c r="AC5732" s="11">
        <v>9.80936935973032</v>
      </c>
    </row>
    <row r="5733" spans="1:29">
      <c r="A5733" s="15">
        <v>42152</v>
      </c>
      <c r="B5733" s="11" t="s">
        <v>93</v>
      </c>
      <c r="C5733" s="12">
        <v>10.95</v>
      </c>
      <c r="D5733" s="12">
        <v>10.11</v>
      </c>
      <c r="E5733" s="12">
        <v>10.95</v>
      </c>
      <c r="F5733" s="12">
        <v>10.05</v>
      </c>
      <c r="G5733" s="13">
        <v>2733061</v>
      </c>
      <c r="H5733" s="11">
        <v>4404154624</v>
      </c>
      <c r="I5733" s="11">
        <v>8.23</v>
      </c>
      <c r="J5733" s="11">
        <v>-7.5</v>
      </c>
      <c r="K5733" s="11">
        <v>-0.82</v>
      </c>
      <c r="L5733" s="11">
        <v>2.32</v>
      </c>
      <c r="M5733" s="12">
        <v>10.774</v>
      </c>
      <c r="N5733" s="12">
        <v>10.464</v>
      </c>
      <c r="O5733" s="12">
        <v>10.4995</v>
      </c>
      <c r="P5733" s="12">
        <v>10.68466666666666</v>
      </c>
      <c r="Q5733" s="12">
        <v>9.388166666666667</v>
      </c>
      <c r="R5733" s="12">
        <v>10.55577333331408</v>
      </c>
      <c r="S5733" s="12">
        <v>10.39215303648839</v>
      </c>
      <c r="T5733" s="11">
        <v>0.1636202968256857</v>
      </c>
      <c r="U5733" s="11">
        <v>0.205387338223142</v>
      </c>
      <c r="V5733" s="12">
        <v>-0.08353408279491265</v>
      </c>
      <c r="W5733" s="11">
        <v>62.40114327119907</v>
      </c>
      <c r="X5733" s="11">
        <v>66.92716052759044</v>
      </c>
      <c r="Y5733" s="11">
        <v>53.34910875841632</v>
      </c>
      <c r="Z5733" s="11">
        <v>45.77337432842846</v>
      </c>
      <c r="AA5733" s="11">
        <v>0.3598460928316893</v>
      </c>
      <c r="AB5733" s="11">
        <v>11.21919218566338</v>
      </c>
      <c r="AC5733" s="11">
        <v>9.779807814336621</v>
      </c>
    </row>
    <row r="5734" spans="1:29">
      <c r="A5734" s="15">
        <v>42153</v>
      </c>
      <c r="B5734" s="11" t="s">
        <v>93</v>
      </c>
      <c r="C5734" s="12">
        <v>10.12</v>
      </c>
      <c r="D5734" s="12">
        <v>9.960000000000001</v>
      </c>
      <c r="E5734" s="12">
        <v>10.25</v>
      </c>
      <c r="F5734" s="12">
        <v>9.789999999999999</v>
      </c>
      <c r="G5734" s="13">
        <v>2014933</v>
      </c>
      <c r="H5734" s="11">
        <v>3103543664</v>
      </c>
      <c r="I5734" s="11">
        <v>4.55</v>
      </c>
      <c r="J5734" s="11">
        <v>-1.48</v>
      </c>
      <c r="K5734" s="11">
        <v>-0.15</v>
      </c>
      <c r="L5734" s="11">
        <v>1.71</v>
      </c>
      <c r="M5734" s="12">
        <v>10.616</v>
      </c>
      <c r="N5734" s="12">
        <v>10.453</v>
      </c>
      <c r="O5734" s="12">
        <v>10.442</v>
      </c>
      <c r="P5734" s="12">
        <v>10.638</v>
      </c>
      <c r="Q5734" s="12">
        <v>9.445833333333333</v>
      </c>
      <c r="R5734" s="12">
        <v>10.46411589741961</v>
      </c>
      <c r="S5734" s="12">
        <v>10.36014170045222</v>
      </c>
      <c r="T5734" s="11">
        <v>0.1039741969673909</v>
      </c>
      <c r="U5734" s="11">
        <v>0.1851047099719918</v>
      </c>
      <c r="V5734" s="12">
        <v>-0.1622610260092019</v>
      </c>
      <c r="W5734" s="11">
        <v>46.33194497344595</v>
      </c>
      <c r="X5734" s="11">
        <v>60.06208867620895</v>
      </c>
      <c r="Y5734" s="11">
        <v>18.87165756791994</v>
      </c>
      <c r="Z5734" s="11">
        <v>43.66408994020762</v>
      </c>
      <c r="AA5734" s="11">
        <v>0.3488718660873728</v>
      </c>
      <c r="AB5734" s="11">
        <v>11.13974373217475</v>
      </c>
      <c r="AC5734" s="11">
        <v>9.744256267825255</v>
      </c>
    </row>
    <row r="5735" spans="1:29">
      <c r="A5735" s="15">
        <v>42156</v>
      </c>
      <c r="B5735" s="11" t="s">
        <v>93</v>
      </c>
      <c r="C5735" s="12">
        <v>9.970000000000001</v>
      </c>
      <c r="D5735" s="12">
        <v>10.45</v>
      </c>
      <c r="E5735" s="12">
        <v>10.51</v>
      </c>
      <c r="F5735" s="12">
        <v>9.85</v>
      </c>
      <c r="G5735" s="13">
        <v>2158362</v>
      </c>
      <c r="H5735" s="11">
        <v>3365459280</v>
      </c>
      <c r="I5735" s="11">
        <v>6.63</v>
      </c>
      <c r="J5735" s="11">
        <v>4.92</v>
      </c>
      <c r="K5735" s="11">
        <v>0.49</v>
      </c>
      <c r="L5735" s="11">
        <v>1.83</v>
      </c>
      <c r="M5735" s="12">
        <v>10.5</v>
      </c>
      <c r="N5735" s="12">
        <v>10.513</v>
      </c>
      <c r="O5735" s="12">
        <v>10.4165</v>
      </c>
      <c r="P5735" s="12">
        <v>10.60966666666667</v>
      </c>
      <c r="Q5735" s="12">
        <v>9.513833333333334</v>
      </c>
      <c r="R5735" s="12">
        <v>10.46194422089351</v>
      </c>
      <c r="S5735" s="12">
        <v>10.36679787078909</v>
      </c>
      <c r="T5735" s="11">
        <v>0.09514635010442341</v>
      </c>
      <c r="U5735" s="11">
        <v>0.1671130379984782</v>
      </c>
      <c r="V5735" s="12">
        <v>-0.1439333757881095</v>
      </c>
      <c r="W5735" s="11">
        <v>45.55462997251952</v>
      </c>
      <c r="X5735" s="11">
        <v>55.22626910831248</v>
      </c>
      <c r="Y5735" s="11">
        <v>26.21135170093359</v>
      </c>
      <c r="Z5735" s="11">
        <v>51.52276840681079</v>
      </c>
      <c r="AA5735" s="11">
        <v>0.3269681297843176</v>
      </c>
      <c r="AB5735" s="11">
        <v>11.07043625956863</v>
      </c>
      <c r="AC5735" s="11">
        <v>9.762563740431364</v>
      </c>
    </row>
    <row r="5736" spans="1:29">
      <c r="A5736" s="15">
        <v>42157</v>
      </c>
      <c r="B5736" s="11" t="s">
        <v>93</v>
      </c>
      <c r="C5736" s="12">
        <v>10.44</v>
      </c>
      <c r="D5736" s="12">
        <v>10.34</v>
      </c>
      <c r="E5736" s="12">
        <v>10.45</v>
      </c>
      <c r="F5736" s="12">
        <v>10.13</v>
      </c>
      <c r="G5736" s="13">
        <v>1904822</v>
      </c>
      <c r="H5736" s="11">
        <v>2991564976</v>
      </c>
      <c r="I5736" s="11">
        <v>3.06</v>
      </c>
      <c r="J5736" s="11">
        <v>-1.05</v>
      </c>
      <c r="K5736" s="11">
        <v>-0.11</v>
      </c>
      <c r="L5736" s="11">
        <v>1.61</v>
      </c>
      <c r="M5736" s="12">
        <v>10.358</v>
      </c>
      <c r="N5736" s="12">
        <v>10.528</v>
      </c>
      <c r="O5736" s="12">
        <v>10.413</v>
      </c>
      <c r="P5736" s="12">
        <v>10.595</v>
      </c>
      <c r="Q5736" s="12">
        <v>9.579333333333333</v>
      </c>
      <c r="R5736" s="12">
        <v>10.44318357152528</v>
      </c>
      <c r="S5736" s="12">
        <v>10.36481284332323</v>
      </c>
      <c r="T5736" s="11">
        <v>0.07837072820204938</v>
      </c>
      <c r="U5736" s="11">
        <v>0.1493645760391924</v>
      </c>
      <c r="V5736" s="12">
        <v>-0.141987695674286</v>
      </c>
      <c r="W5736" s="11">
        <v>42.59197552908711</v>
      </c>
      <c r="X5736" s="11">
        <v>51.01483791523735</v>
      </c>
      <c r="Y5736" s="11">
        <v>25.74625075678662</v>
      </c>
      <c r="Z5736" s="11">
        <v>49.84187613464925</v>
      </c>
      <c r="AA5736" s="11">
        <v>0.3274157183635149</v>
      </c>
      <c r="AB5736" s="11">
        <v>11.06783143672703</v>
      </c>
      <c r="AC5736" s="11">
        <v>9.758168563272971</v>
      </c>
    </row>
    <row r="5737" spans="1:29">
      <c r="A5737" s="15">
        <v>42158</v>
      </c>
      <c r="B5737" s="11" t="s">
        <v>93</v>
      </c>
      <c r="C5737" s="12">
        <v>10.34</v>
      </c>
      <c r="D5737" s="12">
        <v>10.39</v>
      </c>
      <c r="E5737" s="12">
        <v>10.49</v>
      </c>
      <c r="F5737" s="12">
        <v>10.11</v>
      </c>
      <c r="G5737" s="13">
        <v>1975232</v>
      </c>
      <c r="H5737" s="11">
        <v>3103860656</v>
      </c>
      <c r="I5737" s="11">
        <v>3.68</v>
      </c>
      <c r="J5737" s="11">
        <v>0.48</v>
      </c>
      <c r="K5737" s="11">
        <v>0.05</v>
      </c>
      <c r="L5737" s="11">
        <v>1.67</v>
      </c>
      <c r="M5737" s="12">
        <v>10.25</v>
      </c>
      <c r="N5737" s="12">
        <v>10.536</v>
      </c>
      <c r="O5737" s="12">
        <v>10.4175</v>
      </c>
      <c r="P5737" s="12">
        <v>10.57466666666667</v>
      </c>
      <c r="Q5737" s="12">
        <v>9.637499999999999</v>
      </c>
      <c r="R5737" s="12">
        <v>10.43500148359831</v>
      </c>
      <c r="S5737" s="12">
        <v>10.36667855863262</v>
      </c>
      <c r="T5737" s="11">
        <v>0.06832292496569181</v>
      </c>
      <c r="U5737" s="11">
        <v>0.1331562458244923</v>
      </c>
      <c r="V5737" s="12">
        <v>-0.129666641717601</v>
      </c>
      <c r="W5737" s="11">
        <v>41.72798367716922</v>
      </c>
      <c r="X5737" s="11">
        <v>47.91921983588131</v>
      </c>
      <c r="Y5737" s="11">
        <v>29.34551135974505</v>
      </c>
      <c r="Z5737" s="11">
        <v>50.63030608664535</v>
      </c>
      <c r="AA5737" s="11">
        <v>0.3263978037850546</v>
      </c>
      <c r="AB5737" s="11">
        <v>11.07029560757011</v>
      </c>
      <c r="AC5737" s="11">
        <v>9.764704392429891</v>
      </c>
    </row>
    <row r="5738" spans="1:29">
      <c r="A5738" s="15">
        <v>42159</v>
      </c>
      <c r="B5738" s="11" t="s">
        <v>93</v>
      </c>
      <c r="C5738" s="12">
        <v>10.4</v>
      </c>
      <c r="D5738" s="12">
        <v>10.84</v>
      </c>
      <c r="E5738" s="12">
        <v>11.01</v>
      </c>
      <c r="F5738" s="12">
        <v>10.25</v>
      </c>
      <c r="G5738" s="13">
        <v>3682533</v>
      </c>
      <c r="H5738" s="11">
        <v>5971846144</v>
      </c>
      <c r="I5738" s="11">
        <v>7.31</v>
      </c>
      <c r="J5738" s="11">
        <v>4.33</v>
      </c>
      <c r="K5738" s="11">
        <v>0.45</v>
      </c>
      <c r="L5738" s="11">
        <v>3.12</v>
      </c>
      <c r="M5738" s="12">
        <v>10.396</v>
      </c>
      <c r="N5738" s="12">
        <v>10.585</v>
      </c>
      <c r="O5738" s="12">
        <v>10.447</v>
      </c>
      <c r="P5738" s="12">
        <v>10.55866666666667</v>
      </c>
      <c r="Q5738" s="12">
        <v>9.7075</v>
      </c>
      <c r="R5738" s="12">
        <v>10.49730894766011</v>
      </c>
      <c r="S5738" s="12">
        <v>10.40173940614132</v>
      </c>
      <c r="T5738" s="11">
        <v>0.0955695415187936</v>
      </c>
      <c r="U5738" s="11">
        <v>0.1256389049633526</v>
      </c>
      <c r="V5738" s="12">
        <v>-0.06013872688911792</v>
      </c>
      <c r="W5738" s="11">
        <v>51.15198910255727</v>
      </c>
      <c r="X5738" s="11">
        <v>48.99680959143996</v>
      </c>
      <c r="Y5738" s="11">
        <v>55.46234812479189</v>
      </c>
      <c r="Z5738" s="11">
        <v>57.15746506390332</v>
      </c>
      <c r="AA5738" s="11">
        <v>0.3369538465973633</v>
      </c>
      <c r="AB5738" s="11">
        <v>11.12090769319473</v>
      </c>
      <c r="AC5738" s="11">
        <v>9.773092306805275</v>
      </c>
    </row>
    <row r="5739" spans="1:29">
      <c r="A5739" s="15">
        <v>42160</v>
      </c>
      <c r="B5739" s="11" t="s">
        <v>93</v>
      </c>
      <c r="C5739" s="12">
        <v>11.11</v>
      </c>
      <c r="D5739" s="12">
        <v>10.78</v>
      </c>
      <c r="E5739" s="12">
        <v>11.2</v>
      </c>
      <c r="F5739" s="12">
        <v>10.55</v>
      </c>
      <c r="G5739" s="13">
        <v>2855456</v>
      </c>
      <c r="H5739" s="11">
        <v>4681142528</v>
      </c>
      <c r="I5739" s="11">
        <v>6</v>
      </c>
      <c r="J5739" s="11">
        <v>-0.55</v>
      </c>
      <c r="K5739" s="11">
        <v>-0.06</v>
      </c>
      <c r="L5739" s="11">
        <v>2.42</v>
      </c>
      <c r="M5739" s="12">
        <v>10.56</v>
      </c>
      <c r="N5739" s="12">
        <v>10.588</v>
      </c>
      <c r="O5739" s="12">
        <v>10.466</v>
      </c>
      <c r="P5739" s="12">
        <v>10.54866666666667</v>
      </c>
      <c r="Q5739" s="12">
        <v>9.775500000000001</v>
      </c>
      <c r="R5739" s="12">
        <v>10.54079987878933</v>
      </c>
      <c r="S5739" s="12">
        <v>10.42975870939011</v>
      </c>
      <c r="T5739" s="11">
        <v>0.1110411693992166</v>
      </c>
      <c r="U5739" s="11">
        <v>0.1227193578505254</v>
      </c>
      <c r="V5739" s="12">
        <v>-0.02335637690261755</v>
      </c>
      <c r="W5739" s="11">
        <v>56.10132605370485</v>
      </c>
      <c r="X5739" s="11">
        <v>51.36498174552825</v>
      </c>
      <c r="Y5739" s="11">
        <v>65.57401467005806</v>
      </c>
      <c r="Z5739" s="11">
        <v>56.09260438876284</v>
      </c>
      <c r="AA5739" s="11">
        <v>0.3447867380523203</v>
      </c>
      <c r="AB5739" s="11">
        <v>11.15557347610464</v>
      </c>
      <c r="AC5739" s="11">
        <v>9.776426523895358</v>
      </c>
    </row>
    <row r="5740" spans="1:29">
      <c r="A5740" s="15">
        <v>42163</v>
      </c>
      <c r="B5740" s="11" t="s">
        <v>93</v>
      </c>
      <c r="C5740" s="12">
        <v>10.8</v>
      </c>
      <c r="D5740" s="12">
        <v>11.6</v>
      </c>
      <c r="E5740" s="12">
        <v>11.74</v>
      </c>
      <c r="F5740" s="12">
        <v>10.69</v>
      </c>
      <c r="G5740" s="13">
        <v>5086050</v>
      </c>
      <c r="H5740" s="11">
        <v>8596942080</v>
      </c>
      <c r="I5740" s="11">
        <v>9.74</v>
      </c>
      <c r="J5740" s="11">
        <v>7.61</v>
      </c>
      <c r="K5740" s="11">
        <v>0.82</v>
      </c>
      <c r="L5740" s="11">
        <v>4.31</v>
      </c>
      <c r="M5740" s="12">
        <v>10.79</v>
      </c>
      <c r="N5740" s="12">
        <v>10.645</v>
      </c>
      <c r="O5740" s="12">
        <v>10.5185</v>
      </c>
      <c r="P5740" s="12">
        <v>10.58033333333333</v>
      </c>
      <c r="Q5740" s="12">
        <v>9.848666666666666</v>
      </c>
      <c r="R5740" s="12">
        <v>10.70375374359097</v>
      </c>
      <c r="S5740" s="12">
        <v>10.51644324943529</v>
      </c>
      <c r="T5740" s="11">
        <v>0.1873104941556836</v>
      </c>
      <c r="U5740" s="11">
        <v>0.135637585111557</v>
      </c>
      <c r="V5740" s="12">
        <v>0.1033458180882531</v>
      </c>
      <c r="W5740" s="11">
        <v>68.34105496010741</v>
      </c>
      <c r="X5740" s="11">
        <v>57.02367281705465</v>
      </c>
      <c r="Y5740" s="11">
        <v>90.97581924621295</v>
      </c>
      <c r="Z5740" s="11">
        <v>65.54119989587382</v>
      </c>
      <c r="AA5740" s="11">
        <v>0.4281204331295981</v>
      </c>
      <c r="AB5740" s="11">
        <v>11.3747408662592</v>
      </c>
      <c r="AC5740" s="11">
        <v>9.662259133740804</v>
      </c>
    </row>
    <row r="5741" spans="1:29">
      <c r="A5741" s="15">
        <v>42164</v>
      </c>
      <c r="B5741" s="11" t="s">
        <v>93</v>
      </c>
      <c r="C5741" s="12">
        <v>11.66</v>
      </c>
      <c r="D5741" s="12">
        <v>11.35</v>
      </c>
      <c r="E5741" s="12">
        <v>11.74</v>
      </c>
      <c r="F5741" s="12">
        <v>11.1</v>
      </c>
      <c r="G5741" s="13">
        <v>3286968</v>
      </c>
      <c r="H5741" s="11">
        <v>5601775872</v>
      </c>
      <c r="I5741" s="11">
        <v>5.52</v>
      </c>
      <c r="J5741" s="11">
        <v>-2.16</v>
      </c>
      <c r="K5741" s="11">
        <v>-0.25</v>
      </c>
      <c r="L5741" s="11">
        <v>2.78</v>
      </c>
      <c r="M5741" s="12">
        <v>10.992</v>
      </c>
      <c r="N5741" s="12">
        <v>10.675</v>
      </c>
      <c r="O5741" s="12">
        <v>10.561</v>
      </c>
      <c r="P5741" s="12">
        <v>10.596</v>
      </c>
      <c r="Q5741" s="12">
        <v>9.913166666666665</v>
      </c>
      <c r="R5741" s="12">
        <v>10.80317624457697</v>
      </c>
      <c r="S5741" s="12">
        <v>10.57818819392156</v>
      </c>
      <c r="T5741" s="11">
        <v>0.2249880506554138</v>
      </c>
      <c r="U5741" s="11">
        <v>0.1535076782203284</v>
      </c>
      <c r="V5741" s="12">
        <v>0.1429607448701709</v>
      </c>
      <c r="W5741" s="11">
        <v>72.22736995972971</v>
      </c>
      <c r="X5741" s="11">
        <v>62.091571864613</v>
      </c>
      <c r="Y5741" s="11">
        <v>92.49896614996314</v>
      </c>
      <c r="Z5741" s="11">
        <v>61.21600756813512</v>
      </c>
      <c r="AA5741" s="11">
        <v>0.4666442350497643</v>
      </c>
      <c r="AB5741" s="11">
        <v>11.49428847009953</v>
      </c>
      <c r="AC5741" s="11">
        <v>9.627711529900472</v>
      </c>
    </row>
    <row r="5742" spans="1:29">
      <c r="A5742" s="15">
        <v>42165</v>
      </c>
      <c r="B5742" s="11" t="s">
        <v>93</v>
      </c>
      <c r="C5742" s="12">
        <v>11.2</v>
      </c>
      <c r="D5742" s="12">
        <v>11.1</v>
      </c>
      <c r="E5742" s="12">
        <v>11.3</v>
      </c>
      <c r="F5742" s="12">
        <v>10.97</v>
      </c>
      <c r="G5742" s="13">
        <v>2198387</v>
      </c>
      <c r="H5742" s="11">
        <v>3679460608</v>
      </c>
      <c r="I5742" s="11">
        <v>2.91</v>
      </c>
      <c r="J5742" s="11">
        <v>-2.2</v>
      </c>
      <c r="K5742" s="11">
        <v>-0.25</v>
      </c>
      <c r="L5742" s="11">
        <v>1.86</v>
      </c>
      <c r="M5742" s="12">
        <v>11.134</v>
      </c>
      <c r="N5742" s="12">
        <v>10.692</v>
      </c>
      <c r="O5742" s="12">
        <v>10.5945</v>
      </c>
      <c r="P5742" s="12">
        <v>10.59566666666666</v>
      </c>
      <c r="Q5742" s="12">
        <v>9.968500000000001</v>
      </c>
      <c r="R5742" s="12">
        <v>10.84884143771898</v>
      </c>
      <c r="S5742" s="12">
        <v>10.61684092029774</v>
      </c>
      <c r="T5742" s="11">
        <v>0.2320005174212358</v>
      </c>
      <c r="U5742" s="11">
        <v>0.1692062460605099</v>
      </c>
      <c r="V5742" s="12">
        <v>0.1255885427214519</v>
      </c>
      <c r="W5742" s="11">
        <v>70.54474235483185</v>
      </c>
      <c r="X5742" s="11">
        <v>64.90929536135262</v>
      </c>
      <c r="Y5742" s="11">
        <v>81.81563634179034</v>
      </c>
      <c r="Z5742" s="11">
        <v>57.15416048620103</v>
      </c>
      <c r="AA5742" s="11">
        <v>0.480585990990955</v>
      </c>
      <c r="AB5742" s="11">
        <v>11.55567198198191</v>
      </c>
      <c r="AC5742" s="11">
        <v>9.633328018018091</v>
      </c>
    </row>
    <row r="5743" spans="1:29">
      <c r="A5743" s="15">
        <v>42166</v>
      </c>
      <c r="B5743" s="11" t="s">
        <v>93</v>
      </c>
      <c r="C5743" s="12">
        <v>11.1</v>
      </c>
      <c r="D5743" s="12">
        <v>10.93</v>
      </c>
      <c r="E5743" s="12">
        <v>11.17</v>
      </c>
      <c r="F5743" s="12">
        <v>10.82</v>
      </c>
      <c r="G5743" s="13">
        <v>1706960</v>
      </c>
      <c r="H5743" s="11">
        <v>2811189680</v>
      </c>
      <c r="I5743" s="11">
        <v>3.15</v>
      </c>
      <c r="J5743" s="11">
        <v>-1.53</v>
      </c>
      <c r="K5743" s="11">
        <v>-0.17</v>
      </c>
      <c r="L5743" s="11">
        <v>1.45</v>
      </c>
      <c r="M5743" s="12">
        <v>11.152</v>
      </c>
      <c r="N5743" s="12">
        <v>10.774</v>
      </c>
      <c r="O5743" s="12">
        <v>10.619</v>
      </c>
      <c r="P5743" s="12">
        <v>10.591</v>
      </c>
      <c r="Q5743" s="12">
        <v>10.02116666666667</v>
      </c>
      <c r="R5743" s="12">
        <v>10.8613273703776</v>
      </c>
      <c r="S5743" s="12">
        <v>10.64003788916458</v>
      </c>
      <c r="T5743" s="11">
        <v>0.2212894812130202</v>
      </c>
      <c r="U5743" s="11">
        <v>0.179622893091012</v>
      </c>
      <c r="V5743" s="12">
        <v>0.08333317624401643</v>
      </c>
      <c r="W5743" s="11">
        <v>66.0774472740955</v>
      </c>
      <c r="X5743" s="11">
        <v>65.29867933226691</v>
      </c>
      <c r="Y5743" s="11">
        <v>67.63498315775269</v>
      </c>
      <c r="Z5743" s="11">
        <v>54.5056965812658</v>
      </c>
      <c r="AA5743" s="11">
        <v>0.4847669000337554</v>
      </c>
      <c r="AB5743" s="11">
        <v>11.58853380006751</v>
      </c>
      <c r="AC5743" s="11">
        <v>9.649466199932489</v>
      </c>
    </row>
    <row r="5744" spans="1:29">
      <c r="A5744" s="15">
        <v>42167</v>
      </c>
      <c r="B5744" s="11" t="s">
        <v>93</v>
      </c>
      <c r="C5744" s="12">
        <v>10.93</v>
      </c>
      <c r="D5744" s="12">
        <v>10.95</v>
      </c>
      <c r="E5744" s="12">
        <v>11.05</v>
      </c>
      <c r="F5744" s="12">
        <v>10.79</v>
      </c>
      <c r="G5744" s="13">
        <v>1903389</v>
      </c>
      <c r="H5744" s="11">
        <v>3131996560</v>
      </c>
      <c r="I5744" s="11">
        <v>2.38</v>
      </c>
      <c r="J5744" s="11">
        <v>0.18</v>
      </c>
      <c r="K5744" s="11">
        <v>0.02</v>
      </c>
      <c r="L5744" s="11">
        <v>1.61</v>
      </c>
      <c r="M5744" s="12">
        <v>11.186</v>
      </c>
      <c r="N5744" s="12">
        <v>10.873</v>
      </c>
      <c r="O5744" s="12">
        <v>10.663</v>
      </c>
      <c r="P5744" s="12">
        <v>10.58566666666667</v>
      </c>
      <c r="Q5744" s="12">
        <v>10.07283333333333</v>
      </c>
      <c r="R5744" s="12">
        <v>10.87496931339643</v>
      </c>
      <c r="S5744" s="12">
        <v>10.66299804552276</v>
      </c>
      <c r="T5744" s="11">
        <v>0.21197126787367</v>
      </c>
      <c r="U5744" s="11">
        <v>0.1860925680475436</v>
      </c>
      <c r="V5744" s="12">
        <v>0.05175739965225296</v>
      </c>
      <c r="W5744" s="11">
        <v>61.22954561595451</v>
      </c>
      <c r="X5744" s="11">
        <v>63.94230142682945</v>
      </c>
      <c r="Y5744" s="11">
        <v>55.80403399420462</v>
      </c>
      <c r="Z5744" s="11">
        <v>54.77123457558903</v>
      </c>
      <c r="AA5744" s="11">
        <v>0.472084961131184</v>
      </c>
      <c r="AB5744" s="11">
        <v>11.60716992226237</v>
      </c>
      <c r="AC5744" s="11">
        <v>9.718830077737632</v>
      </c>
    </row>
    <row r="5745" spans="1:29">
      <c r="A5745" s="15">
        <v>42170</v>
      </c>
      <c r="B5745" s="11" t="s">
        <v>93</v>
      </c>
      <c r="C5745" s="12">
        <v>10.97</v>
      </c>
      <c r="D5745" s="12">
        <v>10.46</v>
      </c>
      <c r="E5745" s="12">
        <v>11.03</v>
      </c>
      <c r="F5745" s="12">
        <v>10.45</v>
      </c>
      <c r="G5745" s="13">
        <v>2192177</v>
      </c>
      <c r="H5745" s="11">
        <v>3547149536</v>
      </c>
      <c r="I5745" s="11">
        <v>5.3</v>
      </c>
      <c r="J5745" s="11">
        <v>-4.47</v>
      </c>
      <c r="K5745" s="11">
        <v>-0.49</v>
      </c>
      <c r="L5745" s="11">
        <v>1.86</v>
      </c>
      <c r="M5745" s="12">
        <v>10.958</v>
      </c>
      <c r="N5745" s="12">
        <v>10.874</v>
      </c>
      <c r="O5745" s="12">
        <v>10.6935</v>
      </c>
      <c r="P5745" s="12">
        <v>10.569</v>
      </c>
      <c r="Q5745" s="12">
        <v>10.12016666666667</v>
      </c>
      <c r="R5745" s="12">
        <v>10.81112788056621</v>
      </c>
      <c r="S5745" s="12">
        <v>10.64796115326181</v>
      </c>
      <c r="T5745" s="11">
        <v>0.1631667273043966</v>
      </c>
      <c r="U5745" s="11">
        <v>0.1815073998989142</v>
      </c>
      <c r="V5745" s="12">
        <v>-0.0366813451890351</v>
      </c>
      <c r="W5745" s="11">
        <v>47.97716128559089</v>
      </c>
      <c r="X5745" s="11">
        <v>58.62058804641659</v>
      </c>
      <c r="Y5745" s="11">
        <v>26.69030776393949</v>
      </c>
      <c r="Z5745" s="11">
        <v>47.46207903813179</v>
      </c>
      <c r="AA5745" s="11">
        <v>0.4350471843737119</v>
      </c>
      <c r="AB5745" s="11">
        <v>11.56359436874742</v>
      </c>
      <c r="AC5745" s="11">
        <v>9.823405631252577</v>
      </c>
    </row>
    <row r="5746" spans="1:29">
      <c r="A5746" s="15">
        <v>42171</v>
      </c>
      <c r="B5746" s="11" t="s">
        <v>93</v>
      </c>
      <c r="C5746" s="12">
        <v>10.36</v>
      </c>
      <c r="D5746" s="12">
        <v>10.23</v>
      </c>
      <c r="E5746" s="12">
        <v>10.58</v>
      </c>
      <c r="F5746" s="12">
        <v>10.11</v>
      </c>
      <c r="G5746" s="13">
        <v>1812180</v>
      </c>
      <c r="H5746" s="11">
        <v>2858213728</v>
      </c>
      <c r="I5746" s="11">
        <v>4.49</v>
      </c>
      <c r="J5746" s="11">
        <v>-2.2</v>
      </c>
      <c r="K5746" s="11">
        <v>-0.23</v>
      </c>
      <c r="L5746" s="11">
        <v>1.54</v>
      </c>
      <c r="M5746" s="12">
        <v>10.734</v>
      </c>
      <c r="N5746" s="12">
        <v>10.863</v>
      </c>
      <c r="O5746" s="12">
        <v>10.6955</v>
      </c>
      <c r="P5746" s="12">
        <v>10.563</v>
      </c>
      <c r="Q5746" s="12">
        <v>10.16216666666667</v>
      </c>
      <c r="R5746" s="12">
        <v>10.72172359124833</v>
      </c>
      <c r="S5746" s="12">
        <v>10.61700106783501</v>
      </c>
      <c r="T5746" s="11">
        <v>0.1047225234133204</v>
      </c>
      <c r="U5746" s="11">
        <v>0.1661504246017954</v>
      </c>
      <c r="V5746" s="12">
        <v>-0.12285580237695</v>
      </c>
      <c r="W5746" s="11">
        <v>34.43876191894978</v>
      </c>
      <c r="X5746" s="11">
        <v>50.55997933726099</v>
      </c>
      <c r="Y5746" s="11">
        <v>2.196327082327358</v>
      </c>
      <c r="Z5746" s="11">
        <v>44.46272850937198</v>
      </c>
      <c r="AA5746" s="11">
        <v>0.4326962590911718</v>
      </c>
      <c r="AB5746" s="11">
        <v>11.56089251818234</v>
      </c>
      <c r="AC5746" s="11">
        <v>9.830107481817656</v>
      </c>
    </row>
    <row r="5747" spans="1:29">
      <c r="A5747" s="15">
        <v>42172</v>
      </c>
      <c r="B5747" s="11" t="s">
        <v>93</v>
      </c>
      <c r="C5747" s="12">
        <v>10.39</v>
      </c>
      <c r="D5747" s="12">
        <v>10.3</v>
      </c>
      <c r="E5747" s="12">
        <v>10.44</v>
      </c>
      <c r="F5747" s="12">
        <v>10.07</v>
      </c>
      <c r="G5747" s="13">
        <v>1715942</v>
      </c>
      <c r="H5747" s="11">
        <v>2689990224</v>
      </c>
      <c r="I5747" s="11">
        <v>3.62</v>
      </c>
      <c r="J5747" s="11">
        <v>0.68</v>
      </c>
      <c r="K5747" s="11">
        <v>0.07000000000000001</v>
      </c>
      <c r="L5747" s="11">
        <v>1.45</v>
      </c>
      <c r="M5747" s="12">
        <v>10.574</v>
      </c>
      <c r="N5747" s="12">
        <v>10.854</v>
      </c>
      <c r="O5747" s="12">
        <v>10.695</v>
      </c>
      <c r="P5747" s="12">
        <v>10.563</v>
      </c>
      <c r="Q5747" s="12">
        <v>10.204</v>
      </c>
      <c r="R5747" s="12">
        <v>10.65684303874859</v>
      </c>
      <c r="S5747" s="12">
        <v>10.59351950725464</v>
      </c>
      <c r="T5747" s="11">
        <v>0.06332353149394798</v>
      </c>
      <c r="U5747" s="11">
        <v>0.145585045980226</v>
      </c>
      <c r="V5747" s="12">
        <v>-0.1645230289725559</v>
      </c>
      <c r="W5747" s="11">
        <v>27.54999297315766</v>
      </c>
      <c r="X5747" s="11">
        <v>42.88998388255988</v>
      </c>
      <c r="Y5747" s="11">
        <v>-3.129988845646793</v>
      </c>
      <c r="Z5747" s="11">
        <v>45.5897089915696</v>
      </c>
      <c r="AA5747" s="11">
        <v>0.4331706847250615</v>
      </c>
      <c r="AB5747" s="11">
        <v>11.56134136945012</v>
      </c>
      <c r="AC5747" s="11">
        <v>9.828658630549878</v>
      </c>
    </row>
    <row r="5748" spans="1:29">
      <c r="A5748" s="15">
        <v>42173</v>
      </c>
      <c r="B5748" s="11" t="s">
        <v>93</v>
      </c>
      <c r="C5748" s="12">
        <v>10.26</v>
      </c>
      <c r="D5748" s="12">
        <v>10.01</v>
      </c>
      <c r="E5748" s="12">
        <v>10.26</v>
      </c>
      <c r="F5748" s="12">
        <v>9.699999999999999</v>
      </c>
      <c r="G5748" s="13">
        <v>1602555</v>
      </c>
      <c r="H5748" s="11">
        <v>2468466176</v>
      </c>
      <c r="I5748" s="11">
        <v>5.44</v>
      </c>
      <c r="J5748" s="11">
        <v>-2.82</v>
      </c>
      <c r="K5748" s="11">
        <v>-0.29</v>
      </c>
      <c r="L5748" s="11">
        <v>1.36</v>
      </c>
      <c r="M5748" s="12">
        <v>10.39</v>
      </c>
      <c r="N5748" s="12">
        <v>10.771</v>
      </c>
      <c r="O5748" s="12">
        <v>10.678</v>
      </c>
      <c r="P5748" s="12">
        <v>10.555</v>
      </c>
      <c r="Q5748" s="12">
        <v>10.242</v>
      </c>
      <c r="R5748" s="12">
        <v>10.55732872509495</v>
      </c>
      <c r="S5748" s="12">
        <v>10.55029584005059</v>
      </c>
      <c r="T5748" s="11">
        <v>0.0070328850443655</v>
      </c>
      <c r="U5748" s="11">
        <v>0.1178746137930539</v>
      </c>
      <c r="V5748" s="12">
        <v>-0.2216834574973768</v>
      </c>
      <c r="W5748" s="11">
        <v>23.43202145674628</v>
      </c>
      <c r="X5748" s="11">
        <v>36.40399640728868</v>
      </c>
      <c r="Y5748" s="11">
        <v>-2.511928444338523</v>
      </c>
      <c r="Z5748" s="11">
        <v>41.80490219597104</v>
      </c>
      <c r="AA5748" s="11">
        <v>0.4536124012041903</v>
      </c>
      <c r="AB5748" s="11">
        <v>11.58522480240838</v>
      </c>
      <c r="AC5748" s="11">
        <v>9.77077519759162</v>
      </c>
    </row>
    <row r="5749" spans="1:29">
      <c r="A5749" s="15">
        <v>42174</v>
      </c>
      <c r="B5749" s="11" t="s">
        <v>93</v>
      </c>
      <c r="C5749" s="12">
        <v>9.9</v>
      </c>
      <c r="D5749" s="12">
        <v>9.390000000000001</v>
      </c>
      <c r="E5749" s="12">
        <v>10.02</v>
      </c>
      <c r="F5749" s="12">
        <v>9.279999999999999</v>
      </c>
      <c r="G5749" s="13">
        <v>1565520</v>
      </c>
      <c r="H5749" s="11">
        <v>2345768672</v>
      </c>
      <c r="I5749" s="11">
        <v>7.39</v>
      </c>
      <c r="J5749" s="11">
        <v>-6.19</v>
      </c>
      <c r="K5749" s="11">
        <v>-0.62</v>
      </c>
      <c r="L5749" s="11">
        <v>1.33</v>
      </c>
      <c r="M5749" s="12">
        <v>10.078</v>
      </c>
      <c r="N5749" s="12">
        <v>10.632</v>
      </c>
      <c r="O5749" s="12">
        <v>10.61</v>
      </c>
      <c r="P5749" s="12">
        <v>10.52133333333333</v>
      </c>
      <c r="Q5749" s="12">
        <v>10.27466666666667</v>
      </c>
      <c r="R5749" s="12">
        <v>10.37773969046496</v>
      </c>
      <c r="S5749" s="12">
        <v>10.46434800004684</v>
      </c>
      <c r="T5749" s="11">
        <v>-0.08660830958188015</v>
      </c>
      <c r="U5749" s="11">
        <v>0.07697802911806707</v>
      </c>
      <c r="V5749" s="12">
        <v>-0.3271726773998944</v>
      </c>
      <c r="W5749" s="11">
        <v>17.11186254237402</v>
      </c>
      <c r="X5749" s="11">
        <v>29.9732851189838</v>
      </c>
      <c r="Y5749" s="11">
        <v>-8.610982610845532</v>
      </c>
      <c r="Z5749" s="11">
        <v>35.09650019292282</v>
      </c>
      <c r="AA5749" s="11">
        <v>0.5365974674792815</v>
      </c>
      <c r="AB5749" s="11">
        <v>11.68319493495856</v>
      </c>
      <c r="AC5749" s="11">
        <v>9.536805065041438</v>
      </c>
    </row>
    <row r="5750" spans="1:29">
      <c r="A5750" s="15">
        <v>42178</v>
      </c>
      <c r="B5750" s="11" t="s">
        <v>93</v>
      </c>
      <c r="C5750" s="12">
        <v>9.4</v>
      </c>
      <c r="D5750" s="12">
        <v>9.65</v>
      </c>
      <c r="E5750" s="12">
        <v>9.67</v>
      </c>
      <c r="F5750" s="12">
        <v>8.949999999999999</v>
      </c>
      <c r="G5750" s="13">
        <v>1805488</v>
      </c>
      <c r="H5750" s="11">
        <v>2643179920</v>
      </c>
      <c r="I5750" s="11">
        <v>7.67</v>
      </c>
      <c r="J5750" s="11">
        <v>2.77</v>
      </c>
      <c r="K5750" s="11">
        <v>0.26</v>
      </c>
      <c r="L5750" s="11">
        <v>1.53</v>
      </c>
      <c r="M5750" s="12">
        <v>9.916</v>
      </c>
      <c r="N5750" s="12">
        <v>10.437</v>
      </c>
      <c r="O5750" s="12">
        <v>10.541</v>
      </c>
      <c r="P5750" s="12">
        <v>10.49133333333333</v>
      </c>
      <c r="Q5750" s="12">
        <v>10.30933333333333</v>
      </c>
      <c r="R5750" s="12">
        <v>10.26577973808574</v>
      </c>
      <c r="S5750" s="12">
        <v>10.4040259259693</v>
      </c>
      <c r="T5750" s="11">
        <v>-0.1382461878835617</v>
      </c>
      <c r="U5750" s="11">
        <v>0.03393318571774132</v>
      </c>
      <c r="V5750" s="12">
        <v>-0.344358747202606</v>
      </c>
      <c r="W5750" s="11">
        <v>21.33698637154195</v>
      </c>
      <c r="X5750" s="11">
        <v>27.09451886983651</v>
      </c>
      <c r="Y5750" s="11">
        <v>9.821921374952822</v>
      </c>
      <c r="Z5750" s="11">
        <v>39.482222959394</v>
      </c>
      <c r="AA5750" s="11">
        <v>0.5675793475712352</v>
      </c>
      <c r="AB5750" s="11">
        <v>11.67615869514247</v>
      </c>
      <c r="AC5750" s="11">
        <v>9.40584130485753</v>
      </c>
    </row>
    <row r="5751" spans="1:29">
      <c r="A5751" s="15">
        <v>42179</v>
      </c>
      <c r="B5751" s="11" t="s">
        <v>93</v>
      </c>
      <c r="C5751" s="12">
        <v>9.699999999999999</v>
      </c>
      <c r="D5751" s="12">
        <v>9.800000000000001</v>
      </c>
      <c r="E5751" s="12">
        <v>9.800000000000001</v>
      </c>
      <c r="F5751" s="12">
        <v>9.449999999999999</v>
      </c>
      <c r="G5751" s="13">
        <v>1531996</v>
      </c>
      <c r="H5751" s="11">
        <v>2290363600</v>
      </c>
      <c r="I5751" s="11">
        <v>3.63</v>
      </c>
      <c r="J5751" s="11">
        <v>1.55</v>
      </c>
      <c r="K5751" s="11">
        <v>0.15</v>
      </c>
      <c r="L5751" s="11">
        <v>1.3</v>
      </c>
      <c r="M5751" s="12">
        <v>9.83</v>
      </c>
      <c r="N5751" s="12">
        <v>10.282</v>
      </c>
      <c r="O5751" s="12">
        <v>10.4785</v>
      </c>
      <c r="P5751" s="12">
        <v>10.468</v>
      </c>
      <c r="Q5751" s="12">
        <v>10.34683333333333</v>
      </c>
      <c r="R5751" s="12">
        <v>10.19412131684178</v>
      </c>
      <c r="S5751" s="12">
        <v>10.35928326478639</v>
      </c>
      <c r="T5751" s="11">
        <v>-0.1651619479446111</v>
      </c>
      <c r="U5751" s="11">
        <v>-0.005885841014729172</v>
      </c>
      <c r="V5751" s="12">
        <v>-0.318552213859764</v>
      </c>
      <c r="W5751" s="11">
        <v>26.98742033804175</v>
      </c>
      <c r="X5751" s="11">
        <v>27.05881935923826</v>
      </c>
      <c r="Y5751" s="11">
        <v>26.84462229564874</v>
      </c>
      <c r="Z5751" s="11">
        <v>41.92058336766583</v>
      </c>
      <c r="AA5751" s="11">
        <v>0.577319349735363</v>
      </c>
      <c r="AB5751" s="11">
        <v>11.63313869947073</v>
      </c>
      <c r="AC5751" s="11">
        <v>9.323861300529273</v>
      </c>
    </row>
    <row r="5752" spans="1:29">
      <c r="A5752" s="15">
        <v>42180</v>
      </c>
      <c r="B5752" s="11" t="s">
        <v>93</v>
      </c>
      <c r="C5752" s="12">
        <v>10.18</v>
      </c>
      <c r="D5752" s="12">
        <v>9.59</v>
      </c>
      <c r="E5752" s="12">
        <v>10.22</v>
      </c>
      <c r="F5752" s="12">
        <v>9.5</v>
      </c>
      <c r="G5752" s="13">
        <v>2079165</v>
      </c>
      <c r="H5752" s="11">
        <v>3179774400</v>
      </c>
      <c r="I5752" s="11">
        <v>7.35</v>
      </c>
      <c r="J5752" s="11">
        <v>-2.14</v>
      </c>
      <c r="K5752" s="11">
        <v>-0.21</v>
      </c>
      <c r="L5752" s="11">
        <v>1.76</v>
      </c>
      <c r="M5752" s="12">
        <v>9.688000000000001</v>
      </c>
      <c r="N5752" s="12">
        <v>10.131</v>
      </c>
      <c r="O5752" s="12">
        <v>10.4115</v>
      </c>
      <c r="P5752" s="12">
        <v>10.44</v>
      </c>
      <c r="Q5752" s="12">
        <v>10.37416666666667</v>
      </c>
      <c r="R5752" s="12">
        <v>10.1011795757892</v>
      </c>
      <c r="S5752" s="12">
        <v>10.30229931924666</v>
      </c>
      <c r="T5752" s="11">
        <v>-0.2011197434574594</v>
      </c>
      <c r="U5752" s="11">
        <v>-0.04493262150327523</v>
      </c>
      <c r="V5752" s="12">
        <v>-0.3123742439083684</v>
      </c>
      <c r="W5752" s="11">
        <v>28.15034371258717</v>
      </c>
      <c r="X5752" s="11">
        <v>27.42266081035456</v>
      </c>
      <c r="Y5752" s="11">
        <v>29.60570951705239</v>
      </c>
      <c r="Z5752" s="11">
        <v>39.51985514428652</v>
      </c>
      <c r="AA5752" s="11">
        <v>0.5994934265035503</v>
      </c>
      <c r="AB5752" s="11">
        <v>11.6104868530071</v>
      </c>
      <c r="AC5752" s="11">
        <v>9.212513146992899</v>
      </c>
    </row>
    <row r="5753" spans="1:29">
      <c r="A5753" s="15">
        <v>42181</v>
      </c>
      <c r="B5753" s="11" t="s">
        <v>93</v>
      </c>
      <c r="C5753" s="12">
        <v>9.4</v>
      </c>
      <c r="D5753" s="12">
        <v>8.67</v>
      </c>
      <c r="E5753" s="12">
        <v>9.65</v>
      </c>
      <c r="F5753" s="12">
        <v>8.35</v>
      </c>
      <c r="G5753" s="13">
        <v>2555322</v>
      </c>
      <c r="H5753" s="11">
        <v>3623880480</v>
      </c>
      <c r="I5753" s="11">
        <v>13.56</v>
      </c>
      <c r="J5753" s="11">
        <v>-9.59</v>
      </c>
      <c r="K5753" s="11">
        <v>-0.92</v>
      </c>
      <c r="L5753" s="11">
        <v>2.16</v>
      </c>
      <c r="M5753" s="12">
        <v>9.420000000000002</v>
      </c>
      <c r="N5753" s="12">
        <v>9.904999999999999</v>
      </c>
      <c r="O5753" s="12">
        <v>10.3395</v>
      </c>
      <c r="P5753" s="12">
        <v>10.381</v>
      </c>
      <c r="Q5753" s="12">
        <v>10.38516666666667</v>
      </c>
      <c r="R5753" s="12">
        <v>9.880998102590858</v>
      </c>
      <c r="S5753" s="12">
        <v>10.18138825856172</v>
      </c>
      <c r="T5753" s="11">
        <v>-0.3003901559708595</v>
      </c>
      <c r="U5753" s="11">
        <v>-0.09602412839679209</v>
      </c>
      <c r="V5753" s="12">
        <v>-0.4087320551481348</v>
      </c>
      <c r="W5753" s="11">
        <v>22.7469953093939</v>
      </c>
      <c r="X5753" s="11">
        <v>25.86410564336768</v>
      </c>
      <c r="Y5753" s="11">
        <v>16.51277464144636</v>
      </c>
      <c r="Z5753" s="11">
        <v>31.11334716164774</v>
      </c>
      <c r="AA5753" s="11">
        <v>0.7132835488447401</v>
      </c>
      <c r="AB5753" s="11">
        <v>11.76606709768948</v>
      </c>
      <c r="AC5753" s="11">
        <v>8.912932902310521</v>
      </c>
    </row>
    <row r="5754" spans="1:29">
      <c r="A5754" s="15">
        <v>42184</v>
      </c>
      <c r="B5754" s="11" t="s">
        <v>93</v>
      </c>
      <c r="C5754" s="12">
        <v>8.93</v>
      </c>
      <c r="D5754" s="12">
        <v>8.5</v>
      </c>
      <c r="E5754" s="12">
        <v>8.99</v>
      </c>
      <c r="F5754" s="12">
        <v>7.82</v>
      </c>
      <c r="G5754" s="13">
        <v>2612943</v>
      </c>
      <c r="H5754" s="11">
        <v>3570319312</v>
      </c>
      <c r="I5754" s="11">
        <v>13.49</v>
      </c>
      <c r="J5754" s="11">
        <v>-1.96</v>
      </c>
      <c r="K5754" s="11">
        <v>-0.17</v>
      </c>
      <c r="L5754" s="11">
        <v>2.21</v>
      </c>
      <c r="M5754" s="12">
        <v>9.242000000000001</v>
      </c>
      <c r="N5754" s="12">
        <v>9.66</v>
      </c>
      <c r="O5754" s="12">
        <v>10.2665</v>
      </c>
      <c r="P5754" s="12">
        <v>10.32866666666667</v>
      </c>
      <c r="Q5754" s="12">
        <v>10.39083333333333</v>
      </c>
      <c r="R5754" s="12">
        <v>9.668536856038418</v>
      </c>
      <c r="S5754" s="12">
        <v>10.05684098014974</v>
      </c>
      <c r="T5754" s="11">
        <v>-0.3883041241113201</v>
      </c>
      <c r="U5754" s="11">
        <v>-0.1544801275396977</v>
      </c>
      <c r="V5754" s="12">
        <v>-0.4676479931432448</v>
      </c>
      <c r="W5754" s="11">
        <v>23.37722392309379</v>
      </c>
      <c r="X5754" s="11">
        <v>25.03514506994305</v>
      </c>
      <c r="Y5754" s="11">
        <v>20.06138162939528</v>
      </c>
      <c r="Z5754" s="11">
        <v>29.8498110694842</v>
      </c>
      <c r="AA5754" s="11">
        <v>0.8207780326904978</v>
      </c>
      <c r="AB5754" s="11">
        <v>11.908056065381</v>
      </c>
      <c r="AC5754" s="11">
        <v>8.624943934619003</v>
      </c>
    </row>
    <row r="5755" spans="1:29">
      <c r="A5755" s="15">
        <v>42185</v>
      </c>
      <c r="B5755" s="11" t="s">
        <v>93</v>
      </c>
      <c r="C5755" s="12">
        <v>8.48</v>
      </c>
      <c r="D5755" s="12">
        <v>9.31</v>
      </c>
      <c r="E5755" s="12">
        <v>9.31</v>
      </c>
      <c r="F5755" s="12">
        <v>8.35</v>
      </c>
      <c r="G5755" s="13">
        <v>2548103</v>
      </c>
      <c r="H5755" s="11">
        <v>3572978448</v>
      </c>
      <c r="I5755" s="11">
        <v>11.29</v>
      </c>
      <c r="J5755" s="11">
        <v>9.529999999999999</v>
      </c>
      <c r="K5755" s="11">
        <v>0.8100000000000001</v>
      </c>
      <c r="L5755" s="11">
        <v>2.16</v>
      </c>
      <c r="M5755" s="12">
        <v>9.173999999999999</v>
      </c>
      <c r="N5755" s="12">
        <v>9.545</v>
      </c>
      <c r="O5755" s="12">
        <v>10.2095</v>
      </c>
      <c r="P5755" s="12">
        <v>10.31066666666667</v>
      </c>
      <c r="Q5755" s="12">
        <v>10.41183333333333</v>
      </c>
      <c r="R5755" s="12">
        <v>9.613377339724815</v>
      </c>
      <c r="S5755" s="12">
        <v>10.00151942606457</v>
      </c>
      <c r="T5755" s="11">
        <v>-0.3881420863397587</v>
      </c>
      <c r="U5755" s="11">
        <v>-0.2012125192997099</v>
      </c>
      <c r="V5755" s="12">
        <v>-0.3738591340800975</v>
      </c>
      <c r="W5755" s="11">
        <v>34.54155894403833</v>
      </c>
      <c r="X5755" s="11">
        <v>28.20394969464148</v>
      </c>
      <c r="Y5755" s="11">
        <v>47.21677744283203</v>
      </c>
      <c r="Z5755" s="11">
        <v>41.94704377776705</v>
      </c>
      <c r="AA5755" s="11">
        <v>0.8465439025515947</v>
      </c>
      <c r="AB5755" s="11">
        <v>11.90258780510319</v>
      </c>
      <c r="AC5755" s="11">
        <v>8.516412194896811</v>
      </c>
    </row>
    <row r="5756" spans="1:29">
      <c r="A5756" s="15">
        <v>42186</v>
      </c>
      <c r="B5756" s="11" t="s">
        <v>93</v>
      </c>
      <c r="C5756" s="12">
        <v>9.15</v>
      </c>
      <c r="D5756" s="12">
        <v>8.800000000000001</v>
      </c>
      <c r="E5756" s="12">
        <v>9.35</v>
      </c>
      <c r="F5756" s="12">
        <v>8.65</v>
      </c>
      <c r="G5756" s="13">
        <v>1835406</v>
      </c>
      <c r="H5756" s="11">
        <v>2629096352</v>
      </c>
      <c r="I5756" s="11">
        <v>7.52</v>
      </c>
      <c r="J5756" s="11">
        <v>-5.48</v>
      </c>
      <c r="K5756" s="11">
        <v>-0.51</v>
      </c>
      <c r="L5756" s="11">
        <v>1.55</v>
      </c>
      <c r="M5756" s="12">
        <v>8.974</v>
      </c>
      <c r="N5756" s="12">
        <v>9.401999999999999</v>
      </c>
      <c r="O5756" s="12">
        <v>10.1325</v>
      </c>
      <c r="P5756" s="12">
        <v>10.26433333333333</v>
      </c>
      <c r="Q5756" s="12">
        <v>10.42383333333333</v>
      </c>
      <c r="R5756" s="12">
        <v>9.488242364382536</v>
      </c>
      <c r="S5756" s="12">
        <v>9.912517987096829</v>
      </c>
      <c r="T5756" s="11">
        <v>-0.4242756227142923</v>
      </c>
      <c r="U5756" s="11">
        <v>-0.2458251399826264</v>
      </c>
      <c r="V5756" s="12">
        <v>-0.3569009654633318</v>
      </c>
      <c r="W5756" s="11">
        <v>36.41568409928185</v>
      </c>
      <c r="X5756" s="11">
        <v>30.94119449618827</v>
      </c>
      <c r="Y5756" s="11">
        <v>47.36466330546902</v>
      </c>
      <c r="Z5756" s="11">
        <v>37.55565061113735</v>
      </c>
      <c r="AA5756" s="11">
        <v>0.9022537570468624</v>
      </c>
      <c r="AB5756" s="11">
        <v>11.93700751409373</v>
      </c>
      <c r="AC5756" s="11">
        <v>8.327992485906275</v>
      </c>
    </row>
    <row r="5757" spans="1:29">
      <c r="A5757" s="15">
        <v>42187</v>
      </c>
      <c r="B5757" s="11" t="s">
        <v>93</v>
      </c>
      <c r="C5757" s="12">
        <v>8.779999999999999</v>
      </c>
      <c r="D5757" s="12">
        <v>8.65</v>
      </c>
      <c r="E5757" s="12">
        <v>9.119999999999999</v>
      </c>
      <c r="F5757" s="12">
        <v>8.35</v>
      </c>
      <c r="G5757" s="13">
        <v>1982826</v>
      </c>
      <c r="H5757" s="11">
        <v>2762337232</v>
      </c>
      <c r="I5757" s="11">
        <v>8.75</v>
      </c>
      <c r="J5757" s="11">
        <v>-1.7</v>
      </c>
      <c r="K5757" s="11">
        <v>-0.15</v>
      </c>
      <c r="L5757" s="11">
        <v>1.68</v>
      </c>
      <c r="M5757" s="12">
        <v>8.786</v>
      </c>
      <c r="N5757" s="12">
        <v>9.237</v>
      </c>
      <c r="O5757" s="12">
        <v>10.0455</v>
      </c>
      <c r="P5757" s="12">
        <v>10.209</v>
      </c>
      <c r="Q5757" s="12">
        <v>10.42216666666667</v>
      </c>
      <c r="R5757" s="12">
        <v>9.359282000631378</v>
      </c>
      <c r="S5757" s="12">
        <v>9.818998136200767</v>
      </c>
      <c r="T5757" s="11">
        <v>-0.4597161355693888</v>
      </c>
      <c r="U5757" s="11">
        <v>-0.2886033390999789</v>
      </c>
      <c r="V5757" s="12">
        <v>-0.3422255929388199</v>
      </c>
      <c r="W5757" s="11">
        <v>35.8049005058291</v>
      </c>
      <c r="X5757" s="11">
        <v>32.56242983273521</v>
      </c>
      <c r="Y5757" s="11">
        <v>42.28984185201689</v>
      </c>
      <c r="Z5757" s="11">
        <v>36.35029640604203</v>
      </c>
      <c r="AA5757" s="11">
        <v>0.9582685866762208</v>
      </c>
      <c r="AB5757" s="11">
        <v>11.96203717335244</v>
      </c>
      <c r="AC5757" s="11">
        <v>8.128962826647559</v>
      </c>
    </row>
    <row r="5758" spans="1:29">
      <c r="A5758" s="15">
        <v>42188</v>
      </c>
      <c r="B5758" s="11" t="s">
        <v>93</v>
      </c>
      <c r="C5758" s="12">
        <v>8.85</v>
      </c>
      <c r="D5758" s="12">
        <v>8.09</v>
      </c>
      <c r="E5758" s="12">
        <v>8.85</v>
      </c>
      <c r="F5758" s="12">
        <v>7.85</v>
      </c>
      <c r="G5758" s="13">
        <v>2597458</v>
      </c>
      <c r="H5758" s="11">
        <v>3473335632</v>
      </c>
      <c r="I5758" s="11">
        <v>11.56</v>
      </c>
      <c r="J5758" s="11">
        <v>-6.47</v>
      </c>
      <c r="K5758" s="11">
        <v>-0.5600000000000001</v>
      </c>
      <c r="L5758" s="11">
        <v>2.2</v>
      </c>
      <c r="M5758" s="12">
        <v>8.670000000000002</v>
      </c>
      <c r="N5758" s="12">
        <v>9.045</v>
      </c>
      <c r="O5758" s="12">
        <v>9.907999999999999</v>
      </c>
      <c r="P5758" s="12">
        <v>10.13366666666667</v>
      </c>
      <c r="Q5758" s="12">
        <v>10.39833333333334</v>
      </c>
      <c r="R5758" s="12">
        <v>9.16400784668809</v>
      </c>
      <c r="S5758" s="12">
        <v>9.690924200185895</v>
      </c>
      <c r="T5758" s="11">
        <v>-0.5269163534978052</v>
      </c>
      <c r="U5758" s="11">
        <v>-0.3362659419795442</v>
      </c>
      <c r="V5758" s="12">
        <v>-0.381300823036522</v>
      </c>
      <c r="W5758" s="11">
        <v>27.61993366899023</v>
      </c>
      <c r="X5758" s="11">
        <v>30.91493111148689</v>
      </c>
      <c r="Y5758" s="11">
        <v>21.02993878399691</v>
      </c>
      <c r="Z5758" s="11">
        <v>32.19578576773945</v>
      </c>
      <c r="AA5758" s="11">
        <v>1.032674606110356</v>
      </c>
      <c r="AB5758" s="11">
        <v>11.97334921222071</v>
      </c>
      <c r="AC5758" s="11">
        <v>7.842650787779288</v>
      </c>
    </row>
    <row r="5759" spans="1:29">
      <c r="A5759" s="15">
        <v>42191</v>
      </c>
      <c r="B5759" s="11" t="s">
        <v>93</v>
      </c>
      <c r="C5759" s="12">
        <v>9.109999999999999</v>
      </c>
      <c r="D5759" s="12">
        <v>8.76</v>
      </c>
      <c r="E5759" s="12">
        <v>9.119999999999999</v>
      </c>
      <c r="F5759" s="12">
        <v>8.27</v>
      </c>
      <c r="G5759" s="13">
        <v>3381527</v>
      </c>
      <c r="H5759" s="11">
        <v>4660186368</v>
      </c>
      <c r="I5759" s="11">
        <v>10.51</v>
      </c>
      <c r="J5759" s="11">
        <v>8.279999999999999</v>
      </c>
      <c r="K5759" s="11">
        <v>0.67</v>
      </c>
      <c r="L5759" s="11">
        <v>2.86</v>
      </c>
      <c r="M5759" s="12">
        <v>8.722000000000001</v>
      </c>
      <c r="N5759" s="12">
        <v>8.981999999999999</v>
      </c>
      <c r="O5759" s="12">
        <v>9.806999999999999</v>
      </c>
      <c r="P5759" s="12">
        <v>10.06733333333333</v>
      </c>
      <c r="Q5759" s="12">
        <v>10.38483333333333</v>
      </c>
      <c r="R5759" s="12">
        <v>9.101852793351462</v>
      </c>
      <c r="S5759" s="12">
        <v>9.621966852023977</v>
      </c>
      <c r="T5759" s="11">
        <v>-0.5201140586725153</v>
      </c>
      <c r="U5759" s="11">
        <v>-0.3730355653181384</v>
      </c>
      <c r="V5759" s="12">
        <v>-0.2941569867087537</v>
      </c>
      <c r="W5759" s="11">
        <v>31.46884466277589</v>
      </c>
      <c r="X5759" s="11">
        <v>31.09956896191655</v>
      </c>
      <c r="Y5759" s="11">
        <v>32.20739606449455</v>
      </c>
      <c r="Z5759" s="11">
        <v>40.89897435859432</v>
      </c>
      <c r="AA5759" s="11">
        <v>1.041643943611767</v>
      </c>
      <c r="AB5759" s="11">
        <v>11.89028788722353</v>
      </c>
      <c r="AC5759" s="11">
        <v>7.723712112776465</v>
      </c>
    </row>
    <row r="5760" spans="1:29">
      <c r="A5760" s="15">
        <v>42192</v>
      </c>
      <c r="B5760" s="11" t="s">
        <v>93</v>
      </c>
      <c r="C5760" s="12">
        <v>8.58</v>
      </c>
      <c r="D5760" s="12">
        <v>9.4</v>
      </c>
      <c r="E5760" s="12">
        <v>9.4</v>
      </c>
      <c r="F5760" s="12">
        <v>8.199999999999999</v>
      </c>
      <c r="G5760" s="13">
        <v>4808312</v>
      </c>
      <c r="H5760" s="11">
        <v>6808003840</v>
      </c>
      <c r="I5760" s="11">
        <v>13.7</v>
      </c>
      <c r="J5760" s="11">
        <v>7.31</v>
      </c>
      <c r="K5760" s="11">
        <v>0.64</v>
      </c>
      <c r="L5760" s="11">
        <v>4.07</v>
      </c>
      <c r="M5760" s="12">
        <v>8.74</v>
      </c>
      <c r="N5760" s="12">
        <v>8.957000000000001</v>
      </c>
      <c r="O5760" s="12">
        <v>9.696999999999999</v>
      </c>
      <c r="P5760" s="12">
        <v>10.013</v>
      </c>
      <c r="Q5760" s="12">
        <v>10.36116666666667</v>
      </c>
      <c r="R5760" s="12">
        <v>9.147721594374314</v>
      </c>
      <c r="S5760" s="12">
        <v>9.605524862985163</v>
      </c>
      <c r="T5760" s="11">
        <v>-0.4578032686108493</v>
      </c>
      <c r="U5760" s="11">
        <v>-0.3899891059766806</v>
      </c>
      <c r="V5760" s="12">
        <v>-0.1356283252683373</v>
      </c>
      <c r="W5760" s="11">
        <v>42.92367421048485</v>
      </c>
      <c r="X5760" s="11">
        <v>35.04093737810598</v>
      </c>
      <c r="Y5760" s="11">
        <v>58.68914787524258</v>
      </c>
      <c r="Z5760" s="11">
        <v>47.79254295055439</v>
      </c>
      <c r="AA5760" s="11">
        <v>0.9548827428702936</v>
      </c>
      <c r="AB5760" s="11">
        <v>11.60676548574059</v>
      </c>
      <c r="AC5760" s="11">
        <v>7.787234514259412</v>
      </c>
    </row>
    <row r="5761" spans="1:29">
      <c r="A5761" s="15">
        <v>42193</v>
      </c>
      <c r="B5761" s="11" t="s">
        <v>93</v>
      </c>
      <c r="C5761" s="12">
        <v>8.699999999999999</v>
      </c>
      <c r="D5761" s="12">
        <v>8.19</v>
      </c>
      <c r="E5761" s="12">
        <v>8.859999999999999</v>
      </c>
      <c r="F5761" s="12">
        <v>8.19</v>
      </c>
      <c r="G5761" s="13">
        <v>4996697</v>
      </c>
      <c r="H5761" s="11">
        <v>6762103296</v>
      </c>
      <c r="I5761" s="11">
        <v>7.13</v>
      </c>
      <c r="J5761" s="11">
        <v>-12.87</v>
      </c>
      <c r="K5761" s="11">
        <v>-1.21</v>
      </c>
      <c r="L5761" s="11">
        <v>4.23</v>
      </c>
      <c r="M5761" s="12">
        <v>8.617999999999999</v>
      </c>
      <c r="N5761" s="12">
        <v>8.795999999999999</v>
      </c>
      <c r="O5761" s="12">
        <v>9.539</v>
      </c>
      <c r="P5761" s="12">
        <v>9.917666666666666</v>
      </c>
      <c r="Q5761" s="12">
        <v>10.31466666666667</v>
      </c>
      <c r="R5761" s="12">
        <v>9.00037981062442</v>
      </c>
      <c r="S5761" s="12">
        <v>9.500671169430708</v>
      </c>
      <c r="T5761" s="11">
        <v>-0.5002913588062885</v>
      </c>
      <c r="U5761" s="11">
        <v>-0.4120495565426022</v>
      </c>
      <c r="V5761" s="12">
        <v>-0.1764836045273726</v>
      </c>
      <c r="W5761" s="11">
        <v>35.35530921496464</v>
      </c>
      <c r="X5761" s="11">
        <v>35.1457279903922</v>
      </c>
      <c r="Y5761" s="11">
        <v>35.77447166410951</v>
      </c>
      <c r="Z5761" s="11">
        <v>38.62065399909566</v>
      </c>
      <c r="AA5761" s="11">
        <v>0.9280307390552835</v>
      </c>
      <c r="AB5761" s="11">
        <v>11.39506147811057</v>
      </c>
      <c r="AC5761" s="11">
        <v>7.682938521889433</v>
      </c>
    </row>
    <row r="5762" spans="1:29">
      <c r="A5762" s="15">
        <v>42194</v>
      </c>
      <c r="B5762" s="11" t="s">
        <v>93</v>
      </c>
      <c r="C5762" s="12">
        <v>8.19</v>
      </c>
      <c r="D5762" s="12">
        <v>9.08</v>
      </c>
      <c r="E5762" s="12">
        <v>9.23</v>
      </c>
      <c r="F5762" s="12">
        <v>7.29</v>
      </c>
      <c r="G5762" s="13">
        <v>4344355</v>
      </c>
      <c r="H5762" s="11">
        <v>5904698624</v>
      </c>
      <c r="I5762" s="11">
        <v>23.69</v>
      </c>
      <c r="J5762" s="11">
        <v>10.87</v>
      </c>
      <c r="K5762" s="11">
        <v>0.89</v>
      </c>
      <c r="L5762" s="11">
        <v>3.68</v>
      </c>
      <c r="M5762" s="12">
        <v>8.703999999999999</v>
      </c>
      <c r="N5762" s="12">
        <v>8.745000000000001</v>
      </c>
      <c r="O5762" s="12">
        <v>9.437999999999999</v>
      </c>
      <c r="P5762" s="12">
        <v>9.856</v>
      </c>
      <c r="Q5762" s="12">
        <v>10.28633333333333</v>
      </c>
      <c r="R5762" s="12">
        <v>9.012629070528355</v>
      </c>
      <c r="S5762" s="12">
        <v>9.469510342065469</v>
      </c>
      <c r="T5762" s="11">
        <v>-0.4568812715371138</v>
      </c>
      <c r="U5762" s="11">
        <v>-0.4210158995415045</v>
      </c>
      <c r="V5762" s="12">
        <v>-0.07173074399121848</v>
      </c>
      <c r="W5762" s="11">
        <v>51.84824720415745</v>
      </c>
      <c r="X5762" s="11">
        <v>40.71323439498062</v>
      </c>
      <c r="Y5762" s="11">
        <v>74.1182728225111</v>
      </c>
      <c r="Z5762" s="11">
        <v>46.72003612600358</v>
      </c>
      <c r="AA5762" s="11">
        <v>0.8563545748664242</v>
      </c>
      <c r="AB5762" s="11">
        <v>11.15070914973285</v>
      </c>
      <c r="AC5762" s="11">
        <v>7.72529085026715</v>
      </c>
    </row>
    <row r="5763" spans="1:29">
      <c r="A5763" s="15">
        <v>42195</v>
      </c>
      <c r="B5763" s="11" t="s">
        <v>93</v>
      </c>
      <c r="C5763" s="12">
        <v>8.74</v>
      </c>
      <c r="D5763" s="12">
        <v>9.58</v>
      </c>
      <c r="E5763" s="12">
        <v>10</v>
      </c>
      <c r="F5763" s="12">
        <v>8.539999999999999</v>
      </c>
      <c r="G5763" s="13">
        <v>4650988</v>
      </c>
      <c r="H5763" s="11">
        <v>6891581184</v>
      </c>
      <c r="I5763" s="11">
        <v>16.08</v>
      </c>
      <c r="J5763" s="11">
        <v>5.51</v>
      </c>
      <c r="K5763" s="11">
        <v>0.5</v>
      </c>
      <c r="L5763" s="11">
        <v>3.94</v>
      </c>
      <c r="M5763" s="12">
        <v>9.001999999999999</v>
      </c>
      <c r="N5763" s="12">
        <v>8.836</v>
      </c>
      <c r="O5763" s="12">
        <v>9.3705</v>
      </c>
      <c r="P5763" s="12">
        <v>9.838333333333335</v>
      </c>
      <c r="Q5763" s="12">
        <v>10.2615</v>
      </c>
      <c r="R5763" s="12">
        <v>9.099916905831686</v>
      </c>
      <c r="S5763" s="12">
        <v>9.477694761171731</v>
      </c>
      <c r="T5763" s="11">
        <v>-0.3777778553400459</v>
      </c>
      <c r="U5763" s="11">
        <v>-0.4123682907012128</v>
      </c>
      <c r="V5763" s="12">
        <v>0.06918087072233381</v>
      </c>
      <c r="W5763" s="11">
        <v>62.73277979852787</v>
      </c>
      <c r="X5763" s="11">
        <v>48.0530828628297</v>
      </c>
      <c r="Y5763" s="11">
        <v>92.09217366992419</v>
      </c>
      <c r="Z5763" s="11">
        <v>50.65917019418587</v>
      </c>
      <c r="AA5763" s="11">
        <v>0.7825899981874772</v>
      </c>
      <c r="AB5763" s="11">
        <v>10.93567999637495</v>
      </c>
      <c r="AC5763" s="11">
        <v>7.805320003625045</v>
      </c>
    </row>
    <row r="5764" spans="1:29">
      <c r="A5764" s="15">
        <v>42198</v>
      </c>
      <c r="B5764" s="11" t="s">
        <v>93</v>
      </c>
      <c r="C5764" s="12">
        <v>9.199999999999999</v>
      </c>
      <c r="D5764" s="12">
        <v>9.23</v>
      </c>
      <c r="E5764" s="12">
        <v>9.6</v>
      </c>
      <c r="F5764" s="12">
        <v>8.960000000000001</v>
      </c>
      <c r="G5764" s="13">
        <v>3268196</v>
      </c>
      <c r="H5764" s="11">
        <v>4737400576</v>
      </c>
      <c r="I5764" s="11">
        <v>6.68</v>
      </c>
      <c r="J5764" s="11">
        <v>-3.65</v>
      </c>
      <c r="K5764" s="11">
        <v>-0.35</v>
      </c>
      <c r="L5764" s="11">
        <v>2.77</v>
      </c>
      <c r="M5764" s="12">
        <v>9.096</v>
      </c>
      <c r="N5764" s="12">
        <v>8.909000000000001</v>
      </c>
      <c r="O5764" s="12">
        <v>9.2845</v>
      </c>
      <c r="P5764" s="12">
        <v>9.814</v>
      </c>
      <c r="Q5764" s="12">
        <v>10.226</v>
      </c>
      <c r="R5764" s="12">
        <v>9.119929689549888</v>
      </c>
      <c r="S5764" s="12">
        <v>9.459347001084936</v>
      </c>
      <c r="T5764" s="11">
        <v>-0.3394173115350476</v>
      </c>
      <c r="U5764" s="11">
        <v>-0.3977780948679798</v>
      </c>
      <c r="V5764" s="12">
        <v>0.1167215666658644</v>
      </c>
      <c r="W5764" s="11">
        <v>65.68409181259955</v>
      </c>
      <c r="X5764" s="11">
        <v>53.93008584608631</v>
      </c>
      <c r="Y5764" s="11">
        <v>89.19210374562601</v>
      </c>
      <c r="Z5764" s="11">
        <v>47.98478990009075</v>
      </c>
      <c r="AA5764" s="11">
        <v>0.6887630025517696</v>
      </c>
      <c r="AB5764" s="11">
        <v>10.66202600510354</v>
      </c>
      <c r="AC5764" s="11">
        <v>7.90697399489646</v>
      </c>
    </row>
    <row r="5765" spans="1:29">
      <c r="A5765" s="15">
        <v>42199</v>
      </c>
      <c r="B5765" s="11" t="s">
        <v>93</v>
      </c>
      <c r="C5765" s="12">
        <v>9.029999999999999</v>
      </c>
      <c r="D5765" s="12">
        <v>8.75</v>
      </c>
      <c r="E5765" s="12">
        <v>9.18</v>
      </c>
      <c r="F5765" s="12">
        <v>8.449999999999999</v>
      </c>
      <c r="G5765" s="13">
        <v>2580230</v>
      </c>
      <c r="H5765" s="11">
        <v>3608580672</v>
      </c>
      <c r="I5765" s="11">
        <v>7.91</v>
      </c>
      <c r="J5765" s="11">
        <v>-5.2</v>
      </c>
      <c r="K5765" s="11">
        <v>-0.48</v>
      </c>
      <c r="L5765" s="11">
        <v>2.19</v>
      </c>
      <c r="M5765" s="12">
        <v>8.965999999999999</v>
      </c>
      <c r="N5765" s="12">
        <v>8.853</v>
      </c>
      <c r="O5765" s="12">
        <v>9.199</v>
      </c>
      <c r="P5765" s="12">
        <v>9.757333333333333</v>
      </c>
      <c r="Q5765" s="12">
        <v>10.1835</v>
      </c>
      <c r="R5765" s="12">
        <v>9.063017429619137</v>
      </c>
      <c r="S5765" s="12">
        <v>9.40680277878235</v>
      </c>
      <c r="T5765" s="11">
        <v>-0.3437853491632126</v>
      </c>
      <c r="U5765" s="11">
        <v>-0.3869795457270264</v>
      </c>
      <c r="V5765" s="12">
        <v>0.08638839312762769</v>
      </c>
      <c r="W5765" s="11">
        <v>61.74757411690221</v>
      </c>
      <c r="X5765" s="11">
        <v>56.53591526969161</v>
      </c>
      <c r="Y5765" s="11">
        <v>72.1708918113234</v>
      </c>
      <c r="Z5765" s="11">
        <v>44.51406476305102</v>
      </c>
      <c r="AA5765" s="11">
        <v>0.6395384849124636</v>
      </c>
      <c r="AB5765" s="11">
        <v>10.47807696982493</v>
      </c>
      <c r="AC5765" s="11">
        <v>7.919923030175073</v>
      </c>
    </row>
    <row r="5766" spans="1:29">
      <c r="A5766" s="15">
        <v>42200</v>
      </c>
      <c r="B5766" s="11" t="s">
        <v>93</v>
      </c>
      <c r="C5766" s="12">
        <v>8.58</v>
      </c>
      <c r="D5766" s="12">
        <v>8.51</v>
      </c>
      <c r="E5766" s="12">
        <v>8.83</v>
      </c>
      <c r="F5766" s="12">
        <v>8.359999999999999</v>
      </c>
      <c r="G5766" s="13">
        <v>1626423</v>
      </c>
      <c r="H5766" s="11">
        <v>2225696912</v>
      </c>
      <c r="I5766" s="11">
        <v>5.37</v>
      </c>
      <c r="J5766" s="11">
        <v>-2.74</v>
      </c>
      <c r="K5766" s="11">
        <v>-0.24</v>
      </c>
      <c r="L5766" s="11">
        <v>1.38</v>
      </c>
      <c r="M5766" s="12">
        <v>9.030000000000001</v>
      </c>
      <c r="N5766" s="12">
        <v>8.824000000000002</v>
      </c>
      <c r="O5766" s="12">
        <v>9.113000000000001</v>
      </c>
      <c r="P5766" s="12">
        <v>9.696333333333335</v>
      </c>
      <c r="Q5766" s="12">
        <v>10.14566666666667</v>
      </c>
      <c r="R5766" s="12">
        <v>8.977937825062346</v>
      </c>
      <c r="S5766" s="12">
        <v>9.340372943316989</v>
      </c>
      <c r="T5766" s="11">
        <v>-0.362435118254643</v>
      </c>
      <c r="U5766" s="11">
        <v>-0.3820706602325498</v>
      </c>
      <c r="V5766" s="12">
        <v>0.03927108395581347</v>
      </c>
      <c r="W5766" s="11">
        <v>56.17119946723143</v>
      </c>
      <c r="X5766" s="11">
        <v>56.41434333553822</v>
      </c>
      <c r="Y5766" s="11">
        <v>55.68491173061787</v>
      </c>
      <c r="Z5766" s="11">
        <v>42.84537626161957</v>
      </c>
      <c r="AA5766" s="11">
        <v>0.6084933939873426</v>
      </c>
      <c r="AB5766" s="11">
        <v>10.32998678797469</v>
      </c>
      <c r="AC5766" s="11">
        <v>7.896013212025316</v>
      </c>
    </row>
    <row r="5767" spans="1:29">
      <c r="A5767" s="15">
        <v>42201</v>
      </c>
      <c r="B5767" s="11" t="s">
        <v>93</v>
      </c>
      <c r="C5767" s="12">
        <v>8.529999999999999</v>
      </c>
      <c r="D5767" s="12">
        <v>8.529999999999999</v>
      </c>
      <c r="E5767" s="12">
        <v>8.66</v>
      </c>
      <c r="F5767" s="12">
        <v>8.380000000000001</v>
      </c>
      <c r="G5767" s="13">
        <v>1388940</v>
      </c>
      <c r="H5767" s="11">
        <v>1884221632</v>
      </c>
      <c r="I5767" s="11">
        <v>3.29</v>
      </c>
      <c r="J5767" s="11">
        <v>0.24</v>
      </c>
      <c r="K5767" s="11">
        <v>0.02</v>
      </c>
      <c r="L5767" s="11">
        <v>1.18</v>
      </c>
      <c r="M5767" s="12">
        <v>8.92</v>
      </c>
      <c r="N5767" s="12">
        <v>8.812000000000001</v>
      </c>
      <c r="O5767" s="12">
        <v>9.0245</v>
      </c>
      <c r="P5767" s="12">
        <v>9.634333333333332</v>
      </c>
      <c r="Q5767" s="12">
        <v>10.1045</v>
      </c>
      <c r="R5767" s="12">
        <v>8.909024313514292</v>
      </c>
      <c r="S5767" s="12">
        <v>9.280345317886102</v>
      </c>
      <c r="T5767" s="11">
        <v>-0.3713210043718096</v>
      </c>
      <c r="U5767" s="11">
        <v>-0.3799207290604018</v>
      </c>
      <c r="V5767" s="12">
        <v>0.01719944937718432</v>
      </c>
      <c r="W5767" s="11">
        <v>52.69961882738473</v>
      </c>
      <c r="X5767" s="11">
        <v>55.17610183282039</v>
      </c>
      <c r="Y5767" s="11">
        <v>47.7466528165134</v>
      </c>
      <c r="Z5767" s="11">
        <v>43.03701098715572</v>
      </c>
      <c r="AA5767" s="11">
        <v>0.5529487936698775</v>
      </c>
      <c r="AB5767" s="11">
        <v>10.13039758733975</v>
      </c>
      <c r="AC5767" s="11">
        <v>7.918602412660245</v>
      </c>
    </row>
    <row r="5768" spans="1:29">
      <c r="A5768" s="15">
        <v>42202</v>
      </c>
      <c r="B5768" s="11" t="s">
        <v>93</v>
      </c>
      <c r="C5768" s="12">
        <v>8.58</v>
      </c>
      <c r="D5768" s="12">
        <v>8.710000000000001</v>
      </c>
      <c r="E5768" s="12">
        <v>8.81</v>
      </c>
      <c r="F5768" s="12">
        <v>8.470000000000001</v>
      </c>
      <c r="G5768" s="13">
        <v>1680638</v>
      </c>
      <c r="H5768" s="11">
        <v>2304999344</v>
      </c>
      <c r="I5768" s="11">
        <v>3.99</v>
      </c>
      <c r="J5768" s="11">
        <v>2.11</v>
      </c>
      <c r="K5768" s="11">
        <v>0.18</v>
      </c>
      <c r="L5768" s="11">
        <v>1.42</v>
      </c>
      <c r="M5768" s="12">
        <v>8.745999999999999</v>
      </c>
      <c r="N5768" s="12">
        <v>8.873999999999999</v>
      </c>
      <c r="O5768" s="12">
        <v>8.9595</v>
      </c>
      <c r="P5768" s="12">
        <v>9.563333333333334</v>
      </c>
      <c r="Q5768" s="12">
        <v>10.061</v>
      </c>
      <c r="R5768" s="12">
        <v>8.878405188358247</v>
      </c>
      <c r="S5768" s="12">
        <v>9.238097516561206</v>
      </c>
      <c r="T5768" s="11">
        <v>-0.3596923282029589</v>
      </c>
      <c r="U5768" s="11">
        <v>-0.3758750488889132</v>
      </c>
      <c r="V5768" s="12">
        <v>0.03236544137190855</v>
      </c>
      <c r="W5768" s="11">
        <v>52.59925387355803</v>
      </c>
      <c r="X5768" s="11">
        <v>54.31715251306628</v>
      </c>
      <c r="Y5768" s="11">
        <v>49.16345659454151</v>
      </c>
      <c r="Z5768" s="11">
        <v>44.82990164524823</v>
      </c>
      <c r="AA5768" s="11">
        <v>0.5053656831286935</v>
      </c>
      <c r="AB5768" s="11">
        <v>9.970231366257387</v>
      </c>
      <c r="AC5768" s="11">
        <v>7.948768633742613</v>
      </c>
    </row>
    <row r="5769" spans="1:29">
      <c r="A5769" s="15">
        <v>42205</v>
      </c>
      <c r="B5769" s="11" t="s">
        <v>93</v>
      </c>
      <c r="C5769" s="12">
        <v>8.699999999999999</v>
      </c>
      <c r="D5769" s="12">
        <v>8.529999999999999</v>
      </c>
      <c r="E5769" s="12">
        <v>8.699999999999999</v>
      </c>
      <c r="F5769" s="12">
        <v>8.470000000000001</v>
      </c>
      <c r="G5769" s="13">
        <v>1358683</v>
      </c>
      <c r="H5769" s="11">
        <v>1852316448</v>
      </c>
      <c r="I5769" s="11">
        <v>2.64</v>
      </c>
      <c r="J5769" s="11">
        <v>-2.07</v>
      </c>
      <c r="K5769" s="11">
        <v>-0.18</v>
      </c>
      <c r="L5769" s="11">
        <v>1.15</v>
      </c>
      <c r="M5769" s="12">
        <v>8.606</v>
      </c>
      <c r="N5769" s="12">
        <v>8.851000000000001</v>
      </c>
      <c r="O5769" s="12">
        <v>8.916499999999999</v>
      </c>
      <c r="P5769" s="12">
        <v>9.488333333333333</v>
      </c>
      <c r="Q5769" s="12">
        <v>10.0185</v>
      </c>
      <c r="R5769" s="12">
        <v>8.824804390149286</v>
      </c>
      <c r="S5769" s="12">
        <v>9.185645848667784</v>
      </c>
      <c r="T5769" s="11">
        <v>-0.3608414585184985</v>
      </c>
      <c r="U5769" s="11">
        <v>-0.3728683308148303</v>
      </c>
      <c r="V5769" s="12">
        <v>0.02405374459266363</v>
      </c>
      <c r="W5769" s="11">
        <v>50.31832176493579</v>
      </c>
      <c r="X5769" s="11">
        <v>52.98420893035612</v>
      </c>
      <c r="Y5769" s="11">
        <v>44.98654743409514</v>
      </c>
      <c r="Z5769" s="11">
        <v>43.36017440884692</v>
      </c>
      <c r="AA5769" s="11">
        <v>0.5033913931890006</v>
      </c>
      <c r="AB5769" s="11">
        <v>9.923282786378</v>
      </c>
      <c r="AC5769" s="11">
        <v>7.909717213621998</v>
      </c>
    </row>
    <row r="5770" spans="1:29">
      <c r="A5770" s="15">
        <v>42206</v>
      </c>
      <c r="B5770" s="11" t="s">
        <v>93</v>
      </c>
      <c r="C5770" s="12">
        <v>8.449999999999999</v>
      </c>
      <c r="D5770" s="12">
        <v>8.5</v>
      </c>
      <c r="E5770" s="12">
        <v>8.56</v>
      </c>
      <c r="F5770" s="12">
        <v>8.35</v>
      </c>
      <c r="G5770" s="13">
        <v>1131644</v>
      </c>
      <c r="H5770" s="11">
        <v>1529148272</v>
      </c>
      <c r="I5770" s="11">
        <v>2.46</v>
      </c>
      <c r="J5770" s="11">
        <v>-0.35</v>
      </c>
      <c r="K5770" s="11">
        <v>-0.03</v>
      </c>
      <c r="L5770" s="11">
        <v>0.96</v>
      </c>
      <c r="M5770" s="12">
        <v>8.556000000000001</v>
      </c>
      <c r="N5770" s="12">
        <v>8.760999999999999</v>
      </c>
      <c r="O5770" s="12">
        <v>8.858999999999998</v>
      </c>
      <c r="P5770" s="12">
        <v>9.385</v>
      </c>
      <c r="Q5770" s="12">
        <v>9.982666666666667</v>
      </c>
      <c r="R5770" s="12">
        <v>8.774834483972473</v>
      </c>
      <c r="S5770" s="12">
        <v>9.134857267284985</v>
      </c>
      <c r="T5770" s="11">
        <v>-0.3600227833125125</v>
      </c>
      <c r="U5770" s="11">
        <v>-0.3702992213143667</v>
      </c>
      <c r="V5770" s="12">
        <v>0.02055287600370848</v>
      </c>
      <c r="W5770" s="11">
        <v>48.4286966692869</v>
      </c>
      <c r="X5770" s="11">
        <v>51.46570484333304</v>
      </c>
      <c r="Y5770" s="11">
        <v>42.35468032119462</v>
      </c>
      <c r="Z5770" s="11">
        <v>43.1065182872852</v>
      </c>
      <c r="AA5770" s="11">
        <v>0.4803496533501462</v>
      </c>
      <c r="AB5770" s="11">
        <v>9.81969930670029</v>
      </c>
      <c r="AC5770" s="11">
        <v>7.898300693299706</v>
      </c>
    </row>
    <row r="5771" spans="1:29">
      <c r="A5771" s="15">
        <v>42207</v>
      </c>
      <c r="B5771" s="11" t="s">
        <v>93</v>
      </c>
      <c r="C5771" s="12">
        <v>8.44</v>
      </c>
      <c r="D5771" s="12">
        <v>8.460000000000001</v>
      </c>
      <c r="E5771" s="12">
        <v>8.48</v>
      </c>
      <c r="F5771" s="12">
        <v>8.31</v>
      </c>
      <c r="G5771" s="13">
        <v>1138091</v>
      </c>
      <c r="H5771" s="11">
        <v>1528783824</v>
      </c>
      <c r="I5771" s="11">
        <v>2</v>
      </c>
      <c r="J5771" s="11">
        <v>-0.47</v>
      </c>
      <c r="K5771" s="11">
        <v>-0.04</v>
      </c>
      <c r="L5771" s="11">
        <v>0.96</v>
      </c>
      <c r="M5771" s="12">
        <v>8.545999999999999</v>
      </c>
      <c r="N5771" s="12">
        <v>8.788</v>
      </c>
      <c r="O5771" s="12">
        <v>8.792</v>
      </c>
      <c r="P5771" s="12">
        <v>9.288666666666666</v>
      </c>
      <c r="Q5771" s="12">
        <v>9.942333333333332</v>
      </c>
      <c r="R5771" s="12">
        <v>8.72639840951517</v>
      </c>
      <c r="S5771" s="12">
        <v>9.08486784007869</v>
      </c>
      <c r="T5771" s="11">
        <v>-0.3584694305635203</v>
      </c>
      <c r="U5771" s="11">
        <v>-0.3679332631641974</v>
      </c>
      <c r="V5771" s="12">
        <v>0.01892766520135425</v>
      </c>
      <c r="W5771" s="11">
        <v>35.24437765943078</v>
      </c>
      <c r="X5771" s="11">
        <v>46.05859578203229</v>
      </c>
      <c r="Y5771" s="11">
        <v>13.61594141422776</v>
      </c>
      <c r="Z5771" s="11">
        <v>42.74744105764133</v>
      </c>
      <c r="AA5771" s="11">
        <v>0.4333419702242293</v>
      </c>
      <c r="AB5771" s="11">
        <v>9.658683940448459</v>
      </c>
      <c r="AC5771" s="11">
        <v>7.925316059551541</v>
      </c>
    </row>
    <row r="5772" spans="1:29">
      <c r="A5772" s="15">
        <v>42208</v>
      </c>
      <c r="B5772" s="11" t="s">
        <v>93</v>
      </c>
      <c r="C5772" s="12">
        <v>8.41</v>
      </c>
      <c r="D5772" s="12">
        <v>8.59</v>
      </c>
      <c r="E5772" s="12">
        <v>8.65</v>
      </c>
      <c r="F5772" s="12">
        <v>8.369999999999999</v>
      </c>
      <c r="G5772" s="13">
        <v>1483696</v>
      </c>
      <c r="H5772" s="11">
        <v>2022035344</v>
      </c>
      <c r="I5772" s="11">
        <v>3.31</v>
      </c>
      <c r="J5772" s="11">
        <v>1.54</v>
      </c>
      <c r="K5772" s="11">
        <v>0.13</v>
      </c>
      <c r="L5772" s="11">
        <v>1.26</v>
      </c>
      <c r="M5772" s="12">
        <v>8.558000000000002</v>
      </c>
      <c r="N5772" s="12">
        <v>8.739000000000001</v>
      </c>
      <c r="O5772" s="12">
        <v>8.742000000000001</v>
      </c>
      <c r="P5772" s="12">
        <v>9.205000000000002</v>
      </c>
      <c r="Q5772" s="12">
        <v>9.900333333333332</v>
      </c>
      <c r="R5772" s="12">
        <v>8.705414038820528</v>
      </c>
      <c r="S5772" s="12">
        <v>9.048210963035825</v>
      </c>
      <c r="T5772" s="11">
        <v>-0.3427969242152962</v>
      </c>
      <c r="U5772" s="11">
        <v>-0.3629059953744172</v>
      </c>
      <c r="V5772" s="12">
        <v>0.04021814231824206</v>
      </c>
      <c r="W5772" s="11">
        <v>30.73139388620826</v>
      </c>
      <c r="X5772" s="11">
        <v>40.94952848342428</v>
      </c>
      <c r="Y5772" s="11">
        <v>10.29512469177621</v>
      </c>
      <c r="Z5772" s="11">
        <v>44.36935223693068</v>
      </c>
      <c r="AA5772" s="11">
        <v>0.3921546418924776</v>
      </c>
      <c r="AB5772" s="11">
        <v>9.526309283784956</v>
      </c>
      <c r="AC5772" s="11">
        <v>7.957690716215046</v>
      </c>
    </row>
    <row r="5773" spans="1:29">
      <c r="A5773" s="15">
        <v>42209</v>
      </c>
      <c r="B5773" s="11" t="s">
        <v>93</v>
      </c>
      <c r="C5773" s="12">
        <v>8.6</v>
      </c>
      <c r="D5773" s="12">
        <v>8.35</v>
      </c>
      <c r="E5773" s="12">
        <v>8.609999999999999</v>
      </c>
      <c r="F5773" s="12">
        <v>8.300000000000001</v>
      </c>
      <c r="G5773" s="13">
        <v>1339310</v>
      </c>
      <c r="H5773" s="11">
        <v>1815658960</v>
      </c>
      <c r="I5773" s="11">
        <v>3.61</v>
      </c>
      <c r="J5773" s="11">
        <v>-2.79</v>
      </c>
      <c r="K5773" s="11">
        <v>-0.24</v>
      </c>
      <c r="L5773" s="11">
        <v>1.13</v>
      </c>
      <c r="M5773" s="12">
        <v>8.486000000000001</v>
      </c>
      <c r="N5773" s="12">
        <v>8.616000000000001</v>
      </c>
      <c r="O5773" s="12">
        <v>8.726000000000001</v>
      </c>
      <c r="P5773" s="12">
        <v>9.119</v>
      </c>
      <c r="Q5773" s="12">
        <v>9.854999999999999</v>
      </c>
      <c r="R5773" s="12">
        <v>8.650734955925063</v>
      </c>
      <c r="S5773" s="12">
        <v>8.996491632440579</v>
      </c>
      <c r="T5773" s="11">
        <v>-0.3457566765155153</v>
      </c>
      <c r="U5773" s="11">
        <v>-0.3594761316026369</v>
      </c>
      <c r="V5773" s="12">
        <v>0.02743891017424305</v>
      </c>
      <c r="W5773" s="11">
        <v>22.38153531592599</v>
      </c>
      <c r="X5773" s="11">
        <v>34.76019742759152</v>
      </c>
      <c r="Y5773" s="11">
        <v>-2.375788907405067</v>
      </c>
      <c r="Z5773" s="11">
        <v>42.00358970454504</v>
      </c>
      <c r="AA5773" s="11">
        <v>0.4016597145790355</v>
      </c>
      <c r="AB5773" s="11">
        <v>9.529319429158072</v>
      </c>
      <c r="AC5773" s="11">
        <v>7.92268057084193</v>
      </c>
    </row>
    <row r="5774" spans="1:29">
      <c r="A5774" s="15">
        <v>42212</v>
      </c>
      <c r="B5774" s="11" t="s">
        <v>93</v>
      </c>
      <c r="C5774" s="12">
        <v>8.24</v>
      </c>
      <c r="D5774" s="12">
        <v>7.56</v>
      </c>
      <c r="E5774" s="12">
        <v>8.300000000000001</v>
      </c>
      <c r="F5774" s="12">
        <v>7.23</v>
      </c>
      <c r="G5774" s="13">
        <v>1787859</v>
      </c>
      <c r="H5774" s="11">
        <v>2289450160</v>
      </c>
      <c r="I5774" s="11">
        <v>12.81</v>
      </c>
      <c r="J5774" s="11">
        <v>-9.460000000000001</v>
      </c>
      <c r="K5774" s="11">
        <v>-0.79</v>
      </c>
      <c r="L5774" s="11">
        <v>1.51</v>
      </c>
      <c r="M5774" s="12">
        <v>8.292</v>
      </c>
      <c r="N5774" s="12">
        <v>8.449</v>
      </c>
      <c r="O5774" s="12">
        <v>8.678999999999998</v>
      </c>
      <c r="P5774" s="12">
        <v>9.006</v>
      </c>
      <c r="Q5774" s="12">
        <v>9.795833333333333</v>
      </c>
      <c r="R5774" s="12">
        <v>8.482929578090438</v>
      </c>
      <c r="S5774" s="12">
        <v>8.890084844852389</v>
      </c>
      <c r="T5774" s="11">
        <v>-0.4071552667619507</v>
      </c>
      <c r="U5774" s="11">
        <v>-0.3690119586344996</v>
      </c>
      <c r="V5774" s="12">
        <v>-0.07628661625490207</v>
      </c>
      <c r="W5774" s="11">
        <v>21.79602353965377</v>
      </c>
      <c r="X5774" s="11">
        <v>30.43880613161227</v>
      </c>
      <c r="Y5774" s="11">
        <v>4.510458355736759</v>
      </c>
      <c r="Z5774" s="11">
        <v>35.32647422460919</v>
      </c>
      <c r="AA5774" s="11">
        <v>0.4773600649183702</v>
      </c>
      <c r="AB5774" s="11">
        <v>9.633720129836739</v>
      </c>
      <c r="AC5774" s="11">
        <v>7.724279870163258</v>
      </c>
    </row>
    <row r="5775" spans="1:29">
      <c r="A5775" s="15">
        <v>42213</v>
      </c>
      <c r="B5775" s="11" t="s">
        <v>93</v>
      </c>
      <c r="C5775" s="12">
        <v>7.35</v>
      </c>
      <c r="D5775" s="12">
        <v>7.71</v>
      </c>
      <c r="E5775" s="12">
        <v>7.83</v>
      </c>
      <c r="F5775" s="12">
        <v>7.32</v>
      </c>
      <c r="G5775" s="13">
        <v>2011201</v>
      </c>
      <c r="H5775" s="11">
        <v>2509971536</v>
      </c>
      <c r="I5775" s="11">
        <v>6.75</v>
      </c>
      <c r="J5775" s="11">
        <v>1.98</v>
      </c>
      <c r="K5775" s="11">
        <v>0.15</v>
      </c>
      <c r="L5775" s="11">
        <v>1.7</v>
      </c>
      <c r="M5775" s="12">
        <v>8.134</v>
      </c>
      <c r="N5775" s="12">
        <v>8.345000000000001</v>
      </c>
      <c r="O5775" s="12">
        <v>8.599</v>
      </c>
      <c r="P5775" s="12">
        <v>8.914333333333333</v>
      </c>
      <c r="Q5775" s="12">
        <v>9.741666666666667</v>
      </c>
      <c r="R5775" s="12">
        <v>8.364017335307294</v>
      </c>
      <c r="S5775" s="12">
        <v>8.802671152641102</v>
      </c>
      <c r="T5775" s="11">
        <v>-0.4386538173338081</v>
      </c>
      <c r="U5775" s="11">
        <v>-0.3829403303743614</v>
      </c>
      <c r="V5775" s="12">
        <v>-0.1114269739188936</v>
      </c>
      <c r="W5775" s="11">
        <v>24.65726463184095</v>
      </c>
      <c r="X5775" s="11">
        <v>28.5116256316885</v>
      </c>
      <c r="Y5775" s="11">
        <v>16.94854263214587</v>
      </c>
      <c r="Z5775" s="11">
        <v>37.36251122725898</v>
      </c>
      <c r="AA5775" s="11">
        <v>0.4995987863959889</v>
      </c>
      <c r="AB5775" s="11">
        <v>9.598197572791978</v>
      </c>
      <c r="AC5775" s="11">
        <v>7.599802427208022</v>
      </c>
    </row>
    <row r="5776" spans="1:29">
      <c r="A5776" s="15">
        <v>42214</v>
      </c>
      <c r="B5776" s="11" t="s">
        <v>93</v>
      </c>
      <c r="C5776" s="12">
        <v>7.7</v>
      </c>
      <c r="D5776" s="12">
        <v>7.7</v>
      </c>
      <c r="E5776" s="12">
        <v>7.71</v>
      </c>
      <c r="F5776" s="12">
        <v>7.51</v>
      </c>
      <c r="G5776" s="13">
        <v>971683</v>
      </c>
      <c r="H5776" s="11">
        <v>1210759104</v>
      </c>
      <c r="I5776" s="11">
        <v>2.59</v>
      </c>
      <c r="J5776" s="11">
        <v>-0.13</v>
      </c>
      <c r="K5776" s="11">
        <v>-0.01</v>
      </c>
      <c r="L5776" s="11">
        <v>0.82</v>
      </c>
      <c r="M5776" s="12">
        <v>7.981999999999999</v>
      </c>
      <c r="N5776" s="12">
        <v>8.263999999999999</v>
      </c>
      <c r="O5776" s="12">
        <v>8.544</v>
      </c>
      <c r="P5776" s="12">
        <v>8.83</v>
      </c>
      <c r="Q5776" s="12">
        <v>9.696500000000002</v>
      </c>
      <c r="R5776" s="12">
        <v>8.261860822183094</v>
      </c>
      <c r="S5776" s="12">
        <v>8.720991808001019</v>
      </c>
      <c r="T5776" s="11">
        <v>-0.4591309858179251</v>
      </c>
      <c r="U5776" s="11">
        <v>-0.3981784614630742</v>
      </c>
      <c r="V5776" s="12">
        <v>-0.1219050487097019</v>
      </c>
      <c r="W5776" s="11">
        <v>26.35378822929759</v>
      </c>
      <c r="X5776" s="11">
        <v>27.79234649755819</v>
      </c>
      <c r="Y5776" s="11">
        <v>23.47667169277638</v>
      </c>
      <c r="Z5776" s="11">
        <v>37.27825380682678</v>
      </c>
      <c r="AA5776" s="11">
        <v>0.5355606997883797</v>
      </c>
      <c r="AB5776" s="11">
        <v>9.615121399576759</v>
      </c>
      <c r="AC5776" s="11">
        <v>7.472878600423241</v>
      </c>
    </row>
    <row r="5777" spans="1:29">
      <c r="A5777" s="15">
        <v>42215</v>
      </c>
      <c r="B5777" s="11" t="s">
        <v>93</v>
      </c>
      <c r="C5777" s="12">
        <v>7.7</v>
      </c>
      <c r="D5777" s="12">
        <v>7.41</v>
      </c>
      <c r="E5777" s="12">
        <v>7.73</v>
      </c>
      <c r="F5777" s="12">
        <v>7.39</v>
      </c>
      <c r="G5777" s="13">
        <v>770279</v>
      </c>
      <c r="H5777" s="11">
        <v>962337456</v>
      </c>
      <c r="I5777" s="11">
        <v>4.42</v>
      </c>
      <c r="J5777" s="11">
        <v>-3.77</v>
      </c>
      <c r="K5777" s="11">
        <v>-0.29</v>
      </c>
      <c r="L5777" s="11">
        <v>0.65</v>
      </c>
      <c r="M5777" s="12">
        <v>7.746</v>
      </c>
      <c r="N5777" s="12">
        <v>8.151999999999999</v>
      </c>
      <c r="O5777" s="12">
        <v>8.481999999999999</v>
      </c>
      <c r="P5777" s="12">
        <v>8.733666666666666</v>
      </c>
      <c r="Q5777" s="12">
        <v>9.648333333333333</v>
      </c>
      <c r="R5777" s="12">
        <v>8.130805311078003</v>
      </c>
      <c r="S5777" s="12">
        <v>8.623881303704648</v>
      </c>
      <c r="T5777" s="11">
        <v>-0.493075992626645</v>
      </c>
      <c r="U5777" s="11">
        <v>-0.4171579676957884</v>
      </c>
      <c r="V5777" s="12">
        <v>-0.1518360498617133</v>
      </c>
      <c r="W5777" s="11">
        <v>21.65082480314966</v>
      </c>
      <c r="X5777" s="11">
        <v>25.74517259942202</v>
      </c>
      <c r="Y5777" s="11">
        <v>13.46212921060495</v>
      </c>
      <c r="Z5777" s="11">
        <v>34.82550980444256</v>
      </c>
      <c r="AA5777" s="11">
        <v>0.5914976531518408</v>
      </c>
      <c r="AB5777" s="11">
        <v>9.66499530630368</v>
      </c>
      <c r="AC5777" s="11">
        <v>7.299004693696318</v>
      </c>
    </row>
    <row r="5778" spans="1:29">
      <c r="A5778" s="15">
        <v>42216</v>
      </c>
      <c r="B5778" s="11" t="s">
        <v>93</v>
      </c>
      <c r="C5778" s="12">
        <v>7.33</v>
      </c>
      <c r="D5778" s="12">
        <v>7.5</v>
      </c>
      <c r="E5778" s="12">
        <v>7.55</v>
      </c>
      <c r="F5778" s="12">
        <v>7.21</v>
      </c>
      <c r="G5778" s="13">
        <v>1202747</v>
      </c>
      <c r="H5778" s="11">
        <v>1472860288</v>
      </c>
      <c r="I5778" s="11">
        <v>4.59</v>
      </c>
      <c r="J5778" s="11">
        <v>1.21</v>
      </c>
      <c r="K5778" s="11">
        <v>0.09</v>
      </c>
      <c r="L5778" s="11">
        <v>1.02</v>
      </c>
      <c r="M5778" s="12">
        <v>7.575999999999999</v>
      </c>
      <c r="N5778" s="12">
        <v>8.031000000000001</v>
      </c>
      <c r="O5778" s="12">
        <v>8.452499999999999</v>
      </c>
      <c r="P5778" s="12">
        <v>8.65</v>
      </c>
      <c r="Q5778" s="12">
        <v>9.602499999999999</v>
      </c>
      <c r="R5778" s="12">
        <v>8.033758340142926</v>
      </c>
      <c r="S5778" s="12">
        <v>8.540630836763563</v>
      </c>
      <c r="T5778" s="11">
        <v>-0.5068724966206375</v>
      </c>
      <c r="U5778" s="11">
        <v>-0.4351008734807583</v>
      </c>
      <c r="V5778" s="12">
        <v>-0.1435432462797585</v>
      </c>
      <c r="W5778" s="11">
        <v>21.14684616040095</v>
      </c>
      <c r="X5778" s="11">
        <v>24.21239711974833</v>
      </c>
      <c r="Y5778" s="11">
        <v>15.0157442417062</v>
      </c>
      <c r="Z5778" s="11">
        <v>36.22786114899958</v>
      </c>
      <c r="AA5778" s="11">
        <v>0.6257952834929569</v>
      </c>
      <c r="AB5778" s="11">
        <v>9.704090566985913</v>
      </c>
      <c r="AC5778" s="11">
        <v>7.200909433014085</v>
      </c>
    </row>
    <row r="5779" spans="1:29">
      <c r="A5779" s="15">
        <v>42219</v>
      </c>
      <c r="B5779" s="11" t="s">
        <v>93</v>
      </c>
      <c r="C5779" s="12">
        <v>7.36</v>
      </c>
      <c r="D5779" s="12">
        <v>7.88</v>
      </c>
      <c r="E5779" s="12">
        <v>7.9</v>
      </c>
      <c r="F5779" s="12">
        <v>7.32</v>
      </c>
      <c r="G5779" s="13">
        <v>1405123</v>
      </c>
      <c r="H5779" s="11">
        <v>1757739728</v>
      </c>
      <c r="I5779" s="11">
        <v>7.73</v>
      </c>
      <c r="J5779" s="11">
        <v>5.07</v>
      </c>
      <c r="K5779" s="11">
        <v>0.38</v>
      </c>
      <c r="L5779" s="11">
        <v>1.19</v>
      </c>
      <c r="M5779" s="12">
        <v>7.640000000000001</v>
      </c>
      <c r="N5779" s="12">
        <v>7.965999999999999</v>
      </c>
      <c r="O5779" s="12">
        <v>8.4085</v>
      </c>
      <c r="P5779" s="12">
        <v>8.599666666666668</v>
      </c>
      <c r="Q5779" s="12">
        <v>9.560499999999999</v>
      </c>
      <c r="R5779" s="12">
        <v>8.010103210890168</v>
      </c>
      <c r="S5779" s="12">
        <v>8.491695219225521</v>
      </c>
      <c r="T5779" s="11">
        <v>-0.4815920083353529</v>
      </c>
      <c r="U5779" s="11">
        <v>-0.4443991004516772</v>
      </c>
      <c r="V5779" s="12">
        <v>-0.07438581576735137</v>
      </c>
      <c r="W5779" s="11">
        <v>29.60715668875623</v>
      </c>
      <c r="X5779" s="11">
        <v>26.01065030941763</v>
      </c>
      <c r="Y5779" s="11">
        <v>36.80016944743343</v>
      </c>
      <c r="Z5779" s="11">
        <v>41.91112632759026</v>
      </c>
      <c r="AA5779" s="11">
        <v>0.6339207571264053</v>
      </c>
      <c r="AB5779" s="11">
        <v>9.67634151425281</v>
      </c>
      <c r="AC5779" s="11">
        <v>7.140658485747189</v>
      </c>
    </row>
    <row r="5780" spans="1:29">
      <c r="A5780" s="15">
        <v>42220</v>
      </c>
      <c r="B5780" s="11" t="s">
        <v>93</v>
      </c>
      <c r="C5780" s="12">
        <v>7.84</v>
      </c>
      <c r="D5780" s="12">
        <v>7.91</v>
      </c>
      <c r="E5780" s="12">
        <v>8.02</v>
      </c>
      <c r="F5780" s="12">
        <v>7.69</v>
      </c>
      <c r="G5780" s="13">
        <v>774938</v>
      </c>
      <c r="H5780" s="11">
        <v>988843504</v>
      </c>
      <c r="I5780" s="11">
        <v>4.19</v>
      </c>
      <c r="J5780" s="11">
        <v>0.38</v>
      </c>
      <c r="K5780" s="11">
        <v>0.03</v>
      </c>
      <c r="L5780" s="11">
        <v>0.66</v>
      </c>
      <c r="M5780" s="12">
        <v>7.68</v>
      </c>
      <c r="N5780" s="12">
        <v>7.906999999999999</v>
      </c>
      <c r="O5780" s="12">
        <v>8.334</v>
      </c>
      <c r="P5780" s="12">
        <v>8.541666666666666</v>
      </c>
      <c r="Q5780" s="12">
        <v>9.516500000000001</v>
      </c>
      <c r="R5780" s="12">
        <v>7.994702716907065</v>
      </c>
      <c r="S5780" s="12">
        <v>8.448606684468075</v>
      </c>
      <c r="T5780" s="11">
        <v>-0.4539039675610095</v>
      </c>
      <c r="U5780" s="11">
        <v>-0.4463000738735437</v>
      </c>
      <c r="V5780" s="12">
        <v>-0.01520778737493156</v>
      </c>
      <c r="W5780" s="11">
        <v>35.94180815162196</v>
      </c>
      <c r="X5780" s="11">
        <v>29.32103625681908</v>
      </c>
      <c r="Y5780" s="11">
        <v>49.18335194122771</v>
      </c>
      <c r="Z5780" s="11">
        <v>42.34794786163917</v>
      </c>
      <c r="AA5780" s="11">
        <v>0.5977889083508446</v>
      </c>
      <c r="AB5780" s="11">
        <v>9.529577816701689</v>
      </c>
      <c r="AC5780" s="11">
        <v>7.13842218329831</v>
      </c>
    </row>
    <row r="5781" spans="1:29">
      <c r="A5781" s="15">
        <v>42221</v>
      </c>
      <c r="B5781" s="11" t="s">
        <v>93</v>
      </c>
      <c r="C5781" s="12">
        <v>7.86</v>
      </c>
      <c r="D5781" s="12">
        <v>7.69</v>
      </c>
      <c r="E5781" s="12">
        <v>7.99</v>
      </c>
      <c r="F5781" s="12">
        <v>7.67</v>
      </c>
      <c r="G5781" s="13">
        <v>551802</v>
      </c>
      <c r="H5781" s="11">
        <v>704539360</v>
      </c>
      <c r="I5781" s="11">
        <v>4.05</v>
      </c>
      <c r="J5781" s="11">
        <v>-2.78</v>
      </c>
      <c r="K5781" s="11">
        <v>-0.22</v>
      </c>
      <c r="L5781" s="11">
        <v>0.47</v>
      </c>
      <c r="M5781" s="12">
        <v>7.678</v>
      </c>
      <c r="N5781" s="12">
        <v>7.83</v>
      </c>
      <c r="O5781" s="12">
        <v>8.309000000000001</v>
      </c>
      <c r="P5781" s="12">
        <v>8.471333333333332</v>
      </c>
      <c r="Q5781" s="12">
        <v>9.469666666666667</v>
      </c>
      <c r="R5781" s="12">
        <v>7.94782537584444</v>
      </c>
      <c r="S5781" s="12">
        <v>8.3924135967297</v>
      </c>
      <c r="T5781" s="11">
        <v>-0.4445882208852598</v>
      </c>
      <c r="U5781" s="11">
        <v>-0.4459577032758869</v>
      </c>
      <c r="V5781" s="12">
        <v>0.002738964781254127</v>
      </c>
      <c r="W5781" s="11">
        <v>35.38977685482281</v>
      </c>
      <c r="X5781" s="11">
        <v>31.34394978948699</v>
      </c>
      <c r="Y5781" s="11">
        <v>43.48143098549446</v>
      </c>
      <c r="Z5781" s="11">
        <v>39.97398123077134</v>
      </c>
      <c r="AA5781" s="11">
        <v>0.6143537468883181</v>
      </c>
      <c r="AB5781" s="11">
        <v>9.537707493776637</v>
      </c>
      <c r="AC5781" s="11">
        <v>7.080292506223365</v>
      </c>
    </row>
    <row r="5782" spans="1:29">
      <c r="A5782" s="15">
        <v>42222</v>
      </c>
      <c r="B5782" s="11" t="s">
        <v>93</v>
      </c>
      <c r="C5782" s="12">
        <v>7.61</v>
      </c>
      <c r="D5782" s="12">
        <v>7.64</v>
      </c>
      <c r="E5782" s="12">
        <v>7.8</v>
      </c>
      <c r="F5782" s="12">
        <v>7.55</v>
      </c>
      <c r="G5782" s="13">
        <v>450218</v>
      </c>
      <c r="H5782" s="11">
        <v>567208512</v>
      </c>
      <c r="I5782" s="11">
        <v>3.25</v>
      </c>
      <c r="J5782" s="11">
        <v>-0.65</v>
      </c>
      <c r="K5782" s="11">
        <v>-0.05</v>
      </c>
      <c r="L5782" s="11">
        <v>0.38</v>
      </c>
      <c r="M5782" s="12">
        <v>7.723999999999999</v>
      </c>
      <c r="N5782" s="12">
        <v>7.735000000000001</v>
      </c>
      <c r="O5782" s="12">
        <v>8.237</v>
      </c>
      <c r="P5782" s="12">
        <v>8.406333333333333</v>
      </c>
      <c r="Q5782" s="12">
        <v>9.423166666666667</v>
      </c>
      <c r="R5782" s="12">
        <v>7.900467625714526</v>
      </c>
      <c r="S5782" s="12">
        <v>8.336679256231204</v>
      </c>
      <c r="T5782" s="11">
        <v>-0.4362116305166772</v>
      </c>
      <c r="U5782" s="11">
        <v>-0.444008488724045</v>
      </c>
      <c r="V5782" s="12">
        <v>0.0155937164147355</v>
      </c>
      <c r="W5782" s="11">
        <v>36.743031652619</v>
      </c>
      <c r="X5782" s="11">
        <v>33.14364374386432</v>
      </c>
      <c r="Y5782" s="11">
        <v>43.94180747012834</v>
      </c>
      <c r="Z5782" s="11">
        <v>39.43293625225974</v>
      </c>
      <c r="AA5782" s="11">
        <v>0.603525606660284</v>
      </c>
      <c r="AB5782" s="11">
        <v>9.444051213320568</v>
      </c>
      <c r="AC5782" s="11">
        <v>7.029948786679432</v>
      </c>
    </row>
    <row r="5783" spans="1:29">
      <c r="A5783" s="15">
        <v>42223</v>
      </c>
      <c r="B5783" s="11" t="s">
        <v>93</v>
      </c>
      <c r="C5783" s="12">
        <v>7.7</v>
      </c>
      <c r="D5783" s="12">
        <v>7.7</v>
      </c>
      <c r="E5783" s="12">
        <v>7.8</v>
      </c>
      <c r="F5783" s="12">
        <v>7.65</v>
      </c>
      <c r="G5783" s="13">
        <v>622010</v>
      </c>
      <c r="H5783" s="11">
        <v>785501392</v>
      </c>
      <c r="I5783" s="11">
        <v>1.96</v>
      </c>
      <c r="J5783" s="11">
        <v>0.79</v>
      </c>
      <c r="K5783" s="11">
        <v>0.06</v>
      </c>
      <c r="L5783" s="11">
        <v>0.53</v>
      </c>
      <c r="M5783" s="12">
        <v>7.764</v>
      </c>
      <c r="N5783" s="12">
        <v>7.669999999999999</v>
      </c>
      <c r="O5783" s="12">
        <v>8.143000000000001</v>
      </c>
      <c r="P5783" s="12">
        <v>8.374000000000001</v>
      </c>
      <c r="Q5783" s="12">
        <v>9.377500000000001</v>
      </c>
      <c r="R5783" s="12">
        <v>7.869626452527676</v>
      </c>
      <c r="S5783" s="12">
        <v>8.289517829843707</v>
      </c>
      <c r="T5783" s="11">
        <v>-0.4198913773160307</v>
      </c>
      <c r="U5783" s="11">
        <v>-0.4391850664424422</v>
      </c>
      <c r="V5783" s="12">
        <v>0.03858737825282299</v>
      </c>
      <c r="W5783" s="11">
        <v>44.65996346368271</v>
      </c>
      <c r="X5783" s="11">
        <v>36.98241698380378</v>
      </c>
      <c r="Y5783" s="11">
        <v>60.01505642344056</v>
      </c>
      <c r="Z5783" s="11">
        <v>40.47412076897763</v>
      </c>
      <c r="AA5783" s="11">
        <v>0.5245860523457685</v>
      </c>
      <c r="AB5783" s="11">
        <v>9.192172104691538</v>
      </c>
      <c r="AC5783" s="11">
        <v>7.093827895308464</v>
      </c>
    </row>
    <row r="5784" spans="1:29">
      <c r="A5784" s="15">
        <v>42226</v>
      </c>
      <c r="B5784" s="11" t="s">
        <v>93</v>
      </c>
      <c r="C5784" s="12">
        <v>7.75</v>
      </c>
      <c r="D5784" s="12">
        <v>7.96</v>
      </c>
      <c r="E5784" s="12">
        <v>8.02</v>
      </c>
      <c r="F5784" s="12">
        <v>7.65</v>
      </c>
      <c r="G5784" s="13">
        <v>1053112</v>
      </c>
      <c r="H5784" s="11">
        <v>1346325152</v>
      </c>
      <c r="I5784" s="11">
        <v>4.81</v>
      </c>
      <c r="J5784" s="11">
        <v>3.38</v>
      </c>
      <c r="K5784" s="11">
        <v>0.26</v>
      </c>
      <c r="L5784" s="11">
        <v>0.89</v>
      </c>
      <c r="M5784" s="12">
        <v>7.779999999999999</v>
      </c>
      <c r="N5784" s="12">
        <v>7.710000000000001</v>
      </c>
      <c r="O5784" s="12">
        <v>8.079499999999999</v>
      </c>
      <c r="P5784" s="12">
        <v>8.356</v>
      </c>
      <c r="Q5784" s="12">
        <v>9.342333333333332</v>
      </c>
      <c r="R5784" s="12">
        <v>7.883530075215726</v>
      </c>
      <c r="S5784" s="12">
        <v>8.265109101707136</v>
      </c>
      <c r="T5784" s="11">
        <v>-0.3815790264914094</v>
      </c>
      <c r="U5784" s="11">
        <v>-0.4276638584522356</v>
      </c>
      <c r="V5784" s="12">
        <v>0.09216966392165249</v>
      </c>
      <c r="W5784" s="11">
        <v>60.63750646854874</v>
      </c>
      <c r="X5784" s="11">
        <v>44.86744681205209</v>
      </c>
      <c r="Y5784" s="11">
        <v>92.17762578154202</v>
      </c>
      <c r="Z5784" s="11">
        <v>44.89481456225573</v>
      </c>
      <c r="AA5784" s="11">
        <v>0.4588254455385105</v>
      </c>
      <c r="AB5784" s="11">
        <v>8.99715089107702</v>
      </c>
      <c r="AC5784" s="11">
        <v>7.161849108922978</v>
      </c>
    </row>
    <row r="5785" spans="1:29">
      <c r="A5785" s="15">
        <v>42227</v>
      </c>
      <c r="B5785" s="11" t="s">
        <v>93</v>
      </c>
      <c r="C5785" s="12">
        <v>7.95</v>
      </c>
      <c r="D5785" s="12">
        <v>7.9</v>
      </c>
      <c r="E5785" s="12">
        <v>7.99</v>
      </c>
      <c r="F5785" s="12">
        <v>7.85</v>
      </c>
      <c r="G5785" s="13">
        <v>828493</v>
      </c>
      <c r="H5785" s="11">
        <v>1065323952</v>
      </c>
      <c r="I5785" s="11">
        <v>1.76</v>
      </c>
      <c r="J5785" s="11">
        <v>-0.75</v>
      </c>
      <c r="K5785" s="11">
        <v>-0.06</v>
      </c>
      <c r="L5785" s="11">
        <v>0.7</v>
      </c>
      <c r="M5785" s="12">
        <v>7.778</v>
      </c>
      <c r="N5785" s="12">
        <v>7.728999999999999</v>
      </c>
      <c r="O5785" s="12">
        <v>8.037000000000001</v>
      </c>
      <c r="P5785" s="12">
        <v>8.309000000000001</v>
      </c>
      <c r="Q5785" s="12">
        <v>9.309833333333332</v>
      </c>
      <c r="R5785" s="12">
        <v>7.886063909797922</v>
      </c>
      <c r="S5785" s="12">
        <v>8.238063983062164</v>
      </c>
      <c r="T5785" s="11">
        <v>-0.3520000732642412</v>
      </c>
      <c r="U5785" s="11">
        <v>-0.4125311014146368</v>
      </c>
      <c r="V5785" s="12">
        <v>0.1210620563007911</v>
      </c>
      <c r="W5785" s="11">
        <v>68.82006600570529</v>
      </c>
      <c r="X5785" s="11">
        <v>52.85165320993649</v>
      </c>
      <c r="Y5785" s="11">
        <v>100.7568915972429</v>
      </c>
      <c r="Z5785" s="11">
        <v>44.08123328524576</v>
      </c>
      <c r="AA5785" s="11">
        <v>0.4320343553589867</v>
      </c>
      <c r="AB5785" s="11">
        <v>8.901068710717974</v>
      </c>
      <c r="AC5785" s="11">
        <v>7.172931289282028</v>
      </c>
    </row>
    <row r="5786" spans="1:29">
      <c r="A5786" s="15">
        <v>42228</v>
      </c>
      <c r="B5786" s="11" t="s">
        <v>93</v>
      </c>
      <c r="C5786" s="12">
        <v>7.77</v>
      </c>
      <c r="D5786" s="12">
        <v>7.67</v>
      </c>
      <c r="E5786" s="12">
        <v>7.84</v>
      </c>
      <c r="F5786" s="12">
        <v>7.66</v>
      </c>
      <c r="G5786" s="13">
        <v>686822</v>
      </c>
      <c r="H5786" s="11">
        <v>869580816</v>
      </c>
      <c r="I5786" s="11">
        <v>2.28</v>
      </c>
      <c r="J5786" s="11">
        <v>-2.91</v>
      </c>
      <c r="K5786" s="11">
        <v>-0.23</v>
      </c>
      <c r="L5786" s="11">
        <v>0.58</v>
      </c>
      <c r="M5786" s="12">
        <v>7.773999999999999</v>
      </c>
      <c r="N5786" s="12">
        <v>7.725999999999999</v>
      </c>
      <c r="O5786" s="12">
        <v>7.995</v>
      </c>
      <c r="P5786" s="12">
        <v>8.271333333333333</v>
      </c>
      <c r="Q5786" s="12">
        <v>9.267833333333334</v>
      </c>
      <c r="R5786" s="12">
        <v>7.852823308290549</v>
      </c>
      <c r="S5786" s="12">
        <v>8.195985169502004</v>
      </c>
      <c r="T5786" s="11">
        <v>-0.3431618612114544</v>
      </c>
      <c r="U5786" s="11">
        <v>-0.3986572533740004</v>
      </c>
      <c r="V5786" s="12">
        <v>0.1109907843250919</v>
      </c>
      <c r="W5786" s="11">
        <v>64.81008513269649</v>
      </c>
      <c r="X5786" s="11">
        <v>56.83779718418982</v>
      </c>
      <c r="Y5786" s="11">
        <v>80.75466102970982</v>
      </c>
      <c r="Z5786" s="11">
        <v>41.01300533595067</v>
      </c>
      <c r="AA5786" s="11">
        <v>0.4243943052347884</v>
      </c>
      <c r="AB5786" s="11">
        <v>8.843788610469577</v>
      </c>
      <c r="AC5786" s="11">
        <v>7.146211389530423</v>
      </c>
    </row>
    <row r="5787" spans="1:29">
      <c r="A5787" s="15">
        <v>42229</v>
      </c>
      <c r="B5787" s="11" t="s">
        <v>93</v>
      </c>
      <c r="C5787" s="12">
        <v>7.62</v>
      </c>
      <c r="D5787" s="12">
        <v>7.67</v>
      </c>
      <c r="E5787" s="12">
        <v>7.75</v>
      </c>
      <c r="F5787" s="12">
        <v>7.55</v>
      </c>
      <c r="G5787" s="13">
        <v>606344</v>
      </c>
      <c r="H5787" s="11">
        <v>760265712</v>
      </c>
      <c r="I5787" s="11">
        <v>2.61</v>
      </c>
      <c r="J5787" s="11">
        <v>0</v>
      </c>
      <c r="K5787" s="11">
        <v>0</v>
      </c>
      <c r="L5787" s="11">
        <v>0.51</v>
      </c>
      <c r="M5787" s="12">
        <v>7.779999999999999</v>
      </c>
      <c r="N5787" s="12">
        <v>7.752</v>
      </c>
      <c r="O5787" s="12">
        <v>7.952</v>
      </c>
      <c r="P5787" s="12">
        <v>8.238666666666667</v>
      </c>
      <c r="Q5787" s="12">
        <v>9.223833333333333</v>
      </c>
      <c r="R5787" s="12">
        <v>7.824696645476619</v>
      </c>
      <c r="S5787" s="12">
        <v>8.157023305094448</v>
      </c>
      <c r="T5787" s="11">
        <v>-0.3323266596178289</v>
      </c>
      <c r="U5787" s="11">
        <v>-0.3853911346227661</v>
      </c>
      <c r="V5787" s="12">
        <v>0.1061289500098744</v>
      </c>
      <c r="W5787" s="11">
        <v>59.8733900646548</v>
      </c>
      <c r="X5787" s="11">
        <v>57.84966147767814</v>
      </c>
      <c r="Y5787" s="11">
        <v>63.9208472386081</v>
      </c>
      <c r="Z5787" s="11">
        <v>41.01300532258434</v>
      </c>
      <c r="AA5787" s="11">
        <v>0.4106810774413045</v>
      </c>
      <c r="AB5787" s="11">
        <v>8.773362154882609</v>
      </c>
      <c r="AC5787" s="11">
        <v>7.130637845117391</v>
      </c>
    </row>
    <row r="5788" spans="1:29">
      <c r="A5788" s="15">
        <v>42230</v>
      </c>
      <c r="B5788" s="11" t="s">
        <v>93</v>
      </c>
      <c r="C5788" s="12">
        <v>7.77</v>
      </c>
      <c r="D5788" s="12">
        <v>7.73</v>
      </c>
      <c r="E5788" s="12">
        <v>7.82</v>
      </c>
      <c r="F5788" s="12">
        <v>7.68</v>
      </c>
      <c r="G5788" s="13">
        <v>823789</v>
      </c>
      <c r="H5788" s="11">
        <v>1043762736</v>
      </c>
      <c r="I5788" s="11">
        <v>1.83</v>
      </c>
      <c r="J5788" s="11">
        <v>0.78</v>
      </c>
      <c r="K5788" s="11">
        <v>0.06</v>
      </c>
      <c r="L5788" s="11">
        <v>0.7</v>
      </c>
      <c r="M5788" s="12">
        <v>7.786</v>
      </c>
      <c r="N5788" s="12">
        <v>7.775</v>
      </c>
      <c r="O5788" s="12">
        <v>7.903</v>
      </c>
      <c r="P5788" s="12">
        <v>8.226666666666667</v>
      </c>
      <c r="Q5788" s="12">
        <v>9.180166666666667</v>
      </c>
      <c r="R5788" s="12">
        <v>7.810127930787909</v>
      </c>
      <c r="S5788" s="12">
        <v>8.125391949161527</v>
      </c>
      <c r="T5788" s="11">
        <v>-0.3152640183736182</v>
      </c>
      <c r="U5788" s="11">
        <v>-0.3713657113729366</v>
      </c>
      <c r="V5788" s="12">
        <v>0.1122033859986369</v>
      </c>
      <c r="W5788" s="11">
        <v>52.68155079608349</v>
      </c>
      <c r="X5788" s="11">
        <v>56.12695791714659</v>
      </c>
      <c r="Y5788" s="11">
        <v>45.79073655395727</v>
      </c>
      <c r="Z5788" s="11">
        <v>42.22956192437449</v>
      </c>
      <c r="AA5788" s="11">
        <v>0.3721360815049043</v>
      </c>
      <c r="AB5788" s="11">
        <v>8.647272163009809</v>
      </c>
      <c r="AC5788" s="11">
        <v>7.158727836990192</v>
      </c>
    </row>
    <row r="5789" spans="1:29">
      <c r="A5789" s="15">
        <v>42233</v>
      </c>
      <c r="B5789" s="11" t="s">
        <v>93</v>
      </c>
      <c r="C5789" s="12">
        <v>7.7</v>
      </c>
      <c r="D5789" s="12">
        <v>7.65</v>
      </c>
      <c r="E5789" s="12">
        <v>7.77</v>
      </c>
      <c r="F5789" s="12">
        <v>7.57</v>
      </c>
      <c r="G5789" s="13">
        <v>679643</v>
      </c>
      <c r="H5789" s="11">
        <v>852588992</v>
      </c>
      <c r="I5789" s="11">
        <v>2.59</v>
      </c>
      <c r="J5789" s="11">
        <v>-1.03</v>
      </c>
      <c r="K5789" s="11">
        <v>-0.08</v>
      </c>
      <c r="L5789" s="11">
        <v>0.58</v>
      </c>
      <c r="M5789" s="12">
        <v>7.723999999999999</v>
      </c>
      <c r="N5789" s="12">
        <v>7.752000000000001</v>
      </c>
      <c r="O5789" s="12">
        <v>7.859</v>
      </c>
      <c r="P5789" s="12">
        <v>8.189666666666666</v>
      </c>
      <c r="Q5789" s="12">
        <v>9.128499999999999</v>
      </c>
      <c r="R5789" s="12">
        <v>7.785492864512846</v>
      </c>
      <c r="S5789" s="12">
        <v>8.090177730705118</v>
      </c>
      <c r="T5789" s="11">
        <v>-0.3046848661922725</v>
      </c>
      <c r="U5789" s="11">
        <v>-0.3580295423368038</v>
      </c>
      <c r="V5789" s="12">
        <v>0.1066893522890626</v>
      </c>
      <c r="W5789" s="11">
        <v>42.2132324305262</v>
      </c>
      <c r="X5789" s="11">
        <v>51.48904942160646</v>
      </c>
      <c r="Y5789" s="11">
        <v>23.66159844836569</v>
      </c>
      <c r="Z5789" s="11">
        <v>41.01493879153451</v>
      </c>
      <c r="AA5789" s="11">
        <v>0.3451452783362757</v>
      </c>
      <c r="AB5789" s="11">
        <v>8.549290556672551</v>
      </c>
      <c r="AC5789" s="11">
        <v>7.168709443327448</v>
      </c>
    </row>
    <row r="5790" spans="1:29">
      <c r="A5790" s="15">
        <v>42234</v>
      </c>
      <c r="B5790" s="11" t="s">
        <v>93</v>
      </c>
      <c r="C5790" s="12">
        <v>7.61</v>
      </c>
      <c r="D5790" s="12">
        <v>7.42</v>
      </c>
      <c r="E5790" s="12">
        <v>7.81</v>
      </c>
      <c r="F5790" s="12">
        <v>7.15</v>
      </c>
      <c r="G5790" s="13">
        <v>1176324</v>
      </c>
      <c r="H5790" s="11">
        <v>1459671040</v>
      </c>
      <c r="I5790" s="11">
        <v>8.630000000000001</v>
      </c>
      <c r="J5790" s="11">
        <v>-3.01</v>
      </c>
      <c r="K5790" s="11">
        <v>-0.23</v>
      </c>
      <c r="L5790" s="11">
        <v>1</v>
      </c>
      <c r="M5790" s="12">
        <v>7.628</v>
      </c>
      <c r="N5790" s="12">
        <v>7.703</v>
      </c>
      <c r="O5790" s="12">
        <v>7.805000000000001</v>
      </c>
      <c r="P5790" s="12">
        <v>8.123666666666667</v>
      </c>
      <c r="Q5790" s="12">
        <v>9.068333333333333</v>
      </c>
      <c r="R5790" s="12">
        <v>7.729263193049331</v>
      </c>
      <c r="S5790" s="12">
        <v>8.040534935838073</v>
      </c>
      <c r="T5790" s="11">
        <v>-0.3112717427887421</v>
      </c>
      <c r="U5790" s="11">
        <v>-0.3486779824271915</v>
      </c>
      <c r="V5790" s="12">
        <v>0.07481247927689871</v>
      </c>
      <c r="W5790" s="11">
        <v>38.48698252800042</v>
      </c>
      <c r="X5790" s="11">
        <v>47.15502712373778</v>
      </c>
      <c r="Y5790" s="11">
        <v>21.15089333652571</v>
      </c>
      <c r="Z5790" s="11">
        <v>37.66111192824442</v>
      </c>
      <c r="AA5790" s="11">
        <v>0.3233785463051891</v>
      </c>
      <c r="AB5790" s="11">
        <v>8.45175709261038</v>
      </c>
      <c r="AC5790" s="11">
        <v>7.158242907389623</v>
      </c>
    </row>
    <row r="5791" spans="1:29">
      <c r="A5791" s="15">
        <v>42235</v>
      </c>
      <c r="B5791" s="11" t="s">
        <v>93</v>
      </c>
      <c r="C5791" s="12">
        <v>7.28</v>
      </c>
      <c r="D5791" s="12">
        <v>7.39</v>
      </c>
      <c r="E5791" s="12">
        <v>7.39</v>
      </c>
      <c r="F5791" s="12">
        <v>7.11</v>
      </c>
      <c r="G5791" s="13">
        <v>958894</v>
      </c>
      <c r="H5791" s="11">
        <v>1157078544</v>
      </c>
      <c r="I5791" s="11">
        <v>3.77</v>
      </c>
      <c r="J5791" s="11">
        <v>-0.4</v>
      </c>
      <c r="K5791" s="11">
        <v>-0.03</v>
      </c>
      <c r="L5791" s="11">
        <v>0.8100000000000001</v>
      </c>
      <c r="M5791" s="12">
        <v>7.572</v>
      </c>
      <c r="N5791" s="12">
        <v>7.672999999999999</v>
      </c>
      <c r="O5791" s="12">
        <v>7.7515</v>
      </c>
      <c r="P5791" s="12">
        <v>8.097</v>
      </c>
      <c r="Q5791" s="12">
        <v>9.007333333333333</v>
      </c>
      <c r="R5791" s="12">
        <v>7.677068855657126</v>
      </c>
      <c r="S5791" s="12">
        <v>7.99234716281303</v>
      </c>
      <c r="T5791" s="11">
        <v>-0.3152783071559044</v>
      </c>
      <c r="U5791" s="11">
        <v>-0.3419980473729341</v>
      </c>
      <c r="V5791" s="12">
        <v>0.05343948043405933</v>
      </c>
      <c r="W5791" s="11">
        <v>35.91439859713974</v>
      </c>
      <c r="X5791" s="11">
        <v>43.4081509482051</v>
      </c>
      <c r="Y5791" s="11">
        <v>20.92689389500902</v>
      </c>
      <c r="Z5791" s="11">
        <v>37.23344087259888</v>
      </c>
      <c r="AA5791" s="11">
        <v>0.2967237772743051</v>
      </c>
      <c r="AB5791" s="11">
        <v>8.344947554548611</v>
      </c>
      <c r="AC5791" s="11">
        <v>7.15805244545139</v>
      </c>
    </row>
    <row r="5792" spans="1:29">
      <c r="A5792" s="15">
        <v>42236</v>
      </c>
      <c r="B5792" s="11" t="s">
        <v>93</v>
      </c>
      <c r="C5792" s="12">
        <v>7.34</v>
      </c>
      <c r="D5792" s="12">
        <v>7.24</v>
      </c>
      <c r="E5792" s="12">
        <v>7.34</v>
      </c>
      <c r="F5792" s="12">
        <v>7.11</v>
      </c>
      <c r="G5792" s="13">
        <v>677634</v>
      </c>
      <c r="H5792" s="11">
        <v>815652768</v>
      </c>
      <c r="I5792" s="11">
        <v>3.11</v>
      </c>
      <c r="J5792" s="11">
        <v>-2.03</v>
      </c>
      <c r="K5792" s="11">
        <v>-0.15</v>
      </c>
      <c r="L5792" s="11">
        <v>0.57</v>
      </c>
      <c r="M5792" s="12">
        <v>7.486</v>
      </c>
      <c r="N5792" s="12">
        <v>7.633</v>
      </c>
      <c r="O5792" s="12">
        <v>7.684</v>
      </c>
      <c r="P5792" s="12">
        <v>8.035666666666668</v>
      </c>
      <c r="Q5792" s="12">
        <v>8.945833333333333</v>
      </c>
      <c r="R5792" s="12">
        <v>7.609827493248337</v>
      </c>
      <c r="S5792" s="12">
        <v>7.936617743345399</v>
      </c>
      <c r="T5792" s="11">
        <v>-0.3267902500970612</v>
      </c>
      <c r="U5792" s="11">
        <v>-0.3389564879177596</v>
      </c>
      <c r="V5792" s="12">
        <v>0.02433247564139673</v>
      </c>
      <c r="W5792" s="11">
        <v>28.70483715476507</v>
      </c>
      <c r="X5792" s="11">
        <v>38.50704635039176</v>
      </c>
      <c r="Y5792" s="11">
        <v>9.100418763511669</v>
      </c>
      <c r="Z5792" s="11">
        <v>35.08793733367759</v>
      </c>
      <c r="AA5792" s="11">
        <v>0.2449790538842807</v>
      </c>
      <c r="AB5792" s="11">
        <v>8.173958107768561</v>
      </c>
      <c r="AC5792" s="11">
        <v>7.194041892231438</v>
      </c>
    </row>
    <row r="5793" spans="1:29">
      <c r="A5793" s="15">
        <v>42237</v>
      </c>
      <c r="B5793" s="11" t="s">
        <v>93</v>
      </c>
      <c r="C5793" s="12">
        <v>7.11</v>
      </c>
      <c r="D5793" s="12">
        <v>6.78</v>
      </c>
      <c r="E5793" s="12">
        <v>7.19</v>
      </c>
      <c r="F5793" s="12">
        <v>6.75</v>
      </c>
      <c r="G5793" s="13">
        <v>933368</v>
      </c>
      <c r="H5793" s="11">
        <v>1095668272</v>
      </c>
      <c r="I5793" s="11">
        <v>6.08</v>
      </c>
      <c r="J5793" s="11">
        <v>-6.35</v>
      </c>
      <c r="K5793" s="11">
        <v>-0.46</v>
      </c>
      <c r="L5793" s="11">
        <v>0.79</v>
      </c>
      <c r="M5793" s="12">
        <v>7.296000000000001</v>
      </c>
      <c r="N5793" s="12">
        <v>7.541000000000001</v>
      </c>
      <c r="O5793" s="12">
        <v>7.605500000000001</v>
      </c>
      <c r="P5793" s="12">
        <v>7.942333333333333</v>
      </c>
      <c r="Q5793" s="12">
        <v>8.890333333333334</v>
      </c>
      <c r="R5793" s="12">
        <v>7.482161725056286</v>
      </c>
      <c r="S5793" s="12">
        <v>7.850942354949444</v>
      </c>
      <c r="T5793" s="11">
        <v>-0.3687806298931582</v>
      </c>
      <c r="U5793" s="11">
        <v>-0.3449213163128393</v>
      </c>
      <c r="V5793" s="12">
        <v>-0.04771862716063779</v>
      </c>
      <c r="W5793" s="11">
        <v>19.94300971542958</v>
      </c>
      <c r="X5793" s="11">
        <v>32.31903413873771</v>
      </c>
      <c r="Y5793" s="11">
        <v>-4.809039131186665</v>
      </c>
      <c r="Z5793" s="11">
        <v>29.47813759154613</v>
      </c>
      <c r="AA5793" s="11">
        <v>0.2705447720510292</v>
      </c>
      <c r="AB5793" s="11">
        <v>8.14658954410206</v>
      </c>
      <c r="AC5793" s="11">
        <v>7.064410455897942</v>
      </c>
    </row>
    <row r="5794" spans="1:29">
      <c r="A5794" s="15">
        <v>42240</v>
      </c>
      <c r="B5794" s="11" t="s">
        <v>93</v>
      </c>
      <c r="C5794" s="12">
        <v>6.45</v>
      </c>
      <c r="D5794" s="12">
        <v>5.82</v>
      </c>
      <c r="E5794" s="12">
        <v>6.5</v>
      </c>
      <c r="F5794" s="12">
        <v>5.82</v>
      </c>
      <c r="G5794" s="13">
        <v>1518030</v>
      </c>
      <c r="H5794" s="11">
        <v>1601529040</v>
      </c>
      <c r="I5794" s="11">
        <v>10.03</v>
      </c>
      <c r="J5794" s="11">
        <v>-14.16</v>
      </c>
      <c r="K5794" s="11">
        <v>-0.96</v>
      </c>
      <c r="L5794" s="11">
        <v>1.29</v>
      </c>
      <c r="M5794" s="12">
        <v>6.930000000000001</v>
      </c>
      <c r="N5794" s="12">
        <v>7.327</v>
      </c>
      <c r="O5794" s="12">
        <v>7.5185</v>
      </c>
      <c r="P5794" s="12">
        <v>7.828666666666667</v>
      </c>
      <c r="Q5794" s="12">
        <v>8.821333333333333</v>
      </c>
      <c r="R5794" s="12">
        <v>7.226444536586087</v>
      </c>
      <c r="S5794" s="12">
        <v>7.700502180508744</v>
      </c>
      <c r="T5794" s="11">
        <v>-0.4740576439226567</v>
      </c>
      <c r="U5794" s="11">
        <v>-0.3707485818348028</v>
      </c>
      <c r="V5794" s="12">
        <v>-0.2066181241757078</v>
      </c>
      <c r="W5794" s="11">
        <v>13.29533981028639</v>
      </c>
      <c r="X5794" s="11">
        <v>25.9778026959206</v>
      </c>
      <c r="Y5794" s="11">
        <v>-12.06958596098204</v>
      </c>
      <c r="Z5794" s="11">
        <v>21.68586213845373</v>
      </c>
      <c r="AA5794" s="11">
        <v>0.4826055924817598</v>
      </c>
      <c r="AB5794" s="11">
        <v>8.48371118496352</v>
      </c>
      <c r="AC5794" s="11">
        <v>6.553288815036481</v>
      </c>
    </row>
    <row r="5795" spans="1:29">
      <c r="A5795" s="15">
        <v>42241</v>
      </c>
      <c r="B5795" s="11" t="s">
        <v>93</v>
      </c>
      <c r="C5795" s="12">
        <v>5.4</v>
      </c>
      <c r="D5795" s="12">
        <v>5.08</v>
      </c>
      <c r="E5795" s="12">
        <v>5.82</v>
      </c>
      <c r="F5795" s="12">
        <v>4.96</v>
      </c>
      <c r="G5795" s="13">
        <v>2192334</v>
      </c>
      <c r="H5795" s="11">
        <v>2122788592</v>
      </c>
      <c r="I5795" s="11">
        <v>14.78</v>
      </c>
      <c r="J5795" s="11">
        <v>-12.71</v>
      </c>
      <c r="K5795" s="11">
        <v>-0.74</v>
      </c>
      <c r="L5795" s="11">
        <v>1.86</v>
      </c>
      <c r="M5795" s="12">
        <v>6.462000000000001</v>
      </c>
      <c r="N5795" s="12">
        <v>7.045</v>
      </c>
      <c r="O5795" s="12">
        <v>7.387</v>
      </c>
      <c r="P5795" s="12">
        <v>7.706333333333333</v>
      </c>
      <c r="Q5795" s="12">
        <v>8.731833333333332</v>
      </c>
      <c r="R5795" s="12">
        <v>6.896222300188228</v>
      </c>
      <c r="S5795" s="12">
        <v>7.506390907878466</v>
      </c>
      <c r="T5795" s="11">
        <v>-0.6101686076902384</v>
      </c>
      <c r="U5795" s="11">
        <v>-0.41863258700589</v>
      </c>
      <c r="V5795" s="12">
        <v>-0.3830720413686969</v>
      </c>
      <c r="W5795" s="11">
        <v>10.26216127163664</v>
      </c>
      <c r="X5795" s="11">
        <v>20.73925555449262</v>
      </c>
      <c r="Y5795" s="11">
        <v>-10.69202729407531</v>
      </c>
      <c r="Z5795" s="11">
        <v>17.7835066708043</v>
      </c>
      <c r="AA5795" s="11">
        <v>0.7250778542589595</v>
      </c>
      <c r="AB5795" s="11">
        <v>8.837155708517919</v>
      </c>
      <c r="AC5795" s="11">
        <v>5.936844291482082</v>
      </c>
    </row>
    <row r="5796" spans="1:29">
      <c r="A5796" s="15">
        <v>42242</v>
      </c>
      <c r="B5796" s="11" t="s">
        <v>93</v>
      </c>
      <c r="C5796" s="12">
        <v>5.2</v>
      </c>
      <c r="D5796" s="12">
        <v>5.45</v>
      </c>
      <c r="E5796" s="12">
        <v>5.72</v>
      </c>
      <c r="F5796" s="12">
        <v>4.95</v>
      </c>
      <c r="G5796" s="13">
        <v>2491920</v>
      </c>
      <c r="H5796" s="11">
        <v>2460482144</v>
      </c>
      <c r="I5796" s="11">
        <v>15.16</v>
      </c>
      <c r="J5796" s="11">
        <v>7.28</v>
      </c>
      <c r="K5796" s="11">
        <v>0.37</v>
      </c>
      <c r="L5796" s="11">
        <v>2.11</v>
      </c>
      <c r="M5796" s="12">
        <v>6.074</v>
      </c>
      <c r="N5796" s="12">
        <v>6.823</v>
      </c>
      <c r="O5796" s="12">
        <v>7.274500000000001</v>
      </c>
      <c r="P5796" s="12">
        <v>7.604333333333334</v>
      </c>
      <c r="Q5796" s="12">
        <v>8.650333333333334</v>
      </c>
      <c r="R5796" s="12">
        <v>6.673726561697731</v>
      </c>
      <c r="S5796" s="12">
        <v>7.354065655443024</v>
      </c>
      <c r="T5796" s="11">
        <v>-0.6803390937452924</v>
      </c>
      <c r="U5796" s="11">
        <v>-0.4709738883537705</v>
      </c>
      <c r="V5796" s="12">
        <v>-0.418730410783044</v>
      </c>
      <c r="W5796" s="11">
        <v>12.64864177488649</v>
      </c>
      <c r="X5796" s="11">
        <v>18.04238429462391</v>
      </c>
      <c r="Y5796" s="11">
        <v>1.861156735411662</v>
      </c>
      <c r="Z5796" s="11">
        <v>25.04621174636868</v>
      </c>
      <c r="AA5796" s="11">
        <v>0.8394827668209811</v>
      </c>
      <c r="AB5796" s="11">
        <v>8.953465533641962</v>
      </c>
      <c r="AC5796" s="11">
        <v>5.595534466358038</v>
      </c>
    </row>
    <row r="5797" spans="1:29">
      <c r="A5797" s="15">
        <v>42243</v>
      </c>
      <c r="B5797" s="11" t="s">
        <v>93</v>
      </c>
      <c r="C5797" s="12">
        <v>5.66</v>
      </c>
      <c r="D5797" s="12">
        <v>6.2</v>
      </c>
      <c r="E5797" s="12">
        <v>6.28</v>
      </c>
      <c r="F5797" s="12">
        <v>5.41</v>
      </c>
      <c r="G5797" s="13">
        <v>1849236</v>
      </c>
      <c r="H5797" s="11">
        <v>1912163264</v>
      </c>
      <c r="I5797" s="11">
        <v>15.96</v>
      </c>
      <c r="J5797" s="11">
        <v>13.76</v>
      </c>
      <c r="K5797" s="11">
        <v>0.75</v>
      </c>
      <c r="L5797" s="11">
        <v>1.57</v>
      </c>
      <c r="M5797" s="12">
        <v>5.866000000000001</v>
      </c>
      <c r="N5797" s="12">
        <v>6.675999999999999</v>
      </c>
      <c r="O5797" s="12">
        <v>7.214</v>
      </c>
      <c r="P5797" s="12">
        <v>7.526666666666667</v>
      </c>
      <c r="Q5797" s="12">
        <v>8.580500000000001</v>
      </c>
      <c r="R5797" s="12">
        <v>6.600845552205772</v>
      </c>
      <c r="S5797" s="12">
        <v>7.268579310595392</v>
      </c>
      <c r="T5797" s="11">
        <v>-0.6677337583896197</v>
      </c>
      <c r="U5797" s="11">
        <v>-0.5103258623609404</v>
      </c>
      <c r="V5797" s="12">
        <v>-0.3148157920573587</v>
      </c>
      <c r="W5797" s="11">
        <v>23.00119241359492</v>
      </c>
      <c r="X5797" s="11">
        <v>19.69532033428091</v>
      </c>
      <c r="Y5797" s="11">
        <v>29.61293657222294</v>
      </c>
      <c r="Z5797" s="11">
        <v>37.16327146068087</v>
      </c>
      <c r="AA5797" s="11">
        <v>0.8721685013440801</v>
      </c>
      <c r="AB5797" s="11">
        <v>8.958337002688161</v>
      </c>
      <c r="AC5797" s="11">
        <v>5.46966299731184</v>
      </c>
    </row>
    <row r="5798" spans="1:29">
      <c r="A5798" s="15">
        <v>42244</v>
      </c>
      <c r="B5798" s="11" t="s">
        <v>93</v>
      </c>
      <c r="C5798" s="12">
        <v>6.27</v>
      </c>
      <c r="D5798" s="12">
        <v>6.22</v>
      </c>
      <c r="E5798" s="12">
        <v>6.44</v>
      </c>
      <c r="F5798" s="12">
        <v>5.99</v>
      </c>
      <c r="G5798" s="13">
        <v>1608030</v>
      </c>
      <c r="H5798" s="11">
        <v>1728745632</v>
      </c>
      <c r="I5798" s="11">
        <v>7.26</v>
      </c>
      <c r="J5798" s="11">
        <v>0.32</v>
      </c>
      <c r="K5798" s="11">
        <v>0.02</v>
      </c>
      <c r="L5798" s="11">
        <v>1.36</v>
      </c>
      <c r="M5798" s="12">
        <v>5.754</v>
      </c>
      <c r="N5798" s="12">
        <v>6.525</v>
      </c>
      <c r="O5798" s="12">
        <v>7.15</v>
      </c>
      <c r="P5798" s="12">
        <v>7.443666666666667</v>
      </c>
      <c r="Q5798" s="12">
        <v>8.503499999999999</v>
      </c>
      <c r="R5798" s="12">
        <v>6.542253928789499</v>
      </c>
      <c r="S5798" s="12">
        <v>7.190906769069807</v>
      </c>
      <c r="T5798" s="11">
        <v>-0.6486528402803078</v>
      </c>
      <c r="U5798" s="11">
        <v>-0.5379912579448138</v>
      </c>
      <c r="V5798" s="12">
        <v>-0.2213231646709879</v>
      </c>
      <c r="W5798" s="11">
        <v>30.13599307241927</v>
      </c>
      <c r="X5798" s="11">
        <v>23.17554458032703</v>
      </c>
      <c r="Y5798" s="11">
        <v>44.05689005660375</v>
      </c>
      <c r="Z5798" s="11">
        <v>37.45364635154741</v>
      </c>
      <c r="AA5798" s="11">
        <v>0.8966956885670155</v>
      </c>
      <c r="AB5798" s="11">
        <v>8.943391377134031</v>
      </c>
      <c r="AC5798" s="11">
        <v>5.356608622865969</v>
      </c>
    </row>
    <row r="5799" spans="1:29">
      <c r="A5799" s="15">
        <v>42247</v>
      </c>
      <c r="B5799" s="11" t="s">
        <v>93</v>
      </c>
      <c r="C5799" s="12">
        <v>6.12</v>
      </c>
      <c r="D5799" s="12">
        <v>6.42</v>
      </c>
      <c r="E5799" s="12">
        <v>6.42</v>
      </c>
      <c r="F5799" s="12">
        <v>5.93</v>
      </c>
      <c r="G5799" s="13">
        <v>1464297</v>
      </c>
      <c r="H5799" s="11">
        <v>1578261440</v>
      </c>
      <c r="I5799" s="11">
        <v>7.88</v>
      </c>
      <c r="J5799" s="11">
        <v>3.22</v>
      </c>
      <c r="K5799" s="11">
        <v>0.2</v>
      </c>
      <c r="L5799" s="11">
        <v>1.24</v>
      </c>
      <c r="M5799" s="12">
        <v>5.874000000000001</v>
      </c>
      <c r="N5799" s="12">
        <v>6.401999999999999</v>
      </c>
      <c r="O5799" s="12">
        <v>7.077000000000001</v>
      </c>
      <c r="P5799" s="12">
        <v>7.373333333333334</v>
      </c>
      <c r="Q5799" s="12">
        <v>8.430833333333334</v>
      </c>
      <c r="R5799" s="12">
        <v>6.523445632052653</v>
      </c>
      <c r="S5799" s="12">
        <v>7.133802563953525</v>
      </c>
      <c r="T5799" s="11">
        <v>-0.6103569319008715</v>
      </c>
      <c r="U5799" s="11">
        <v>-0.5524643927360254</v>
      </c>
      <c r="V5799" s="12">
        <v>-0.1157850783296921</v>
      </c>
      <c r="W5799" s="11">
        <v>40.17262925316395</v>
      </c>
      <c r="X5799" s="11">
        <v>28.84123947127267</v>
      </c>
      <c r="Y5799" s="11">
        <v>62.83540881694651</v>
      </c>
      <c r="Z5799" s="11">
        <v>40.41874947416158</v>
      </c>
      <c r="AA5799" s="11">
        <v>0.893562356084042</v>
      </c>
      <c r="AB5799" s="11">
        <v>8.864124712168085</v>
      </c>
      <c r="AC5799" s="11">
        <v>5.289875287831917</v>
      </c>
    </row>
    <row r="5800" spans="1:29">
      <c r="A5800" s="15">
        <v>42248</v>
      </c>
      <c r="B5800" s="11" t="s">
        <v>93</v>
      </c>
      <c r="C5800" s="12">
        <v>6.28</v>
      </c>
      <c r="D5800" s="12">
        <v>6.84</v>
      </c>
      <c r="E5800" s="12">
        <v>6.87</v>
      </c>
      <c r="F5800" s="12">
        <v>6.04</v>
      </c>
      <c r="G5800" s="13">
        <v>2657661</v>
      </c>
      <c r="H5800" s="11">
        <v>3003860704</v>
      </c>
      <c r="I5800" s="11">
        <v>12.93</v>
      </c>
      <c r="J5800" s="11">
        <v>6.54</v>
      </c>
      <c r="K5800" s="11">
        <v>0.42</v>
      </c>
      <c r="L5800" s="11">
        <v>2.25</v>
      </c>
      <c r="M5800" s="12">
        <v>6.226</v>
      </c>
      <c r="N5800" s="12">
        <v>6.343999999999999</v>
      </c>
      <c r="O5800" s="12">
        <v>7.0235</v>
      </c>
      <c r="P5800" s="12">
        <v>7.318</v>
      </c>
      <c r="Q5800" s="12">
        <v>8.3515</v>
      </c>
      <c r="R5800" s="12">
        <v>6.572146304044553</v>
      </c>
      <c r="S5800" s="12">
        <v>7.112039411068078</v>
      </c>
      <c r="T5800" s="11">
        <v>-0.5398931070235253</v>
      </c>
      <c r="U5800" s="11">
        <v>-0.5499501355935255</v>
      </c>
      <c r="V5800" s="12">
        <v>0.02011405714000025</v>
      </c>
      <c r="W5800" s="11">
        <v>53.14158546039667</v>
      </c>
      <c r="X5800" s="11">
        <v>36.94135480098066</v>
      </c>
      <c r="Y5800" s="11">
        <v>85.54204677922868</v>
      </c>
      <c r="Z5800" s="11">
        <v>46.18801823457147</v>
      </c>
      <c r="AA5800" s="11">
        <v>0.8728554169776955</v>
      </c>
      <c r="AB5800" s="11">
        <v>8.769210833955391</v>
      </c>
      <c r="AC5800" s="11">
        <v>5.277789166044609</v>
      </c>
    </row>
    <row r="5801" spans="1:29">
      <c r="A5801" s="15">
        <v>42249</v>
      </c>
      <c r="B5801" s="11" t="s">
        <v>93</v>
      </c>
      <c r="C5801" s="12">
        <v>6.51</v>
      </c>
      <c r="D5801" s="12">
        <v>7.06</v>
      </c>
      <c r="E5801" s="12">
        <v>7.2</v>
      </c>
      <c r="F5801" s="12">
        <v>6.41</v>
      </c>
      <c r="G5801" s="13">
        <v>2815747</v>
      </c>
      <c r="H5801" s="11">
        <v>3273803296</v>
      </c>
      <c r="I5801" s="11">
        <v>11.55</v>
      </c>
      <c r="J5801" s="11">
        <v>3.22</v>
      </c>
      <c r="K5801" s="11">
        <v>0.22</v>
      </c>
      <c r="L5801" s="11">
        <v>2.39</v>
      </c>
      <c r="M5801" s="12">
        <v>6.547999999999999</v>
      </c>
      <c r="N5801" s="12">
        <v>6.311</v>
      </c>
      <c r="O5801" s="12">
        <v>6.992</v>
      </c>
      <c r="P5801" s="12">
        <v>7.271333333333333</v>
      </c>
      <c r="Q5801" s="12">
        <v>8.279999999999999</v>
      </c>
      <c r="R5801" s="12">
        <v>6.647200718806929</v>
      </c>
      <c r="S5801" s="12">
        <v>7.10818463987785</v>
      </c>
      <c r="T5801" s="11">
        <v>-0.4609839210709206</v>
      </c>
      <c r="U5801" s="11">
        <v>-0.5321568926890045</v>
      </c>
      <c r="V5801" s="12">
        <v>0.1423459432361678</v>
      </c>
      <c r="W5801" s="11">
        <v>66.68698288563068</v>
      </c>
      <c r="X5801" s="11">
        <v>46.85656416253067</v>
      </c>
      <c r="Y5801" s="11">
        <v>106.3478203318307</v>
      </c>
      <c r="Z5801" s="11">
        <v>48.97511023329363</v>
      </c>
      <c r="AA5801" s="11">
        <v>0.8587910719512032</v>
      </c>
      <c r="AB5801" s="11">
        <v>8.709582143902406</v>
      </c>
      <c r="AC5801" s="11">
        <v>5.274417856097593</v>
      </c>
    </row>
    <row r="5802" spans="1:29">
      <c r="A5802" s="15">
        <v>42254</v>
      </c>
      <c r="B5802" s="11" t="s">
        <v>93</v>
      </c>
      <c r="C5802" s="12">
        <v>6.82</v>
      </c>
      <c r="D5802" s="12">
        <v>6.27</v>
      </c>
      <c r="E5802" s="12">
        <v>6.83</v>
      </c>
      <c r="F5802" s="12">
        <v>6.27</v>
      </c>
      <c r="G5802" s="13">
        <v>1376111</v>
      </c>
      <c r="H5802" s="11">
        <v>1544055072</v>
      </c>
      <c r="I5802" s="11">
        <v>7.93</v>
      </c>
      <c r="J5802" s="11">
        <v>-11.19</v>
      </c>
      <c r="K5802" s="11">
        <v>-0.79</v>
      </c>
      <c r="L5802" s="11">
        <v>1.17</v>
      </c>
      <c r="M5802" s="12">
        <v>6.562</v>
      </c>
      <c r="N5802" s="12">
        <v>6.214</v>
      </c>
      <c r="O5802" s="12">
        <v>6.9235</v>
      </c>
      <c r="P5802" s="12">
        <v>7.194</v>
      </c>
      <c r="Q5802" s="12">
        <v>8.199499999999999</v>
      </c>
      <c r="R5802" s="12">
        <v>6.589169838990479</v>
      </c>
      <c r="S5802" s="12">
        <v>7.046096888775787</v>
      </c>
      <c r="T5802" s="11">
        <v>-0.4569270497853077</v>
      </c>
      <c r="U5802" s="11">
        <v>-0.5171109241082651</v>
      </c>
      <c r="V5802" s="12">
        <v>0.1203677486459147</v>
      </c>
      <c r="W5802" s="11">
        <v>64.01354413728464</v>
      </c>
      <c r="X5802" s="11">
        <v>52.57555748744866</v>
      </c>
      <c r="Y5802" s="11">
        <v>86.8895174369566</v>
      </c>
      <c r="Z5802" s="11">
        <v>40.8026975305111</v>
      </c>
      <c r="AA5802" s="11">
        <v>0.8590219346503706</v>
      </c>
      <c r="AB5802" s="11">
        <v>8.64154386930074</v>
      </c>
      <c r="AC5802" s="11">
        <v>5.205456130699258</v>
      </c>
    </row>
    <row r="5803" spans="1:29">
      <c r="A5803" s="15">
        <v>42255</v>
      </c>
      <c r="B5803" s="11" t="s">
        <v>93</v>
      </c>
      <c r="C5803" s="12">
        <v>6.26</v>
      </c>
      <c r="D5803" s="12">
        <v>6.36</v>
      </c>
      <c r="E5803" s="12">
        <v>6.49</v>
      </c>
      <c r="F5803" s="12">
        <v>6.02</v>
      </c>
      <c r="G5803" s="13">
        <v>747292</v>
      </c>
      <c r="H5803" s="11">
        <v>815241856</v>
      </c>
      <c r="I5803" s="11">
        <v>7.5</v>
      </c>
      <c r="J5803" s="11">
        <v>1.44</v>
      </c>
      <c r="K5803" s="11">
        <v>0.09</v>
      </c>
      <c r="L5803" s="11">
        <v>0.63</v>
      </c>
      <c r="M5803" s="12">
        <v>6.590000000000001</v>
      </c>
      <c r="N5803" s="12">
        <v>6.172</v>
      </c>
      <c r="O5803" s="12">
        <v>6.8565</v>
      </c>
      <c r="P5803" s="12">
        <v>7.127666666666667</v>
      </c>
      <c r="Q5803" s="12">
        <v>8.123333333333333</v>
      </c>
      <c r="R5803" s="12">
        <v>6.553912940684252</v>
      </c>
      <c r="S5803" s="12">
        <v>6.995274897014617</v>
      </c>
      <c r="T5803" s="11">
        <v>-0.4413619563303657</v>
      </c>
      <c r="U5803" s="11">
        <v>-0.5019611305526852</v>
      </c>
      <c r="V5803" s="12">
        <v>0.1211983484446391</v>
      </c>
      <c r="W5803" s="11">
        <v>63.56458497112803</v>
      </c>
      <c r="X5803" s="11">
        <v>56.23856664867512</v>
      </c>
      <c r="Y5803" s="11">
        <v>78.21662161603388</v>
      </c>
      <c r="Z5803" s="11">
        <v>41.99031203986345</v>
      </c>
      <c r="AA5803" s="11">
        <v>0.8474498898397553</v>
      </c>
      <c r="AB5803" s="11">
        <v>8.55139977967951</v>
      </c>
      <c r="AC5803" s="11">
        <v>5.161600220320489</v>
      </c>
    </row>
    <row r="5804" spans="1:29">
      <c r="A5804" s="15">
        <v>42256</v>
      </c>
      <c r="B5804" s="11" t="s">
        <v>93</v>
      </c>
      <c r="C5804" s="12">
        <v>6.39</v>
      </c>
      <c r="D5804" s="12">
        <v>6.45</v>
      </c>
      <c r="E5804" s="12">
        <v>6.52</v>
      </c>
      <c r="F5804" s="12">
        <v>6.26</v>
      </c>
      <c r="G5804" s="13">
        <v>851074</v>
      </c>
      <c r="H5804" s="11">
        <v>940582960</v>
      </c>
      <c r="I5804" s="11">
        <v>4.09</v>
      </c>
      <c r="J5804" s="11">
        <v>1.42</v>
      </c>
      <c r="K5804" s="11">
        <v>0.09</v>
      </c>
      <c r="L5804" s="11">
        <v>0.72</v>
      </c>
      <c r="M5804" s="12">
        <v>6.595999999999999</v>
      </c>
      <c r="N5804" s="12">
        <v>6.235</v>
      </c>
      <c r="O5804" s="12">
        <v>6.781000000000001</v>
      </c>
      <c r="P5804" s="12">
        <v>7.090666666666666</v>
      </c>
      <c r="Q5804" s="12">
        <v>8.048333333333334</v>
      </c>
      <c r="R5804" s="12">
        <v>6.537926334425136</v>
      </c>
      <c r="S5804" s="12">
        <v>6.954884163902424</v>
      </c>
      <c r="T5804" s="11">
        <v>-0.4169578294772878</v>
      </c>
      <c r="U5804" s="11">
        <v>-0.4849604703376058</v>
      </c>
      <c r="V5804" s="12">
        <v>0.136005281720636</v>
      </c>
      <c r="W5804" s="11">
        <v>64.59861219309769</v>
      </c>
      <c r="X5804" s="11">
        <v>59.02524849681598</v>
      </c>
      <c r="Y5804" s="11">
        <v>75.74533958566113</v>
      </c>
      <c r="Z5804" s="11">
        <v>43.21711748800595</v>
      </c>
      <c r="AA5804" s="11">
        <v>0.8104183455085296</v>
      </c>
      <c r="AB5804" s="11">
        <v>8.40183669101706</v>
      </c>
      <c r="AC5804" s="11">
        <v>5.160163308982941</v>
      </c>
    </row>
    <row r="5805" spans="1:29">
      <c r="A5805" s="15">
        <v>42257</v>
      </c>
      <c r="B5805" s="11" t="s">
        <v>93</v>
      </c>
      <c r="C5805" s="12">
        <v>6.36</v>
      </c>
      <c r="D5805" s="12">
        <v>6.4</v>
      </c>
      <c r="E5805" s="12">
        <v>6.51</v>
      </c>
      <c r="F5805" s="12">
        <v>6.31</v>
      </c>
      <c r="G5805" s="13">
        <v>465206</v>
      </c>
      <c r="H5805" s="11">
        <v>514578384</v>
      </c>
      <c r="I5805" s="11">
        <v>3.1</v>
      </c>
      <c r="J5805" s="11">
        <v>-0.78</v>
      </c>
      <c r="K5805" s="11">
        <v>-0.05</v>
      </c>
      <c r="L5805" s="11">
        <v>0.39</v>
      </c>
      <c r="M5805" s="12">
        <v>6.508</v>
      </c>
      <c r="N5805" s="12">
        <v>6.367</v>
      </c>
      <c r="O5805" s="12">
        <v>6.706</v>
      </c>
      <c r="P5805" s="12">
        <v>7.047</v>
      </c>
      <c r="Q5805" s="12">
        <v>7.980666666666667</v>
      </c>
      <c r="R5805" s="12">
        <v>6.516706898359731</v>
      </c>
      <c r="S5805" s="12">
        <v>6.913781633242985</v>
      </c>
      <c r="T5805" s="11">
        <v>-0.3970747348832546</v>
      </c>
      <c r="U5805" s="11">
        <v>-0.4673833232467355</v>
      </c>
      <c r="V5805" s="12">
        <v>0.1406171767269618</v>
      </c>
      <c r="W5805" s="11">
        <v>61.50149564170997</v>
      </c>
      <c r="X5805" s="11">
        <v>59.85066421178064</v>
      </c>
      <c r="Y5805" s="11">
        <v>64.80315850156862</v>
      </c>
      <c r="Z5805" s="11">
        <v>42.67713139244903</v>
      </c>
      <c r="AA5805" s="11">
        <v>0.7698010679457825</v>
      </c>
      <c r="AB5805" s="11">
        <v>8.245602135891566</v>
      </c>
      <c r="AC5805" s="11">
        <v>5.166397864108435</v>
      </c>
    </row>
    <row r="5806" spans="1:29">
      <c r="A5806" s="15">
        <v>42258</v>
      </c>
      <c r="B5806" s="11" t="s">
        <v>93</v>
      </c>
      <c r="C5806" s="12">
        <v>6.38</v>
      </c>
      <c r="D5806" s="12">
        <v>6.33</v>
      </c>
      <c r="E5806" s="12">
        <v>6.46</v>
      </c>
      <c r="F5806" s="12">
        <v>6.26</v>
      </c>
      <c r="G5806" s="13">
        <v>426451</v>
      </c>
      <c r="H5806" s="11">
        <v>469297504</v>
      </c>
      <c r="I5806" s="11">
        <v>3.13</v>
      </c>
      <c r="J5806" s="11">
        <v>-1.09</v>
      </c>
      <c r="K5806" s="11">
        <v>-0.07000000000000001</v>
      </c>
      <c r="L5806" s="11">
        <v>0.36</v>
      </c>
      <c r="M5806" s="12">
        <v>6.362</v>
      </c>
      <c r="N5806" s="12">
        <v>6.455</v>
      </c>
      <c r="O5806" s="12">
        <v>6.639</v>
      </c>
      <c r="P5806" s="12">
        <v>7.001333333333333</v>
      </c>
      <c r="Q5806" s="12">
        <v>7.915666666666667</v>
      </c>
      <c r="R5806" s="12">
        <v>6.487982760150541</v>
      </c>
      <c r="S5806" s="12">
        <v>6.87053854929906</v>
      </c>
      <c r="T5806" s="11">
        <v>-0.382555789148519</v>
      </c>
      <c r="U5806" s="11">
        <v>-0.4504178164270923</v>
      </c>
      <c r="V5806" s="12">
        <v>0.1357240545571466</v>
      </c>
      <c r="W5806" s="11">
        <v>51.49968475024863</v>
      </c>
      <c r="X5806" s="11">
        <v>57.06700439126997</v>
      </c>
      <c r="Y5806" s="11">
        <v>40.36504546820593</v>
      </c>
      <c r="Z5806" s="11">
        <v>41.88803602242275</v>
      </c>
      <c r="AA5806" s="11">
        <v>0.7391880324845382</v>
      </c>
      <c r="AB5806" s="11">
        <v>8.117376064969077</v>
      </c>
      <c r="AC5806" s="11">
        <v>5.160623935030924</v>
      </c>
    </row>
    <row r="5807" spans="1:29">
      <c r="A5807" s="15">
        <v>42261</v>
      </c>
      <c r="B5807" s="11" t="s">
        <v>93</v>
      </c>
      <c r="C5807" s="12">
        <v>6.35</v>
      </c>
      <c r="D5807" s="12">
        <v>6.25</v>
      </c>
      <c r="E5807" s="12">
        <v>6.36</v>
      </c>
      <c r="F5807" s="12">
        <v>5.9</v>
      </c>
      <c r="G5807" s="13">
        <v>756453</v>
      </c>
      <c r="H5807" s="11">
        <v>813927120</v>
      </c>
      <c r="I5807" s="11">
        <v>7.27</v>
      </c>
      <c r="J5807" s="11">
        <v>-1.26</v>
      </c>
      <c r="K5807" s="11">
        <v>-0.08</v>
      </c>
      <c r="L5807" s="11">
        <v>0.64</v>
      </c>
      <c r="M5807" s="12">
        <v>6.358</v>
      </c>
      <c r="N5807" s="12">
        <v>6.459999999999999</v>
      </c>
      <c r="O5807" s="12">
        <v>6.568000000000001</v>
      </c>
      <c r="P5807" s="12">
        <v>6.962666666666666</v>
      </c>
      <c r="Q5807" s="12">
        <v>7.848166666666667</v>
      </c>
      <c r="R5807" s="12">
        <v>6.451370027819689</v>
      </c>
      <c r="S5807" s="12">
        <v>6.824572730832463</v>
      </c>
      <c r="T5807" s="11">
        <v>-0.3732027030127743</v>
      </c>
      <c r="U5807" s="11">
        <v>-0.4349747937442287</v>
      </c>
      <c r="V5807" s="12">
        <v>0.1235441814629089</v>
      </c>
      <c r="W5807" s="11">
        <v>43.30748213428804</v>
      </c>
      <c r="X5807" s="11">
        <v>52.48049697227599</v>
      </c>
      <c r="Y5807" s="11">
        <v>24.96145245831214</v>
      </c>
      <c r="Z5807" s="11">
        <v>40.95600893613491</v>
      </c>
      <c r="AA5807" s="11">
        <v>0.7022190391518239</v>
      </c>
      <c r="AB5807" s="11">
        <v>7.972438078303648</v>
      </c>
      <c r="AC5807" s="11">
        <v>5.163561921696353</v>
      </c>
    </row>
    <row r="5808" spans="1:29">
      <c r="A5808" s="15">
        <v>42262</v>
      </c>
      <c r="B5808" s="11" t="s">
        <v>93</v>
      </c>
      <c r="C5808" s="12">
        <v>6.1</v>
      </c>
      <c r="D5808" s="12">
        <v>6</v>
      </c>
      <c r="E5808" s="12">
        <v>6.24</v>
      </c>
      <c r="F5808" s="12">
        <v>5.95</v>
      </c>
      <c r="G5808" s="13">
        <v>542839</v>
      </c>
      <c r="H5808" s="11">
        <v>579042240</v>
      </c>
      <c r="I5808" s="11">
        <v>4.64</v>
      </c>
      <c r="J5808" s="11">
        <v>-4</v>
      </c>
      <c r="K5808" s="11">
        <v>-0.25</v>
      </c>
      <c r="L5808" s="11">
        <v>0.46</v>
      </c>
      <c r="M5808" s="12">
        <v>6.286</v>
      </c>
      <c r="N5808" s="12">
        <v>6.438</v>
      </c>
      <c r="O5808" s="12">
        <v>6.4815</v>
      </c>
      <c r="P5808" s="12">
        <v>6.912666666666667</v>
      </c>
      <c r="Q5808" s="12">
        <v>7.781333333333333</v>
      </c>
      <c r="R5808" s="12">
        <v>6.381928485078198</v>
      </c>
      <c r="S5808" s="12">
        <v>6.763493269289317</v>
      </c>
      <c r="T5808" s="11">
        <v>-0.3815647842111192</v>
      </c>
      <c r="U5808" s="11">
        <v>-0.4242927918376068</v>
      </c>
      <c r="V5808" s="12">
        <v>0.0854560152529753</v>
      </c>
      <c r="W5808" s="11">
        <v>31.4357573183222</v>
      </c>
      <c r="X5808" s="11">
        <v>45.46558375429139</v>
      </c>
      <c r="Y5808" s="11">
        <v>3.376104446383792</v>
      </c>
      <c r="Z5808" s="11">
        <v>38.10282107132951</v>
      </c>
      <c r="AA5808" s="11">
        <v>0.6566203341032303</v>
      </c>
      <c r="AB5808" s="11">
        <v>7.79474066820646</v>
      </c>
      <c r="AC5808" s="11">
        <v>5.168259331793539</v>
      </c>
    </row>
    <row r="5809" spans="1:29">
      <c r="A5809" s="15">
        <v>42263</v>
      </c>
      <c r="B5809" s="11" t="s">
        <v>93</v>
      </c>
      <c r="C5809" s="12">
        <v>6.02</v>
      </c>
      <c r="D5809" s="12">
        <v>6.28</v>
      </c>
      <c r="E5809" s="12">
        <v>6.43</v>
      </c>
      <c r="F5809" s="12">
        <v>5.96</v>
      </c>
      <c r="G5809" s="13">
        <v>569244</v>
      </c>
      <c r="H5809" s="11">
        <v>612767024</v>
      </c>
      <c r="I5809" s="11">
        <v>7.83</v>
      </c>
      <c r="J5809" s="11">
        <v>4.67</v>
      </c>
      <c r="K5809" s="11">
        <v>0.28</v>
      </c>
      <c r="L5809" s="11">
        <v>0.48</v>
      </c>
      <c r="M5809" s="12">
        <v>6.252</v>
      </c>
      <c r="N5809" s="12">
        <v>6.423999999999999</v>
      </c>
      <c r="O5809" s="12">
        <v>6.413000000000001</v>
      </c>
      <c r="P5809" s="12">
        <v>6.859333333333334</v>
      </c>
      <c r="Q5809" s="12">
        <v>7.729500000000001</v>
      </c>
      <c r="R5809" s="12">
        <v>6.366247179681552</v>
      </c>
      <c r="S5809" s="12">
        <v>6.727678953045665</v>
      </c>
      <c r="T5809" s="11">
        <v>-0.3614317733641128</v>
      </c>
      <c r="U5809" s="11">
        <v>-0.4117205881429081</v>
      </c>
      <c r="V5809" s="12">
        <v>0.1005776295575905</v>
      </c>
      <c r="W5809" s="11">
        <v>30.70076128164281</v>
      </c>
      <c r="X5809" s="11">
        <v>40.54397626340853</v>
      </c>
      <c r="Y5809" s="11">
        <v>11.01433131811136</v>
      </c>
      <c r="Z5809" s="11">
        <v>42.90066883281142</v>
      </c>
      <c r="AA5809" s="11">
        <v>0.5970638685750783</v>
      </c>
      <c r="AB5809" s="11">
        <v>7.607127737150158</v>
      </c>
      <c r="AC5809" s="11">
        <v>5.218872262849844</v>
      </c>
    </row>
    <row r="5810" spans="1:29">
      <c r="A5810" s="15">
        <v>42264</v>
      </c>
      <c r="B5810" s="11" t="s">
        <v>93</v>
      </c>
      <c r="C5810" s="12">
        <v>6.24</v>
      </c>
      <c r="D5810" s="12">
        <v>6.17</v>
      </c>
      <c r="E5810" s="12">
        <v>6.48</v>
      </c>
      <c r="F5810" s="12">
        <v>6.17</v>
      </c>
      <c r="G5810" s="13">
        <v>620799</v>
      </c>
      <c r="H5810" s="11">
        <v>682338192</v>
      </c>
      <c r="I5810" s="11">
        <v>4.94</v>
      </c>
      <c r="J5810" s="11">
        <v>-1.75</v>
      </c>
      <c r="K5810" s="11">
        <v>-0.11</v>
      </c>
      <c r="L5810" s="11">
        <v>0.53</v>
      </c>
      <c r="M5810" s="12">
        <v>6.206</v>
      </c>
      <c r="N5810" s="12">
        <v>6.357</v>
      </c>
      <c r="O5810" s="12">
        <v>6.3505</v>
      </c>
      <c r="P5810" s="12">
        <v>6.801333333333334</v>
      </c>
      <c r="Q5810" s="12">
        <v>7.671499999999999</v>
      </c>
      <c r="R5810" s="12">
        <v>6.33605530588439</v>
      </c>
      <c r="S5810" s="12">
        <v>6.686369400968208</v>
      </c>
      <c r="T5810" s="11">
        <v>-0.3503140950838182</v>
      </c>
      <c r="U5810" s="11">
        <v>-0.3994392895310901</v>
      </c>
      <c r="V5810" s="12">
        <v>0.09825038889454396</v>
      </c>
      <c r="W5810" s="11">
        <v>30.14459353219474</v>
      </c>
      <c r="X5810" s="11">
        <v>37.07751535300393</v>
      </c>
      <c r="Y5810" s="11">
        <v>16.27874989057636</v>
      </c>
      <c r="Z5810" s="11">
        <v>41.53845499134022</v>
      </c>
      <c r="AA5810" s="11">
        <v>0.5496455795854625</v>
      </c>
      <c r="AB5810" s="11">
        <v>7.449791159170925</v>
      </c>
      <c r="AC5810" s="11">
        <v>5.251208840829076</v>
      </c>
    </row>
    <row r="5811" spans="1:29">
      <c r="A5811" s="15">
        <v>42265</v>
      </c>
      <c r="B5811" s="11" t="s">
        <v>93</v>
      </c>
      <c r="C5811" s="12">
        <v>6.23</v>
      </c>
      <c r="D5811" s="12">
        <v>6.2</v>
      </c>
      <c r="E5811" s="12">
        <v>6.33</v>
      </c>
      <c r="F5811" s="12">
        <v>6.14</v>
      </c>
      <c r="G5811" s="13">
        <v>318273</v>
      </c>
      <c r="H5811" s="11">
        <v>345063776</v>
      </c>
      <c r="I5811" s="11">
        <v>3.08</v>
      </c>
      <c r="J5811" s="11">
        <v>0.49</v>
      </c>
      <c r="K5811" s="11">
        <v>0.03</v>
      </c>
      <c r="L5811" s="11">
        <v>0.27</v>
      </c>
      <c r="M5811" s="12">
        <v>6.180000000000001</v>
      </c>
      <c r="N5811" s="12">
        <v>6.271</v>
      </c>
      <c r="O5811" s="12">
        <v>6.291</v>
      </c>
      <c r="P5811" s="12">
        <v>6.751666666666667</v>
      </c>
      <c r="Q5811" s="12">
        <v>7.611500000000001</v>
      </c>
      <c r="R5811" s="12">
        <v>6.315123720363714</v>
      </c>
      <c r="S5811" s="12">
        <v>6.650342037933527</v>
      </c>
      <c r="T5811" s="11">
        <v>-0.3352183175698125</v>
      </c>
      <c r="U5811" s="11">
        <v>-0.3865950951388347</v>
      </c>
      <c r="V5811" s="12">
        <v>0.1027535551380444</v>
      </c>
      <c r="W5811" s="11">
        <v>36.22542792017978</v>
      </c>
      <c r="X5811" s="11">
        <v>36.79348620872921</v>
      </c>
      <c r="Y5811" s="11">
        <v>35.08931134308092</v>
      </c>
      <c r="Z5811" s="11">
        <v>42.07862852408049</v>
      </c>
      <c r="AA5811" s="11">
        <v>0.4926501908314463</v>
      </c>
      <c r="AB5811" s="11">
        <v>7.276300381662893</v>
      </c>
      <c r="AC5811" s="11">
        <v>5.305699618337107</v>
      </c>
    </row>
    <row r="5812" spans="1:29">
      <c r="A5812" s="15">
        <v>42268</v>
      </c>
      <c r="B5812" s="11" t="s">
        <v>93</v>
      </c>
      <c r="C5812" s="12">
        <v>6.11</v>
      </c>
      <c r="D5812" s="12">
        <v>6.21</v>
      </c>
      <c r="E5812" s="12">
        <v>6.27</v>
      </c>
      <c r="F5812" s="12">
        <v>6.07</v>
      </c>
      <c r="G5812" s="13">
        <v>386111</v>
      </c>
      <c r="H5812" s="11">
        <v>416851088</v>
      </c>
      <c r="I5812" s="11">
        <v>3.23</v>
      </c>
      <c r="J5812" s="11">
        <v>0.16</v>
      </c>
      <c r="K5812" s="11">
        <v>0.01</v>
      </c>
      <c r="L5812" s="11">
        <v>0.33</v>
      </c>
      <c r="M5812" s="12">
        <v>6.172</v>
      </c>
      <c r="N5812" s="12">
        <v>6.265</v>
      </c>
      <c r="O5812" s="12">
        <v>6.2395</v>
      </c>
      <c r="P5812" s="12">
        <v>6.704</v>
      </c>
      <c r="Q5812" s="12">
        <v>7.555166666666667</v>
      </c>
      <c r="R5812" s="12">
        <v>6.298950840307758</v>
      </c>
      <c r="S5812" s="12">
        <v>6.61772410919771</v>
      </c>
      <c r="T5812" s="11">
        <v>-0.3187732688899523</v>
      </c>
      <c r="U5812" s="11">
        <v>-0.3730307298890582</v>
      </c>
      <c r="V5812" s="12">
        <v>0.1085149219982119</v>
      </c>
      <c r="W5812" s="11">
        <v>40.8169519199048</v>
      </c>
      <c r="X5812" s="11">
        <v>38.13464144578774</v>
      </c>
      <c r="Y5812" s="11">
        <v>46.1815728681389</v>
      </c>
      <c r="Z5812" s="11">
        <v>42.27011016836639</v>
      </c>
      <c r="AA5812" s="11">
        <v>0.4391555892606769</v>
      </c>
      <c r="AB5812" s="11">
        <v>7.117811178521354</v>
      </c>
      <c r="AC5812" s="11">
        <v>5.361188821478645</v>
      </c>
    </row>
    <row r="5813" spans="1:29">
      <c r="A5813" s="15">
        <v>42269</v>
      </c>
      <c r="B5813" s="11" t="s">
        <v>93</v>
      </c>
      <c r="C5813" s="12">
        <v>6.22</v>
      </c>
      <c r="D5813" s="12">
        <v>6.33</v>
      </c>
      <c r="E5813" s="12">
        <v>6.41</v>
      </c>
      <c r="F5813" s="12">
        <v>6.21</v>
      </c>
      <c r="G5813" s="13">
        <v>492956</v>
      </c>
      <c r="H5813" s="11">
        <v>541007296</v>
      </c>
      <c r="I5813" s="11">
        <v>3.22</v>
      </c>
      <c r="J5813" s="11">
        <v>1.93</v>
      </c>
      <c r="K5813" s="11">
        <v>0.12</v>
      </c>
      <c r="L5813" s="11">
        <v>0.42</v>
      </c>
      <c r="M5813" s="12">
        <v>6.238</v>
      </c>
      <c r="N5813" s="12">
        <v>6.262</v>
      </c>
      <c r="O5813" s="12">
        <v>6.217</v>
      </c>
      <c r="P5813" s="12">
        <v>6.658333333333333</v>
      </c>
      <c r="Q5813" s="12">
        <v>7.516166666666666</v>
      </c>
      <c r="R5813" s="12">
        <v>6.303727634106564</v>
      </c>
      <c r="S5813" s="12">
        <v>6.596411212220102</v>
      </c>
      <c r="T5813" s="11">
        <v>-0.2926835781135377</v>
      </c>
      <c r="U5813" s="11">
        <v>-0.3569612995339542</v>
      </c>
      <c r="V5813" s="12">
        <v>0.1285554428408329</v>
      </c>
      <c r="W5813" s="11">
        <v>50.70856900097927</v>
      </c>
      <c r="X5813" s="11">
        <v>42.32595063085158</v>
      </c>
      <c r="Y5813" s="11">
        <v>67.47380574123466</v>
      </c>
      <c r="Z5813" s="11">
        <v>44.63541081920436</v>
      </c>
      <c r="AA5813" s="11">
        <v>0.421165050781692</v>
      </c>
      <c r="AB5813" s="11">
        <v>7.059330101563384</v>
      </c>
      <c r="AC5813" s="11">
        <v>5.374669898436616</v>
      </c>
    </row>
    <row r="5814" spans="1:29">
      <c r="A5814" s="15">
        <v>42270</v>
      </c>
      <c r="B5814" s="11" t="s">
        <v>93</v>
      </c>
      <c r="C5814" s="12">
        <v>6.25</v>
      </c>
      <c r="D5814" s="12">
        <v>6.11</v>
      </c>
      <c r="E5814" s="12">
        <v>6.29</v>
      </c>
      <c r="F5814" s="12">
        <v>6.1</v>
      </c>
      <c r="G5814" s="13">
        <v>371151</v>
      </c>
      <c r="H5814" s="11">
        <v>399583552</v>
      </c>
      <c r="I5814" s="11">
        <v>3</v>
      </c>
      <c r="J5814" s="11">
        <v>-3.48</v>
      </c>
      <c r="K5814" s="11">
        <v>-0.22</v>
      </c>
      <c r="L5814" s="11">
        <v>0.31</v>
      </c>
      <c r="M5814" s="12">
        <v>6.204000000000001</v>
      </c>
      <c r="N5814" s="12">
        <v>6.228</v>
      </c>
      <c r="O5814" s="12">
        <v>6.2315</v>
      </c>
      <c r="P5814" s="12">
        <v>6.596666666666667</v>
      </c>
      <c r="Q5814" s="12">
        <v>7.476333333333333</v>
      </c>
      <c r="R5814" s="12">
        <v>6.273923382705554</v>
      </c>
      <c r="S5814" s="12">
        <v>6.56038075205565</v>
      </c>
      <c r="T5814" s="11">
        <v>-0.2864573693500958</v>
      </c>
      <c r="U5814" s="11">
        <v>-0.3428605134971825</v>
      </c>
      <c r="V5814" s="12">
        <v>0.1128062882941734</v>
      </c>
      <c r="W5814" s="11">
        <v>45.87467816375233</v>
      </c>
      <c r="X5814" s="11">
        <v>43.50885980848516</v>
      </c>
      <c r="Y5814" s="11">
        <v>50.60631487428667</v>
      </c>
      <c r="Z5814" s="11">
        <v>41.29493357797217</v>
      </c>
      <c r="AA5814" s="11">
        <v>0.4116625470352192</v>
      </c>
      <c r="AB5814" s="11">
        <v>7.054825094070438</v>
      </c>
      <c r="AC5814" s="11">
        <v>5.408174905929561</v>
      </c>
    </row>
    <row r="5815" spans="1:29">
      <c r="A5815" s="15">
        <v>42271</v>
      </c>
      <c r="B5815" s="11" t="s">
        <v>93</v>
      </c>
      <c r="C5815" s="12">
        <v>6.16</v>
      </c>
      <c r="D5815" s="12">
        <v>6.12</v>
      </c>
      <c r="E5815" s="12">
        <v>6.2</v>
      </c>
      <c r="F5815" s="12">
        <v>6.09</v>
      </c>
      <c r="G5815" s="13">
        <v>258633</v>
      </c>
      <c r="H5815" s="11">
        <v>277274192</v>
      </c>
      <c r="I5815" s="11">
        <v>1.8</v>
      </c>
      <c r="J5815" s="11">
        <v>0.16</v>
      </c>
      <c r="K5815" s="11">
        <v>0.01</v>
      </c>
      <c r="L5815" s="11">
        <v>0.22</v>
      </c>
      <c r="M5815" s="12">
        <v>6.194</v>
      </c>
      <c r="N5815" s="12">
        <v>6.2</v>
      </c>
      <c r="O5815" s="12">
        <v>6.2835</v>
      </c>
      <c r="P5815" s="12">
        <v>6.537333333333334</v>
      </c>
      <c r="Q5815" s="12">
        <v>7.423166666666666</v>
      </c>
      <c r="R5815" s="12">
        <v>6.250242862289316</v>
      </c>
      <c r="S5815" s="12">
        <v>6.527759955607083</v>
      </c>
      <c r="T5815" s="11">
        <v>-0.2775170933177673</v>
      </c>
      <c r="U5815" s="11">
        <v>-0.3297918294612995</v>
      </c>
      <c r="V5815" s="12">
        <v>0.1045494722870643</v>
      </c>
      <c r="W5815" s="11">
        <v>43.22679691495497</v>
      </c>
      <c r="X5815" s="11">
        <v>43.4148388439751</v>
      </c>
      <c r="Y5815" s="11">
        <v>42.8507130569147</v>
      </c>
      <c r="Z5815" s="11">
        <v>41.50921199186945</v>
      </c>
      <c r="AA5815" s="11">
        <v>0.3122292511330457</v>
      </c>
      <c r="AB5815" s="11">
        <v>6.907958502266092</v>
      </c>
      <c r="AC5815" s="11">
        <v>5.659041497733909</v>
      </c>
    </row>
    <row r="5816" spans="1:29">
      <c r="A5816" s="15">
        <v>42272</v>
      </c>
      <c r="B5816" s="11" t="s">
        <v>93</v>
      </c>
      <c r="C5816" s="12">
        <v>6.1</v>
      </c>
      <c r="D5816" s="12">
        <v>5.99</v>
      </c>
      <c r="E5816" s="12">
        <v>6.12</v>
      </c>
      <c r="F5816" s="12">
        <v>5.9</v>
      </c>
      <c r="G5816" s="13">
        <v>446421</v>
      </c>
      <c r="H5816" s="11">
        <v>471537648</v>
      </c>
      <c r="I5816" s="11">
        <v>3.59</v>
      </c>
      <c r="J5816" s="11">
        <v>-2.12</v>
      </c>
      <c r="K5816" s="11">
        <v>-0.13</v>
      </c>
      <c r="L5816" s="11">
        <v>0.38</v>
      </c>
      <c r="M5816" s="12">
        <v>6.152</v>
      </c>
      <c r="N5816" s="12">
        <v>6.165999999999999</v>
      </c>
      <c r="O5816" s="12">
        <v>6.310499999999999</v>
      </c>
      <c r="P5816" s="12">
        <v>6.481333333333334</v>
      </c>
      <c r="Q5816" s="12">
        <v>7.376333333333334</v>
      </c>
      <c r="R5816" s="12">
        <v>6.21020549886019</v>
      </c>
      <c r="S5816" s="12">
        <v>6.487925884821373</v>
      </c>
      <c r="T5816" s="11">
        <v>-0.2777203859611834</v>
      </c>
      <c r="U5816" s="11">
        <v>-0.3193775407612763</v>
      </c>
      <c r="V5816" s="12">
        <v>0.08331430960018571</v>
      </c>
      <c r="W5816" s="11">
        <v>33.99027839415547</v>
      </c>
      <c r="X5816" s="11">
        <v>40.27331869403523</v>
      </c>
      <c r="Y5816" s="11">
        <v>21.42419779439595</v>
      </c>
      <c r="Z5816" s="11">
        <v>39.49116685831848</v>
      </c>
      <c r="AA5816" s="11">
        <v>0.2543407370561393</v>
      </c>
      <c r="AB5816" s="11">
        <v>6.819181474112278</v>
      </c>
      <c r="AC5816" s="11">
        <v>5.801818525887721</v>
      </c>
    </row>
    <row r="5817" spans="1:29">
      <c r="A5817" s="15">
        <v>42275</v>
      </c>
      <c r="B5817" s="11" t="s">
        <v>93</v>
      </c>
      <c r="C5817" s="12">
        <v>6</v>
      </c>
      <c r="D5817" s="12">
        <v>5.97</v>
      </c>
      <c r="E5817" s="12">
        <v>6.02</v>
      </c>
      <c r="F5817" s="12">
        <v>5.89</v>
      </c>
      <c r="G5817" s="13">
        <v>199087</v>
      </c>
      <c r="H5817" s="11">
        <v>209186171</v>
      </c>
      <c r="I5817" s="11">
        <v>2.17</v>
      </c>
      <c r="J5817" s="11">
        <v>-0.33</v>
      </c>
      <c r="K5817" s="11">
        <v>-0.02</v>
      </c>
      <c r="L5817" s="11">
        <v>0.17</v>
      </c>
      <c r="M5817" s="12">
        <v>6.104</v>
      </c>
      <c r="N5817" s="12">
        <v>6.138</v>
      </c>
      <c r="O5817" s="12">
        <v>6.298999999999999</v>
      </c>
      <c r="P5817" s="12">
        <v>6.424666666666667</v>
      </c>
      <c r="Q5817" s="12">
        <v>7.331666666666666</v>
      </c>
      <c r="R5817" s="12">
        <v>6.173250806727853</v>
      </c>
      <c r="S5817" s="12">
        <v>6.449561004464234</v>
      </c>
      <c r="T5817" s="11">
        <v>-0.2763101977363815</v>
      </c>
      <c r="U5817" s="11">
        <v>-0.3107640721562974</v>
      </c>
      <c r="V5817" s="12">
        <v>0.06890774883983164</v>
      </c>
      <c r="W5817" s="11">
        <v>27.17995959974245</v>
      </c>
      <c r="X5817" s="11">
        <v>35.9088656626043</v>
      </c>
      <c r="Y5817" s="11">
        <v>9.72214747401874</v>
      </c>
      <c r="Z5817" s="11">
        <v>39.17561297307425</v>
      </c>
      <c r="AA5817" s="11">
        <v>0.2645930340809354</v>
      </c>
      <c r="AB5817" s="11">
        <v>6.82818606816187</v>
      </c>
      <c r="AC5817" s="11">
        <v>5.769813931838129</v>
      </c>
    </row>
    <row r="5818" spans="1:29">
      <c r="A5818" s="15">
        <v>42276</v>
      </c>
      <c r="B5818" s="11" t="s">
        <v>93</v>
      </c>
      <c r="C5818" s="12">
        <v>5.9</v>
      </c>
      <c r="D5818" s="12">
        <v>5.85</v>
      </c>
      <c r="E5818" s="12">
        <v>6</v>
      </c>
      <c r="F5818" s="12">
        <v>5.8</v>
      </c>
      <c r="G5818" s="13">
        <v>333604</v>
      </c>
      <c r="H5818" s="11">
        <v>347612304</v>
      </c>
      <c r="I5818" s="11">
        <v>3.35</v>
      </c>
      <c r="J5818" s="11">
        <v>-2.01</v>
      </c>
      <c r="K5818" s="11">
        <v>-0.12</v>
      </c>
      <c r="L5818" s="11">
        <v>0.28</v>
      </c>
      <c r="M5818" s="12">
        <v>6.008</v>
      </c>
      <c r="N5818" s="12">
        <v>6.122999999999999</v>
      </c>
      <c r="O5818" s="12">
        <v>6.2805</v>
      </c>
      <c r="P5818" s="12">
        <v>6.362</v>
      </c>
      <c r="Q5818" s="12">
        <v>7.294333333333333</v>
      </c>
      <c r="R5818" s="12">
        <v>6.123519913385106</v>
      </c>
      <c r="S5818" s="12">
        <v>6.405149078207625</v>
      </c>
      <c r="T5818" s="11">
        <v>-0.2816291648225189</v>
      </c>
      <c r="U5818" s="11">
        <v>-0.3049370906895417</v>
      </c>
      <c r="V5818" s="12">
        <v>0.04661585173404559</v>
      </c>
      <c r="W5818" s="11">
        <v>20.57095345504744</v>
      </c>
      <c r="X5818" s="11">
        <v>30.79622826008535</v>
      </c>
      <c r="Y5818" s="11">
        <v>0.1204038449716194</v>
      </c>
      <c r="Z5818" s="11">
        <v>37.25224688791948</v>
      </c>
      <c r="AA5818" s="11">
        <v>0.2827212687249023</v>
      </c>
      <c r="AB5818" s="11">
        <v>6.845942537449805</v>
      </c>
      <c r="AC5818" s="11">
        <v>5.715057462550195</v>
      </c>
    </row>
    <row r="5819" spans="1:29">
      <c r="A5819" s="15">
        <v>42277</v>
      </c>
      <c r="B5819" s="11" t="s">
        <v>93</v>
      </c>
      <c r="C5819" s="12">
        <v>5.86</v>
      </c>
      <c r="D5819" s="12">
        <v>5.94</v>
      </c>
      <c r="E5819" s="12">
        <v>6.02</v>
      </c>
      <c r="F5819" s="12">
        <v>5.85</v>
      </c>
      <c r="G5819" s="13">
        <v>364660</v>
      </c>
      <c r="H5819" s="11">
        <v>383230176</v>
      </c>
      <c r="I5819" s="11">
        <v>2.91</v>
      </c>
      <c r="J5819" s="11">
        <v>1.54</v>
      </c>
      <c r="K5819" s="11">
        <v>0.09</v>
      </c>
      <c r="L5819" s="11">
        <v>0.31</v>
      </c>
      <c r="M5819" s="12">
        <v>5.974</v>
      </c>
      <c r="N5819" s="12">
        <v>6.089</v>
      </c>
      <c r="O5819" s="12">
        <v>6.2565</v>
      </c>
      <c r="P5819" s="12">
        <v>6.305000000000001</v>
      </c>
      <c r="Q5819" s="12">
        <v>7.247333333333334</v>
      </c>
      <c r="R5819" s="12">
        <v>6.095286080556629</v>
      </c>
      <c r="S5819" s="12">
        <v>6.370693590932986</v>
      </c>
      <c r="T5819" s="11">
        <v>-0.2754075103763576</v>
      </c>
      <c r="U5819" s="11">
        <v>-0.2990311746269049</v>
      </c>
      <c r="V5819" s="12">
        <v>0.04724732850109459</v>
      </c>
      <c r="W5819" s="11">
        <v>21.36424218153394</v>
      </c>
      <c r="X5819" s="11">
        <v>27.65223290056821</v>
      </c>
      <c r="Y5819" s="11">
        <v>8.788260743465386</v>
      </c>
      <c r="Z5819" s="11">
        <v>39.64556952948303</v>
      </c>
      <c r="AA5819" s="11">
        <v>0.2905217629314318</v>
      </c>
      <c r="AB5819" s="11">
        <v>6.837543525862864</v>
      </c>
      <c r="AC5819" s="11">
        <v>5.675456474137136</v>
      </c>
    </row>
    <row r="5820" spans="1:29">
      <c r="A5820" s="15">
        <v>42285</v>
      </c>
      <c r="B5820" s="11" t="s">
        <v>93</v>
      </c>
      <c r="C5820" s="12">
        <v>6.24</v>
      </c>
      <c r="D5820" s="12">
        <v>6.11</v>
      </c>
      <c r="E5820" s="12">
        <v>6.27</v>
      </c>
      <c r="F5820" s="12">
        <v>6.11</v>
      </c>
      <c r="G5820" s="13">
        <v>494071</v>
      </c>
      <c r="H5820" s="11">
        <v>533806128</v>
      </c>
      <c r="I5820" s="11">
        <v>2.69</v>
      </c>
      <c r="J5820" s="11">
        <v>2.86</v>
      </c>
      <c r="K5820" s="11">
        <v>0.17</v>
      </c>
      <c r="L5820" s="11">
        <v>0.42</v>
      </c>
      <c r="M5820" s="12">
        <v>5.972</v>
      </c>
      <c r="N5820" s="12">
        <v>6.083</v>
      </c>
      <c r="O5820" s="12">
        <v>6.220000000000001</v>
      </c>
      <c r="P5820" s="12">
        <v>6.261333333333334</v>
      </c>
      <c r="Q5820" s="12">
        <v>7.1925</v>
      </c>
      <c r="R5820" s="12">
        <v>6.097549760470994</v>
      </c>
      <c r="S5820" s="12">
        <v>6.351382954567581</v>
      </c>
      <c r="T5820" s="11">
        <v>-0.253833194096587</v>
      </c>
      <c r="U5820" s="11">
        <v>-0.2899915785208413</v>
      </c>
      <c r="V5820" s="12">
        <v>0.07231676884850868</v>
      </c>
      <c r="W5820" s="11">
        <v>31.18271880363484</v>
      </c>
      <c r="X5820" s="11">
        <v>28.82906153492375</v>
      </c>
      <c r="Y5820" s="11">
        <v>35.89003334105702</v>
      </c>
      <c r="Z5820" s="11">
        <v>43.99117809441216</v>
      </c>
      <c r="AA5820" s="11">
        <v>0.2573140616362323</v>
      </c>
      <c r="AB5820" s="11">
        <v>6.734628123272465</v>
      </c>
      <c r="AC5820" s="11">
        <v>5.705371876727536</v>
      </c>
    </row>
    <row r="5821" spans="1:29">
      <c r="A5821" s="15">
        <v>42286</v>
      </c>
      <c r="B5821" s="11" t="s">
        <v>93</v>
      </c>
      <c r="C5821" s="12">
        <v>6.15</v>
      </c>
      <c r="D5821" s="12">
        <v>6.28</v>
      </c>
      <c r="E5821" s="12">
        <v>6.32</v>
      </c>
      <c r="F5821" s="12">
        <v>6.13</v>
      </c>
      <c r="G5821" s="13">
        <v>474612</v>
      </c>
      <c r="H5821" s="11">
        <v>516310496</v>
      </c>
      <c r="I5821" s="11">
        <v>3.11</v>
      </c>
      <c r="J5821" s="11">
        <v>2.78</v>
      </c>
      <c r="K5821" s="11">
        <v>0.17</v>
      </c>
      <c r="L5821" s="11">
        <v>0.4</v>
      </c>
      <c r="M5821" s="12">
        <v>6.029999999999999</v>
      </c>
      <c r="N5821" s="12">
        <v>6.091</v>
      </c>
      <c r="O5821" s="12">
        <v>6.181</v>
      </c>
      <c r="P5821" s="12">
        <v>6.224333333333333</v>
      </c>
      <c r="Q5821" s="12">
        <v>7.160666666666667</v>
      </c>
      <c r="R5821" s="12">
        <v>6.12561902809084</v>
      </c>
      <c r="S5821" s="12">
        <v>6.346095328303315</v>
      </c>
      <c r="T5821" s="11">
        <v>-0.220476300212475</v>
      </c>
      <c r="U5821" s="11">
        <v>-0.2760885228591681</v>
      </c>
      <c r="V5821" s="12">
        <v>0.1112244452933862</v>
      </c>
      <c r="W5821" s="11">
        <v>47.01798735614535</v>
      </c>
      <c r="X5821" s="11">
        <v>34.89203680866429</v>
      </c>
      <c r="Y5821" s="11">
        <v>71.26988845110751</v>
      </c>
      <c r="Z5821" s="11">
        <v>48.02158731509027</v>
      </c>
      <c r="AA5821" s="11">
        <v>0.1663192871049644</v>
      </c>
      <c r="AB5821" s="11">
        <v>6.513638574209929</v>
      </c>
      <c r="AC5821" s="11">
        <v>5.848361425790071</v>
      </c>
    </row>
    <row r="5822" spans="1:29">
      <c r="A5822" s="15">
        <v>42289</v>
      </c>
      <c r="B5822" s="11" t="s">
        <v>93</v>
      </c>
      <c r="C5822" s="12">
        <v>6.33</v>
      </c>
      <c r="D5822" s="12">
        <v>6.55</v>
      </c>
      <c r="E5822" s="12">
        <v>6.68</v>
      </c>
      <c r="F5822" s="12">
        <v>6.29</v>
      </c>
      <c r="G5822" s="13">
        <v>849665</v>
      </c>
      <c r="H5822" s="11">
        <v>950602304</v>
      </c>
      <c r="I5822" s="11">
        <v>6.21</v>
      </c>
      <c r="J5822" s="11">
        <v>4.3</v>
      </c>
      <c r="K5822" s="11">
        <v>0.27</v>
      </c>
      <c r="L5822" s="11">
        <v>0.72</v>
      </c>
      <c r="M5822" s="12">
        <v>6.146</v>
      </c>
      <c r="N5822" s="12">
        <v>6.125</v>
      </c>
      <c r="O5822" s="12">
        <v>6.194999999999999</v>
      </c>
      <c r="P5822" s="12">
        <v>6.201333333333333</v>
      </c>
      <c r="Q5822" s="12">
        <v>7.1185</v>
      </c>
      <c r="R5822" s="12">
        <v>6.190908408384557</v>
      </c>
      <c r="S5822" s="12">
        <v>6.361199378058625</v>
      </c>
      <c r="T5822" s="11">
        <v>-0.1702909696740686</v>
      </c>
      <c r="U5822" s="11">
        <v>-0.2549290122221482</v>
      </c>
      <c r="V5822" s="12">
        <v>0.1692760850961591</v>
      </c>
      <c r="W5822" s="11">
        <v>59.75441578090476</v>
      </c>
      <c r="X5822" s="11">
        <v>43.17949646607778</v>
      </c>
      <c r="Y5822" s="11">
        <v>92.90425441055871</v>
      </c>
      <c r="Z5822" s="11">
        <v>53.71803393202575</v>
      </c>
      <c r="AA5822" s="11">
        <v>0.184946649490712</v>
      </c>
      <c r="AB5822" s="11">
        <v>6.564893298981423</v>
      </c>
      <c r="AC5822" s="11">
        <v>5.825106701018576</v>
      </c>
    </row>
    <row r="5823" spans="1:29">
      <c r="A5823" s="15">
        <v>42290</v>
      </c>
      <c r="B5823" s="11" t="s">
        <v>93</v>
      </c>
      <c r="C5823" s="12">
        <v>6.53</v>
      </c>
      <c r="D5823" s="12">
        <v>6.47</v>
      </c>
      <c r="E5823" s="12">
        <v>6.58</v>
      </c>
      <c r="F5823" s="12">
        <v>6.44</v>
      </c>
      <c r="G5823" s="13">
        <v>359798</v>
      </c>
      <c r="H5823" s="11">
        <v>401600928</v>
      </c>
      <c r="I5823" s="11">
        <v>2.14</v>
      </c>
      <c r="J5823" s="11">
        <v>-1.22</v>
      </c>
      <c r="K5823" s="11">
        <v>-0.08</v>
      </c>
      <c r="L5823" s="11">
        <v>0.3</v>
      </c>
      <c r="M5823" s="12">
        <v>6.27</v>
      </c>
      <c r="N5823" s="12">
        <v>6.139</v>
      </c>
      <c r="O5823" s="12">
        <v>6.2005</v>
      </c>
      <c r="P5823" s="12">
        <v>6.191</v>
      </c>
      <c r="Q5823" s="12">
        <v>7.066666666666666</v>
      </c>
      <c r="R5823" s="12">
        <v>6.233845576325394</v>
      </c>
      <c r="S5823" s="12">
        <v>6.369258683387616</v>
      </c>
      <c r="T5823" s="11">
        <v>-0.135413107062222</v>
      </c>
      <c r="U5823" s="11">
        <v>-0.231025831190163</v>
      </c>
      <c r="V5823" s="12">
        <v>0.1912254482558819</v>
      </c>
      <c r="W5823" s="11">
        <v>65.21506503721818</v>
      </c>
      <c r="X5823" s="11">
        <v>50.52468598979125</v>
      </c>
      <c r="Y5823" s="11">
        <v>94.59582313207204</v>
      </c>
      <c r="Z5823" s="11">
        <v>51.90300143620936</v>
      </c>
      <c r="AA5823" s="11">
        <v>0.1916266930091674</v>
      </c>
      <c r="AB5823" s="11">
        <v>6.583753386018334</v>
      </c>
      <c r="AC5823" s="11">
        <v>5.817246613981665</v>
      </c>
    </row>
    <row r="5824" spans="1:29">
      <c r="A5824" s="15">
        <v>42291</v>
      </c>
      <c r="B5824" s="11" t="s">
        <v>93</v>
      </c>
      <c r="C5824" s="12">
        <v>6.4</v>
      </c>
      <c r="D5824" s="12">
        <v>6.35</v>
      </c>
      <c r="E5824" s="12">
        <v>6.49</v>
      </c>
      <c r="F5824" s="12">
        <v>6.31</v>
      </c>
      <c r="G5824" s="13">
        <v>418981</v>
      </c>
      <c r="H5824" s="11">
        <v>462963472</v>
      </c>
      <c r="I5824" s="11">
        <v>2.78</v>
      </c>
      <c r="J5824" s="11">
        <v>-1.85</v>
      </c>
      <c r="K5824" s="11">
        <v>-0.12</v>
      </c>
      <c r="L5824" s="11">
        <v>0.35</v>
      </c>
      <c r="M5824" s="12">
        <v>6.352</v>
      </c>
      <c r="N5824" s="12">
        <v>6.163</v>
      </c>
      <c r="O5824" s="12">
        <v>6.195500000000001</v>
      </c>
      <c r="P5824" s="12">
        <v>6.208666666666667</v>
      </c>
      <c r="Q5824" s="12">
        <v>7.018666666666666</v>
      </c>
      <c r="R5824" s="12">
        <v>6.251715487659949</v>
      </c>
      <c r="S5824" s="12">
        <v>6.367832114247793</v>
      </c>
      <c r="T5824" s="11">
        <v>-0.1161166265878446</v>
      </c>
      <c r="U5824" s="11">
        <v>-0.2080439902696993</v>
      </c>
      <c r="V5824" s="12">
        <v>0.1838547273637094</v>
      </c>
      <c r="W5824" s="11">
        <v>64.3100433344712</v>
      </c>
      <c r="X5824" s="11">
        <v>55.11980510468457</v>
      </c>
      <c r="Y5824" s="11">
        <v>82.69051979404446</v>
      </c>
      <c r="Z5824" s="11">
        <v>49.21671183157907</v>
      </c>
      <c r="AA5824" s="11">
        <v>0.1859958969551641</v>
      </c>
      <c r="AB5824" s="11">
        <v>6.567491793910329</v>
      </c>
      <c r="AC5824" s="11">
        <v>5.823508206089673</v>
      </c>
    </row>
    <row r="5825" spans="1:29">
      <c r="A5825" s="15">
        <v>42292</v>
      </c>
      <c r="B5825" s="11" t="s">
        <v>93</v>
      </c>
      <c r="C5825" s="12">
        <v>6.32</v>
      </c>
      <c r="D5825" s="12">
        <v>6.5</v>
      </c>
      <c r="E5825" s="12">
        <v>6.5</v>
      </c>
      <c r="F5825" s="12">
        <v>6.31</v>
      </c>
      <c r="G5825" s="13">
        <v>485901</v>
      </c>
      <c r="H5825" s="11">
        <v>539103664</v>
      </c>
      <c r="I5825" s="11">
        <v>2.99</v>
      </c>
      <c r="J5825" s="11">
        <v>2.36</v>
      </c>
      <c r="K5825" s="11">
        <v>0.15</v>
      </c>
      <c r="L5825" s="11">
        <v>0.41</v>
      </c>
      <c r="M5825" s="12">
        <v>6.43</v>
      </c>
      <c r="N5825" s="12">
        <v>6.201</v>
      </c>
      <c r="O5825" s="12">
        <v>6.2005</v>
      </c>
      <c r="P5825" s="12">
        <v>6.256</v>
      </c>
      <c r="Q5825" s="12">
        <v>6.981166666666667</v>
      </c>
      <c r="R5825" s="12">
        <v>6.289913104943033</v>
      </c>
      <c r="S5825" s="12">
        <v>6.377622328007217</v>
      </c>
      <c r="T5825" s="11">
        <v>-0.08770922306418338</v>
      </c>
      <c r="U5825" s="11">
        <v>-0.1839770368285961</v>
      </c>
      <c r="V5825" s="12">
        <v>0.1925356275288255</v>
      </c>
      <c r="W5825" s="11">
        <v>69.38851370800148</v>
      </c>
      <c r="X5825" s="11">
        <v>59.87604130579021</v>
      </c>
      <c r="Y5825" s="11">
        <v>88.41345851242403</v>
      </c>
      <c r="Z5825" s="11">
        <v>52.52440676730874</v>
      </c>
      <c r="AA5825" s="11">
        <v>0.1929950912927667</v>
      </c>
      <c r="AB5825" s="11">
        <v>6.586490182585533</v>
      </c>
      <c r="AC5825" s="11">
        <v>5.814509817414467</v>
      </c>
    </row>
    <row r="5826" spans="1:29">
      <c r="A5826" s="15">
        <v>42293</v>
      </c>
      <c r="B5826" s="11" t="s">
        <v>93</v>
      </c>
      <c r="C5826" s="12">
        <v>6.54</v>
      </c>
      <c r="D5826" s="12">
        <v>6.55</v>
      </c>
      <c r="E5826" s="12">
        <v>6.61</v>
      </c>
      <c r="F5826" s="12">
        <v>6.5</v>
      </c>
      <c r="G5826" s="13">
        <v>570001</v>
      </c>
      <c r="H5826" s="11">
        <v>640488896</v>
      </c>
      <c r="I5826" s="11">
        <v>1.69</v>
      </c>
      <c r="J5826" s="11">
        <v>0.77</v>
      </c>
      <c r="K5826" s="11">
        <v>0.05</v>
      </c>
      <c r="L5826" s="11">
        <v>0.48</v>
      </c>
      <c r="M5826" s="12">
        <v>6.484</v>
      </c>
      <c r="N5826" s="12">
        <v>6.257</v>
      </c>
      <c r="O5826" s="12">
        <v>6.2115</v>
      </c>
      <c r="P5826" s="12">
        <v>6.292666666666666</v>
      </c>
      <c r="Q5826" s="12">
        <v>6.9485</v>
      </c>
      <c r="R5826" s="12">
        <v>6.329926473413336</v>
      </c>
      <c r="S5826" s="12">
        <v>6.390391044451126</v>
      </c>
      <c r="T5826" s="11">
        <v>-0.0604645710377909</v>
      </c>
      <c r="U5826" s="11">
        <v>-0.1592745436704351</v>
      </c>
      <c r="V5826" s="12">
        <v>0.1976199452652884</v>
      </c>
      <c r="W5826" s="11">
        <v>74.66810001547552</v>
      </c>
      <c r="X5826" s="11">
        <v>64.80672754235198</v>
      </c>
      <c r="Y5826" s="11">
        <v>94.39084496172259</v>
      </c>
      <c r="Z5826" s="11">
        <v>53.60908516063822</v>
      </c>
      <c r="AA5826" s="11">
        <v>0.2065576254499559</v>
      </c>
      <c r="AB5826" s="11">
        <v>6.624615250899912</v>
      </c>
      <c r="AC5826" s="11">
        <v>5.798384749100088</v>
      </c>
    </row>
    <row r="5827" spans="1:29">
      <c r="A5827" s="15">
        <v>42296</v>
      </c>
      <c r="B5827" s="11" t="s">
        <v>93</v>
      </c>
      <c r="C5827" s="12">
        <v>6.59</v>
      </c>
      <c r="D5827" s="12">
        <v>6.58</v>
      </c>
      <c r="E5827" s="12">
        <v>6.65</v>
      </c>
      <c r="F5827" s="12">
        <v>6.49</v>
      </c>
      <c r="G5827" s="13">
        <v>723372</v>
      </c>
      <c r="H5827" s="11">
        <v>814910976</v>
      </c>
      <c r="I5827" s="11">
        <v>2.44</v>
      </c>
      <c r="J5827" s="11">
        <v>0.46</v>
      </c>
      <c r="K5827" s="11">
        <v>0.03</v>
      </c>
      <c r="L5827" s="11">
        <v>0.61</v>
      </c>
      <c r="M5827" s="12">
        <v>6.49</v>
      </c>
      <c r="N5827" s="12">
        <v>6.318</v>
      </c>
      <c r="O5827" s="12">
        <v>6.228</v>
      </c>
      <c r="P5827" s="12">
        <v>6.305333333333333</v>
      </c>
      <c r="Q5827" s="12">
        <v>6.915999999999999</v>
      </c>
      <c r="R5827" s="12">
        <v>6.368399323657437</v>
      </c>
      <c r="S5827" s="12">
        <v>6.404436152269562</v>
      </c>
      <c r="T5827" s="11">
        <v>-0.03603682861212487</v>
      </c>
      <c r="U5827" s="11">
        <v>-0.1346270006587731</v>
      </c>
      <c r="V5827" s="12">
        <v>0.1971803440932964</v>
      </c>
      <c r="W5827" s="11">
        <v>79.09600238463358</v>
      </c>
      <c r="X5827" s="11">
        <v>69.56981915644585</v>
      </c>
      <c r="Y5827" s="11">
        <v>98.14836884100905</v>
      </c>
      <c r="Z5827" s="11">
        <v>54.28397819585433</v>
      </c>
      <c r="AA5827" s="11">
        <v>0.2223700093370883</v>
      </c>
      <c r="AB5827" s="11">
        <v>6.672740018674176</v>
      </c>
      <c r="AC5827" s="11">
        <v>5.783259981325823</v>
      </c>
    </row>
    <row r="5828" spans="1:29">
      <c r="A5828" s="15">
        <v>42297</v>
      </c>
      <c r="B5828" s="11" t="s">
        <v>93</v>
      </c>
      <c r="C5828" s="12">
        <v>6.53</v>
      </c>
      <c r="D5828" s="12">
        <v>6.63</v>
      </c>
      <c r="E5828" s="12">
        <v>6.68</v>
      </c>
      <c r="F5828" s="12">
        <v>6.52</v>
      </c>
      <c r="G5828" s="13">
        <v>715163</v>
      </c>
      <c r="H5828" s="11">
        <v>807642384</v>
      </c>
      <c r="I5828" s="11">
        <v>2.43</v>
      </c>
      <c r="J5828" s="11">
        <v>0.76</v>
      </c>
      <c r="K5828" s="11">
        <v>0.05</v>
      </c>
      <c r="L5828" s="11">
        <v>0.61</v>
      </c>
      <c r="M5828" s="12">
        <v>6.522</v>
      </c>
      <c r="N5828" s="12">
        <v>6.396</v>
      </c>
      <c r="O5828" s="12">
        <v>6.2595</v>
      </c>
      <c r="P5828" s="12">
        <v>6.319</v>
      </c>
      <c r="Q5828" s="12">
        <v>6.881333333333333</v>
      </c>
      <c r="R5828" s="12">
        <v>6.408645581556293</v>
      </c>
      <c r="S5828" s="12">
        <v>6.42114458543478</v>
      </c>
      <c r="T5828" s="11">
        <v>-0.0124990038784869</v>
      </c>
      <c r="U5828" s="11">
        <v>-0.1102014013027158</v>
      </c>
      <c r="V5828" s="12">
        <v>0.1954047948484579</v>
      </c>
      <c r="W5828" s="11">
        <v>83.14002492821885</v>
      </c>
      <c r="X5828" s="11">
        <v>74.09322108037018</v>
      </c>
      <c r="Y5828" s="11">
        <v>101.2336326239162</v>
      </c>
      <c r="Z5828" s="11">
        <v>55.4473250831989</v>
      </c>
      <c r="AA5828" s="11">
        <v>0.2327518443591294</v>
      </c>
      <c r="AB5828" s="11">
        <v>6.725003688718258</v>
      </c>
      <c r="AC5828" s="11">
        <v>5.793996311281742</v>
      </c>
    </row>
    <row r="5829" spans="1:29">
      <c r="A5829" s="15">
        <v>42298</v>
      </c>
      <c r="B5829" s="11" t="s">
        <v>93</v>
      </c>
      <c r="C5829" s="12">
        <v>6.6</v>
      </c>
      <c r="D5829" s="12">
        <v>6.55</v>
      </c>
      <c r="E5829" s="12">
        <v>6.99</v>
      </c>
      <c r="F5829" s="12">
        <v>6.51</v>
      </c>
      <c r="G5829" s="13">
        <v>1332629</v>
      </c>
      <c r="H5829" s="11">
        <v>1523591984</v>
      </c>
      <c r="I5829" s="11">
        <v>7.24</v>
      </c>
      <c r="J5829" s="11">
        <v>-1.21</v>
      </c>
      <c r="K5829" s="11">
        <v>-0.08</v>
      </c>
      <c r="L5829" s="11">
        <v>1.13</v>
      </c>
      <c r="M5829" s="12">
        <v>6.562</v>
      </c>
      <c r="N5829" s="12">
        <v>6.456999999999999</v>
      </c>
      <c r="O5829" s="12">
        <v>6.273000000000001</v>
      </c>
      <c r="P5829" s="12">
        <v>6.323333333333333</v>
      </c>
      <c r="Q5829" s="12">
        <v>6.848333333333334</v>
      </c>
      <c r="R5829" s="12">
        <v>6.430392415163017</v>
      </c>
      <c r="S5829" s="12">
        <v>6.430689430958129</v>
      </c>
      <c r="T5829" s="11">
        <v>-0.0002970157951116548</v>
      </c>
      <c r="U5829" s="11">
        <v>-0.088220524201195</v>
      </c>
      <c r="V5829" s="12">
        <v>0.1758470168121667</v>
      </c>
      <c r="W5829" s="11">
        <v>71.70575303399194</v>
      </c>
      <c r="X5829" s="11">
        <v>73.2973983982441</v>
      </c>
      <c r="Y5829" s="11">
        <v>68.52246230548764</v>
      </c>
      <c r="Z5829" s="11">
        <v>53.11822044761058</v>
      </c>
      <c r="AA5829" s="11">
        <v>0.2416630973721962</v>
      </c>
      <c r="AB5829" s="11">
        <v>6.756326194744393</v>
      </c>
      <c r="AC5829" s="11">
        <v>5.789673805255608</v>
      </c>
    </row>
    <row r="5830" spans="1:29">
      <c r="A5830" s="15">
        <v>42299</v>
      </c>
      <c r="B5830" s="11" t="s">
        <v>93</v>
      </c>
      <c r="C5830" s="12">
        <v>6.57</v>
      </c>
      <c r="D5830" s="12">
        <v>6.64</v>
      </c>
      <c r="E5830" s="12">
        <v>6.7</v>
      </c>
      <c r="F5830" s="12">
        <v>6.51</v>
      </c>
      <c r="G5830" s="13">
        <v>822806</v>
      </c>
      <c r="H5830" s="11">
        <v>928960032</v>
      </c>
      <c r="I5830" s="11">
        <v>2.9</v>
      </c>
      <c r="J5830" s="11">
        <v>1.37</v>
      </c>
      <c r="K5830" s="11">
        <v>0.09</v>
      </c>
      <c r="L5830" s="11">
        <v>0.7</v>
      </c>
      <c r="M5830" s="12">
        <v>6.589999999999999</v>
      </c>
      <c r="N5830" s="12">
        <v>6.51</v>
      </c>
      <c r="O5830" s="12">
        <v>6.2965</v>
      </c>
      <c r="P5830" s="12">
        <v>6.316666666666666</v>
      </c>
      <c r="Q5830" s="12">
        <v>6.817333333333333</v>
      </c>
      <c r="R5830" s="12">
        <v>6.462639735907168</v>
      </c>
      <c r="S5830" s="12">
        <v>6.446193917553823</v>
      </c>
      <c r="T5830" s="11">
        <v>0.01644581835334513</v>
      </c>
      <c r="U5830" s="11">
        <v>-0.06728725569028697</v>
      </c>
      <c r="V5830" s="12">
        <v>0.1674661480872642</v>
      </c>
      <c r="W5830" s="11">
        <v>64.47050199885174</v>
      </c>
      <c r="X5830" s="11">
        <v>70.35509959844666</v>
      </c>
      <c r="Y5830" s="11">
        <v>52.70130679966192</v>
      </c>
      <c r="Z5830" s="11">
        <v>55.38856508063294</v>
      </c>
      <c r="AA5830" s="11">
        <v>0.2536735365737607</v>
      </c>
      <c r="AB5830" s="11">
        <v>6.803847073147521</v>
      </c>
      <c r="AC5830" s="11">
        <v>5.789152926852479</v>
      </c>
    </row>
    <row r="5831" spans="1:29">
      <c r="A5831" s="15">
        <v>42300</v>
      </c>
      <c r="B5831" s="11" t="s">
        <v>93</v>
      </c>
      <c r="C5831" s="12">
        <v>6.69</v>
      </c>
      <c r="D5831" s="12">
        <v>6.75</v>
      </c>
      <c r="E5831" s="12">
        <v>6.8</v>
      </c>
      <c r="F5831" s="12">
        <v>6.65</v>
      </c>
      <c r="G5831" s="13">
        <v>937425</v>
      </c>
      <c r="H5831" s="11">
        <v>1073981536</v>
      </c>
      <c r="I5831" s="11">
        <v>2.26</v>
      </c>
      <c r="J5831" s="11">
        <v>1.66</v>
      </c>
      <c r="K5831" s="11">
        <v>0.11</v>
      </c>
      <c r="L5831" s="11">
        <v>0.79</v>
      </c>
      <c r="M5831" s="12">
        <v>6.63</v>
      </c>
      <c r="N5831" s="12">
        <v>6.556999999999999</v>
      </c>
      <c r="O5831" s="12">
        <v>6.324</v>
      </c>
      <c r="P5831" s="12">
        <v>6.306333333333333</v>
      </c>
      <c r="Q5831" s="12">
        <v>6.788833333333333</v>
      </c>
      <c r="R5831" s="12">
        <v>6.506849007306065</v>
      </c>
      <c r="S5831" s="12">
        <v>6.468698071809095</v>
      </c>
      <c r="T5831" s="11">
        <v>0.03815093549696957</v>
      </c>
      <c r="U5831" s="11">
        <v>-0.04619961745283566</v>
      </c>
      <c r="V5831" s="12">
        <v>0.1687011058996105</v>
      </c>
      <c r="W5831" s="11">
        <v>64.54896208516298</v>
      </c>
      <c r="X5831" s="11">
        <v>68.4197204273521</v>
      </c>
      <c r="Y5831" s="11">
        <v>56.80744540078473</v>
      </c>
      <c r="Z5831" s="11">
        <v>58.06177233346335</v>
      </c>
      <c r="AA5831" s="11">
        <v>0.2718242466237618</v>
      </c>
      <c r="AB5831" s="11">
        <v>6.867648493247524</v>
      </c>
      <c r="AC5831" s="11">
        <v>5.780351506752476</v>
      </c>
    </row>
    <row r="5832" spans="1:29">
      <c r="A5832" s="15">
        <v>42303</v>
      </c>
      <c r="B5832" s="11" t="s">
        <v>93</v>
      </c>
      <c r="C5832" s="12">
        <v>6.86</v>
      </c>
      <c r="D5832" s="12">
        <v>6.8</v>
      </c>
      <c r="E5832" s="12">
        <v>7.04</v>
      </c>
      <c r="F5832" s="12">
        <v>6.73</v>
      </c>
      <c r="G5832" s="13">
        <v>1085918</v>
      </c>
      <c r="H5832" s="11">
        <v>1260872032</v>
      </c>
      <c r="I5832" s="11">
        <v>4.59</v>
      </c>
      <c r="J5832" s="11">
        <v>0.74</v>
      </c>
      <c r="K5832" s="11">
        <v>0.05</v>
      </c>
      <c r="L5832" s="11">
        <v>0.92</v>
      </c>
      <c r="M5832" s="12">
        <v>6.673999999999999</v>
      </c>
      <c r="N5832" s="12">
        <v>6.581999999999999</v>
      </c>
      <c r="O5832" s="12">
        <v>6.3535</v>
      </c>
      <c r="P5832" s="12">
        <v>6.324</v>
      </c>
      <c r="Q5832" s="12">
        <v>6.759</v>
      </c>
      <c r="R5832" s="12">
        <v>6.551949160028209</v>
      </c>
      <c r="S5832" s="12">
        <v>6.493238955378792</v>
      </c>
      <c r="T5832" s="11">
        <v>0.05871020464941701</v>
      </c>
      <c r="U5832" s="11">
        <v>-0.02521765303238513</v>
      </c>
      <c r="V5832" s="12">
        <v>0.1678557153636043</v>
      </c>
      <c r="W5832" s="11">
        <v>65.40707058320304</v>
      </c>
      <c r="X5832" s="11">
        <v>67.41550381263575</v>
      </c>
      <c r="Y5832" s="11">
        <v>61.3902041243376</v>
      </c>
      <c r="Z5832" s="11">
        <v>59.2568684610021</v>
      </c>
      <c r="AA5832" s="11">
        <v>0.2901954876502654</v>
      </c>
      <c r="AB5832" s="11">
        <v>6.933890975300531</v>
      </c>
      <c r="AC5832" s="11">
        <v>5.77310902469947</v>
      </c>
    </row>
    <row r="5833" spans="1:29">
      <c r="A5833" s="15">
        <v>42304</v>
      </c>
      <c r="B5833" s="11" t="s">
        <v>93</v>
      </c>
      <c r="C5833" s="12">
        <v>6.78</v>
      </c>
      <c r="D5833" s="12">
        <v>6.76</v>
      </c>
      <c r="E5833" s="12">
        <v>6.9</v>
      </c>
      <c r="F5833" s="12">
        <v>6.65</v>
      </c>
      <c r="G5833" s="13">
        <v>580436</v>
      </c>
      <c r="H5833" s="11">
        <v>664648832</v>
      </c>
      <c r="I5833" s="11">
        <v>3.68</v>
      </c>
      <c r="J5833" s="11">
        <v>-0.59</v>
      </c>
      <c r="K5833" s="11">
        <v>-0.04</v>
      </c>
      <c r="L5833" s="11">
        <v>0.49</v>
      </c>
      <c r="M5833" s="12">
        <v>6.7</v>
      </c>
      <c r="N5833" s="12">
        <v>6.611</v>
      </c>
      <c r="O5833" s="12">
        <v>6.375</v>
      </c>
      <c r="P5833" s="12">
        <v>6.337333333333333</v>
      </c>
      <c r="Q5833" s="12">
        <v>6.7325</v>
      </c>
      <c r="R5833" s="12">
        <v>6.583956981562331</v>
      </c>
      <c r="S5833" s="12">
        <v>6.51299903275814</v>
      </c>
      <c r="T5833" s="11">
        <v>0.07095794880419071</v>
      </c>
      <c r="U5833" s="11">
        <v>-0.005982532665069961</v>
      </c>
      <c r="V5833" s="12">
        <v>0.1538809629385213</v>
      </c>
      <c r="W5833" s="11">
        <v>64.15265889946694</v>
      </c>
      <c r="X5833" s="11">
        <v>66.32788884157948</v>
      </c>
      <c r="Y5833" s="11">
        <v>59.80219901524188</v>
      </c>
      <c r="Z5833" s="11">
        <v>57.83691988699471</v>
      </c>
      <c r="AA5833" s="11">
        <v>0.3039650256888921</v>
      </c>
      <c r="AB5833" s="11">
        <v>6.982930051377784</v>
      </c>
      <c r="AC5833" s="11">
        <v>5.767069948622216</v>
      </c>
    </row>
    <row r="5834" spans="1:29">
      <c r="A5834" s="15">
        <v>42305</v>
      </c>
      <c r="B5834" s="11" t="s">
        <v>93</v>
      </c>
      <c r="C5834" s="12">
        <v>6.75</v>
      </c>
      <c r="D5834" s="12">
        <v>6.59</v>
      </c>
      <c r="E5834" s="12">
        <v>6.76</v>
      </c>
      <c r="F5834" s="12">
        <v>6.57</v>
      </c>
      <c r="G5834" s="13">
        <v>544811</v>
      </c>
      <c r="H5834" s="11">
        <v>619790800</v>
      </c>
      <c r="I5834" s="11">
        <v>2.81</v>
      </c>
      <c r="J5834" s="11">
        <v>-2.51</v>
      </c>
      <c r="K5834" s="11">
        <v>-0.17</v>
      </c>
      <c r="L5834" s="11">
        <v>0.46</v>
      </c>
      <c r="M5834" s="12">
        <v>6.708</v>
      </c>
      <c r="N5834" s="12">
        <v>6.635</v>
      </c>
      <c r="O5834" s="12">
        <v>6.399</v>
      </c>
      <c r="P5834" s="12">
        <v>6.342</v>
      </c>
      <c r="Q5834" s="12">
        <v>6.716333333333334</v>
      </c>
      <c r="R5834" s="12">
        <v>6.584886676706587</v>
      </c>
      <c r="S5834" s="12">
        <v>6.518702808109389</v>
      </c>
      <c r="T5834" s="11">
        <v>0.06618386859719827</v>
      </c>
      <c r="U5834" s="11">
        <v>0.008450747587383685</v>
      </c>
      <c r="V5834" s="12">
        <v>0.1154662420196292</v>
      </c>
      <c r="W5834" s="11">
        <v>48.82904531589806</v>
      </c>
      <c r="X5834" s="11">
        <v>60.49494099968567</v>
      </c>
      <c r="Y5834" s="11">
        <v>25.49725394832284</v>
      </c>
      <c r="Z5834" s="11">
        <v>52.12059517369035</v>
      </c>
      <c r="AA5834" s="11">
        <v>0.3008741649890167</v>
      </c>
      <c r="AB5834" s="11">
        <v>7.000748329978033</v>
      </c>
      <c r="AC5834" s="11">
        <v>5.797251670021967</v>
      </c>
    </row>
    <row r="5835" spans="1:29">
      <c r="A5835" s="15">
        <v>42306</v>
      </c>
      <c r="B5835" s="11" t="s">
        <v>93</v>
      </c>
      <c r="C5835" s="12">
        <v>6.61</v>
      </c>
      <c r="D5835" s="12">
        <v>6.59</v>
      </c>
      <c r="E5835" s="12">
        <v>6.66</v>
      </c>
      <c r="F5835" s="12">
        <v>6.57</v>
      </c>
      <c r="G5835" s="13">
        <v>316704</v>
      </c>
      <c r="H5835" s="11">
        <v>357830448</v>
      </c>
      <c r="I5835" s="11">
        <v>1.37</v>
      </c>
      <c r="J5835" s="11">
        <v>0</v>
      </c>
      <c r="K5835" s="11">
        <v>0</v>
      </c>
      <c r="L5835" s="11">
        <v>0.27</v>
      </c>
      <c r="M5835" s="12">
        <v>6.697999999999999</v>
      </c>
      <c r="N5835" s="12">
        <v>6.644</v>
      </c>
      <c r="O5835" s="12">
        <v>6.422499999999999</v>
      </c>
      <c r="P5835" s="12">
        <v>6.348333333333333</v>
      </c>
      <c r="Q5835" s="12">
        <v>6.697666666666667</v>
      </c>
      <c r="R5835" s="12">
        <v>6.58567334182865</v>
      </c>
      <c r="S5835" s="12">
        <v>6.523984081582767</v>
      </c>
      <c r="T5835" s="11">
        <v>0.06168926024588295</v>
      </c>
      <c r="U5835" s="11">
        <v>0.01909845011908354</v>
      </c>
      <c r="V5835" s="12">
        <v>0.08518162025359882</v>
      </c>
      <c r="W5835" s="11">
        <v>38.61330292685213</v>
      </c>
      <c r="X5835" s="11">
        <v>53.20106164207449</v>
      </c>
      <c r="Y5835" s="11">
        <v>9.4377854964074</v>
      </c>
      <c r="Z5835" s="11">
        <v>52.12059514105736</v>
      </c>
      <c r="AA5835" s="11">
        <v>0.2962551354206387</v>
      </c>
      <c r="AB5835" s="11">
        <v>7.015010270841277</v>
      </c>
      <c r="AC5835" s="11">
        <v>5.829989729158722</v>
      </c>
    </row>
    <row r="5836" spans="1:29">
      <c r="A5836" s="15">
        <v>42307</v>
      </c>
      <c r="B5836" s="11" t="s">
        <v>93</v>
      </c>
      <c r="C5836" s="12">
        <v>6.61</v>
      </c>
      <c r="D5836" s="12">
        <v>6.66</v>
      </c>
      <c r="E5836" s="12">
        <v>6.71</v>
      </c>
      <c r="F5836" s="12">
        <v>6.59</v>
      </c>
      <c r="G5836" s="13">
        <v>535931</v>
      </c>
      <c r="H5836" s="11">
        <v>607980992</v>
      </c>
      <c r="I5836" s="11">
        <v>1.82</v>
      </c>
      <c r="J5836" s="11">
        <v>1.06</v>
      </c>
      <c r="K5836" s="11">
        <v>0.07000000000000001</v>
      </c>
      <c r="L5836" s="11">
        <v>0.45</v>
      </c>
      <c r="M5836" s="12">
        <v>6.68</v>
      </c>
      <c r="N5836" s="12">
        <v>6.654999999999999</v>
      </c>
      <c r="O5836" s="12">
        <v>6.456</v>
      </c>
      <c r="P5836" s="12">
        <v>6.359333333333334</v>
      </c>
      <c r="Q5836" s="12">
        <v>6.680333333333334</v>
      </c>
      <c r="R5836" s="12">
        <v>6.59710821231655</v>
      </c>
      <c r="S5836" s="12">
        <v>6.534059334798858</v>
      </c>
      <c r="T5836" s="11">
        <v>0.06304887751769161</v>
      </c>
      <c r="U5836" s="11">
        <v>0.02788853559880516</v>
      </c>
      <c r="V5836" s="12">
        <v>0.07032068383777292</v>
      </c>
      <c r="W5836" s="11">
        <v>35.17616419758578</v>
      </c>
      <c r="X5836" s="11">
        <v>47.19276249391159</v>
      </c>
      <c r="Y5836" s="11">
        <v>11.14296760493416</v>
      </c>
      <c r="Z5836" s="11">
        <v>54.27858724229801</v>
      </c>
      <c r="AA5836" s="11">
        <v>0.2823286625267674</v>
      </c>
      <c r="AB5836" s="11">
        <v>7.020657325053535</v>
      </c>
      <c r="AC5836" s="11">
        <v>5.891342674946466</v>
      </c>
    </row>
    <row r="5837" spans="1:29">
      <c r="A5837" s="15">
        <v>42310</v>
      </c>
      <c r="B5837" s="11" t="s">
        <v>93</v>
      </c>
      <c r="C5837" s="12">
        <v>6.59</v>
      </c>
      <c r="D5837" s="12">
        <v>6.48</v>
      </c>
      <c r="E5837" s="12">
        <v>6.63</v>
      </c>
      <c r="F5837" s="12">
        <v>6.45</v>
      </c>
      <c r="G5837" s="13">
        <v>484436</v>
      </c>
      <c r="H5837" s="11">
        <v>544000192</v>
      </c>
      <c r="I5837" s="11">
        <v>2.7</v>
      </c>
      <c r="J5837" s="11">
        <v>-2.7</v>
      </c>
      <c r="K5837" s="11">
        <v>-0.18</v>
      </c>
      <c r="L5837" s="11">
        <v>0.41</v>
      </c>
      <c r="M5837" s="12">
        <v>6.616</v>
      </c>
      <c r="N5837" s="12">
        <v>6.645</v>
      </c>
      <c r="O5837" s="12">
        <v>6.4815</v>
      </c>
      <c r="P5837" s="12">
        <v>6.367000000000001</v>
      </c>
      <c r="Q5837" s="12">
        <v>6.664833333333333</v>
      </c>
      <c r="R5837" s="12">
        <v>6.57909156426785</v>
      </c>
      <c r="S5837" s="12">
        <v>6.530054939628572</v>
      </c>
      <c r="T5837" s="11">
        <v>0.04903662463927816</v>
      </c>
      <c r="U5837" s="11">
        <v>0.03211815340689976</v>
      </c>
      <c r="V5837" s="12">
        <v>0.0338369424647568</v>
      </c>
      <c r="W5837" s="11">
        <v>25.14569138308843</v>
      </c>
      <c r="X5837" s="11">
        <v>39.84373879030387</v>
      </c>
      <c r="Y5837" s="11">
        <v>-4.250403431342477</v>
      </c>
      <c r="Z5837" s="11">
        <v>48.25564880600059</v>
      </c>
      <c r="AA5837" s="11">
        <v>0.2581161509250507</v>
      </c>
      <c r="AB5837" s="11">
        <v>6.997732301850101</v>
      </c>
      <c r="AC5837" s="11">
        <v>5.965267698149898</v>
      </c>
    </row>
    <row r="5838" spans="1:29">
      <c r="A5838" s="15">
        <v>42311</v>
      </c>
      <c r="B5838" s="11" t="s">
        <v>93</v>
      </c>
      <c r="C5838" s="12">
        <v>6.49</v>
      </c>
      <c r="D5838" s="12">
        <v>6.4</v>
      </c>
      <c r="E5838" s="12">
        <v>6.54</v>
      </c>
      <c r="F5838" s="12">
        <v>6.37</v>
      </c>
      <c r="G5838" s="13">
        <v>391265</v>
      </c>
      <c r="H5838" s="11">
        <v>434818768</v>
      </c>
      <c r="I5838" s="11">
        <v>2.62</v>
      </c>
      <c r="J5838" s="11">
        <v>-1.23</v>
      </c>
      <c r="K5838" s="11">
        <v>-0.08</v>
      </c>
      <c r="L5838" s="11">
        <v>0.33</v>
      </c>
      <c r="M5838" s="12">
        <v>6.544</v>
      </c>
      <c r="N5838" s="12">
        <v>6.622</v>
      </c>
      <c r="O5838" s="12">
        <v>6.509</v>
      </c>
      <c r="P5838" s="12">
        <v>6.380333333333334</v>
      </c>
      <c r="Q5838" s="12">
        <v>6.646500000000001</v>
      </c>
      <c r="R5838" s="12">
        <v>6.551539015918951</v>
      </c>
      <c r="S5838" s="12">
        <v>6.520421240396826</v>
      </c>
      <c r="T5838" s="11">
        <v>0.0311177755221248</v>
      </c>
      <c r="U5838" s="11">
        <v>0.03191807782994477</v>
      </c>
      <c r="V5838" s="12">
        <v>-0.001600604615639933</v>
      </c>
      <c r="W5838" s="11">
        <v>18.25633156659747</v>
      </c>
      <c r="X5838" s="11">
        <v>32.64793638240174</v>
      </c>
      <c r="Y5838" s="11">
        <v>-10.52687806501108</v>
      </c>
      <c r="Z5838" s="11">
        <v>45.822009623086</v>
      </c>
      <c r="AA5838" s="11">
        <v>0.2125756831167991</v>
      </c>
      <c r="AB5838" s="11">
        <v>6.934151366233598</v>
      </c>
      <c r="AC5838" s="11">
        <v>6.083848633766403</v>
      </c>
    </row>
    <row r="5839" spans="1:29">
      <c r="A5839" s="15">
        <v>42312</v>
      </c>
      <c r="B5839" s="11" t="s">
        <v>93</v>
      </c>
      <c r="C5839" s="12">
        <v>6.43</v>
      </c>
      <c r="D5839" s="12">
        <v>6.94</v>
      </c>
      <c r="E5839" s="12">
        <v>6.95</v>
      </c>
      <c r="F5839" s="12">
        <v>6.4</v>
      </c>
      <c r="G5839" s="13">
        <v>1307244</v>
      </c>
      <c r="H5839" s="11">
        <v>1493255536</v>
      </c>
      <c r="I5839" s="11">
        <v>8.59</v>
      </c>
      <c r="J5839" s="11">
        <v>8.44</v>
      </c>
      <c r="K5839" s="11">
        <v>0.54</v>
      </c>
      <c r="L5839" s="11">
        <v>1.11</v>
      </c>
      <c r="M5839" s="12">
        <v>6.614</v>
      </c>
      <c r="N5839" s="12">
        <v>6.661</v>
      </c>
      <c r="O5839" s="12">
        <v>6.559</v>
      </c>
      <c r="P5839" s="12">
        <v>6.402333333333334</v>
      </c>
      <c r="Q5839" s="12">
        <v>6.630833333333333</v>
      </c>
      <c r="R5839" s="12">
        <v>6.611302244239113</v>
      </c>
      <c r="S5839" s="12">
        <v>6.551501148515579</v>
      </c>
      <c r="T5839" s="11">
        <v>0.05980109572353332</v>
      </c>
      <c r="U5839" s="11">
        <v>0.03749468140866248</v>
      </c>
      <c r="V5839" s="12">
        <v>0.04461282862974167</v>
      </c>
      <c r="W5839" s="11">
        <v>40.52909662396319</v>
      </c>
      <c r="X5839" s="11">
        <v>35.27498979625555</v>
      </c>
      <c r="Y5839" s="11">
        <v>51.03731027937846</v>
      </c>
      <c r="Z5839" s="11">
        <v>60.35573255927105</v>
      </c>
      <c r="AA5839" s="11">
        <v>0.1878661337507856</v>
      </c>
      <c r="AB5839" s="11">
        <v>6.934732267501571</v>
      </c>
      <c r="AC5839" s="11">
        <v>6.183267732498429</v>
      </c>
    </row>
    <row r="5840" spans="1:29">
      <c r="A5840" s="15">
        <v>42313</v>
      </c>
      <c r="B5840" s="11" t="s">
        <v>93</v>
      </c>
      <c r="C5840" s="12">
        <v>6.86</v>
      </c>
      <c r="D5840" s="12">
        <v>7.25</v>
      </c>
      <c r="E5840" s="12">
        <v>7.67</v>
      </c>
      <c r="F5840" s="12">
        <v>6.82</v>
      </c>
      <c r="G5840" s="13">
        <v>2292190</v>
      </c>
      <c r="H5840" s="11">
        <v>2780266752</v>
      </c>
      <c r="I5840" s="11">
        <v>12.25</v>
      </c>
      <c r="J5840" s="11">
        <v>4.47</v>
      </c>
      <c r="K5840" s="11">
        <v>0.31</v>
      </c>
      <c r="L5840" s="11">
        <v>1.94</v>
      </c>
      <c r="M5840" s="12">
        <v>6.746</v>
      </c>
      <c r="N5840" s="12">
        <v>6.722</v>
      </c>
      <c r="O5840" s="12">
        <v>6.616</v>
      </c>
      <c r="P5840" s="12">
        <v>6.438333333333333</v>
      </c>
      <c r="Q5840" s="12">
        <v>6.619833333333333</v>
      </c>
      <c r="R5840" s="12">
        <v>6.709563437433095</v>
      </c>
      <c r="S5840" s="12">
        <v>6.603241804181092</v>
      </c>
      <c r="T5840" s="11">
        <v>0.1063216332520032</v>
      </c>
      <c r="U5840" s="11">
        <v>0.05126007177733062</v>
      </c>
      <c r="V5840" s="12">
        <v>0.1101231229493451</v>
      </c>
      <c r="W5840" s="11">
        <v>49.58350029605435</v>
      </c>
      <c r="X5840" s="11">
        <v>40.04449329618848</v>
      </c>
      <c r="Y5840" s="11">
        <v>68.66151429578609</v>
      </c>
      <c r="Z5840" s="11">
        <v>65.99529725517391</v>
      </c>
      <c r="AA5840" s="11">
        <v>0.2153919316280616</v>
      </c>
      <c r="AB5840" s="11">
        <v>7.046783863256123</v>
      </c>
      <c r="AC5840" s="11">
        <v>6.185216136743876</v>
      </c>
    </row>
    <row r="5841" spans="1:29">
      <c r="A5841" s="15">
        <v>42314</v>
      </c>
      <c r="B5841" s="11" t="s">
        <v>93</v>
      </c>
      <c r="C5841" s="12">
        <v>7.21</v>
      </c>
      <c r="D5841" s="12">
        <v>7.52</v>
      </c>
      <c r="E5841" s="12">
        <v>7.54</v>
      </c>
      <c r="F5841" s="12">
        <v>7.13</v>
      </c>
      <c r="G5841" s="13">
        <v>1463195</v>
      </c>
      <c r="H5841" s="11">
        <v>1781331280</v>
      </c>
      <c r="I5841" s="11">
        <v>5.66</v>
      </c>
      <c r="J5841" s="11">
        <v>3.72</v>
      </c>
      <c r="K5841" s="11">
        <v>0.27</v>
      </c>
      <c r="L5841" s="11">
        <v>1.24</v>
      </c>
      <c r="M5841" s="12">
        <v>6.918000000000001</v>
      </c>
      <c r="N5841" s="12">
        <v>6.799000000000001</v>
      </c>
      <c r="O5841" s="12">
        <v>6.678</v>
      </c>
      <c r="P5841" s="12">
        <v>6.482333333333333</v>
      </c>
      <c r="Q5841" s="12">
        <v>6.617</v>
      </c>
      <c r="R5841" s="12">
        <v>6.834245985520311</v>
      </c>
      <c r="S5841" s="12">
        <v>6.671149818686196</v>
      </c>
      <c r="T5841" s="11">
        <v>0.1630961668341149</v>
      </c>
      <c r="U5841" s="11">
        <v>0.07362729078868749</v>
      </c>
      <c r="V5841" s="12">
        <v>0.1789377520908548</v>
      </c>
      <c r="W5841" s="11">
        <v>62.54284632853327</v>
      </c>
      <c r="X5841" s="11">
        <v>47.54394430697008</v>
      </c>
      <c r="Y5841" s="11">
        <v>92.54065037165964</v>
      </c>
      <c r="Z5841" s="11">
        <v>69.99839688933388</v>
      </c>
      <c r="AA5841" s="11">
        <v>0.2818099396848944</v>
      </c>
      <c r="AB5841" s="11">
        <v>7.241619879369789</v>
      </c>
      <c r="AC5841" s="11">
        <v>6.114380120630211</v>
      </c>
    </row>
    <row r="5842" spans="1:29">
      <c r="A5842" s="15">
        <v>42317</v>
      </c>
      <c r="B5842" s="11" t="s">
        <v>93</v>
      </c>
      <c r="C5842" s="12">
        <v>7.61</v>
      </c>
      <c r="D5842" s="12">
        <v>7.98</v>
      </c>
      <c r="E5842" s="12">
        <v>8.35</v>
      </c>
      <c r="F5842" s="12">
        <v>7.58</v>
      </c>
      <c r="G5842" s="13">
        <v>2413888</v>
      </c>
      <c r="H5842" s="11">
        <v>3137641552</v>
      </c>
      <c r="I5842" s="11">
        <v>10.24</v>
      </c>
      <c r="J5842" s="11">
        <v>6.12</v>
      </c>
      <c r="K5842" s="11">
        <v>0.46</v>
      </c>
      <c r="L5842" s="11">
        <v>2.04</v>
      </c>
      <c r="M5842" s="12">
        <v>7.218000000000001</v>
      </c>
      <c r="N5842" s="12">
        <v>6.917</v>
      </c>
      <c r="O5842" s="12">
        <v>6.7495</v>
      </c>
      <c r="P5842" s="12">
        <v>6.541333333333333</v>
      </c>
      <c r="Q5842" s="12">
        <v>6.622666666666666</v>
      </c>
      <c r="R5842" s="12">
        <v>7.010515833901801</v>
      </c>
      <c r="S5842" s="12">
        <v>6.7681016839687</v>
      </c>
      <c r="T5842" s="11">
        <v>0.2424141499331007</v>
      </c>
      <c r="U5842" s="11">
        <v>0.1073846626175702</v>
      </c>
      <c r="V5842" s="12">
        <v>0.2700589746310612</v>
      </c>
      <c r="W5842" s="11">
        <v>68.79960797637688</v>
      </c>
      <c r="X5842" s="11">
        <v>54.62916553010567</v>
      </c>
      <c r="Y5842" s="11">
        <v>97.14049286891928</v>
      </c>
      <c r="Z5842" s="11">
        <v>75.32745158507274</v>
      </c>
      <c r="AA5842" s="11">
        <v>0.4029819768726022</v>
      </c>
      <c r="AB5842" s="11">
        <v>7.555463953745205</v>
      </c>
      <c r="AC5842" s="11">
        <v>5.943536046254795</v>
      </c>
    </row>
    <row r="5843" spans="1:29">
      <c r="A5843" s="15">
        <v>42318</v>
      </c>
      <c r="B5843" s="11" t="s">
        <v>93</v>
      </c>
      <c r="C5843" s="12">
        <v>7.86</v>
      </c>
      <c r="D5843" s="12">
        <v>7.82</v>
      </c>
      <c r="E5843" s="12">
        <v>8.09</v>
      </c>
      <c r="F5843" s="12">
        <v>7.7</v>
      </c>
      <c r="G5843" s="13">
        <v>1125028</v>
      </c>
      <c r="H5843" s="11">
        <v>1438707536</v>
      </c>
      <c r="I5843" s="11">
        <v>4.89</v>
      </c>
      <c r="J5843" s="11">
        <v>-2.01</v>
      </c>
      <c r="K5843" s="11">
        <v>-0.16</v>
      </c>
      <c r="L5843" s="11">
        <v>0.95</v>
      </c>
      <c r="M5843" s="12">
        <v>7.502000000000001</v>
      </c>
      <c r="N5843" s="12">
        <v>7.023000000000001</v>
      </c>
      <c r="O5843" s="12">
        <v>6.817</v>
      </c>
      <c r="P5843" s="12">
        <v>6.591</v>
      </c>
      <c r="Q5843" s="12">
        <v>6.624666666666667</v>
      </c>
      <c r="R5843" s="12">
        <v>7.13505185945537</v>
      </c>
      <c r="S5843" s="12">
        <v>6.846020077748796</v>
      </c>
      <c r="T5843" s="11">
        <v>0.2890317817065737</v>
      </c>
      <c r="U5843" s="11">
        <v>0.1437140864353709</v>
      </c>
      <c r="V5843" s="12">
        <v>0.2906353905424057</v>
      </c>
      <c r="W5843" s="11">
        <v>70.27717971603033</v>
      </c>
      <c r="X5843" s="11">
        <v>59.84517025874722</v>
      </c>
      <c r="Y5843" s="11">
        <v>91.14119863059655</v>
      </c>
      <c r="Z5843" s="11">
        <v>70.62817973907846</v>
      </c>
      <c r="AA5843" s="11">
        <v>0.4623862591292244</v>
      </c>
      <c r="AB5843" s="11">
        <v>7.741772518258449</v>
      </c>
      <c r="AC5843" s="11">
        <v>5.892227481741552</v>
      </c>
    </row>
    <row r="5844" spans="1:29">
      <c r="A5844" s="15">
        <v>42319</v>
      </c>
      <c r="B5844" s="11" t="s">
        <v>93</v>
      </c>
      <c r="C5844" s="12">
        <v>7.78</v>
      </c>
      <c r="D5844" s="12">
        <v>7.65</v>
      </c>
      <c r="E5844" s="12">
        <v>7.85</v>
      </c>
      <c r="F5844" s="12">
        <v>7.51</v>
      </c>
      <c r="G5844" s="13">
        <v>1021735</v>
      </c>
      <c r="H5844" s="11">
        <v>1280174416</v>
      </c>
      <c r="I5844" s="11">
        <v>4.35</v>
      </c>
      <c r="J5844" s="11">
        <v>-2.17</v>
      </c>
      <c r="K5844" s="11">
        <v>-0.17</v>
      </c>
      <c r="L5844" s="11">
        <v>0.87</v>
      </c>
      <c r="M5844" s="12">
        <v>7.644</v>
      </c>
      <c r="N5844" s="12">
        <v>7.129</v>
      </c>
      <c r="O5844" s="12">
        <v>6.882000000000001</v>
      </c>
      <c r="P5844" s="12">
        <v>6.642333333333334</v>
      </c>
      <c r="Q5844" s="12">
        <v>6.6195</v>
      </c>
      <c r="R5844" s="12">
        <v>7.21427465030839</v>
      </c>
      <c r="S5844" s="12">
        <v>6.905574146063699</v>
      </c>
      <c r="T5844" s="11">
        <v>0.3087005042446904</v>
      </c>
      <c r="U5844" s="11">
        <v>0.1767113699972348</v>
      </c>
      <c r="V5844" s="12">
        <v>0.2639782684949113</v>
      </c>
      <c r="W5844" s="11">
        <v>68.40027468195854</v>
      </c>
      <c r="X5844" s="11">
        <v>62.696871733151</v>
      </c>
      <c r="Y5844" s="11">
        <v>79.80708057957361</v>
      </c>
      <c r="Z5844" s="11">
        <v>65.9224775644756</v>
      </c>
      <c r="AA5844" s="11">
        <v>0.4841443890758446</v>
      </c>
      <c r="AB5844" s="11">
        <v>7.85028877815169</v>
      </c>
      <c r="AC5844" s="11">
        <v>5.913711221848311</v>
      </c>
    </row>
    <row r="5845" spans="1:29">
      <c r="A5845" s="15">
        <v>42320</v>
      </c>
      <c r="B5845" s="11" t="s">
        <v>93</v>
      </c>
      <c r="C5845" s="12">
        <v>7.7</v>
      </c>
      <c r="D5845" s="12">
        <v>7.53</v>
      </c>
      <c r="E5845" s="12">
        <v>7.74</v>
      </c>
      <c r="F5845" s="12">
        <v>7.43</v>
      </c>
      <c r="G5845" s="13">
        <v>671140</v>
      </c>
      <c r="H5845" s="11">
        <v>833753296</v>
      </c>
      <c r="I5845" s="11">
        <v>4.05</v>
      </c>
      <c r="J5845" s="11">
        <v>-1.57</v>
      </c>
      <c r="K5845" s="11">
        <v>-0.12</v>
      </c>
      <c r="L5845" s="11">
        <v>0.57</v>
      </c>
      <c r="M5845" s="12">
        <v>7.7</v>
      </c>
      <c r="N5845" s="12">
        <v>7.222999999999999</v>
      </c>
      <c r="O5845" s="12">
        <v>6.9335</v>
      </c>
      <c r="P5845" s="12">
        <v>6.689333333333334</v>
      </c>
      <c r="Q5845" s="12">
        <v>6.613333333333333</v>
      </c>
      <c r="R5845" s="12">
        <v>7.262847781030176</v>
      </c>
      <c r="S5845" s="12">
        <v>6.951827913021944</v>
      </c>
      <c r="T5845" s="11">
        <v>0.3110198680082323</v>
      </c>
      <c r="U5845" s="11">
        <v>0.2035730695994343</v>
      </c>
      <c r="V5845" s="12">
        <v>0.2148935968175961</v>
      </c>
      <c r="W5845" s="11">
        <v>65.12880264006229</v>
      </c>
      <c r="X5845" s="11">
        <v>63.5075153687881</v>
      </c>
      <c r="Y5845" s="11">
        <v>68.37137718261066</v>
      </c>
      <c r="Z5845" s="11">
        <v>62.74458170622638</v>
      </c>
      <c r="AA5845" s="11">
        <v>0.4960080113953395</v>
      </c>
      <c r="AB5845" s="11">
        <v>7.92551602279068</v>
      </c>
      <c r="AC5845" s="11">
        <v>5.941483977209321</v>
      </c>
    </row>
    <row r="5846" spans="1:29">
      <c r="A5846" s="15">
        <v>42321</v>
      </c>
      <c r="B5846" s="11" t="s">
        <v>93</v>
      </c>
      <c r="C5846" s="12">
        <v>7.38</v>
      </c>
      <c r="D5846" s="12">
        <v>7.4</v>
      </c>
      <c r="E5846" s="12">
        <v>7.6</v>
      </c>
      <c r="F5846" s="12">
        <v>7.35</v>
      </c>
      <c r="G5846" s="13">
        <v>587555</v>
      </c>
      <c r="H5846" s="11">
        <v>722252992</v>
      </c>
      <c r="I5846" s="11">
        <v>3.32</v>
      </c>
      <c r="J5846" s="11">
        <v>-1.73</v>
      </c>
      <c r="K5846" s="11">
        <v>-0.13</v>
      </c>
      <c r="L5846" s="11">
        <v>0.5</v>
      </c>
      <c r="M5846" s="12">
        <v>7.676</v>
      </c>
      <c r="N5846" s="12">
        <v>7.297</v>
      </c>
      <c r="O5846" s="12">
        <v>6.976000000000001</v>
      </c>
      <c r="P5846" s="12">
        <v>6.736333333333334</v>
      </c>
      <c r="Q5846" s="12">
        <v>6.608833333333333</v>
      </c>
      <c r="R5846" s="12">
        <v>7.283948122410149</v>
      </c>
      <c r="S5846" s="12">
        <v>6.985025845390689</v>
      </c>
      <c r="T5846" s="11">
        <v>0.2989222770194599</v>
      </c>
      <c r="U5846" s="11">
        <v>0.2226429110834394</v>
      </c>
      <c r="V5846" s="12">
        <v>0.152558731872041</v>
      </c>
      <c r="W5846" s="11">
        <v>60.75926909135126</v>
      </c>
      <c r="X5846" s="11">
        <v>62.59143327630915</v>
      </c>
      <c r="Y5846" s="11">
        <v>57.09494072143549</v>
      </c>
      <c r="Z5846" s="11">
        <v>59.40366120310993</v>
      </c>
      <c r="AA5846" s="11">
        <v>0.4978310852825704</v>
      </c>
      <c r="AB5846" s="11">
        <v>7.971662170565142</v>
      </c>
      <c r="AC5846" s="11">
        <v>5.98033782943486</v>
      </c>
    </row>
    <row r="5847" spans="1:29">
      <c r="A5847" s="15">
        <v>42324</v>
      </c>
      <c r="B5847" s="11" t="s">
        <v>93</v>
      </c>
      <c r="C5847" s="12">
        <v>7.3</v>
      </c>
      <c r="D5847" s="12">
        <v>7.48</v>
      </c>
      <c r="E5847" s="12">
        <v>7.52</v>
      </c>
      <c r="F5847" s="12">
        <v>7.27</v>
      </c>
      <c r="G5847" s="13">
        <v>559849</v>
      </c>
      <c r="H5847" s="11">
        <v>685977376</v>
      </c>
      <c r="I5847" s="11">
        <v>3.38</v>
      </c>
      <c r="J5847" s="11">
        <v>1.08</v>
      </c>
      <c r="K5847" s="11">
        <v>0.08</v>
      </c>
      <c r="L5847" s="11">
        <v>0.47</v>
      </c>
      <c r="M5847" s="12">
        <v>7.576000000000001</v>
      </c>
      <c r="N5847" s="12">
        <v>7.397000000000001</v>
      </c>
      <c r="O5847" s="12">
        <v>7.020999999999999</v>
      </c>
      <c r="P5847" s="12">
        <v>6.786666666666667</v>
      </c>
      <c r="Q5847" s="12">
        <v>6.605666666666667</v>
      </c>
      <c r="R5847" s="12">
        <v>7.314109949731665</v>
      </c>
      <c r="S5847" s="12">
        <v>7.021690597583971</v>
      </c>
      <c r="T5847" s="11">
        <v>0.2924193521476939</v>
      </c>
      <c r="U5847" s="11">
        <v>0.2365981992962904</v>
      </c>
      <c r="V5847" s="12">
        <v>0.111642305702807</v>
      </c>
      <c r="W5847" s="11">
        <v>58.96771784630519</v>
      </c>
      <c r="X5847" s="11">
        <v>61.3835281329745</v>
      </c>
      <c r="Y5847" s="11">
        <v>54.13609727296658</v>
      </c>
      <c r="Z5847" s="11">
        <v>60.78737766067018</v>
      </c>
      <c r="AA5847" s="11">
        <v>0.500819328700418</v>
      </c>
      <c r="AB5847" s="11">
        <v>8.022638657400835</v>
      </c>
      <c r="AC5847" s="11">
        <v>6.019361342599163</v>
      </c>
    </row>
    <row r="5848" spans="1:29">
      <c r="A5848" s="15">
        <v>42325</v>
      </c>
      <c r="B5848" s="11" t="s">
        <v>93</v>
      </c>
      <c r="C5848" s="12">
        <v>7.54</v>
      </c>
      <c r="D5848" s="12">
        <v>7.61</v>
      </c>
      <c r="E5848" s="12">
        <v>7.78</v>
      </c>
      <c r="F5848" s="12">
        <v>7.5</v>
      </c>
      <c r="G5848" s="13">
        <v>1046487</v>
      </c>
      <c r="H5848" s="11">
        <v>1315319792</v>
      </c>
      <c r="I5848" s="11">
        <v>3.74</v>
      </c>
      <c r="J5848" s="11">
        <v>1.74</v>
      </c>
      <c r="K5848" s="11">
        <v>0.13</v>
      </c>
      <c r="L5848" s="11">
        <v>0.89</v>
      </c>
      <c r="M5848" s="12">
        <v>7.534000000000001</v>
      </c>
      <c r="N5848" s="12">
        <v>7.518000000000001</v>
      </c>
      <c r="O5848" s="12">
        <v>7.07</v>
      </c>
      <c r="P5848" s="12">
        <v>6.845333333333333</v>
      </c>
      <c r="Q5848" s="12">
        <v>6.603666666666667</v>
      </c>
      <c r="R5848" s="12">
        <v>7.359631495926793</v>
      </c>
      <c r="S5848" s="12">
        <v>7.06526907183701</v>
      </c>
      <c r="T5848" s="11">
        <v>0.2943624240897833</v>
      </c>
      <c r="U5848" s="11">
        <v>0.248151044254989</v>
      </c>
      <c r="V5848" s="12">
        <v>0.09242275966958868</v>
      </c>
      <c r="W5848" s="11">
        <v>56.52314086232242</v>
      </c>
      <c r="X5848" s="11">
        <v>59.76339904275714</v>
      </c>
      <c r="Y5848" s="11">
        <v>50.04262450145301</v>
      </c>
      <c r="Z5848" s="11">
        <v>62.99468301963704</v>
      </c>
      <c r="AA5848" s="11">
        <v>0.5084341286320496</v>
      </c>
      <c r="AB5848" s="11">
        <v>8.086868257264099</v>
      </c>
      <c r="AC5848" s="11">
        <v>6.053131742735901</v>
      </c>
    </row>
    <row r="5849" spans="1:29">
      <c r="A5849" s="15">
        <v>42326</v>
      </c>
      <c r="B5849" s="11" t="s">
        <v>93</v>
      </c>
      <c r="C5849" s="12">
        <v>7.58</v>
      </c>
      <c r="D5849" s="12">
        <v>7.55</v>
      </c>
      <c r="E5849" s="12">
        <v>7.78</v>
      </c>
      <c r="F5849" s="12">
        <v>7.45</v>
      </c>
      <c r="G5849" s="13">
        <v>793705</v>
      </c>
      <c r="H5849" s="11">
        <v>991513840</v>
      </c>
      <c r="I5849" s="11">
        <v>4.34</v>
      </c>
      <c r="J5849" s="11">
        <v>-0.79</v>
      </c>
      <c r="K5849" s="11">
        <v>-0.06</v>
      </c>
      <c r="L5849" s="11">
        <v>0.67</v>
      </c>
      <c r="M5849" s="12">
        <v>7.514</v>
      </c>
      <c r="N5849" s="12">
        <v>7.579000000000001</v>
      </c>
      <c r="O5849" s="12">
        <v>7.12</v>
      </c>
      <c r="P5849" s="12">
        <v>6.899</v>
      </c>
      <c r="Q5849" s="12">
        <v>6.602</v>
      </c>
      <c r="R5849" s="12">
        <v>7.388918958091902</v>
      </c>
      <c r="S5849" s="12">
        <v>7.10117506651575</v>
      </c>
      <c r="T5849" s="11">
        <v>0.2877438915761523</v>
      </c>
      <c r="U5849" s="11">
        <v>0.2560696137192217</v>
      </c>
      <c r="V5849" s="12">
        <v>0.06334855571386133</v>
      </c>
      <c r="W5849" s="11">
        <v>49.15750373487445</v>
      </c>
      <c r="X5849" s="11">
        <v>56.22810060679624</v>
      </c>
      <c r="Y5849" s="11">
        <v>35.01630999103087</v>
      </c>
      <c r="Z5849" s="11">
        <v>61.2801381288728</v>
      </c>
      <c r="AA5849" s="11">
        <v>0.5037543260881915</v>
      </c>
      <c r="AB5849" s="11">
        <v>8.127508652176383</v>
      </c>
      <c r="AC5849" s="11">
        <v>6.112491347823617</v>
      </c>
    </row>
    <row r="5850" spans="1:29">
      <c r="A5850" s="15">
        <v>42327</v>
      </c>
      <c r="B5850" s="11" t="s">
        <v>93</v>
      </c>
      <c r="C5850" s="12">
        <v>7.53</v>
      </c>
      <c r="D5850" s="12">
        <v>7.61</v>
      </c>
      <c r="E5850" s="12">
        <v>7.62</v>
      </c>
      <c r="F5850" s="12">
        <v>7.47</v>
      </c>
      <c r="G5850" s="13">
        <v>471121</v>
      </c>
      <c r="H5850" s="11">
        <v>585570976</v>
      </c>
      <c r="I5850" s="11">
        <v>1.99</v>
      </c>
      <c r="J5850" s="11">
        <v>0.79</v>
      </c>
      <c r="K5850" s="11">
        <v>0.06</v>
      </c>
      <c r="L5850" s="11">
        <v>0.4</v>
      </c>
      <c r="M5850" s="12">
        <v>7.529999999999999</v>
      </c>
      <c r="N5850" s="12">
        <v>7.615</v>
      </c>
      <c r="O5850" s="12">
        <v>7.1685</v>
      </c>
      <c r="P5850" s="12">
        <v>6.949</v>
      </c>
      <c r="Q5850" s="12">
        <v>6.605166666666666</v>
      </c>
      <c r="R5850" s="12">
        <v>7.422931426077763</v>
      </c>
      <c r="S5850" s="12">
        <v>7.138865802329398</v>
      </c>
      <c r="T5850" s="11">
        <v>0.2840656237483659</v>
      </c>
      <c r="U5850" s="11">
        <v>0.2616688157250505</v>
      </c>
      <c r="V5850" s="12">
        <v>0.04479361604663068</v>
      </c>
      <c r="W5850" s="11">
        <v>43.26549630736031</v>
      </c>
      <c r="X5850" s="11">
        <v>51.90723250698426</v>
      </c>
      <c r="Y5850" s="11">
        <v>25.98202390811241</v>
      </c>
      <c r="Z5850" s="11">
        <v>62.38273522303212</v>
      </c>
      <c r="AA5850" s="11">
        <v>0.5017996559751491</v>
      </c>
      <c r="AB5850" s="11">
        <v>8.172099311950298</v>
      </c>
      <c r="AC5850" s="11">
        <v>6.164900688049702</v>
      </c>
    </row>
    <row r="5851" spans="1:29">
      <c r="A5851" s="15">
        <v>42328</v>
      </c>
      <c r="B5851" s="11" t="s">
        <v>93</v>
      </c>
      <c r="C5851" s="12">
        <v>7.61</v>
      </c>
      <c r="D5851" s="12">
        <v>7.65</v>
      </c>
      <c r="E5851" s="12">
        <v>7.69</v>
      </c>
      <c r="F5851" s="12">
        <v>7.55</v>
      </c>
      <c r="G5851" s="13">
        <v>598036</v>
      </c>
      <c r="H5851" s="11">
        <v>747487168</v>
      </c>
      <c r="I5851" s="11">
        <v>1.84</v>
      </c>
      <c r="J5851" s="11">
        <v>0.53</v>
      </c>
      <c r="K5851" s="11">
        <v>0.04</v>
      </c>
      <c r="L5851" s="11">
        <v>0.51</v>
      </c>
      <c r="M5851" s="12">
        <v>7.58</v>
      </c>
      <c r="N5851" s="12">
        <v>7.628</v>
      </c>
      <c r="O5851" s="12">
        <v>7.213499999999999</v>
      </c>
      <c r="P5851" s="12">
        <v>6.994666666666666</v>
      </c>
      <c r="Q5851" s="12">
        <v>6.609500000000001</v>
      </c>
      <c r="R5851" s="12">
        <v>7.457865052835031</v>
      </c>
      <c r="S5851" s="12">
        <v>7.176727594749442</v>
      </c>
      <c r="T5851" s="11">
        <v>0.2811374580855883</v>
      </c>
      <c r="U5851" s="11">
        <v>0.2655625441971581</v>
      </c>
      <c r="V5851" s="12">
        <v>0.03114982777686048</v>
      </c>
      <c r="W5851" s="11">
        <v>44.29081865761362</v>
      </c>
      <c r="X5851" s="11">
        <v>49.36842789052739</v>
      </c>
      <c r="Y5851" s="11">
        <v>34.1356001917861</v>
      </c>
      <c r="Z5851" s="11">
        <v>63.13639317668122</v>
      </c>
      <c r="AA5851" s="11">
        <v>0.5026485117014919</v>
      </c>
      <c r="AB5851" s="11">
        <v>8.218797023402983</v>
      </c>
      <c r="AC5851" s="11">
        <v>6.208202976597015</v>
      </c>
    </row>
    <row r="5852" spans="1:29">
      <c r="A5852" s="15">
        <v>42331</v>
      </c>
      <c r="B5852" s="11" t="s">
        <v>93</v>
      </c>
      <c r="C5852" s="12">
        <v>7.65</v>
      </c>
      <c r="D5852" s="12">
        <v>7.57</v>
      </c>
      <c r="E5852" s="12">
        <v>7.7</v>
      </c>
      <c r="F5852" s="12">
        <v>7.51</v>
      </c>
      <c r="G5852" s="13">
        <v>607975</v>
      </c>
      <c r="H5852" s="11">
        <v>760493344</v>
      </c>
      <c r="I5852" s="11">
        <v>2.48</v>
      </c>
      <c r="J5852" s="11">
        <v>-1.05</v>
      </c>
      <c r="K5852" s="11">
        <v>-0.08</v>
      </c>
      <c r="L5852" s="11">
        <v>0.52</v>
      </c>
      <c r="M5852" s="12">
        <v>7.598000000000001</v>
      </c>
      <c r="N5852" s="12">
        <v>7.587000000000001</v>
      </c>
      <c r="O5852" s="12">
        <v>7.252000000000001</v>
      </c>
      <c r="P5852" s="12">
        <v>7.028666666666666</v>
      </c>
      <c r="Q5852" s="12">
        <v>6.615</v>
      </c>
      <c r="R5852" s="12">
        <v>7.475116583168102</v>
      </c>
      <c r="S5852" s="12">
        <v>7.205858884027261</v>
      </c>
      <c r="T5852" s="11">
        <v>0.2692576991408409</v>
      </c>
      <c r="U5852" s="11">
        <v>0.2663015751858946</v>
      </c>
      <c r="V5852" s="12">
        <v>0.005912247909892421</v>
      </c>
      <c r="W5852" s="11">
        <v>46.76859171902743</v>
      </c>
      <c r="X5852" s="11">
        <v>48.50181583336074</v>
      </c>
      <c r="Y5852" s="11">
        <v>43.30214349036081</v>
      </c>
      <c r="Z5852" s="11">
        <v>60.52462928509065</v>
      </c>
      <c r="AA5852" s="11">
        <v>0.4987837839764138</v>
      </c>
      <c r="AB5852" s="11">
        <v>8.249567567952829</v>
      </c>
      <c r="AC5852" s="11">
        <v>6.254432432047173</v>
      </c>
    </row>
    <row r="5853" spans="1:29">
      <c r="A5853" s="15">
        <v>42332</v>
      </c>
      <c r="B5853" s="11" t="s">
        <v>93</v>
      </c>
      <c r="C5853" s="12">
        <v>7.54</v>
      </c>
      <c r="D5853" s="12">
        <v>7.43</v>
      </c>
      <c r="E5853" s="12">
        <v>7.57</v>
      </c>
      <c r="F5853" s="12">
        <v>7.33</v>
      </c>
      <c r="G5853" s="13">
        <v>664215</v>
      </c>
      <c r="H5853" s="11">
        <v>812675936</v>
      </c>
      <c r="I5853" s="11">
        <v>3.17</v>
      </c>
      <c r="J5853" s="11">
        <v>-1.85</v>
      </c>
      <c r="K5853" s="11">
        <v>-0.14</v>
      </c>
      <c r="L5853" s="11">
        <v>0.5600000000000001</v>
      </c>
      <c r="M5853" s="12">
        <v>7.562</v>
      </c>
      <c r="N5853" s="12">
        <v>7.548</v>
      </c>
      <c r="O5853" s="12">
        <v>7.285499999999999</v>
      </c>
      <c r="P5853" s="12">
        <v>7.060666666666666</v>
      </c>
      <c r="Q5853" s="12">
        <v>6.625833333333333</v>
      </c>
      <c r="R5853" s="12">
        <v>7.46817557037301</v>
      </c>
      <c r="S5853" s="12">
        <v>7.222461929654871</v>
      </c>
      <c r="T5853" s="11">
        <v>0.2457136407181384</v>
      </c>
      <c r="U5853" s="11">
        <v>0.2621839882923434</v>
      </c>
      <c r="V5853" s="12">
        <v>-0.03294069514841003</v>
      </c>
      <c r="W5853" s="11">
        <v>41.63657746538263</v>
      </c>
      <c r="X5853" s="11">
        <v>46.21340304403471</v>
      </c>
      <c r="Y5853" s="11">
        <v>32.48292630807848</v>
      </c>
      <c r="Z5853" s="11">
        <v>56.14733240688575</v>
      </c>
      <c r="AA5853" s="11">
        <v>0.4863448527427924</v>
      </c>
      <c r="AB5853" s="11">
        <v>8.258189705485584</v>
      </c>
      <c r="AC5853" s="11">
        <v>6.312810294514414</v>
      </c>
    </row>
    <row r="5854" spans="1:29">
      <c r="A5854" s="15">
        <v>42333</v>
      </c>
      <c r="B5854" s="11" t="s">
        <v>93</v>
      </c>
      <c r="C5854" s="12">
        <v>7.37</v>
      </c>
      <c r="D5854" s="12">
        <v>7.46</v>
      </c>
      <c r="E5854" s="12">
        <v>7.5</v>
      </c>
      <c r="F5854" s="12">
        <v>7.34</v>
      </c>
      <c r="G5854" s="13">
        <v>513463</v>
      </c>
      <c r="H5854" s="11">
        <v>629507056</v>
      </c>
      <c r="I5854" s="11">
        <v>2.15</v>
      </c>
      <c r="J5854" s="11">
        <v>0.4</v>
      </c>
      <c r="K5854" s="11">
        <v>0.03</v>
      </c>
      <c r="L5854" s="11">
        <v>0.43</v>
      </c>
      <c r="M5854" s="12">
        <v>7.544</v>
      </c>
      <c r="N5854" s="12">
        <v>7.529000000000001</v>
      </c>
      <c r="O5854" s="12">
        <v>7.329000000000001</v>
      </c>
      <c r="P5854" s="12">
        <v>7.097666666666667</v>
      </c>
      <c r="Q5854" s="12">
        <v>6.653166666666666</v>
      </c>
      <c r="R5854" s="12">
        <v>7.466917790315623</v>
      </c>
      <c r="S5854" s="12">
        <v>7.240057342273029</v>
      </c>
      <c r="T5854" s="11">
        <v>0.2268604480425944</v>
      </c>
      <c r="U5854" s="11">
        <v>0.2551192802423936</v>
      </c>
      <c r="V5854" s="12">
        <v>-0.05651766439959838</v>
      </c>
      <c r="W5854" s="11">
        <v>40.17601893950026</v>
      </c>
      <c r="X5854" s="11">
        <v>44.20094167585655</v>
      </c>
      <c r="Y5854" s="11">
        <v>32.12617346678766</v>
      </c>
      <c r="Z5854" s="11">
        <v>56.86721104282127</v>
      </c>
      <c r="AA5854" s="11">
        <v>0.4590023506417709</v>
      </c>
      <c r="AB5854" s="11">
        <v>8.247004701283542</v>
      </c>
      <c r="AC5854" s="11">
        <v>6.410995298716458</v>
      </c>
    </row>
    <row r="5855" spans="1:29">
      <c r="A5855" s="15">
        <v>42334</v>
      </c>
      <c r="B5855" s="11" t="s">
        <v>93</v>
      </c>
      <c r="C5855" s="12">
        <v>7.5</v>
      </c>
      <c r="D5855" s="12">
        <v>7.39</v>
      </c>
      <c r="E5855" s="12">
        <v>7.51</v>
      </c>
      <c r="F5855" s="12">
        <v>7.36</v>
      </c>
      <c r="G5855" s="13">
        <v>552210</v>
      </c>
      <c r="H5855" s="11">
        <v>679692128</v>
      </c>
      <c r="I5855" s="11">
        <v>2.01</v>
      </c>
      <c r="J5855" s="11">
        <v>-0.9399999999999999</v>
      </c>
      <c r="K5855" s="11">
        <v>-0.07000000000000001</v>
      </c>
      <c r="L5855" s="11">
        <v>0.47</v>
      </c>
      <c r="M5855" s="12">
        <v>7.5</v>
      </c>
      <c r="N5855" s="12">
        <v>7.515000000000001</v>
      </c>
      <c r="O5855" s="12">
        <v>7.369000000000002</v>
      </c>
      <c r="P5855" s="12">
        <v>7.127333333333334</v>
      </c>
      <c r="Q5855" s="12">
        <v>6.691666666666666</v>
      </c>
      <c r="R5855" s="12">
        <v>7.455084284113219</v>
      </c>
      <c r="S5855" s="12">
        <v>7.25116420580836</v>
      </c>
      <c r="T5855" s="11">
        <v>0.2039200783048596</v>
      </c>
      <c r="U5855" s="11">
        <v>0.2448794398548868</v>
      </c>
      <c r="V5855" s="12">
        <v>-0.08191872310005449</v>
      </c>
      <c r="W5855" s="11">
        <v>34.62714986585677</v>
      </c>
      <c r="X5855" s="11">
        <v>41.00967773918996</v>
      </c>
      <c r="Y5855" s="11">
        <v>21.86209411919037</v>
      </c>
      <c r="Z5855" s="11">
        <v>54.61436432015246</v>
      </c>
      <c r="AA5855" s="11">
        <v>0.4247959262367077</v>
      </c>
      <c r="AB5855" s="11">
        <v>8.218591852473416</v>
      </c>
      <c r="AC5855" s="11">
        <v>6.519408147526586</v>
      </c>
    </row>
    <row r="5856" spans="1:29">
      <c r="A5856" s="15">
        <v>42335</v>
      </c>
      <c r="B5856" s="11" t="s">
        <v>93</v>
      </c>
      <c r="C5856" s="12">
        <v>7.35</v>
      </c>
      <c r="D5856" s="12">
        <v>6.97</v>
      </c>
      <c r="E5856" s="12">
        <v>7.36</v>
      </c>
      <c r="F5856" s="12">
        <v>6.8</v>
      </c>
      <c r="G5856" s="13">
        <v>728026</v>
      </c>
      <c r="H5856" s="11">
        <v>867702432</v>
      </c>
      <c r="I5856" s="11">
        <v>7.58</v>
      </c>
      <c r="J5856" s="11">
        <v>-5.68</v>
      </c>
      <c r="K5856" s="11">
        <v>-0.42</v>
      </c>
      <c r="L5856" s="11">
        <v>0.62</v>
      </c>
      <c r="M5856" s="12">
        <v>7.364</v>
      </c>
      <c r="N5856" s="12">
        <v>7.472</v>
      </c>
      <c r="O5856" s="12">
        <v>7.384500000000001</v>
      </c>
      <c r="P5856" s="12">
        <v>7.141333333333333</v>
      </c>
      <c r="Q5856" s="12">
        <v>6.717000000000001</v>
      </c>
      <c r="R5856" s="12">
        <v>7.380455932711186</v>
      </c>
      <c r="S5856" s="12">
        <v>7.230337227600334</v>
      </c>
      <c r="T5856" s="11">
        <v>0.1501187051108523</v>
      </c>
      <c r="U5856" s="11">
        <v>0.22592729290608</v>
      </c>
      <c r="V5856" s="12">
        <v>-0.1516171755904552</v>
      </c>
      <c r="W5856" s="11">
        <v>28.86707949650759</v>
      </c>
      <c r="X5856" s="11">
        <v>36.96214499162917</v>
      </c>
      <c r="Y5856" s="11">
        <v>12.67694850626442</v>
      </c>
      <c r="Z5856" s="11">
        <v>43.4834745333287</v>
      </c>
      <c r="AA5856" s="11">
        <v>0.4026422599201654</v>
      </c>
      <c r="AB5856" s="11">
        <v>8.189784519840332</v>
      </c>
      <c r="AC5856" s="11">
        <v>6.57921548015967</v>
      </c>
    </row>
    <row r="5857" spans="1:29">
      <c r="A5857" s="15">
        <v>42338</v>
      </c>
      <c r="B5857" s="11" t="s">
        <v>93</v>
      </c>
      <c r="C5857" s="12">
        <v>6.96</v>
      </c>
      <c r="D5857" s="12">
        <v>6.98</v>
      </c>
      <c r="E5857" s="12">
        <v>7.09</v>
      </c>
      <c r="F5857" s="12">
        <v>6.78</v>
      </c>
      <c r="G5857" s="13">
        <v>658494</v>
      </c>
      <c r="H5857" s="11">
        <v>770221392</v>
      </c>
      <c r="I5857" s="11">
        <v>4.45</v>
      </c>
      <c r="J5857" s="11">
        <v>0.14</v>
      </c>
      <c r="K5857" s="11">
        <v>0.01</v>
      </c>
      <c r="L5857" s="11">
        <v>0.5600000000000001</v>
      </c>
      <c r="M5857" s="12">
        <v>7.246</v>
      </c>
      <c r="N5857" s="12">
        <v>7.422</v>
      </c>
      <c r="O5857" s="12">
        <v>7.4095</v>
      </c>
      <c r="P5857" s="12">
        <v>7.154666666666667</v>
      </c>
      <c r="Q5857" s="12">
        <v>6.73</v>
      </c>
      <c r="R5857" s="12">
        <v>7.318847327678697</v>
      </c>
      <c r="S5857" s="12">
        <v>7.211793729259568</v>
      </c>
      <c r="T5857" s="11">
        <v>0.1070535984191281</v>
      </c>
      <c r="U5857" s="11">
        <v>0.2021525540086896</v>
      </c>
      <c r="V5857" s="12">
        <v>-0.190197911179123</v>
      </c>
      <c r="W5857" s="11">
        <v>25.9113863243384</v>
      </c>
      <c r="X5857" s="11">
        <v>33.27855876919892</v>
      </c>
      <c r="Y5857" s="11">
        <v>11.17704143461737</v>
      </c>
      <c r="Z5857" s="11">
        <v>43.7772869574676</v>
      </c>
      <c r="AA5857" s="11">
        <v>0.3563923769046178</v>
      </c>
      <c r="AB5857" s="11">
        <v>8.122284753809236</v>
      </c>
      <c r="AC5857" s="11">
        <v>6.696715246190764</v>
      </c>
    </row>
    <row r="5858" spans="1:29">
      <c r="A5858" s="15">
        <v>42339</v>
      </c>
      <c r="B5858" s="11" t="s">
        <v>93</v>
      </c>
      <c r="C5858" s="12">
        <v>6.95</v>
      </c>
      <c r="D5858" s="12">
        <v>6.99</v>
      </c>
      <c r="E5858" s="12">
        <v>7.08</v>
      </c>
      <c r="F5858" s="12">
        <v>6.79</v>
      </c>
      <c r="G5858" s="13">
        <v>680254</v>
      </c>
      <c r="H5858" s="11">
        <v>793118208</v>
      </c>
      <c r="I5858" s="11">
        <v>4.15</v>
      </c>
      <c r="J5858" s="11">
        <v>0.14</v>
      </c>
      <c r="K5858" s="11">
        <v>0.01</v>
      </c>
      <c r="L5858" s="11">
        <v>0.58</v>
      </c>
      <c r="M5858" s="12">
        <v>7.157999999999999</v>
      </c>
      <c r="N5858" s="12">
        <v>7.359999999999999</v>
      </c>
      <c r="O5858" s="12">
        <v>7.439</v>
      </c>
      <c r="P5858" s="12">
        <v>7.166666666666667</v>
      </c>
      <c r="Q5858" s="12">
        <v>6.742833333333333</v>
      </c>
      <c r="R5858" s="12">
        <v>7.268255431112744</v>
      </c>
      <c r="S5858" s="12">
        <v>7.19536456412923</v>
      </c>
      <c r="T5858" s="11">
        <v>0.07289086698351355</v>
      </c>
      <c r="U5858" s="11">
        <v>0.1763002166036544</v>
      </c>
      <c r="V5858" s="12">
        <v>-0.2068186992402817</v>
      </c>
      <c r="W5858" s="11">
        <v>24.88295319346253</v>
      </c>
      <c r="X5858" s="11">
        <v>30.48002357728679</v>
      </c>
      <c r="Y5858" s="11">
        <v>13.68881242581401</v>
      </c>
      <c r="Z5858" s="11">
        <v>44.09030294757392</v>
      </c>
      <c r="AA5858" s="11">
        <v>0.2858763074440208</v>
      </c>
      <c r="AB5858" s="11">
        <v>8.010752614888041</v>
      </c>
      <c r="AC5858" s="11">
        <v>6.867247385111958</v>
      </c>
    </row>
    <row r="5859" spans="1:29">
      <c r="A5859" s="15">
        <v>42340</v>
      </c>
      <c r="B5859" s="11" t="s">
        <v>93</v>
      </c>
      <c r="C5859" s="12">
        <v>6.95</v>
      </c>
      <c r="D5859" s="12">
        <v>7.62</v>
      </c>
      <c r="E5859" s="12">
        <v>7.73</v>
      </c>
      <c r="F5859" s="12">
        <v>6.91</v>
      </c>
      <c r="G5859" s="13">
        <v>1615761</v>
      </c>
      <c r="H5859" s="11">
        <v>1978750512</v>
      </c>
      <c r="I5859" s="11">
        <v>11.73</v>
      </c>
      <c r="J5859" s="11">
        <v>9.01</v>
      </c>
      <c r="K5859" s="11">
        <v>0.63</v>
      </c>
      <c r="L5859" s="11">
        <v>1.37</v>
      </c>
      <c r="M5859" s="12">
        <v>7.19</v>
      </c>
      <c r="N5859" s="12">
        <v>7.367</v>
      </c>
      <c r="O5859" s="12">
        <v>7.473000000000001</v>
      </c>
      <c r="P5859" s="12">
        <v>7.202333333333333</v>
      </c>
      <c r="Q5859" s="12">
        <v>6.762833333333333</v>
      </c>
      <c r="R5859" s="12">
        <v>7.322369980172322</v>
      </c>
      <c r="S5859" s="12">
        <v>7.226819040860399</v>
      </c>
      <c r="T5859" s="11">
        <v>0.0955509393119236</v>
      </c>
      <c r="U5859" s="11">
        <v>0.1601503611453083</v>
      </c>
      <c r="V5859" s="12">
        <v>-0.1291988436667693</v>
      </c>
      <c r="W5859" s="11">
        <v>46.06231964180972</v>
      </c>
      <c r="X5859" s="11">
        <v>35.67412226546109</v>
      </c>
      <c r="Y5859" s="11">
        <v>66.83871439450698</v>
      </c>
      <c r="Z5859" s="11">
        <v>59.41893580105771</v>
      </c>
      <c r="AA5859" s="11">
        <v>0.2629208405984317</v>
      </c>
      <c r="AB5859" s="11">
        <v>7.998841681196864</v>
      </c>
      <c r="AC5859" s="11">
        <v>6.947158318803138</v>
      </c>
    </row>
    <row r="5860" spans="1:29">
      <c r="A5860" s="15">
        <v>42341</v>
      </c>
      <c r="B5860" s="11" t="s">
        <v>93</v>
      </c>
      <c r="C5860" s="12">
        <v>7.52</v>
      </c>
      <c r="D5860" s="12">
        <v>7.57</v>
      </c>
      <c r="E5860" s="12">
        <v>7.82</v>
      </c>
      <c r="F5860" s="12">
        <v>7.4</v>
      </c>
      <c r="G5860" s="13">
        <v>1425977</v>
      </c>
      <c r="H5860" s="11">
        <v>1786008976</v>
      </c>
      <c r="I5860" s="11">
        <v>5.51</v>
      </c>
      <c r="J5860" s="11">
        <v>-0.66</v>
      </c>
      <c r="K5860" s="11">
        <v>-0.05</v>
      </c>
      <c r="L5860" s="11">
        <v>1.21</v>
      </c>
      <c r="M5860" s="12">
        <v>7.226000000000001</v>
      </c>
      <c r="N5860" s="12">
        <v>7.363</v>
      </c>
      <c r="O5860" s="12">
        <v>7.489</v>
      </c>
      <c r="P5860" s="12">
        <v>7.233333333333334</v>
      </c>
      <c r="Q5860" s="12">
        <v>6.775</v>
      </c>
      <c r="R5860" s="12">
        <v>7.360466906299658</v>
      </c>
      <c r="S5860" s="12">
        <v>7.252239852648517</v>
      </c>
      <c r="T5860" s="11">
        <v>0.1082270536511407</v>
      </c>
      <c r="U5860" s="11">
        <v>0.1497656996464747</v>
      </c>
      <c r="V5860" s="12">
        <v>-0.08307729199066805</v>
      </c>
      <c r="W5860" s="11">
        <v>56.02872589070599</v>
      </c>
      <c r="X5860" s="11">
        <v>42.45899014054272</v>
      </c>
      <c r="Y5860" s="11">
        <v>83.16819739103252</v>
      </c>
      <c r="Z5860" s="11">
        <v>58.05844432399833</v>
      </c>
      <c r="AA5860" s="11">
        <v>0.2583327108084018</v>
      </c>
      <c r="AB5860" s="11">
        <v>8.005665421616804</v>
      </c>
      <c r="AC5860" s="11">
        <v>6.972334578383196</v>
      </c>
    </row>
    <row r="5861" spans="1:29">
      <c r="A5861" s="15">
        <v>42342</v>
      </c>
      <c r="B5861" s="11" t="s">
        <v>93</v>
      </c>
      <c r="C5861" s="12">
        <v>7.45</v>
      </c>
      <c r="D5861" s="12">
        <v>7.3</v>
      </c>
      <c r="E5861" s="12">
        <v>7.51</v>
      </c>
      <c r="F5861" s="12">
        <v>7.26</v>
      </c>
      <c r="G5861" s="13">
        <v>764532</v>
      </c>
      <c r="H5861" s="11">
        <v>934906576</v>
      </c>
      <c r="I5861" s="11">
        <v>3.3</v>
      </c>
      <c r="J5861" s="11">
        <v>-3.57</v>
      </c>
      <c r="K5861" s="11">
        <v>-0.27</v>
      </c>
      <c r="L5861" s="11">
        <v>0.65</v>
      </c>
      <c r="M5861" s="12">
        <v>7.292</v>
      </c>
      <c r="N5861" s="12">
        <v>7.328</v>
      </c>
      <c r="O5861" s="12">
        <v>7.478</v>
      </c>
      <c r="P5861" s="12">
        <v>7.251666666666667</v>
      </c>
      <c r="Q5861" s="12">
        <v>6.779</v>
      </c>
      <c r="R5861" s="12">
        <v>7.35116430533048</v>
      </c>
      <c r="S5861" s="12">
        <v>7.25577764134122</v>
      </c>
      <c r="T5861" s="11">
        <v>0.09538666398925955</v>
      </c>
      <c r="U5861" s="11">
        <v>0.1388898925150317</v>
      </c>
      <c r="V5861" s="12">
        <v>-0.08700645705154431</v>
      </c>
      <c r="W5861" s="11">
        <v>54.01915057777833</v>
      </c>
      <c r="X5861" s="11">
        <v>46.31237695295459</v>
      </c>
      <c r="Y5861" s="11">
        <v>69.43269782742581</v>
      </c>
      <c r="Z5861" s="11">
        <v>51.23621336588285</v>
      </c>
      <c r="AA5861" s="11">
        <v>0.2616063736547246</v>
      </c>
      <c r="AB5861" s="11">
        <v>8.001212747309449</v>
      </c>
      <c r="AC5861" s="11">
        <v>6.954787252690551</v>
      </c>
    </row>
    <row r="5862" spans="1:29">
      <c r="A5862" s="15">
        <v>42345</v>
      </c>
      <c r="B5862" s="11" t="s">
        <v>93</v>
      </c>
      <c r="C5862" s="12">
        <v>7.35</v>
      </c>
      <c r="D5862" s="12">
        <v>7.32</v>
      </c>
      <c r="E5862" s="12">
        <v>7.4</v>
      </c>
      <c r="F5862" s="12">
        <v>7.23</v>
      </c>
      <c r="G5862" s="13">
        <v>402793</v>
      </c>
      <c r="H5862" s="11">
        <v>488370704</v>
      </c>
      <c r="I5862" s="11">
        <v>2.33</v>
      </c>
      <c r="J5862" s="11">
        <v>0.27</v>
      </c>
      <c r="K5862" s="11">
        <v>0.02</v>
      </c>
      <c r="L5862" s="11">
        <v>0.34</v>
      </c>
      <c r="M5862" s="12">
        <v>7.359999999999999</v>
      </c>
      <c r="N5862" s="12">
        <v>7.303</v>
      </c>
      <c r="O5862" s="12">
        <v>7.445</v>
      </c>
      <c r="P5862" s="12">
        <v>7.269</v>
      </c>
      <c r="Q5862" s="12">
        <v>6.7965</v>
      </c>
      <c r="R5862" s="12">
        <v>7.346369796818098</v>
      </c>
      <c r="S5862" s="12">
        <v>7.260534853093722</v>
      </c>
      <c r="T5862" s="11">
        <v>0.08583494372437617</v>
      </c>
      <c r="U5862" s="11">
        <v>0.1282789027569006</v>
      </c>
      <c r="V5862" s="12">
        <v>-0.08488791806504886</v>
      </c>
      <c r="W5862" s="11">
        <v>53.32045934290252</v>
      </c>
      <c r="X5862" s="11">
        <v>48.64840441627057</v>
      </c>
      <c r="Y5862" s="11">
        <v>62.66456919616644</v>
      </c>
      <c r="Z5862" s="11">
        <v>51.68906646352</v>
      </c>
      <c r="AA5862" s="11">
        <v>0.2352490281873475</v>
      </c>
      <c r="AB5862" s="11">
        <v>7.915498056374696</v>
      </c>
      <c r="AC5862" s="11">
        <v>6.974501943625305</v>
      </c>
    </row>
    <row r="5863" spans="1:29">
      <c r="A5863" s="15">
        <v>42346</v>
      </c>
      <c r="B5863" s="11" t="s">
        <v>93</v>
      </c>
      <c r="C5863" s="12">
        <v>7.25</v>
      </c>
      <c r="D5863" s="12">
        <v>7.16</v>
      </c>
      <c r="E5863" s="12">
        <v>7.27</v>
      </c>
      <c r="F5863" s="12">
        <v>7.11</v>
      </c>
      <c r="G5863" s="13">
        <v>503102</v>
      </c>
      <c r="H5863" s="11">
        <v>602568624</v>
      </c>
      <c r="I5863" s="11">
        <v>2.19</v>
      </c>
      <c r="J5863" s="11">
        <v>-2.19</v>
      </c>
      <c r="K5863" s="11">
        <v>-0.16</v>
      </c>
      <c r="L5863" s="11">
        <v>0.43</v>
      </c>
      <c r="M5863" s="12">
        <v>7.394</v>
      </c>
      <c r="N5863" s="12">
        <v>7.275999999999999</v>
      </c>
      <c r="O5863" s="12">
        <v>7.412000000000001</v>
      </c>
      <c r="P5863" s="12">
        <v>7.282333333333335</v>
      </c>
      <c r="Q5863" s="12">
        <v>6.809833333333334</v>
      </c>
      <c r="R5863" s="12">
        <v>7.317697520384544</v>
      </c>
      <c r="S5863" s="12">
        <v>7.253087826938631</v>
      </c>
      <c r="T5863" s="11">
        <v>0.06460969344591305</v>
      </c>
      <c r="U5863" s="11">
        <v>0.1155450608947031</v>
      </c>
      <c r="V5863" s="12">
        <v>-0.1018707348975801</v>
      </c>
      <c r="W5863" s="11">
        <v>47.72646006304448</v>
      </c>
      <c r="X5863" s="11">
        <v>48.34108963186188</v>
      </c>
      <c r="Y5863" s="11">
        <v>46.49720092540969</v>
      </c>
      <c r="Z5863" s="11">
        <v>47.85988239434285</v>
      </c>
      <c r="AA5863" s="11">
        <v>0.2259855607868439</v>
      </c>
      <c r="AB5863" s="11">
        <v>7.863971121573688</v>
      </c>
      <c r="AC5863" s="11">
        <v>6.960028878426313</v>
      </c>
    </row>
    <row r="5864" spans="1:29">
      <c r="A5864" s="15">
        <v>42347</v>
      </c>
      <c r="B5864" s="11" t="s">
        <v>93</v>
      </c>
      <c r="C5864" s="12">
        <v>7.13</v>
      </c>
      <c r="D5864" s="12">
        <v>7.19</v>
      </c>
      <c r="E5864" s="12">
        <v>7.3</v>
      </c>
      <c r="F5864" s="12">
        <v>7.11</v>
      </c>
      <c r="G5864" s="13">
        <v>429384</v>
      </c>
      <c r="H5864" s="11">
        <v>515596480</v>
      </c>
      <c r="I5864" s="11">
        <v>2.65</v>
      </c>
      <c r="J5864" s="11">
        <v>0.42</v>
      </c>
      <c r="K5864" s="11">
        <v>0.03</v>
      </c>
      <c r="L5864" s="11">
        <v>0.36</v>
      </c>
      <c r="M5864" s="12">
        <v>7.308</v>
      </c>
      <c r="N5864" s="12">
        <v>7.249000000000001</v>
      </c>
      <c r="O5864" s="12">
        <v>7.389</v>
      </c>
      <c r="P5864" s="12">
        <v>7.302333333333334</v>
      </c>
      <c r="Q5864" s="12">
        <v>6.822166666666667</v>
      </c>
      <c r="R5864" s="12">
        <v>7.298051748017691</v>
      </c>
      <c r="S5864" s="12">
        <v>7.248414654572807</v>
      </c>
      <c r="T5864" s="11">
        <v>0.04963709344488443</v>
      </c>
      <c r="U5864" s="11">
        <v>0.1023634674047394</v>
      </c>
      <c r="V5864" s="12">
        <v>-0.1054527479197099</v>
      </c>
      <c r="W5864" s="11">
        <v>44.9586656704197</v>
      </c>
      <c r="X5864" s="11">
        <v>47.21361497804781</v>
      </c>
      <c r="Y5864" s="11">
        <v>40.44876705516347</v>
      </c>
      <c r="Z5864" s="11">
        <v>48.62833508385968</v>
      </c>
      <c r="AA5864" s="11">
        <v>0.2238867194762314</v>
      </c>
      <c r="AB5864" s="11">
        <v>7.836773438952463</v>
      </c>
      <c r="AC5864" s="11">
        <v>6.941226561047538</v>
      </c>
    </row>
    <row r="5865" spans="1:29">
      <c r="A5865" s="15">
        <v>42348</v>
      </c>
      <c r="B5865" s="11" t="s">
        <v>93</v>
      </c>
      <c r="C5865" s="12">
        <v>7.15</v>
      </c>
      <c r="D5865" s="12">
        <v>7.16</v>
      </c>
      <c r="E5865" s="12">
        <v>7.31</v>
      </c>
      <c r="F5865" s="12">
        <v>7.12</v>
      </c>
      <c r="G5865" s="13">
        <v>417604</v>
      </c>
      <c r="H5865" s="11">
        <v>502326080</v>
      </c>
      <c r="I5865" s="11">
        <v>2.64</v>
      </c>
      <c r="J5865" s="11">
        <v>-0.42</v>
      </c>
      <c r="K5865" s="11">
        <v>-0.03</v>
      </c>
      <c r="L5865" s="11">
        <v>0.35</v>
      </c>
      <c r="M5865" s="12">
        <v>7.226000000000001</v>
      </c>
      <c r="N5865" s="12">
        <v>7.226000000000001</v>
      </c>
      <c r="O5865" s="12">
        <v>7.3705</v>
      </c>
      <c r="P5865" s="12">
        <v>7.321333333333333</v>
      </c>
      <c r="Q5865" s="12">
        <v>6.834833333333333</v>
      </c>
      <c r="R5865" s="12">
        <v>7.276813017553431</v>
      </c>
      <c r="S5865" s="12">
        <v>7.241865420900747</v>
      </c>
      <c r="T5865" s="11">
        <v>0.03494759665268443</v>
      </c>
      <c r="U5865" s="11">
        <v>0.08888029325432839</v>
      </c>
      <c r="V5865" s="12">
        <v>-0.1078653932032879</v>
      </c>
      <c r="W5865" s="11">
        <v>42.15193094805593</v>
      </c>
      <c r="X5865" s="11">
        <v>45.52638696805052</v>
      </c>
      <c r="Y5865" s="11">
        <v>35.40301890806676</v>
      </c>
      <c r="Z5865" s="11">
        <v>47.86856834262615</v>
      </c>
      <c r="AA5865" s="11">
        <v>0.2268891452019256</v>
      </c>
      <c r="AB5865" s="11">
        <v>7.824278290403851</v>
      </c>
      <c r="AC5865" s="11">
        <v>6.916721709596149</v>
      </c>
    </row>
    <row r="5866" spans="1:29">
      <c r="A5866" s="15">
        <v>42349</v>
      </c>
      <c r="B5866" s="11" t="s">
        <v>93</v>
      </c>
      <c r="C5866" s="12">
        <v>7.12</v>
      </c>
      <c r="D5866" s="12">
        <v>7.05</v>
      </c>
      <c r="E5866" s="12">
        <v>7.13</v>
      </c>
      <c r="F5866" s="12">
        <v>6.97</v>
      </c>
      <c r="G5866" s="13">
        <v>379508</v>
      </c>
      <c r="H5866" s="11">
        <v>448800944</v>
      </c>
      <c r="I5866" s="11">
        <v>2.23</v>
      </c>
      <c r="J5866" s="11">
        <v>-1.54</v>
      </c>
      <c r="K5866" s="11">
        <v>-0.11</v>
      </c>
      <c r="L5866" s="11">
        <v>0.32</v>
      </c>
      <c r="M5866" s="12">
        <v>7.176</v>
      </c>
      <c r="N5866" s="12">
        <v>7.234</v>
      </c>
      <c r="O5866" s="12">
        <v>7.353</v>
      </c>
      <c r="P5866" s="12">
        <v>7.334333333333333</v>
      </c>
      <c r="Q5866" s="12">
        <v>6.846833333333334</v>
      </c>
      <c r="R5866" s="12">
        <v>7.241918707160595</v>
      </c>
      <c r="S5866" s="12">
        <v>7.227653167500692</v>
      </c>
      <c r="T5866" s="11">
        <v>0.0142655396599034</v>
      </c>
      <c r="U5866" s="11">
        <v>0.07395734253544339</v>
      </c>
      <c r="V5866" s="12">
        <v>-0.11938360575108</v>
      </c>
      <c r="W5866" s="11">
        <v>36.51552677273543</v>
      </c>
      <c r="X5866" s="11">
        <v>42.52276690294549</v>
      </c>
      <c r="Y5866" s="11">
        <v>24.5010465123153</v>
      </c>
      <c r="Z5866" s="11">
        <v>45.08694820777008</v>
      </c>
      <c r="AA5866" s="11">
        <v>0.2377327114748778</v>
      </c>
      <c r="AB5866" s="11">
        <v>7.828465422949756</v>
      </c>
      <c r="AC5866" s="11">
        <v>6.877534577050244</v>
      </c>
    </row>
    <row r="5867" spans="1:29">
      <c r="A5867" s="15">
        <v>42352</v>
      </c>
      <c r="B5867" s="11" t="s">
        <v>93</v>
      </c>
      <c r="C5867" s="12">
        <v>6.97</v>
      </c>
      <c r="D5867" s="12">
        <v>7.25</v>
      </c>
      <c r="E5867" s="12">
        <v>7.29</v>
      </c>
      <c r="F5867" s="12">
        <v>6.95</v>
      </c>
      <c r="G5867" s="13">
        <v>587237</v>
      </c>
      <c r="H5867" s="11">
        <v>698791984</v>
      </c>
      <c r="I5867" s="11">
        <v>4.82</v>
      </c>
      <c r="J5867" s="11">
        <v>2.84</v>
      </c>
      <c r="K5867" s="11">
        <v>0.2</v>
      </c>
      <c r="L5867" s="11">
        <v>0.5</v>
      </c>
      <c r="M5867" s="12">
        <v>7.162000000000001</v>
      </c>
      <c r="N5867" s="12">
        <v>7.261</v>
      </c>
      <c r="O5867" s="12">
        <v>7.341500000000001</v>
      </c>
      <c r="P5867" s="12">
        <v>7.359999999999999</v>
      </c>
      <c r="Q5867" s="12">
        <v>6.8635</v>
      </c>
      <c r="R5867" s="12">
        <v>7.243161982982041</v>
      </c>
      <c r="S5867" s="12">
        <v>7.229308488426566</v>
      </c>
      <c r="T5867" s="11">
        <v>0.01385349455547491</v>
      </c>
      <c r="U5867" s="11">
        <v>0.06193657293944969</v>
      </c>
      <c r="V5867" s="12">
        <v>-0.09616615676794957</v>
      </c>
      <c r="W5867" s="11">
        <v>36.79789695568346</v>
      </c>
      <c r="X5867" s="11">
        <v>40.61447692052482</v>
      </c>
      <c r="Y5867" s="11">
        <v>29.16473702600074</v>
      </c>
      <c r="Z5867" s="11">
        <v>50.69671986654001</v>
      </c>
      <c r="AA5867" s="11">
        <v>0.2368271632712183</v>
      </c>
      <c r="AB5867" s="11">
        <v>7.815154326542437</v>
      </c>
      <c r="AC5867" s="11">
        <v>6.867845673457564</v>
      </c>
    </row>
    <row r="5868" spans="1:29">
      <c r="A5868" s="15">
        <v>42353</v>
      </c>
      <c r="B5868" s="11" t="s">
        <v>93</v>
      </c>
      <c r="C5868" s="12">
        <v>7.22</v>
      </c>
      <c r="D5868" s="12">
        <v>7.13</v>
      </c>
      <c r="E5868" s="12">
        <v>7.27</v>
      </c>
      <c r="F5868" s="12">
        <v>7.08</v>
      </c>
      <c r="G5868" s="13">
        <v>364487</v>
      </c>
      <c r="H5868" s="11">
        <v>436557696</v>
      </c>
      <c r="I5868" s="11">
        <v>2.62</v>
      </c>
      <c r="J5868" s="11">
        <v>-1.66</v>
      </c>
      <c r="K5868" s="11">
        <v>-0.12</v>
      </c>
      <c r="L5868" s="11">
        <v>0.31</v>
      </c>
      <c r="M5868" s="12">
        <v>7.156000000000001</v>
      </c>
      <c r="N5868" s="12">
        <v>7.275</v>
      </c>
      <c r="O5868" s="12">
        <v>7.3175</v>
      </c>
      <c r="P5868" s="12">
        <v>7.384333333333334</v>
      </c>
      <c r="Q5868" s="12">
        <v>6.882333333333333</v>
      </c>
      <c r="R5868" s="12">
        <v>7.225752447138651</v>
      </c>
      <c r="S5868" s="12">
        <v>7.221952304098672</v>
      </c>
      <c r="T5868" s="11">
        <v>0.00380014303997811</v>
      </c>
      <c r="U5868" s="11">
        <v>0.05030928695955538</v>
      </c>
      <c r="V5868" s="12">
        <v>-0.09301828783915454</v>
      </c>
      <c r="W5868" s="11">
        <v>31.42848301999982</v>
      </c>
      <c r="X5868" s="11">
        <v>37.55247895368315</v>
      </c>
      <c r="Y5868" s="11">
        <v>19.18049115263317</v>
      </c>
      <c r="Z5868" s="11">
        <v>47.55748084224336</v>
      </c>
      <c r="AA5868" s="11">
        <v>0.2324667491784983</v>
      </c>
      <c r="AB5868" s="11">
        <v>7.782433498356997</v>
      </c>
      <c r="AC5868" s="11">
        <v>6.852566501643003</v>
      </c>
    </row>
    <row r="5869" spans="1:29">
      <c r="A5869" s="15">
        <v>42354</v>
      </c>
      <c r="B5869" s="11" t="s">
        <v>93</v>
      </c>
      <c r="C5869" s="12">
        <v>7.18</v>
      </c>
      <c r="D5869" s="12">
        <v>7.1</v>
      </c>
      <c r="E5869" s="12">
        <v>7.2</v>
      </c>
      <c r="F5869" s="12">
        <v>7.1</v>
      </c>
      <c r="G5869" s="13">
        <v>392763</v>
      </c>
      <c r="H5869" s="11">
        <v>468510256</v>
      </c>
      <c r="I5869" s="11">
        <v>1.4</v>
      </c>
      <c r="J5869" s="11">
        <v>-0.42</v>
      </c>
      <c r="K5869" s="11">
        <v>-0.03</v>
      </c>
      <c r="L5869" s="11">
        <v>0.33</v>
      </c>
      <c r="M5869" s="12">
        <v>7.138</v>
      </c>
      <c r="N5869" s="12">
        <v>7.223000000000001</v>
      </c>
      <c r="O5869" s="12">
        <v>7.295</v>
      </c>
      <c r="P5869" s="12">
        <v>7.389666666666667</v>
      </c>
      <c r="Q5869" s="12">
        <v>6.896</v>
      </c>
      <c r="R5869" s="12">
        <v>7.206405916809627</v>
      </c>
      <c r="S5869" s="12">
        <v>7.212918800091364</v>
      </c>
      <c r="T5869" s="11">
        <v>-0.006512883281736492</v>
      </c>
      <c r="U5869" s="11">
        <v>0.03894485291129701</v>
      </c>
      <c r="V5869" s="12">
        <v>-0.09091547238606701</v>
      </c>
      <c r="W5869" s="11">
        <v>29.88089342596074</v>
      </c>
      <c r="X5869" s="11">
        <v>34.99528377777568</v>
      </c>
      <c r="Y5869" s="11">
        <v>19.65211272233086</v>
      </c>
      <c r="Z5869" s="11">
        <v>46.77763724969584</v>
      </c>
      <c r="AA5869" s="11">
        <v>0.2305485449506941</v>
      </c>
      <c r="AB5869" s="11">
        <v>7.756097089901388</v>
      </c>
      <c r="AC5869" s="11">
        <v>6.833902910098612</v>
      </c>
    </row>
    <row r="5870" spans="1:29">
      <c r="A5870" s="15">
        <v>42355</v>
      </c>
      <c r="B5870" s="11" t="s">
        <v>93</v>
      </c>
      <c r="C5870" s="12">
        <v>7.17</v>
      </c>
      <c r="D5870" s="12">
        <v>7.25</v>
      </c>
      <c r="E5870" s="12">
        <v>7.31</v>
      </c>
      <c r="F5870" s="12">
        <v>7.16</v>
      </c>
      <c r="G5870" s="13">
        <v>648275</v>
      </c>
      <c r="H5870" s="11">
        <v>780891808</v>
      </c>
      <c r="I5870" s="11">
        <v>2.11</v>
      </c>
      <c r="J5870" s="11">
        <v>2.11</v>
      </c>
      <c r="K5870" s="11">
        <v>0.15</v>
      </c>
      <c r="L5870" s="11">
        <v>0.55</v>
      </c>
      <c r="M5870" s="12">
        <v>7.156000000000001</v>
      </c>
      <c r="N5870" s="12">
        <v>7.191000000000001</v>
      </c>
      <c r="O5870" s="12">
        <v>7.276999999999999</v>
      </c>
      <c r="P5870" s="12">
        <v>7.389666666666667</v>
      </c>
      <c r="Q5870" s="12">
        <v>6.914000000000001</v>
      </c>
      <c r="R5870" s="12">
        <v>7.213112698838916</v>
      </c>
      <c r="S5870" s="12">
        <v>7.215665555640152</v>
      </c>
      <c r="T5870" s="11">
        <v>-0.002552856801235848</v>
      </c>
      <c r="U5870" s="11">
        <v>0.03064531096879044</v>
      </c>
      <c r="V5870" s="12">
        <v>-0.06639633554005259</v>
      </c>
      <c r="W5870" s="11">
        <v>42.14281779014664</v>
      </c>
      <c r="X5870" s="11">
        <v>37.37779511523267</v>
      </c>
      <c r="Y5870" s="11">
        <v>51.67286313997458</v>
      </c>
      <c r="Z5870" s="11">
        <v>51.09571310545655</v>
      </c>
      <c r="AA5870" s="11">
        <v>0.2183936571277179</v>
      </c>
      <c r="AB5870" s="11">
        <v>7.713787314255435</v>
      </c>
      <c r="AC5870" s="11">
        <v>6.840212685744564</v>
      </c>
    </row>
    <row r="5871" spans="1:29">
      <c r="A5871" s="15">
        <v>42356</v>
      </c>
      <c r="B5871" s="11" t="s">
        <v>93</v>
      </c>
      <c r="C5871" s="12">
        <v>7.22</v>
      </c>
      <c r="D5871" s="12">
        <v>7.39</v>
      </c>
      <c r="E5871" s="12">
        <v>7.65</v>
      </c>
      <c r="F5871" s="12">
        <v>7.21</v>
      </c>
      <c r="G5871" s="13">
        <v>1022945</v>
      </c>
      <c r="H5871" s="11">
        <v>1257360352</v>
      </c>
      <c r="I5871" s="11">
        <v>6.07</v>
      </c>
      <c r="J5871" s="11">
        <v>1.93</v>
      </c>
      <c r="K5871" s="11">
        <v>0.14</v>
      </c>
      <c r="L5871" s="11">
        <v>0.87</v>
      </c>
      <c r="M5871" s="12">
        <v>7.223999999999999</v>
      </c>
      <c r="N5871" s="12">
        <v>7.2</v>
      </c>
      <c r="O5871" s="12">
        <v>7.264</v>
      </c>
      <c r="P5871" s="12">
        <v>7.385333333333334</v>
      </c>
      <c r="Q5871" s="12">
        <v>6.933833333333333</v>
      </c>
      <c r="R5871" s="12">
        <v>7.240326129786776</v>
      </c>
      <c r="S5871" s="12">
        <v>7.228579218185326</v>
      </c>
      <c r="T5871" s="11">
        <v>0.01174691160144992</v>
      </c>
      <c r="U5871" s="11">
        <v>0.02686563109532234</v>
      </c>
      <c r="V5871" s="12">
        <v>-0.03023743898774484</v>
      </c>
      <c r="W5871" s="11">
        <v>49.04759278254671</v>
      </c>
      <c r="X5871" s="11">
        <v>41.26772767100401</v>
      </c>
      <c r="Y5871" s="11">
        <v>64.60732300563211</v>
      </c>
      <c r="Z5871" s="11">
        <v>54.78309726878859</v>
      </c>
      <c r="AA5871" s="11">
        <v>0.2021567916766284</v>
      </c>
      <c r="AB5871" s="11">
        <v>7.668313583353257</v>
      </c>
      <c r="AC5871" s="11">
        <v>6.859686416646744</v>
      </c>
    </row>
    <row r="5872" spans="1:29">
      <c r="A5872" s="15">
        <v>42359</v>
      </c>
      <c r="B5872" s="11" t="s">
        <v>93</v>
      </c>
      <c r="C5872" s="12">
        <v>7.31</v>
      </c>
      <c r="D5872" s="12">
        <v>7.62</v>
      </c>
      <c r="E5872" s="12">
        <v>7.8</v>
      </c>
      <c r="F5872" s="12">
        <v>7.29</v>
      </c>
      <c r="G5872" s="13">
        <v>1281142</v>
      </c>
      <c r="H5872" s="11">
        <v>1595741312</v>
      </c>
      <c r="I5872" s="11">
        <v>6.9</v>
      </c>
      <c r="J5872" s="11">
        <v>3.11</v>
      </c>
      <c r="K5872" s="11">
        <v>0.23</v>
      </c>
      <c r="L5872" s="11">
        <v>1.09</v>
      </c>
      <c r="M5872" s="12">
        <v>7.298</v>
      </c>
      <c r="N5872" s="12">
        <v>7.23</v>
      </c>
      <c r="O5872" s="12">
        <v>7.266499999999999</v>
      </c>
      <c r="P5872" s="12">
        <v>7.373333333333333</v>
      </c>
      <c r="Q5872" s="12">
        <v>6.957333333333334</v>
      </c>
      <c r="R5872" s="12">
        <v>7.298737494434963</v>
      </c>
      <c r="S5872" s="12">
        <v>7.257573350171598</v>
      </c>
      <c r="T5872" s="11">
        <v>0.04116414426336501</v>
      </c>
      <c r="U5872" s="11">
        <v>0.02972533372893087</v>
      </c>
      <c r="V5872" s="12">
        <v>0.02287762106886827</v>
      </c>
      <c r="W5872" s="11">
        <v>58.97290496137487</v>
      </c>
      <c r="X5872" s="11">
        <v>47.16945343446096</v>
      </c>
      <c r="Y5872" s="11">
        <v>82.57980801520267</v>
      </c>
      <c r="Z5872" s="11">
        <v>60.10508083470157</v>
      </c>
      <c r="AA5872" s="11">
        <v>0.2064046868091352</v>
      </c>
      <c r="AB5872" s="11">
        <v>7.67930937361827</v>
      </c>
      <c r="AC5872" s="11">
        <v>6.853690626381728</v>
      </c>
    </row>
    <row r="5873" spans="1:29">
      <c r="A5873" s="15">
        <v>42360</v>
      </c>
      <c r="B5873" s="11" t="s">
        <v>93</v>
      </c>
      <c r="C5873" s="12">
        <v>7.61</v>
      </c>
      <c r="D5873" s="12">
        <v>7.55</v>
      </c>
      <c r="E5873" s="12">
        <v>7.71</v>
      </c>
      <c r="F5873" s="12">
        <v>7.51</v>
      </c>
      <c r="G5873" s="13">
        <v>698091</v>
      </c>
      <c r="H5873" s="11">
        <v>870121728</v>
      </c>
      <c r="I5873" s="11">
        <v>2.62</v>
      </c>
      <c r="J5873" s="11">
        <v>-0.92</v>
      </c>
      <c r="K5873" s="11">
        <v>-0.07000000000000001</v>
      </c>
      <c r="L5873" s="11">
        <v>0.59</v>
      </c>
      <c r="M5873" s="12">
        <v>7.382</v>
      </c>
      <c r="N5873" s="12">
        <v>7.269</v>
      </c>
      <c r="O5873" s="12">
        <v>7.272500000000001</v>
      </c>
      <c r="P5873" s="12">
        <v>7.364333333333334</v>
      </c>
      <c r="Q5873" s="12">
        <v>6.977666666666667</v>
      </c>
      <c r="R5873" s="12">
        <v>7.337393264521892</v>
      </c>
      <c r="S5873" s="12">
        <v>7.279234583492221</v>
      </c>
      <c r="T5873" s="11">
        <v>0.05815868102967148</v>
      </c>
      <c r="U5873" s="11">
        <v>0.03541200318907899</v>
      </c>
      <c r="V5873" s="12">
        <v>0.04549335568118497</v>
      </c>
      <c r="W5873" s="11">
        <v>62.84468171127413</v>
      </c>
      <c r="X5873" s="11">
        <v>52.39452952673201</v>
      </c>
      <c r="Y5873" s="11">
        <v>83.74498608035839</v>
      </c>
      <c r="Z5873" s="11">
        <v>57.87253630319984</v>
      </c>
      <c r="AA5873" s="11">
        <v>0.2130449668372193</v>
      </c>
      <c r="AB5873" s="11">
        <v>7.698589933674439</v>
      </c>
      <c r="AC5873" s="11">
        <v>6.846410066325562</v>
      </c>
    </row>
    <row r="5874" spans="1:29">
      <c r="A5874" s="15">
        <v>42361</v>
      </c>
      <c r="B5874" s="11" t="s">
        <v>93</v>
      </c>
      <c r="C5874" s="12">
        <v>7.59</v>
      </c>
      <c r="D5874" s="12">
        <v>7.6</v>
      </c>
      <c r="E5874" s="12">
        <v>7.85</v>
      </c>
      <c r="F5874" s="12">
        <v>7.53</v>
      </c>
      <c r="G5874" s="13">
        <v>1039018</v>
      </c>
      <c r="H5874" s="11">
        <v>1302341536</v>
      </c>
      <c r="I5874" s="11">
        <v>4.24</v>
      </c>
      <c r="J5874" s="11">
        <v>0.66</v>
      </c>
      <c r="K5874" s="11">
        <v>0.05</v>
      </c>
      <c r="L5874" s="11">
        <v>0.88</v>
      </c>
      <c r="M5874" s="12">
        <v>7.481999999999999</v>
      </c>
      <c r="N5874" s="12">
        <v>7.31</v>
      </c>
      <c r="O5874" s="12">
        <v>7.279500000000001</v>
      </c>
      <c r="P5874" s="12">
        <v>7.362666666666667</v>
      </c>
      <c r="Q5874" s="12">
        <v>7.0025</v>
      </c>
      <c r="R5874" s="12">
        <v>7.377794300749294</v>
      </c>
      <c r="S5874" s="12">
        <v>7.302994984715019</v>
      </c>
      <c r="T5874" s="11">
        <v>0.07479931603427481</v>
      </c>
      <c r="U5874" s="11">
        <v>0.04328946575811816</v>
      </c>
      <c r="V5874" s="12">
        <v>0.0630197005523133</v>
      </c>
      <c r="W5874" s="11">
        <v>65.97052852150784</v>
      </c>
      <c r="X5874" s="11">
        <v>56.91986252499062</v>
      </c>
      <c r="Y5874" s="11">
        <v>84.07186051454229</v>
      </c>
      <c r="Z5874" s="11">
        <v>59.04277930326145</v>
      </c>
      <c r="AA5874" s="11">
        <v>0.2216558498876324</v>
      </c>
      <c r="AB5874" s="11">
        <v>7.722811699775265</v>
      </c>
      <c r="AC5874" s="11">
        <v>6.836188300224736</v>
      </c>
    </row>
    <row r="5875" spans="1:29">
      <c r="A5875" s="15">
        <v>42362</v>
      </c>
      <c r="B5875" s="11" t="s">
        <v>93</v>
      </c>
      <c r="C5875" s="12">
        <v>7.58</v>
      </c>
      <c r="D5875" s="12">
        <v>7.48</v>
      </c>
      <c r="E5875" s="12">
        <v>7.66</v>
      </c>
      <c r="F5875" s="12">
        <v>7.4</v>
      </c>
      <c r="G5875" s="13">
        <v>640230</v>
      </c>
      <c r="H5875" s="11">
        <v>791975824</v>
      </c>
      <c r="I5875" s="11">
        <v>3.42</v>
      </c>
      <c r="J5875" s="11">
        <v>-1.58</v>
      </c>
      <c r="K5875" s="11">
        <v>-0.12</v>
      </c>
      <c r="L5875" s="11">
        <v>0.54</v>
      </c>
      <c r="M5875" s="12">
        <v>7.528</v>
      </c>
      <c r="N5875" s="12">
        <v>7.342000000000001</v>
      </c>
      <c r="O5875" s="12">
        <v>7.283999999999999</v>
      </c>
      <c r="P5875" s="12">
        <v>7.361</v>
      </c>
      <c r="Q5875" s="12">
        <v>7.025166666666666</v>
      </c>
      <c r="R5875" s="12">
        <v>7.393518254480171</v>
      </c>
      <c r="S5875" s="12">
        <v>7.316106467328721</v>
      </c>
      <c r="T5875" s="11">
        <v>0.07741178715145036</v>
      </c>
      <c r="U5875" s="11">
        <v>0.0501139300367846</v>
      </c>
      <c r="V5875" s="12">
        <v>0.05459571422933152</v>
      </c>
      <c r="W5875" s="11">
        <v>63.60998195549085</v>
      </c>
      <c r="X5875" s="11">
        <v>59.14990233515736</v>
      </c>
      <c r="Y5875" s="11">
        <v>72.53014119615781</v>
      </c>
      <c r="Z5875" s="11">
        <v>55.08764796532018</v>
      </c>
      <c r="AA5875" s="11">
        <v>0.2249069983230218</v>
      </c>
      <c r="AB5875" s="11">
        <v>7.733813996646043</v>
      </c>
      <c r="AC5875" s="11">
        <v>6.834186003353955</v>
      </c>
    </row>
    <row r="5876" spans="1:29">
      <c r="A5876" s="15">
        <v>42363</v>
      </c>
      <c r="B5876" s="11" t="s">
        <v>93</v>
      </c>
      <c r="C5876" s="12">
        <v>7.51</v>
      </c>
      <c r="D5876" s="12">
        <v>7.54</v>
      </c>
      <c r="E5876" s="12">
        <v>7.59</v>
      </c>
      <c r="F5876" s="12">
        <v>7.47</v>
      </c>
      <c r="G5876" s="13">
        <v>399845</v>
      </c>
      <c r="H5876" s="11">
        <v>495638048</v>
      </c>
      <c r="I5876" s="11">
        <v>1.6</v>
      </c>
      <c r="J5876" s="11">
        <v>0.8</v>
      </c>
      <c r="K5876" s="11">
        <v>0.06</v>
      </c>
      <c r="L5876" s="11">
        <v>0.34</v>
      </c>
      <c r="M5876" s="12">
        <v>7.558</v>
      </c>
      <c r="N5876" s="12">
        <v>7.391</v>
      </c>
      <c r="O5876" s="12">
        <v>7.3125</v>
      </c>
      <c r="P5876" s="12">
        <v>7.365666666666667</v>
      </c>
      <c r="Q5876" s="12">
        <v>7.051</v>
      </c>
      <c r="R5876" s="12">
        <v>7.416053907637068</v>
      </c>
      <c r="S5876" s="12">
        <v>7.33269117345252</v>
      </c>
      <c r="T5876" s="11">
        <v>0.08336273418454887</v>
      </c>
      <c r="U5876" s="11">
        <v>0.05676369086633746</v>
      </c>
      <c r="V5876" s="12">
        <v>0.05319808663642282</v>
      </c>
      <c r="W5876" s="11">
        <v>62.32007452455224</v>
      </c>
      <c r="X5876" s="11">
        <v>60.20662639828899</v>
      </c>
      <c r="Y5876" s="11">
        <v>66.54697077707874</v>
      </c>
      <c r="Z5876" s="11">
        <v>56.65124702340265</v>
      </c>
      <c r="AA5876" s="11">
        <v>0.2190619955507377</v>
      </c>
      <c r="AB5876" s="11">
        <v>7.750623991101476</v>
      </c>
      <c r="AC5876" s="11">
        <v>6.874376008898524</v>
      </c>
    </row>
    <row r="5877" spans="1:29">
      <c r="A5877" s="15">
        <v>42366</v>
      </c>
      <c r="B5877" s="11" t="s">
        <v>93</v>
      </c>
      <c r="C5877" s="12">
        <v>7.55</v>
      </c>
      <c r="D5877" s="12">
        <v>7.18</v>
      </c>
      <c r="E5877" s="12">
        <v>7.58</v>
      </c>
      <c r="F5877" s="12">
        <v>7.18</v>
      </c>
      <c r="G5877" s="13">
        <v>822409</v>
      </c>
      <c r="H5877" s="11">
        <v>1003010208</v>
      </c>
      <c r="I5877" s="11">
        <v>5.31</v>
      </c>
      <c r="J5877" s="11">
        <v>-4.77</v>
      </c>
      <c r="K5877" s="11">
        <v>-0.36</v>
      </c>
      <c r="L5877" s="11">
        <v>0.7</v>
      </c>
      <c r="M5877" s="12">
        <v>7.470000000000001</v>
      </c>
      <c r="N5877" s="12">
        <v>7.384</v>
      </c>
      <c r="O5877" s="12">
        <v>7.3225</v>
      </c>
      <c r="P5877" s="12">
        <v>7.355666666666666</v>
      </c>
      <c r="Q5877" s="12">
        <v>7.071166666666667</v>
      </c>
      <c r="R5877" s="12">
        <v>7.37973792184675</v>
      </c>
      <c r="S5877" s="12">
        <v>7.32138071615974</v>
      </c>
      <c r="T5877" s="11">
        <v>0.05835720568701053</v>
      </c>
      <c r="U5877" s="11">
        <v>0.05708239383047208</v>
      </c>
      <c r="V5877" s="12">
        <v>0.002549623713076904</v>
      </c>
      <c r="W5877" s="11">
        <v>45.10227190051631</v>
      </c>
      <c r="X5877" s="11">
        <v>55.1718415656981</v>
      </c>
      <c r="Y5877" s="11">
        <v>24.96313257015274</v>
      </c>
      <c r="Z5877" s="11">
        <v>46.24761690170369</v>
      </c>
      <c r="AA5877" s="11">
        <v>0.2073358577156188</v>
      </c>
      <c r="AB5877" s="11">
        <v>7.737171715431238</v>
      </c>
      <c r="AC5877" s="11">
        <v>6.907828284568762</v>
      </c>
    </row>
    <row r="5878" spans="1:29">
      <c r="A5878" s="15">
        <v>42367</v>
      </c>
      <c r="B5878" s="11" t="s">
        <v>93</v>
      </c>
      <c r="C5878" s="12">
        <v>7.19</v>
      </c>
      <c r="D5878" s="12">
        <v>7.27</v>
      </c>
      <c r="E5878" s="12">
        <v>7.28</v>
      </c>
      <c r="F5878" s="12">
        <v>7.17</v>
      </c>
      <c r="G5878" s="13">
        <v>619802</v>
      </c>
      <c r="H5878" s="11">
        <v>744718416</v>
      </c>
      <c r="I5878" s="11">
        <v>1.53</v>
      </c>
      <c r="J5878" s="11">
        <v>1.25</v>
      </c>
      <c r="K5878" s="11">
        <v>0.09</v>
      </c>
      <c r="L5878" s="11">
        <v>0.53</v>
      </c>
      <c r="M5878" s="12">
        <v>7.414</v>
      </c>
      <c r="N5878" s="12">
        <v>7.398000000000001</v>
      </c>
      <c r="O5878" s="12">
        <v>7.336499999999999</v>
      </c>
      <c r="P5878" s="12">
        <v>7.344333333333334</v>
      </c>
      <c r="Q5878" s="12">
        <v>7.094833333333333</v>
      </c>
      <c r="R5878" s="12">
        <v>7.362855164639558</v>
      </c>
      <c r="S5878" s="12">
        <v>7.317574737184945</v>
      </c>
      <c r="T5878" s="11">
        <v>0.04528042745461303</v>
      </c>
      <c r="U5878" s="11">
        <v>0.05472200055530027</v>
      </c>
      <c r="V5878" s="12">
        <v>-0.01888314620137449</v>
      </c>
      <c r="W5878" s="11">
        <v>35.38219092114514</v>
      </c>
      <c r="X5878" s="11">
        <v>48.57529135084712</v>
      </c>
      <c r="Y5878" s="11">
        <v>8.995990061741182</v>
      </c>
      <c r="Z5878" s="11">
        <v>48.78005713835172</v>
      </c>
      <c r="AA5878" s="11">
        <v>0.1926347785179799</v>
      </c>
      <c r="AB5878" s="11">
        <v>7.721769557035959</v>
      </c>
      <c r="AC5878" s="11">
        <v>6.951230442964039</v>
      </c>
    </row>
    <row r="5879" spans="1:29">
      <c r="A5879" s="15">
        <v>42368</v>
      </c>
      <c r="B5879" s="11" t="s">
        <v>93</v>
      </c>
      <c r="C5879" s="12">
        <v>7.27</v>
      </c>
      <c r="D5879" s="12">
        <v>7.28</v>
      </c>
      <c r="E5879" s="12">
        <v>7.29</v>
      </c>
      <c r="F5879" s="12">
        <v>7.15</v>
      </c>
      <c r="G5879" s="13">
        <v>532667</v>
      </c>
      <c r="H5879" s="11">
        <v>641277264</v>
      </c>
      <c r="I5879" s="11">
        <v>1.93</v>
      </c>
      <c r="J5879" s="11">
        <v>0.14</v>
      </c>
      <c r="K5879" s="11">
        <v>0.01</v>
      </c>
      <c r="L5879" s="11">
        <v>0.45</v>
      </c>
      <c r="M5879" s="12">
        <v>7.35</v>
      </c>
      <c r="N5879" s="12">
        <v>7.415999999999999</v>
      </c>
      <c r="O5879" s="12">
        <v>7.3195</v>
      </c>
      <c r="P5879" s="12">
        <v>7.335333333333334</v>
      </c>
      <c r="Q5879" s="12">
        <v>7.117166666666666</v>
      </c>
      <c r="R5879" s="12">
        <v>7.350108216233472</v>
      </c>
      <c r="S5879" s="12">
        <v>7.314791423319392</v>
      </c>
      <c r="T5879" s="11">
        <v>0.03531679291407919</v>
      </c>
      <c r="U5879" s="11">
        <v>0.05084095902705606</v>
      </c>
      <c r="V5879" s="12">
        <v>-0.03104833222595374</v>
      </c>
      <c r="W5879" s="11">
        <v>29.77860346239608</v>
      </c>
      <c r="X5879" s="11">
        <v>42.30972872136344</v>
      </c>
      <c r="Y5879" s="11">
        <v>4.716352944461349</v>
      </c>
      <c r="Z5879" s="11">
        <v>49.06718891915908</v>
      </c>
      <c r="AA5879" s="11">
        <v>0.1809470698994534</v>
      </c>
      <c r="AB5879" s="11">
        <v>7.681394139798907</v>
      </c>
      <c r="AC5879" s="11">
        <v>6.957605860201093</v>
      </c>
    </row>
    <row r="5880" spans="1:29">
      <c r="A5880" s="15">
        <v>42369</v>
      </c>
      <c r="B5880" s="11" t="s">
        <v>93</v>
      </c>
      <c r="C5880" s="12">
        <v>7.28</v>
      </c>
      <c r="D5880" s="12">
        <v>7.19</v>
      </c>
      <c r="E5880" s="12">
        <v>7.3</v>
      </c>
      <c r="F5880" s="12">
        <v>7.18</v>
      </c>
      <c r="G5880" s="13">
        <v>491259</v>
      </c>
      <c r="H5880" s="11">
        <v>591643584</v>
      </c>
      <c r="I5880" s="11">
        <v>1.65</v>
      </c>
      <c r="J5880" s="11">
        <v>-1.24</v>
      </c>
      <c r="K5880" s="11">
        <v>-0.09</v>
      </c>
      <c r="L5880" s="11">
        <v>0.42</v>
      </c>
      <c r="M5880" s="12">
        <v>7.292</v>
      </c>
      <c r="N5880" s="12">
        <v>7.409999999999999</v>
      </c>
      <c r="O5880" s="12">
        <v>7.3005</v>
      </c>
      <c r="P5880" s="12">
        <v>7.321333333333333</v>
      </c>
      <c r="Q5880" s="12">
        <v>7.135166666666666</v>
      </c>
      <c r="R5880" s="12">
        <v>7.325476182966784</v>
      </c>
      <c r="S5880" s="12">
        <v>7.305547614184623</v>
      </c>
      <c r="T5880" s="11">
        <v>0.01992856878216109</v>
      </c>
      <c r="U5880" s="11">
        <v>0.04465848097807706</v>
      </c>
      <c r="V5880" s="12">
        <v>-0.04945982439183194</v>
      </c>
      <c r="W5880" s="11">
        <v>21.75716421030488</v>
      </c>
      <c r="X5880" s="11">
        <v>35.45887388434392</v>
      </c>
      <c r="Y5880" s="11">
        <v>-5.646255137773224</v>
      </c>
      <c r="Z5880" s="11">
        <v>46.53857516165616</v>
      </c>
      <c r="AA5880" s="11">
        <v>0.173037111930354</v>
      </c>
      <c r="AB5880" s="11">
        <v>7.646574223860707</v>
      </c>
      <c r="AC5880" s="11">
        <v>6.954425776139292</v>
      </c>
    </row>
    <row r="5881" spans="1:29">
      <c r="A5881" s="15">
        <v>42373</v>
      </c>
      <c r="B5881" s="11" t="s">
        <v>93</v>
      </c>
      <c r="C5881" s="12">
        <v>7.2</v>
      </c>
      <c r="D5881" s="12">
        <v>6.64</v>
      </c>
      <c r="E5881" s="12">
        <v>7.22</v>
      </c>
      <c r="F5881" s="12">
        <v>6.55</v>
      </c>
      <c r="G5881" s="13">
        <v>563498</v>
      </c>
      <c r="H5881" s="11">
        <v>660376160</v>
      </c>
      <c r="I5881" s="11">
        <v>9.32</v>
      </c>
      <c r="J5881" s="11">
        <v>-7.65</v>
      </c>
      <c r="K5881" s="11">
        <v>-0.55</v>
      </c>
      <c r="L5881" s="11">
        <v>0.48</v>
      </c>
      <c r="M5881" s="12">
        <v>7.112</v>
      </c>
      <c r="N5881" s="12">
        <v>7.334999999999999</v>
      </c>
      <c r="O5881" s="12">
        <v>7.267500000000001</v>
      </c>
      <c r="P5881" s="12">
        <v>7.287666666666667</v>
      </c>
      <c r="Q5881" s="12">
        <v>7.141166666666667</v>
      </c>
      <c r="R5881" s="12">
        <v>7.220018308664201</v>
      </c>
      <c r="S5881" s="12">
        <v>7.256247790911688</v>
      </c>
      <c r="T5881" s="11">
        <v>-0.0362294822474869</v>
      </c>
      <c r="U5881" s="11">
        <v>0.02848088833296428</v>
      </c>
      <c r="V5881" s="12">
        <v>-0.1294207411609024</v>
      </c>
      <c r="W5881" s="11">
        <v>16.81246844612041</v>
      </c>
      <c r="X5881" s="11">
        <v>29.24340540493608</v>
      </c>
      <c r="Y5881" s="11">
        <v>-8.049405471510951</v>
      </c>
      <c r="Z5881" s="11">
        <v>34.75223606423508</v>
      </c>
      <c r="AA5881" s="11">
        <v>0.2275007229599578</v>
      </c>
      <c r="AB5881" s="11">
        <v>7.722501445919916</v>
      </c>
      <c r="AC5881" s="11">
        <v>6.812498554080086</v>
      </c>
    </row>
    <row r="5882" spans="1:29">
      <c r="A5882" s="15">
        <v>42374</v>
      </c>
      <c r="B5882" s="11" t="s">
        <v>93</v>
      </c>
      <c r="C5882" s="12">
        <v>6.59</v>
      </c>
      <c r="D5882" s="12">
        <v>6.7</v>
      </c>
      <c r="E5882" s="12">
        <v>6.84</v>
      </c>
      <c r="F5882" s="12">
        <v>6.49</v>
      </c>
      <c r="G5882" s="13">
        <v>663270</v>
      </c>
      <c r="H5882" s="11">
        <v>755531360</v>
      </c>
      <c r="I5882" s="11">
        <v>5.27</v>
      </c>
      <c r="J5882" s="11">
        <v>0.9</v>
      </c>
      <c r="K5882" s="11">
        <v>0.06</v>
      </c>
      <c r="L5882" s="11">
        <v>0.5600000000000001</v>
      </c>
      <c r="M5882" s="12">
        <v>7.016</v>
      </c>
      <c r="N5882" s="12">
        <v>7.243</v>
      </c>
      <c r="O5882" s="12">
        <v>7.236499999999999</v>
      </c>
      <c r="P5882" s="12">
        <v>7.258666666666667</v>
      </c>
      <c r="Q5882" s="12">
        <v>7.143666666666666</v>
      </c>
      <c r="R5882" s="12">
        <v>7.140015491946632</v>
      </c>
      <c r="S5882" s="12">
        <v>7.215044250844156</v>
      </c>
      <c r="T5882" s="11">
        <v>-0.07502875889752403</v>
      </c>
      <c r="U5882" s="11">
        <v>0.007778958886866617</v>
      </c>
      <c r="V5882" s="12">
        <v>-0.1656154355687813</v>
      </c>
      <c r="W5882" s="11">
        <v>16.35537111715841</v>
      </c>
      <c r="X5882" s="11">
        <v>24.94739397567686</v>
      </c>
      <c r="Y5882" s="11">
        <v>-0.8286745998784824</v>
      </c>
      <c r="Z5882" s="11">
        <v>36.63749676604031</v>
      </c>
      <c r="AA5882" s="11">
        <v>0.2599043346268586</v>
      </c>
      <c r="AB5882" s="11">
        <v>7.756308669253716</v>
      </c>
      <c r="AC5882" s="11">
        <v>6.716691330746283</v>
      </c>
    </row>
    <row r="5883" spans="1:29">
      <c r="A5883" s="15">
        <v>42375</v>
      </c>
      <c r="B5883" s="11" t="s">
        <v>93</v>
      </c>
      <c r="C5883" s="12">
        <v>6.71</v>
      </c>
      <c r="D5883" s="12">
        <v>6.8</v>
      </c>
      <c r="E5883" s="12">
        <v>6.83</v>
      </c>
      <c r="F5883" s="12">
        <v>6.69</v>
      </c>
      <c r="G5883" s="13">
        <v>515706</v>
      </c>
      <c r="H5883" s="11">
        <v>591698528</v>
      </c>
      <c r="I5883" s="11">
        <v>2.09</v>
      </c>
      <c r="J5883" s="11">
        <v>1.49</v>
      </c>
      <c r="K5883" s="11">
        <v>0.1</v>
      </c>
      <c r="L5883" s="11">
        <v>0.44</v>
      </c>
      <c r="M5883" s="12">
        <v>6.922</v>
      </c>
      <c r="N5883" s="12">
        <v>7.167999999999999</v>
      </c>
      <c r="O5883" s="12">
        <v>7.218500000000001</v>
      </c>
      <c r="P5883" s="12">
        <v>7.237666666666667</v>
      </c>
      <c r="Q5883" s="12">
        <v>7.149166666666668</v>
      </c>
      <c r="R5883" s="12">
        <v>7.087705416262534</v>
      </c>
      <c r="S5883" s="12">
        <v>7.184300232263108</v>
      </c>
      <c r="T5883" s="11">
        <v>-0.0965948160005734</v>
      </c>
      <c r="U5883" s="11">
        <v>-0.01309579609062139</v>
      </c>
      <c r="V5883" s="12">
        <v>-0.166998039819904</v>
      </c>
      <c r="W5883" s="11">
        <v>19.73548956913245</v>
      </c>
      <c r="X5883" s="11">
        <v>23.21009250682872</v>
      </c>
      <c r="Y5883" s="11">
        <v>12.78628369373992</v>
      </c>
      <c r="Z5883" s="11">
        <v>39.76151292553173</v>
      </c>
      <c r="AA5883" s="11">
        <v>0.277361155402575</v>
      </c>
      <c r="AB5883" s="11">
        <v>7.773222310805151</v>
      </c>
      <c r="AC5883" s="11">
        <v>6.66377768919485</v>
      </c>
    </row>
    <row r="5884" spans="1:29">
      <c r="A5884" s="15">
        <v>42376</v>
      </c>
      <c r="B5884" s="11" t="s">
        <v>93</v>
      </c>
      <c r="C5884" s="12">
        <v>6.7</v>
      </c>
      <c r="D5884" s="12">
        <v>6.31</v>
      </c>
      <c r="E5884" s="12">
        <v>6.7</v>
      </c>
      <c r="F5884" s="12">
        <v>6.29</v>
      </c>
      <c r="G5884" s="13">
        <v>174761</v>
      </c>
      <c r="H5884" s="11">
        <v>194869493</v>
      </c>
      <c r="I5884" s="11">
        <v>6.03</v>
      </c>
      <c r="J5884" s="11">
        <v>-7.21</v>
      </c>
      <c r="K5884" s="11">
        <v>-0.49</v>
      </c>
      <c r="L5884" s="11">
        <v>0.15</v>
      </c>
      <c r="M5884" s="12">
        <v>6.728</v>
      </c>
      <c r="N5884" s="12">
        <v>7.039</v>
      </c>
      <c r="O5884" s="12">
        <v>7.1745</v>
      </c>
      <c r="P5884" s="12">
        <v>7.199333333333333</v>
      </c>
      <c r="Q5884" s="12">
        <v>7.1485</v>
      </c>
      <c r="R5884" s="12">
        <v>6.968058429145222</v>
      </c>
      <c r="S5884" s="12">
        <v>7.11953725209547</v>
      </c>
      <c r="T5884" s="11">
        <v>-0.1514788229502484</v>
      </c>
      <c r="U5884" s="11">
        <v>-0.04077240146254679</v>
      </c>
      <c r="V5884" s="12">
        <v>-0.2214128429754032</v>
      </c>
      <c r="W5884" s="11">
        <v>13.66981355851433</v>
      </c>
      <c r="X5884" s="11">
        <v>20.02999952405726</v>
      </c>
      <c r="Y5884" s="11">
        <v>0.9494416274284703</v>
      </c>
      <c r="Z5884" s="11">
        <v>31.55243178204893</v>
      </c>
      <c r="AA5884" s="11">
        <v>0.3439319853201383</v>
      </c>
      <c r="AB5884" s="11">
        <v>7.862363970640277</v>
      </c>
      <c r="AC5884" s="11">
        <v>6.486636029359723</v>
      </c>
    </row>
    <row r="5885" spans="1:29">
      <c r="A5885" s="15">
        <v>42377</v>
      </c>
      <c r="B5885" s="11" t="s">
        <v>93</v>
      </c>
      <c r="C5885" s="12">
        <v>6.54</v>
      </c>
      <c r="D5885" s="12">
        <v>6.46</v>
      </c>
      <c r="E5885" s="12">
        <v>6.6</v>
      </c>
      <c r="F5885" s="12">
        <v>6.28</v>
      </c>
      <c r="G5885" s="13">
        <v>747528</v>
      </c>
      <c r="H5885" s="11">
        <v>831334544</v>
      </c>
      <c r="I5885" s="11">
        <v>5.07</v>
      </c>
      <c r="J5885" s="11">
        <v>2.38</v>
      </c>
      <c r="K5885" s="11">
        <v>0.15</v>
      </c>
      <c r="L5885" s="11">
        <v>0.63</v>
      </c>
      <c r="M5885" s="12">
        <v>6.581999999999999</v>
      </c>
      <c r="N5885" s="12">
        <v>6.937</v>
      </c>
      <c r="O5885" s="12">
        <v>7.1395</v>
      </c>
      <c r="P5885" s="12">
        <v>7.168333333333334</v>
      </c>
      <c r="Q5885" s="12">
        <v>7.147833333333334</v>
      </c>
      <c r="R5885" s="12">
        <v>6.889895593892111</v>
      </c>
      <c r="S5885" s="12">
        <v>7.070682640829139</v>
      </c>
      <c r="T5885" s="11">
        <v>-0.1807870469370281</v>
      </c>
      <c r="U5885" s="11">
        <v>-0.06877533055744306</v>
      </c>
      <c r="V5885" s="12">
        <v>-0.22402343275917</v>
      </c>
      <c r="W5885" s="11">
        <v>13.72859365084387</v>
      </c>
      <c r="X5885" s="11">
        <v>17.9295308996528</v>
      </c>
      <c r="Y5885" s="11">
        <v>5.326719153226009</v>
      </c>
      <c r="Z5885" s="11">
        <v>35.91430093540235</v>
      </c>
      <c r="AA5885" s="11">
        <v>0.3792856859662433</v>
      </c>
      <c r="AB5885" s="11">
        <v>7.898071371932486</v>
      </c>
      <c r="AC5885" s="11">
        <v>6.380928628067513</v>
      </c>
    </row>
    <row r="5886" spans="1:29">
      <c r="A5886" s="15">
        <v>42380</v>
      </c>
      <c r="B5886" s="11" t="s">
        <v>93</v>
      </c>
      <c r="C5886" s="12">
        <v>6.36</v>
      </c>
      <c r="D5886" s="12">
        <v>6.16</v>
      </c>
      <c r="E5886" s="12">
        <v>6.43</v>
      </c>
      <c r="F5886" s="12">
        <v>6.1</v>
      </c>
      <c r="G5886" s="13">
        <v>732014</v>
      </c>
      <c r="H5886" s="11">
        <v>800683648</v>
      </c>
      <c r="I5886" s="11">
        <v>5.11</v>
      </c>
      <c r="J5886" s="11">
        <v>-4.64</v>
      </c>
      <c r="K5886" s="11">
        <v>-0.3</v>
      </c>
      <c r="L5886" s="11">
        <v>0.62</v>
      </c>
      <c r="M5886" s="12">
        <v>6.486</v>
      </c>
      <c r="N5886" s="12">
        <v>6.799000000000001</v>
      </c>
      <c r="O5886" s="12">
        <v>7.094999999999999</v>
      </c>
      <c r="P5886" s="12">
        <v>7.141333333333334</v>
      </c>
      <c r="Q5886" s="12">
        <v>7.141333333333334</v>
      </c>
      <c r="R5886" s="12">
        <v>6.777603964062555</v>
      </c>
      <c r="S5886" s="12">
        <v>7.003224667434387</v>
      </c>
      <c r="T5886" s="11">
        <v>-0.225620703371832</v>
      </c>
      <c r="U5886" s="11">
        <v>-0.1001444051203209</v>
      </c>
      <c r="V5886" s="12">
        <v>-0.2509525965030224</v>
      </c>
      <c r="W5886" s="11">
        <v>10.81906243250704</v>
      </c>
      <c r="X5886" s="11">
        <v>15.55937474393754</v>
      </c>
      <c r="Y5886" s="11">
        <v>1.338437809646024</v>
      </c>
      <c r="Z5886" s="11">
        <v>31.57980380617764</v>
      </c>
      <c r="AA5886" s="11">
        <v>0.4380038452125613</v>
      </c>
      <c r="AB5886" s="11">
        <v>7.971007690425122</v>
      </c>
      <c r="AC5886" s="11">
        <v>6.218992309574876</v>
      </c>
    </row>
    <row r="5887" spans="1:29">
      <c r="A5887" s="15">
        <v>42381</v>
      </c>
      <c r="B5887" s="11" t="s">
        <v>93</v>
      </c>
      <c r="C5887" s="12">
        <v>6.22</v>
      </c>
      <c r="D5887" s="12">
        <v>6.2</v>
      </c>
      <c r="E5887" s="12">
        <v>6.29</v>
      </c>
      <c r="F5887" s="12">
        <v>6.06</v>
      </c>
      <c r="G5887" s="13">
        <v>561642</v>
      </c>
      <c r="H5887" s="11">
        <v>605970832</v>
      </c>
      <c r="I5887" s="11">
        <v>3.73</v>
      </c>
      <c r="J5887" s="11">
        <v>0.65</v>
      </c>
      <c r="K5887" s="11">
        <v>0.04</v>
      </c>
      <c r="L5887" s="11">
        <v>0.48</v>
      </c>
      <c r="M5887" s="12">
        <v>6.386</v>
      </c>
      <c r="N5887" s="12">
        <v>6.701000000000001</v>
      </c>
      <c r="O5887" s="12">
        <v>7.0425</v>
      </c>
      <c r="P5887" s="12">
        <v>7.115333333333334</v>
      </c>
      <c r="Q5887" s="12">
        <v>7.135000000000001</v>
      </c>
      <c r="R5887" s="12">
        <v>6.688741815745239</v>
      </c>
      <c r="S5887" s="12">
        <v>6.943726543920729</v>
      </c>
      <c r="T5887" s="11">
        <v>-0.25498472817549</v>
      </c>
      <c r="U5887" s="11">
        <v>-0.1311124697313547</v>
      </c>
      <c r="V5887" s="12">
        <v>-0.2477445168882706</v>
      </c>
      <c r="W5887" s="11">
        <v>10.97614914551806</v>
      </c>
      <c r="X5887" s="11">
        <v>14.03163287779772</v>
      </c>
      <c r="Y5887" s="11">
        <v>4.865181680958749</v>
      </c>
      <c r="Z5887" s="11">
        <v>32.74531713542851</v>
      </c>
      <c r="AA5887" s="11">
        <v>0.4794171351481102</v>
      </c>
      <c r="AB5887" s="11">
        <v>8.001334270296219</v>
      </c>
      <c r="AC5887" s="11">
        <v>6.083665729703779</v>
      </c>
    </row>
    <row r="5888" spans="1:29">
      <c r="A5888" s="15">
        <v>42382</v>
      </c>
      <c r="B5888" s="11" t="s">
        <v>93</v>
      </c>
      <c r="C5888" s="12">
        <v>6.27</v>
      </c>
      <c r="D5888" s="12">
        <v>6.12</v>
      </c>
      <c r="E5888" s="12">
        <v>6.31</v>
      </c>
      <c r="F5888" s="12">
        <v>6.11</v>
      </c>
      <c r="G5888" s="13">
        <v>391709</v>
      </c>
      <c r="H5888" s="11">
        <v>424371696</v>
      </c>
      <c r="I5888" s="11">
        <v>3.23</v>
      </c>
      <c r="J5888" s="11">
        <v>-1.29</v>
      </c>
      <c r="K5888" s="11">
        <v>-0.08</v>
      </c>
      <c r="L5888" s="11">
        <v>0.33</v>
      </c>
      <c r="M5888" s="12">
        <v>6.25</v>
      </c>
      <c r="N5888" s="12">
        <v>6.586</v>
      </c>
      <c r="O5888" s="12">
        <v>6.992</v>
      </c>
      <c r="P5888" s="12">
        <v>7.086333333333333</v>
      </c>
      <c r="Q5888" s="12">
        <v>7.126500000000001</v>
      </c>
      <c r="R5888" s="12">
        <v>6.601243074861356</v>
      </c>
      <c r="S5888" s="12">
        <v>6.882709762889563</v>
      </c>
      <c r="T5888" s="11">
        <v>-0.2814666880282068</v>
      </c>
      <c r="U5888" s="11">
        <v>-0.1611833133907251</v>
      </c>
      <c r="V5888" s="12">
        <v>-0.2405667492749634</v>
      </c>
      <c r="W5888" s="11">
        <v>8.930335988184442</v>
      </c>
      <c r="X5888" s="11">
        <v>12.33120058125996</v>
      </c>
      <c r="Y5888" s="11">
        <v>2.12860680203341</v>
      </c>
      <c r="Z5888" s="11">
        <v>31.58641192943405</v>
      </c>
      <c r="AA5888" s="11">
        <v>0.5210980309833021</v>
      </c>
      <c r="AB5888" s="11">
        <v>8.034196061966604</v>
      </c>
      <c r="AC5888" s="11">
        <v>5.949803938033396</v>
      </c>
    </row>
    <row r="5889" spans="1:29">
      <c r="A5889" s="15">
        <v>42383</v>
      </c>
      <c r="B5889" s="11" t="s">
        <v>93</v>
      </c>
      <c r="C5889" s="12">
        <v>6.02</v>
      </c>
      <c r="D5889" s="12">
        <v>6.17</v>
      </c>
      <c r="E5889" s="12">
        <v>6.2</v>
      </c>
      <c r="F5889" s="12">
        <v>5.93</v>
      </c>
      <c r="G5889" s="13">
        <v>666315</v>
      </c>
      <c r="H5889" s="11">
        <v>708535008</v>
      </c>
      <c r="I5889" s="11">
        <v>4.41</v>
      </c>
      <c r="J5889" s="11">
        <v>0.82</v>
      </c>
      <c r="K5889" s="11">
        <v>0.05</v>
      </c>
      <c r="L5889" s="11">
        <v>0.5600000000000001</v>
      </c>
      <c r="M5889" s="12">
        <v>6.222</v>
      </c>
      <c r="N5889" s="12">
        <v>6.475</v>
      </c>
      <c r="O5889" s="12">
        <v>6.9455</v>
      </c>
      <c r="P5889" s="12">
        <v>7.038</v>
      </c>
      <c r="Q5889" s="12">
        <v>7.120166666666666</v>
      </c>
      <c r="R5889" s="12">
        <v>6.534897986421148</v>
      </c>
      <c r="S5889" s="12">
        <v>6.829916447119966</v>
      </c>
      <c r="T5889" s="11">
        <v>-0.2950184606988175</v>
      </c>
      <c r="U5889" s="11">
        <v>-0.1879503428523436</v>
      </c>
      <c r="V5889" s="12">
        <v>-0.2141362356929478</v>
      </c>
      <c r="W5889" s="11">
        <v>12.1551077082458</v>
      </c>
      <c r="X5889" s="11">
        <v>12.2725029569219</v>
      </c>
      <c r="Y5889" s="11">
        <v>11.92031721089358</v>
      </c>
      <c r="Z5889" s="11">
        <v>33.17818685608383</v>
      </c>
      <c r="AA5889" s="11">
        <v>0.5515573644832671</v>
      </c>
      <c r="AB5889" s="11">
        <v>8.048614728966534</v>
      </c>
      <c r="AC5889" s="11">
        <v>5.842385271033466</v>
      </c>
    </row>
    <row r="5890" spans="1:29">
      <c r="A5890" s="15">
        <v>42384</v>
      </c>
      <c r="B5890" s="11" t="s">
        <v>93</v>
      </c>
      <c r="C5890" s="12">
        <v>6.08</v>
      </c>
      <c r="D5890" s="12">
        <v>5.91</v>
      </c>
      <c r="E5890" s="12">
        <v>6.2</v>
      </c>
      <c r="F5890" s="12">
        <v>5.88</v>
      </c>
      <c r="G5890" s="13">
        <v>448202</v>
      </c>
      <c r="H5890" s="11">
        <v>474908144</v>
      </c>
      <c r="I5890" s="11">
        <v>5.19</v>
      </c>
      <c r="J5890" s="11">
        <v>-4.21</v>
      </c>
      <c r="K5890" s="11">
        <v>-0.26</v>
      </c>
      <c r="L5890" s="11">
        <v>0.38</v>
      </c>
      <c r="M5890" s="12">
        <v>6.112</v>
      </c>
      <c r="N5890" s="12">
        <v>6.347</v>
      </c>
      <c r="O5890" s="12">
        <v>6.8785</v>
      </c>
      <c r="P5890" s="12">
        <v>6.982666666666666</v>
      </c>
      <c r="Q5890" s="12">
        <v>7.108000000000001</v>
      </c>
      <c r="R5890" s="12">
        <v>6.438759834664049</v>
      </c>
      <c r="S5890" s="12">
        <v>6.761774488074042</v>
      </c>
      <c r="T5890" s="11">
        <v>-0.3230146534099934</v>
      </c>
      <c r="U5890" s="11">
        <v>-0.2149632049638736</v>
      </c>
      <c r="V5890" s="12">
        <v>-0.2161028968922395</v>
      </c>
      <c r="W5890" s="11">
        <v>9.145071804412137</v>
      </c>
      <c r="X5890" s="11">
        <v>11.23002590608532</v>
      </c>
      <c r="Y5890" s="11">
        <v>4.975163601065777</v>
      </c>
      <c r="Z5890" s="11">
        <v>29.35356752984319</v>
      </c>
      <c r="AA5890" s="11">
        <v>0.592490506253002</v>
      </c>
      <c r="AB5890" s="11">
        <v>8.063481012506005</v>
      </c>
      <c r="AC5890" s="11">
        <v>5.693518987493996</v>
      </c>
    </row>
    <row r="5891" spans="1:29">
      <c r="A5891" s="15">
        <v>42387</v>
      </c>
      <c r="B5891" s="11" t="s">
        <v>93</v>
      </c>
      <c r="C5891" s="12">
        <v>5.81</v>
      </c>
      <c r="D5891" s="12">
        <v>5.87</v>
      </c>
      <c r="E5891" s="12">
        <v>6</v>
      </c>
      <c r="F5891" s="12">
        <v>5.78</v>
      </c>
      <c r="G5891" s="13">
        <v>421041</v>
      </c>
      <c r="H5891" s="11">
        <v>439917824</v>
      </c>
      <c r="I5891" s="11">
        <v>3.72</v>
      </c>
      <c r="J5891" s="11">
        <v>-0.68</v>
      </c>
      <c r="K5891" s="11">
        <v>-0.04</v>
      </c>
      <c r="L5891" s="11">
        <v>0.36</v>
      </c>
      <c r="M5891" s="12">
        <v>6.054</v>
      </c>
      <c r="N5891" s="12">
        <v>6.27</v>
      </c>
      <c r="O5891" s="12">
        <v>6.8025</v>
      </c>
      <c r="P5891" s="12">
        <v>6.935</v>
      </c>
      <c r="Q5891" s="12">
        <v>7.093333333333334</v>
      </c>
      <c r="R5891" s="12">
        <v>6.35125832163881</v>
      </c>
      <c r="S5891" s="12">
        <v>6.695717118587076</v>
      </c>
      <c r="T5891" s="11">
        <v>-0.344458796948266</v>
      </c>
      <c r="U5891" s="11">
        <v>-0.2408623233607521</v>
      </c>
      <c r="V5891" s="12">
        <v>-0.2071929471750278</v>
      </c>
      <c r="W5891" s="11">
        <v>8.953857390696522</v>
      </c>
      <c r="X5891" s="11">
        <v>10.47130306762238</v>
      </c>
      <c r="Y5891" s="11">
        <v>5.918966036844797</v>
      </c>
      <c r="Z5891" s="11">
        <v>28.80345506165003</v>
      </c>
      <c r="AA5891" s="11">
        <v>0.6202620413985844</v>
      </c>
      <c r="AB5891" s="11">
        <v>8.043024082797169</v>
      </c>
      <c r="AC5891" s="11">
        <v>5.561975917202831</v>
      </c>
    </row>
    <row r="5892" spans="1:29">
      <c r="A5892" s="15">
        <v>42388</v>
      </c>
      <c r="B5892" s="11" t="s">
        <v>93</v>
      </c>
      <c r="C5892" s="12">
        <v>5.9</v>
      </c>
      <c r="D5892" s="12">
        <v>6.12</v>
      </c>
      <c r="E5892" s="12">
        <v>6.18</v>
      </c>
      <c r="F5892" s="12">
        <v>5.87</v>
      </c>
      <c r="G5892" s="13">
        <v>501109</v>
      </c>
      <c r="H5892" s="11">
        <v>532074704</v>
      </c>
      <c r="I5892" s="11">
        <v>5.28</v>
      </c>
      <c r="J5892" s="11">
        <v>4.26</v>
      </c>
      <c r="K5892" s="11">
        <v>0.25</v>
      </c>
      <c r="L5892" s="11">
        <v>0.42</v>
      </c>
      <c r="M5892" s="12">
        <v>6.038</v>
      </c>
      <c r="N5892" s="12">
        <v>6.212</v>
      </c>
      <c r="O5892" s="12">
        <v>6.727500000000001</v>
      </c>
      <c r="P5892" s="12">
        <v>6.895</v>
      </c>
      <c r="Q5892" s="12">
        <v>7.082</v>
      </c>
      <c r="R5892" s="12">
        <v>6.315680118309762</v>
      </c>
      <c r="S5892" s="12">
        <v>6.653071406099144</v>
      </c>
      <c r="T5892" s="11">
        <v>-0.3373912877893819</v>
      </c>
      <c r="U5892" s="11">
        <v>-0.2601681162464781</v>
      </c>
      <c r="V5892" s="12">
        <v>-0.1544463430858076</v>
      </c>
      <c r="W5892" s="11">
        <v>18.28807882678444</v>
      </c>
      <c r="X5892" s="11">
        <v>13.07689498734307</v>
      </c>
      <c r="Y5892" s="11">
        <v>28.71044650566719</v>
      </c>
      <c r="Z5892" s="11">
        <v>36.77828708333141</v>
      </c>
      <c r="AA5892" s="11">
        <v>0.6067504038989334</v>
      </c>
      <c r="AB5892" s="11">
        <v>7.941000807797868</v>
      </c>
      <c r="AC5892" s="11">
        <v>5.513999192202134</v>
      </c>
    </row>
    <row r="5893" spans="1:29">
      <c r="A5893" s="15">
        <v>42389</v>
      </c>
      <c r="B5893" s="11" t="s">
        <v>93</v>
      </c>
      <c r="C5893" s="12">
        <v>6.11</v>
      </c>
      <c r="D5893" s="12">
        <v>5.98</v>
      </c>
      <c r="E5893" s="12">
        <v>6.2</v>
      </c>
      <c r="F5893" s="12">
        <v>5.9</v>
      </c>
      <c r="G5893" s="13">
        <v>603753</v>
      </c>
      <c r="H5893" s="11">
        <v>640968944</v>
      </c>
      <c r="I5893" s="11">
        <v>4.9</v>
      </c>
      <c r="J5893" s="11">
        <v>-2.29</v>
      </c>
      <c r="K5893" s="11">
        <v>-0.14</v>
      </c>
      <c r="L5893" s="11">
        <v>0.51</v>
      </c>
      <c r="M5893" s="12">
        <v>6.01</v>
      </c>
      <c r="N5893" s="12">
        <v>6.13</v>
      </c>
      <c r="O5893" s="12">
        <v>6.648999999999999</v>
      </c>
      <c r="P5893" s="12">
        <v>6.855666666666666</v>
      </c>
      <c r="Q5893" s="12">
        <v>7.069</v>
      </c>
      <c r="R5893" s="12">
        <v>6.264037023185184</v>
      </c>
      <c r="S5893" s="12">
        <v>6.603214264906615</v>
      </c>
      <c r="T5893" s="11">
        <v>-0.3391772417214316</v>
      </c>
      <c r="U5893" s="11">
        <v>-0.2759699413414688</v>
      </c>
      <c r="V5893" s="12">
        <v>-0.1264146007599256</v>
      </c>
      <c r="W5893" s="11">
        <v>20.32213384208791</v>
      </c>
      <c r="X5893" s="11">
        <v>15.49197460559135</v>
      </c>
      <c r="Y5893" s="11">
        <v>29.98245231508104</v>
      </c>
      <c r="Z5893" s="11">
        <v>34.45106418496903</v>
      </c>
      <c r="AA5893" s="11">
        <v>0.5962064283979991</v>
      </c>
      <c r="AB5893" s="11">
        <v>7.841412856795998</v>
      </c>
      <c r="AC5893" s="11">
        <v>5.456587143204001</v>
      </c>
    </row>
    <row r="5894" spans="1:29">
      <c r="A5894" s="15">
        <v>42390</v>
      </c>
      <c r="B5894" s="11" t="s">
        <v>93</v>
      </c>
      <c r="C5894" s="12">
        <v>5.93</v>
      </c>
      <c r="D5894" s="12">
        <v>5.8</v>
      </c>
      <c r="E5894" s="12">
        <v>6.15</v>
      </c>
      <c r="F5894" s="12">
        <v>5.8</v>
      </c>
      <c r="G5894" s="13">
        <v>606145</v>
      </c>
      <c r="H5894" s="11">
        <v>638127872</v>
      </c>
      <c r="I5894" s="11">
        <v>5.85</v>
      </c>
      <c r="J5894" s="11">
        <v>-3.01</v>
      </c>
      <c r="K5894" s="11">
        <v>-0.18</v>
      </c>
      <c r="L5894" s="11">
        <v>0.51</v>
      </c>
      <c r="M5894" s="12">
        <v>5.936000000000001</v>
      </c>
      <c r="N5894" s="12">
        <v>6.079</v>
      </c>
      <c r="O5894" s="12">
        <v>6.559</v>
      </c>
      <c r="P5894" s="12">
        <v>6.809333333333333</v>
      </c>
      <c r="Q5894" s="12">
        <v>7.055833333333333</v>
      </c>
      <c r="R5894" s="12">
        <v>6.192646711925925</v>
      </c>
      <c r="S5894" s="12">
        <v>6.54371691195057</v>
      </c>
      <c r="T5894" s="11">
        <v>-0.3510702000246448</v>
      </c>
      <c r="U5894" s="11">
        <v>-0.290989993078104</v>
      </c>
      <c r="V5894" s="12">
        <v>-0.1201604138930816</v>
      </c>
      <c r="W5894" s="11">
        <v>14.57373025212171</v>
      </c>
      <c r="X5894" s="11">
        <v>15.1858931544348</v>
      </c>
      <c r="Y5894" s="11">
        <v>13.34940444749551</v>
      </c>
      <c r="Z5894" s="11">
        <v>31.67580648575832</v>
      </c>
      <c r="AA5894" s="11">
        <v>0.5807517813824496</v>
      </c>
      <c r="AB5894" s="11">
        <v>7.720503562764899</v>
      </c>
      <c r="AC5894" s="11">
        <v>5.397496437235101</v>
      </c>
    </row>
    <row r="5895" spans="1:29">
      <c r="A5895" s="15">
        <v>42391</v>
      </c>
      <c r="B5895" s="11" t="s">
        <v>93</v>
      </c>
      <c r="C5895" s="12">
        <v>5.86</v>
      </c>
      <c r="D5895" s="12">
        <v>5.86</v>
      </c>
      <c r="E5895" s="12">
        <v>5.9</v>
      </c>
      <c r="F5895" s="12">
        <v>5.71</v>
      </c>
      <c r="G5895" s="13">
        <v>466752</v>
      </c>
      <c r="H5895" s="11">
        <v>482984448</v>
      </c>
      <c r="I5895" s="11">
        <v>3.28</v>
      </c>
      <c r="J5895" s="11">
        <v>1.03</v>
      </c>
      <c r="K5895" s="11">
        <v>0.06</v>
      </c>
      <c r="L5895" s="11">
        <v>0.4</v>
      </c>
      <c r="M5895" s="12">
        <v>5.926</v>
      </c>
      <c r="N5895" s="12">
        <v>6.019</v>
      </c>
      <c r="O5895" s="12">
        <v>6.478</v>
      </c>
      <c r="P5895" s="12">
        <v>6.766</v>
      </c>
      <c r="Q5895" s="12">
        <v>7.043666666666667</v>
      </c>
      <c r="R5895" s="12">
        <v>6.141470294706552</v>
      </c>
      <c r="S5895" s="12">
        <v>6.493071214769046</v>
      </c>
      <c r="T5895" s="11">
        <v>-0.3516009200624932</v>
      </c>
      <c r="U5895" s="11">
        <v>-0.3031121784749818</v>
      </c>
      <c r="V5895" s="12">
        <v>-0.09697748317502275</v>
      </c>
      <c r="W5895" s="11">
        <v>18.04915348752561</v>
      </c>
      <c r="X5895" s="11">
        <v>16.14031326546507</v>
      </c>
      <c r="Y5895" s="11">
        <v>21.86683393164668</v>
      </c>
      <c r="Z5895" s="11">
        <v>33.59605732254141</v>
      </c>
      <c r="AA5895" s="11">
        <v>0.558066209993746</v>
      </c>
      <c r="AB5895" s="11">
        <v>7.594132419987492</v>
      </c>
      <c r="AC5895" s="11">
        <v>5.361867580012508</v>
      </c>
    </row>
    <row r="5896" spans="1:29">
      <c r="A5896" s="15">
        <v>42394</v>
      </c>
      <c r="B5896" s="11" t="s">
        <v>93</v>
      </c>
      <c r="C5896" s="12">
        <v>5.86</v>
      </c>
      <c r="D5896" s="12">
        <v>5.84</v>
      </c>
      <c r="E5896" s="12">
        <v>5.9</v>
      </c>
      <c r="F5896" s="12">
        <v>5.8</v>
      </c>
      <c r="G5896" s="13">
        <v>376432</v>
      </c>
      <c r="H5896" s="11">
        <v>390734880</v>
      </c>
      <c r="I5896" s="11">
        <v>1.71</v>
      </c>
      <c r="J5896" s="11">
        <v>-0.34</v>
      </c>
      <c r="K5896" s="11">
        <v>-0.02</v>
      </c>
      <c r="L5896" s="11">
        <v>0.32</v>
      </c>
      <c r="M5896" s="12">
        <v>5.92</v>
      </c>
      <c r="N5896" s="12">
        <v>5.987</v>
      </c>
      <c r="O5896" s="12">
        <v>6.393000000000001</v>
      </c>
      <c r="P5896" s="12">
        <v>6.725666666666667</v>
      </c>
      <c r="Q5896" s="12">
        <v>7.029999999999999</v>
      </c>
      <c r="R5896" s="12">
        <v>6.095090249367083</v>
      </c>
      <c r="S5896" s="12">
        <v>6.444695569230598</v>
      </c>
      <c r="T5896" s="11">
        <v>-0.3496053198635147</v>
      </c>
      <c r="U5896" s="11">
        <v>-0.3124108067526884</v>
      </c>
      <c r="V5896" s="12">
        <v>-0.07438902622165267</v>
      </c>
      <c r="W5896" s="11">
        <v>19.25499120186892</v>
      </c>
      <c r="X5896" s="11">
        <v>17.17853924426635</v>
      </c>
      <c r="Y5896" s="11">
        <v>23.40789511707406</v>
      </c>
      <c r="Z5896" s="11">
        <v>33.26049314930336</v>
      </c>
      <c r="AA5896" s="11">
        <v>0.515650840660254</v>
      </c>
      <c r="AB5896" s="11">
        <v>7.424301681320509</v>
      </c>
      <c r="AC5896" s="11">
        <v>5.361698318679492</v>
      </c>
    </row>
    <row r="5897" spans="1:29">
      <c r="A5897" s="15">
        <v>42395</v>
      </c>
      <c r="B5897" s="11" t="s">
        <v>93</v>
      </c>
      <c r="C5897" s="12">
        <v>5.8</v>
      </c>
      <c r="D5897" s="12">
        <v>5.42</v>
      </c>
      <c r="E5897" s="12">
        <v>5.8</v>
      </c>
      <c r="F5897" s="12">
        <v>5.41</v>
      </c>
      <c r="G5897" s="13">
        <v>647901</v>
      </c>
      <c r="H5897" s="11">
        <v>653561600</v>
      </c>
      <c r="I5897" s="11">
        <v>6.68</v>
      </c>
      <c r="J5897" s="11">
        <v>-7.19</v>
      </c>
      <c r="K5897" s="11">
        <v>-0.42</v>
      </c>
      <c r="L5897" s="11">
        <v>0.55</v>
      </c>
      <c r="M5897" s="12">
        <v>5.779999999999999</v>
      </c>
      <c r="N5897" s="12">
        <v>5.909</v>
      </c>
      <c r="O5897" s="12">
        <v>6.305</v>
      </c>
      <c r="P5897" s="12">
        <v>6.664666666666666</v>
      </c>
      <c r="Q5897" s="12">
        <v>7.012333333333333</v>
      </c>
      <c r="R5897" s="12">
        <v>5.991230211002916</v>
      </c>
      <c r="S5897" s="12">
        <v>6.368792193732036</v>
      </c>
      <c r="T5897" s="11">
        <v>-0.3775619827291194</v>
      </c>
      <c r="U5897" s="11">
        <v>-0.3254410419479746</v>
      </c>
      <c r="V5897" s="12">
        <v>-0.1042418815622896</v>
      </c>
      <c r="W5897" s="11">
        <v>13.25860172898188</v>
      </c>
      <c r="X5897" s="11">
        <v>15.8718934058382</v>
      </c>
      <c r="Y5897" s="11">
        <v>8.032018375269249</v>
      </c>
      <c r="Z5897" s="11">
        <v>27.1317774370054</v>
      </c>
      <c r="AA5897" s="11">
        <v>0.5243793323639573</v>
      </c>
      <c r="AB5897" s="11">
        <v>7.353758664727915</v>
      </c>
      <c r="AC5897" s="11">
        <v>5.256241335272085</v>
      </c>
    </row>
    <row r="5898" spans="1:29">
      <c r="A5898" s="15">
        <v>42396</v>
      </c>
      <c r="B5898" s="11" t="s">
        <v>93</v>
      </c>
      <c r="C5898" s="12">
        <v>5.47</v>
      </c>
      <c r="D5898" s="12">
        <v>5.43</v>
      </c>
      <c r="E5898" s="12">
        <v>5.51</v>
      </c>
      <c r="F5898" s="12">
        <v>5.2</v>
      </c>
      <c r="G5898" s="13">
        <v>569037</v>
      </c>
      <c r="H5898" s="11">
        <v>558510640</v>
      </c>
      <c r="I5898" s="11">
        <v>5.72</v>
      </c>
      <c r="J5898" s="11">
        <v>0.18</v>
      </c>
      <c r="K5898" s="11">
        <v>0.01</v>
      </c>
      <c r="L5898" s="11">
        <v>0.48</v>
      </c>
      <c r="M5898" s="12">
        <v>5.67</v>
      </c>
      <c r="N5898" s="12">
        <v>5.84</v>
      </c>
      <c r="O5898" s="12">
        <v>6.213</v>
      </c>
      <c r="P5898" s="12">
        <v>6.608</v>
      </c>
      <c r="Q5898" s="12">
        <v>6.996166666666666</v>
      </c>
      <c r="R5898" s="12">
        <v>5.904887101617852</v>
      </c>
      <c r="S5898" s="12">
        <v>6.299252031233366</v>
      </c>
      <c r="T5898" s="11">
        <v>-0.3943649296155138</v>
      </c>
      <c r="U5898" s="11">
        <v>-0.3392258194814825</v>
      </c>
      <c r="V5898" s="12">
        <v>-0.1102782202680627</v>
      </c>
      <c r="W5898" s="11">
        <v>16.50573447832124</v>
      </c>
      <c r="X5898" s="11">
        <v>16.08317376333254</v>
      </c>
      <c r="Y5898" s="11">
        <v>17.35085590829863</v>
      </c>
      <c r="Z5898" s="11">
        <v>27.47444047102977</v>
      </c>
      <c r="AA5898" s="11">
        <v>0.5072952010935801</v>
      </c>
      <c r="AB5898" s="11">
        <v>7.22759040218716</v>
      </c>
      <c r="AC5898" s="11">
        <v>5.19840959781284</v>
      </c>
    </row>
    <row r="5899" spans="1:29">
      <c r="A5899" s="15">
        <v>42397</v>
      </c>
      <c r="B5899" s="11" t="s">
        <v>93</v>
      </c>
      <c r="C5899" s="12">
        <v>5.38</v>
      </c>
      <c r="D5899" s="12">
        <v>5.27</v>
      </c>
      <c r="E5899" s="12">
        <v>5.44</v>
      </c>
      <c r="F5899" s="12">
        <v>5.24</v>
      </c>
      <c r="G5899" s="13">
        <v>302541</v>
      </c>
      <c r="H5899" s="11">
        <v>296055312</v>
      </c>
      <c r="I5899" s="11">
        <v>3.68</v>
      </c>
      <c r="J5899" s="11">
        <v>-2.95</v>
      </c>
      <c r="K5899" s="11">
        <v>-0.16</v>
      </c>
      <c r="L5899" s="11">
        <v>0.26</v>
      </c>
      <c r="M5899" s="12">
        <v>5.564</v>
      </c>
      <c r="N5899" s="12">
        <v>5.75</v>
      </c>
      <c r="O5899" s="12">
        <v>6.1125</v>
      </c>
      <c r="P5899" s="12">
        <v>6.547</v>
      </c>
      <c r="Q5899" s="12">
        <v>6.968333333333333</v>
      </c>
      <c r="R5899" s="12">
        <v>5.807212162907414</v>
      </c>
      <c r="S5899" s="12">
        <v>6.223011140030895</v>
      </c>
      <c r="T5899" s="11">
        <v>-0.4157989771234814</v>
      </c>
      <c r="U5899" s="11">
        <v>-0.3545404510098823</v>
      </c>
      <c r="V5899" s="12">
        <v>-0.1225170522271981</v>
      </c>
      <c r="W5899" s="11">
        <v>13.33715631654747</v>
      </c>
      <c r="X5899" s="11">
        <v>15.16783461440419</v>
      </c>
      <c r="Y5899" s="11">
        <v>9.675799720834043</v>
      </c>
      <c r="Z5899" s="11">
        <v>25.41511125970702</v>
      </c>
      <c r="AA5899" s="11">
        <v>0.4833204777479136</v>
      </c>
      <c r="AB5899" s="11">
        <v>7.079140955495827</v>
      </c>
      <c r="AC5899" s="11">
        <v>5.145859044504173</v>
      </c>
    </row>
    <row r="5900" spans="1:29">
      <c r="A5900" s="15">
        <v>42398</v>
      </c>
      <c r="B5900" s="11" t="s">
        <v>93</v>
      </c>
      <c r="C5900" s="12">
        <v>5.31</v>
      </c>
      <c r="D5900" s="12">
        <v>5.53</v>
      </c>
      <c r="E5900" s="12">
        <v>5.6</v>
      </c>
      <c r="F5900" s="12">
        <v>5.27</v>
      </c>
      <c r="G5900" s="13">
        <v>544436</v>
      </c>
      <c r="H5900" s="11">
        <v>540544464</v>
      </c>
      <c r="I5900" s="11">
        <v>6.26</v>
      </c>
      <c r="J5900" s="11">
        <v>4.93</v>
      </c>
      <c r="K5900" s="11">
        <v>0.26</v>
      </c>
      <c r="L5900" s="11">
        <v>0.46</v>
      </c>
      <c r="M5900" s="12">
        <v>5.497999999999999</v>
      </c>
      <c r="N5900" s="12">
        <v>5.712000000000001</v>
      </c>
      <c r="O5900" s="12">
        <v>6.029500000000001</v>
      </c>
      <c r="P5900" s="12">
        <v>6.489666666666666</v>
      </c>
      <c r="Q5900" s="12">
        <v>6.939666666666667</v>
      </c>
      <c r="R5900" s="12">
        <v>5.764564137844735</v>
      </c>
      <c r="S5900" s="12">
        <v>6.171676981510088</v>
      </c>
      <c r="T5900" s="11">
        <v>-0.4071128436653533</v>
      </c>
      <c r="U5900" s="11">
        <v>-0.3650549295409765</v>
      </c>
      <c r="V5900" s="12">
        <v>-0.08411582824875352</v>
      </c>
      <c r="W5900" s="11">
        <v>19.89143753336498</v>
      </c>
      <c r="X5900" s="11">
        <v>16.74236892072445</v>
      </c>
      <c r="Y5900" s="11">
        <v>26.18957475864605</v>
      </c>
      <c r="Z5900" s="11">
        <v>34.0639516782276</v>
      </c>
      <c r="AA5900" s="11">
        <v>0.427901550408562</v>
      </c>
      <c r="AB5900" s="11">
        <v>6.885303100817125</v>
      </c>
      <c r="AC5900" s="11">
        <v>5.173696899182876</v>
      </c>
    </row>
    <row r="5901" spans="1:29">
      <c r="A5901" s="15">
        <v>42401</v>
      </c>
      <c r="B5901" s="11" t="s">
        <v>93</v>
      </c>
      <c r="C5901" s="12">
        <v>5.51</v>
      </c>
      <c r="D5901" s="12">
        <v>5.36</v>
      </c>
      <c r="E5901" s="12">
        <v>5.54</v>
      </c>
      <c r="F5901" s="12">
        <v>5.31</v>
      </c>
      <c r="G5901" s="13">
        <v>417732</v>
      </c>
      <c r="H5901" s="11">
        <v>412635648</v>
      </c>
      <c r="I5901" s="11">
        <v>4.16</v>
      </c>
      <c r="J5901" s="11">
        <v>-3.07</v>
      </c>
      <c r="K5901" s="11">
        <v>-0.17</v>
      </c>
      <c r="L5901" s="11">
        <v>0.35</v>
      </c>
      <c r="M5901" s="12">
        <v>5.401999999999999</v>
      </c>
      <c r="N5901" s="12">
        <v>5.661</v>
      </c>
      <c r="O5901" s="12">
        <v>5.9655</v>
      </c>
      <c r="P5901" s="12">
        <v>6.422</v>
      </c>
      <c r="Q5901" s="12">
        <v>6.903666666666667</v>
      </c>
      <c r="R5901" s="12">
        <v>5.702323501253237</v>
      </c>
      <c r="S5901" s="12">
        <v>6.111552760657489</v>
      </c>
      <c r="T5901" s="11">
        <v>-0.4092292594042517</v>
      </c>
      <c r="U5901" s="11">
        <v>-0.3738897955136316</v>
      </c>
      <c r="V5901" s="12">
        <v>-0.07067892778124019</v>
      </c>
      <c r="W5901" s="11">
        <v>18.59429168357666</v>
      </c>
      <c r="X5901" s="11">
        <v>17.35967650834186</v>
      </c>
      <c r="Y5901" s="11">
        <v>21.06352203404627</v>
      </c>
      <c r="Z5901" s="11">
        <v>31.49252152370642</v>
      </c>
      <c r="AA5901" s="11">
        <v>0.4275077715513351</v>
      </c>
      <c r="AB5901" s="11">
        <v>6.820515543102671</v>
      </c>
      <c r="AC5901" s="11">
        <v>5.11048445689733</v>
      </c>
    </row>
    <row r="5902" spans="1:29">
      <c r="A5902" s="15">
        <v>42402</v>
      </c>
      <c r="B5902" s="11" t="s">
        <v>93</v>
      </c>
      <c r="C5902" s="12">
        <v>5.36</v>
      </c>
      <c r="D5902" s="12">
        <v>5.49</v>
      </c>
      <c r="E5902" s="12">
        <v>5.55</v>
      </c>
      <c r="F5902" s="12">
        <v>5.35</v>
      </c>
      <c r="G5902" s="13">
        <v>369104</v>
      </c>
      <c r="H5902" s="11">
        <v>367360496</v>
      </c>
      <c r="I5902" s="11">
        <v>3.73</v>
      </c>
      <c r="J5902" s="11">
        <v>2.43</v>
      </c>
      <c r="K5902" s="11">
        <v>0.13</v>
      </c>
      <c r="L5902" s="11">
        <v>0.31</v>
      </c>
      <c r="M5902" s="12">
        <v>5.415999999999999</v>
      </c>
      <c r="N5902" s="12">
        <v>5.598000000000001</v>
      </c>
      <c r="O5902" s="12">
        <v>5.904999999999999</v>
      </c>
      <c r="P5902" s="12">
        <v>6.351</v>
      </c>
      <c r="Q5902" s="12">
        <v>6.862166666666666</v>
      </c>
      <c r="R5902" s="12">
        <v>5.669658347214278</v>
      </c>
      <c r="S5902" s="12">
        <v>6.065511815423601</v>
      </c>
      <c r="T5902" s="11">
        <v>-0.3958534682093227</v>
      </c>
      <c r="U5902" s="11">
        <v>-0.3782825300527698</v>
      </c>
      <c r="V5902" s="12">
        <v>-0.03514187631310572</v>
      </c>
      <c r="W5902" s="11">
        <v>22.57163304149801</v>
      </c>
      <c r="X5902" s="11">
        <v>19.09699535272724</v>
      </c>
      <c r="Y5902" s="11">
        <v>29.52090841903954</v>
      </c>
      <c r="Z5902" s="11">
        <v>35.50214929230418</v>
      </c>
      <c r="AA5902" s="11">
        <v>0.4030084235765192</v>
      </c>
      <c r="AB5902" s="11">
        <v>6.711016847153038</v>
      </c>
      <c r="AC5902" s="11">
        <v>5.09898315284696</v>
      </c>
    </row>
    <row r="5903" spans="1:29">
      <c r="A5903" s="15">
        <v>42403</v>
      </c>
      <c r="B5903" s="11" t="s">
        <v>93</v>
      </c>
      <c r="C5903" s="12">
        <v>5.4</v>
      </c>
      <c r="D5903" s="12">
        <v>5.4</v>
      </c>
      <c r="E5903" s="12">
        <v>5.44</v>
      </c>
      <c r="F5903" s="12">
        <v>5.34</v>
      </c>
      <c r="G5903" s="13">
        <v>274572</v>
      </c>
      <c r="H5903" s="11">
        <v>269997840</v>
      </c>
      <c r="I5903" s="11">
        <v>1.82</v>
      </c>
      <c r="J5903" s="11">
        <v>-1.64</v>
      </c>
      <c r="K5903" s="11">
        <v>-0.09</v>
      </c>
      <c r="L5903" s="11">
        <v>0.23</v>
      </c>
      <c r="M5903" s="12">
        <v>5.409999999999999</v>
      </c>
      <c r="N5903" s="12">
        <v>5.54</v>
      </c>
      <c r="O5903" s="12">
        <v>5.835</v>
      </c>
      <c r="P5903" s="12">
        <v>6.279333333333333</v>
      </c>
      <c r="Q5903" s="12">
        <v>6.821833333333333</v>
      </c>
      <c r="R5903" s="12">
        <v>5.62817244764285</v>
      </c>
      <c r="S5903" s="12">
        <v>6.016214643910741</v>
      </c>
      <c r="T5903" s="11">
        <v>-0.3880421962678913</v>
      </c>
      <c r="U5903" s="11">
        <v>-0.3802344632957941</v>
      </c>
      <c r="V5903" s="12">
        <v>-0.01561546594419438</v>
      </c>
      <c r="W5903" s="11">
        <v>24.57156487120276</v>
      </c>
      <c r="X5903" s="11">
        <v>20.92185185888574</v>
      </c>
      <c r="Y5903" s="11">
        <v>31.8709908958368</v>
      </c>
      <c r="Z5903" s="11">
        <v>34.01773438621892</v>
      </c>
      <c r="AA5903" s="11">
        <v>0.3584983300261335</v>
      </c>
      <c r="AB5903" s="11">
        <v>6.551996660052267</v>
      </c>
      <c r="AC5903" s="11">
        <v>5.118003339947733</v>
      </c>
    </row>
    <row r="5904" spans="1:29">
      <c r="A5904" s="15">
        <v>42404</v>
      </c>
      <c r="B5904" s="11" t="s">
        <v>93</v>
      </c>
      <c r="C5904" s="12">
        <v>5.44</v>
      </c>
      <c r="D5904" s="12">
        <v>5.49</v>
      </c>
      <c r="E5904" s="12">
        <v>5.53</v>
      </c>
      <c r="F5904" s="12">
        <v>5.43</v>
      </c>
      <c r="G5904" s="13">
        <v>373099</v>
      </c>
      <c r="H5904" s="11">
        <v>370586192</v>
      </c>
      <c r="I5904" s="11">
        <v>1.85</v>
      </c>
      <c r="J5904" s="11">
        <v>1.67</v>
      </c>
      <c r="K5904" s="11">
        <v>0.09</v>
      </c>
      <c r="L5904" s="11">
        <v>0.32</v>
      </c>
      <c r="M5904" s="12">
        <v>5.454000000000001</v>
      </c>
      <c r="N5904" s="12">
        <v>5.509</v>
      </c>
      <c r="O5904" s="12">
        <v>5.794</v>
      </c>
      <c r="P5904" s="12">
        <v>6.209</v>
      </c>
      <c r="Q5904" s="12">
        <v>6.785833333333334</v>
      </c>
      <c r="R5904" s="12">
        <v>5.606915148005489</v>
      </c>
      <c r="S5904" s="12">
        <v>5.977235781398834</v>
      </c>
      <c r="T5904" s="11">
        <v>-0.3703206333933453</v>
      </c>
      <c r="U5904" s="11">
        <v>-0.3782516973153043</v>
      </c>
      <c r="V5904" s="12">
        <v>0.01586212784391805</v>
      </c>
      <c r="W5904" s="11">
        <v>30.19056703726442</v>
      </c>
      <c r="X5904" s="11">
        <v>24.01142358501197</v>
      </c>
      <c r="Y5904" s="11">
        <v>42.54885394176932</v>
      </c>
      <c r="Z5904" s="11">
        <v>36.86078451940425</v>
      </c>
      <c r="AA5904" s="11">
        <v>0.3480532324681484</v>
      </c>
      <c r="AB5904" s="11">
        <v>6.490106464936297</v>
      </c>
      <c r="AC5904" s="11">
        <v>5.097893535063703</v>
      </c>
    </row>
    <row r="5905" spans="1:29">
      <c r="A5905" s="15">
        <v>42405</v>
      </c>
      <c r="B5905" s="11" t="s">
        <v>93</v>
      </c>
      <c r="C5905" s="12">
        <v>5.5</v>
      </c>
      <c r="D5905" s="12">
        <v>5.46</v>
      </c>
      <c r="E5905" s="12">
        <v>5.5</v>
      </c>
      <c r="F5905" s="12">
        <v>5.45</v>
      </c>
      <c r="G5905" s="13">
        <v>270893</v>
      </c>
      <c r="H5905" s="11">
        <v>269184384</v>
      </c>
      <c r="I5905" s="11">
        <v>0.91</v>
      </c>
      <c r="J5905" s="11">
        <v>-0.55</v>
      </c>
      <c r="K5905" s="11">
        <v>-0.03</v>
      </c>
      <c r="L5905" s="11">
        <v>0.23</v>
      </c>
      <c r="M5905" s="12">
        <v>5.44</v>
      </c>
      <c r="N5905" s="12">
        <v>5.468999999999999</v>
      </c>
      <c r="O5905" s="12">
        <v>5.744</v>
      </c>
      <c r="P5905" s="12">
        <v>6.141666666666667</v>
      </c>
      <c r="Q5905" s="12">
        <v>6.751333333333333</v>
      </c>
      <c r="R5905" s="12">
        <v>5.584312817543106</v>
      </c>
      <c r="S5905" s="12">
        <v>5.938922019813735</v>
      </c>
      <c r="T5905" s="11">
        <v>-0.3546092022706295</v>
      </c>
      <c r="U5905" s="11">
        <v>-0.3735231983063694</v>
      </c>
      <c r="V5905" s="12">
        <v>0.0378279920714798</v>
      </c>
      <c r="W5905" s="11">
        <v>34.57148911187998</v>
      </c>
      <c r="X5905" s="11">
        <v>27.53144542730131</v>
      </c>
      <c r="Y5905" s="11">
        <v>48.65157648103734</v>
      </c>
      <c r="Z5905" s="11">
        <v>36.29932393123182</v>
      </c>
      <c r="AA5905" s="11">
        <v>0.3178612739445193</v>
      </c>
      <c r="AB5905" s="11">
        <v>6.379722547889038</v>
      </c>
      <c r="AC5905" s="11">
        <v>5.108277452110961</v>
      </c>
    </row>
    <row r="5906" spans="1:29">
      <c r="A5906" s="15">
        <v>42415</v>
      </c>
      <c r="B5906" s="11" t="s">
        <v>93</v>
      </c>
      <c r="C5906" s="12">
        <v>5.25</v>
      </c>
      <c r="D5906" s="12">
        <v>5.35</v>
      </c>
      <c r="E5906" s="12">
        <v>5.4</v>
      </c>
      <c r="F5906" s="12">
        <v>5.24</v>
      </c>
      <c r="G5906" s="13">
        <v>278499</v>
      </c>
      <c r="H5906" s="11">
        <v>271173376</v>
      </c>
      <c r="I5906" s="11">
        <v>2.93</v>
      </c>
      <c r="J5906" s="11">
        <v>-2.01</v>
      </c>
      <c r="K5906" s="11">
        <v>-0.11</v>
      </c>
      <c r="L5906" s="11">
        <v>0.24</v>
      </c>
      <c r="M5906" s="12">
        <v>5.438000000000001</v>
      </c>
      <c r="N5906" s="12">
        <v>5.42</v>
      </c>
      <c r="O5906" s="12">
        <v>5.7035</v>
      </c>
      <c r="P5906" s="12">
        <v>6.068666666666667</v>
      </c>
      <c r="Q5906" s="12">
        <v>6.717166666666667</v>
      </c>
      <c r="R5906" s="12">
        <v>5.548264691767243</v>
      </c>
      <c r="S5906" s="12">
        <v>5.895298166494199</v>
      </c>
      <c r="T5906" s="11">
        <v>-0.3470334747269561</v>
      </c>
      <c r="U5906" s="11">
        <v>-0.3682252535904867</v>
      </c>
      <c r="V5906" s="12">
        <v>0.04238355772706126</v>
      </c>
      <c r="W5906" s="11">
        <v>35.54765937666996</v>
      </c>
      <c r="X5906" s="11">
        <v>30.20351674375752</v>
      </c>
      <c r="Y5906" s="11">
        <v>46.23594464249482</v>
      </c>
      <c r="Z5906" s="11">
        <v>34.23991101288023</v>
      </c>
      <c r="AA5906" s="11">
        <v>0.3136420185329489</v>
      </c>
      <c r="AB5906" s="11">
        <v>6.330784037065898</v>
      </c>
      <c r="AC5906" s="11">
        <v>5.076215962934102</v>
      </c>
    </row>
    <row r="5907" spans="1:29">
      <c r="A5907" s="15">
        <v>42416</v>
      </c>
      <c r="B5907" s="11" t="s">
        <v>93</v>
      </c>
      <c r="C5907" s="12">
        <v>5.4</v>
      </c>
      <c r="D5907" s="12">
        <v>5.54</v>
      </c>
      <c r="E5907" s="12">
        <v>5.55</v>
      </c>
      <c r="F5907" s="12">
        <v>5.39</v>
      </c>
      <c r="G5907" s="13">
        <v>428386</v>
      </c>
      <c r="H5907" s="11">
        <v>427507776</v>
      </c>
      <c r="I5907" s="11">
        <v>2.99</v>
      </c>
      <c r="J5907" s="11">
        <v>3.55</v>
      </c>
      <c r="K5907" s="11">
        <v>0.19</v>
      </c>
      <c r="L5907" s="11">
        <v>0.36</v>
      </c>
      <c r="M5907" s="12">
        <v>5.448</v>
      </c>
      <c r="N5907" s="12">
        <v>5.432</v>
      </c>
      <c r="O5907" s="12">
        <v>5.6705</v>
      </c>
      <c r="P5907" s="12">
        <v>6.014</v>
      </c>
      <c r="Q5907" s="12">
        <v>6.684833333333333</v>
      </c>
      <c r="R5907" s="12">
        <v>5.546993200726129</v>
      </c>
      <c r="S5907" s="12">
        <v>5.868979783790925</v>
      </c>
      <c r="T5907" s="11">
        <v>-0.3219865830647963</v>
      </c>
      <c r="U5907" s="11">
        <v>-0.3589775194853487</v>
      </c>
      <c r="V5907" s="12">
        <v>0.07398187284110469</v>
      </c>
      <c r="W5907" s="11">
        <v>51.47621728506394</v>
      </c>
      <c r="X5907" s="11">
        <v>37.29441692419299</v>
      </c>
      <c r="Y5907" s="11">
        <v>79.83981800680583</v>
      </c>
      <c r="Z5907" s="11">
        <v>40.51732774723266</v>
      </c>
      <c r="AA5907" s="11">
        <v>0.292673250535297</v>
      </c>
      <c r="AB5907" s="11">
        <v>6.255846501070594</v>
      </c>
      <c r="AC5907" s="11">
        <v>5.085153498929405</v>
      </c>
    </row>
    <row r="5908" spans="1:29">
      <c r="A5908" s="15">
        <v>42417</v>
      </c>
      <c r="B5908" s="11" t="s">
        <v>93</v>
      </c>
      <c r="C5908" s="12">
        <v>5.55</v>
      </c>
      <c r="D5908" s="12">
        <v>5.65</v>
      </c>
      <c r="E5908" s="12">
        <v>5.71</v>
      </c>
      <c r="F5908" s="12">
        <v>5.52</v>
      </c>
      <c r="G5908" s="13">
        <v>585167</v>
      </c>
      <c r="H5908" s="11">
        <v>590538912</v>
      </c>
      <c r="I5908" s="11">
        <v>3.43</v>
      </c>
      <c r="J5908" s="11">
        <v>1.99</v>
      </c>
      <c r="K5908" s="11">
        <v>0.11</v>
      </c>
      <c r="L5908" s="11">
        <v>0.5</v>
      </c>
      <c r="M5908" s="12">
        <v>5.498</v>
      </c>
      <c r="N5908" s="12">
        <v>5.454000000000001</v>
      </c>
      <c r="O5908" s="12">
        <v>5.647</v>
      </c>
      <c r="P5908" s="12">
        <v>5.96</v>
      </c>
      <c r="Q5908" s="12">
        <v>6.652166666666667</v>
      </c>
      <c r="R5908" s="12">
        <v>5.562840400614417</v>
      </c>
      <c r="S5908" s="12">
        <v>5.852759059065671</v>
      </c>
      <c r="T5908" s="11">
        <v>-0.2899186584512545</v>
      </c>
      <c r="U5908" s="11">
        <v>-0.3451657472785298</v>
      </c>
      <c r="V5908" s="12">
        <v>0.1104941776545506</v>
      </c>
      <c r="W5908" s="11">
        <v>63.3954923125717</v>
      </c>
      <c r="X5908" s="11">
        <v>45.99477538698589</v>
      </c>
      <c r="Y5908" s="11">
        <v>98.19692616374331</v>
      </c>
      <c r="Z5908" s="11">
        <v>43.85869954465387</v>
      </c>
      <c r="AA5908" s="11">
        <v>0.272881312160187</v>
      </c>
      <c r="AB5908" s="11">
        <v>6.192762624320374</v>
      </c>
      <c r="AC5908" s="11">
        <v>5.101237375679626</v>
      </c>
    </row>
    <row r="5909" spans="1:29">
      <c r="A5909" s="15">
        <v>42418</v>
      </c>
      <c r="B5909" s="11" t="s">
        <v>93</v>
      </c>
      <c r="C5909" s="12">
        <v>5.68</v>
      </c>
      <c r="D5909" s="12">
        <v>5.6</v>
      </c>
      <c r="E5909" s="12">
        <v>5.71</v>
      </c>
      <c r="F5909" s="12">
        <v>5.6</v>
      </c>
      <c r="G5909" s="13">
        <v>406178</v>
      </c>
      <c r="H5909" s="11">
        <v>412337568</v>
      </c>
      <c r="I5909" s="11">
        <v>1.95</v>
      </c>
      <c r="J5909" s="11">
        <v>-0.88</v>
      </c>
      <c r="K5909" s="11">
        <v>-0.05</v>
      </c>
      <c r="L5909" s="11">
        <v>0.34</v>
      </c>
      <c r="M5909" s="12">
        <v>5.52</v>
      </c>
      <c r="N5909" s="12">
        <v>5.487</v>
      </c>
      <c r="O5909" s="12">
        <v>5.6185</v>
      </c>
      <c r="P5909" s="12">
        <v>5.904</v>
      </c>
      <c r="Q5909" s="12">
        <v>6.619666666666666</v>
      </c>
      <c r="R5909" s="12">
        <v>5.568557262058352</v>
      </c>
      <c r="S5909" s="12">
        <v>5.834036165801547</v>
      </c>
      <c r="T5909" s="11">
        <v>-0.2654789037431948</v>
      </c>
      <c r="U5909" s="11">
        <v>-0.3292283785714629</v>
      </c>
      <c r="V5909" s="12">
        <v>0.1274989496565361</v>
      </c>
      <c r="W5909" s="11">
        <v>67.79557638100823</v>
      </c>
      <c r="X5909" s="11">
        <v>53.26170905166001</v>
      </c>
      <c r="Y5909" s="11">
        <v>96.86331103970468</v>
      </c>
      <c r="Z5909" s="11">
        <v>42.68496134743093</v>
      </c>
      <c r="AA5909" s="11">
        <v>0.2435758824807287</v>
      </c>
      <c r="AB5909" s="11">
        <v>6.105651764961458</v>
      </c>
      <c r="AC5909" s="11">
        <v>5.131348235038542</v>
      </c>
    </row>
    <row r="5910" spans="1:29">
      <c r="A5910" s="15">
        <v>42419</v>
      </c>
      <c r="B5910" s="11" t="s">
        <v>93</v>
      </c>
      <c r="C5910" s="12">
        <v>5.6</v>
      </c>
      <c r="D5910" s="12">
        <v>5.56</v>
      </c>
      <c r="E5910" s="12">
        <v>5.65</v>
      </c>
      <c r="F5910" s="12">
        <v>5.52</v>
      </c>
      <c r="G5910" s="13">
        <v>318898</v>
      </c>
      <c r="H5910" s="11">
        <v>320939648</v>
      </c>
      <c r="I5910" s="11">
        <v>2.32</v>
      </c>
      <c r="J5910" s="11">
        <v>-0.71</v>
      </c>
      <c r="K5910" s="11">
        <v>-0.04</v>
      </c>
      <c r="L5910" s="11">
        <v>0.27</v>
      </c>
      <c r="M5910" s="12">
        <v>5.54</v>
      </c>
      <c r="N5910" s="12">
        <v>5.49</v>
      </c>
      <c r="O5910" s="12">
        <v>5.601000000000001</v>
      </c>
      <c r="P5910" s="12">
        <v>5.849666666666667</v>
      </c>
      <c r="Q5910" s="12">
        <v>6.5855</v>
      </c>
      <c r="R5910" s="12">
        <v>5.56724076020322</v>
      </c>
      <c r="S5910" s="12">
        <v>5.813737190556988</v>
      </c>
      <c r="T5910" s="11">
        <v>-0.2464964303537673</v>
      </c>
      <c r="U5910" s="11">
        <v>-0.3126819889279238</v>
      </c>
      <c r="V5910" s="12">
        <v>0.1323711171483128</v>
      </c>
      <c r="W5910" s="11">
        <v>67.89208633337772</v>
      </c>
      <c r="X5910" s="11">
        <v>58.13850147889924</v>
      </c>
      <c r="Y5910" s="11">
        <v>87.39925604233466</v>
      </c>
      <c r="Z5910" s="11">
        <v>41.72298253567729</v>
      </c>
      <c r="AA5910" s="11">
        <v>0.2339118142421529</v>
      </c>
      <c r="AB5910" s="11">
        <v>6.068823628484306</v>
      </c>
      <c r="AC5910" s="11">
        <v>5.133176371515695</v>
      </c>
    </row>
    <row r="5911" spans="1:29">
      <c r="A5911" s="15">
        <v>42422</v>
      </c>
      <c r="B5911" s="11" t="s">
        <v>93</v>
      </c>
      <c r="C5911" s="12">
        <v>5.64</v>
      </c>
      <c r="D5911" s="12">
        <v>5.77</v>
      </c>
      <c r="E5911" s="12">
        <v>5.79</v>
      </c>
      <c r="F5911" s="12">
        <v>5.58</v>
      </c>
      <c r="G5911" s="13">
        <v>617739</v>
      </c>
      <c r="H5911" s="11">
        <v>630251520</v>
      </c>
      <c r="I5911" s="11">
        <v>3.78</v>
      </c>
      <c r="J5911" s="11">
        <v>3.78</v>
      </c>
      <c r="K5911" s="11">
        <v>0.21</v>
      </c>
      <c r="L5911" s="11">
        <v>0.52</v>
      </c>
      <c r="M5911" s="12">
        <v>5.624000000000001</v>
      </c>
      <c r="N5911" s="12">
        <v>5.531</v>
      </c>
      <c r="O5911" s="12">
        <v>5.596</v>
      </c>
      <c r="P5911" s="12">
        <v>5.820666666666667</v>
      </c>
      <c r="Q5911" s="12">
        <v>6.554166666666666</v>
      </c>
      <c r="R5911" s="12">
        <v>5.598434489402725</v>
      </c>
      <c r="S5911" s="12">
        <v>5.810497398663877</v>
      </c>
      <c r="T5911" s="11">
        <v>-0.2120629092611521</v>
      </c>
      <c r="U5911" s="11">
        <v>-0.2925581729945694</v>
      </c>
      <c r="V5911" s="12">
        <v>0.1609905274668346</v>
      </c>
      <c r="W5911" s="11">
        <v>77.38260295172836</v>
      </c>
      <c r="X5911" s="11">
        <v>64.55320196984229</v>
      </c>
      <c r="Y5911" s="11">
        <v>103.0414049155005</v>
      </c>
      <c r="Z5911" s="11">
        <v>48.30935839812268</v>
      </c>
      <c r="AA5911" s="11">
        <v>0.2288736723493706</v>
      </c>
      <c r="AB5911" s="11">
        <v>6.053747344698741</v>
      </c>
      <c r="AC5911" s="11">
        <v>5.138252655301259</v>
      </c>
    </row>
    <row r="5912" spans="1:29">
      <c r="A5912" s="15">
        <v>42423</v>
      </c>
      <c r="B5912" s="11" t="s">
        <v>93</v>
      </c>
      <c r="C5912" s="12">
        <v>5.77</v>
      </c>
      <c r="D5912" s="12">
        <v>5.63</v>
      </c>
      <c r="E5912" s="12">
        <v>5.77</v>
      </c>
      <c r="F5912" s="12">
        <v>5.57</v>
      </c>
      <c r="G5912" s="13">
        <v>425874</v>
      </c>
      <c r="H5912" s="11">
        <v>432315312</v>
      </c>
      <c r="I5912" s="11">
        <v>3.47</v>
      </c>
      <c r="J5912" s="11">
        <v>-2.43</v>
      </c>
      <c r="K5912" s="11">
        <v>-0.14</v>
      </c>
      <c r="L5912" s="11">
        <v>0.36</v>
      </c>
      <c r="M5912" s="12">
        <v>5.641999999999999</v>
      </c>
      <c r="N5912" s="12">
        <v>5.545</v>
      </c>
      <c r="O5912" s="12">
        <v>5.571499999999999</v>
      </c>
      <c r="P5912" s="12">
        <v>5.784999999999999</v>
      </c>
      <c r="Q5912" s="12">
        <v>6.521833333333333</v>
      </c>
      <c r="R5912" s="12">
        <v>5.603290721802305</v>
      </c>
      <c r="S5912" s="12">
        <v>5.797127220985071</v>
      </c>
      <c r="T5912" s="11">
        <v>-0.1938364991827655</v>
      </c>
      <c r="U5912" s="11">
        <v>-0.2728138382322087</v>
      </c>
      <c r="V5912" s="12">
        <v>0.1579546780988864</v>
      </c>
      <c r="W5912" s="11">
        <v>75.22476556120732</v>
      </c>
      <c r="X5912" s="11">
        <v>68.11038983363063</v>
      </c>
      <c r="Y5912" s="11">
        <v>89.45351701636068</v>
      </c>
      <c r="Z5912" s="11">
        <v>44.68366242067489</v>
      </c>
      <c r="AA5912" s="11">
        <v>0.1932893930706874</v>
      </c>
      <c r="AB5912" s="11">
        <v>5.958078786141375</v>
      </c>
      <c r="AC5912" s="11">
        <v>5.184921213858624</v>
      </c>
    </row>
    <row r="5913" spans="1:29">
      <c r="A5913" s="15">
        <v>42424</v>
      </c>
      <c r="B5913" s="11" t="s">
        <v>93</v>
      </c>
      <c r="C5913" s="12">
        <v>5.58</v>
      </c>
      <c r="D5913" s="12">
        <v>5.65</v>
      </c>
      <c r="E5913" s="12">
        <v>5.65</v>
      </c>
      <c r="F5913" s="12">
        <v>5.54</v>
      </c>
      <c r="G5913" s="13">
        <v>300104</v>
      </c>
      <c r="H5913" s="11">
        <v>302498032</v>
      </c>
      <c r="I5913" s="11">
        <v>1.95</v>
      </c>
      <c r="J5913" s="11">
        <v>0.36</v>
      </c>
      <c r="K5913" s="11">
        <v>0.02</v>
      </c>
      <c r="L5913" s="11">
        <v>0.25</v>
      </c>
      <c r="M5913" s="12">
        <v>5.642</v>
      </c>
      <c r="N5913" s="12">
        <v>5.569999999999999</v>
      </c>
      <c r="O5913" s="12">
        <v>5.555</v>
      </c>
      <c r="P5913" s="12">
        <v>5.746666666666667</v>
      </c>
      <c r="Q5913" s="12">
        <v>6.492166666666666</v>
      </c>
      <c r="R5913" s="12">
        <v>5.610476764601951</v>
      </c>
      <c r="S5913" s="12">
        <v>5.78622890831951</v>
      </c>
      <c r="T5913" s="11">
        <v>-0.1757521437175589</v>
      </c>
      <c r="U5913" s="11">
        <v>-0.2534014993292787</v>
      </c>
      <c r="V5913" s="12">
        <v>0.1552987112234397</v>
      </c>
      <c r="W5913" s="11">
        <v>74.99832851077736</v>
      </c>
      <c r="X5913" s="11">
        <v>70.40636939267955</v>
      </c>
      <c r="Y5913" s="11">
        <v>84.18224674697296</v>
      </c>
      <c r="Z5913" s="11">
        <v>45.3150766217352</v>
      </c>
      <c r="AA5913" s="11">
        <v>0.169162021368967</v>
      </c>
      <c r="AB5913" s="11">
        <v>5.893324042737934</v>
      </c>
      <c r="AC5913" s="11">
        <v>5.216675957262066</v>
      </c>
    </row>
    <row r="5914" spans="1:29">
      <c r="A5914" s="15">
        <v>42425</v>
      </c>
      <c r="B5914" s="11" t="s">
        <v>93</v>
      </c>
      <c r="C5914" s="12">
        <v>5.63</v>
      </c>
      <c r="D5914" s="12">
        <v>5.25</v>
      </c>
      <c r="E5914" s="12">
        <v>5.64</v>
      </c>
      <c r="F5914" s="12">
        <v>5.2</v>
      </c>
      <c r="G5914" s="13">
        <v>622073</v>
      </c>
      <c r="H5914" s="11">
        <v>615004736</v>
      </c>
      <c r="I5914" s="11">
        <v>7.79</v>
      </c>
      <c r="J5914" s="11">
        <v>-7.08</v>
      </c>
      <c r="K5914" s="11">
        <v>-0.4</v>
      </c>
      <c r="L5914" s="11">
        <v>0.53</v>
      </c>
      <c r="M5914" s="12">
        <v>5.572</v>
      </c>
      <c r="N5914" s="12">
        <v>5.545999999999999</v>
      </c>
      <c r="O5914" s="12">
        <v>5.5275</v>
      </c>
      <c r="P5914" s="12">
        <v>5.711333333333333</v>
      </c>
      <c r="Q5914" s="12">
        <v>6.455333333333333</v>
      </c>
      <c r="R5914" s="12">
        <v>5.555018800817035</v>
      </c>
      <c r="S5914" s="12">
        <v>5.746508248443991</v>
      </c>
      <c r="T5914" s="11">
        <v>-0.1914894476269557</v>
      </c>
      <c r="U5914" s="11">
        <v>-0.2410190889888142</v>
      </c>
      <c r="V5914" s="12">
        <v>0.09905928272371683</v>
      </c>
      <c r="W5914" s="11">
        <v>52.82374442612581</v>
      </c>
      <c r="X5914" s="11">
        <v>64.54549440382831</v>
      </c>
      <c r="Y5914" s="11">
        <v>29.38024447072081</v>
      </c>
      <c r="Z5914" s="11">
        <v>36.37272961100474</v>
      </c>
      <c r="AA5914" s="11">
        <v>0.1719202691578842</v>
      </c>
      <c r="AB5914" s="11">
        <v>5.871340538315768</v>
      </c>
      <c r="AC5914" s="11">
        <v>5.183659461684232</v>
      </c>
    </row>
    <row r="5915" spans="1:29">
      <c r="A5915" s="15">
        <v>42426</v>
      </c>
      <c r="B5915" s="11" t="s">
        <v>93</v>
      </c>
      <c r="C5915" s="12">
        <v>5.34</v>
      </c>
      <c r="D5915" s="12">
        <v>5.35</v>
      </c>
      <c r="E5915" s="12">
        <v>5.39</v>
      </c>
      <c r="F5915" s="12">
        <v>5.25</v>
      </c>
      <c r="G5915" s="13">
        <v>392154</v>
      </c>
      <c r="H5915" s="11">
        <v>382634656</v>
      </c>
      <c r="I5915" s="11">
        <v>2.67</v>
      </c>
      <c r="J5915" s="11">
        <v>1.9</v>
      </c>
      <c r="K5915" s="11">
        <v>0.1</v>
      </c>
      <c r="L5915" s="11">
        <v>0.33</v>
      </c>
      <c r="M5915" s="12">
        <v>5.529999999999999</v>
      </c>
      <c r="N5915" s="12">
        <v>5.535</v>
      </c>
      <c r="O5915" s="12">
        <v>5.502</v>
      </c>
      <c r="P5915" s="12">
        <v>5.674333333333333</v>
      </c>
      <c r="Q5915" s="12">
        <v>6.421333333333334</v>
      </c>
      <c r="R5915" s="12">
        <v>5.523477446845184</v>
      </c>
      <c r="S5915" s="12">
        <v>5.71713726707777</v>
      </c>
      <c r="T5915" s="11">
        <v>-0.1936598202325861</v>
      </c>
      <c r="U5915" s="11">
        <v>-0.2315472352375686</v>
      </c>
      <c r="V5915" s="12">
        <v>0.07577483000996493</v>
      </c>
      <c r="W5915" s="11">
        <v>43.69040587423994</v>
      </c>
      <c r="X5915" s="11">
        <v>57.59379822729885</v>
      </c>
      <c r="Y5915" s="11">
        <v>15.8836211681221</v>
      </c>
      <c r="Z5915" s="11">
        <v>39.58265631223446</v>
      </c>
      <c r="AA5915" s="11">
        <v>0.157199169677577</v>
      </c>
      <c r="AB5915" s="11">
        <v>5.816398339355153</v>
      </c>
      <c r="AC5915" s="11">
        <v>5.187601660644846</v>
      </c>
    </row>
    <row r="5916" spans="1:29">
      <c r="A5916" s="15">
        <v>42429</v>
      </c>
      <c r="B5916" s="11" t="s">
        <v>93</v>
      </c>
      <c r="C5916" s="12">
        <v>5.35</v>
      </c>
      <c r="D5916" s="12">
        <v>5.16</v>
      </c>
      <c r="E5916" s="12">
        <v>5.37</v>
      </c>
      <c r="F5916" s="12">
        <v>5.05</v>
      </c>
      <c r="G5916" s="13">
        <v>566896</v>
      </c>
      <c r="H5916" s="11">
        <v>542183968</v>
      </c>
      <c r="I5916" s="11">
        <v>5.98</v>
      </c>
      <c r="J5916" s="11">
        <v>-3.55</v>
      </c>
      <c r="K5916" s="11">
        <v>-0.19</v>
      </c>
      <c r="L5916" s="11">
        <v>0.48</v>
      </c>
      <c r="M5916" s="12">
        <v>5.407999999999999</v>
      </c>
      <c r="N5916" s="12">
        <v>5.516</v>
      </c>
      <c r="O5916" s="12">
        <v>5.467999999999999</v>
      </c>
      <c r="P5916" s="12">
        <v>5.641000000000001</v>
      </c>
      <c r="Q5916" s="12">
        <v>6.391166666666666</v>
      </c>
      <c r="R5916" s="12">
        <v>5.467557839638232</v>
      </c>
      <c r="S5916" s="12">
        <v>5.675867839886824</v>
      </c>
      <c r="T5916" s="11">
        <v>-0.2083100002485923</v>
      </c>
      <c r="U5916" s="11">
        <v>-0.2268997882397733</v>
      </c>
      <c r="V5916" s="12">
        <v>0.03717957598236216</v>
      </c>
      <c r="W5916" s="11">
        <v>34.08189219775237</v>
      </c>
      <c r="X5916" s="11">
        <v>49.75649621745003</v>
      </c>
      <c r="Y5916" s="11">
        <v>2.73268415835706</v>
      </c>
      <c r="Z5916" s="11">
        <v>35.87900182812071</v>
      </c>
      <c r="AA5916" s="11">
        <v>0.1537462023491756</v>
      </c>
      <c r="AB5916" s="11">
        <v>5.77549240469835</v>
      </c>
      <c r="AC5916" s="11">
        <v>5.160507595301648</v>
      </c>
    </row>
    <row r="5917" spans="1:29">
      <c r="A5917" s="15">
        <v>42430</v>
      </c>
      <c r="B5917" s="11" t="s">
        <v>93</v>
      </c>
      <c r="C5917" s="12">
        <v>5.21</v>
      </c>
      <c r="D5917" s="12">
        <v>5.28</v>
      </c>
      <c r="E5917" s="12">
        <v>5.34</v>
      </c>
      <c r="F5917" s="12">
        <v>5.18</v>
      </c>
      <c r="G5917" s="13">
        <v>377911</v>
      </c>
      <c r="H5917" s="11">
        <v>365149008</v>
      </c>
      <c r="I5917" s="11">
        <v>3.1</v>
      </c>
      <c r="J5917" s="11">
        <v>2.33</v>
      </c>
      <c r="K5917" s="11">
        <v>0.12</v>
      </c>
      <c r="L5917" s="11">
        <v>0.32</v>
      </c>
      <c r="M5917" s="12">
        <v>5.338</v>
      </c>
      <c r="N5917" s="12">
        <v>5.49</v>
      </c>
      <c r="O5917" s="12">
        <v>5.461</v>
      </c>
      <c r="P5917" s="12">
        <v>5.610333333333332</v>
      </c>
      <c r="Q5917" s="12">
        <v>6.362833333333334</v>
      </c>
      <c r="R5917" s="12">
        <v>5.438702787386196</v>
      </c>
      <c r="S5917" s="12">
        <v>5.646544296191504</v>
      </c>
      <c r="T5917" s="11">
        <v>-0.2078415088053074</v>
      </c>
      <c r="U5917" s="11">
        <v>-0.2230881323528802</v>
      </c>
      <c r="V5917" s="12">
        <v>0.03049324709514556</v>
      </c>
      <c r="W5917" s="11">
        <v>33.08162181152814</v>
      </c>
      <c r="X5917" s="11">
        <v>44.1982047488094</v>
      </c>
      <c r="Y5917" s="11">
        <v>10.84845593696561</v>
      </c>
      <c r="Z5917" s="11">
        <v>39.71557076428237</v>
      </c>
      <c r="AA5917" s="11">
        <v>0.1591391314474424</v>
      </c>
      <c r="AB5917" s="11">
        <v>5.779278262894885</v>
      </c>
      <c r="AC5917" s="11">
        <v>5.142721737105115</v>
      </c>
    </row>
    <row r="5918" spans="1:29">
      <c r="A5918" s="15">
        <v>42431</v>
      </c>
      <c r="B5918" s="11" t="s">
        <v>93</v>
      </c>
      <c r="C5918" s="12">
        <v>5.32</v>
      </c>
      <c r="D5918" s="12">
        <v>5.61</v>
      </c>
      <c r="E5918" s="12">
        <v>5.64</v>
      </c>
      <c r="F5918" s="12">
        <v>5.3</v>
      </c>
      <c r="G5918" s="13">
        <v>676614</v>
      </c>
      <c r="H5918" s="11">
        <v>673626224</v>
      </c>
      <c r="I5918" s="11">
        <v>6.44</v>
      </c>
      <c r="J5918" s="11">
        <v>6.25</v>
      </c>
      <c r="K5918" s="11">
        <v>0.33</v>
      </c>
      <c r="L5918" s="11">
        <v>0.57</v>
      </c>
      <c r="M5918" s="12">
        <v>5.33</v>
      </c>
      <c r="N5918" s="12">
        <v>5.486</v>
      </c>
      <c r="O5918" s="12">
        <v>5.470000000000001</v>
      </c>
      <c r="P5918" s="12">
        <v>5.593333333333334</v>
      </c>
      <c r="Q5918" s="12">
        <v>6.339833333333333</v>
      </c>
      <c r="R5918" s="12">
        <v>5.465056204711397</v>
      </c>
      <c r="S5918" s="12">
        <v>5.643837311288429</v>
      </c>
      <c r="T5918" s="11">
        <v>-0.1787811065770324</v>
      </c>
      <c r="U5918" s="11">
        <v>-0.2142267271977106</v>
      </c>
      <c r="V5918" s="12">
        <v>0.07089124124135648</v>
      </c>
      <c r="W5918" s="11">
        <v>47.27963973215586</v>
      </c>
      <c r="X5918" s="11">
        <v>45.22534974325822</v>
      </c>
      <c r="Y5918" s="11">
        <v>51.38821970995113</v>
      </c>
      <c r="Z5918" s="11">
        <v>48.78992132098721</v>
      </c>
      <c r="AA5918" s="11">
        <v>0.1623511463981503</v>
      </c>
      <c r="AB5918" s="11">
        <v>5.794702292796301</v>
      </c>
      <c r="AC5918" s="11">
        <v>5.1452977072037</v>
      </c>
    </row>
    <row r="5919" spans="1:29">
      <c r="A5919" s="15">
        <v>42432</v>
      </c>
      <c r="B5919" s="11" t="s">
        <v>93</v>
      </c>
      <c r="C5919" s="12">
        <v>5.6</v>
      </c>
      <c r="D5919" s="12">
        <v>5.62</v>
      </c>
      <c r="E5919" s="12">
        <v>5.68</v>
      </c>
      <c r="F5919" s="12">
        <v>5.56</v>
      </c>
      <c r="G5919" s="13">
        <v>553089</v>
      </c>
      <c r="H5919" s="11">
        <v>559045200</v>
      </c>
      <c r="I5919" s="11">
        <v>2.14</v>
      </c>
      <c r="J5919" s="11">
        <v>0.18</v>
      </c>
      <c r="K5919" s="11">
        <v>0.01</v>
      </c>
      <c r="L5919" s="11">
        <v>0.47</v>
      </c>
      <c r="M5919" s="12">
        <v>5.404</v>
      </c>
      <c r="N5919" s="12">
        <v>5.488</v>
      </c>
      <c r="O5919" s="12">
        <v>5.4875</v>
      </c>
      <c r="P5919" s="12">
        <v>5.575</v>
      </c>
      <c r="Q5919" s="12">
        <v>6.3065</v>
      </c>
      <c r="R5919" s="12">
        <v>5.488893711678874</v>
      </c>
      <c r="S5919" s="12">
        <v>5.642071584526323</v>
      </c>
      <c r="T5919" s="11">
        <v>-0.1531778728474489</v>
      </c>
      <c r="U5919" s="11">
        <v>-0.2020169563276583</v>
      </c>
      <c r="V5919" s="12">
        <v>0.09767816696041887</v>
      </c>
      <c r="W5919" s="11">
        <v>57.19543546241606</v>
      </c>
      <c r="X5919" s="11">
        <v>49.21537831631083</v>
      </c>
      <c r="Y5919" s="11">
        <v>73.15554975462649</v>
      </c>
      <c r="Z5919" s="11">
        <v>49.04024872839121</v>
      </c>
      <c r="AA5919" s="11">
        <v>0.1584754671365945</v>
      </c>
      <c r="AB5919" s="11">
        <v>5.804450934273189</v>
      </c>
      <c r="AC5919" s="11">
        <v>5.170549065726811</v>
      </c>
    </row>
    <row r="5920" spans="1:29">
      <c r="A5920" s="15">
        <v>42433</v>
      </c>
      <c r="B5920" s="11" t="s">
        <v>93</v>
      </c>
      <c r="C5920" s="12">
        <v>5.6</v>
      </c>
      <c r="D5920" s="12">
        <v>5.86</v>
      </c>
      <c r="E5920" s="12">
        <v>5.95</v>
      </c>
      <c r="F5920" s="12">
        <v>5.59</v>
      </c>
      <c r="G5920" s="13">
        <v>1381249</v>
      </c>
      <c r="H5920" s="11">
        <v>1429273056</v>
      </c>
      <c r="I5920" s="11">
        <v>6.41</v>
      </c>
      <c r="J5920" s="11">
        <v>4.27</v>
      </c>
      <c r="K5920" s="11">
        <v>0.24</v>
      </c>
      <c r="L5920" s="11">
        <v>1.17</v>
      </c>
      <c r="M5920" s="12">
        <v>5.506</v>
      </c>
      <c r="N5920" s="12">
        <v>5.518</v>
      </c>
      <c r="O5920" s="12">
        <v>5.504</v>
      </c>
      <c r="P5920" s="12">
        <v>5.573333333333333</v>
      </c>
      <c r="Q5920" s="12">
        <v>6.278</v>
      </c>
      <c r="R5920" s="12">
        <v>5.5459869868052</v>
      </c>
      <c r="S5920" s="12">
        <v>5.658214430116965</v>
      </c>
      <c r="T5920" s="11">
        <v>-0.1122274433117649</v>
      </c>
      <c r="U5920" s="11">
        <v>-0.1840590537244796</v>
      </c>
      <c r="V5920" s="12">
        <v>0.1436632208254294</v>
      </c>
      <c r="W5920" s="11">
        <v>68.13029027494404</v>
      </c>
      <c r="X5920" s="11">
        <v>55.52034896918857</v>
      </c>
      <c r="Y5920" s="11">
        <v>93.35017288645498</v>
      </c>
      <c r="Z5920" s="11">
        <v>54.75642761758738</v>
      </c>
      <c r="AA5920" s="11">
        <v>0.1789854448653168</v>
      </c>
      <c r="AB5920" s="11">
        <v>5.861970889730634</v>
      </c>
      <c r="AC5920" s="11">
        <v>5.146029110269366</v>
      </c>
    </row>
    <row r="5921" spans="1:29">
      <c r="A5921" s="15">
        <v>42436</v>
      </c>
      <c r="B5921" s="11" t="s">
        <v>93</v>
      </c>
      <c r="C5921" s="12">
        <v>5.82</v>
      </c>
      <c r="D5921" s="12">
        <v>5.81</v>
      </c>
      <c r="E5921" s="12">
        <v>5.94</v>
      </c>
      <c r="F5921" s="12">
        <v>5.78</v>
      </c>
      <c r="G5921" s="13">
        <v>606353</v>
      </c>
      <c r="H5921" s="11">
        <v>630155600</v>
      </c>
      <c r="I5921" s="11">
        <v>2.73</v>
      </c>
      <c r="J5921" s="11">
        <v>-0.85</v>
      </c>
      <c r="K5921" s="11">
        <v>-0.05</v>
      </c>
      <c r="L5921" s="11">
        <v>0.51</v>
      </c>
      <c r="M5921" s="12">
        <v>5.636</v>
      </c>
      <c r="N5921" s="12">
        <v>5.522</v>
      </c>
      <c r="O5921" s="12">
        <v>5.5265</v>
      </c>
      <c r="P5921" s="12">
        <v>5.571333333333333</v>
      </c>
      <c r="Q5921" s="12">
        <v>6.253166666666667</v>
      </c>
      <c r="R5921" s="12">
        <v>5.586604373450553</v>
      </c>
      <c r="S5921" s="12">
        <v>5.669457805663857</v>
      </c>
      <c r="T5921" s="11">
        <v>-0.08285343221330344</v>
      </c>
      <c r="U5921" s="11">
        <v>-0.1638179294222444</v>
      </c>
      <c r="V5921" s="12">
        <v>0.1619289944178819</v>
      </c>
      <c r="W5921" s="11">
        <v>73.56834163350177</v>
      </c>
      <c r="X5921" s="11">
        <v>61.53634652395964</v>
      </c>
      <c r="Y5921" s="11">
        <v>97.63233185258605</v>
      </c>
      <c r="Z5921" s="11">
        <v>53.41223133555449</v>
      </c>
      <c r="AA5921" s="11">
        <v>0.1879886614720584</v>
      </c>
      <c r="AB5921" s="11">
        <v>5.902477322944117</v>
      </c>
      <c r="AC5921" s="11">
        <v>5.150522677055884</v>
      </c>
    </row>
    <row r="5922" spans="1:29">
      <c r="A5922" s="15">
        <v>42437</v>
      </c>
      <c r="B5922" s="11" t="s">
        <v>93</v>
      </c>
      <c r="C5922" s="12">
        <v>5.83</v>
      </c>
      <c r="D5922" s="12">
        <v>5.76</v>
      </c>
      <c r="E5922" s="12">
        <v>5.83</v>
      </c>
      <c r="F5922" s="12">
        <v>5.48</v>
      </c>
      <c r="G5922" s="13">
        <v>643156</v>
      </c>
      <c r="H5922" s="11">
        <v>650471600</v>
      </c>
      <c r="I5922" s="11">
        <v>6.02</v>
      </c>
      <c r="J5922" s="11">
        <v>-0.86</v>
      </c>
      <c r="K5922" s="11">
        <v>-0.05</v>
      </c>
      <c r="L5922" s="11">
        <v>0.54</v>
      </c>
      <c r="M5922" s="12">
        <v>5.732</v>
      </c>
      <c r="N5922" s="12">
        <v>5.535</v>
      </c>
      <c r="O5922" s="12">
        <v>5.54</v>
      </c>
      <c r="P5922" s="12">
        <v>5.559333333333333</v>
      </c>
      <c r="Q5922" s="12">
        <v>6.227166666666666</v>
      </c>
      <c r="R5922" s="12">
        <v>5.613280623688929</v>
      </c>
      <c r="S5922" s="12">
        <v>5.676164634873942</v>
      </c>
      <c r="T5922" s="11">
        <v>-0.06288401118501241</v>
      </c>
      <c r="U5922" s="11">
        <v>-0.143631145774798</v>
      </c>
      <c r="V5922" s="12">
        <v>0.1614942691795712</v>
      </c>
      <c r="W5922" s="11">
        <v>75.34185735607936</v>
      </c>
      <c r="X5922" s="11">
        <v>66.13818346799954</v>
      </c>
      <c r="Y5922" s="11">
        <v>93.74920513223901</v>
      </c>
      <c r="Z5922" s="11">
        <v>52.03654099793383</v>
      </c>
      <c r="AA5922" s="11">
        <v>0.1948008429678973</v>
      </c>
      <c r="AB5922" s="11">
        <v>5.929601685935795</v>
      </c>
      <c r="AC5922" s="11">
        <v>5.150398314064205</v>
      </c>
    </row>
    <row r="5923" spans="1:29">
      <c r="A5923" s="15">
        <v>42438</v>
      </c>
      <c r="B5923" s="11" t="s">
        <v>93</v>
      </c>
      <c r="C5923" s="12">
        <v>5.65</v>
      </c>
      <c r="D5923" s="12">
        <v>5.67</v>
      </c>
      <c r="E5923" s="12">
        <v>5.71</v>
      </c>
      <c r="F5923" s="12">
        <v>5.56</v>
      </c>
      <c r="G5923" s="13">
        <v>325901</v>
      </c>
      <c r="H5923" s="11">
        <v>330124896</v>
      </c>
      <c r="I5923" s="11">
        <v>2.6</v>
      </c>
      <c r="J5923" s="11">
        <v>-1.56</v>
      </c>
      <c r="K5923" s="11">
        <v>-0.09</v>
      </c>
      <c r="L5923" s="11">
        <v>0.28</v>
      </c>
      <c r="M5923" s="12">
        <v>5.744</v>
      </c>
      <c r="N5923" s="12">
        <v>5.537000000000001</v>
      </c>
      <c r="O5923" s="12">
        <v>5.553500000000001</v>
      </c>
      <c r="P5923" s="12">
        <v>5.549</v>
      </c>
      <c r="Q5923" s="12">
        <v>6.202333333333333</v>
      </c>
      <c r="R5923" s="12">
        <v>5.62200668158294</v>
      </c>
      <c r="S5923" s="12">
        <v>5.67570799525365</v>
      </c>
      <c r="T5923" s="11">
        <v>-0.05370131367071007</v>
      </c>
      <c r="U5923" s="11">
        <v>-0.1256451793539804</v>
      </c>
      <c r="V5923" s="12">
        <v>0.1438877313665407</v>
      </c>
      <c r="W5923" s="11">
        <v>73.19086784150146</v>
      </c>
      <c r="X5923" s="11">
        <v>68.48907825916685</v>
      </c>
      <c r="Y5923" s="11">
        <v>82.59444700617067</v>
      </c>
      <c r="Z5923" s="11">
        <v>49.56204710466383</v>
      </c>
      <c r="AA5923" s="11">
        <v>0.1939417981059839</v>
      </c>
      <c r="AB5923" s="11">
        <v>5.941383596211968</v>
      </c>
      <c r="AC5923" s="11">
        <v>5.165616403788033</v>
      </c>
    </row>
    <row r="5924" spans="1:29">
      <c r="A5924" s="15">
        <v>42439</v>
      </c>
      <c r="B5924" s="11" t="s">
        <v>93</v>
      </c>
      <c r="C5924" s="12">
        <v>5.73</v>
      </c>
      <c r="D5924" s="12">
        <v>5.65</v>
      </c>
      <c r="E5924" s="12">
        <v>5.82</v>
      </c>
      <c r="F5924" s="12">
        <v>5.64</v>
      </c>
      <c r="G5924" s="13">
        <v>474020</v>
      </c>
      <c r="H5924" s="11">
        <v>486414240</v>
      </c>
      <c r="I5924" s="11">
        <v>3.17</v>
      </c>
      <c r="J5924" s="11">
        <v>-0.35</v>
      </c>
      <c r="K5924" s="11">
        <v>-0.02</v>
      </c>
      <c r="L5924" s="11">
        <v>0.4</v>
      </c>
      <c r="M5924" s="12">
        <v>5.75</v>
      </c>
      <c r="N5924" s="12">
        <v>5.577</v>
      </c>
      <c r="O5924" s="12">
        <v>5.561500000000001</v>
      </c>
      <c r="P5924" s="12">
        <v>5.544</v>
      </c>
      <c r="Q5924" s="12">
        <v>6.176666666666666</v>
      </c>
      <c r="R5924" s="12">
        <v>5.626313345954796</v>
      </c>
      <c r="S5924" s="12">
        <v>5.673803699308936</v>
      </c>
      <c r="T5924" s="11">
        <v>-0.04749035335413954</v>
      </c>
      <c r="U5924" s="11">
        <v>-0.1100142141540122</v>
      </c>
      <c r="V5924" s="12">
        <v>0.1250477215997454</v>
      </c>
      <c r="W5924" s="11">
        <v>71.01613409186518</v>
      </c>
      <c r="X5924" s="11">
        <v>69.33143020339962</v>
      </c>
      <c r="Y5924" s="11">
        <v>74.38554186879631</v>
      </c>
      <c r="Z5924" s="11">
        <v>49.00436727281856</v>
      </c>
      <c r="AA5924" s="11">
        <v>0.1944837971872505</v>
      </c>
      <c r="AB5924" s="11">
        <v>5.950467594374501</v>
      </c>
      <c r="AC5924" s="11">
        <v>5.1725324056255</v>
      </c>
    </row>
    <row r="5925" spans="1:29">
      <c r="A5925" s="15">
        <v>42440</v>
      </c>
      <c r="B5925" s="11" t="s">
        <v>93</v>
      </c>
      <c r="C5925" s="12">
        <v>5.61</v>
      </c>
      <c r="D5925" s="12">
        <v>5.66</v>
      </c>
      <c r="E5925" s="12">
        <v>5.71</v>
      </c>
      <c r="F5925" s="12">
        <v>5.56</v>
      </c>
      <c r="G5925" s="13">
        <v>383737</v>
      </c>
      <c r="H5925" s="11">
        <v>389638928</v>
      </c>
      <c r="I5925" s="11">
        <v>2.65</v>
      </c>
      <c r="J5925" s="11">
        <v>0.18</v>
      </c>
      <c r="K5925" s="11">
        <v>0.01</v>
      </c>
      <c r="L5925" s="11">
        <v>0.33</v>
      </c>
      <c r="M5925" s="12">
        <v>5.71</v>
      </c>
      <c r="N5925" s="12">
        <v>5.608</v>
      </c>
      <c r="O5925" s="12">
        <v>5.571499999999999</v>
      </c>
      <c r="P5925" s="12">
        <v>5.537333333333334</v>
      </c>
      <c r="Q5925" s="12">
        <v>6.151666666666667</v>
      </c>
      <c r="R5925" s="12">
        <v>5.631495908115596</v>
      </c>
      <c r="S5925" s="12">
        <v>5.672781203063829</v>
      </c>
      <c r="T5925" s="11">
        <v>-0.04128529494823319</v>
      </c>
      <c r="U5925" s="11">
        <v>-0.09626843031285644</v>
      </c>
      <c r="V5925" s="12">
        <v>0.1099662707292465</v>
      </c>
      <c r="W5925" s="11">
        <v>68.12331014681158</v>
      </c>
      <c r="X5925" s="11">
        <v>68.92872351787027</v>
      </c>
      <c r="Y5925" s="11">
        <v>66.51248340469419</v>
      </c>
      <c r="Z5925" s="11">
        <v>49.31148149205217</v>
      </c>
      <c r="AA5925" s="11">
        <v>0.1941316699127382</v>
      </c>
      <c r="AB5925" s="11">
        <v>5.959763339825476</v>
      </c>
      <c r="AC5925" s="11">
        <v>5.183236660174523</v>
      </c>
    </row>
    <row r="5926" spans="1:29">
      <c r="A5926" s="15">
        <v>42443</v>
      </c>
      <c r="B5926" s="11" t="s">
        <v>93</v>
      </c>
      <c r="C5926" s="12">
        <v>5.7</v>
      </c>
      <c r="D5926" s="12">
        <v>5.75</v>
      </c>
      <c r="E5926" s="12">
        <v>5.91</v>
      </c>
      <c r="F5926" s="12">
        <v>5.7</v>
      </c>
      <c r="G5926" s="13">
        <v>655158</v>
      </c>
      <c r="H5926" s="11">
        <v>679161312</v>
      </c>
      <c r="I5926" s="11">
        <v>3.71</v>
      </c>
      <c r="J5926" s="11">
        <v>1.59</v>
      </c>
      <c r="K5926" s="11">
        <v>0.09</v>
      </c>
      <c r="L5926" s="11">
        <v>0.5600000000000001</v>
      </c>
      <c r="M5926" s="12">
        <v>5.698</v>
      </c>
      <c r="N5926" s="12">
        <v>5.667</v>
      </c>
      <c r="O5926" s="12">
        <v>5.5915</v>
      </c>
      <c r="P5926" s="12">
        <v>5.534333333333334</v>
      </c>
      <c r="Q5926" s="12">
        <v>6.13</v>
      </c>
      <c r="R5926" s="12">
        <v>5.649727306867043</v>
      </c>
      <c r="S5926" s="12">
        <v>5.67850111394799</v>
      </c>
      <c r="T5926" s="11">
        <v>-0.02877380708094623</v>
      </c>
      <c r="U5926" s="11">
        <v>-0.0827695056664744</v>
      </c>
      <c r="V5926" s="12">
        <v>0.1079913971710563</v>
      </c>
      <c r="W5926" s="11">
        <v>68.4924631392945</v>
      </c>
      <c r="X5926" s="11">
        <v>68.78330339167834</v>
      </c>
      <c r="Y5926" s="11">
        <v>67.91078263452681</v>
      </c>
      <c r="Z5926" s="11">
        <v>52.10702334992964</v>
      </c>
      <c r="AA5926" s="11">
        <v>0.1906850530944532</v>
      </c>
      <c r="AB5926" s="11">
        <v>5.972870106188906</v>
      </c>
      <c r="AC5926" s="11">
        <v>5.210129893811094</v>
      </c>
    </row>
    <row r="5927" spans="1:29">
      <c r="A5927" s="15">
        <v>42444</v>
      </c>
      <c r="B5927" s="11" t="s">
        <v>93</v>
      </c>
      <c r="C5927" s="12">
        <v>5.76</v>
      </c>
      <c r="D5927" s="12">
        <v>5.8</v>
      </c>
      <c r="E5927" s="12">
        <v>5.83</v>
      </c>
      <c r="F5927" s="12">
        <v>5.66</v>
      </c>
      <c r="G5927" s="13">
        <v>417920</v>
      </c>
      <c r="H5927" s="11">
        <v>428786688</v>
      </c>
      <c r="I5927" s="11">
        <v>2.96</v>
      </c>
      <c r="J5927" s="11">
        <v>0.87</v>
      </c>
      <c r="K5927" s="11">
        <v>0.05</v>
      </c>
      <c r="L5927" s="11">
        <v>0.35</v>
      </c>
      <c r="M5927" s="12">
        <v>5.706</v>
      </c>
      <c r="N5927" s="12">
        <v>5.719</v>
      </c>
      <c r="O5927" s="12">
        <v>5.6045</v>
      </c>
      <c r="P5927" s="12">
        <v>5.547000000000001</v>
      </c>
      <c r="Q5927" s="12">
        <v>6.105833333333334</v>
      </c>
      <c r="R5927" s="12">
        <v>5.672846182733652</v>
      </c>
      <c r="S5927" s="12">
        <v>5.687501031433324</v>
      </c>
      <c r="T5927" s="11">
        <v>-0.0146548486996716</v>
      </c>
      <c r="U5927" s="11">
        <v>-0.06914657427311384</v>
      </c>
      <c r="V5927" s="12">
        <v>0.1089834511468845</v>
      </c>
      <c r="W5927" s="11">
        <v>68.35667750556857</v>
      </c>
      <c r="X5927" s="11">
        <v>68.64109476297509</v>
      </c>
      <c r="Y5927" s="11">
        <v>67.78784299075554</v>
      </c>
      <c r="Z5927" s="11">
        <v>53.63684756878531</v>
      </c>
      <c r="AA5927" s="11">
        <v>0.1957838496644291</v>
      </c>
      <c r="AB5927" s="11">
        <v>5.996067699328858</v>
      </c>
      <c r="AC5927" s="11">
        <v>5.212932300671142</v>
      </c>
    </row>
    <row r="5928" spans="1:29">
      <c r="A5928" s="15">
        <v>42445</v>
      </c>
      <c r="B5928" s="11" t="s">
        <v>93</v>
      </c>
      <c r="C5928" s="12">
        <v>5.75</v>
      </c>
      <c r="D5928" s="12">
        <v>5.82</v>
      </c>
      <c r="E5928" s="12">
        <v>5.9</v>
      </c>
      <c r="F5928" s="12">
        <v>5.74</v>
      </c>
      <c r="G5928" s="13">
        <v>664886</v>
      </c>
      <c r="H5928" s="11">
        <v>690087712</v>
      </c>
      <c r="I5928" s="11">
        <v>2.76</v>
      </c>
      <c r="J5928" s="11">
        <v>0.34</v>
      </c>
      <c r="K5928" s="11">
        <v>0.02</v>
      </c>
      <c r="L5928" s="11">
        <v>0.5600000000000001</v>
      </c>
      <c r="M5928" s="12">
        <v>5.736</v>
      </c>
      <c r="N5928" s="12">
        <v>5.74</v>
      </c>
      <c r="O5928" s="12">
        <v>5.613</v>
      </c>
      <c r="P5928" s="12">
        <v>5.56</v>
      </c>
      <c r="Q5928" s="12">
        <v>6.084000000000001</v>
      </c>
      <c r="R5928" s="12">
        <v>5.695485231543859</v>
      </c>
      <c r="S5928" s="12">
        <v>5.69731576984567</v>
      </c>
      <c r="T5928" s="11">
        <v>-0.001830538301810236</v>
      </c>
      <c r="U5928" s="11">
        <v>-0.05568336707885312</v>
      </c>
      <c r="V5928" s="12">
        <v>0.1077056575540858</v>
      </c>
      <c r="W5928" s="11">
        <v>69.68459346304542</v>
      </c>
      <c r="X5928" s="11">
        <v>68.98892766299853</v>
      </c>
      <c r="Y5928" s="11">
        <v>71.07592506313918</v>
      </c>
      <c r="Z5928" s="11">
        <v>54.26613958527273</v>
      </c>
      <c r="AA5928" s="11">
        <v>0.201470906871785</v>
      </c>
      <c r="AB5928" s="11">
        <v>6.015941813743569</v>
      </c>
      <c r="AC5928" s="11">
        <v>5.21005818625643</v>
      </c>
    </row>
    <row r="5929" spans="1:29">
      <c r="A5929" s="15">
        <v>42446</v>
      </c>
      <c r="B5929" s="11" t="s">
        <v>93</v>
      </c>
      <c r="C5929" s="12">
        <v>5.83</v>
      </c>
      <c r="D5929" s="12">
        <v>5.88</v>
      </c>
      <c r="E5929" s="12">
        <v>5.93</v>
      </c>
      <c r="F5929" s="12">
        <v>5.78</v>
      </c>
      <c r="G5929" s="13">
        <v>610996</v>
      </c>
      <c r="H5929" s="11">
        <v>635181312</v>
      </c>
      <c r="I5929" s="11">
        <v>2.58</v>
      </c>
      <c r="J5929" s="11">
        <v>1.03</v>
      </c>
      <c r="K5929" s="11">
        <v>0.06</v>
      </c>
      <c r="L5929" s="11">
        <v>0.52</v>
      </c>
      <c r="M5929" s="12">
        <v>5.782</v>
      </c>
      <c r="N5929" s="12">
        <v>5.766</v>
      </c>
      <c r="O5929" s="12">
        <v>5.627</v>
      </c>
      <c r="P5929" s="12">
        <v>5.580333333333333</v>
      </c>
      <c r="Q5929" s="12">
        <v>6.063666666666666</v>
      </c>
      <c r="R5929" s="12">
        <v>5.72387211899865</v>
      </c>
      <c r="S5929" s="12">
        <v>5.710847935042286</v>
      </c>
      <c r="T5929" s="11">
        <v>0.01302418395636362</v>
      </c>
      <c r="U5929" s="11">
        <v>-0.04194185687180978</v>
      </c>
      <c r="V5929" s="12">
        <v>0.1099320816563468</v>
      </c>
      <c r="W5929" s="11">
        <v>75.44190282539508</v>
      </c>
      <c r="X5929" s="11">
        <v>71.13991938379738</v>
      </c>
      <c r="Y5929" s="11">
        <v>84.04586970859049</v>
      </c>
      <c r="Z5929" s="11">
        <v>56.18739156643527</v>
      </c>
      <c r="AA5929" s="11">
        <v>0.210065152800274</v>
      </c>
      <c r="AB5929" s="11">
        <v>6.047130305600548</v>
      </c>
      <c r="AC5929" s="11">
        <v>5.206869694399452</v>
      </c>
    </row>
    <row r="5930" spans="1:29">
      <c r="A5930" s="15">
        <v>42447</v>
      </c>
      <c r="B5930" s="11" t="s">
        <v>93</v>
      </c>
      <c r="C5930" s="12">
        <v>5.88</v>
      </c>
      <c r="D5930" s="12">
        <v>5.98</v>
      </c>
      <c r="E5930" s="12">
        <v>6</v>
      </c>
      <c r="F5930" s="12">
        <v>5.86</v>
      </c>
      <c r="G5930" s="13">
        <v>797216</v>
      </c>
      <c r="H5930" s="11">
        <v>836565552</v>
      </c>
      <c r="I5930" s="11">
        <v>2.38</v>
      </c>
      <c r="J5930" s="11">
        <v>1.7</v>
      </c>
      <c r="K5930" s="11">
        <v>0.1</v>
      </c>
      <c r="L5930" s="11">
        <v>0.68</v>
      </c>
      <c r="M5930" s="12">
        <v>5.846</v>
      </c>
      <c r="N5930" s="12">
        <v>5.778</v>
      </c>
      <c r="O5930" s="12">
        <v>5.648</v>
      </c>
      <c r="P5930" s="12">
        <v>5.595333333333333</v>
      </c>
      <c r="Q5930" s="12">
        <v>6.0425</v>
      </c>
      <c r="R5930" s="12">
        <v>5.763276408383473</v>
      </c>
      <c r="S5930" s="12">
        <v>5.730785125039154</v>
      </c>
      <c r="T5930" s="11">
        <v>0.03249128334431894</v>
      </c>
      <c r="U5930" s="11">
        <v>-0.02705522882858403</v>
      </c>
      <c r="V5930" s="12">
        <v>0.119093024345806</v>
      </c>
      <c r="W5930" s="11">
        <v>82.34588387324172</v>
      </c>
      <c r="X5930" s="11">
        <v>74.87524088027882</v>
      </c>
      <c r="Y5930" s="11">
        <v>97.28716985916751</v>
      </c>
      <c r="Z5930" s="11">
        <v>59.25930080344477</v>
      </c>
      <c r="AA5930" s="11">
        <v>0.2235738427407025</v>
      </c>
      <c r="AB5930" s="11">
        <v>6.095147685481405</v>
      </c>
      <c r="AC5930" s="11">
        <v>5.200852314518595</v>
      </c>
    </row>
    <row r="5931" spans="1:29">
      <c r="A5931" s="15">
        <v>42450</v>
      </c>
      <c r="B5931" s="11" t="s">
        <v>93</v>
      </c>
      <c r="C5931" s="12">
        <v>5.99</v>
      </c>
      <c r="D5931" s="12">
        <v>6.2</v>
      </c>
      <c r="E5931" s="12">
        <v>6.25</v>
      </c>
      <c r="F5931" s="12">
        <v>5.99</v>
      </c>
      <c r="G5931" s="13">
        <v>920433</v>
      </c>
      <c r="H5931" s="11">
        <v>987764464</v>
      </c>
      <c r="I5931" s="11">
        <v>4.35</v>
      </c>
      <c r="J5931" s="11">
        <v>3.68</v>
      </c>
      <c r="K5931" s="11">
        <v>0.22</v>
      </c>
      <c r="L5931" s="11">
        <v>0.78</v>
      </c>
      <c r="M5931" s="12">
        <v>5.936</v>
      </c>
      <c r="N5931" s="12">
        <v>5.817</v>
      </c>
      <c r="O5931" s="12">
        <v>5.6695</v>
      </c>
      <c r="P5931" s="12">
        <v>5.623333333333334</v>
      </c>
      <c r="Q5931" s="12">
        <v>6.022666666666667</v>
      </c>
      <c r="R5931" s="12">
        <v>5.830464653247554</v>
      </c>
      <c r="S5931" s="12">
        <v>5.765541782443661</v>
      </c>
      <c r="T5931" s="11">
        <v>0.06492287080389314</v>
      </c>
      <c r="U5931" s="11">
        <v>-0.008659608902088597</v>
      </c>
      <c r="V5931" s="12">
        <v>0.1471649594119635</v>
      </c>
      <c r="W5931" s="11">
        <v>85.81513026682124</v>
      </c>
      <c r="X5931" s="11">
        <v>78.52187067579297</v>
      </c>
      <c r="Y5931" s="11">
        <v>100.4016494488778</v>
      </c>
      <c r="Z5931" s="11">
        <v>65.06296963841285</v>
      </c>
      <c r="AA5931" s="11">
        <v>0.2544648667714309</v>
      </c>
      <c r="AB5931" s="11">
        <v>6.178429733542862</v>
      </c>
      <c r="AC5931" s="11">
        <v>5.160570266457138</v>
      </c>
    </row>
    <row r="5932" spans="1:29">
      <c r="A5932" s="15">
        <v>42451</v>
      </c>
      <c r="B5932" s="11" t="s">
        <v>93</v>
      </c>
      <c r="C5932" s="12">
        <v>6.17</v>
      </c>
      <c r="D5932" s="12">
        <v>6.13</v>
      </c>
      <c r="E5932" s="12">
        <v>6.31</v>
      </c>
      <c r="F5932" s="12">
        <v>6.1</v>
      </c>
      <c r="G5932" s="13">
        <v>625482</v>
      </c>
      <c r="H5932" s="11">
        <v>675406608</v>
      </c>
      <c r="I5932" s="11">
        <v>3.39</v>
      </c>
      <c r="J5932" s="11">
        <v>-1.13</v>
      </c>
      <c r="K5932" s="11">
        <v>-0.07000000000000001</v>
      </c>
      <c r="L5932" s="11">
        <v>0.53</v>
      </c>
      <c r="M5932" s="12">
        <v>6.002000000000001</v>
      </c>
      <c r="N5932" s="12">
        <v>5.854</v>
      </c>
      <c r="O5932" s="12">
        <v>5.6945</v>
      </c>
      <c r="P5932" s="12">
        <v>5.644666666666667</v>
      </c>
      <c r="Q5932" s="12">
        <v>5.997833333333333</v>
      </c>
      <c r="R5932" s="12">
        <v>5.876547014286391</v>
      </c>
      <c r="S5932" s="12">
        <v>5.792538687447834</v>
      </c>
      <c r="T5932" s="11">
        <v>0.08400832683855697</v>
      </c>
      <c r="U5932" s="11">
        <v>0.009873978246040515</v>
      </c>
      <c r="V5932" s="12">
        <v>0.1482686971850329</v>
      </c>
      <c r="W5932" s="11">
        <v>82.54342014410307</v>
      </c>
      <c r="X5932" s="11">
        <v>79.86238716522966</v>
      </c>
      <c r="Y5932" s="11">
        <v>87.90548610184987</v>
      </c>
      <c r="Z5932" s="11">
        <v>62.03487058726292</v>
      </c>
      <c r="AA5932" s="11">
        <v>0.2741777180089235</v>
      </c>
      <c r="AB5932" s="11">
        <v>6.242855436017846</v>
      </c>
      <c r="AC5932" s="11">
        <v>5.146144563982153</v>
      </c>
    </row>
    <row r="5933" spans="1:29">
      <c r="A5933" s="15">
        <v>42452</v>
      </c>
      <c r="B5933" s="11" t="s">
        <v>93</v>
      </c>
      <c r="C5933" s="12">
        <v>6.12</v>
      </c>
      <c r="D5933" s="12">
        <v>6.11</v>
      </c>
      <c r="E5933" s="12">
        <v>6.17</v>
      </c>
      <c r="F5933" s="12">
        <v>6.04</v>
      </c>
      <c r="G5933" s="13">
        <v>430278</v>
      </c>
      <c r="H5933" s="11">
        <v>458963280</v>
      </c>
      <c r="I5933" s="11">
        <v>2.12</v>
      </c>
      <c r="J5933" s="11">
        <v>-0.33</v>
      </c>
      <c r="K5933" s="11">
        <v>-0.02</v>
      </c>
      <c r="L5933" s="11">
        <v>0.36</v>
      </c>
      <c r="M5933" s="12">
        <v>6.06</v>
      </c>
      <c r="N5933" s="12">
        <v>5.898</v>
      </c>
      <c r="O5933" s="12">
        <v>5.717499999999999</v>
      </c>
      <c r="P5933" s="12">
        <v>5.668333333333333</v>
      </c>
      <c r="Q5933" s="12">
        <v>5.973833333333333</v>
      </c>
      <c r="R5933" s="12">
        <v>5.912462858242331</v>
      </c>
      <c r="S5933" s="12">
        <v>5.816054340229476</v>
      </c>
      <c r="T5933" s="11">
        <v>0.0964085180128551</v>
      </c>
      <c r="U5933" s="11">
        <v>0.02718088619940343</v>
      </c>
      <c r="V5933" s="12">
        <v>0.1384552636269034</v>
      </c>
      <c r="W5933" s="11">
        <v>79.47339117458726</v>
      </c>
      <c r="X5933" s="11">
        <v>79.73272183501552</v>
      </c>
      <c r="Y5933" s="11">
        <v>78.95472985373073</v>
      </c>
      <c r="Z5933" s="11">
        <v>61.15905311919928</v>
      </c>
      <c r="AA5933" s="11">
        <v>0.289134370510452</v>
      </c>
      <c r="AB5933" s="11">
        <v>6.295768741020903</v>
      </c>
      <c r="AC5933" s="11">
        <v>5.139231258979096</v>
      </c>
    </row>
    <row r="5934" spans="1:29">
      <c r="A5934" s="15">
        <v>42453</v>
      </c>
      <c r="B5934" s="11" t="s">
        <v>93</v>
      </c>
      <c r="C5934" s="12">
        <v>6.04</v>
      </c>
      <c r="D5934" s="12">
        <v>5.96</v>
      </c>
      <c r="E5934" s="12">
        <v>6.05</v>
      </c>
      <c r="F5934" s="12">
        <v>5.95</v>
      </c>
      <c r="G5934" s="13">
        <v>372406</v>
      </c>
      <c r="H5934" s="11">
        <v>393411552</v>
      </c>
      <c r="I5934" s="11">
        <v>1.64</v>
      </c>
      <c r="J5934" s="11">
        <v>-2.45</v>
      </c>
      <c r="K5934" s="11">
        <v>-0.15</v>
      </c>
      <c r="L5934" s="11">
        <v>0.32</v>
      </c>
      <c r="M5934" s="12">
        <v>6.076</v>
      </c>
      <c r="N5934" s="12">
        <v>5.929</v>
      </c>
      <c r="O5934" s="12">
        <v>5.753</v>
      </c>
      <c r="P5934" s="12">
        <v>5.684</v>
      </c>
      <c r="Q5934" s="12">
        <v>5.9465</v>
      </c>
      <c r="R5934" s="12">
        <v>5.919776264666588</v>
      </c>
      <c r="S5934" s="12">
        <v>5.826716981693959</v>
      </c>
      <c r="T5934" s="11">
        <v>0.09305928297262867</v>
      </c>
      <c r="U5934" s="11">
        <v>0.04035656555404848</v>
      </c>
      <c r="V5934" s="12">
        <v>0.1054054348371604</v>
      </c>
      <c r="W5934" s="11">
        <v>68.36687614400492</v>
      </c>
      <c r="X5934" s="11">
        <v>75.94410660467865</v>
      </c>
      <c r="Y5934" s="11">
        <v>53.21241522265746</v>
      </c>
      <c r="Z5934" s="11">
        <v>54.89886976106474</v>
      </c>
      <c r="AA5934" s="11">
        <v>0.2717797095558543</v>
      </c>
      <c r="AB5934" s="11">
        <v>6.296559419111709</v>
      </c>
      <c r="AC5934" s="11">
        <v>5.209440580888291</v>
      </c>
    </row>
    <row r="5935" spans="1:29">
      <c r="A5935" s="15">
        <v>42454</v>
      </c>
      <c r="B5935" s="11" t="s">
        <v>93</v>
      </c>
      <c r="C5935" s="12">
        <v>5.95</v>
      </c>
      <c r="D5935" s="12">
        <v>6.02</v>
      </c>
      <c r="E5935" s="12">
        <v>6.03</v>
      </c>
      <c r="F5935" s="12">
        <v>5.95</v>
      </c>
      <c r="G5935" s="13">
        <v>237070</v>
      </c>
      <c r="H5935" s="11">
        <v>250338489</v>
      </c>
      <c r="I5935" s="11">
        <v>1.34</v>
      </c>
      <c r="J5935" s="11">
        <v>1.01</v>
      </c>
      <c r="K5935" s="11">
        <v>0.06</v>
      </c>
      <c r="L5935" s="11">
        <v>0.2</v>
      </c>
      <c r="M5935" s="12">
        <v>6.084</v>
      </c>
      <c r="N5935" s="12">
        <v>5.965000000000001</v>
      </c>
      <c r="O5935" s="12">
        <v>5.7865</v>
      </c>
      <c r="P5935" s="12">
        <v>5.702666666666667</v>
      </c>
      <c r="Q5935" s="12">
        <v>5.922166666666667</v>
      </c>
      <c r="R5935" s="12">
        <v>5.935195300871728</v>
      </c>
      <c r="S5935" s="12">
        <v>5.841034242309222</v>
      </c>
      <c r="T5935" s="11">
        <v>0.09416105856250567</v>
      </c>
      <c r="U5935" s="11">
        <v>0.05111746415573992</v>
      </c>
      <c r="V5935" s="12">
        <v>0.0860871888135315</v>
      </c>
      <c r="W5935" s="11">
        <v>64.03945586247269</v>
      </c>
      <c r="X5935" s="11">
        <v>71.97588969060999</v>
      </c>
      <c r="Y5935" s="11">
        <v>48.1665882061981</v>
      </c>
      <c r="Z5935" s="11">
        <v>56.80353716272901</v>
      </c>
      <c r="AA5935" s="11">
        <v>0.2605515405118657</v>
      </c>
      <c r="AB5935" s="11">
        <v>6.307603081023732</v>
      </c>
      <c r="AC5935" s="11">
        <v>5.265396918976268</v>
      </c>
    </row>
    <row r="5936" spans="1:29">
      <c r="A5936" s="15">
        <v>42457</v>
      </c>
      <c r="B5936" s="11" t="s">
        <v>93</v>
      </c>
      <c r="C5936" s="12">
        <v>6.05</v>
      </c>
      <c r="D5936" s="12">
        <v>5.93</v>
      </c>
      <c r="E5936" s="12">
        <v>6.07</v>
      </c>
      <c r="F5936" s="12">
        <v>5.9</v>
      </c>
      <c r="G5936" s="13">
        <v>358621</v>
      </c>
      <c r="H5936" s="11">
        <v>378973328</v>
      </c>
      <c r="I5936" s="11">
        <v>2.82</v>
      </c>
      <c r="J5936" s="11">
        <v>-1.5</v>
      </c>
      <c r="K5936" s="11">
        <v>-0.09</v>
      </c>
      <c r="L5936" s="11">
        <v>0.3</v>
      </c>
      <c r="M5936" s="12">
        <v>6.029999999999999</v>
      </c>
      <c r="N5936" s="12">
        <v>5.983000000000001</v>
      </c>
      <c r="O5936" s="12">
        <v>5.825</v>
      </c>
      <c r="P5936" s="12">
        <v>5.722</v>
      </c>
      <c r="Q5936" s="12">
        <v>5.895333333333332</v>
      </c>
      <c r="R5936" s="12">
        <v>5.934396023814538</v>
      </c>
      <c r="S5936" s="12">
        <v>5.847624298434465</v>
      </c>
      <c r="T5936" s="11">
        <v>0.08677172538007305</v>
      </c>
      <c r="U5936" s="11">
        <v>0.05824831640060655</v>
      </c>
      <c r="V5936" s="12">
        <v>0.057046817958933</v>
      </c>
      <c r="W5936" s="11">
        <v>53.80408166659971</v>
      </c>
      <c r="X5936" s="11">
        <v>65.91862034927323</v>
      </c>
      <c r="Y5936" s="11">
        <v>29.5750043012527</v>
      </c>
      <c r="Z5936" s="11">
        <v>53.17591027284966</v>
      </c>
      <c r="AA5936" s="11">
        <v>0.2162235685092991</v>
      </c>
      <c r="AB5936" s="11">
        <v>6.257447137018598</v>
      </c>
      <c r="AC5936" s="11">
        <v>5.392552862981402</v>
      </c>
    </row>
    <row r="5937" spans="1:29">
      <c r="A5937" s="15">
        <v>42458</v>
      </c>
      <c r="B5937" s="11" t="s">
        <v>93</v>
      </c>
      <c r="C5937" s="12">
        <v>5.95</v>
      </c>
      <c r="D5937" s="12">
        <v>5.89</v>
      </c>
      <c r="E5937" s="12">
        <v>5.96</v>
      </c>
      <c r="F5937" s="12">
        <v>5.85</v>
      </c>
      <c r="G5937" s="13">
        <v>318318</v>
      </c>
      <c r="H5937" s="11">
        <v>332422400</v>
      </c>
      <c r="I5937" s="11">
        <v>1.85</v>
      </c>
      <c r="J5937" s="11">
        <v>-0.67</v>
      </c>
      <c r="K5937" s="11">
        <v>-0.04</v>
      </c>
      <c r="L5937" s="11">
        <v>0.27</v>
      </c>
      <c r="M5937" s="12">
        <v>5.982</v>
      </c>
      <c r="N5937" s="12">
        <v>5.992</v>
      </c>
      <c r="O5937" s="12">
        <v>5.855500000000001</v>
      </c>
      <c r="P5937" s="12">
        <v>5.733666666666666</v>
      </c>
      <c r="Q5937" s="12">
        <v>5.873833333333333</v>
      </c>
      <c r="R5937" s="12">
        <v>5.92756586630461</v>
      </c>
      <c r="S5937" s="12">
        <v>5.850763239291171</v>
      </c>
      <c r="T5937" s="11">
        <v>0.07680262701343832</v>
      </c>
      <c r="U5937" s="11">
        <v>0.06195917852317291</v>
      </c>
      <c r="V5937" s="12">
        <v>0.02968689698053081</v>
      </c>
      <c r="W5937" s="11">
        <v>42.78762675839053</v>
      </c>
      <c r="X5937" s="11">
        <v>58.20828915231233</v>
      </c>
      <c r="Y5937" s="11">
        <v>11.94630197054693</v>
      </c>
      <c r="Z5937" s="11">
        <v>51.59870505160939</v>
      </c>
      <c r="AA5937" s="11">
        <v>0.1742495186127929</v>
      </c>
      <c r="AB5937" s="11">
        <v>6.203999037225587</v>
      </c>
      <c r="AC5937" s="11">
        <v>5.507000962774415</v>
      </c>
    </row>
    <row r="5938" spans="1:29">
      <c r="A5938" s="15">
        <v>42459</v>
      </c>
      <c r="B5938" s="11" t="s">
        <v>93</v>
      </c>
      <c r="C5938" s="12">
        <v>5.93</v>
      </c>
      <c r="D5938" s="12">
        <v>6.11</v>
      </c>
      <c r="E5938" s="12">
        <v>6.11</v>
      </c>
      <c r="F5938" s="12">
        <v>5.92</v>
      </c>
      <c r="G5938" s="13">
        <v>539700</v>
      </c>
      <c r="H5938" s="11">
        <v>572627424</v>
      </c>
      <c r="I5938" s="11">
        <v>3.23</v>
      </c>
      <c r="J5938" s="11">
        <v>3.74</v>
      </c>
      <c r="K5938" s="11">
        <v>0.22</v>
      </c>
      <c r="L5938" s="11">
        <v>0.46</v>
      </c>
      <c r="M5938" s="12">
        <v>5.981999999999999</v>
      </c>
      <c r="N5938" s="12">
        <v>6.021</v>
      </c>
      <c r="O5938" s="12">
        <v>5.8805</v>
      </c>
      <c r="P5938" s="12">
        <v>5.749000000000001</v>
      </c>
      <c r="Q5938" s="12">
        <v>5.8545</v>
      </c>
      <c r="R5938" s="12">
        <v>5.955632656103901</v>
      </c>
      <c r="S5938" s="12">
        <v>5.86996596230664</v>
      </c>
      <c r="T5938" s="11">
        <v>0.08566669379726033</v>
      </c>
      <c r="U5938" s="11">
        <v>0.0667006815779904</v>
      </c>
      <c r="V5938" s="12">
        <v>0.03793202443853985</v>
      </c>
      <c r="W5938" s="11">
        <v>47.36566417478088</v>
      </c>
      <c r="X5938" s="11">
        <v>54.59408082646851</v>
      </c>
      <c r="Y5938" s="11">
        <v>32.90883087140563</v>
      </c>
      <c r="Z5938" s="11">
        <v>58.83120993815344</v>
      </c>
      <c r="AA5938" s="11">
        <v>0.1730371119303918</v>
      </c>
      <c r="AB5938" s="11">
        <v>6.226574223860784</v>
      </c>
      <c r="AC5938" s="11">
        <v>5.534425776139216</v>
      </c>
    </row>
    <row r="5939" spans="1:29">
      <c r="A5939" s="15">
        <v>42460</v>
      </c>
      <c r="B5939" s="11" t="s">
        <v>93</v>
      </c>
      <c r="C5939" s="12">
        <v>6.12</v>
      </c>
      <c r="D5939" s="12">
        <v>6.06</v>
      </c>
      <c r="E5939" s="12">
        <v>6.15</v>
      </c>
      <c r="F5939" s="12">
        <v>6.06</v>
      </c>
      <c r="G5939" s="13">
        <v>418388</v>
      </c>
      <c r="H5939" s="11">
        <v>447266288</v>
      </c>
      <c r="I5939" s="11">
        <v>1.47</v>
      </c>
      <c r="J5939" s="11">
        <v>-0.82</v>
      </c>
      <c r="K5939" s="11">
        <v>-0.05</v>
      </c>
      <c r="L5939" s="11">
        <v>0.35</v>
      </c>
      <c r="M5939" s="12">
        <v>6.002</v>
      </c>
      <c r="N5939" s="12">
        <v>6.039</v>
      </c>
      <c r="O5939" s="12">
        <v>5.9025</v>
      </c>
      <c r="P5939" s="12">
        <v>5.764333333333332</v>
      </c>
      <c r="Q5939" s="12">
        <v>5.834166666666667</v>
      </c>
      <c r="R5939" s="12">
        <v>5.971689170549455</v>
      </c>
      <c r="S5939" s="12">
        <v>5.884042557691334</v>
      </c>
      <c r="T5939" s="11">
        <v>0.08764661285812103</v>
      </c>
      <c r="U5939" s="11">
        <v>0.07088986783401653</v>
      </c>
      <c r="V5939" s="12">
        <v>0.033513490048209</v>
      </c>
      <c r="W5939" s="11">
        <v>46.79450072112046</v>
      </c>
      <c r="X5939" s="11">
        <v>51.99422079135249</v>
      </c>
      <c r="Y5939" s="11">
        <v>36.39506058065638</v>
      </c>
      <c r="Z5939" s="11">
        <v>56.75547666101617</v>
      </c>
      <c r="AA5939" s="11">
        <v>0.1660017438080576</v>
      </c>
      <c r="AB5939" s="11">
        <v>6.234503487616115</v>
      </c>
      <c r="AC5939" s="11">
        <v>5.570496512383885</v>
      </c>
    </row>
    <row r="5940" spans="1:29">
      <c r="A5940" s="15">
        <v>42461</v>
      </c>
      <c r="B5940" s="11" t="s">
        <v>93</v>
      </c>
      <c r="C5940" s="12">
        <v>6.05</v>
      </c>
      <c r="D5940" s="12">
        <v>6.08</v>
      </c>
      <c r="E5940" s="12">
        <v>6.1</v>
      </c>
      <c r="F5940" s="12">
        <v>5.95</v>
      </c>
      <c r="G5940" s="13">
        <v>369342</v>
      </c>
      <c r="H5940" s="11">
        <v>391830400</v>
      </c>
      <c r="I5940" s="11">
        <v>2.48</v>
      </c>
      <c r="J5940" s="11">
        <v>0.33</v>
      </c>
      <c r="K5940" s="11">
        <v>0.02</v>
      </c>
      <c r="L5940" s="11">
        <v>0.31</v>
      </c>
      <c r="M5940" s="12">
        <v>6.014</v>
      </c>
      <c r="N5940" s="12">
        <v>6.048999999999999</v>
      </c>
      <c r="O5940" s="12">
        <v>5.913500000000001</v>
      </c>
      <c r="P5940" s="12">
        <v>5.781666666666666</v>
      </c>
      <c r="Q5940" s="12">
        <v>5.815666666666667</v>
      </c>
      <c r="R5940" s="12">
        <v>5.988352375080308</v>
      </c>
      <c r="S5940" s="12">
        <v>5.898557923788272</v>
      </c>
      <c r="T5940" s="11">
        <v>0.08979445129203611</v>
      </c>
      <c r="U5940" s="11">
        <v>0.07467078452562045</v>
      </c>
      <c r="V5940" s="12">
        <v>0.03024733353283132</v>
      </c>
      <c r="W5940" s="11">
        <v>47.86300044451512</v>
      </c>
      <c r="X5940" s="11">
        <v>50.6171473424067</v>
      </c>
      <c r="Y5940" s="11">
        <v>42.35470664873195</v>
      </c>
      <c r="Z5940" s="11">
        <v>57.40290012692644</v>
      </c>
      <c r="AA5940" s="11">
        <v>0.1702714550974417</v>
      </c>
      <c r="AB5940" s="11">
        <v>6.254042910194884</v>
      </c>
      <c r="AC5940" s="11">
        <v>5.572957089805118</v>
      </c>
    </row>
    <row r="5941" spans="1:29">
      <c r="A5941" s="15">
        <v>42465</v>
      </c>
      <c r="B5941" s="11" t="s">
        <v>93</v>
      </c>
      <c r="C5941" s="12">
        <v>6.05</v>
      </c>
      <c r="D5941" s="12">
        <v>6.11</v>
      </c>
      <c r="E5941" s="12">
        <v>6.2</v>
      </c>
      <c r="F5941" s="12">
        <v>5.95</v>
      </c>
      <c r="G5941" s="13">
        <v>592309</v>
      </c>
      <c r="H5941" s="11">
        <v>632378864</v>
      </c>
      <c r="I5941" s="11">
        <v>4.11</v>
      </c>
      <c r="J5941" s="11">
        <v>0.49</v>
      </c>
      <c r="K5941" s="11">
        <v>0.03</v>
      </c>
      <c r="L5941" s="11">
        <v>0.5</v>
      </c>
      <c r="M5941" s="12">
        <v>6.05</v>
      </c>
      <c r="N5941" s="12">
        <v>6.04</v>
      </c>
      <c r="O5941" s="12">
        <v>5.928500000000001</v>
      </c>
      <c r="P5941" s="12">
        <v>5.793000000000001</v>
      </c>
      <c r="Q5941" s="12">
        <v>5.806833333333333</v>
      </c>
      <c r="R5941" s="12">
        <v>6.007067394298723</v>
      </c>
      <c r="S5941" s="12">
        <v>5.914220299803956</v>
      </c>
      <c r="T5941" s="11">
        <v>0.09284709449476658</v>
      </c>
      <c r="U5941" s="11">
        <v>0.07830604651944968</v>
      </c>
      <c r="V5941" s="12">
        <v>0.0290820959506338</v>
      </c>
      <c r="W5941" s="11">
        <v>56.67057165416657</v>
      </c>
      <c r="X5941" s="11">
        <v>52.63495544632666</v>
      </c>
      <c r="Y5941" s="11">
        <v>64.74180406984638</v>
      </c>
      <c r="Z5941" s="11">
        <v>58.40875470382324</v>
      </c>
      <c r="AA5941" s="11">
        <v>0.1738503591263716</v>
      </c>
      <c r="AB5941" s="11">
        <v>6.276200718252744</v>
      </c>
      <c r="AC5941" s="11">
        <v>5.580799281747257</v>
      </c>
    </row>
    <row r="5942" spans="1:29">
      <c r="A5942" s="15">
        <v>42466</v>
      </c>
      <c r="B5942" s="11" t="s">
        <v>93</v>
      </c>
      <c r="C5942" s="12">
        <v>6.1</v>
      </c>
      <c r="D5942" s="12">
        <v>6.13</v>
      </c>
      <c r="E5942" s="12">
        <v>6.15</v>
      </c>
      <c r="F5942" s="12">
        <v>6.04</v>
      </c>
      <c r="G5942" s="13">
        <v>435260</v>
      </c>
      <c r="H5942" s="11">
        <v>464962432</v>
      </c>
      <c r="I5942" s="11">
        <v>1.8</v>
      </c>
      <c r="J5942" s="11">
        <v>0.33</v>
      </c>
      <c r="K5942" s="11">
        <v>0.02</v>
      </c>
      <c r="L5942" s="11">
        <v>0.37</v>
      </c>
      <c r="M5942" s="12">
        <v>6.098000000000001</v>
      </c>
      <c r="N5942" s="12">
        <v>6.04</v>
      </c>
      <c r="O5942" s="12">
        <v>5.947</v>
      </c>
      <c r="P5942" s="12">
        <v>5.809666666666668</v>
      </c>
      <c r="Q5942" s="12">
        <v>5.797333333333333</v>
      </c>
      <c r="R5942" s="12">
        <v>6.02598010286815</v>
      </c>
      <c r="S5942" s="12">
        <v>5.93020398129996</v>
      </c>
      <c r="T5942" s="11">
        <v>0.09577612156819004</v>
      </c>
      <c r="U5942" s="11">
        <v>0.08180006152919775</v>
      </c>
      <c r="V5942" s="12">
        <v>0.02795212007798459</v>
      </c>
      <c r="W5942" s="11">
        <v>64.44704769325389</v>
      </c>
      <c r="X5942" s="11">
        <v>56.57231952863574</v>
      </c>
      <c r="Y5942" s="11">
        <v>80.1965040224902</v>
      </c>
      <c r="Z5942" s="11">
        <v>59.10210001861125</v>
      </c>
      <c r="AA5942" s="11">
        <v>0.1746605730822524</v>
      </c>
      <c r="AB5942" s="11">
        <v>6.296321146164505</v>
      </c>
      <c r="AC5942" s="11">
        <v>5.597678853835495</v>
      </c>
    </row>
    <row r="5943" spans="1:29">
      <c r="A5943" s="15">
        <v>42467</v>
      </c>
      <c r="B5943" s="11" t="s">
        <v>93</v>
      </c>
      <c r="C5943" s="12">
        <v>6.13</v>
      </c>
      <c r="D5943" s="12">
        <v>6.02</v>
      </c>
      <c r="E5943" s="12">
        <v>6.14</v>
      </c>
      <c r="F5943" s="12">
        <v>6.02</v>
      </c>
      <c r="G5943" s="13">
        <v>377720</v>
      </c>
      <c r="H5943" s="11">
        <v>401949056</v>
      </c>
      <c r="I5943" s="11">
        <v>1.96</v>
      </c>
      <c r="J5943" s="11">
        <v>-1.79</v>
      </c>
      <c r="K5943" s="11">
        <v>-0.11</v>
      </c>
      <c r="L5943" s="11">
        <v>0.32</v>
      </c>
      <c r="M5943" s="12">
        <v>6.08</v>
      </c>
      <c r="N5943" s="12">
        <v>6.031000000000001</v>
      </c>
      <c r="O5943" s="12">
        <v>5.964499999999999</v>
      </c>
      <c r="P5943" s="12">
        <v>5.822</v>
      </c>
      <c r="Q5943" s="12">
        <v>5.784333333333334</v>
      </c>
      <c r="R5943" s="12">
        <v>6.025060087042281</v>
      </c>
      <c r="S5943" s="12">
        <v>5.936855538240704</v>
      </c>
      <c r="T5943" s="11">
        <v>0.0882045488015768</v>
      </c>
      <c r="U5943" s="11">
        <v>0.08308095898367357</v>
      </c>
      <c r="V5943" s="12">
        <v>0.01024717963580646</v>
      </c>
      <c r="W5943" s="11">
        <v>59.15517460638692</v>
      </c>
      <c r="X5943" s="11">
        <v>57.43327122121946</v>
      </c>
      <c r="Y5943" s="11">
        <v>62.59898137672182</v>
      </c>
      <c r="Z5943" s="11">
        <v>53.79077509051561</v>
      </c>
      <c r="AA5943" s="11">
        <v>0.1625609197547981</v>
      </c>
      <c r="AB5943" s="11">
        <v>6.289621839509596</v>
      </c>
      <c r="AC5943" s="11">
        <v>5.639378160490403</v>
      </c>
    </row>
    <row r="5944" spans="1:29">
      <c r="A5944" s="15">
        <v>42468</v>
      </c>
      <c r="B5944" s="11" t="s">
        <v>93</v>
      </c>
      <c r="C5944" s="12">
        <v>5.99</v>
      </c>
      <c r="D5944" s="12">
        <v>6</v>
      </c>
      <c r="E5944" s="12">
        <v>6.09</v>
      </c>
      <c r="F5944" s="12">
        <v>5.95</v>
      </c>
      <c r="G5944" s="13">
        <v>376554</v>
      </c>
      <c r="H5944" s="11">
        <v>397998240</v>
      </c>
      <c r="I5944" s="11">
        <v>2.33</v>
      </c>
      <c r="J5944" s="11">
        <v>-0.33</v>
      </c>
      <c r="K5944" s="11">
        <v>-0.02</v>
      </c>
      <c r="L5944" s="11">
        <v>0.32</v>
      </c>
      <c r="M5944" s="12">
        <v>6.068</v>
      </c>
      <c r="N5944" s="12">
        <v>6.035</v>
      </c>
      <c r="O5944" s="12">
        <v>5.982</v>
      </c>
      <c r="P5944" s="12">
        <v>5.847</v>
      </c>
      <c r="Q5944" s="12">
        <v>5.779166666666667</v>
      </c>
      <c r="R5944" s="12">
        <v>6.021204689035776</v>
      </c>
      <c r="S5944" s="12">
        <v>5.94153290577843</v>
      </c>
      <c r="T5944" s="11">
        <v>0.07967178325734636</v>
      </c>
      <c r="U5944" s="11">
        <v>0.08239912383840814</v>
      </c>
      <c r="V5944" s="12">
        <v>-0.005454681162123554</v>
      </c>
      <c r="W5944" s="11">
        <v>53.72249731582259</v>
      </c>
      <c r="X5944" s="11">
        <v>56.19634658608717</v>
      </c>
      <c r="Y5944" s="11">
        <v>48.77479877529342</v>
      </c>
      <c r="Z5944" s="11">
        <v>52.86062240906802</v>
      </c>
      <c r="AA5944" s="11">
        <v>0.1447902293881138</v>
      </c>
      <c r="AB5944" s="11">
        <v>6.271580458776228</v>
      </c>
      <c r="AC5944" s="11">
        <v>5.692419541223773</v>
      </c>
    </row>
    <row r="5945" spans="1:29">
      <c r="A5945" s="15">
        <v>42471</v>
      </c>
      <c r="B5945" s="11" t="s">
        <v>93</v>
      </c>
      <c r="C5945" s="12">
        <v>6.03</v>
      </c>
      <c r="D5945" s="12">
        <v>6.13</v>
      </c>
      <c r="E5945" s="12">
        <v>6.2</v>
      </c>
      <c r="F5945" s="12">
        <v>6.03</v>
      </c>
      <c r="G5945" s="13">
        <v>786386</v>
      </c>
      <c r="H5945" s="11">
        <v>840486352</v>
      </c>
      <c r="I5945" s="11">
        <v>2.83</v>
      </c>
      <c r="J5945" s="11">
        <v>2.17</v>
      </c>
      <c r="K5945" s="11">
        <v>0.13</v>
      </c>
      <c r="L5945" s="11">
        <v>0.67</v>
      </c>
      <c r="M5945" s="12">
        <v>6.078</v>
      </c>
      <c r="N5945" s="12">
        <v>6.045999999999999</v>
      </c>
      <c r="O5945" s="12">
        <v>6.0055</v>
      </c>
      <c r="P5945" s="12">
        <v>5.873</v>
      </c>
      <c r="Q5945" s="12">
        <v>5.773666666666667</v>
      </c>
      <c r="R5945" s="12">
        <v>6.037942429184118</v>
      </c>
      <c r="S5945" s="12">
        <v>5.955493431276324</v>
      </c>
      <c r="T5945" s="11">
        <v>0.08244899790779403</v>
      </c>
      <c r="U5945" s="11">
        <v>0.08240909865228532</v>
      </c>
      <c r="V5945" s="12">
        <v>7.979851101741486E-05</v>
      </c>
      <c r="W5945" s="11">
        <v>62.48166480102456</v>
      </c>
      <c r="X5945" s="11">
        <v>58.29145265773297</v>
      </c>
      <c r="Y5945" s="11">
        <v>70.86208908760774</v>
      </c>
      <c r="Z5945" s="11">
        <v>57.95047858980586</v>
      </c>
      <c r="AA5945" s="11">
        <v>0.1268017516064857</v>
      </c>
      <c r="AB5945" s="11">
        <v>6.259103503212971</v>
      </c>
      <c r="AC5945" s="11">
        <v>5.751896496787028</v>
      </c>
    </row>
    <row r="5946" spans="1:29">
      <c r="A5946" s="15">
        <v>42472</v>
      </c>
      <c r="B5946" s="11" t="s">
        <v>93</v>
      </c>
      <c r="C5946" s="12">
        <v>6.11</v>
      </c>
      <c r="D5946" s="12">
        <v>6.09</v>
      </c>
      <c r="E5946" s="12">
        <v>6.12</v>
      </c>
      <c r="F5946" s="12">
        <v>6.05</v>
      </c>
      <c r="G5946" s="13">
        <v>298600</v>
      </c>
      <c r="H5946" s="11">
        <v>318538000</v>
      </c>
      <c r="I5946" s="11">
        <v>1.14</v>
      </c>
      <c r="J5946" s="11">
        <v>-0.65</v>
      </c>
      <c r="K5946" s="11">
        <v>-0.04</v>
      </c>
      <c r="L5946" s="11">
        <v>0.25</v>
      </c>
      <c r="M5946" s="12">
        <v>6.074</v>
      </c>
      <c r="N5946" s="12">
        <v>6.061999999999999</v>
      </c>
      <c r="O5946" s="12">
        <v>6.0225</v>
      </c>
      <c r="P5946" s="12">
        <v>5.903999999999999</v>
      </c>
      <c r="Q5946" s="12">
        <v>5.772499999999999</v>
      </c>
      <c r="R5946" s="12">
        <v>6.045951286232715</v>
      </c>
      <c r="S5946" s="12">
        <v>5.965456880811411</v>
      </c>
      <c r="T5946" s="11">
        <v>0.08049440542130437</v>
      </c>
      <c r="U5946" s="11">
        <v>0.08202616000608913</v>
      </c>
      <c r="V5946" s="12">
        <v>-0.003063509169569517</v>
      </c>
      <c r="W5946" s="11">
        <v>61.89253836649934</v>
      </c>
      <c r="X5946" s="11">
        <v>59.49181456065509</v>
      </c>
      <c r="Y5946" s="11">
        <v>66.69398597818784</v>
      </c>
      <c r="Z5946" s="11">
        <v>55.94871350997332</v>
      </c>
      <c r="AA5946" s="11">
        <v>0.112758474999252</v>
      </c>
      <c r="AB5946" s="11">
        <v>6.248016949998504</v>
      </c>
      <c r="AC5946" s="11">
        <v>5.796983050001496</v>
      </c>
    </row>
    <row r="5947" spans="1:29">
      <c r="A5947" s="15">
        <v>42473</v>
      </c>
      <c r="B5947" s="11" t="s">
        <v>93</v>
      </c>
      <c r="C5947" s="12">
        <v>6.14</v>
      </c>
      <c r="D5947" s="12">
        <v>6.2</v>
      </c>
      <c r="E5947" s="12">
        <v>6.34</v>
      </c>
      <c r="F5947" s="12">
        <v>6.12</v>
      </c>
      <c r="G5947" s="13">
        <v>856760</v>
      </c>
      <c r="H5947" s="11">
        <v>929858592</v>
      </c>
      <c r="I5947" s="11">
        <v>3.61</v>
      </c>
      <c r="J5947" s="11">
        <v>1.81</v>
      </c>
      <c r="K5947" s="11">
        <v>0.11</v>
      </c>
      <c r="L5947" s="11">
        <v>0.73</v>
      </c>
      <c r="M5947" s="12">
        <v>6.088</v>
      </c>
      <c r="N5947" s="12">
        <v>6.093000000000001</v>
      </c>
      <c r="O5947" s="12">
        <v>6.0425</v>
      </c>
      <c r="P5947" s="12">
        <v>5.934666666666668</v>
      </c>
      <c r="Q5947" s="12">
        <v>5.772499999999999</v>
      </c>
      <c r="R5947" s="12">
        <v>6.069651088350759</v>
      </c>
      <c r="S5947" s="12">
        <v>5.98283044519575</v>
      </c>
      <c r="T5947" s="11">
        <v>0.0868206431550087</v>
      </c>
      <c r="U5947" s="11">
        <v>0.08298505663587305</v>
      </c>
      <c r="V5947" s="12">
        <v>0.007671173038271306</v>
      </c>
      <c r="W5947" s="11">
        <v>62.62921355706576</v>
      </c>
      <c r="X5947" s="11">
        <v>60.53761422612531</v>
      </c>
      <c r="Y5947" s="11">
        <v>66.81241221894666</v>
      </c>
      <c r="Z5947" s="11">
        <v>60.03691633950883</v>
      </c>
      <c r="AA5947" s="11">
        <v>0.1065178512340778</v>
      </c>
      <c r="AB5947" s="11">
        <v>6.255535702468155</v>
      </c>
      <c r="AC5947" s="11">
        <v>5.829464297531844</v>
      </c>
    </row>
    <row r="5948" spans="1:29">
      <c r="A5948" s="15">
        <v>42474</v>
      </c>
      <c r="B5948" s="11" t="s">
        <v>93</v>
      </c>
      <c r="C5948" s="12">
        <v>6.26</v>
      </c>
      <c r="D5948" s="12">
        <v>6.23</v>
      </c>
      <c r="E5948" s="12">
        <v>6.28</v>
      </c>
      <c r="F5948" s="12">
        <v>6.19</v>
      </c>
      <c r="G5948" s="13">
        <v>323646</v>
      </c>
      <c r="H5948" s="11">
        <v>350702736</v>
      </c>
      <c r="I5948" s="11">
        <v>1.45</v>
      </c>
      <c r="J5948" s="11">
        <v>0.48</v>
      </c>
      <c r="K5948" s="11">
        <v>0.03</v>
      </c>
      <c r="L5948" s="11">
        <v>0.27</v>
      </c>
      <c r="M5948" s="12">
        <v>6.130000000000001</v>
      </c>
      <c r="N5948" s="12">
        <v>6.105</v>
      </c>
      <c r="O5948" s="12">
        <v>6.063000000000001</v>
      </c>
      <c r="P5948" s="12">
        <v>5.955333333333333</v>
      </c>
      <c r="Q5948" s="12">
        <v>5.774333333333333</v>
      </c>
      <c r="R5948" s="12">
        <v>6.094320151681411</v>
      </c>
      <c r="S5948" s="12">
        <v>6.001139301107176</v>
      </c>
      <c r="T5948" s="11">
        <v>0.09318085057423531</v>
      </c>
      <c r="U5948" s="11">
        <v>0.08502421542354552</v>
      </c>
      <c r="V5948" s="12">
        <v>0.01631327030137958</v>
      </c>
      <c r="W5948" s="11">
        <v>65.68443290830467</v>
      </c>
      <c r="X5948" s="11">
        <v>62.25322045351843</v>
      </c>
      <c r="Y5948" s="11">
        <v>72.54685781787715</v>
      </c>
      <c r="Z5948" s="11">
        <v>61.09730900949825</v>
      </c>
      <c r="AA5948" s="11">
        <v>0.10073937190879</v>
      </c>
      <c r="AB5948" s="11">
        <v>6.26447874381758</v>
      </c>
      <c r="AC5948" s="11">
        <v>5.861521256182421</v>
      </c>
    </row>
    <row r="5949" spans="1:29">
      <c r="A5949" s="15">
        <v>42475</v>
      </c>
      <c r="B5949" s="11" t="s">
        <v>93</v>
      </c>
      <c r="C5949" s="12">
        <v>6.23</v>
      </c>
      <c r="D5949" s="12">
        <v>6.26</v>
      </c>
      <c r="E5949" s="12">
        <v>6.31</v>
      </c>
      <c r="F5949" s="12">
        <v>6.2</v>
      </c>
      <c r="G5949" s="13">
        <v>497224</v>
      </c>
      <c r="H5949" s="11">
        <v>541052864</v>
      </c>
      <c r="I5949" s="11">
        <v>1.77</v>
      </c>
      <c r="J5949" s="11">
        <v>0.48</v>
      </c>
      <c r="K5949" s="11">
        <v>0.03</v>
      </c>
      <c r="L5949" s="11">
        <v>0.42</v>
      </c>
      <c r="M5949" s="12">
        <v>6.181999999999999</v>
      </c>
      <c r="N5949" s="12">
        <v>6.125</v>
      </c>
      <c r="O5949" s="12">
        <v>6.082</v>
      </c>
      <c r="P5949" s="12">
        <v>5.976666666666666</v>
      </c>
      <c r="Q5949" s="12">
        <v>5.775833333333334</v>
      </c>
      <c r="R5949" s="12">
        <v>6.119809359115041</v>
      </c>
      <c r="S5949" s="12">
        <v>6.02031416769183</v>
      </c>
      <c r="T5949" s="11">
        <v>0.09949519142321073</v>
      </c>
      <c r="U5949" s="11">
        <v>0.08791841062347856</v>
      </c>
      <c r="V5949" s="12">
        <v>0.02315356159946433</v>
      </c>
      <c r="W5949" s="11">
        <v>70.2853483666585</v>
      </c>
      <c r="X5949" s="11">
        <v>64.93059642456512</v>
      </c>
      <c r="Y5949" s="11">
        <v>80.99485225084524</v>
      </c>
      <c r="Z5949" s="11">
        <v>62.17808556166678</v>
      </c>
      <c r="AA5949" s="11">
        <v>0.1002418128955042</v>
      </c>
      <c r="AB5949" s="11">
        <v>6.282483625791008</v>
      </c>
      <c r="AC5949" s="11">
        <v>5.881516374208991</v>
      </c>
    </row>
    <row r="5950" spans="1:29">
      <c r="A5950" s="15">
        <v>42478</v>
      </c>
      <c r="B5950" s="11" t="s">
        <v>93</v>
      </c>
      <c r="C5950" s="12">
        <v>6.21</v>
      </c>
      <c r="D5950" s="12">
        <v>6.14</v>
      </c>
      <c r="E5950" s="12">
        <v>6.24</v>
      </c>
      <c r="F5950" s="12">
        <v>6.14</v>
      </c>
      <c r="G5950" s="13">
        <v>350654</v>
      </c>
      <c r="H5950" s="11">
        <v>377791440</v>
      </c>
      <c r="I5950" s="11">
        <v>1.6</v>
      </c>
      <c r="J5950" s="11">
        <v>-1.92</v>
      </c>
      <c r="K5950" s="11">
        <v>-0.12</v>
      </c>
      <c r="L5950" s="11">
        <v>0.3</v>
      </c>
      <c r="M5950" s="12">
        <v>6.183999999999999</v>
      </c>
      <c r="N5950" s="12">
        <v>6.131</v>
      </c>
      <c r="O5950" s="12">
        <v>6.09</v>
      </c>
      <c r="P5950" s="12">
        <v>5.986000000000001</v>
      </c>
      <c r="Q5950" s="12">
        <v>5.779666666666667</v>
      </c>
      <c r="R5950" s="12">
        <v>6.122915611558881</v>
      </c>
      <c r="S5950" s="12">
        <v>6.029179784899842</v>
      </c>
      <c r="T5950" s="11">
        <v>0.09373582665903868</v>
      </c>
      <c r="U5950" s="11">
        <v>0.08908189383059059</v>
      </c>
      <c r="V5950" s="12">
        <v>0.009307865656896175</v>
      </c>
      <c r="W5950" s="11">
        <v>63.0962151087826</v>
      </c>
      <c r="X5950" s="11">
        <v>64.31913598597095</v>
      </c>
      <c r="Y5950" s="11">
        <v>60.65037335440593</v>
      </c>
      <c r="Z5950" s="11">
        <v>55.53229578020294</v>
      </c>
      <c r="AA5950" s="11">
        <v>0.09803329187441918</v>
      </c>
      <c r="AB5950" s="11">
        <v>6.286066583748839</v>
      </c>
      <c r="AC5950" s="11">
        <v>5.893933416251161</v>
      </c>
    </row>
    <row r="5951" spans="1:29">
      <c r="A5951" s="15">
        <v>42479</v>
      </c>
      <c r="B5951" s="11" t="s">
        <v>93</v>
      </c>
      <c r="C5951" s="12">
        <v>6.17</v>
      </c>
      <c r="D5951" s="12">
        <v>6.17</v>
      </c>
      <c r="E5951" s="12">
        <v>6.2</v>
      </c>
      <c r="F5951" s="12">
        <v>6.12</v>
      </c>
      <c r="G5951" s="13">
        <v>218240</v>
      </c>
      <c r="H5951" s="11">
        <v>234479844</v>
      </c>
      <c r="I5951" s="11">
        <v>1.3</v>
      </c>
      <c r="J5951" s="11">
        <v>0.49</v>
      </c>
      <c r="K5951" s="11">
        <v>0.03</v>
      </c>
      <c r="L5951" s="11">
        <v>0.18</v>
      </c>
      <c r="M5951" s="12">
        <v>6.2</v>
      </c>
      <c r="N5951" s="12">
        <v>6.137</v>
      </c>
      <c r="O5951" s="12">
        <v>6.0885</v>
      </c>
      <c r="P5951" s="12">
        <v>5.998</v>
      </c>
      <c r="Q5951" s="12">
        <v>5.784666666666666</v>
      </c>
      <c r="R5951" s="12">
        <v>6.130159363626746</v>
      </c>
      <c r="S5951" s="12">
        <v>6.039610911944298</v>
      </c>
      <c r="T5951" s="11">
        <v>0.09054845168244707</v>
      </c>
      <c r="U5951" s="11">
        <v>0.08937520540096189</v>
      </c>
      <c r="V5951" s="12">
        <v>0.00234649256297037</v>
      </c>
      <c r="W5951" s="11">
        <v>60.86756216105996</v>
      </c>
      <c r="X5951" s="11">
        <v>63.16861137766729</v>
      </c>
      <c r="Y5951" s="11">
        <v>56.26546372784532</v>
      </c>
      <c r="Z5951" s="11">
        <v>56.77611627665651</v>
      </c>
      <c r="AA5951" s="11">
        <v>0.09647879505198254</v>
      </c>
      <c r="AB5951" s="11">
        <v>6.281457590103965</v>
      </c>
      <c r="AC5951" s="11">
        <v>5.895542409896034</v>
      </c>
    </row>
    <row r="5952" spans="1:29">
      <c r="A5952" s="15">
        <v>42480</v>
      </c>
      <c r="B5952" s="11" t="s">
        <v>93</v>
      </c>
      <c r="C5952" s="12">
        <v>6.17</v>
      </c>
      <c r="D5952" s="12">
        <v>5.96</v>
      </c>
      <c r="E5952" s="12">
        <v>6.18</v>
      </c>
      <c r="F5952" s="12">
        <v>5.83</v>
      </c>
      <c r="G5952" s="13">
        <v>606586</v>
      </c>
      <c r="H5952" s="11">
        <v>640149680</v>
      </c>
      <c r="I5952" s="11">
        <v>5.67</v>
      </c>
      <c r="J5952" s="11">
        <v>-3.4</v>
      </c>
      <c r="K5952" s="11">
        <v>-0.21</v>
      </c>
      <c r="L5952" s="11">
        <v>0.51</v>
      </c>
      <c r="M5952" s="12">
        <v>6.151999999999999</v>
      </c>
      <c r="N5952" s="12">
        <v>6.12</v>
      </c>
      <c r="O5952" s="12">
        <v>6.08</v>
      </c>
      <c r="P5952" s="12">
        <v>6.004666666666666</v>
      </c>
      <c r="Q5952" s="12">
        <v>5.781999999999999</v>
      </c>
      <c r="R5952" s="12">
        <v>6.103980999991862</v>
      </c>
      <c r="S5952" s="12">
        <v>6.033713807355833</v>
      </c>
      <c r="T5952" s="11">
        <v>0.07026719263602921</v>
      </c>
      <c r="U5952" s="11">
        <v>0.08555360284797536</v>
      </c>
      <c r="V5952" s="12">
        <v>-0.03057282042389231</v>
      </c>
      <c r="W5952" s="11">
        <v>49.07510678352351</v>
      </c>
      <c r="X5952" s="11">
        <v>58.4707765129527</v>
      </c>
      <c r="Y5952" s="11">
        <v>30.28376732466515</v>
      </c>
      <c r="Z5952" s="11">
        <v>46.88905502465478</v>
      </c>
      <c r="AA5952" s="11">
        <v>0.1000526177355455</v>
      </c>
      <c r="AB5952" s="11">
        <v>6.280105235471091</v>
      </c>
      <c r="AC5952" s="11">
        <v>5.879894764528909</v>
      </c>
    </row>
    <row r="5953" spans="1:29">
      <c r="A5953" s="15">
        <v>42481</v>
      </c>
      <c r="B5953" s="11" t="s">
        <v>93</v>
      </c>
      <c r="C5953" s="12">
        <v>5.96</v>
      </c>
      <c r="D5953" s="12">
        <v>5.95</v>
      </c>
      <c r="E5953" s="12">
        <v>6.05</v>
      </c>
      <c r="F5953" s="12">
        <v>5.9</v>
      </c>
      <c r="G5953" s="13">
        <v>558799</v>
      </c>
      <c r="H5953" s="11">
        <v>588731552</v>
      </c>
      <c r="I5953" s="11">
        <v>2.52</v>
      </c>
      <c r="J5953" s="11">
        <v>-0.17</v>
      </c>
      <c r="K5953" s="11">
        <v>-0.01</v>
      </c>
      <c r="L5953" s="11">
        <v>0.47</v>
      </c>
      <c r="M5953" s="12">
        <v>6.096</v>
      </c>
      <c r="N5953" s="12">
        <v>6.113</v>
      </c>
      <c r="O5953" s="12">
        <v>6.072</v>
      </c>
      <c r="P5953" s="12">
        <v>6.013999999999999</v>
      </c>
      <c r="Q5953" s="12">
        <v>5.7815</v>
      </c>
      <c r="R5953" s="12">
        <v>6.080291615377729</v>
      </c>
      <c r="S5953" s="12">
        <v>6.027512784588734</v>
      </c>
      <c r="T5953" s="11">
        <v>0.05277883078899492</v>
      </c>
      <c r="U5953" s="11">
        <v>0.07899864843617928</v>
      </c>
      <c r="V5953" s="12">
        <v>-0.05243963529436871</v>
      </c>
      <c r="W5953" s="11">
        <v>40.55987509520561</v>
      </c>
      <c r="X5953" s="11">
        <v>52.50047604037034</v>
      </c>
      <c r="Y5953" s="11">
        <v>16.67867320487616</v>
      </c>
      <c r="Z5953" s="11">
        <v>46.4740271366914</v>
      </c>
      <c r="AA5953" s="11">
        <v>0.1038521215856497</v>
      </c>
      <c r="AB5953" s="11">
        <v>6.2797042431713</v>
      </c>
      <c r="AC5953" s="11">
        <v>5.8642957568287</v>
      </c>
    </row>
    <row r="5954" spans="1:29">
      <c r="A5954" s="15">
        <v>42482</v>
      </c>
      <c r="B5954" s="11" t="s">
        <v>93</v>
      </c>
      <c r="C5954" s="12">
        <v>5.91</v>
      </c>
      <c r="D5954" s="12">
        <v>5.99</v>
      </c>
      <c r="E5954" s="12">
        <v>6.05</v>
      </c>
      <c r="F5954" s="12">
        <v>5.87</v>
      </c>
      <c r="G5954" s="13">
        <v>359677</v>
      </c>
      <c r="H5954" s="11">
        <v>379176144</v>
      </c>
      <c r="I5954" s="11">
        <v>3.03</v>
      </c>
      <c r="J5954" s="11">
        <v>0.67</v>
      </c>
      <c r="K5954" s="11">
        <v>0.04</v>
      </c>
      <c r="L5954" s="11">
        <v>0.3</v>
      </c>
      <c r="M5954" s="12">
        <v>6.042</v>
      </c>
      <c r="N5954" s="12">
        <v>6.112</v>
      </c>
      <c r="O5954" s="12">
        <v>6.0735</v>
      </c>
      <c r="P5954" s="12">
        <v>6.025333333333333</v>
      </c>
      <c r="Q5954" s="12">
        <v>5.784666666666667</v>
      </c>
      <c r="R5954" s="12">
        <v>6.066400597627309</v>
      </c>
      <c r="S5954" s="12">
        <v>6.024734059804383</v>
      </c>
      <c r="T5954" s="11">
        <v>0.04166653782292595</v>
      </c>
      <c r="U5954" s="11">
        <v>0.07153222631352862</v>
      </c>
      <c r="V5954" s="12">
        <v>-0.05973137698120534</v>
      </c>
      <c r="W5954" s="11">
        <v>37.49743304950144</v>
      </c>
      <c r="X5954" s="11">
        <v>47.49946171008071</v>
      </c>
      <c r="Y5954" s="11">
        <v>17.4933757283429</v>
      </c>
      <c r="Z5954" s="11">
        <v>48.43993812835905</v>
      </c>
      <c r="AA5954" s="11">
        <v>0.1023551608240358</v>
      </c>
      <c r="AB5954" s="11">
        <v>6.278210321648071</v>
      </c>
      <c r="AC5954" s="11">
        <v>5.868789678351929</v>
      </c>
    </row>
    <row r="5955" spans="1:29">
      <c r="A5955" s="15">
        <v>42485</v>
      </c>
      <c r="B5955" s="11" t="s">
        <v>93</v>
      </c>
      <c r="C5955" s="12">
        <v>6</v>
      </c>
      <c r="D5955" s="12">
        <v>5.95</v>
      </c>
      <c r="E5955" s="12">
        <v>6</v>
      </c>
      <c r="F5955" s="12">
        <v>5.88</v>
      </c>
      <c r="G5955" s="13">
        <v>349258</v>
      </c>
      <c r="H5955" s="11">
        <v>366533376</v>
      </c>
      <c r="I5955" s="11">
        <v>2</v>
      </c>
      <c r="J5955" s="11">
        <v>-0.67</v>
      </c>
      <c r="K5955" s="11">
        <v>-0.04</v>
      </c>
      <c r="L5955" s="11">
        <v>0.3</v>
      </c>
      <c r="M5955" s="12">
        <v>6.004</v>
      </c>
      <c r="N5955" s="12">
        <v>6.094</v>
      </c>
      <c r="O5955" s="12">
        <v>6.07</v>
      </c>
      <c r="P5955" s="12">
        <v>6.035</v>
      </c>
      <c r="Q5955" s="12">
        <v>5.786166666666667</v>
      </c>
      <c r="R5955" s="12">
        <v>6.048492813376954</v>
      </c>
      <c r="S5955" s="12">
        <v>6.019198203522577</v>
      </c>
      <c r="T5955" s="11">
        <v>0.02929460985437693</v>
      </c>
      <c r="U5955" s="11">
        <v>0.06308470302169829</v>
      </c>
      <c r="V5955" s="12">
        <v>-0.06758018633464272</v>
      </c>
      <c r="W5955" s="11">
        <v>32.8414259391909</v>
      </c>
      <c r="X5955" s="11">
        <v>42.61344978645077</v>
      </c>
      <c r="Y5955" s="11">
        <v>13.29737824467115</v>
      </c>
      <c r="Z5955" s="11">
        <v>46.59687268948249</v>
      </c>
      <c r="AA5955" s="11">
        <v>0.1054314444254182</v>
      </c>
      <c r="AB5955" s="11">
        <v>6.280862888850836</v>
      </c>
      <c r="AC5955" s="11">
        <v>5.859137111149164</v>
      </c>
    </row>
    <row r="5956" spans="1:29">
      <c r="A5956" s="15">
        <v>42486</v>
      </c>
      <c r="B5956" s="11" t="s">
        <v>93</v>
      </c>
      <c r="C5956" s="12">
        <v>5.93</v>
      </c>
      <c r="D5956" s="12">
        <v>6.02</v>
      </c>
      <c r="E5956" s="12">
        <v>6.03</v>
      </c>
      <c r="F5956" s="12">
        <v>5.91</v>
      </c>
      <c r="G5956" s="13">
        <v>291699</v>
      </c>
      <c r="H5956" s="11">
        <v>306962512</v>
      </c>
      <c r="I5956" s="11">
        <v>2.02</v>
      </c>
      <c r="J5956" s="11">
        <v>1.18</v>
      </c>
      <c r="K5956" s="11">
        <v>0.07000000000000001</v>
      </c>
      <c r="L5956" s="11">
        <v>0.25</v>
      </c>
      <c r="M5956" s="12">
        <v>5.973999999999999</v>
      </c>
      <c r="N5956" s="12">
        <v>6.087</v>
      </c>
      <c r="O5956" s="12">
        <v>6.0745</v>
      </c>
      <c r="P5956" s="12">
        <v>6.044</v>
      </c>
      <c r="Q5956" s="12">
        <v>5.789166666666667</v>
      </c>
      <c r="R5956" s="12">
        <v>6.044109303626652</v>
      </c>
      <c r="S5956" s="12">
        <v>6.019257595854238</v>
      </c>
      <c r="T5956" s="11">
        <v>0.02485170777241485</v>
      </c>
      <c r="U5956" s="11">
        <v>0.0554381039718416</v>
      </c>
      <c r="V5956" s="12">
        <v>-0.0611727923988535</v>
      </c>
      <c r="W5956" s="11">
        <v>35.0887283764166</v>
      </c>
      <c r="X5956" s="11">
        <v>40.10520931643938</v>
      </c>
      <c r="Y5956" s="11">
        <v>25.05576649637104</v>
      </c>
      <c r="Z5956" s="11">
        <v>50.17001755949925</v>
      </c>
      <c r="AA5956" s="11">
        <v>0.1009676863365518</v>
      </c>
      <c r="AB5956" s="11">
        <v>6.276435372673103</v>
      </c>
      <c r="AC5956" s="11">
        <v>5.872564627326896</v>
      </c>
    </row>
    <row r="5957" spans="1:29">
      <c r="A5957" s="15">
        <v>42487</v>
      </c>
      <c r="B5957" s="11" t="s">
        <v>93</v>
      </c>
      <c r="C5957" s="12">
        <v>6.01</v>
      </c>
      <c r="D5957" s="12">
        <v>6</v>
      </c>
      <c r="E5957" s="12">
        <v>6.04</v>
      </c>
      <c r="F5957" s="12">
        <v>5.96</v>
      </c>
      <c r="G5957" s="13">
        <v>239554</v>
      </c>
      <c r="H5957" s="11">
        <v>253308584</v>
      </c>
      <c r="I5957" s="11">
        <v>1.33</v>
      </c>
      <c r="J5957" s="11">
        <v>-0.33</v>
      </c>
      <c r="K5957" s="11">
        <v>-0.02</v>
      </c>
      <c r="L5957" s="11">
        <v>0.2</v>
      </c>
      <c r="M5957" s="12">
        <v>5.981999999999999</v>
      </c>
      <c r="N5957" s="12">
        <v>6.067</v>
      </c>
      <c r="O5957" s="12">
        <v>6.08</v>
      </c>
      <c r="P5957" s="12">
        <v>6.050666666666666</v>
      </c>
      <c r="Q5957" s="12">
        <v>5.798833333333334</v>
      </c>
      <c r="R5957" s="12">
        <v>6.03732325691486</v>
      </c>
      <c r="S5957" s="12">
        <v>6.017831107272443</v>
      </c>
      <c r="T5957" s="11">
        <v>0.01949214964241719</v>
      </c>
      <c r="U5957" s="11">
        <v>0.04824891310595672</v>
      </c>
      <c r="V5957" s="12">
        <v>-0.05751352692707906</v>
      </c>
      <c r="W5957" s="11">
        <v>35.19804111523838</v>
      </c>
      <c r="X5957" s="11">
        <v>38.46948658270571</v>
      </c>
      <c r="Y5957" s="11">
        <v>28.65515018030372</v>
      </c>
      <c r="Z5957" s="11">
        <v>49.15798457016168</v>
      </c>
      <c r="AA5957" s="11">
        <v>0.09307608658878253</v>
      </c>
      <c r="AB5957" s="11">
        <v>6.266152173177565</v>
      </c>
      <c r="AC5957" s="11">
        <v>5.893847826822435</v>
      </c>
    </row>
    <row r="5958" spans="1:29">
      <c r="A5958" s="15">
        <v>42488</v>
      </c>
      <c r="B5958" s="11" t="s">
        <v>93</v>
      </c>
      <c r="C5958" s="12">
        <v>6.01</v>
      </c>
      <c r="D5958" s="12">
        <v>6.08</v>
      </c>
      <c r="E5958" s="12">
        <v>6.16</v>
      </c>
      <c r="F5958" s="12">
        <v>5.98</v>
      </c>
      <c r="G5958" s="13">
        <v>457460</v>
      </c>
      <c r="H5958" s="11">
        <v>487261216</v>
      </c>
      <c r="I5958" s="11">
        <v>3</v>
      </c>
      <c r="J5958" s="11">
        <v>1.33</v>
      </c>
      <c r="K5958" s="11">
        <v>0.08</v>
      </c>
      <c r="L5958" s="11">
        <v>0.39</v>
      </c>
      <c r="M5958" s="12">
        <v>6.008</v>
      </c>
      <c r="N5958" s="12">
        <v>6.052</v>
      </c>
      <c r="O5958" s="12">
        <v>6.0785</v>
      </c>
      <c r="P5958" s="12">
        <v>6.059333333333333</v>
      </c>
      <c r="Q5958" s="12">
        <v>5.809666666666667</v>
      </c>
      <c r="R5958" s="12">
        <v>6.043888909697189</v>
      </c>
      <c r="S5958" s="12">
        <v>6.022436210437447</v>
      </c>
      <c r="T5958" s="11">
        <v>0.02145269925974169</v>
      </c>
      <c r="U5958" s="11">
        <v>0.04288967033671372</v>
      </c>
      <c r="V5958" s="12">
        <v>-0.04287394215394405</v>
      </c>
      <c r="W5958" s="11">
        <v>43.7905639459511</v>
      </c>
      <c r="X5958" s="11">
        <v>40.24317903712084</v>
      </c>
      <c r="Y5958" s="11">
        <v>50.88533376361161</v>
      </c>
      <c r="Z5958" s="11">
        <v>53.22270058331346</v>
      </c>
      <c r="AA5958" s="11">
        <v>0.09280851821130051</v>
      </c>
      <c r="AB5958" s="11">
        <v>6.264117036422601</v>
      </c>
      <c r="AC5958" s="11">
        <v>5.892882963577399</v>
      </c>
    </row>
    <row r="5959" spans="1:29">
      <c r="A5959" s="15">
        <v>42489</v>
      </c>
      <c r="B5959" s="11" t="s">
        <v>93</v>
      </c>
      <c r="C5959" s="12">
        <v>6.06</v>
      </c>
      <c r="D5959" s="12">
        <v>6</v>
      </c>
      <c r="E5959" s="12">
        <v>6.06</v>
      </c>
      <c r="F5959" s="12">
        <v>5.99</v>
      </c>
      <c r="G5959" s="13">
        <v>404978</v>
      </c>
      <c r="H5959" s="11">
        <v>428582160</v>
      </c>
      <c r="I5959" s="11">
        <v>1.15</v>
      </c>
      <c r="J5959" s="11">
        <v>-1.32</v>
      </c>
      <c r="K5959" s="11">
        <v>-0.08</v>
      </c>
      <c r="L5959" s="11">
        <v>0.34</v>
      </c>
      <c r="M5959" s="12">
        <v>6.01</v>
      </c>
      <c r="N5959" s="12">
        <v>6.026000000000001</v>
      </c>
      <c r="O5959" s="12">
        <v>6.0755</v>
      </c>
      <c r="P5959" s="12">
        <v>6.063333333333333</v>
      </c>
      <c r="Q5959" s="12">
        <v>5.821833333333333</v>
      </c>
      <c r="R5959" s="12">
        <v>6.037136769743775</v>
      </c>
      <c r="S5959" s="12">
        <v>6.020774268923562</v>
      </c>
      <c r="T5959" s="11">
        <v>0.01636250082021284</v>
      </c>
      <c r="U5959" s="11">
        <v>0.03758423643341354</v>
      </c>
      <c r="V5959" s="12">
        <v>-0.04244347122640139</v>
      </c>
      <c r="W5959" s="11">
        <v>44.50902457122329</v>
      </c>
      <c r="X5959" s="11">
        <v>41.66512754848833</v>
      </c>
      <c r="Y5959" s="11">
        <v>50.19681861669324</v>
      </c>
      <c r="Z5959" s="11">
        <v>49.00359775046962</v>
      </c>
      <c r="AA5959" s="11">
        <v>0.09439419027588773</v>
      </c>
      <c r="AB5959" s="11">
        <v>6.264288380551776</v>
      </c>
      <c r="AC5959" s="11">
        <v>5.886711619448224</v>
      </c>
    </row>
    <row r="5960" spans="1:29">
      <c r="A5960" s="15">
        <v>42493</v>
      </c>
      <c r="B5960" s="11" t="s">
        <v>93</v>
      </c>
      <c r="C5960" s="12">
        <v>6.01</v>
      </c>
      <c r="D5960" s="12">
        <v>6.1</v>
      </c>
      <c r="E5960" s="12">
        <v>6.13</v>
      </c>
      <c r="F5960" s="12">
        <v>5.96</v>
      </c>
      <c r="G5960" s="13">
        <v>489102</v>
      </c>
      <c r="H5960" s="11">
        <v>521137504</v>
      </c>
      <c r="I5960" s="11">
        <v>2.83</v>
      </c>
      <c r="J5960" s="11">
        <v>1.67</v>
      </c>
      <c r="K5960" s="11">
        <v>0.1</v>
      </c>
      <c r="L5960" s="11">
        <v>0.41</v>
      </c>
      <c r="M5960" s="12">
        <v>6.040000000000001</v>
      </c>
      <c r="N5960" s="12">
        <v>6.022</v>
      </c>
      <c r="O5960" s="12">
        <v>6.0765</v>
      </c>
      <c r="P5960" s="12">
        <v>6.067333333333334</v>
      </c>
      <c r="Q5960" s="12">
        <v>5.831333333333333</v>
      </c>
      <c r="R5960" s="12">
        <v>6.04680803593704</v>
      </c>
      <c r="S5960" s="12">
        <v>6.026642841595891</v>
      </c>
      <c r="T5960" s="11">
        <v>0.02016519434114983</v>
      </c>
      <c r="U5960" s="11">
        <v>0.0341004280149608</v>
      </c>
      <c r="V5960" s="12">
        <v>-0.02787046734762194</v>
      </c>
      <c r="W5960" s="11">
        <v>55.3869686882985</v>
      </c>
      <c r="X5960" s="11">
        <v>46.23907459509172</v>
      </c>
      <c r="Y5960" s="11">
        <v>73.68275687471206</v>
      </c>
      <c r="Z5960" s="11">
        <v>53.92084857483444</v>
      </c>
      <c r="AA5960" s="11">
        <v>0.09455018160771037</v>
      </c>
      <c r="AB5960" s="11">
        <v>6.265600363215421</v>
      </c>
      <c r="AC5960" s="11">
        <v>5.887399636784579</v>
      </c>
    </row>
    <row r="5961" spans="1:29">
      <c r="A5961" s="15">
        <v>42494</v>
      </c>
      <c r="B5961" s="11" t="s">
        <v>93</v>
      </c>
      <c r="C5961" s="12">
        <v>6.1</v>
      </c>
      <c r="D5961" s="12">
        <v>6.13</v>
      </c>
      <c r="E5961" s="12">
        <v>6.15</v>
      </c>
      <c r="F5961" s="12">
        <v>6.08</v>
      </c>
      <c r="G5961" s="13">
        <v>412436</v>
      </c>
      <c r="H5961" s="11">
        <v>441848160</v>
      </c>
      <c r="I5961" s="11">
        <v>1.15</v>
      </c>
      <c r="J5961" s="11">
        <v>0.49</v>
      </c>
      <c r="K5961" s="11">
        <v>0.03</v>
      </c>
      <c r="L5961" s="11">
        <v>0.35</v>
      </c>
      <c r="M5961" s="12">
        <v>6.061999999999999</v>
      </c>
      <c r="N5961" s="12">
        <v>6.018</v>
      </c>
      <c r="O5961" s="12">
        <v>6.0775</v>
      </c>
      <c r="P5961" s="12">
        <v>6.065</v>
      </c>
      <c r="Q5961" s="12">
        <v>5.844166666666666</v>
      </c>
      <c r="R5961" s="12">
        <v>6.059606799639034</v>
      </c>
      <c r="S5961" s="12">
        <v>6.034298927403603</v>
      </c>
      <c r="T5961" s="11">
        <v>0.02530787223543118</v>
      </c>
      <c r="U5961" s="11">
        <v>0.03234191685905487</v>
      </c>
      <c r="V5961" s="12">
        <v>-0.01406808924724738</v>
      </c>
      <c r="W5961" s="11">
        <v>66.80970316041142</v>
      </c>
      <c r="X5961" s="11">
        <v>53.09595078353162</v>
      </c>
      <c r="Y5961" s="11">
        <v>94.23720791417102</v>
      </c>
      <c r="Z5961" s="11">
        <v>55.31294861913882</v>
      </c>
      <c r="AA5961" s="11">
        <v>0.09502769679330586</v>
      </c>
      <c r="AB5961" s="11">
        <v>6.267555393586611</v>
      </c>
      <c r="AC5961" s="11">
        <v>5.887444606413388</v>
      </c>
    </row>
    <row r="5962" spans="1:29">
      <c r="A5962" s="15">
        <v>42495</v>
      </c>
      <c r="B5962" s="11" t="s">
        <v>93</v>
      </c>
      <c r="C5962" s="12">
        <v>6.1</v>
      </c>
      <c r="D5962" s="12">
        <v>6.13</v>
      </c>
      <c r="E5962" s="12">
        <v>6.13</v>
      </c>
      <c r="F5962" s="12">
        <v>6.07</v>
      </c>
      <c r="G5962" s="13">
        <v>239517</v>
      </c>
      <c r="H5962" s="11">
        <v>256002095</v>
      </c>
      <c r="I5962" s="11">
        <v>0.98</v>
      </c>
      <c r="J5962" s="11">
        <v>0</v>
      </c>
      <c r="K5962" s="11">
        <v>0</v>
      </c>
      <c r="L5962" s="11">
        <v>0.2</v>
      </c>
      <c r="M5962" s="12">
        <v>6.088</v>
      </c>
      <c r="N5962" s="12">
        <v>6.034999999999999</v>
      </c>
      <c r="O5962" s="12">
        <v>6.0775</v>
      </c>
      <c r="P5962" s="12">
        <v>6.065</v>
      </c>
      <c r="Q5962" s="12">
        <v>5.854833333333334</v>
      </c>
      <c r="R5962" s="12">
        <v>6.07043652277149</v>
      </c>
      <c r="S5962" s="12">
        <v>6.041387895744077</v>
      </c>
      <c r="T5962" s="11">
        <v>0.02904862702741351</v>
      </c>
      <c r="U5962" s="11">
        <v>0.03168325889272661</v>
      </c>
      <c r="V5962" s="12">
        <v>-0.005269263730626195</v>
      </c>
      <c r="W5962" s="11">
        <v>74.42485947515335</v>
      </c>
      <c r="X5962" s="11">
        <v>60.2055870140722</v>
      </c>
      <c r="Y5962" s="11">
        <v>102.8634043973156</v>
      </c>
      <c r="Z5962" s="11">
        <v>55.31294855915195</v>
      </c>
      <c r="AA5962" s="11">
        <v>0.09502769679330586</v>
      </c>
      <c r="AB5962" s="11">
        <v>6.267555393586611</v>
      </c>
      <c r="AC5962" s="11">
        <v>5.887444606413388</v>
      </c>
    </row>
    <row r="5963" spans="1:29">
      <c r="A5963" s="15">
        <v>42496</v>
      </c>
      <c r="B5963" s="11" t="s">
        <v>93</v>
      </c>
      <c r="C5963" s="12">
        <v>6.14</v>
      </c>
      <c r="D5963" s="12">
        <v>5.96</v>
      </c>
      <c r="E5963" s="12">
        <v>6.14</v>
      </c>
      <c r="F5963" s="12">
        <v>5.96</v>
      </c>
      <c r="G5963" s="13">
        <v>346545</v>
      </c>
      <c r="H5963" s="11">
        <v>367408592</v>
      </c>
      <c r="I5963" s="11">
        <v>2.94</v>
      </c>
      <c r="J5963" s="11">
        <v>-2.77</v>
      </c>
      <c r="K5963" s="11">
        <v>-0.17</v>
      </c>
      <c r="L5963" s="11">
        <v>0.29</v>
      </c>
      <c r="M5963" s="12">
        <v>6.064</v>
      </c>
      <c r="N5963" s="12">
        <v>6.036</v>
      </c>
      <c r="O5963" s="12">
        <v>6.0745</v>
      </c>
      <c r="P5963" s="12">
        <v>6.06</v>
      </c>
      <c r="Q5963" s="12">
        <v>5.864166666666666</v>
      </c>
      <c r="R5963" s="12">
        <v>6.053446288498954</v>
      </c>
      <c r="S5963" s="12">
        <v>6.035359162725997</v>
      </c>
      <c r="T5963" s="11">
        <v>0.0180871257729569</v>
      </c>
      <c r="U5963" s="11">
        <v>0.02896403226877267</v>
      </c>
      <c r="V5963" s="12">
        <v>-0.02175381299163153</v>
      </c>
      <c r="W5963" s="11">
        <v>59.14038247323149</v>
      </c>
      <c r="X5963" s="11">
        <v>59.85051883379197</v>
      </c>
      <c r="Y5963" s="11">
        <v>57.72010975211055</v>
      </c>
      <c r="Z5963" s="11">
        <v>46.15000908439339</v>
      </c>
      <c r="AA5963" s="11">
        <v>0.09784386057682591</v>
      </c>
      <c r="AB5963" s="11">
        <v>6.270187721153651</v>
      </c>
      <c r="AC5963" s="11">
        <v>5.878812278846348</v>
      </c>
    </row>
    <row r="5964" spans="1:29">
      <c r="A5964" s="15">
        <v>42499</v>
      </c>
      <c r="B5964" s="11" t="s">
        <v>93</v>
      </c>
      <c r="C5964" s="12">
        <v>5.95</v>
      </c>
      <c r="D5964" s="12">
        <v>5.82</v>
      </c>
      <c r="E5964" s="12">
        <v>5.97</v>
      </c>
      <c r="F5964" s="12">
        <v>5.8</v>
      </c>
      <c r="G5964" s="13">
        <v>411171</v>
      </c>
      <c r="H5964" s="11">
        <v>428356624</v>
      </c>
      <c r="I5964" s="11">
        <v>2.85</v>
      </c>
      <c r="J5964" s="11">
        <v>-2.35</v>
      </c>
      <c r="K5964" s="11">
        <v>-0.14</v>
      </c>
      <c r="L5964" s="11">
        <v>0.35</v>
      </c>
      <c r="M5964" s="12">
        <v>6.028</v>
      </c>
      <c r="N5964" s="12">
        <v>6.019</v>
      </c>
      <c r="O5964" s="12">
        <v>6.0655</v>
      </c>
      <c r="P5964" s="12">
        <v>6.055333333333333</v>
      </c>
      <c r="Q5964" s="12">
        <v>5.869666666666666</v>
      </c>
      <c r="R5964" s="12">
        <v>6.01753147488373</v>
      </c>
      <c r="S5964" s="12">
        <v>6.019406632153701</v>
      </c>
      <c r="T5964" s="11">
        <v>-0.001875157269971339</v>
      </c>
      <c r="U5964" s="11">
        <v>0.02279619436102387</v>
      </c>
      <c r="V5964" s="12">
        <v>-0.04934270326199042</v>
      </c>
      <c r="W5964" s="11">
        <v>41.27877349552886</v>
      </c>
      <c r="X5964" s="11">
        <v>53.65993705437093</v>
      </c>
      <c r="Y5964" s="11">
        <v>16.51644637784472</v>
      </c>
      <c r="Z5964" s="11">
        <v>40.23831927317539</v>
      </c>
      <c r="AA5964" s="11">
        <v>0.1122719911640738</v>
      </c>
      <c r="AB5964" s="11">
        <v>6.290043982328148</v>
      </c>
      <c r="AC5964" s="11">
        <v>5.840956017671853</v>
      </c>
    </row>
    <row r="5965" spans="1:29">
      <c r="A5965" s="15">
        <v>42500</v>
      </c>
      <c r="B5965" s="11" t="s">
        <v>93</v>
      </c>
      <c r="C5965" s="12">
        <v>5.81</v>
      </c>
      <c r="D5965" s="12">
        <v>5.76</v>
      </c>
      <c r="E5965" s="12">
        <v>5.84</v>
      </c>
      <c r="F5965" s="12">
        <v>5.75</v>
      </c>
      <c r="G5965" s="13">
        <v>292600</v>
      </c>
      <c r="H5965" s="11">
        <v>301767200</v>
      </c>
      <c r="I5965" s="11">
        <v>1.55</v>
      </c>
      <c r="J5965" s="11">
        <v>-1.03</v>
      </c>
      <c r="K5965" s="11">
        <v>-0.06</v>
      </c>
      <c r="L5965" s="11">
        <v>0.25</v>
      </c>
      <c r="M5965" s="12">
        <v>5.959999999999999</v>
      </c>
      <c r="N5965" s="12">
        <v>6</v>
      </c>
      <c r="O5965" s="12">
        <v>6.047000000000001</v>
      </c>
      <c r="P5965" s="12">
        <v>6.046666666666667</v>
      </c>
      <c r="Q5965" s="12">
        <v>5.874666666666667</v>
      </c>
      <c r="R5965" s="12">
        <v>5.97791124797854</v>
      </c>
      <c r="S5965" s="12">
        <v>6.000191326068242</v>
      </c>
      <c r="T5965" s="11">
        <v>-0.02228007808970212</v>
      </c>
      <c r="U5965" s="11">
        <v>0.01378093987087867</v>
      </c>
      <c r="V5965" s="12">
        <v>-0.07212203592116158</v>
      </c>
      <c r="W5965" s="11">
        <v>28.33219045845091</v>
      </c>
      <c r="X5965" s="11">
        <v>45.21735485573093</v>
      </c>
      <c r="Y5965" s="11">
        <v>-5.43813833610912</v>
      </c>
      <c r="Z5965" s="11">
        <v>37.99215420431342</v>
      </c>
      <c r="AA5965" s="11">
        <v>0.1301456673761682</v>
      </c>
      <c r="AB5965" s="11">
        <v>6.307291334752337</v>
      </c>
      <c r="AC5965" s="11">
        <v>5.786708665247664</v>
      </c>
    </row>
    <row r="5966" spans="1:29">
      <c r="A5966" s="15">
        <v>42501</v>
      </c>
      <c r="B5966" s="11" t="s">
        <v>93</v>
      </c>
      <c r="C5966" s="12">
        <v>5.78</v>
      </c>
      <c r="D5966" s="12">
        <v>5.84</v>
      </c>
      <c r="E5966" s="12">
        <v>5.9</v>
      </c>
      <c r="F5966" s="12">
        <v>5.78</v>
      </c>
      <c r="G5966" s="13">
        <v>327290</v>
      </c>
      <c r="H5966" s="11">
        <v>339005280</v>
      </c>
      <c r="I5966" s="11">
        <v>2.08</v>
      </c>
      <c r="J5966" s="11">
        <v>1.39</v>
      </c>
      <c r="K5966" s="11">
        <v>0.08</v>
      </c>
      <c r="L5966" s="11">
        <v>0.28</v>
      </c>
      <c r="M5966" s="12">
        <v>5.901999999999999</v>
      </c>
      <c r="N5966" s="12">
        <v>5.982</v>
      </c>
      <c r="O5966" s="12">
        <v>6.0345</v>
      </c>
      <c r="P5966" s="12">
        <v>6.043666666666666</v>
      </c>
      <c r="Q5966" s="12">
        <v>5.882833333333333</v>
      </c>
      <c r="R5966" s="12">
        <v>5.956694132904918</v>
      </c>
      <c r="S5966" s="12">
        <v>5.988325301915038</v>
      </c>
      <c r="T5966" s="11">
        <v>-0.03163116901012053</v>
      </c>
      <c r="U5966" s="11">
        <v>0.004698518094678832</v>
      </c>
      <c r="V5966" s="12">
        <v>-0.07265937420959873</v>
      </c>
      <c r="W5966" s="11">
        <v>26.20520012518578</v>
      </c>
      <c r="X5966" s="11">
        <v>38.87996994554922</v>
      </c>
      <c r="Y5966" s="11">
        <v>0.8556604844589089</v>
      </c>
      <c r="Z5966" s="11">
        <v>42.59351415084183</v>
      </c>
      <c r="AA5966" s="11">
        <v>0.137591118134202</v>
      </c>
      <c r="AB5966" s="11">
        <v>6.309682236268404</v>
      </c>
      <c r="AC5966" s="11">
        <v>5.759317763731596</v>
      </c>
    </row>
    <row r="5967" spans="1:29">
      <c r="A5967" s="15">
        <v>42502</v>
      </c>
      <c r="B5967" s="11" t="s">
        <v>93</v>
      </c>
      <c r="C5967" s="12">
        <v>5.79</v>
      </c>
      <c r="D5967" s="12">
        <v>5.85</v>
      </c>
      <c r="E5967" s="12">
        <v>5.86</v>
      </c>
      <c r="F5967" s="12">
        <v>5.74</v>
      </c>
      <c r="G5967" s="13">
        <v>325886</v>
      </c>
      <c r="H5967" s="11">
        <v>336792704</v>
      </c>
      <c r="I5967" s="11">
        <v>2.05</v>
      </c>
      <c r="J5967" s="11">
        <v>0.17</v>
      </c>
      <c r="K5967" s="11">
        <v>0.01</v>
      </c>
      <c r="L5967" s="11">
        <v>0.28</v>
      </c>
      <c r="M5967" s="12">
        <v>5.846</v>
      </c>
      <c r="N5967" s="12">
        <v>5.967000000000001</v>
      </c>
      <c r="O5967" s="12">
        <v>6.017</v>
      </c>
      <c r="P5967" s="12">
        <v>6.042333333333334</v>
      </c>
      <c r="Q5967" s="12">
        <v>5.888000000000001</v>
      </c>
      <c r="R5967" s="12">
        <v>5.940279650919546</v>
      </c>
      <c r="S5967" s="12">
        <v>5.978078983254665</v>
      </c>
      <c r="T5967" s="11">
        <v>-0.03779933233511912</v>
      </c>
      <c r="U5967" s="11">
        <v>-0.003801051991280759</v>
      </c>
      <c r="V5967" s="12">
        <v>-0.06799656068767672</v>
      </c>
      <c r="W5967" s="11">
        <v>26.41322282587237</v>
      </c>
      <c r="X5967" s="11">
        <v>34.72438757232361</v>
      </c>
      <c r="Y5967" s="11">
        <v>9.790893332969887</v>
      </c>
      <c r="Z5967" s="11">
        <v>43.16129197769224</v>
      </c>
      <c r="AA5967" s="11">
        <v>0.1376914934495502</v>
      </c>
      <c r="AB5967" s="11">
        <v>6.292382986899101</v>
      </c>
      <c r="AC5967" s="11">
        <v>5.7416170131009</v>
      </c>
    </row>
    <row r="5968" spans="1:29">
      <c r="A5968" s="15">
        <v>42503</v>
      </c>
      <c r="B5968" s="11" t="s">
        <v>93</v>
      </c>
      <c r="C5968" s="12">
        <v>5.82</v>
      </c>
      <c r="D5968" s="12">
        <v>5.82</v>
      </c>
      <c r="E5968" s="12">
        <v>5.86</v>
      </c>
      <c r="F5968" s="12">
        <v>5.8</v>
      </c>
      <c r="G5968" s="13">
        <v>184266</v>
      </c>
      <c r="H5968" s="11">
        <v>191007255</v>
      </c>
      <c r="I5968" s="11">
        <v>1.03</v>
      </c>
      <c r="J5968" s="11">
        <v>-0.51</v>
      </c>
      <c r="K5968" s="11">
        <v>-0.03</v>
      </c>
      <c r="L5968" s="11">
        <v>0.16</v>
      </c>
      <c r="M5968" s="12">
        <v>5.818</v>
      </c>
      <c r="N5968" s="12">
        <v>5.941000000000001</v>
      </c>
      <c r="O5968" s="12">
        <v>5.996499999999999</v>
      </c>
      <c r="P5968" s="12">
        <v>6.032666666666667</v>
      </c>
      <c r="Q5968" s="12">
        <v>5.890833333333333</v>
      </c>
      <c r="R5968" s="12">
        <v>5.921775089239616</v>
      </c>
      <c r="S5968" s="12">
        <v>5.966369428939505</v>
      </c>
      <c r="T5968" s="11">
        <v>-0.04459433969988869</v>
      </c>
      <c r="U5968" s="11">
        <v>-0.01195970953300234</v>
      </c>
      <c r="V5968" s="12">
        <v>-0.06526926033377269</v>
      </c>
      <c r="W5968" s="11">
        <v>24.11288024203508</v>
      </c>
      <c r="X5968" s="11">
        <v>31.18721846222743</v>
      </c>
      <c r="Y5968" s="11">
        <v>9.96420380165037</v>
      </c>
      <c r="Z5968" s="11">
        <v>41.82482693569388</v>
      </c>
      <c r="AA5968" s="11">
        <v>0.1348010229539093</v>
      </c>
      <c r="AB5968" s="11">
        <v>6.266102045907818</v>
      </c>
      <c r="AC5968" s="11">
        <v>5.72689795409218</v>
      </c>
    </row>
    <row r="5969" spans="1:29">
      <c r="A5969" s="15">
        <v>42506</v>
      </c>
      <c r="B5969" s="11" t="s">
        <v>93</v>
      </c>
      <c r="C5969" s="12">
        <v>5.8</v>
      </c>
      <c r="D5969" s="12">
        <v>5.83</v>
      </c>
      <c r="E5969" s="12">
        <v>5.83</v>
      </c>
      <c r="F5969" s="12">
        <v>5.74</v>
      </c>
      <c r="G5969" s="13">
        <v>215225</v>
      </c>
      <c r="H5969" s="11">
        <v>221931208</v>
      </c>
      <c r="I5969" s="11">
        <v>1.55</v>
      </c>
      <c r="J5969" s="11">
        <v>0.17</v>
      </c>
      <c r="K5969" s="11">
        <v>0.01</v>
      </c>
      <c r="L5969" s="11">
        <v>0.18</v>
      </c>
      <c r="M5969" s="12">
        <v>5.819999999999999</v>
      </c>
      <c r="N5969" s="12">
        <v>5.923999999999999</v>
      </c>
      <c r="O5969" s="12">
        <v>5.975</v>
      </c>
      <c r="P5969" s="12">
        <v>6.025</v>
      </c>
      <c r="Q5969" s="12">
        <v>5.894666666666667</v>
      </c>
      <c r="R5969" s="12">
        <v>5.907655844741213</v>
      </c>
      <c r="S5969" s="12">
        <v>5.956267989758801</v>
      </c>
      <c r="T5969" s="11">
        <v>-0.04861214501758759</v>
      </c>
      <c r="U5969" s="11">
        <v>-0.0192901966299194</v>
      </c>
      <c r="V5969" s="12">
        <v>-0.05864389677533639</v>
      </c>
      <c r="W5969" s="11">
        <v>23.39232664757523</v>
      </c>
      <c r="X5969" s="11">
        <v>28.5889211906767</v>
      </c>
      <c r="Y5969" s="11">
        <v>12.99913756137228</v>
      </c>
      <c r="Z5969" s="11">
        <v>42.46436072072273</v>
      </c>
      <c r="AA5969" s="11">
        <v>0.1244567140983461</v>
      </c>
      <c r="AB5969" s="11">
        <v>6.223913428196692</v>
      </c>
      <c r="AC5969" s="11">
        <v>5.726086571803307</v>
      </c>
    </row>
    <row r="5970" spans="1:29">
      <c r="A5970" s="15">
        <v>42507</v>
      </c>
      <c r="B5970" s="11" t="s">
        <v>93</v>
      </c>
      <c r="C5970" s="12">
        <v>5.83</v>
      </c>
      <c r="D5970" s="12">
        <v>5.78</v>
      </c>
      <c r="E5970" s="12">
        <v>5.84</v>
      </c>
      <c r="F5970" s="12">
        <v>5.73</v>
      </c>
      <c r="G5970" s="13">
        <v>250424</v>
      </c>
      <c r="H5970" s="11">
        <v>257859628</v>
      </c>
      <c r="I5970" s="11">
        <v>1.89</v>
      </c>
      <c r="J5970" s="11">
        <v>-0.86</v>
      </c>
      <c r="K5970" s="11">
        <v>-0.05</v>
      </c>
      <c r="L5970" s="11">
        <v>0.21</v>
      </c>
      <c r="M5970" s="12">
        <v>5.824</v>
      </c>
      <c r="N5970" s="12">
        <v>5.892</v>
      </c>
      <c r="O5970" s="12">
        <v>5.957</v>
      </c>
      <c r="P5970" s="12">
        <v>6.015</v>
      </c>
      <c r="Q5970" s="12">
        <v>5.898333333333334</v>
      </c>
      <c r="R5970" s="12">
        <v>5.888016484011795</v>
      </c>
      <c r="S5970" s="12">
        <v>5.94321110162852</v>
      </c>
      <c r="T5970" s="11">
        <v>-0.05519461761672417</v>
      </c>
      <c r="U5970" s="11">
        <v>-0.02647108082728035</v>
      </c>
      <c r="V5970" s="12">
        <v>-0.05744707357888764</v>
      </c>
      <c r="W5970" s="11">
        <v>19.65992507220858</v>
      </c>
      <c r="X5970" s="11">
        <v>25.61258915118733</v>
      </c>
      <c r="Y5970" s="11">
        <v>7.754596914251096</v>
      </c>
      <c r="Z5970" s="11">
        <v>40.09118741217696</v>
      </c>
      <c r="AA5970" s="11">
        <v>0.1253668301633662</v>
      </c>
      <c r="AB5970" s="11">
        <v>6.207733660326732</v>
      </c>
      <c r="AC5970" s="11">
        <v>5.706266339673268</v>
      </c>
    </row>
    <row r="5971" spans="1:29">
      <c r="A5971" s="15">
        <v>42508</v>
      </c>
      <c r="B5971" s="11" t="s">
        <v>93</v>
      </c>
      <c r="C5971" s="12">
        <v>5.77</v>
      </c>
      <c r="D5971" s="12">
        <v>5.78</v>
      </c>
      <c r="E5971" s="12">
        <v>5.8</v>
      </c>
      <c r="F5971" s="12">
        <v>5.67</v>
      </c>
      <c r="G5971" s="13">
        <v>534151</v>
      </c>
      <c r="H5971" s="11">
        <v>547076640</v>
      </c>
      <c r="I5971" s="11">
        <v>2.25</v>
      </c>
      <c r="J5971" s="11">
        <v>0</v>
      </c>
      <c r="K5971" s="11">
        <v>0</v>
      </c>
      <c r="L5971" s="11">
        <v>0.45</v>
      </c>
      <c r="M5971" s="12">
        <v>5.812</v>
      </c>
      <c r="N5971" s="12">
        <v>5.857</v>
      </c>
      <c r="O5971" s="12">
        <v>5.9375</v>
      </c>
      <c r="P5971" s="12">
        <v>6.004</v>
      </c>
      <c r="Q5971" s="12">
        <v>5.898499999999999</v>
      </c>
      <c r="R5971" s="12">
        <v>5.871398563394596</v>
      </c>
      <c r="S5971" s="12">
        <v>5.931121390396777</v>
      </c>
      <c r="T5971" s="11">
        <v>-0.05972282700218123</v>
      </c>
      <c r="U5971" s="11">
        <v>-0.03312143006226053</v>
      </c>
      <c r="V5971" s="12">
        <v>-0.05320279387984141</v>
      </c>
      <c r="W5971" s="11">
        <v>20.9080351379233</v>
      </c>
      <c r="X5971" s="11">
        <v>24.04440448009932</v>
      </c>
      <c r="Y5971" s="11">
        <v>14.63529645357126</v>
      </c>
      <c r="Z5971" s="11">
        <v>40.09118736391906</v>
      </c>
      <c r="AA5971" s="11">
        <v>0.1207378630707647</v>
      </c>
      <c r="AB5971" s="11">
        <v>6.178975726141529</v>
      </c>
      <c r="AC5971" s="11">
        <v>5.696024273858471</v>
      </c>
    </row>
    <row r="5972" spans="1:29">
      <c r="A5972" s="15">
        <v>42509</v>
      </c>
      <c r="B5972" s="11" t="s">
        <v>93</v>
      </c>
      <c r="C5972" s="12">
        <v>5.75</v>
      </c>
      <c r="D5972" s="12">
        <v>5.74</v>
      </c>
      <c r="E5972" s="12">
        <v>5.8</v>
      </c>
      <c r="F5972" s="12">
        <v>5.74</v>
      </c>
      <c r="G5972" s="13">
        <v>170778</v>
      </c>
      <c r="H5972" s="11">
        <v>175591500</v>
      </c>
      <c r="I5972" s="11">
        <v>1.04</v>
      </c>
      <c r="J5972" s="11">
        <v>-0.6899999999999999</v>
      </c>
      <c r="K5972" s="11">
        <v>-0.04</v>
      </c>
      <c r="L5972" s="11">
        <v>0.14</v>
      </c>
      <c r="M5972" s="12">
        <v>5.79</v>
      </c>
      <c r="N5972" s="12">
        <v>5.818</v>
      </c>
      <c r="O5972" s="12">
        <v>5.9265</v>
      </c>
      <c r="P5972" s="12">
        <v>5.991</v>
      </c>
      <c r="Q5972" s="12">
        <v>5.900333333333333</v>
      </c>
      <c r="R5972" s="12">
        <v>5.851183399795428</v>
      </c>
      <c r="S5972" s="12">
        <v>5.916964250367386</v>
      </c>
      <c r="T5972" s="11">
        <v>-0.06578085057195882</v>
      </c>
      <c r="U5972" s="11">
        <v>-0.03965331416420019</v>
      </c>
      <c r="V5972" s="12">
        <v>-0.05225507281551725</v>
      </c>
      <c r="W5972" s="11">
        <v>21.71646784380075</v>
      </c>
      <c r="X5972" s="11">
        <v>23.26842560133313</v>
      </c>
      <c r="Y5972" s="11">
        <v>18.61255232873599</v>
      </c>
      <c r="Z5972" s="11">
        <v>38.11486144867613</v>
      </c>
      <c r="AA5972" s="11">
        <v>0.1283611270880553</v>
      </c>
      <c r="AB5972" s="11">
        <v>6.18322225417611</v>
      </c>
      <c r="AC5972" s="11">
        <v>5.66977774582389</v>
      </c>
    </row>
    <row r="5973" spans="1:29">
      <c r="A5973" s="15">
        <v>42510</v>
      </c>
      <c r="B5973" s="11" t="s">
        <v>93</v>
      </c>
      <c r="C5973" s="12">
        <v>5.73</v>
      </c>
      <c r="D5973" s="12">
        <v>5.78</v>
      </c>
      <c r="E5973" s="12">
        <v>5.8</v>
      </c>
      <c r="F5973" s="12">
        <v>5.69</v>
      </c>
      <c r="G5973" s="13">
        <v>206704</v>
      </c>
      <c r="H5973" s="11">
        <v>212277642</v>
      </c>
      <c r="I5973" s="11">
        <v>1.92</v>
      </c>
      <c r="J5973" s="11">
        <v>0.7</v>
      </c>
      <c r="K5973" s="11">
        <v>0.04</v>
      </c>
      <c r="L5973" s="11">
        <v>0.18</v>
      </c>
      <c r="M5973" s="12">
        <v>5.782</v>
      </c>
      <c r="N5973" s="12">
        <v>5.8</v>
      </c>
      <c r="O5973" s="12">
        <v>5.918000000000001</v>
      </c>
      <c r="P5973" s="12">
        <v>5.983000000000001</v>
      </c>
      <c r="Q5973" s="12">
        <v>5.9025</v>
      </c>
      <c r="R5973" s="12">
        <v>5.840232107519208</v>
      </c>
      <c r="S5973" s="12">
        <v>5.906818750340173</v>
      </c>
      <c r="T5973" s="11">
        <v>-0.06658664282096449</v>
      </c>
      <c r="U5973" s="11">
        <v>-0.04503997989555305</v>
      </c>
      <c r="V5973" s="12">
        <v>-0.04309332585082289</v>
      </c>
      <c r="W5973" s="11">
        <v>30.41967414539459</v>
      </c>
      <c r="X5973" s="11">
        <v>25.65217511602028</v>
      </c>
      <c r="Y5973" s="11">
        <v>39.95467220414319</v>
      </c>
      <c r="Z5973" s="11">
        <v>41.23458505202631</v>
      </c>
      <c r="AA5973" s="11">
        <v>0.132291544066605</v>
      </c>
      <c r="AB5973" s="11">
        <v>6.182583088133211</v>
      </c>
      <c r="AC5973" s="11">
        <v>5.653416911866791</v>
      </c>
    </row>
    <row r="5974" spans="1:29">
      <c r="A5974" s="15">
        <v>42513</v>
      </c>
      <c r="B5974" s="11" t="s">
        <v>93</v>
      </c>
      <c r="C5974" s="12">
        <v>5.8</v>
      </c>
      <c r="D5974" s="12">
        <v>5.76</v>
      </c>
      <c r="E5974" s="12">
        <v>5.81</v>
      </c>
      <c r="F5974" s="12">
        <v>5.74</v>
      </c>
      <c r="G5974" s="13">
        <v>323647</v>
      </c>
      <c r="H5974" s="11">
        <v>333300176</v>
      </c>
      <c r="I5974" s="11">
        <v>1.21</v>
      </c>
      <c r="J5974" s="11">
        <v>-0.35</v>
      </c>
      <c r="K5974" s="11">
        <v>-0.02</v>
      </c>
      <c r="L5974" s="11">
        <v>0.27</v>
      </c>
      <c r="M5974" s="12">
        <v>5.768000000000001</v>
      </c>
      <c r="N5974" s="12">
        <v>5.794</v>
      </c>
      <c r="O5974" s="12">
        <v>5.906499999999999</v>
      </c>
      <c r="P5974" s="12">
        <v>5.975</v>
      </c>
      <c r="Q5974" s="12">
        <v>5.911</v>
      </c>
      <c r="R5974" s="12">
        <v>5.827888706362407</v>
      </c>
      <c r="S5974" s="12">
        <v>5.895943287352011</v>
      </c>
      <c r="T5974" s="11">
        <v>-0.06805458098960493</v>
      </c>
      <c r="U5974" s="11">
        <v>-0.04964290011436343</v>
      </c>
      <c r="V5974" s="12">
        <v>-0.03682336175048301</v>
      </c>
      <c r="W5974" s="11">
        <v>33.32326096775513</v>
      </c>
      <c r="X5974" s="11">
        <v>28.20920373326523</v>
      </c>
      <c r="Y5974" s="11">
        <v>43.55137543673493</v>
      </c>
      <c r="Z5974" s="11">
        <v>40.14486615645877</v>
      </c>
      <c r="AA5974" s="11">
        <v>0.1356572693842455</v>
      </c>
      <c r="AB5974" s="11">
        <v>6.177814538768491</v>
      </c>
      <c r="AC5974" s="11">
        <v>5.635185461231508</v>
      </c>
    </row>
    <row r="5975" spans="1:29">
      <c r="A5975" s="15">
        <v>42514</v>
      </c>
      <c r="B5975" s="11" t="s">
        <v>93</v>
      </c>
      <c r="C5975" s="12">
        <v>5.75</v>
      </c>
      <c r="D5975" s="12">
        <v>5.7</v>
      </c>
      <c r="E5975" s="12">
        <v>5.76</v>
      </c>
      <c r="F5975" s="12">
        <v>5.69</v>
      </c>
      <c r="G5975" s="13">
        <v>259294</v>
      </c>
      <c r="H5975" s="11">
        <v>265042286</v>
      </c>
      <c r="I5975" s="11">
        <v>1.22</v>
      </c>
      <c r="J5975" s="11">
        <v>-1.04</v>
      </c>
      <c r="K5975" s="11">
        <v>-0.06</v>
      </c>
      <c r="L5975" s="11">
        <v>0.21</v>
      </c>
      <c r="M5975" s="12">
        <v>5.752000000000001</v>
      </c>
      <c r="N5975" s="12">
        <v>5.787999999999999</v>
      </c>
      <c r="O5975" s="12">
        <v>5.894</v>
      </c>
      <c r="P5975" s="12">
        <v>5.960666666666667</v>
      </c>
      <c r="Q5975" s="12">
        <v>5.916833333333333</v>
      </c>
      <c r="R5975" s="12">
        <v>5.808213520768191</v>
      </c>
      <c r="S5975" s="12">
        <v>5.881428969770381</v>
      </c>
      <c r="T5975" s="11">
        <v>-0.07321544900219035</v>
      </c>
      <c r="U5975" s="11">
        <v>-0.05435740989192881</v>
      </c>
      <c r="V5975" s="12">
        <v>-0.03771607822052307</v>
      </c>
      <c r="W5975" s="11">
        <v>27.4786651788728</v>
      </c>
      <c r="X5975" s="11">
        <v>27.96569088180109</v>
      </c>
      <c r="Y5975" s="11">
        <v>26.50461377301622</v>
      </c>
      <c r="Z5975" s="11">
        <v>36.98690510290482</v>
      </c>
      <c r="AA5975" s="11">
        <v>0.1427695972351418</v>
      </c>
      <c r="AB5975" s="11">
        <v>6.179539194470284</v>
      </c>
      <c r="AC5975" s="11">
        <v>5.608460805529717</v>
      </c>
    </row>
    <row r="5976" spans="1:29">
      <c r="A5976" s="15">
        <v>42515</v>
      </c>
      <c r="B5976" s="11" t="s">
        <v>93</v>
      </c>
      <c r="C5976" s="12">
        <v>5.74</v>
      </c>
      <c r="D5976" s="12">
        <v>5.72</v>
      </c>
      <c r="E5976" s="12">
        <v>5.76</v>
      </c>
      <c r="F5976" s="12">
        <v>5.69</v>
      </c>
      <c r="G5976" s="13">
        <v>204235</v>
      </c>
      <c r="H5976" s="11">
        <v>209019882</v>
      </c>
      <c r="I5976" s="11">
        <v>1.23</v>
      </c>
      <c r="J5976" s="11">
        <v>0.35</v>
      </c>
      <c r="K5976" s="11">
        <v>0.02</v>
      </c>
      <c r="L5976" s="11">
        <v>0.17</v>
      </c>
      <c r="M5976" s="12">
        <v>5.74</v>
      </c>
      <c r="N5976" s="12">
        <v>5.776000000000001</v>
      </c>
      <c r="O5976" s="12">
        <v>5.879</v>
      </c>
      <c r="P5976" s="12">
        <v>5.948333333333334</v>
      </c>
      <c r="Q5976" s="12">
        <v>5.926166666666666</v>
      </c>
      <c r="R5976" s="12">
        <v>5.794642209880776</v>
      </c>
      <c r="S5976" s="12">
        <v>5.869471268305909</v>
      </c>
      <c r="T5976" s="11">
        <v>-0.07482905842513254</v>
      </c>
      <c r="U5976" s="11">
        <v>-0.05845173959856956</v>
      </c>
      <c r="V5976" s="12">
        <v>-0.03275463765312596</v>
      </c>
      <c r="W5976" s="11">
        <v>27.09103989764183</v>
      </c>
      <c r="X5976" s="11">
        <v>27.674140553748</v>
      </c>
      <c r="Y5976" s="11">
        <v>25.9248385854295</v>
      </c>
      <c r="Z5976" s="11">
        <v>38.71742721414594</v>
      </c>
      <c r="AA5976" s="11">
        <v>0.1445828846242311</v>
      </c>
      <c r="AB5976" s="11">
        <v>6.168165769248461</v>
      </c>
      <c r="AC5976" s="11">
        <v>5.589834230751538</v>
      </c>
    </row>
    <row r="5977" spans="1:29">
      <c r="A5977" s="15">
        <v>42516</v>
      </c>
      <c r="B5977" s="11" t="s">
        <v>93</v>
      </c>
      <c r="C5977" s="12">
        <v>5.71</v>
      </c>
      <c r="D5977" s="12">
        <v>5.71</v>
      </c>
      <c r="E5977" s="12">
        <v>5.75</v>
      </c>
      <c r="F5977" s="12">
        <v>5.67</v>
      </c>
      <c r="G5977" s="13">
        <v>261397</v>
      </c>
      <c r="H5977" s="11">
        <v>266736775</v>
      </c>
      <c r="I5977" s="11">
        <v>1.4</v>
      </c>
      <c r="J5977" s="11">
        <v>-0.17</v>
      </c>
      <c r="K5977" s="11">
        <v>-0.01</v>
      </c>
      <c r="L5977" s="11">
        <v>0.21</v>
      </c>
      <c r="M5977" s="12">
        <v>5.734</v>
      </c>
      <c r="N5977" s="12">
        <v>5.762</v>
      </c>
      <c r="O5977" s="12">
        <v>5.8645</v>
      </c>
      <c r="P5977" s="12">
        <v>5.931999999999999</v>
      </c>
      <c r="Q5977" s="12">
        <v>5.933333333333334</v>
      </c>
      <c r="R5977" s="12">
        <v>5.78162033143758</v>
      </c>
      <c r="S5977" s="12">
        <v>5.85765858176473</v>
      </c>
      <c r="T5977" s="11">
        <v>-0.07603825032715061</v>
      </c>
      <c r="U5977" s="11">
        <v>-0.06196904174428577</v>
      </c>
      <c r="V5977" s="12">
        <v>-0.02813841716572968</v>
      </c>
      <c r="W5977" s="11">
        <v>25.90383047386043</v>
      </c>
      <c r="X5977" s="11">
        <v>27.08403719378548</v>
      </c>
      <c r="Y5977" s="11">
        <v>23.54341703401033</v>
      </c>
      <c r="Z5977" s="11">
        <v>38.15322813186557</v>
      </c>
      <c r="AA5977" s="11">
        <v>0.146340446615888</v>
      </c>
      <c r="AB5977" s="11">
        <v>6.157180893231776</v>
      </c>
      <c r="AC5977" s="11">
        <v>5.571819106768223</v>
      </c>
    </row>
    <row r="5978" spans="1:29">
      <c r="A5978" s="15">
        <v>42517</v>
      </c>
      <c r="B5978" s="11" t="s">
        <v>93</v>
      </c>
      <c r="C5978" s="12">
        <v>5.71</v>
      </c>
      <c r="D5978" s="12">
        <v>5.75</v>
      </c>
      <c r="E5978" s="12">
        <v>5.77</v>
      </c>
      <c r="F5978" s="12">
        <v>5.69</v>
      </c>
      <c r="G5978" s="13">
        <v>222819</v>
      </c>
      <c r="H5978" s="11">
        <v>228377555</v>
      </c>
      <c r="I5978" s="11">
        <v>1.4</v>
      </c>
      <c r="J5978" s="11">
        <v>0.7</v>
      </c>
      <c r="K5978" s="11">
        <v>0.04</v>
      </c>
      <c r="L5978" s="11">
        <v>0.18</v>
      </c>
      <c r="M5978" s="12">
        <v>5.728</v>
      </c>
      <c r="N5978" s="12">
        <v>5.755</v>
      </c>
      <c r="O5978" s="12">
        <v>5.848</v>
      </c>
      <c r="P5978" s="12">
        <v>5.915999999999999</v>
      </c>
      <c r="Q5978" s="12">
        <v>5.935666666666667</v>
      </c>
      <c r="R5978" s="12">
        <v>5.776755665062568</v>
      </c>
      <c r="S5978" s="12">
        <v>5.84968387200438</v>
      </c>
      <c r="T5978" s="11">
        <v>-0.07292820694181135</v>
      </c>
      <c r="U5978" s="11">
        <v>-0.0641608747837909</v>
      </c>
      <c r="V5978" s="12">
        <v>-0.01753466431604089</v>
      </c>
      <c r="W5978" s="11">
        <v>32.95549473343869</v>
      </c>
      <c r="X5978" s="11">
        <v>29.04118970700322</v>
      </c>
      <c r="Y5978" s="11">
        <v>40.78410478630965</v>
      </c>
      <c r="Z5978" s="11">
        <v>41.80620710515808</v>
      </c>
      <c r="AA5978" s="11">
        <v>0.1391931637762916</v>
      </c>
      <c r="AB5978" s="11">
        <v>6.126386327552583</v>
      </c>
      <c r="AC5978" s="11">
        <v>5.569613672447416</v>
      </c>
    </row>
    <row r="5979" spans="1:29">
      <c r="A5979" s="15">
        <v>42520</v>
      </c>
      <c r="B5979" s="11" t="s">
        <v>93</v>
      </c>
      <c r="C5979" s="12">
        <v>5.74</v>
      </c>
      <c r="D5979" s="12">
        <v>5.76</v>
      </c>
      <c r="E5979" s="12">
        <v>5.76</v>
      </c>
      <c r="F5979" s="12">
        <v>5.7</v>
      </c>
      <c r="G5979" s="13">
        <v>380947</v>
      </c>
      <c r="H5979" s="11">
        <v>390119744</v>
      </c>
      <c r="I5979" s="11">
        <v>1.04</v>
      </c>
      <c r="J5979" s="11">
        <v>0.17</v>
      </c>
      <c r="K5979" s="11">
        <v>0.01</v>
      </c>
      <c r="L5979" s="11">
        <v>0.31</v>
      </c>
      <c r="M5979" s="12">
        <v>5.728</v>
      </c>
      <c r="N5979" s="12">
        <v>5.748</v>
      </c>
      <c r="O5979" s="12">
        <v>5.836</v>
      </c>
      <c r="P5979" s="12">
        <v>5.899333333333334</v>
      </c>
      <c r="Q5979" s="12">
        <v>5.938000000000001</v>
      </c>
      <c r="R5979" s="12">
        <v>5.774177870437557</v>
      </c>
      <c r="S5979" s="12">
        <v>5.843040622226278</v>
      </c>
      <c r="T5979" s="11">
        <v>-0.06886275178872037</v>
      </c>
      <c r="U5979" s="11">
        <v>-0.0651012501847768</v>
      </c>
      <c r="V5979" s="12">
        <v>-0.007523003207887125</v>
      </c>
      <c r="W5979" s="11">
        <v>43.39890109780268</v>
      </c>
      <c r="X5979" s="11">
        <v>33.82709350393637</v>
      </c>
      <c r="Y5979" s="11">
        <v>62.5425162855353</v>
      </c>
      <c r="Z5979" s="11">
        <v>42.71712577537173</v>
      </c>
      <c r="AA5979" s="11">
        <v>0.1357009095107828</v>
      </c>
      <c r="AB5979" s="11">
        <v>6.107401819021566</v>
      </c>
      <c r="AC5979" s="11">
        <v>5.564598180978435</v>
      </c>
    </row>
    <row r="5980" spans="1:29">
      <c r="A5980" s="15">
        <v>42521</v>
      </c>
      <c r="B5980" s="11" t="s">
        <v>93</v>
      </c>
      <c r="C5980" s="12">
        <v>5.75</v>
      </c>
      <c r="D5980" s="12">
        <v>5.99</v>
      </c>
      <c r="E5980" s="12">
        <v>6</v>
      </c>
      <c r="F5980" s="12">
        <v>5.75</v>
      </c>
      <c r="G5980" s="13">
        <v>946467</v>
      </c>
      <c r="H5980" s="11">
        <v>991668176</v>
      </c>
      <c r="I5980" s="11">
        <v>4.34</v>
      </c>
      <c r="J5980" s="11">
        <v>3.99</v>
      </c>
      <c r="K5980" s="11">
        <v>0.23</v>
      </c>
      <c r="L5980" s="11">
        <v>0.78</v>
      </c>
      <c r="M5980" s="12">
        <v>5.786</v>
      </c>
      <c r="N5980" s="12">
        <v>5.769</v>
      </c>
      <c r="O5980" s="12">
        <v>5.8305</v>
      </c>
      <c r="P5980" s="12">
        <v>5.894333333333333</v>
      </c>
      <c r="Q5980" s="12">
        <v>5.940166666666667</v>
      </c>
      <c r="R5980" s="12">
        <v>5.807381274985626</v>
      </c>
      <c r="S5980" s="12">
        <v>5.853926502061368</v>
      </c>
      <c r="T5980" s="11">
        <v>-0.04654522707574227</v>
      </c>
      <c r="U5980" s="11">
        <v>-0.0613900455629699</v>
      </c>
      <c r="V5980" s="12">
        <v>0.02968963697445526</v>
      </c>
      <c r="W5980" s="11">
        <v>61.2558329571516</v>
      </c>
      <c r="X5980" s="11">
        <v>42.97000665500811</v>
      </c>
      <c r="Y5980" s="11">
        <v>97.82748556143859</v>
      </c>
      <c r="Z5980" s="11">
        <v>58.72151850305456</v>
      </c>
      <c r="AA5980" s="11">
        <v>0.1263443498411804</v>
      </c>
      <c r="AB5980" s="11">
        <v>6.083188699682361</v>
      </c>
      <c r="AC5980" s="11">
        <v>5.577811300317639</v>
      </c>
    </row>
    <row r="5981" spans="1:29">
      <c r="A5981" s="15">
        <v>42522</v>
      </c>
      <c r="B5981" s="11" t="s">
        <v>93</v>
      </c>
      <c r="C5981" s="12">
        <v>5.95</v>
      </c>
      <c r="D5981" s="12">
        <v>5.93</v>
      </c>
      <c r="E5981" s="12">
        <v>5.99</v>
      </c>
      <c r="F5981" s="12">
        <v>5.9</v>
      </c>
      <c r="G5981" s="13">
        <v>556751</v>
      </c>
      <c r="H5981" s="11">
        <v>584161152</v>
      </c>
      <c r="I5981" s="11">
        <v>1.5</v>
      </c>
      <c r="J5981" s="11">
        <v>-1</v>
      </c>
      <c r="K5981" s="11">
        <v>-0.06</v>
      </c>
      <c r="L5981" s="11">
        <v>0.46</v>
      </c>
      <c r="M5981" s="12">
        <v>5.828</v>
      </c>
      <c r="N5981" s="12">
        <v>5.784</v>
      </c>
      <c r="O5981" s="12">
        <v>5.8205</v>
      </c>
      <c r="P5981" s="12">
        <v>5.886333333333334</v>
      </c>
      <c r="Q5981" s="12">
        <v>5.942166666666667</v>
      </c>
      <c r="R5981" s="12">
        <v>5.826245694218606</v>
      </c>
      <c r="S5981" s="12">
        <v>5.859561575982748</v>
      </c>
      <c r="T5981" s="11">
        <v>-0.03331588176414169</v>
      </c>
      <c r="U5981" s="11">
        <v>-0.05577521280320426</v>
      </c>
      <c r="V5981" s="12">
        <v>0.04491866207812514</v>
      </c>
      <c r="W5981" s="11">
        <v>67.09984815447692</v>
      </c>
      <c r="X5981" s="11">
        <v>51.01328715483105</v>
      </c>
      <c r="Y5981" s="11">
        <v>99.27297015376865</v>
      </c>
      <c r="Z5981" s="11">
        <v>54.44782802420706</v>
      </c>
      <c r="AA5981" s="11">
        <v>0.1079705125434529</v>
      </c>
      <c r="AB5981" s="11">
        <v>6.036441025086906</v>
      </c>
      <c r="AC5981" s="11">
        <v>5.604558974913094</v>
      </c>
    </row>
    <row r="5982" spans="1:29">
      <c r="A5982" s="15">
        <v>42523</v>
      </c>
      <c r="B5982" s="11" t="s">
        <v>93</v>
      </c>
      <c r="C5982" s="12">
        <v>5.92</v>
      </c>
      <c r="D5982" s="12">
        <v>5.91</v>
      </c>
      <c r="E5982" s="12">
        <v>5.93</v>
      </c>
      <c r="F5982" s="12">
        <v>5.88</v>
      </c>
      <c r="G5982" s="13">
        <v>293036</v>
      </c>
      <c r="H5982" s="11">
        <v>306269376</v>
      </c>
      <c r="I5982" s="11">
        <v>0.84</v>
      </c>
      <c r="J5982" s="11">
        <v>-0.34</v>
      </c>
      <c r="K5982" s="11">
        <v>-0.02</v>
      </c>
      <c r="L5982" s="11">
        <v>0.24</v>
      </c>
      <c r="M5982" s="12">
        <v>5.868</v>
      </c>
      <c r="N5982" s="12">
        <v>5.801</v>
      </c>
      <c r="O5982" s="12">
        <v>5.8095</v>
      </c>
      <c r="P5982" s="12">
        <v>5.884666666666666</v>
      </c>
      <c r="Q5982" s="12">
        <v>5.944666666666667</v>
      </c>
      <c r="R5982" s="12">
        <v>5.839130972031128</v>
      </c>
      <c r="S5982" s="12">
        <v>5.863297755539581</v>
      </c>
      <c r="T5982" s="11">
        <v>-0.02416678350845292</v>
      </c>
      <c r="U5982" s="11">
        <v>-0.04945352694425399</v>
      </c>
      <c r="V5982" s="12">
        <v>0.05057348687160215</v>
      </c>
      <c r="W5982" s="11">
        <v>68.97565627194697</v>
      </c>
      <c r="X5982" s="11">
        <v>57.00074352720303</v>
      </c>
      <c r="Y5982" s="11">
        <v>92.92548176143487</v>
      </c>
      <c r="Z5982" s="11">
        <v>53.06155365753022</v>
      </c>
      <c r="AA5982" s="11">
        <v>0.08312799262488767</v>
      </c>
      <c r="AB5982" s="11">
        <v>5.975755985249775</v>
      </c>
      <c r="AC5982" s="11">
        <v>5.643244014750224</v>
      </c>
    </row>
    <row r="5983" spans="1:29">
      <c r="A5983" s="15">
        <v>42524</v>
      </c>
      <c r="B5983" s="11" t="s">
        <v>93</v>
      </c>
      <c r="C5983" s="12">
        <v>5.92</v>
      </c>
      <c r="D5983" s="12">
        <v>5.95</v>
      </c>
      <c r="E5983" s="12">
        <v>5.96</v>
      </c>
      <c r="F5983" s="12">
        <v>5.87</v>
      </c>
      <c r="G5983" s="13">
        <v>423389</v>
      </c>
      <c r="H5983" s="11">
        <v>443039584</v>
      </c>
      <c r="I5983" s="11">
        <v>1.52</v>
      </c>
      <c r="J5983" s="11">
        <v>0.68</v>
      </c>
      <c r="K5983" s="11">
        <v>0.04</v>
      </c>
      <c r="L5983" s="11">
        <v>0.35</v>
      </c>
      <c r="M5983" s="12">
        <v>5.907999999999999</v>
      </c>
      <c r="N5983" s="12">
        <v>5.818000000000001</v>
      </c>
      <c r="O5983" s="12">
        <v>5.809</v>
      </c>
      <c r="P5983" s="12">
        <v>5.884666666666667</v>
      </c>
      <c r="Q5983" s="12">
        <v>5.949333333333333</v>
      </c>
      <c r="R5983" s="12">
        <v>5.856187745564801</v>
      </c>
      <c r="S5983" s="12">
        <v>5.869720144018131</v>
      </c>
      <c r="T5983" s="11">
        <v>-0.01353239845332954</v>
      </c>
      <c r="U5983" s="11">
        <v>-0.0422693012460691</v>
      </c>
      <c r="V5983" s="12">
        <v>0.05747380558547913</v>
      </c>
      <c r="W5983" s="11">
        <v>74.26659904508742</v>
      </c>
      <c r="X5983" s="11">
        <v>62.75602869983116</v>
      </c>
      <c r="Y5983" s="11">
        <v>97.28773973559993</v>
      </c>
      <c r="Z5983" s="11">
        <v>55.50175765138997</v>
      </c>
      <c r="AA5983" s="11">
        <v>0.08220001280542359</v>
      </c>
      <c r="AB5983" s="11">
        <v>5.973400025610847</v>
      </c>
      <c r="AC5983" s="11">
        <v>5.644599974389153</v>
      </c>
    </row>
    <row r="5984" spans="1:29">
      <c r="A5984" s="15">
        <v>42527</v>
      </c>
      <c r="B5984" s="11" t="s">
        <v>93</v>
      </c>
      <c r="C5984" s="12">
        <v>5.95</v>
      </c>
      <c r="D5984" s="12">
        <v>5.95</v>
      </c>
      <c r="E5984" s="12">
        <v>5.97</v>
      </c>
      <c r="F5984" s="12">
        <v>5.9</v>
      </c>
      <c r="G5984" s="13">
        <v>338332</v>
      </c>
      <c r="H5984" s="11">
        <v>354998368</v>
      </c>
      <c r="I5984" s="11">
        <v>1.18</v>
      </c>
      <c r="J5984" s="11">
        <v>0</v>
      </c>
      <c r="K5984" s="11">
        <v>0</v>
      </c>
      <c r="L5984" s="11">
        <v>0.28</v>
      </c>
      <c r="M5984" s="12">
        <v>5.946</v>
      </c>
      <c r="N5984" s="12">
        <v>5.837</v>
      </c>
      <c r="O5984" s="12">
        <v>5.8155</v>
      </c>
      <c r="P5984" s="12">
        <v>5.883333333333334</v>
      </c>
      <c r="Q5984" s="12">
        <v>5.954333333333334</v>
      </c>
      <c r="R5984" s="12">
        <v>5.870620400093293</v>
      </c>
      <c r="S5984" s="12">
        <v>5.875666800016788</v>
      </c>
      <c r="T5984" s="11">
        <v>-0.005046399923494427</v>
      </c>
      <c r="U5984" s="11">
        <v>-0.03482472098155417</v>
      </c>
      <c r="V5984" s="12">
        <v>0.0595566421161195</v>
      </c>
      <c r="W5984" s="11">
        <v>77.79389422718103</v>
      </c>
      <c r="X5984" s="11">
        <v>67.76865054228112</v>
      </c>
      <c r="Y5984" s="11">
        <v>97.84438159698084</v>
      </c>
      <c r="Z5984" s="11">
        <v>55.50175757370646</v>
      </c>
      <c r="AA5984" s="11">
        <v>0.08804753500809226</v>
      </c>
      <c r="AB5984" s="11">
        <v>5.991595070016185</v>
      </c>
      <c r="AC5984" s="11">
        <v>5.639404929983815</v>
      </c>
    </row>
    <row r="5985" spans="1:29">
      <c r="A5985" s="15">
        <v>42528</v>
      </c>
      <c r="B5985" s="11" t="s">
        <v>93</v>
      </c>
      <c r="C5985" s="12">
        <v>5.96</v>
      </c>
      <c r="D5985" s="12">
        <v>5.96</v>
      </c>
      <c r="E5985" s="12">
        <v>5.97</v>
      </c>
      <c r="F5985" s="12">
        <v>5.93</v>
      </c>
      <c r="G5985" s="13">
        <v>229282</v>
      </c>
      <c r="H5985" s="11">
        <v>240887148</v>
      </c>
      <c r="I5985" s="11">
        <v>0.67</v>
      </c>
      <c r="J5985" s="11">
        <v>0.17</v>
      </c>
      <c r="K5985" s="11">
        <v>0.01</v>
      </c>
      <c r="L5985" s="11">
        <v>0.19</v>
      </c>
      <c r="M5985" s="12">
        <v>5.94</v>
      </c>
      <c r="N5985" s="12">
        <v>5.863</v>
      </c>
      <c r="O5985" s="12">
        <v>5.8255</v>
      </c>
      <c r="P5985" s="12">
        <v>5.883666666666667</v>
      </c>
      <c r="Q5985" s="12">
        <v>5.959333333333333</v>
      </c>
      <c r="R5985" s="12">
        <v>5.884371107771248</v>
      </c>
      <c r="S5985" s="12">
        <v>5.881913703719248</v>
      </c>
      <c r="T5985" s="11">
        <v>0.002457404051999568</v>
      </c>
      <c r="U5985" s="11">
        <v>-0.02736829597484343</v>
      </c>
      <c r="V5985" s="12">
        <v>0.05965140005368599</v>
      </c>
      <c r="W5985" s="11">
        <v>81.15552535561685</v>
      </c>
      <c r="X5985" s="11">
        <v>72.23094214672636</v>
      </c>
      <c r="Y5985" s="11">
        <v>99.00469177339781</v>
      </c>
      <c r="Z5985" s="11">
        <v>56.16253048642213</v>
      </c>
      <c r="AA5985" s="11">
        <v>0.09264959453969338</v>
      </c>
      <c r="AB5985" s="11">
        <v>6.010799189079386</v>
      </c>
      <c r="AC5985" s="11">
        <v>5.640200810920613</v>
      </c>
    </row>
    <row r="5986" spans="1:29">
      <c r="A5986" s="15">
        <v>42529</v>
      </c>
      <c r="B5986" s="11" t="s">
        <v>93</v>
      </c>
      <c r="C5986" s="12">
        <v>5.98</v>
      </c>
      <c r="D5986" s="12">
        <v>5.95</v>
      </c>
      <c r="E5986" s="12">
        <v>5.98</v>
      </c>
      <c r="F5986" s="12">
        <v>5.91</v>
      </c>
      <c r="G5986" s="13">
        <v>268188</v>
      </c>
      <c r="H5986" s="11">
        <v>281651744</v>
      </c>
      <c r="I5986" s="11">
        <v>1.17</v>
      </c>
      <c r="J5986" s="11">
        <v>-0.17</v>
      </c>
      <c r="K5986" s="11">
        <v>-0.01</v>
      </c>
      <c r="L5986" s="11">
        <v>0.22</v>
      </c>
      <c r="M5986" s="12">
        <v>5.944</v>
      </c>
      <c r="N5986" s="12">
        <v>5.886</v>
      </c>
      <c r="O5986" s="12">
        <v>5.831</v>
      </c>
      <c r="P5986" s="12">
        <v>5.881333333333333</v>
      </c>
      <c r="Q5986" s="12">
        <v>5.962666666666666</v>
      </c>
      <c r="R5986" s="12">
        <v>5.894467860421825</v>
      </c>
      <c r="S5986" s="12">
        <v>5.886957133073378</v>
      </c>
      <c r="T5986" s="11">
        <v>0.007510727348447155</v>
      </c>
      <c r="U5986" s="11">
        <v>-0.02039249131018531</v>
      </c>
      <c r="V5986" s="12">
        <v>0.05580643731726494</v>
      </c>
      <c r="W5986" s="11">
        <v>82.06067272753923</v>
      </c>
      <c r="X5986" s="11">
        <v>75.50751900699731</v>
      </c>
      <c r="Y5986" s="11">
        <v>95.16698016862307</v>
      </c>
      <c r="Z5986" s="11">
        <v>55.27853373391299</v>
      </c>
      <c r="AA5986" s="11">
        <v>0.09673077124272111</v>
      </c>
      <c r="AB5986" s="11">
        <v>6.024461542485443</v>
      </c>
      <c r="AC5986" s="11">
        <v>5.637538457514558</v>
      </c>
    </row>
    <row r="5987" spans="1:29">
      <c r="A5987" s="15">
        <v>42534</v>
      </c>
      <c r="B5987" s="11" t="s">
        <v>93</v>
      </c>
      <c r="C5987" s="12">
        <v>5.91</v>
      </c>
      <c r="D5987" s="12">
        <v>5.8</v>
      </c>
      <c r="E5987" s="12">
        <v>5.92</v>
      </c>
      <c r="F5987" s="12">
        <v>5.8</v>
      </c>
      <c r="G5987" s="13">
        <v>344817</v>
      </c>
      <c r="H5987" s="11">
        <v>358996272</v>
      </c>
      <c r="I5987" s="11">
        <v>2.02</v>
      </c>
      <c r="J5987" s="11">
        <v>-2.52</v>
      </c>
      <c r="K5987" s="11">
        <v>-0.15</v>
      </c>
      <c r="L5987" s="11">
        <v>0.28</v>
      </c>
      <c r="M5987" s="12">
        <v>5.922</v>
      </c>
      <c r="N5987" s="12">
        <v>5.895</v>
      </c>
      <c r="O5987" s="12">
        <v>5.8285</v>
      </c>
      <c r="P5987" s="12">
        <v>5.874666666666667</v>
      </c>
      <c r="Q5987" s="12">
        <v>5.962666666666666</v>
      </c>
      <c r="R5987" s="12">
        <v>5.879934343433852</v>
      </c>
      <c r="S5987" s="12">
        <v>5.880515863956831</v>
      </c>
      <c r="T5987" s="11">
        <v>-0.0005815205229788845</v>
      </c>
      <c r="U5987" s="11">
        <v>-0.01643029715274403</v>
      </c>
      <c r="V5987" s="12">
        <v>0.03169755325953029</v>
      </c>
      <c r="W5987" s="11">
        <v>65.81822622576686</v>
      </c>
      <c r="X5987" s="11">
        <v>72.27775474658716</v>
      </c>
      <c r="Y5987" s="11">
        <v>52.89916918412627</v>
      </c>
      <c r="Z5987" s="11">
        <v>44.0725891787532</v>
      </c>
      <c r="AA5987" s="11">
        <v>0.09685990969029273</v>
      </c>
      <c r="AB5987" s="11">
        <v>6.022219819380585</v>
      </c>
      <c r="AC5987" s="11">
        <v>5.634780180619415</v>
      </c>
    </row>
    <row r="5988" spans="1:29">
      <c r="A5988" s="15">
        <v>42535</v>
      </c>
      <c r="B5988" s="11" t="s">
        <v>93</v>
      </c>
      <c r="C5988" s="12">
        <v>5.81</v>
      </c>
      <c r="D5988" s="12">
        <v>5.86</v>
      </c>
      <c r="E5988" s="12">
        <v>5.87</v>
      </c>
      <c r="F5988" s="12">
        <v>5.8</v>
      </c>
      <c r="G5988" s="13">
        <v>273637</v>
      </c>
      <c r="H5988" s="11">
        <v>283578304</v>
      </c>
      <c r="I5988" s="11">
        <v>1.21</v>
      </c>
      <c r="J5988" s="11">
        <v>1.03</v>
      </c>
      <c r="K5988" s="11">
        <v>0.06</v>
      </c>
      <c r="L5988" s="11">
        <v>0.22</v>
      </c>
      <c r="M5988" s="12">
        <v>5.904</v>
      </c>
      <c r="N5988" s="12">
        <v>5.906000000000001</v>
      </c>
      <c r="O5988" s="12">
        <v>5.8305</v>
      </c>
      <c r="P5988" s="12">
        <v>5.867333333333333</v>
      </c>
      <c r="Q5988" s="12">
        <v>5.963333333333334</v>
      </c>
      <c r="R5988" s="12">
        <v>5.876867521367107</v>
      </c>
      <c r="S5988" s="12">
        <v>5.878996170330399</v>
      </c>
      <c r="T5988" s="11">
        <v>-0.00212864896329279</v>
      </c>
      <c r="U5988" s="11">
        <v>-0.01356996751485378</v>
      </c>
      <c r="V5988" s="12">
        <v>0.02288263710312198</v>
      </c>
      <c r="W5988" s="11">
        <v>58.54548409184461</v>
      </c>
      <c r="X5988" s="11">
        <v>67.70033119500631</v>
      </c>
      <c r="Y5988" s="11">
        <v>40.2357898855212</v>
      </c>
      <c r="Z5988" s="11">
        <v>48.56419999012736</v>
      </c>
      <c r="AA5988" s="11">
        <v>0.09708786037155952</v>
      </c>
      <c r="AB5988" s="11">
        <v>6.024675720743119</v>
      </c>
      <c r="AC5988" s="11">
        <v>5.636324279256881</v>
      </c>
    </row>
    <row r="5989" spans="1:29">
      <c r="A5989" s="15">
        <v>42536</v>
      </c>
      <c r="B5989" s="11" t="s">
        <v>93</v>
      </c>
      <c r="C5989" s="12">
        <v>5.8</v>
      </c>
      <c r="D5989" s="12">
        <v>5.9</v>
      </c>
      <c r="E5989" s="12">
        <v>5.93</v>
      </c>
      <c r="F5989" s="12">
        <v>5.8</v>
      </c>
      <c r="G5989" s="13">
        <v>378172</v>
      </c>
      <c r="H5989" s="11">
        <v>394033680</v>
      </c>
      <c r="I5989" s="11">
        <v>2.22</v>
      </c>
      <c r="J5989" s="11">
        <v>0.68</v>
      </c>
      <c r="K5989" s="11">
        <v>0.04</v>
      </c>
      <c r="L5989" s="11">
        <v>0.31</v>
      </c>
      <c r="M5989" s="12">
        <v>5.894</v>
      </c>
      <c r="N5989" s="12">
        <v>5.92</v>
      </c>
      <c r="O5989" s="12">
        <v>5.834000000000001</v>
      </c>
      <c r="P5989" s="12">
        <v>5.864</v>
      </c>
      <c r="Q5989" s="12">
        <v>5.963666666666667</v>
      </c>
      <c r="R5989" s="12">
        <v>5.880426364233706</v>
      </c>
      <c r="S5989" s="12">
        <v>5.880552009565184</v>
      </c>
      <c r="T5989" s="11">
        <v>-0.0001256453314777417</v>
      </c>
      <c r="U5989" s="11">
        <v>-0.01088110307817857</v>
      </c>
      <c r="V5989" s="12">
        <v>0.02151091549340167</v>
      </c>
      <c r="W5989" s="11">
        <v>56.57418228468317</v>
      </c>
      <c r="X5989" s="11">
        <v>63.99161489156526</v>
      </c>
      <c r="Y5989" s="11">
        <v>41.73931707091899</v>
      </c>
      <c r="Z5989" s="11">
        <v>51.36828031521177</v>
      </c>
      <c r="AA5989" s="11">
        <v>0.09832277671527127</v>
      </c>
      <c r="AB5989" s="11">
        <v>6.030645553430543</v>
      </c>
      <c r="AC5989" s="11">
        <v>5.637354446569458</v>
      </c>
    </row>
    <row r="5990" spans="1:29">
      <c r="A5990" s="15">
        <v>42537</v>
      </c>
      <c r="B5990" s="11" t="s">
        <v>93</v>
      </c>
      <c r="C5990" s="12">
        <v>5.89</v>
      </c>
      <c r="D5990" s="12">
        <v>5.89</v>
      </c>
      <c r="E5990" s="12">
        <v>5.92</v>
      </c>
      <c r="F5990" s="12">
        <v>5.85</v>
      </c>
      <c r="G5990" s="13">
        <v>386670</v>
      </c>
      <c r="H5990" s="11">
        <v>331192448</v>
      </c>
      <c r="I5990" s="11">
        <v>1.19</v>
      </c>
      <c r="J5990" s="11">
        <v>-0.17</v>
      </c>
      <c r="K5990" s="11">
        <v>-0.01</v>
      </c>
      <c r="L5990" s="11">
        <v>0.26</v>
      </c>
      <c r="M5990" s="12">
        <v>5.88</v>
      </c>
      <c r="N5990" s="12">
        <v>5.91</v>
      </c>
      <c r="O5990" s="12">
        <v>5.8395</v>
      </c>
      <c r="P5990" s="12">
        <v>5.857</v>
      </c>
      <c r="Q5990" s="12">
        <v>5.962166666666666</v>
      </c>
      <c r="R5990" s="12">
        <v>5.881899231274675</v>
      </c>
      <c r="S5990" s="12">
        <v>5.881251860708504</v>
      </c>
      <c r="T5990" s="11">
        <v>0.0006473705661704798</v>
      </c>
      <c r="U5990" s="11">
        <v>-0.008575408349308764</v>
      </c>
      <c r="V5990" s="12">
        <v>0.01844555783095849</v>
      </c>
      <c r="W5990" s="11">
        <v>54.38278809719611</v>
      </c>
      <c r="X5990" s="11">
        <v>60.78867262677554</v>
      </c>
      <c r="Y5990" s="11">
        <v>41.57101903803725</v>
      </c>
      <c r="Z5990" s="11">
        <v>50.62523255724412</v>
      </c>
      <c r="AA5990" s="11">
        <v>0.098219678593988</v>
      </c>
      <c r="AB5990" s="11">
        <v>6.035939357187976</v>
      </c>
      <c r="AC5990" s="11">
        <v>5.643060642812024</v>
      </c>
    </row>
    <row r="5991" spans="1:29">
      <c r="A5991" s="15">
        <v>42538</v>
      </c>
      <c r="B5991" s="11" t="s">
        <v>93</v>
      </c>
      <c r="C5991" s="12">
        <v>5.89</v>
      </c>
      <c r="D5991" s="12">
        <v>5.9</v>
      </c>
      <c r="E5991" s="12">
        <v>5.93</v>
      </c>
      <c r="F5991" s="12">
        <v>5.86</v>
      </c>
      <c r="G5991" s="13">
        <v>315173</v>
      </c>
      <c r="H5991" s="11">
        <v>270236704</v>
      </c>
      <c r="I5991" s="11">
        <v>1.19</v>
      </c>
      <c r="J5991" s="11">
        <v>0.17</v>
      </c>
      <c r="K5991" s="11">
        <v>0.01</v>
      </c>
      <c r="L5991" s="11">
        <v>0.22</v>
      </c>
      <c r="M5991" s="12">
        <v>5.87</v>
      </c>
      <c r="N5991" s="12">
        <v>5.907000000000001</v>
      </c>
      <c r="O5991" s="12">
        <v>5.845499999999999</v>
      </c>
      <c r="P5991" s="12">
        <v>5.849333333333334</v>
      </c>
      <c r="Q5991" s="12">
        <v>5.957166666666667</v>
      </c>
      <c r="R5991" s="12">
        <v>5.884683964924725</v>
      </c>
      <c r="S5991" s="12">
        <v>5.882640611767133</v>
      </c>
      <c r="T5991" s="11">
        <v>0.002043353157591632</v>
      </c>
      <c r="U5991" s="11">
        <v>-0.006451656047928685</v>
      </c>
      <c r="V5991" s="12">
        <v>0.01699001841104063</v>
      </c>
      <c r="W5991" s="11">
        <v>54.77371048043531</v>
      </c>
      <c r="X5991" s="11">
        <v>58.78368524466213</v>
      </c>
      <c r="Y5991" s="11">
        <v>46.75376095198165</v>
      </c>
      <c r="Z5991" s="11">
        <v>51.38258522039354</v>
      </c>
      <c r="AA5991" s="11">
        <v>0.09805879009929618</v>
      </c>
      <c r="AB5991" s="11">
        <v>6.041617580198592</v>
      </c>
      <c r="AC5991" s="11">
        <v>5.649382419801407</v>
      </c>
    </row>
    <row r="5992" spans="1:29">
      <c r="A5992" s="15">
        <v>42541</v>
      </c>
      <c r="B5992" s="11" t="s">
        <v>93</v>
      </c>
      <c r="C5992" s="12">
        <v>5.91</v>
      </c>
      <c r="D5992" s="12">
        <v>5.92</v>
      </c>
      <c r="E5992" s="12">
        <v>5.92</v>
      </c>
      <c r="F5992" s="12">
        <v>5.88</v>
      </c>
      <c r="G5992" s="13">
        <v>270732</v>
      </c>
      <c r="H5992" s="11">
        <v>232205297</v>
      </c>
      <c r="I5992" s="11">
        <v>0.68</v>
      </c>
      <c r="J5992" s="11">
        <v>0.34</v>
      </c>
      <c r="K5992" s="11">
        <v>0.02</v>
      </c>
      <c r="L5992" s="11">
        <v>0.19</v>
      </c>
      <c r="M5992" s="12">
        <v>5.894</v>
      </c>
      <c r="N5992" s="12">
        <v>5.907999999999999</v>
      </c>
      <c r="O5992" s="12">
        <v>5.8545</v>
      </c>
      <c r="P5992" s="12">
        <v>5.842333333333333</v>
      </c>
      <c r="Q5992" s="12">
        <v>5.953666666666666</v>
      </c>
      <c r="R5992" s="12">
        <v>5.890117201090152</v>
      </c>
      <c r="S5992" s="12">
        <v>5.885407973858456</v>
      </c>
      <c r="T5992" s="11">
        <v>0.004709227231695756</v>
      </c>
      <c r="U5992" s="11">
        <v>-0.004219479392003797</v>
      </c>
      <c r="V5992" s="12">
        <v>0.01785741324739911</v>
      </c>
      <c r="W5992" s="11">
        <v>58.73802908572225</v>
      </c>
      <c r="X5992" s="11">
        <v>58.7684665250155</v>
      </c>
      <c r="Y5992" s="11">
        <v>58.67715420713574</v>
      </c>
      <c r="Z5992" s="11">
        <v>52.93741749805997</v>
      </c>
      <c r="AA5992" s="11">
        <v>0.09610712225072957</v>
      </c>
      <c r="AB5992" s="11">
        <v>6.046714244501459</v>
      </c>
      <c r="AC5992" s="11">
        <v>5.662285755498541</v>
      </c>
    </row>
    <row r="5993" spans="1:29">
      <c r="A5993" s="15">
        <v>42542</v>
      </c>
      <c r="B5993" s="11" t="s">
        <v>93</v>
      </c>
      <c r="C5993" s="12">
        <v>5.93</v>
      </c>
      <c r="D5993" s="12">
        <v>5.93</v>
      </c>
      <c r="E5993" s="12">
        <v>5.97</v>
      </c>
      <c r="F5993" s="12">
        <v>5.9</v>
      </c>
      <c r="G5993" s="13">
        <v>380750</v>
      </c>
      <c r="H5993" s="11">
        <v>327940704</v>
      </c>
      <c r="I5993" s="11">
        <v>1.18</v>
      </c>
      <c r="J5993" s="11">
        <v>0.17</v>
      </c>
      <c r="K5993" s="11">
        <v>0.01</v>
      </c>
      <c r="L5993" s="11">
        <v>0.26</v>
      </c>
      <c r="M5993" s="12">
        <v>5.907999999999999</v>
      </c>
      <c r="N5993" s="12">
        <v>5.906</v>
      </c>
      <c r="O5993" s="12">
        <v>5.862</v>
      </c>
      <c r="P5993" s="12">
        <v>5.841333333333334</v>
      </c>
      <c r="Q5993" s="12">
        <v>5.950666666666666</v>
      </c>
      <c r="R5993" s="12">
        <v>5.896253016307051</v>
      </c>
      <c r="S5993" s="12">
        <v>5.888711086905977</v>
      </c>
      <c r="T5993" s="11">
        <v>0.007541929401074121</v>
      </c>
      <c r="U5993" s="11">
        <v>-0.001867197633388214</v>
      </c>
      <c r="V5993" s="12">
        <v>0.01881825406892467</v>
      </c>
      <c r="W5993" s="11">
        <v>63.23275999747728</v>
      </c>
      <c r="X5993" s="11">
        <v>60.25656434916942</v>
      </c>
      <c r="Y5993" s="11">
        <v>69.185151294093</v>
      </c>
      <c r="Z5993" s="11">
        <v>53.73413982433988</v>
      </c>
      <c r="AA5993" s="11">
        <v>0.09583977857780616</v>
      </c>
      <c r="AB5993" s="11">
        <v>6.053679557155612</v>
      </c>
      <c r="AC5993" s="11">
        <v>5.670320442844388</v>
      </c>
    </row>
    <row r="5994" spans="1:29">
      <c r="A5994" s="15">
        <v>42543</v>
      </c>
      <c r="B5994" s="11" t="s">
        <v>93</v>
      </c>
      <c r="C5994" s="12">
        <v>5.92</v>
      </c>
      <c r="D5994" s="12">
        <v>6.05</v>
      </c>
      <c r="E5994" s="12">
        <v>6.05</v>
      </c>
      <c r="F5994" s="12">
        <v>5.9</v>
      </c>
      <c r="G5994" s="13">
        <v>478002</v>
      </c>
      <c r="H5994" s="11">
        <v>413947376</v>
      </c>
      <c r="I5994" s="11">
        <v>2.53</v>
      </c>
      <c r="J5994" s="11">
        <v>2.02</v>
      </c>
      <c r="K5994" s="11">
        <v>0.12</v>
      </c>
      <c r="L5994" s="11">
        <v>0.33</v>
      </c>
      <c r="M5994" s="12">
        <v>5.938</v>
      </c>
      <c r="N5994" s="12">
        <v>5.916</v>
      </c>
      <c r="O5994" s="12">
        <v>5.8765</v>
      </c>
      <c r="P5994" s="12">
        <v>5.849</v>
      </c>
      <c r="Q5994" s="12">
        <v>5.952166666666667</v>
      </c>
      <c r="R5994" s="12">
        <v>5.91990639841366</v>
      </c>
      <c r="S5994" s="12">
        <v>5.90065841380183</v>
      </c>
      <c r="T5994" s="11">
        <v>0.01924798461182942</v>
      </c>
      <c r="U5994" s="11">
        <v>0.002355838815655312</v>
      </c>
      <c r="V5994" s="12">
        <v>0.03378429159234821</v>
      </c>
      <c r="W5994" s="11">
        <v>75.48850653165152</v>
      </c>
      <c r="X5994" s="11">
        <v>65.33387840999679</v>
      </c>
      <c r="Y5994" s="11">
        <v>95.797762774961</v>
      </c>
      <c r="Z5994" s="11">
        <v>62.03903960935722</v>
      </c>
      <c r="AA5994" s="11">
        <v>0.1013734627371307</v>
      </c>
      <c r="AB5994" s="11">
        <v>6.079246925474261</v>
      </c>
      <c r="AC5994" s="11">
        <v>5.673753074525739</v>
      </c>
    </row>
    <row r="5995" spans="1:29">
      <c r="A5995" s="15">
        <v>42544</v>
      </c>
      <c r="B5995" s="11" t="s">
        <v>93</v>
      </c>
      <c r="C5995" s="12">
        <v>5.99</v>
      </c>
      <c r="D5995" s="12">
        <v>5.98</v>
      </c>
      <c r="E5995" s="12">
        <v>6.02</v>
      </c>
      <c r="F5995" s="12">
        <v>5.95</v>
      </c>
      <c r="G5995" s="13">
        <v>335614</v>
      </c>
      <c r="H5995" s="11">
        <v>290490400</v>
      </c>
      <c r="I5995" s="11">
        <v>1.16</v>
      </c>
      <c r="J5995" s="11">
        <v>-1.16</v>
      </c>
      <c r="K5995" s="11">
        <v>-0.07000000000000001</v>
      </c>
      <c r="L5995" s="11">
        <v>0.23</v>
      </c>
      <c r="M5995" s="12">
        <v>5.956</v>
      </c>
      <c r="N5995" s="12">
        <v>5.918</v>
      </c>
      <c r="O5995" s="12">
        <v>5.8905</v>
      </c>
      <c r="P5995" s="12">
        <v>5.856333333333334</v>
      </c>
      <c r="Q5995" s="12">
        <v>5.9515</v>
      </c>
      <c r="R5995" s="12">
        <v>5.929151567888481</v>
      </c>
      <c r="S5995" s="12">
        <v>5.906535568335028</v>
      </c>
      <c r="T5995" s="11">
        <v>0.02261599955345339</v>
      </c>
      <c r="U5995" s="11">
        <v>0.006407870963214928</v>
      </c>
      <c r="V5995" s="12">
        <v>0.03241625718047693</v>
      </c>
      <c r="W5995" s="11">
        <v>74.32567092510109</v>
      </c>
      <c r="X5995" s="11">
        <v>68.33114258169822</v>
      </c>
      <c r="Y5995" s="11">
        <v>86.31472761190685</v>
      </c>
      <c r="Z5995" s="11">
        <v>55.75213662359749</v>
      </c>
      <c r="AA5995" s="11">
        <v>0.09483919909066284</v>
      </c>
      <c r="AB5995" s="11">
        <v>6.080178398181326</v>
      </c>
      <c r="AC5995" s="11">
        <v>5.700821601818674</v>
      </c>
    </row>
    <row r="5996" spans="1:29">
      <c r="A5996" s="15">
        <v>42545</v>
      </c>
      <c r="B5996" s="11" t="s">
        <v>93</v>
      </c>
      <c r="C5996" s="12">
        <v>5.96</v>
      </c>
      <c r="D5996" s="12">
        <v>5.89</v>
      </c>
      <c r="E5996" s="12">
        <v>6.02</v>
      </c>
      <c r="F5996" s="12">
        <v>5.84</v>
      </c>
      <c r="G5996" s="13">
        <v>427664</v>
      </c>
      <c r="H5996" s="11">
        <v>367771056</v>
      </c>
      <c r="I5996" s="11">
        <v>3.01</v>
      </c>
      <c r="J5996" s="11">
        <v>-1.51</v>
      </c>
      <c r="K5996" s="11">
        <v>-0.09</v>
      </c>
      <c r="L5996" s="11">
        <v>0.29</v>
      </c>
      <c r="M5996" s="12">
        <v>5.954</v>
      </c>
      <c r="N5996" s="12">
        <v>5.912</v>
      </c>
      <c r="O5996" s="12">
        <v>5.899</v>
      </c>
      <c r="P5996" s="12">
        <v>5.858000000000001</v>
      </c>
      <c r="Q5996" s="12">
        <v>5.950833333333334</v>
      </c>
      <c r="R5996" s="12">
        <v>5.923128249751792</v>
      </c>
      <c r="S5996" s="12">
        <v>5.905310711421322</v>
      </c>
      <c r="T5996" s="11">
        <v>0.01781753833046995</v>
      </c>
      <c r="U5996" s="11">
        <v>0.008689804436665933</v>
      </c>
      <c r="V5996" s="12">
        <v>0.01825546778760804</v>
      </c>
      <c r="W5996" s="11">
        <v>61.55044723540072</v>
      </c>
      <c r="X5996" s="11">
        <v>66.07091079959905</v>
      </c>
      <c r="Y5996" s="11">
        <v>52.50952010700405</v>
      </c>
      <c r="Z5996" s="11">
        <v>48.89191851859179</v>
      </c>
      <c r="AA5996" s="11">
        <v>0.08595592505801639</v>
      </c>
      <c r="AB5996" s="11">
        <v>6.070911850116032</v>
      </c>
      <c r="AC5996" s="11">
        <v>5.727088149883968</v>
      </c>
    </row>
    <row r="5997" spans="1:29">
      <c r="A5997" s="15">
        <v>42548</v>
      </c>
      <c r="B5997" s="11" t="s">
        <v>93</v>
      </c>
      <c r="C5997" s="12">
        <v>5.89</v>
      </c>
      <c r="D5997" s="12">
        <v>5.93</v>
      </c>
      <c r="E5997" s="12">
        <v>5.96</v>
      </c>
      <c r="F5997" s="12">
        <v>5.86</v>
      </c>
      <c r="G5997" s="13">
        <v>325214</v>
      </c>
      <c r="H5997" s="11">
        <v>280044080</v>
      </c>
      <c r="I5997" s="11">
        <v>1.7</v>
      </c>
      <c r="J5997" s="11">
        <v>0.68</v>
      </c>
      <c r="K5997" s="11">
        <v>0.04</v>
      </c>
      <c r="L5997" s="11">
        <v>0.22</v>
      </c>
      <c r="M5997" s="12">
        <v>5.956</v>
      </c>
      <c r="N5997" s="12">
        <v>5.925</v>
      </c>
      <c r="O5997" s="12">
        <v>5.91</v>
      </c>
      <c r="P5997" s="12">
        <v>5.860666666666666</v>
      </c>
      <c r="Q5997" s="12">
        <v>5.9515</v>
      </c>
      <c r="R5997" s="12">
        <v>5.92418544209767</v>
      </c>
      <c r="S5997" s="12">
        <v>5.907139547612335</v>
      </c>
      <c r="T5997" s="11">
        <v>0.01704589448533511</v>
      </c>
      <c r="U5997" s="11">
        <v>0.01036102244639977</v>
      </c>
      <c r="V5997" s="12">
        <v>0.01336974407787068</v>
      </c>
      <c r="W5997" s="11">
        <v>58.36696475426713</v>
      </c>
      <c r="X5997" s="11">
        <v>63.50292878448841</v>
      </c>
      <c r="Y5997" s="11">
        <v>48.09503669382455</v>
      </c>
      <c r="Z5997" s="11">
        <v>51.73451510396184</v>
      </c>
      <c r="AA5997" s="11">
        <v>0.07369924658581012</v>
      </c>
      <c r="AB5997" s="11">
        <v>6.05739849317162</v>
      </c>
      <c r="AC5997" s="11">
        <v>5.76260150682838</v>
      </c>
    </row>
    <row r="5998" spans="1:29">
      <c r="A5998" s="15">
        <v>42549</v>
      </c>
      <c r="B5998" s="11" t="s">
        <v>93</v>
      </c>
      <c r="C5998" s="12">
        <v>5.9</v>
      </c>
      <c r="D5998" s="12">
        <v>5.95</v>
      </c>
      <c r="E5998" s="12">
        <v>5.96</v>
      </c>
      <c r="F5998" s="12">
        <v>5.88</v>
      </c>
      <c r="G5998" s="13">
        <v>336519</v>
      </c>
      <c r="H5998" s="11">
        <v>289122208</v>
      </c>
      <c r="I5998" s="11">
        <v>1.35</v>
      </c>
      <c r="J5998" s="11">
        <v>0.34</v>
      </c>
      <c r="K5998" s="11">
        <v>0.02</v>
      </c>
      <c r="L5998" s="11">
        <v>0.23</v>
      </c>
      <c r="M5998" s="12">
        <v>5.96</v>
      </c>
      <c r="N5998" s="12">
        <v>5.934</v>
      </c>
      <c r="O5998" s="12">
        <v>5.92</v>
      </c>
      <c r="P5998" s="12">
        <v>5.864999999999999</v>
      </c>
      <c r="Q5998" s="12">
        <v>5.948833333333334</v>
      </c>
      <c r="R5998" s="12">
        <v>5.928156912544183</v>
      </c>
      <c r="S5998" s="12">
        <v>5.910314395937347</v>
      </c>
      <c r="T5998" s="11">
        <v>0.01784251660683545</v>
      </c>
      <c r="U5998" s="11">
        <v>0.01185732127848691</v>
      </c>
      <c r="V5998" s="12">
        <v>0.01197039065669708</v>
      </c>
      <c r="W5998" s="11">
        <v>56.37162721335123</v>
      </c>
      <c r="X5998" s="11">
        <v>61.12582826077602</v>
      </c>
      <c r="Y5998" s="11">
        <v>46.86322511850165</v>
      </c>
      <c r="Z5998" s="11">
        <v>53.13797929601832</v>
      </c>
      <c r="AA5998" s="11">
        <v>0.06374290466149428</v>
      </c>
      <c r="AB5998" s="11">
        <v>6.047485809322988</v>
      </c>
      <c r="AC5998" s="11">
        <v>5.792514190677012</v>
      </c>
    </row>
    <row r="5999" spans="1:29">
      <c r="A5999" s="15">
        <v>42550</v>
      </c>
      <c r="B5999" s="11" t="s">
        <v>93</v>
      </c>
      <c r="C5999" s="12">
        <v>5.95</v>
      </c>
      <c r="D5999" s="12">
        <v>6.01</v>
      </c>
      <c r="E5999" s="12">
        <v>6.01</v>
      </c>
      <c r="F5999" s="12">
        <v>5.94</v>
      </c>
      <c r="G5999" s="13">
        <v>369612</v>
      </c>
      <c r="H5999" s="11">
        <v>319908688</v>
      </c>
      <c r="I5999" s="11">
        <v>1.18</v>
      </c>
      <c r="J5999" s="11">
        <v>1.01</v>
      </c>
      <c r="K5999" s="11">
        <v>0.06</v>
      </c>
      <c r="L5999" s="11">
        <v>0.25</v>
      </c>
      <c r="M5999" s="12">
        <v>5.952</v>
      </c>
      <c r="N5999" s="12">
        <v>5.945</v>
      </c>
      <c r="O5999" s="12">
        <v>5.9325</v>
      </c>
      <c r="P5999" s="12">
        <v>5.871</v>
      </c>
      <c r="Q5999" s="12">
        <v>5.948</v>
      </c>
      <c r="R5999" s="12">
        <v>5.940748156768155</v>
      </c>
      <c r="S5999" s="12">
        <v>5.917698514756803</v>
      </c>
      <c r="T5999" s="11">
        <v>0.02304964201135196</v>
      </c>
      <c r="U5999" s="11">
        <v>0.01409578542505992</v>
      </c>
      <c r="V5999" s="12">
        <v>0.01790771317258408</v>
      </c>
      <c r="W5999" s="11">
        <v>64.56521166453194</v>
      </c>
      <c r="X5999" s="11">
        <v>62.27228939536133</v>
      </c>
      <c r="Y5999" s="11">
        <v>69.15105620287318</v>
      </c>
      <c r="Z5999" s="11">
        <v>57.16233537895355</v>
      </c>
      <c r="AA5999" s="11">
        <v>0.05456767888498401</v>
      </c>
      <c r="AB5999" s="11">
        <v>6.041635357769968</v>
      </c>
      <c r="AC5999" s="11">
        <v>5.823364642230032</v>
      </c>
    </row>
    <row r="6000" spans="1:29">
      <c r="A6000" s="15">
        <v>42551</v>
      </c>
      <c r="B6000" s="11" t="s">
        <v>93</v>
      </c>
      <c r="C6000" s="12">
        <v>6.01</v>
      </c>
      <c r="D6000" s="12">
        <v>6.02</v>
      </c>
      <c r="E6000" s="12">
        <v>6.06</v>
      </c>
      <c r="F6000" s="12">
        <v>5.98</v>
      </c>
      <c r="G6000" s="13">
        <v>362205</v>
      </c>
      <c r="H6000" s="11">
        <v>315051856</v>
      </c>
      <c r="I6000" s="11">
        <v>1.33</v>
      </c>
      <c r="J6000" s="11">
        <v>0.17</v>
      </c>
      <c r="K6000" s="11">
        <v>0.01</v>
      </c>
      <c r="L6000" s="11">
        <v>0.25</v>
      </c>
      <c r="M6000" s="12">
        <v>5.96</v>
      </c>
      <c r="N6000" s="12">
        <v>5.958</v>
      </c>
      <c r="O6000" s="12">
        <v>5.934</v>
      </c>
      <c r="P6000" s="12">
        <v>5.879</v>
      </c>
      <c r="Q6000" s="12">
        <v>5.947000000000001</v>
      </c>
      <c r="R6000" s="12">
        <v>5.952940748034592</v>
      </c>
      <c r="S6000" s="12">
        <v>5.925276402552596</v>
      </c>
      <c r="T6000" s="11">
        <v>0.02766434548199648</v>
      </c>
      <c r="U6000" s="11">
        <v>0.01680949743644723</v>
      </c>
      <c r="V6000" s="12">
        <v>0.02170969609109849</v>
      </c>
      <c r="W6000" s="11">
        <v>70.31620159178162</v>
      </c>
      <c r="X6000" s="11">
        <v>64.95359346083475</v>
      </c>
      <c r="Y6000" s="11">
        <v>81.04141785367534</v>
      </c>
      <c r="Z6000" s="11">
        <v>57.81260207299628</v>
      </c>
      <c r="AA6000" s="11">
        <v>0.0566057464067309</v>
      </c>
      <c r="AB6000" s="11">
        <v>6.047211492813462</v>
      </c>
      <c r="AC6000" s="11">
        <v>5.820788507186538</v>
      </c>
    </row>
    <row r="6001" spans="1:29">
      <c r="A6001" s="15">
        <v>42552</v>
      </c>
      <c r="B6001" s="11" t="s">
        <v>93</v>
      </c>
      <c r="C6001" s="12">
        <v>6.01</v>
      </c>
      <c r="D6001" s="12">
        <v>6.03</v>
      </c>
      <c r="E6001" s="12">
        <v>6.05</v>
      </c>
      <c r="F6001" s="12">
        <v>6</v>
      </c>
      <c r="G6001" s="13">
        <v>348930</v>
      </c>
      <c r="H6001" s="11">
        <v>303652368</v>
      </c>
      <c r="I6001" s="11">
        <v>0.83</v>
      </c>
      <c r="J6001" s="11">
        <v>0.17</v>
      </c>
      <c r="K6001" s="11">
        <v>0.01</v>
      </c>
      <c r="L6001" s="11">
        <v>0.24</v>
      </c>
      <c r="M6001" s="12">
        <v>5.988</v>
      </c>
      <c r="N6001" s="12">
        <v>5.970999999999999</v>
      </c>
      <c r="O6001" s="12">
        <v>5.939</v>
      </c>
      <c r="P6001" s="12">
        <v>5.887333333333333</v>
      </c>
      <c r="Q6001" s="12">
        <v>5.945666666666667</v>
      </c>
      <c r="R6001" s="12">
        <v>5.964796017567732</v>
      </c>
      <c r="S6001" s="12">
        <v>5.933033706067218</v>
      </c>
      <c r="T6001" s="11">
        <v>0.0317623115005139</v>
      </c>
      <c r="U6001" s="11">
        <v>0.01980006024926056</v>
      </c>
      <c r="V6001" s="12">
        <v>0.02392450250250666</v>
      </c>
      <c r="W6001" s="11">
        <v>75.6653463848793</v>
      </c>
      <c r="X6001" s="11">
        <v>68.5241777688496</v>
      </c>
      <c r="Y6001" s="11">
        <v>89.94768361693872</v>
      </c>
      <c r="Z6001" s="11">
        <v>58.49116626099685</v>
      </c>
      <c r="AA6001" s="11">
        <v>0.06051533081050765</v>
      </c>
      <c r="AB6001" s="11">
        <v>6.060030661621015</v>
      </c>
      <c r="AC6001" s="11">
        <v>5.817969338378985</v>
      </c>
    </row>
    <row r="6002" spans="1:29">
      <c r="A6002" s="15">
        <v>42555</v>
      </c>
      <c r="B6002" s="11" t="s">
        <v>93</v>
      </c>
      <c r="C6002" s="12">
        <v>6.01</v>
      </c>
      <c r="D6002" s="12">
        <v>6.13</v>
      </c>
      <c r="E6002" s="12">
        <v>6.18</v>
      </c>
      <c r="F6002" s="12">
        <v>5.99</v>
      </c>
      <c r="G6002" s="13">
        <v>608257</v>
      </c>
      <c r="H6002" s="11">
        <v>534656912</v>
      </c>
      <c r="I6002" s="11">
        <v>3.15</v>
      </c>
      <c r="J6002" s="11">
        <v>1.66</v>
      </c>
      <c r="K6002" s="11">
        <v>0.1</v>
      </c>
      <c r="L6002" s="11">
        <v>0.42</v>
      </c>
      <c r="M6002" s="12">
        <v>6.028</v>
      </c>
      <c r="N6002" s="12">
        <v>5.992</v>
      </c>
      <c r="O6002" s="12">
        <v>5.95</v>
      </c>
      <c r="P6002" s="12">
        <v>5.900333333333333</v>
      </c>
      <c r="Q6002" s="12">
        <v>5.945666666666667</v>
      </c>
      <c r="R6002" s="12">
        <v>5.990212014865004</v>
      </c>
      <c r="S6002" s="12">
        <v>5.947623801914091</v>
      </c>
      <c r="T6002" s="11">
        <v>0.0425882129509132</v>
      </c>
      <c r="U6002" s="11">
        <v>0.0243576907895911</v>
      </c>
      <c r="V6002" s="12">
        <v>0.0364610443226442</v>
      </c>
      <c r="W6002" s="11">
        <v>78.87493672198414</v>
      </c>
      <c r="X6002" s="11">
        <v>71.97443075322778</v>
      </c>
      <c r="Y6002" s="11">
        <v>92.67594865949687</v>
      </c>
      <c r="Z6002" s="11">
        <v>64.61967427040729</v>
      </c>
      <c r="AA6002" s="11">
        <v>0.07355627992045702</v>
      </c>
      <c r="AB6002" s="11">
        <v>6.097112559840914</v>
      </c>
      <c r="AC6002" s="11">
        <v>5.802887440159086</v>
      </c>
    </row>
    <row r="6003" spans="1:29">
      <c r="A6003" s="15">
        <v>42556</v>
      </c>
      <c r="B6003" s="11" t="s">
        <v>93</v>
      </c>
      <c r="C6003" s="12">
        <v>6.12</v>
      </c>
      <c r="D6003" s="12">
        <v>6.13</v>
      </c>
      <c r="E6003" s="12">
        <v>6.15</v>
      </c>
      <c r="F6003" s="12">
        <v>6.09</v>
      </c>
      <c r="G6003" s="13">
        <v>422037</v>
      </c>
      <c r="H6003" s="11">
        <v>371422816</v>
      </c>
      <c r="I6003" s="11">
        <v>0.98</v>
      </c>
      <c r="J6003" s="11">
        <v>0</v>
      </c>
      <c r="K6003" s="11">
        <v>0</v>
      </c>
      <c r="L6003" s="11">
        <v>0.29</v>
      </c>
      <c r="M6003" s="12">
        <v>6.064</v>
      </c>
      <c r="N6003" s="12">
        <v>6.012</v>
      </c>
      <c r="O6003" s="12">
        <v>5.959000000000001</v>
      </c>
      <c r="P6003" s="12">
        <v>5.912000000000001</v>
      </c>
      <c r="Q6003" s="12">
        <v>5.9475</v>
      </c>
      <c r="R6003" s="12">
        <v>6.011717858731926</v>
      </c>
      <c r="S6003" s="12">
        <v>5.961133149920455</v>
      </c>
      <c r="T6003" s="11">
        <v>0.05058470881147148</v>
      </c>
      <c r="U6003" s="11">
        <v>0.02960309439396717</v>
      </c>
      <c r="V6003" s="12">
        <v>0.04196322883500861</v>
      </c>
      <c r="W6003" s="11">
        <v>81.01466361338737</v>
      </c>
      <c r="X6003" s="11">
        <v>74.9878417066143</v>
      </c>
      <c r="Y6003" s="11">
        <v>93.0683074269335</v>
      </c>
      <c r="Z6003" s="11">
        <v>64.6196741676616</v>
      </c>
      <c r="AA6003" s="11">
        <v>0.08384823382598186</v>
      </c>
      <c r="AB6003" s="11">
        <v>6.126696467651964</v>
      </c>
      <c r="AC6003" s="11">
        <v>5.791303532348037</v>
      </c>
    </row>
    <row r="6004" spans="1:29">
      <c r="A6004" s="15">
        <v>42557</v>
      </c>
      <c r="B6004" s="11" t="s">
        <v>93</v>
      </c>
      <c r="C6004" s="12">
        <v>6.12</v>
      </c>
      <c r="D6004" s="12">
        <v>6.11</v>
      </c>
      <c r="E6004" s="12">
        <v>6.14</v>
      </c>
      <c r="F6004" s="12">
        <v>6.08</v>
      </c>
      <c r="G6004" s="13">
        <v>322950</v>
      </c>
      <c r="H6004" s="11">
        <v>283827376</v>
      </c>
      <c r="I6004" s="11">
        <v>0.98</v>
      </c>
      <c r="J6004" s="11">
        <v>-0.33</v>
      </c>
      <c r="K6004" s="11">
        <v>-0.02</v>
      </c>
      <c r="L6004" s="11">
        <v>0.22</v>
      </c>
      <c r="M6004" s="12">
        <v>6.084</v>
      </c>
      <c r="N6004" s="12">
        <v>6.018</v>
      </c>
      <c r="O6004" s="12">
        <v>5.967000000000001</v>
      </c>
      <c r="P6004" s="12">
        <v>5.923666666666667</v>
      </c>
      <c r="Q6004" s="12">
        <v>5.949333333333333</v>
      </c>
      <c r="R6004" s="12">
        <v>6.026838188157784</v>
      </c>
      <c r="S6004" s="12">
        <v>5.972160324000422</v>
      </c>
      <c r="T6004" s="11">
        <v>0.05467786415736242</v>
      </c>
      <c r="U6004" s="11">
        <v>0.03461804834664622</v>
      </c>
      <c r="V6004" s="12">
        <v>0.04011963162143239</v>
      </c>
      <c r="W6004" s="11">
        <v>80.48036389969775</v>
      </c>
      <c r="X6004" s="11">
        <v>76.81868243764211</v>
      </c>
      <c r="Y6004" s="11">
        <v>87.80372682380903</v>
      </c>
      <c r="Z6004" s="11">
        <v>62.47996668439165</v>
      </c>
      <c r="AA6004" s="11">
        <v>0.09032689172316308</v>
      </c>
      <c r="AB6004" s="11">
        <v>6.147653783446327</v>
      </c>
      <c r="AC6004" s="11">
        <v>5.786346216553675</v>
      </c>
    </row>
    <row r="6005" spans="1:29">
      <c r="A6005" s="15">
        <v>42558</v>
      </c>
      <c r="B6005" s="11" t="s">
        <v>93</v>
      </c>
      <c r="C6005" s="12">
        <v>6.11</v>
      </c>
      <c r="D6005" s="12">
        <v>6.1</v>
      </c>
      <c r="E6005" s="12">
        <v>6.12</v>
      </c>
      <c r="F6005" s="12">
        <v>6.06</v>
      </c>
      <c r="G6005" s="13">
        <v>312853</v>
      </c>
      <c r="H6005" s="11">
        <v>274337184</v>
      </c>
      <c r="I6005" s="11">
        <v>0.98</v>
      </c>
      <c r="J6005" s="11">
        <v>-0.16</v>
      </c>
      <c r="K6005" s="11">
        <v>-0.01</v>
      </c>
      <c r="L6005" s="11">
        <v>0.21</v>
      </c>
      <c r="M6005" s="12">
        <v>6.1</v>
      </c>
      <c r="N6005" s="12">
        <v>6.029999999999999</v>
      </c>
      <c r="O6005" s="12">
        <v>5.974</v>
      </c>
      <c r="P6005" s="12">
        <v>5.936999999999999</v>
      </c>
      <c r="Q6005" s="12">
        <v>5.948833333333334</v>
      </c>
      <c r="R6005" s="12">
        <v>6.038093851518125</v>
      </c>
      <c r="S6005" s="12">
        <v>5.98162992963002</v>
      </c>
      <c r="T6005" s="11">
        <v>0.05646392188810534</v>
      </c>
      <c r="U6005" s="11">
        <v>0.03898722305493805</v>
      </c>
      <c r="V6005" s="12">
        <v>0.03495339766633458</v>
      </c>
      <c r="W6005" s="11">
        <v>78.65357585500681</v>
      </c>
      <c r="X6005" s="11">
        <v>77.43031357676367</v>
      </c>
      <c r="Y6005" s="11">
        <v>81.10010041149309</v>
      </c>
      <c r="Z6005" s="11">
        <v>61.38548117612752</v>
      </c>
      <c r="AA6005" s="11">
        <v>0.09505676974119787</v>
      </c>
      <c r="AB6005" s="11">
        <v>6.164113539482396</v>
      </c>
      <c r="AC6005" s="11">
        <v>5.783886460517604</v>
      </c>
    </row>
    <row r="6006" spans="1:29">
      <c r="A6006" s="15">
        <v>42559</v>
      </c>
      <c r="B6006" s="11" t="s">
        <v>93</v>
      </c>
      <c r="C6006" s="12">
        <v>6.11</v>
      </c>
      <c r="D6006" s="12">
        <v>6.06</v>
      </c>
      <c r="E6006" s="12">
        <v>6.11</v>
      </c>
      <c r="F6006" s="12">
        <v>6.05</v>
      </c>
      <c r="G6006" s="13">
        <v>261342</v>
      </c>
      <c r="H6006" s="11">
        <v>228778674</v>
      </c>
      <c r="I6006" s="11">
        <v>0.98</v>
      </c>
      <c r="J6006" s="11">
        <v>-0.66</v>
      </c>
      <c r="K6006" s="11">
        <v>-0.04</v>
      </c>
      <c r="L6006" s="11">
        <v>0.18</v>
      </c>
      <c r="M6006" s="12">
        <v>6.106</v>
      </c>
      <c r="N6006" s="12">
        <v>6.047</v>
      </c>
      <c r="O6006" s="12">
        <v>5.9795</v>
      </c>
      <c r="P6006" s="12">
        <v>5.948333333333333</v>
      </c>
      <c r="Q6006" s="12">
        <v>5.948333333333333</v>
      </c>
      <c r="R6006" s="12">
        <v>6.041464028207644</v>
      </c>
      <c r="S6006" s="12">
        <v>5.987435120027796</v>
      </c>
      <c r="T6006" s="11">
        <v>0.05402890817984751</v>
      </c>
      <c r="U6006" s="11">
        <v>0.04199556007991995</v>
      </c>
      <c r="V6006" s="12">
        <v>0.02406669619985513</v>
      </c>
      <c r="W6006" s="11">
        <v>72.43571717000452</v>
      </c>
      <c r="X6006" s="11">
        <v>75.76544810784395</v>
      </c>
      <c r="Y6006" s="11">
        <v>65.77625529432567</v>
      </c>
      <c r="Z6006" s="11">
        <v>57.07837600532586</v>
      </c>
      <c r="AA6006" s="11">
        <v>0.09676205215263342</v>
      </c>
      <c r="AB6006" s="11">
        <v>6.173024104305266</v>
      </c>
      <c r="AC6006" s="11">
        <v>5.785975895694733</v>
      </c>
    </row>
    <row r="6007" spans="1:29">
      <c r="A6007" s="15">
        <v>42562</v>
      </c>
      <c r="B6007" s="11" t="s">
        <v>93</v>
      </c>
      <c r="C6007" s="12">
        <v>6.07</v>
      </c>
      <c r="D6007" s="12">
        <v>6.07</v>
      </c>
      <c r="E6007" s="12">
        <v>6.11</v>
      </c>
      <c r="F6007" s="12">
        <v>6.06</v>
      </c>
      <c r="G6007" s="13">
        <v>365373</v>
      </c>
      <c r="H6007" s="11">
        <v>320333760</v>
      </c>
      <c r="I6007" s="11">
        <v>0.83</v>
      </c>
      <c r="J6007" s="11">
        <v>0.17</v>
      </c>
      <c r="K6007" s="11">
        <v>0.01</v>
      </c>
      <c r="L6007" s="11">
        <v>0.25</v>
      </c>
      <c r="M6007" s="12">
        <v>6.093999999999999</v>
      </c>
      <c r="N6007" s="12">
        <v>6.061</v>
      </c>
      <c r="O6007" s="12">
        <v>5.993</v>
      </c>
      <c r="P6007" s="12">
        <v>5.960333333333334</v>
      </c>
      <c r="Q6007" s="12">
        <v>5.946166666666667</v>
      </c>
      <c r="R6007" s="12">
        <v>6.04585417771416</v>
      </c>
      <c r="S6007" s="12">
        <v>5.993551037062774</v>
      </c>
      <c r="T6007" s="11">
        <v>0.05230314065138586</v>
      </c>
      <c r="U6007" s="11">
        <v>0.04405707619421313</v>
      </c>
      <c r="V6007" s="12">
        <v>0.01649212891434546</v>
      </c>
      <c r="W6007" s="11">
        <v>66.34603359366047</v>
      </c>
      <c r="X6007" s="11">
        <v>72.62564326978278</v>
      </c>
      <c r="Y6007" s="11">
        <v>53.78681424141581</v>
      </c>
      <c r="Z6007" s="11">
        <v>57.87415605682536</v>
      </c>
      <c r="AA6007" s="11">
        <v>0.08891746616621739</v>
      </c>
      <c r="AB6007" s="11">
        <v>6.170834932332435</v>
      </c>
      <c r="AC6007" s="11">
        <v>5.815165067667565</v>
      </c>
    </row>
    <row r="6008" spans="1:29">
      <c r="A6008" s="15">
        <v>42563</v>
      </c>
      <c r="B6008" s="11" t="s">
        <v>93</v>
      </c>
      <c r="C6008" s="12">
        <v>6.07</v>
      </c>
      <c r="D6008" s="12">
        <v>6.2</v>
      </c>
      <c r="E6008" s="12">
        <v>6.21</v>
      </c>
      <c r="F6008" s="12">
        <v>6.06</v>
      </c>
      <c r="G6008" s="13">
        <v>711832</v>
      </c>
      <c r="H6008" s="11">
        <v>627505584</v>
      </c>
      <c r="I6008" s="11">
        <v>2.47</v>
      </c>
      <c r="J6008" s="11">
        <v>2.14</v>
      </c>
      <c r="K6008" s="11">
        <v>0.13</v>
      </c>
      <c r="L6008" s="11">
        <v>0.49</v>
      </c>
      <c r="M6008" s="12">
        <v>6.108</v>
      </c>
      <c r="N6008" s="12">
        <v>6.086</v>
      </c>
      <c r="O6008" s="12">
        <v>6.01</v>
      </c>
      <c r="P6008" s="12">
        <v>5.975333333333334</v>
      </c>
      <c r="Q6008" s="12">
        <v>5.945666666666667</v>
      </c>
      <c r="R6008" s="12">
        <v>6.069568919604289</v>
      </c>
      <c r="S6008" s="12">
        <v>6.008843552835902</v>
      </c>
      <c r="T6008" s="11">
        <v>0.06072536676838691</v>
      </c>
      <c r="U6008" s="11">
        <v>0.0473907343090479</v>
      </c>
      <c r="V6008" s="12">
        <v>0.02666926491867803</v>
      </c>
      <c r="W6008" s="11">
        <v>76.11474689482849</v>
      </c>
      <c r="X6008" s="11">
        <v>73.78867781146468</v>
      </c>
      <c r="Y6008" s="11">
        <v>80.76688506155608</v>
      </c>
      <c r="Z6008" s="11">
        <v>66.55522599148193</v>
      </c>
      <c r="AA6008" s="11">
        <v>0.09447918177789366</v>
      </c>
      <c r="AB6008" s="11">
        <v>6.198958363555787</v>
      </c>
      <c r="AC6008" s="11">
        <v>5.821041636444212</v>
      </c>
    </row>
    <row r="6009" spans="1:29">
      <c r="A6009" s="15">
        <v>42564</v>
      </c>
      <c r="B6009" s="11" t="s">
        <v>93</v>
      </c>
      <c r="C6009" s="12">
        <v>6.2</v>
      </c>
      <c r="D6009" s="12">
        <v>6.31</v>
      </c>
      <c r="E6009" s="12">
        <v>6.37</v>
      </c>
      <c r="F6009" s="12">
        <v>6.18</v>
      </c>
      <c r="G6009" s="13">
        <v>798289</v>
      </c>
      <c r="H6009" s="11">
        <v>716797024</v>
      </c>
      <c r="I6009" s="11">
        <v>3.06</v>
      </c>
      <c r="J6009" s="11">
        <v>1.77</v>
      </c>
      <c r="K6009" s="11">
        <v>0.11</v>
      </c>
      <c r="L6009" s="11">
        <v>0.55</v>
      </c>
      <c r="M6009" s="12">
        <v>6.148000000000001</v>
      </c>
      <c r="N6009" s="12">
        <v>6.116</v>
      </c>
      <c r="O6009" s="12">
        <v>6.0305</v>
      </c>
      <c r="P6009" s="12">
        <v>5.993666666666667</v>
      </c>
      <c r="Q6009" s="12">
        <v>5.9465</v>
      </c>
      <c r="R6009" s="12">
        <v>6.106558316588245</v>
      </c>
      <c r="S6009" s="12">
        <v>6.03115143781102</v>
      </c>
      <c r="T6009" s="11">
        <v>0.07540687877722529</v>
      </c>
      <c r="U6009" s="11">
        <v>0.05299396320268338</v>
      </c>
      <c r="V6009" s="12">
        <v>0.04482583114908383</v>
      </c>
      <c r="W6009" s="11">
        <v>78.81333996127988</v>
      </c>
      <c r="X6009" s="11">
        <v>75.46356519473642</v>
      </c>
      <c r="Y6009" s="11">
        <v>85.51288949436679</v>
      </c>
      <c r="Z6009" s="11">
        <v>71.84271448920974</v>
      </c>
      <c r="AA6009" s="11">
        <v>0.1121781947098786</v>
      </c>
      <c r="AB6009" s="11">
        <v>6.254856389419757</v>
      </c>
      <c r="AC6009" s="11">
        <v>5.806143610580243</v>
      </c>
    </row>
    <row r="6010" spans="1:29">
      <c r="A6010" s="15">
        <v>42565</v>
      </c>
      <c r="B6010" s="11" t="s">
        <v>93</v>
      </c>
      <c r="C6010" s="12">
        <v>6.29</v>
      </c>
      <c r="D6010" s="12">
        <v>6.26</v>
      </c>
      <c r="E6010" s="12">
        <v>6.32</v>
      </c>
      <c r="F6010" s="12">
        <v>6.23</v>
      </c>
      <c r="G6010" s="13">
        <v>359699</v>
      </c>
      <c r="H6010" s="11">
        <v>321889344</v>
      </c>
      <c r="I6010" s="11">
        <v>1.43</v>
      </c>
      <c r="J6010" s="11">
        <v>-0.79</v>
      </c>
      <c r="K6010" s="11">
        <v>-0.05</v>
      </c>
      <c r="L6010" s="11">
        <v>0.25</v>
      </c>
      <c r="M6010" s="12">
        <v>6.18</v>
      </c>
      <c r="N6010" s="12">
        <v>6.140000000000001</v>
      </c>
      <c r="O6010" s="12">
        <v>6.048999999999999</v>
      </c>
      <c r="P6010" s="12">
        <v>6.002666666666667</v>
      </c>
      <c r="Q6010" s="12">
        <v>5.9485</v>
      </c>
      <c r="R6010" s="12">
        <v>6.130164729420823</v>
      </c>
      <c r="S6010" s="12">
        <v>6.048103183158352</v>
      </c>
      <c r="T6010" s="11">
        <v>0.0820615462624712</v>
      </c>
      <c r="U6010" s="11">
        <v>0.05880747981464095</v>
      </c>
      <c r="V6010" s="12">
        <v>0.0465081328956605</v>
      </c>
      <c r="W6010" s="11">
        <v>76.22643710484213</v>
      </c>
      <c r="X6010" s="11">
        <v>75.71785583143833</v>
      </c>
      <c r="Y6010" s="11">
        <v>77.24359965164973</v>
      </c>
      <c r="Z6010" s="11">
        <v>66.68219881956605</v>
      </c>
      <c r="AA6010" s="11">
        <v>0.1181390795004319</v>
      </c>
      <c r="AB6010" s="11">
        <v>6.285278159000863</v>
      </c>
      <c r="AC6010" s="11">
        <v>5.812721840999136</v>
      </c>
    </row>
    <row r="6011" spans="1:29">
      <c r="A6011" s="15">
        <v>42566</v>
      </c>
      <c r="B6011" s="11" t="s">
        <v>93</v>
      </c>
      <c r="C6011" s="12">
        <v>6.27</v>
      </c>
      <c r="D6011" s="12">
        <v>6.31</v>
      </c>
      <c r="E6011" s="12">
        <v>6.32</v>
      </c>
      <c r="F6011" s="12">
        <v>6.23</v>
      </c>
      <c r="G6011" s="13">
        <v>352034</v>
      </c>
      <c r="H6011" s="11">
        <v>315555248</v>
      </c>
      <c r="I6011" s="11">
        <v>1.44</v>
      </c>
      <c r="J6011" s="11">
        <v>0.8</v>
      </c>
      <c r="K6011" s="11">
        <v>0.05</v>
      </c>
      <c r="L6011" s="11">
        <v>0.24</v>
      </c>
      <c r="M6011" s="12">
        <v>6.23</v>
      </c>
      <c r="N6011" s="12">
        <v>6.168</v>
      </c>
      <c r="O6011" s="12">
        <v>6.0695</v>
      </c>
      <c r="P6011" s="12">
        <v>6.015333333333333</v>
      </c>
      <c r="Q6011" s="12">
        <v>5.950833333333334</v>
      </c>
      <c r="R6011" s="12">
        <v>6.157831694125312</v>
      </c>
      <c r="S6011" s="12">
        <v>6.067502947368844</v>
      </c>
      <c r="T6011" s="11">
        <v>0.09032874675646774</v>
      </c>
      <c r="U6011" s="11">
        <v>0.06511173320300631</v>
      </c>
      <c r="V6011" s="12">
        <v>0.05043402710692285</v>
      </c>
      <c r="W6011" s="11">
        <v>77.90095798525928</v>
      </c>
      <c r="X6011" s="11">
        <v>76.44555654937865</v>
      </c>
      <c r="Y6011" s="11">
        <v>80.81176085702054</v>
      </c>
      <c r="Z6011" s="11">
        <v>69.07447902954141</v>
      </c>
      <c r="AA6011" s="11">
        <v>0.1262193162294097</v>
      </c>
      <c r="AB6011" s="11">
        <v>6.321938632458819</v>
      </c>
      <c r="AC6011" s="11">
        <v>5.81706136754118</v>
      </c>
    </row>
    <row r="6012" spans="1:29">
      <c r="A6012" s="15">
        <v>42569</v>
      </c>
      <c r="B6012" s="11" t="s">
        <v>93</v>
      </c>
      <c r="C6012" s="12">
        <v>6.31</v>
      </c>
      <c r="D6012" s="12">
        <v>6.36</v>
      </c>
      <c r="E6012" s="12">
        <v>6.4</v>
      </c>
      <c r="F6012" s="12">
        <v>6.29</v>
      </c>
      <c r="G6012" s="13">
        <v>506935</v>
      </c>
      <c r="H6012" s="11">
        <v>457358032</v>
      </c>
      <c r="I6012" s="11">
        <v>1.74</v>
      </c>
      <c r="J6012" s="11">
        <v>0.79</v>
      </c>
      <c r="K6012" s="11">
        <v>0.05</v>
      </c>
      <c r="L6012" s="11">
        <v>0.35</v>
      </c>
      <c r="M6012" s="12">
        <v>6.287999999999999</v>
      </c>
      <c r="N6012" s="12">
        <v>6.191</v>
      </c>
      <c r="O6012" s="12">
        <v>6.0915</v>
      </c>
      <c r="P6012" s="12">
        <v>6.030333333333333</v>
      </c>
      <c r="Q6012" s="12">
        <v>5.9575</v>
      </c>
      <c r="R6012" s="12">
        <v>6.188934510413725</v>
      </c>
      <c r="S6012" s="12">
        <v>6.089169395711893</v>
      </c>
      <c r="T6012" s="11">
        <v>0.09976511470183258</v>
      </c>
      <c r="U6012" s="11">
        <v>0.07204240950277158</v>
      </c>
      <c r="V6012" s="12">
        <v>0.05544541039812201</v>
      </c>
      <c r="W6012" s="11">
        <v>81.45778142962864</v>
      </c>
      <c r="X6012" s="11">
        <v>78.11629817612865</v>
      </c>
      <c r="Y6012" s="11">
        <v>88.1407479366286</v>
      </c>
      <c r="Z6012" s="11">
        <v>71.29416045341804</v>
      </c>
      <c r="AA6012" s="11">
        <v>0.136700787353635</v>
      </c>
      <c r="AB6012" s="11">
        <v>6.36490157470727</v>
      </c>
      <c r="AC6012" s="11">
        <v>5.81809842529273</v>
      </c>
    </row>
    <row r="6013" spans="1:29">
      <c r="A6013" s="15">
        <v>42570</v>
      </c>
      <c r="B6013" s="11" t="s">
        <v>93</v>
      </c>
      <c r="C6013" s="12">
        <v>6.36</v>
      </c>
      <c r="D6013" s="12">
        <v>6.29</v>
      </c>
      <c r="E6013" s="12">
        <v>6.37</v>
      </c>
      <c r="F6013" s="12">
        <v>6.27</v>
      </c>
      <c r="G6013" s="13">
        <v>362788</v>
      </c>
      <c r="H6013" s="11">
        <v>326046528</v>
      </c>
      <c r="I6013" s="11">
        <v>1.57</v>
      </c>
      <c r="J6013" s="11">
        <v>-1.1</v>
      </c>
      <c r="K6013" s="11">
        <v>-0.07000000000000001</v>
      </c>
      <c r="L6013" s="11">
        <v>0.25</v>
      </c>
      <c r="M6013" s="12">
        <v>6.306</v>
      </c>
      <c r="N6013" s="12">
        <v>6.207</v>
      </c>
      <c r="O6013" s="12">
        <v>6.1095</v>
      </c>
      <c r="P6013" s="12">
        <v>6.041666666666667</v>
      </c>
      <c r="Q6013" s="12">
        <v>5.963166666666666</v>
      </c>
      <c r="R6013" s="12">
        <v>6.204483047273152</v>
      </c>
      <c r="S6013" s="12">
        <v>6.104045736770271</v>
      </c>
      <c r="T6013" s="11">
        <v>0.1004373105028815</v>
      </c>
      <c r="U6013" s="11">
        <v>0.07772138970279358</v>
      </c>
      <c r="V6013" s="12">
        <v>0.04543184160017588</v>
      </c>
      <c r="W6013" s="11">
        <v>77.16233041158914</v>
      </c>
      <c r="X6013" s="11">
        <v>77.79830892128214</v>
      </c>
      <c r="Y6013" s="11">
        <v>75.89037339220312</v>
      </c>
      <c r="Z6013" s="11">
        <v>64.33244273316652</v>
      </c>
      <c r="AA6013" s="11">
        <v>0.1380112504946737</v>
      </c>
      <c r="AB6013" s="11">
        <v>6.385522500989347</v>
      </c>
      <c r="AC6013" s="11">
        <v>5.833477499010653</v>
      </c>
    </row>
    <row r="6014" spans="1:29">
      <c r="A6014" s="15">
        <v>42571</v>
      </c>
      <c r="B6014" s="11" t="s">
        <v>93</v>
      </c>
      <c r="C6014" s="12">
        <v>6.28</v>
      </c>
      <c r="D6014" s="12">
        <v>6.28</v>
      </c>
      <c r="E6014" s="12">
        <v>6.31</v>
      </c>
      <c r="F6014" s="12">
        <v>6.27</v>
      </c>
      <c r="G6014" s="13">
        <v>310926</v>
      </c>
      <c r="H6014" s="11">
        <v>278737200</v>
      </c>
      <c r="I6014" s="11">
        <v>0.64</v>
      </c>
      <c r="J6014" s="11">
        <v>-0.16</v>
      </c>
      <c r="K6014" s="11">
        <v>-0.01</v>
      </c>
      <c r="L6014" s="11">
        <v>0.21</v>
      </c>
      <c r="M6014" s="12">
        <v>6.3</v>
      </c>
      <c r="N6014" s="12">
        <v>6.223999999999999</v>
      </c>
      <c r="O6014" s="12">
        <v>6.121</v>
      </c>
      <c r="P6014" s="12">
        <v>6.052666666666667</v>
      </c>
      <c r="Q6014" s="12">
        <v>5.968</v>
      </c>
      <c r="R6014" s="12">
        <v>6.21610104000036</v>
      </c>
      <c r="S6014" s="12">
        <v>6.117079385898399</v>
      </c>
      <c r="T6014" s="11">
        <v>0.09902165410196062</v>
      </c>
      <c r="U6014" s="11">
        <v>0.08198144258262699</v>
      </c>
      <c r="V6014" s="12">
        <v>0.03408042303866726</v>
      </c>
      <c r="W6014" s="11">
        <v>73.34631544990297</v>
      </c>
      <c r="X6014" s="11">
        <v>76.31431109748908</v>
      </c>
      <c r="Y6014" s="11">
        <v>67.41032415473074</v>
      </c>
      <c r="Z6014" s="11">
        <v>63.38029705278837</v>
      </c>
      <c r="AA6014" s="11">
        <v>0.1423080424547888</v>
      </c>
      <c r="AB6014" s="11">
        <v>6.405616084909578</v>
      </c>
      <c r="AC6014" s="11">
        <v>5.836383915090423</v>
      </c>
    </row>
    <row r="6015" spans="1:29">
      <c r="A6015" s="15">
        <v>42572</v>
      </c>
      <c r="B6015" s="11" t="s">
        <v>93</v>
      </c>
      <c r="C6015" s="12">
        <v>6.27</v>
      </c>
      <c r="D6015" s="12">
        <v>6.31</v>
      </c>
      <c r="E6015" s="12">
        <v>6.33</v>
      </c>
      <c r="F6015" s="12">
        <v>6.27</v>
      </c>
      <c r="G6015" s="13">
        <v>340261</v>
      </c>
      <c r="H6015" s="11">
        <v>305710336</v>
      </c>
      <c r="I6015" s="11">
        <v>0.96</v>
      </c>
      <c r="J6015" s="11">
        <v>0.48</v>
      </c>
      <c r="K6015" s="11">
        <v>0.03</v>
      </c>
      <c r="L6015" s="11">
        <v>0.23</v>
      </c>
      <c r="M6015" s="12">
        <v>6.31</v>
      </c>
      <c r="N6015" s="12">
        <v>6.245</v>
      </c>
      <c r="O6015" s="12">
        <v>6.1375</v>
      </c>
      <c r="P6015" s="12">
        <v>6.064333333333334</v>
      </c>
      <c r="Q6015" s="12">
        <v>5.974</v>
      </c>
      <c r="R6015" s="12">
        <v>6.230547033846459</v>
      </c>
      <c r="S6015" s="12">
        <v>6.131369801757777</v>
      </c>
      <c r="T6015" s="11">
        <v>0.09917723208868168</v>
      </c>
      <c r="U6015" s="11">
        <v>0.08542060048383793</v>
      </c>
      <c r="V6015" s="12">
        <v>0.0275132632096875</v>
      </c>
      <c r="W6015" s="11">
        <v>73.40734748274956</v>
      </c>
      <c r="X6015" s="11">
        <v>75.34532322590924</v>
      </c>
      <c r="Y6015" s="11">
        <v>69.53139599643018</v>
      </c>
      <c r="Z6015" s="11">
        <v>65.05142131786948</v>
      </c>
      <c r="AA6015" s="11">
        <v>0.1442174892669807</v>
      </c>
      <c r="AB6015" s="11">
        <v>6.425934978533961</v>
      </c>
      <c r="AC6015" s="11">
        <v>5.849065021466039</v>
      </c>
    </row>
    <row r="6016" spans="1:29">
      <c r="A6016" s="15">
        <v>42573</v>
      </c>
      <c r="B6016" s="11" t="s">
        <v>93</v>
      </c>
      <c r="C6016" s="12">
        <v>6.31</v>
      </c>
      <c r="D6016" s="12">
        <v>6.26</v>
      </c>
      <c r="E6016" s="12">
        <v>6.31</v>
      </c>
      <c r="F6016" s="12">
        <v>6.24</v>
      </c>
      <c r="G6016" s="13">
        <v>295550</v>
      </c>
      <c r="H6016" s="11">
        <v>264379250</v>
      </c>
      <c r="I6016" s="11">
        <v>1.11</v>
      </c>
      <c r="J6016" s="11">
        <v>-0.79</v>
      </c>
      <c r="K6016" s="11">
        <v>-0.05</v>
      </c>
      <c r="L6016" s="11">
        <v>0.2</v>
      </c>
      <c r="M6016" s="12">
        <v>6.3</v>
      </c>
      <c r="N6016" s="12">
        <v>6.265</v>
      </c>
      <c r="O6016" s="12">
        <v>6.156</v>
      </c>
      <c r="P6016" s="12">
        <v>6.074666666666667</v>
      </c>
      <c r="Q6016" s="12">
        <v>5.978</v>
      </c>
      <c r="R6016" s="12">
        <v>6.235078259408542</v>
      </c>
      <c r="S6016" s="12">
        <v>6.140897964590534</v>
      </c>
      <c r="T6016" s="11">
        <v>0.09418029481800794</v>
      </c>
      <c r="U6016" s="11">
        <v>0.08717253935067193</v>
      </c>
      <c r="V6016" s="12">
        <v>0.01401551093467202</v>
      </c>
      <c r="W6016" s="11">
        <v>68.54607473475112</v>
      </c>
      <c r="X6016" s="11">
        <v>73.07890706218987</v>
      </c>
      <c r="Y6016" s="11">
        <v>59.48041007987359</v>
      </c>
      <c r="Z6016" s="11">
        <v>60.12656265234674</v>
      </c>
      <c r="AA6016" s="11">
        <v>0.1341797694373522</v>
      </c>
      <c r="AB6016" s="11">
        <v>6.424359538874704</v>
      </c>
      <c r="AC6016" s="11">
        <v>5.887640461125295</v>
      </c>
    </row>
    <row r="6017" spans="1:29">
      <c r="A6017" s="15">
        <v>42576</v>
      </c>
      <c r="B6017" s="11" t="s">
        <v>93</v>
      </c>
      <c r="C6017" s="12">
        <v>6.25</v>
      </c>
      <c r="D6017" s="12">
        <v>6.3</v>
      </c>
      <c r="E6017" s="12">
        <v>6.3</v>
      </c>
      <c r="F6017" s="12">
        <v>6.23</v>
      </c>
      <c r="G6017" s="13">
        <v>264683</v>
      </c>
      <c r="H6017" s="11">
        <v>236937494</v>
      </c>
      <c r="I6017" s="11">
        <v>1.12</v>
      </c>
      <c r="J6017" s="11">
        <v>0.64</v>
      </c>
      <c r="K6017" s="11">
        <v>0.04</v>
      </c>
      <c r="L6017" s="11">
        <v>0.18</v>
      </c>
      <c r="M6017" s="12">
        <v>6.288</v>
      </c>
      <c r="N6017" s="12">
        <v>6.287999999999999</v>
      </c>
      <c r="O6017" s="12">
        <v>6.1745</v>
      </c>
      <c r="P6017" s="12">
        <v>6.091333333333334</v>
      </c>
      <c r="Q6017" s="12">
        <v>5.983000000000001</v>
      </c>
      <c r="R6017" s="12">
        <v>6.245066219499535</v>
      </c>
      <c r="S6017" s="12">
        <v>6.152683300546792</v>
      </c>
      <c r="T6017" s="11">
        <v>0.09238291895274386</v>
      </c>
      <c r="U6017" s="11">
        <v>0.08821461527108632</v>
      </c>
      <c r="V6017" s="12">
        <v>0.008336607363315096</v>
      </c>
      <c r="W6017" s="11">
        <v>63.87920125567426</v>
      </c>
      <c r="X6017" s="11">
        <v>70.012338460018</v>
      </c>
      <c r="Y6017" s="11">
        <v>51.61292684698677</v>
      </c>
      <c r="Z6017" s="11">
        <v>62.56804788465321</v>
      </c>
      <c r="AA6017" s="11">
        <v>0.1266771694627841</v>
      </c>
      <c r="AB6017" s="11">
        <v>6.427854338925568</v>
      </c>
      <c r="AC6017" s="11">
        <v>5.921145661074432</v>
      </c>
    </row>
    <row r="6018" spans="1:29">
      <c r="A6018" s="15">
        <v>42577</v>
      </c>
      <c r="B6018" s="11" t="s">
        <v>93</v>
      </c>
      <c r="C6018" s="12">
        <v>6.29</v>
      </c>
      <c r="D6018" s="12">
        <v>6.43</v>
      </c>
      <c r="E6018" s="12">
        <v>6.44</v>
      </c>
      <c r="F6018" s="12">
        <v>6.29</v>
      </c>
      <c r="G6018" s="13">
        <v>546557</v>
      </c>
      <c r="H6018" s="11">
        <v>494506416</v>
      </c>
      <c r="I6018" s="11">
        <v>2.38</v>
      </c>
      <c r="J6018" s="11">
        <v>2.06</v>
      </c>
      <c r="K6018" s="11">
        <v>0.13</v>
      </c>
      <c r="L6018" s="11">
        <v>0.37</v>
      </c>
      <c r="M6018" s="12">
        <v>6.316</v>
      </c>
      <c r="N6018" s="12">
        <v>6.311</v>
      </c>
      <c r="O6018" s="12">
        <v>6.1985</v>
      </c>
      <c r="P6018" s="12">
        <v>6.110333333333333</v>
      </c>
      <c r="Q6018" s="12">
        <v>5.988833333333334</v>
      </c>
      <c r="R6018" s="12">
        <v>6.27351757034576</v>
      </c>
      <c r="S6018" s="12">
        <v>6.173225278284066</v>
      </c>
      <c r="T6018" s="11">
        <v>0.1002922920616935</v>
      </c>
      <c r="U6018" s="11">
        <v>0.09063015062920776</v>
      </c>
      <c r="V6018" s="12">
        <v>0.01932428286497156</v>
      </c>
      <c r="W6018" s="11">
        <v>74.33216576530955</v>
      </c>
      <c r="X6018" s="11">
        <v>71.45228089511518</v>
      </c>
      <c r="Y6018" s="11">
        <v>80.0919355056983</v>
      </c>
      <c r="Z6018" s="11">
        <v>69.17425343112131</v>
      </c>
      <c r="AA6018" s="11">
        <v>0.1273732600209554</v>
      </c>
      <c r="AB6018" s="11">
        <v>6.453246520041911</v>
      </c>
      <c r="AC6018" s="11">
        <v>5.943753479958089</v>
      </c>
    </row>
    <row r="6019" spans="1:29">
      <c r="A6019" s="15">
        <v>42578</v>
      </c>
      <c r="B6019" s="11" t="s">
        <v>93</v>
      </c>
      <c r="C6019" s="12">
        <v>6.44</v>
      </c>
      <c r="D6019" s="12">
        <v>6.33</v>
      </c>
      <c r="E6019" s="12">
        <v>6.49</v>
      </c>
      <c r="F6019" s="12">
        <v>6.23</v>
      </c>
      <c r="G6019" s="13">
        <v>818678</v>
      </c>
      <c r="H6019" s="11">
        <v>741263296</v>
      </c>
      <c r="I6019" s="11">
        <v>4.04</v>
      </c>
      <c r="J6019" s="11">
        <v>-1.56</v>
      </c>
      <c r="K6019" s="11">
        <v>-0.1</v>
      </c>
      <c r="L6019" s="11">
        <v>0.5600000000000001</v>
      </c>
      <c r="M6019" s="12">
        <v>6.325999999999999</v>
      </c>
      <c r="N6019" s="12">
        <v>6.313000000000001</v>
      </c>
      <c r="O6019" s="12">
        <v>6.214499999999999</v>
      </c>
      <c r="P6019" s="12">
        <v>6.124666666666667</v>
      </c>
      <c r="Q6019" s="12">
        <v>5.994333333333334</v>
      </c>
      <c r="R6019" s="12">
        <v>6.28220717490795</v>
      </c>
      <c r="S6019" s="12">
        <v>6.184838220633394</v>
      </c>
      <c r="T6019" s="11">
        <v>0.09736895427455572</v>
      </c>
      <c r="U6019" s="11">
        <v>0.09197791135827736</v>
      </c>
      <c r="V6019" s="12">
        <v>0.01078208583255671</v>
      </c>
      <c r="W6019" s="11">
        <v>62.37528994807616</v>
      </c>
      <c r="X6019" s="11">
        <v>68.42661724610218</v>
      </c>
      <c r="Y6019" s="11">
        <v>50.27263535202411</v>
      </c>
      <c r="Z6019" s="11">
        <v>60.35088188757754</v>
      </c>
      <c r="AA6019" s="11">
        <v>0.122451923970819</v>
      </c>
      <c r="AB6019" s="11">
        <v>6.459403847941637</v>
      </c>
      <c r="AC6019" s="11">
        <v>5.969596152058362</v>
      </c>
    </row>
    <row r="6020" spans="1:29">
      <c r="A6020" s="15">
        <v>42579</v>
      </c>
      <c r="B6020" s="11" t="s">
        <v>93</v>
      </c>
      <c r="C6020" s="12">
        <v>6.3</v>
      </c>
      <c r="D6020" s="12">
        <v>6.4</v>
      </c>
      <c r="E6020" s="12">
        <v>6.43</v>
      </c>
      <c r="F6020" s="12">
        <v>6.29</v>
      </c>
      <c r="G6020" s="13">
        <v>479910</v>
      </c>
      <c r="H6020" s="11">
        <v>434490544</v>
      </c>
      <c r="I6020" s="11">
        <v>2.21</v>
      </c>
      <c r="J6020" s="11">
        <v>1.11</v>
      </c>
      <c r="K6020" s="11">
        <v>0.07000000000000001</v>
      </c>
      <c r="L6020" s="11">
        <v>0.33</v>
      </c>
      <c r="M6020" s="12">
        <v>6.343999999999999</v>
      </c>
      <c r="N6020" s="12">
        <v>6.327</v>
      </c>
      <c r="O6020" s="12">
        <v>6.2335</v>
      </c>
      <c r="P6020" s="12">
        <v>6.141666666666667</v>
      </c>
      <c r="Q6020" s="12">
        <v>5.999333333333333</v>
      </c>
      <c r="R6020" s="12">
        <v>6.300329147999035</v>
      </c>
      <c r="S6020" s="12">
        <v>6.200776130216106</v>
      </c>
      <c r="T6020" s="11">
        <v>0.09955301778292913</v>
      </c>
      <c r="U6020" s="11">
        <v>0.09349293264320772</v>
      </c>
      <c r="V6020" s="12">
        <v>0.01212017027944282</v>
      </c>
      <c r="W6020" s="11">
        <v>63.37839834309614</v>
      </c>
      <c r="X6020" s="11">
        <v>66.74387761176683</v>
      </c>
      <c r="Y6020" s="11">
        <v>56.64743980575474</v>
      </c>
      <c r="Z6020" s="11">
        <v>63.82891951932468</v>
      </c>
      <c r="AA6020" s="11">
        <v>0.1201435544844379</v>
      </c>
      <c r="AB6020" s="11">
        <v>6.473787108968876</v>
      </c>
      <c r="AC6020" s="11">
        <v>5.993212891031124</v>
      </c>
    </row>
    <row r="6021" spans="1:29">
      <c r="A6021" s="15">
        <v>42580</v>
      </c>
      <c r="B6021" s="11" t="s">
        <v>93</v>
      </c>
      <c r="C6021" s="12">
        <v>6.4</v>
      </c>
      <c r="D6021" s="12">
        <v>6.52</v>
      </c>
      <c r="E6021" s="12">
        <v>6.56</v>
      </c>
      <c r="F6021" s="12">
        <v>6.35</v>
      </c>
      <c r="G6021" s="13">
        <v>671425</v>
      </c>
      <c r="H6021" s="11">
        <v>614972672</v>
      </c>
      <c r="I6021" s="11">
        <v>3.28</v>
      </c>
      <c r="J6021" s="11">
        <v>1.88</v>
      </c>
      <c r="K6021" s="11">
        <v>0.12</v>
      </c>
      <c r="L6021" s="11">
        <v>0.46</v>
      </c>
      <c r="M6021" s="12">
        <v>6.396</v>
      </c>
      <c r="N6021" s="12">
        <v>6.348000000000001</v>
      </c>
      <c r="O6021" s="12">
        <v>6.258</v>
      </c>
      <c r="P6021" s="12">
        <v>6.162333333333334</v>
      </c>
      <c r="Q6021" s="12">
        <v>6.005833333333333</v>
      </c>
      <c r="R6021" s="12">
        <v>6.33412466369149</v>
      </c>
      <c r="S6021" s="12">
        <v>6.224422342792691</v>
      </c>
      <c r="T6021" s="11">
        <v>0.1097023208987995</v>
      </c>
      <c r="U6021" s="11">
        <v>0.0967348102943261</v>
      </c>
      <c r="V6021" s="12">
        <v>0.02593502120894681</v>
      </c>
      <c r="W6021" s="11">
        <v>71.54519476622691</v>
      </c>
      <c r="X6021" s="11">
        <v>68.34431666325352</v>
      </c>
      <c r="Y6021" s="11">
        <v>77.94695097217368</v>
      </c>
      <c r="Z6021" s="11">
        <v>68.87024101046561</v>
      </c>
      <c r="AA6021" s="11">
        <v>0.1262662183431547</v>
      </c>
      <c r="AB6021" s="11">
        <v>6.51053243668631</v>
      </c>
      <c r="AC6021" s="11">
        <v>6.00546756331369</v>
      </c>
    </row>
    <row r="6022" spans="1:29">
      <c r="A6022" s="15">
        <v>42583</v>
      </c>
      <c r="B6022" s="11" t="s">
        <v>93</v>
      </c>
      <c r="C6022" s="12">
        <v>6.5</v>
      </c>
      <c r="D6022" s="12">
        <v>6.6</v>
      </c>
      <c r="E6022" s="12">
        <v>6.66</v>
      </c>
      <c r="F6022" s="12">
        <v>6.49</v>
      </c>
      <c r="G6022" s="13">
        <v>759324</v>
      </c>
      <c r="H6022" s="11">
        <v>702466624</v>
      </c>
      <c r="I6022" s="11">
        <v>2.61</v>
      </c>
      <c r="J6022" s="11">
        <v>1.23</v>
      </c>
      <c r="K6022" s="11">
        <v>0.08</v>
      </c>
      <c r="L6022" s="11">
        <v>0.52</v>
      </c>
      <c r="M6022" s="12">
        <v>6.456</v>
      </c>
      <c r="N6022" s="12">
        <v>6.372</v>
      </c>
      <c r="O6022" s="12">
        <v>6.281499999999999</v>
      </c>
      <c r="P6022" s="12">
        <v>6.185</v>
      </c>
      <c r="Q6022" s="12">
        <v>6.013666666666666</v>
      </c>
      <c r="R6022" s="12">
        <v>6.375028561585107</v>
      </c>
      <c r="S6022" s="12">
        <v>6.252242909993233</v>
      </c>
      <c r="T6022" s="11">
        <v>0.1227856515918742</v>
      </c>
      <c r="U6022" s="11">
        <v>0.1019449785538357</v>
      </c>
      <c r="V6022" s="12">
        <v>0.04168134607607688</v>
      </c>
      <c r="W6022" s="11">
        <v>76.37896698675084</v>
      </c>
      <c r="X6022" s="11">
        <v>71.02253343775263</v>
      </c>
      <c r="Y6022" s="11">
        <v>87.09183408474726</v>
      </c>
      <c r="Z6022" s="11">
        <v>71.70185646462402</v>
      </c>
      <c r="AA6022" s="11">
        <v>0.143720305857362</v>
      </c>
      <c r="AB6022" s="11">
        <v>6.568940611714723</v>
      </c>
      <c r="AC6022" s="11">
        <v>5.994059388285276</v>
      </c>
    </row>
    <row r="6023" spans="1:29">
      <c r="A6023" s="15">
        <v>42584</v>
      </c>
      <c r="B6023" s="11" t="s">
        <v>93</v>
      </c>
      <c r="C6023" s="12">
        <v>6.56</v>
      </c>
      <c r="D6023" s="12">
        <v>6.57</v>
      </c>
      <c r="E6023" s="12">
        <v>6.58</v>
      </c>
      <c r="F6023" s="12">
        <v>6.49</v>
      </c>
      <c r="G6023" s="13">
        <v>449165</v>
      </c>
      <c r="H6023" s="11">
        <v>413484592</v>
      </c>
      <c r="I6023" s="11">
        <v>1.36</v>
      </c>
      <c r="J6023" s="11">
        <v>-0.45</v>
      </c>
      <c r="K6023" s="11">
        <v>-0.03</v>
      </c>
      <c r="L6023" s="11">
        <v>0.31</v>
      </c>
      <c r="M6023" s="12">
        <v>6.484</v>
      </c>
      <c r="N6023" s="12">
        <v>6.4</v>
      </c>
      <c r="O6023" s="12">
        <v>6.303500000000001</v>
      </c>
      <c r="P6023" s="12">
        <v>6.206333333333333</v>
      </c>
      <c r="Q6023" s="12">
        <v>6.023833333333333</v>
      </c>
      <c r="R6023" s="12">
        <v>6.405024167495091</v>
      </c>
      <c r="S6023" s="12">
        <v>6.275780472215956</v>
      </c>
      <c r="T6023" s="11">
        <v>0.1292436952791345</v>
      </c>
      <c r="U6023" s="11">
        <v>0.1074047218988955</v>
      </c>
      <c r="V6023" s="12">
        <v>0.04367794676047801</v>
      </c>
      <c r="W6023" s="11">
        <v>77.27590041049299</v>
      </c>
      <c r="X6023" s="11">
        <v>73.10698909533275</v>
      </c>
      <c r="Y6023" s="11">
        <v>85.61372304081348</v>
      </c>
      <c r="Z6023" s="11">
        <v>69.1612504044105</v>
      </c>
      <c r="AA6023" s="11">
        <v>0.1527045651264899</v>
      </c>
      <c r="AB6023" s="11">
        <v>6.608909130252981</v>
      </c>
      <c r="AC6023" s="11">
        <v>5.998090869747021</v>
      </c>
    </row>
    <row r="6024" spans="1:29">
      <c r="A6024" s="15">
        <v>42585</v>
      </c>
      <c r="B6024" s="11" t="s">
        <v>93</v>
      </c>
      <c r="C6024" s="12">
        <v>6.53</v>
      </c>
      <c r="D6024" s="12">
        <v>6.5</v>
      </c>
      <c r="E6024" s="12">
        <v>6.54</v>
      </c>
      <c r="F6024" s="12">
        <v>6.47</v>
      </c>
      <c r="G6024" s="13">
        <v>424622</v>
      </c>
      <c r="H6024" s="11">
        <v>389817536</v>
      </c>
      <c r="I6024" s="11">
        <v>1.07</v>
      </c>
      <c r="J6024" s="11">
        <v>-1.07</v>
      </c>
      <c r="K6024" s="11">
        <v>-0.07000000000000001</v>
      </c>
      <c r="L6024" s="11">
        <v>0.29</v>
      </c>
      <c r="M6024" s="12">
        <v>6.518000000000001</v>
      </c>
      <c r="N6024" s="12">
        <v>6.422</v>
      </c>
      <c r="O6024" s="12">
        <v>6.323</v>
      </c>
      <c r="P6024" s="12">
        <v>6.221333333333334</v>
      </c>
      <c r="Q6024" s="12">
        <v>6.035166666666666</v>
      </c>
      <c r="R6024" s="12">
        <v>6.419635834034308</v>
      </c>
      <c r="S6024" s="12">
        <v>6.292389326125885</v>
      </c>
      <c r="T6024" s="11">
        <v>0.1272465079084224</v>
      </c>
      <c r="U6024" s="11">
        <v>0.1113730791008009</v>
      </c>
      <c r="V6024" s="12">
        <v>0.03174685761524304</v>
      </c>
      <c r="W6024" s="11">
        <v>72.44749944979321</v>
      </c>
      <c r="X6024" s="11">
        <v>72.88715921348624</v>
      </c>
      <c r="Y6024" s="11">
        <v>71.56817992240715</v>
      </c>
      <c r="Z6024" s="11">
        <v>63.50682127460049</v>
      </c>
      <c r="AA6024" s="11">
        <v>0.1515915564929127</v>
      </c>
      <c r="AB6024" s="11">
        <v>6.626183112985825</v>
      </c>
      <c r="AC6024" s="11">
        <v>6.019816887014174</v>
      </c>
    </row>
    <row r="6025" spans="1:29">
      <c r="A6025" s="15">
        <v>42586</v>
      </c>
      <c r="B6025" s="11" t="s">
        <v>93</v>
      </c>
      <c r="C6025" s="12">
        <v>6.49</v>
      </c>
      <c r="D6025" s="12">
        <v>6.31</v>
      </c>
      <c r="E6025" s="12">
        <v>6.5</v>
      </c>
      <c r="F6025" s="12">
        <v>6.25</v>
      </c>
      <c r="G6025" s="13">
        <v>1344462</v>
      </c>
      <c r="H6025" s="11">
        <v>1210346976</v>
      </c>
      <c r="I6025" s="11">
        <v>3.85</v>
      </c>
      <c r="J6025" s="11">
        <v>-2.92</v>
      </c>
      <c r="K6025" s="11">
        <v>-0.19</v>
      </c>
      <c r="L6025" s="11">
        <v>0.92</v>
      </c>
      <c r="M6025" s="12">
        <v>6.5</v>
      </c>
      <c r="N6025" s="12">
        <v>6.422</v>
      </c>
      <c r="O6025" s="12">
        <v>6.3335</v>
      </c>
      <c r="P6025" s="12">
        <v>6.232333333333333</v>
      </c>
      <c r="Q6025" s="12">
        <v>6.044333333333332</v>
      </c>
      <c r="R6025" s="12">
        <v>6.402768782644414</v>
      </c>
      <c r="S6025" s="12">
        <v>6.293693820486931</v>
      </c>
      <c r="T6025" s="11">
        <v>0.1090749621574831</v>
      </c>
      <c r="U6025" s="11">
        <v>0.1109134557121373</v>
      </c>
      <c r="V6025" s="12">
        <v>-0.003676987109308416</v>
      </c>
      <c r="W6025" s="11">
        <v>54.49988333970344</v>
      </c>
      <c r="X6025" s="11">
        <v>66.75806725555864</v>
      </c>
      <c r="Y6025" s="11">
        <v>29.98351550799302</v>
      </c>
      <c r="Z6025" s="11">
        <v>51.2572367458453</v>
      </c>
      <c r="AA6025" s="11">
        <v>0.1423219108771848</v>
      </c>
      <c r="AB6025" s="11">
        <v>6.618143821754369</v>
      </c>
      <c r="AC6025" s="11">
        <v>6.04885617824563</v>
      </c>
    </row>
    <row r="6026" spans="1:29">
      <c r="A6026" s="15">
        <v>42587</v>
      </c>
      <c r="B6026" s="11" t="s">
        <v>93</v>
      </c>
      <c r="C6026" s="12">
        <v>6.31</v>
      </c>
      <c r="D6026" s="12">
        <v>6.36</v>
      </c>
      <c r="E6026" s="12">
        <v>6.39</v>
      </c>
      <c r="F6026" s="12">
        <v>6.27</v>
      </c>
      <c r="G6026" s="13">
        <v>725948</v>
      </c>
      <c r="H6026" s="11">
        <v>654998096</v>
      </c>
      <c r="I6026" s="11">
        <v>1.9</v>
      </c>
      <c r="J6026" s="11">
        <v>0.79</v>
      </c>
      <c r="K6026" s="11">
        <v>0.05</v>
      </c>
      <c r="L6026" s="11">
        <v>0.5</v>
      </c>
      <c r="M6026" s="12">
        <v>6.468000000000001</v>
      </c>
      <c r="N6026" s="12">
        <v>6.431999999999999</v>
      </c>
      <c r="O6026" s="12">
        <v>6.3485</v>
      </c>
      <c r="P6026" s="12">
        <v>6.248</v>
      </c>
      <c r="Q6026" s="12">
        <v>6.053</v>
      </c>
      <c r="R6026" s="12">
        <v>6.396188969929889</v>
      </c>
      <c r="S6026" s="12">
        <v>6.298605389339751</v>
      </c>
      <c r="T6026" s="11">
        <v>0.09758358059013794</v>
      </c>
      <c r="U6026" s="11">
        <v>0.1082474806877375</v>
      </c>
      <c r="V6026" s="12">
        <v>-0.02132780019519906</v>
      </c>
      <c r="W6026" s="11">
        <v>46.41077491621116</v>
      </c>
      <c r="X6026" s="11">
        <v>59.97563647577615</v>
      </c>
      <c r="Y6026" s="11">
        <v>19.28105179708119</v>
      </c>
      <c r="Z6026" s="11">
        <v>53.78361310127539</v>
      </c>
      <c r="AA6026" s="11">
        <v>0.1269593801594433</v>
      </c>
      <c r="AB6026" s="11">
        <v>6.602418760318886</v>
      </c>
      <c r="AC6026" s="11">
        <v>6.094581239681113</v>
      </c>
    </row>
    <row r="6027" spans="1:29">
      <c r="A6027" s="15">
        <v>42590</v>
      </c>
      <c r="B6027" s="11" t="s">
        <v>93</v>
      </c>
      <c r="C6027" s="12">
        <v>6.36</v>
      </c>
      <c r="D6027" s="12">
        <v>6.43</v>
      </c>
      <c r="E6027" s="12">
        <v>6.43</v>
      </c>
      <c r="F6027" s="12">
        <v>6.33</v>
      </c>
      <c r="G6027" s="13">
        <v>398479</v>
      </c>
      <c r="H6027" s="11">
        <v>361191040</v>
      </c>
      <c r="I6027" s="11">
        <v>1.57</v>
      </c>
      <c r="J6027" s="11">
        <v>1.1</v>
      </c>
      <c r="K6027" s="11">
        <v>0.07000000000000001</v>
      </c>
      <c r="L6027" s="11">
        <v>0.27</v>
      </c>
      <c r="M6027" s="12">
        <v>6.434</v>
      </c>
      <c r="N6027" s="12">
        <v>6.445</v>
      </c>
      <c r="O6027" s="12">
        <v>6.3665</v>
      </c>
      <c r="P6027" s="12">
        <v>6.264666666666667</v>
      </c>
      <c r="Q6027" s="12">
        <v>6.062666666666667</v>
      </c>
      <c r="R6027" s="12">
        <v>6.401390666863752</v>
      </c>
      <c r="S6027" s="12">
        <v>6.308338323462732</v>
      </c>
      <c r="T6027" s="11">
        <v>0.09305234340101975</v>
      </c>
      <c r="U6027" s="11">
        <v>0.1052084532303939</v>
      </c>
      <c r="V6027" s="12">
        <v>-0.02431221965874836</v>
      </c>
      <c r="W6027" s="11">
        <v>46.44439254374412</v>
      </c>
      <c r="X6027" s="11">
        <v>55.46522183176548</v>
      </c>
      <c r="Y6027" s="11">
        <v>28.40273396770138</v>
      </c>
      <c r="Z6027" s="11">
        <v>57.13341774818109</v>
      </c>
      <c r="AA6027" s="11">
        <v>0.1097497152613326</v>
      </c>
      <c r="AB6027" s="11">
        <v>6.585999430522666</v>
      </c>
      <c r="AC6027" s="11">
        <v>6.147000569477335</v>
      </c>
    </row>
    <row r="6028" spans="1:29">
      <c r="A6028" s="15">
        <v>42591</v>
      </c>
      <c r="B6028" s="11" t="s">
        <v>93</v>
      </c>
      <c r="C6028" s="12">
        <v>6.41</v>
      </c>
      <c r="D6028" s="12">
        <v>6.47</v>
      </c>
      <c r="E6028" s="12">
        <v>6.47</v>
      </c>
      <c r="F6028" s="12">
        <v>6.39</v>
      </c>
      <c r="G6028" s="13">
        <v>415676</v>
      </c>
      <c r="H6028" s="11">
        <v>378720688</v>
      </c>
      <c r="I6028" s="11">
        <v>1.24</v>
      </c>
      <c r="J6028" s="11">
        <v>0.62</v>
      </c>
      <c r="K6028" s="11">
        <v>0.04</v>
      </c>
      <c r="L6028" s="11">
        <v>0.28</v>
      </c>
      <c r="M6028" s="12">
        <v>6.414</v>
      </c>
      <c r="N6028" s="12">
        <v>6.449</v>
      </c>
      <c r="O6028" s="12">
        <v>6.38</v>
      </c>
      <c r="P6028" s="12">
        <v>6.282</v>
      </c>
      <c r="Q6028" s="12">
        <v>6.073499999999999</v>
      </c>
      <c r="R6028" s="12">
        <v>6.411945948884713</v>
      </c>
      <c r="S6028" s="12">
        <v>6.320313262465493</v>
      </c>
      <c r="T6028" s="11">
        <v>0.09163268641922073</v>
      </c>
      <c r="U6028" s="11">
        <v>0.1024932998681593</v>
      </c>
      <c r="V6028" s="12">
        <v>-0.02172122689787714</v>
      </c>
      <c r="W6028" s="11">
        <v>48.84910718065984</v>
      </c>
      <c r="X6028" s="11">
        <v>53.25985028139693</v>
      </c>
      <c r="Y6028" s="11">
        <v>40.02762097918567</v>
      </c>
      <c r="Z6028" s="11">
        <v>58.96378167687351</v>
      </c>
      <c r="AA6028" s="11">
        <v>0.1046799633969442</v>
      </c>
      <c r="AB6028" s="11">
        <v>6.589359926793888</v>
      </c>
      <c r="AC6028" s="11">
        <v>6.170640073206112</v>
      </c>
    </row>
    <row r="6029" spans="1:29">
      <c r="A6029" s="15">
        <v>42592</v>
      </c>
      <c r="B6029" s="11" t="s">
        <v>93</v>
      </c>
      <c r="C6029" s="12">
        <v>6.47</v>
      </c>
      <c r="D6029" s="12">
        <v>6.46</v>
      </c>
      <c r="E6029" s="12">
        <v>6.5</v>
      </c>
      <c r="F6029" s="12">
        <v>6.44</v>
      </c>
      <c r="G6029" s="13">
        <v>436655</v>
      </c>
      <c r="H6029" s="11">
        <v>399656992</v>
      </c>
      <c r="I6029" s="11">
        <v>0.93</v>
      </c>
      <c r="J6029" s="11">
        <v>-0.15</v>
      </c>
      <c r="K6029" s="11">
        <v>-0.01</v>
      </c>
      <c r="L6029" s="11">
        <v>0.3</v>
      </c>
      <c r="M6029" s="12">
        <v>6.406000000000001</v>
      </c>
      <c r="N6029" s="12">
        <v>6.462000000000001</v>
      </c>
      <c r="O6029" s="12">
        <v>6.3875</v>
      </c>
      <c r="P6029" s="12">
        <v>6.297</v>
      </c>
      <c r="Q6029" s="12">
        <v>6.084000000000001</v>
      </c>
      <c r="R6029" s="12">
        <v>6.419338879825527</v>
      </c>
      <c r="S6029" s="12">
        <v>6.330660428208789</v>
      </c>
      <c r="T6029" s="11">
        <v>0.0886784516167376</v>
      </c>
      <c r="U6029" s="11">
        <v>0.09973033021787497</v>
      </c>
      <c r="V6029" s="12">
        <v>-0.02210375720227475</v>
      </c>
      <c r="W6029" s="11">
        <v>49.63924214383866</v>
      </c>
      <c r="X6029" s="11">
        <v>52.05298090221084</v>
      </c>
      <c r="Y6029" s="11">
        <v>44.81176462709429</v>
      </c>
      <c r="Z6029" s="11">
        <v>58.29364322443001</v>
      </c>
      <c r="AA6029" s="11">
        <v>0.1047741932867572</v>
      </c>
      <c r="AB6029" s="11">
        <v>6.597048386573515</v>
      </c>
      <c r="AC6029" s="11">
        <v>6.177951613426486</v>
      </c>
    </row>
    <row r="6030" spans="1:29">
      <c r="A6030" s="15">
        <v>42593</v>
      </c>
      <c r="B6030" s="11" t="s">
        <v>93</v>
      </c>
      <c r="C6030" s="12">
        <v>6.46</v>
      </c>
      <c r="D6030" s="12">
        <v>6.54</v>
      </c>
      <c r="E6030" s="12">
        <v>6.67</v>
      </c>
      <c r="F6030" s="12">
        <v>6.45</v>
      </c>
      <c r="G6030" s="13">
        <v>935576</v>
      </c>
      <c r="H6030" s="11">
        <v>866594864</v>
      </c>
      <c r="I6030" s="11">
        <v>3.41</v>
      </c>
      <c r="J6030" s="11">
        <v>1.24</v>
      </c>
      <c r="K6030" s="11">
        <v>0.08</v>
      </c>
      <c r="L6030" s="11">
        <v>0.64</v>
      </c>
      <c r="M6030" s="12">
        <v>6.452</v>
      </c>
      <c r="N6030" s="12">
        <v>6.476000000000001</v>
      </c>
      <c r="O6030" s="12">
        <v>6.4015</v>
      </c>
      <c r="P6030" s="12">
        <v>6.314333333333334</v>
      </c>
      <c r="Q6030" s="12">
        <v>6.096666666666666</v>
      </c>
      <c r="R6030" s="12">
        <v>6.437902129083138</v>
      </c>
      <c r="S6030" s="12">
        <v>6.346167063156287</v>
      </c>
      <c r="T6030" s="11">
        <v>0.09173506592685143</v>
      </c>
      <c r="U6030" s="11">
        <v>0.09813127735967027</v>
      </c>
      <c r="V6030" s="12">
        <v>-0.01279242286563767</v>
      </c>
      <c r="W6030" s="11">
        <v>56.10870105696576</v>
      </c>
      <c r="X6030" s="11">
        <v>53.40488762046247</v>
      </c>
      <c r="Y6030" s="11">
        <v>61.51632792997233</v>
      </c>
      <c r="Z6030" s="11">
        <v>62.01316368776084</v>
      </c>
      <c r="AA6030" s="11">
        <v>0.1055449517601316</v>
      </c>
      <c r="AB6030" s="11">
        <v>6.612589903520264</v>
      </c>
      <c r="AC6030" s="11">
        <v>6.190410096479737</v>
      </c>
    </row>
    <row r="6031" spans="1:29">
      <c r="A6031" s="15">
        <v>42594</v>
      </c>
      <c r="B6031" s="11" t="s">
        <v>93</v>
      </c>
      <c r="C6031" s="12">
        <v>6.52</v>
      </c>
      <c r="D6031" s="12">
        <v>6.82</v>
      </c>
      <c r="E6031" s="12">
        <v>6.85</v>
      </c>
      <c r="F6031" s="12">
        <v>6.5</v>
      </c>
      <c r="G6031" s="13">
        <v>1370022</v>
      </c>
      <c r="H6031" s="11">
        <v>1282336288</v>
      </c>
      <c r="I6031" s="11">
        <v>5.35</v>
      </c>
      <c r="J6031" s="11">
        <v>4.28</v>
      </c>
      <c r="K6031" s="11">
        <v>0.28</v>
      </c>
      <c r="L6031" s="11">
        <v>0.9399999999999999</v>
      </c>
      <c r="M6031" s="12">
        <v>6.544</v>
      </c>
      <c r="N6031" s="12">
        <v>6.506</v>
      </c>
      <c r="O6031" s="12">
        <v>6.427</v>
      </c>
      <c r="P6031" s="12">
        <v>6.340666666666666</v>
      </c>
      <c r="Q6031" s="12">
        <v>6.114000000000001</v>
      </c>
      <c r="R6031" s="12">
        <v>6.496686416916502</v>
      </c>
      <c r="S6031" s="12">
        <v>6.381265799218784</v>
      </c>
      <c r="T6031" s="11">
        <v>0.1154206176977173</v>
      </c>
      <c r="U6031" s="11">
        <v>0.1015891454272797</v>
      </c>
      <c r="V6031" s="12">
        <v>0.0276629445408752</v>
      </c>
      <c r="W6031" s="11">
        <v>69.07246731853276</v>
      </c>
      <c r="X6031" s="11">
        <v>58.62741418648591</v>
      </c>
      <c r="Y6031" s="11">
        <v>89.96257358262648</v>
      </c>
      <c r="Z6031" s="11">
        <v>71.57000233601931</v>
      </c>
      <c r="AA6031" s="11">
        <v>0.13868176368539</v>
      </c>
      <c r="AB6031" s="11">
        <v>6.70436352737078</v>
      </c>
      <c r="AC6031" s="11">
        <v>6.149636472629219</v>
      </c>
    </row>
    <row r="6032" spans="1:29">
      <c r="A6032" s="15">
        <v>42597</v>
      </c>
      <c r="B6032" s="11" t="s">
        <v>93</v>
      </c>
      <c r="C6032" s="12">
        <v>6.87</v>
      </c>
      <c r="D6032" s="12">
        <v>7</v>
      </c>
      <c r="E6032" s="12">
        <v>7.12</v>
      </c>
      <c r="F6032" s="12">
        <v>6.83</v>
      </c>
      <c r="G6032" s="13">
        <v>1897552</v>
      </c>
      <c r="H6032" s="11">
        <v>1835196864</v>
      </c>
      <c r="I6032" s="11">
        <v>4.25</v>
      </c>
      <c r="J6032" s="11">
        <v>2.64</v>
      </c>
      <c r="K6032" s="11">
        <v>0.18</v>
      </c>
      <c r="L6032" s="11">
        <v>1.3</v>
      </c>
      <c r="M6032" s="12">
        <v>6.657999999999999</v>
      </c>
      <c r="N6032" s="12">
        <v>6.546000000000001</v>
      </c>
      <c r="O6032" s="12">
        <v>6.459000000000001</v>
      </c>
      <c r="P6032" s="12">
        <v>6.369666666666666</v>
      </c>
      <c r="Q6032" s="12">
        <v>6.135000000000001</v>
      </c>
      <c r="R6032" s="12">
        <v>6.574119275852425</v>
      </c>
      <c r="S6032" s="12">
        <v>6.427097962239615</v>
      </c>
      <c r="T6032" s="11">
        <v>0.14702131361281</v>
      </c>
      <c r="U6032" s="11">
        <v>0.1106755790643857</v>
      </c>
      <c r="V6032" s="12">
        <v>0.07269146909684854</v>
      </c>
      <c r="W6032" s="11">
        <v>74.78394369656709</v>
      </c>
      <c r="X6032" s="11">
        <v>64.01292402317964</v>
      </c>
      <c r="Y6032" s="11">
        <v>96.32598304334201</v>
      </c>
      <c r="Z6032" s="11">
        <v>75.78721106455616</v>
      </c>
      <c r="AA6032" s="11">
        <v>0.1876138250992281</v>
      </c>
      <c r="AB6032" s="11">
        <v>6.834227650198456</v>
      </c>
      <c r="AC6032" s="11">
        <v>6.083772349801545</v>
      </c>
    </row>
    <row r="6033" spans="1:29">
      <c r="A6033" s="15">
        <v>42598</v>
      </c>
      <c r="B6033" s="11" t="s">
        <v>93</v>
      </c>
      <c r="C6033" s="12">
        <v>7</v>
      </c>
      <c r="D6033" s="12">
        <v>6.84</v>
      </c>
      <c r="E6033" s="12">
        <v>7</v>
      </c>
      <c r="F6033" s="12">
        <v>6.78</v>
      </c>
      <c r="G6033" s="13">
        <v>1099559</v>
      </c>
      <c r="H6033" s="11">
        <v>1050479552</v>
      </c>
      <c r="I6033" s="11">
        <v>3.14</v>
      </c>
      <c r="J6033" s="11">
        <v>-2.29</v>
      </c>
      <c r="K6033" s="11">
        <v>-0.16</v>
      </c>
      <c r="L6033" s="11">
        <v>0.75</v>
      </c>
      <c r="M6033" s="12">
        <v>6.732000000000001</v>
      </c>
      <c r="N6033" s="12">
        <v>6.573</v>
      </c>
      <c r="O6033" s="12">
        <v>6.486499999999999</v>
      </c>
      <c r="P6033" s="12">
        <v>6.393333333333333</v>
      </c>
      <c r="Q6033" s="12">
        <v>6.152666666666667</v>
      </c>
      <c r="R6033" s="12">
        <v>6.615024002644359</v>
      </c>
      <c r="S6033" s="12">
        <v>6.457683298370014</v>
      </c>
      <c r="T6033" s="11">
        <v>0.1573407042743451</v>
      </c>
      <c r="U6033" s="11">
        <v>0.1200086041063776</v>
      </c>
      <c r="V6033" s="12">
        <v>0.07466420033593496</v>
      </c>
      <c r="W6033" s="11">
        <v>72.46132642306921</v>
      </c>
      <c r="X6033" s="11">
        <v>66.82905815647617</v>
      </c>
      <c r="Y6033" s="11">
        <v>83.7258629562553</v>
      </c>
      <c r="Z6033" s="11">
        <v>66.36373250921071</v>
      </c>
      <c r="AA6033" s="11">
        <v>0.2013448207480085</v>
      </c>
      <c r="AB6033" s="11">
        <v>6.889189641496016</v>
      </c>
      <c r="AC6033" s="11">
        <v>6.083810358503983</v>
      </c>
    </row>
    <row r="6034" spans="1:29">
      <c r="A6034" s="15">
        <v>42599</v>
      </c>
      <c r="B6034" s="11" t="s">
        <v>93</v>
      </c>
      <c r="C6034" s="12">
        <v>6.84</v>
      </c>
      <c r="D6034" s="12">
        <v>6.87</v>
      </c>
      <c r="E6034" s="12">
        <v>6.92</v>
      </c>
      <c r="F6034" s="12">
        <v>6.8</v>
      </c>
      <c r="G6034" s="13">
        <v>560725</v>
      </c>
      <c r="H6034" s="11">
        <v>534926048</v>
      </c>
      <c r="I6034" s="11">
        <v>1.75</v>
      </c>
      <c r="J6034" s="11">
        <v>0.44</v>
      </c>
      <c r="K6034" s="11">
        <v>0.03</v>
      </c>
      <c r="L6034" s="11">
        <v>0.38</v>
      </c>
      <c r="M6034" s="12">
        <v>6.814</v>
      </c>
      <c r="N6034" s="12">
        <v>6.609999999999999</v>
      </c>
      <c r="O6034" s="12">
        <v>6.516</v>
      </c>
      <c r="P6034" s="12">
        <v>6.418666666666667</v>
      </c>
      <c r="Q6034" s="12">
        <v>6.171166666666666</v>
      </c>
      <c r="R6034" s="12">
        <v>6.654251079160612</v>
      </c>
      <c r="S6034" s="12">
        <v>6.488225276268532</v>
      </c>
      <c r="T6034" s="11">
        <v>0.1660258028920802</v>
      </c>
      <c r="U6034" s="11">
        <v>0.1292120438635181</v>
      </c>
      <c r="V6034" s="12">
        <v>0.0736275180571242</v>
      </c>
      <c r="W6034" s="11">
        <v>71.83696268573703</v>
      </c>
      <c r="X6034" s="11">
        <v>68.49835966622979</v>
      </c>
      <c r="Y6034" s="11">
        <v>78.51416872475153</v>
      </c>
      <c r="Z6034" s="11">
        <v>67.18756645940404</v>
      </c>
      <c r="AA6034" s="11">
        <v>0.2124146887574918</v>
      </c>
      <c r="AB6034" s="11">
        <v>6.940829377514984</v>
      </c>
      <c r="AC6034" s="11">
        <v>6.091170622485016</v>
      </c>
    </row>
    <row r="6035" spans="1:29">
      <c r="A6035" s="15">
        <v>42600</v>
      </c>
      <c r="B6035" s="11" t="s">
        <v>93</v>
      </c>
      <c r="C6035" s="12">
        <v>6.88</v>
      </c>
      <c r="D6035" s="12">
        <v>6.82</v>
      </c>
      <c r="E6035" s="12">
        <v>6.91</v>
      </c>
      <c r="F6035" s="12">
        <v>6.75</v>
      </c>
      <c r="G6035" s="13">
        <v>691504</v>
      </c>
      <c r="H6035" s="11">
        <v>658183952</v>
      </c>
      <c r="I6035" s="11">
        <v>2.33</v>
      </c>
      <c r="J6035" s="11">
        <v>-0.73</v>
      </c>
      <c r="K6035" s="11">
        <v>-0.05</v>
      </c>
      <c r="L6035" s="11">
        <v>0.47</v>
      </c>
      <c r="M6035" s="12">
        <v>6.87</v>
      </c>
      <c r="N6035" s="12">
        <v>6.661</v>
      </c>
      <c r="O6035" s="12">
        <v>6.541499999999999</v>
      </c>
      <c r="P6035" s="12">
        <v>6.442666666666667</v>
      </c>
      <c r="Q6035" s="12">
        <v>6.189833333333334</v>
      </c>
      <c r="R6035" s="12">
        <v>6.679750913135902</v>
      </c>
      <c r="S6035" s="12">
        <v>6.512801181730122</v>
      </c>
      <c r="T6035" s="11">
        <v>0.1669497314057802</v>
      </c>
      <c r="U6035" s="11">
        <v>0.1367595813719706</v>
      </c>
      <c r="V6035" s="12">
        <v>0.06038030006761924</v>
      </c>
      <c r="W6035" s="11">
        <v>68.56641391621908</v>
      </c>
      <c r="X6035" s="11">
        <v>68.52104441622622</v>
      </c>
      <c r="Y6035" s="11">
        <v>68.65715291620481</v>
      </c>
      <c r="Z6035" s="11">
        <v>64.35832451971748</v>
      </c>
      <c r="AA6035" s="11">
        <v>0.2169471194358679</v>
      </c>
      <c r="AB6035" s="11">
        <v>6.975394238871735</v>
      </c>
      <c r="AC6035" s="11">
        <v>6.107605761128263</v>
      </c>
    </row>
    <row r="6036" spans="1:29">
      <c r="A6036" s="15">
        <v>42601</v>
      </c>
      <c r="B6036" s="11" t="s">
        <v>93</v>
      </c>
      <c r="C6036" s="12">
        <v>6.81</v>
      </c>
      <c r="D6036" s="12">
        <v>6.83</v>
      </c>
      <c r="E6036" s="12">
        <v>6.84</v>
      </c>
      <c r="F6036" s="12">
        <v>6.75</v>
      </c>
      <c r="G6036" s="13">
        <v>505335</v>
      </c>
      <c r="H6036" s="11">
        <v>478779728</v>
      </c>
      <c r="I6036" s="11">
        <v>1.32</v>
      </c>
      <c r="J6036" s="11">
        <v>0.15</v>
      </c>
      <c r="K6036" s="11">
        <v>0.01</v>
      </c>
      <c r="L6036" s="11">
        <v>0.35</v>
      </c>
      <c r="M6036" s="12">
        <v>6.872</v>
      </c>
      <c r="N6036" s="12">
        <v>6.708</v>
      </c>
      <c r="O6036" s="12">
        <v>6.57</v>
      </c>
      <c r="P6036" s="12">
        <v>6.468333333333334</v>
      </c>
      <c r="Q6036" s="12">
        <v>6.208333333333333</v>
      </c>
      <c r="R6036" s="12">
        <v>6.702866157268841</v>
      </c>
      <c r="S6036" s="12">
        <v>6.536297390490853</v>
      </c>
      <c r="T6036" s="11">
        <v>0.1665687667779876</v>
      </c>
      <c r="U6036" s="11">
        <v>0.142721418453174</v>
      </c>
      <c r="V6036" s="12">
        <v>0.04769469664962728</v>
      </c>
      <c r="W6036" s="11">
        <v>65.8022667842036</v>
      </c>
      <c r="X6036" s="11">
        <v>67.61478520555201</v>
      </c>
      <c r="Y6036" s="11">
        <v>62.17722994150677</v>
      </c>
      <c r="Z6036" s="11">
        <v>64.67868039067348</v>
      </c>
      <c r="AA6036" s="11">
        <v>0.2154554539377465</v>
      </c>
      <c r="AB6036" s="11">
        <v>7.000910907875493</v>
      </c>
      <c r="AC6036" s="11">
        <v>6.139089092124507</v>
      </c>
    </row>
    <row r="6037" spans="1:29">
      <c r="A6037" s="15">
        <v>42604</v>
      </c>
      <c r="B6037" s="11" t="s">
        <v>93</v>
      </c>
      <c r="C6037" s="12">
        <v>6.82</v>
      </c>
      <c r="D6037" s="12">
        <v>6.72</v>
      </c>
      <c r="E6037" s="12">
        <v>6.83</v>
      </c>
      <c r="F6037" s="12">
        <v>6.68</v>
      </c>
      <c r="G6037" s="13">
        <v>979433</v>
      </c>
      <c r="H6037" s="11">
        <v>922426432</v>
      </c>
      <c r="I6037" s="11">
        <v>2.2</v>
      </c>
      <c r="J6037" s="11">
        <v>-1.61</v>
      </c>
      <c r="K6037" s="11">
        <v>-0.11</v>
      </c>
      <c r="L6037" s="11">
        <v>0.67</v>
      </c>
      <c r="M6037" s="12">
        <v>6.816</v>
      </c>
      <c r="N6037" s="12">
        <v>6.737</v>
      </c>
      <c r="O6037" s="12">
        <v>6.590999999999999</v>
      </c>
      <c r="P6037" s="12">
        <v>6.49</v>
      </c>
      <c r="Q6037" s="12">
        <v>6.225166666666667</v>
      </c>
      <c r="R6037" s="12">
        <v>6.705502133073635</v>
      </c>
      <c r="S6037" s="12">
        <v>6.549904991195234</v>
      </c>
      <c r="T6037" s="11">
        <v>0.1555971418784008</v>
      </c>
      <c r="U6037" s="11">
        <v>0.1452965631382193</v>
      </c>
      <c r="V6037" s="12">
        <v>0.02060115748036295</v>
      </c>
      <c r="W6037" s="11">
        <v>57.5936680320296</v>
      </c>
      <c r="X6037" s="11">
        <v>64.27441281437787</v>
      </c>
      <c r="Y6037" s="11">
        <v>44.23217846733306</v>
      </c>
      <c r="Z6037" s="11">
        <v>58.4546579439932</v>
      </c>
      <c r="AA6037" s="11">
        <v>0.2080966374698472</v>
      </c>
      <c r="AB6037" s="11">
        <v>7.007193274939693</v>
      </c>
      <c r="AC6037" s="11">
        <v>6.174806725060305</v>
      </c>
    </row>
    <row r="6038" spans="1:29">
      <c r="A6038" s="15">
        <v>42605</v>
      </c>
      <c r="B6038" s="11" t="s">
        <v>93</v>
      </c>
      <c r="C6038" s="12">
        <v>6.7</v>
      </c>
      <c r="D6038" s="12">
        <v>6.72</v>
      </c>
      <c r="E6038" s="12">
        <v>6.77</v>
      </c>
      <c r="F6038" s="12">
        <v>6.69</v>
      </c>
      <c r="G6038" s="13">
        <v>890657</v>
      </c>
      <c r="H6038" s="11">
        <v>838185904</v>
      </c>
      <c r="I6038" s="11">
        <v>1.19</v>
      </c>
      <c r="J6038" s="11">
        <v>0</v>
      </c>
      <c r="K6038" s="11">
        <v>0</v>
      </c>
      <c r="L6038" s="11">
        <v>0.61</v>
      </c>
      <c r="M6038" s="12">
        <v>6.792</v>
      </c>
      <c r="N6038" s="12">
        <v>6.762</v>
      </c>
      <c r="O6038" s="12">
        <v>6.605500000000001</v>
      </c>
      <c r="P6038" s="12">
        <v>6.507333333333333</v>
      </c>
      <c r="Q6038" s="12">
        <v>6.241333333333333</v>
      </c>
      <c r="R6038" s="12">
        <v>6.70773257413923</v>
      </c>
      <c r="S6038" s="12">
        <v>6.562504621477069</v>
      </c>
      <c r="T6038" s="11">
        <v>0.1452279526621609</v>
      </c>
      <c r="U6038" s="11">
        <v>0.1452828410430076</v>
      </c>
      <c r="V6038" s="12">
        <v>-0.0001097767616934364</v>
      </c>
      <c r="W6038" s="11">
        <v>51.82861448886623</v>
      </c>
      <c r="X6038" s="11">
        <v>60.12581337254066</v>
      </c>
      <c r="Y6038" s="11">
        <v>35.23421672151737</v>
      </c>
      <c r="Z6038" s="11">
        <v>58.45465788892244</v>
      </c>
      <c r="AA6038" s="11">
        <v>0.2063842864274109</v>
      </c>
      <c r="AB6038" s="11">
        <v>7.018268572854823</v>
      </c>
      <c r="AC6038" s="11">
        <v>6.192731427145179</v>
      </c>
    </row>
    <row r="6039" spans="1:29">
      <c r="A6039" s="15">
        <v>42606</v>
      </c>
      <c r="B6039" s="11" t="s">
        <v>93</v>
      </c>
      <c r="C6039" s="12">
        <v>6.73</v>
      </c>
      <c r="D6039" s="12">
        <v>6.75</v>
      </c>
      <c r="E6039" s="12">
        <v>6.75</v>
      </c>
      <c r="F6039" s="12">
        <v>6.7</v>
      </c>
      <c r="G6039" s="13">
        <v>732281</v>
      </c>
      <c r="H6039" s="11">
        <v>688971680</v>
      </c>
      <c r="I6039" s="11">
        <v>0.74</v>
      </c>
      <c r="J6039" s="11">
        <v>0.45</v>
      </c>
      <c r="K6039" s="11">
        <v>0.03</v>
      </c>
      <c r="L6039" s="11">
        <v>0.5</v>
      </c>
      <c r="M6039" s="12">
        <v>6.768000000000001</v>
      </c>
      <c r="N6039" s="12">
        <v>6.790999999999999</v>
      </c>
      <c r="O6039" s="12">
        <v>6.6265</v>
      </c>
      <c r="P6039" s="12">
        <v>6.522</v>
      </c>
      <c r="Q6039" s="12">
        <v>6.257833333333333</v>
      </c>
      <c r="R6039" s="12">
        <v>6.714235255040887</v>
      </c>
      <c r="S6039" s="12">
        <v>6.576393168034323</v>
      </c>
      <c r="T6039" s="11">
        <v>0.1378420870065638</v>
      </c>
      <c r="U6039" s="11">
        <v>0.1437946902357189</v>
      </c>
      <c r="V6039" s="12">
        <v>-0.01190520645831022</v>
      </c>
      <c r="W6039" s="11">
        <v>47.99326985261911</v>
      </c>
      <c r="X6039" s="11">
        <v>56.08163219923347</v>
      </c>
      <c r="Y6039" s="11">
        <v>31.81654515939037</v>
      </c>
      <c r="Z6039" s="11">
        <v>59.68183889846465</v>
      </c>
      <c r="AA6039" s="11">
        <v>0.1980769387994255</v>
      </c>
      <c r="AB6039" s="11">
        <v>7.022653877598851</v>
      </c>
      <c r="AC6039" s="11">
        <v>6.23034612240115</v>
      </c>
    </row>
    <row r="6040" spans="1:29">
      <c r="A6040" s="15">
        <v>42607</v>
      </c>
      <c r="B6040" s="11" t="s">
        <v>93</v>
      </c>
      <c r="C6040" s="12">
        <v>6.74</v>
      </c>
      <c r="D6040" s="12">
        <v>6.76</v>
      </c>
      <c r="E6040" s="12">
        <v>6.77</v>
      </c>
      <c r="F6040" s="12">
        <v>6.66</v>
      </c>
      <c r="G6040" s="13">
        <v>617390</v>
      </c>
      <c r="H6040" s="11">
        <v>580648480</v>
      </c>
      <c r="I6040" s="11">
        <v>1.63</v>
      </c>
      <c r="J6040" s="11">
        <v>0.15</v>
      </c>
      <c r="K6040" s="11">
        <v>0.01</v>
      </c>
      <c r="L6040" s="11">
        <v>0.42</v>
      </c>
      <c r="M6040" s="12">
        <v>6.756</v>
      </c>
      <c r="N6040" s="12">
        <v>6.813</v>
      </c>
      <c r="O6040" s="12">
        <v>6.644499999999999</v>
      </c>
      <c r="P6040" s="12">
        <v>6.538666666666667</v>
      </c>
      <c r="Q6040" s="12">
        <v>6.270666666666666</v>
      </c>
      <c r="R6040" s="12">
        <v>6.721275985034596</v>
      </c>
      <c r="S6040" s="12">
        <v>6.589993674105855</v>
      </c>
      <c r="T6040" s="11">
        <v>0.1312823109287411</v>
      </c>
      <c r="U6040" s="11">
        <v>0.1412922143743233</v>
      </c>
      <c r="V6040" s="12">
        <v>-0.02001980689116445</v>
      </c>
      <c r="W6040" s="11">
        <v>39.24189003092059</v>
      </c>
      <c r="X6040" s="11">
        <v>50.46838480979585</v>
      </c>
      <c r="Y6040" s="11">
        <v>16.78890047317006</v>
      </c>
      <c r="Z6040" s="11">
        <v>60.10486735562582</v>
      </c>
      <c r="AA6040" s="11">
        <v>0.1926948774342855</v>
      </c>
      <c r="AB6040" s="11">
        <v>7.02988975486857</v>
      </c>
      <c r="AC6040" s="11">
        <v>6.259110245131428</v>
      </c>
    </row>
    <row r="6041" spans="1:29">
      <c r="A6041" s="15">
        <v>42608</v>
      </c>
      <c r="B6041" s="11" t="s">
        <v>93</v>
      </c>
      <c r="C6041" s="12">
        <v>6.77</v>
      </c>
      <c r="D6041" s="12">
        <v>6.77</v>
      </c>
      <c r="E6041" s="12">
        <v>6.79</v>
      </c>
      <c r="F6041" s="12">
        <v>6.72</v>
      </c>
      <c r="G6041" s="13">
        <v>502234</v>
      </c>
      <c r="H6041" s="11">
        <v>473688080</v>
      </c>
      <c r="I6041" s="11">
        <v>1.04</v>
      </c>
      <c r="J6041" s="11">
        <v>0.15</v>
      </c>
      <c r="K6041" s="11">
        <v>0.01</v>
      </c>
      <c r="L6041" s="11">
        <v>0.34</v>
      </c>
      <c r="M6041" s="12">
        <v>6.744</v>
      </c>
      <c r="N6041" s="12">
        <v>6.808</v>
      </c>
      <c r="O6041" s="12">
        <v>6.656999999999999</v>
      </c>
      <c r="P6041" s="12">
        <v>6.554</v>
      </c>
      <c r="Q6041" s="12">
        <v>6.284666666666666</v>
      </c>
      <c r="R6041" s="12">
        <v>6.728771987336966</v>
      </c>
      <c r="S6041" s="12">
        <v>6.60332747602394</v>
      </c>
      <c r="T6041" s="11">
        <v>0.1254445113130256</v>
      </c>
      <c r="U6041" s="11">
        <v>0.1381226737620638</v>
      </c>
      <c r="V6041" s="12">
        <v>-0.02535632489807638</v>
      </c>
      <c r="W6041" s="11">
        <v>36.9455737143853</v>
      </c>
      <c r="X6041" s="11">
        <v>45.96078111132567</v>
      </c>
      <c r="Y6041" s="11">
        <v>18.91515892050457</v>
      </c>
      <c r="Z6041" s="11">
        <v>60.550619799403</v>
      </c>
      <c r="AA6041" s="11">
        <v>0.1923018460648271</v>
      </c>
      <c r="AB6041" s="11">
        <v>7.041603692129653</v>
      </c>
      <c r="AC6041" s="11">
        <v>6.272396307870345</v>
      </c>
    </row>
    <row r="6042" spans="1:29">
      <c r="A6042" s="15">
        <v>42611</v>
      </c>
      <c r="B6042" s="11" t="s">
        <v>93</v>
      </c>
      <c r="C6042" s="12">
        <v>6.73</v>
      </c>
      <c r="D6042" s="12">
        <v>6.74</v>
      </c>
      <c r="E6042" s="12">
        <v>6.77</v>
      </c>
      <c r="F6042" s="12">
        <v>6.7</v>
      </c>
      <c r="G6042" s="13">
        <v>565232</v>
      </c>
      <c r="H6042" s="11">
        <v>532295360</v>
      </c>
      <c r="I6042" s="11">
        <v>1.03</v>
      </c>
      <c r="J6042" s="11">
        <v>-0.44</v>
      </c>
      <c r="K6042" s="11">
        <v>-0.03</v>
      </c>
      <c r="L6042" s="11">
        <v>0.39</v>
      </c>
      <c r="M6042" s="12">
        <v>6.747999999999999</v>
      </c>
      <c r="N6042" s="12">
        <v>6.781999999999999</v>
      </c>
      <c r="O6042" s="12">
        <v>6.664</v>
      </c>
      <c r="P6042" s="12">
        <v>6.566666666666666</v>
      </c>
      <c r="Q6042" s="12">
        <v>6.298500000000001</v>
      </c>
      <c r="R6042" s="12">
        <v>6.730499373900511</v>
      </c>
      <c r="S6042" s="12">
        <v>6.613451366688833</v>
      </c>
      <c r="T6042" s="11">
        <v>0.1170480072116771</v>
      </c>
      <c r="U6042" s="11">
        <v>0.1339077404519864</v>
      </c>
      <c r="V6042" s="12">
        <v>-0.03371946648061874</v>
      </c>
      <c r="W6042" s="11">
        <v>34.88679269321941</v>
      </c>
      <c r="X6042" s="11">
        <v>42.26945163862359</v>
      </c>
      <c r="Y6042" s="11">
        <v>20.12147480241107</v>
      </c>
      <c r="Z6042" s="11">
        <v>58.44103148984844</v>
      </c>
      <c r="AA6042" s="11">
        <v>0.192665513260522</v>
      </c>
      <c r="AB6042" s="11">
        <v>7.049331026521044</v>
      </c>
      <c r="AC6042" s="11">
        <v>6.278668973478956</v>
      </c>
    </row>
    <row r="6043" spans="1:29">
      <c r="A6043" s="15">
        <v>42612</v>
      </c>
      <c r="B6043" s="11" t="s">
        <v>93</v>
      </c>
      <c r="C6043" s="12">
        <v>6.74</v>
      </c>
      <c r="D6043" s="12">
        <v>6.79</v>
      </c>
      <c r="E6043" s="12">
        <v>6.79</v>
      </c>
      <c r="F6043" s="12">
        <v>6.73</v>
      </c>
      <c r="G6043" s="13">
        <v>595081</v>
      </c>
      <c r="H6043" s="11">
        <v>561854064</v>
      </c>
      <c r="I6043" s="11">
        <v>0.89</v>
      </c>
      <c r="J6043" s="11">
        <v>0.74</v>
      </c>
      <c r="K6043" s="11">
        <v>0.05</v>
      </c>
      <c r="L6043" s="11">
        <v>0.41</v>
      </c>
      <c r="M6043" s="12">
        <v>6.762</v>
      </c>
      <c r="N6043" s="12">
        <v>6.776999999999999</v>
      </c>
      <c r="O6043" s="12">
        <v>6.675</v>
      </c>
      <c r="P6043" s="12">
        <v>6.583333333333333</v>
      </c>
      <c r="Q6043" s="12">
        <v>6.3125</v>
      </c>
      <c r="R6043" s="12">
        <v>6.739653316377355</v>
      </c>
      <c r="S6043" s="12">
        <v>6.626529043230401</v>
      </c>
      <c r="T6043" s="11">
        <v>0.1131242731469539</v>
      </c>
      <c r="U6043" s="11">
        <v>0.1297510469909799</v>
      </c>
      <c r="V6043" s="12">
        <v>-0.033253547688052</v>
      </c>
      <c r="W6043" s="11">
        <v>40.59119505947959</v>
      </c>
      <c r="X6043" s="11">
        <v>41.71003277890892</v>
      </c>
      <c r="Y6043" s="11">
        <v>38.35351962062092</v>
      </c>
      <c r="Z6043" s="11">
        <v>60.88690877115926</v>
      </c>
      <c r="AA6043" s="11">
        <v>0.1932955195928688</v>
      </c>
      <c r="AB6043" s="11">
        <v>7.061591039185737</v>
      </c>
      <c r="AC6043" s="11">
        <v>6.288408960814262</v>
      </c>
    </row>
    <row r="6044" spans="1:29">
      <c r="A6044" s="15">
        <v>42613</v>
      </c>
      <c r="B6044" s="11" t="s">
        <v>93</v>
      </c>
      <c r="C6044" s="12">
        <v>6.78</v>
      </c>
      <c r="D6044" s="12">
        <v>6.81</v>
      </c>
      <c r="E6044" s="12">
        <v>6.82</v>
      </c>
      <c r="F6044" s="12">
        <v>6.75</v>
      </c>
      <c r="G6044" s="13">
        <v>489747</v>
      </c>
      <c r="H6044" s="11">
        <v>463875760</v>
      </c>
      <c r="I6044" s="11">
        <v>1.03</v>
      </c>
      <c r="J6044" s="11">
        <v>0.29</v>
      </c>
      <c r="K6044" s="11">
        <v>0.02</v>
      </c>
      <c r="L6044" s="11">
        <v>0.33</v>
      </c>
      <c r="M6044" s="12">
        <v>6.773999999999999</v>
      </c>
      <c r="N6044" s="12">
        <v>6.770999999999999</v>
      </c>
      <c r="O6044" s="12">
        <v>6.6905</v>
      </c>
      <c r="P6044" s="12">
        <v>6.601</v>
      </c>
      <c r="Q6044" s="12">
        <v>6.326833333333332</v>
      </c>
      <c r="R6044" s="12">
        <v>6.750475883088531</v>
      </c>
      <c r="S6044" s="12">
        <v>6.640119484472594</v>
      </c>
      <c r="T6044" s="11">
        <v>0.110356398615937</v>
      </c>
      <c r="U6044" s="11">
        <v>0.1258721173159714</v>
      </c>
      <c r="V6044" s="12">
        <v>-0.03103143740006864</v>
      </c>
      <c r="W6044" s="11">
        <v>54.83857432977646</v>
      </c>
      <c r="X6044" s="11">
        <v>46.08621329586477</v>
      </c>
      <c r="Y6044" s="11">
        <v>72.34329639759986</v>
      </c>
      <c r="Z6044" s="11">
        <v>61.8539915626686</v>
      </c>
      <c r="AA6044" s="11">
        <v>0.1909388163231549</v>
      </c>
      <c r="AB6044" s="11">
        <v>7.07237763264631</v>
      </c>
      <c r="AC6044" s="11">
        <v>6.30862236735369</v>
      </c>
    </row>
    <row r="6045" spans="1:29">
      <c r="A6045" s="15">
        <v>42614</v>
      </c>
      <c r="B6045" s="11" t="s">
        <v>93</v>
      </c>
      <c r="C6045" s="12">
        <v>6.81</v>
      </c>
      <c r="D6045" s="12">
        <v>6.77</v>
      </c>
      <c r="E6045" s="12">
        <v>6.84</v>
      </c>
      <c r="F6045" s="12">
        <v>6.74</v>
      </c>
      <c r="G6045" s="13">
        <v>480131</v>
      </c>
      <c r="H6045" s="11">
        <v>454848640</v>
      </c>
      <c r="I6045" s="11">
        <v>1.47</v>
      </c>
      <c r="J6045" s="11">
        <v>-0.59</v>
      </c>
      <c r="K6045" s="11">
        <v>-0.04</v>
      </c>
      <c r="L6045" s="11">
        <v>0.33</v>
      </c>
      <c r="M6045" s="12">
        <v>6.776000000000001</v>
      </c>
      <c r="N6045" s="12">
        <v>6.766</v>
      </c>
      <c r="O6045" s="12">
        <v>6.713499999999999</v>
      </c>
      <c r="P6045" s="12">
        <v>6.616333333333333</v>
      </c>
      <c r="Q6045" s="12">
        <v>6.340333333333334</v>
      </c>
      <c r="R6045" s="12">
        <v>6.753479593382603</v>
      </c>
      <c r="S6045" s="12">
        <v>6.64974026340055</v>
      </c>
      <c r="T6045" s="11">
        <v>0.1037393299820533</v>
      </c>
      <c r="U6045" s="11">
        <v>0.1214455598491878</v>
      </c>
      <c r="V6045" s="12">
        <v>-0.03541245973426899</v>
      </c>
      <c r="W6045" s="11">
        <v>56.92941981038589</v>
      </c>
      <c r="X6045" s="11">
        <v>49.7006154673718</v>
      </c>
      <c r="Y6045" s="11">
        <v>71.38702849641405</v>
      </c>
      <c r="Z6045" s="11">
        <v>58.72653958823509</v>
      </c>
      <c r="AA6045" s="11">
        <v>0.1691550207725785</v>
      </c>
      <c r="AB6045" s="11">
        <v>7.051810041545155</v>
      </c>
      <c r="AC6045" s="11">
        <v>6.375189958454842</v>
      </c>
    </row>
    <row r="6046" spans="1:29">
      <c r="A6046" s="15">
        <v>42615</v>
      </c>
      <c r="B6046" s="11" t="s">
        <v>93</v>
      </c>
      <c r="C6046" s="12">
        <v>6.75</v>
      </c>
      <c r="D6046" s="12">
        <v>6.77</v>
      </c>
      <c r="E6046" s="12">
        <v>6.78</v>
      </c>
      <c r="F6046" s="12">
        <v>6.74</v>
      </c>
      <c r="G6046" s="13">
        <v>368796</v>
      </c>
      <c r="H6046" s="11">
        <v>348054368</v>
      </c>
      <c r="I6046" s="11">
        <v>0.59</v>
      </c>
      <c r="J6046" s="11">
        <v>0</v>
      </c>
      <c r="K6046" s="11">
        <v>0</v>
      </c>
      <c r="L6046" s="11">
        <v>0.25</v>
      </c>
      <c r="M6046" s="12">
        <v>6.775999999999999</v>
      </c>
      <c r="N6046" s="12">
        <v>6.76</v>
      </c>
      <c r="O6046" s="12">
        <v>6.734</v>
      </c>
      <c r="P6046" s="12">
        <v>6.633333333333334</v>
      </c>
      <c r="Q6046" s="12">
        <v>6.354</v>
      </c>
      <c r="R6046" s="12">
        <v>6.756021194400664</v>
      </c>
      <c r="S6046" s="12">
        <v>6.658648392037546</v>
      </c>
      <c r="T6046" s="11">
        <v>0.09737280236311818</v>
      </c>
      <c r="U6046" s="11">
        <v>0.1166310083519738</v>
      </c>
      <c r="V6046" s="12">
        <v>-0.03851641197771133</v>
      </c>
      <c r="W6046" s="11">
        <v>58.32331679745884</v>
      </c>
      <c r="X6046" s="11">
        <v>52.57484924406748</v>
      </c>
      <c r="Y6046" s="11">
        <v>69.82025190424156</v>
      </c>
      <c r="Z6046" s="11">
        <v>58.72653950829181</v>
      </c>
      <c r="AA6046" s="11">
        <v>0.1475198470142156</v>
      </c>
      <c r="AB6046" s="11">
        <v>7.029039694028431</v>
      </c>
      <c r="AC6046" s="11">
        <v>6.438960305971569</v>
      </c>
    </row>
    <row r="6047" spans="1:29">
      <c r="A6047" s="15">
        <v>42618</v>
      </c>
      <c r="B6047" s="11" t="s">
        <v>93</v>
      </c>
      <c r="C6047" s="12">
        <v>6.78</v>
      </c>
      <c r="D6047" s="12">
        <v>6.74</v>
      </c>
      <c r="E6047" s="12">
        <v>6.78</v>
      </c>
      <c r="F6047" s="12">
        <v>6.72</v>
      </c>
      <c r="G6047" s="13">
        <v>469937</v>
      </c>
      <c r="H6047" s="11">
        <v>443204800</v>
      </c>
      <c r="I6047" s="11">
        <v>0.89</v>
      </c>
      <c r="J6047" s="11">
        <v>-0.44</v>
      </c>
      <c r="K6047" s="11">
        <v>-0.03</v>
      </c>
      <c r="L6047" s="11">
        <v>0.32</v>
      </c>
      <c r="M6047" s="12">
        <v>6.775999999999999</v>
      </c>
      <c r="N6047" s="12">
        <v>6.762</v>
      </c>
      <c r="O6047" s="12">
        <v>6.749499999999999</v>
      </c>
      <c r="P6047" s="12">
        <v>6.648</v>
      </c>
      <c r="Q6047" s="12">
        <v>6.369666666666666</v>
      </c>
      <c r="R6047" s="12">
        <v>6.7535563952621</v>
      </c>
      <c r="S6047" s="12">
        <v>6.664674437071802</v>
      </c>
      <c r="T6047" s="11">
        <v>0.08888195819029843</v>
      </c>
      <c r="U6047" s="11">
        <v>0.1110811983196388</v>
      </c>
      <c r="V6047" s="12">
        <v>-0.04439848025868071</v>
      </c>
      <c r="W6047" s="11">
        <v>53.69702593081622</v>
      </c>
      <c r="X6047" s="11">
        <v>52.9489081396504</v>
      </c>
      <c r="Y6047" s="11">
        <v>55.19326151314786</v>
      </c>
      <c r="Z6047" s="11">
        <v>56.2525613903703</v>
      </c>
      <c r="AA6047" s="11">
        <v>0.1290236616404038</v>
      </c>
      <c r="AB6047" s="11">
        <v>7.007547323280807</v>
      </c>
      <c r="AC6047" s="11">
        <v>6.491452676719192</v>
      </c>
    </row>
    <row r="6048" spans="1:29">
      <c r="A6048" s="15">
        <v>42619</v>
      </c>
      <c r="B6048" s="11" t="s">
        <v>93</v>
      </c>
      <c r="C6048" s="12">
        <v>6.74</v>
      </c>
      <c r="D6048" s="12">
        <v>6.73</v>
      </c>
      <c r="E6048" s="12">
        <v>6.75</v>
      </c>
      <c r="F6048" s="12">
        <v>6.68</v>
      </c>
      <c r="G6048" s="13">
        <v>574738</v>
      </c>
      <c r="H6048" s="11">
        <v>539813280</v>
      </c>
      <c r="I6048" s="11">
        <v>1.04</v>
      </c>
      <c r="J6048" s="11">
        <v>-0.15</v>
      </c>
      <c r="K6048" s="11">
        <v>-0.01</v>
      </c>
      <c r="L6048" s="11">
        <v>0.39</v>
      </c>
      <c r="M6048" s="12">
        <v>6.764</v>
      </c>
      <c r="N6048" s="12">
        <v>6.763</v>
      </c>
      <c r="O6048" s="12">
        <v>6.7625</v>
      </c>
      <c r="P6048" s="12">
        <v>6.658</v>
      </c>
      <c r="Q6048" s="12">
        <v>6.384166666666666</v>
      </c>
      <c r="R6048" s="12">
        <v>6.749932334452547</v>
      </c>
      <c r="S6048" s="12">
        <v>6.669513367659076</v>
      </c>
      <c r="T6048" s="11">
        <v>0.08041896679347094</v>
      </c>
      <c r="U6048" s="11">
        <v>0.1049487520144052</v>
      </c>
      <c r="V6048" s="12">
        <v>-0.04905957044186857</v>
      </c>
      <c r="W6048" s="11">
        <v>48.76098017815739</v>
      </c>
      <c r="X6048" s="11">
        <v>51.55293215248606</v>
      </c>
      <c r="Y6048" s="11">
        <v>43.17707622950005</v>
      </c>
      <c r="Z6048" s="11">
        <v>55.4145522995631</v>
      </c>
      <c r="AA6048" s="11">
        <v>0.1112548047451739</v>
      </c>
      <c r="AB6048" s="11">
        <v>6.985009609490348</v>
      </c>
      <c r="AC6048" s="11">
        <v>6.539990390509653</v>
      </c>
    </row>
    <row r="6049" spans="1:29">
      <c r="A6049" s="15">
        <v>42620</v>
      </c>
      <c r="B6049" s="11" t="s">
        <v>93</v>
      </c>
      <c r="C6049" s="12">
        <v>6.73</v>
      </c>
      <c r="D6049" s="12">
        <v>6.72</v>
      </c>
      <c r="E6049" s="12">
        <v>6.74</v>
      </c>
      <c r="F6049" s="12">
        <v>6.69</v>
      </c>
      <c r="G6049" s="13">
        <v>459373</v>
      </c>
      <c r="H6049" s="11">
        <v>431984160</v>
      </c>
      <c r="I6049" s="11">
        <v>0.74</v>
      </c>
      <c r="J6049" s="11">
        <v>-0.15</v>
      </c>
      <c r="K6049" s="11">
        <v>-0.01</v>
      </c>
      <c r="L6049" s="11">
        <v>0.31</v>
      </c>
      <c r="M6049" s="12">
        <v>6.746</v>
      </c>
      <c r="N6049" s="12">
        <v>6.760000000000001</v>
      </c>
      <c r="O6049" s="12">
        <v>6.775500000000001</v>
      </c>
      <c r="P6049" s="12">
        <v>6.671</v>
      </c>
      <c r="Q6049" s="12">
        <v>6.397833333333334</v>
      </c>
      <c r="R6049" s="12">
        <v>6.745327359921386</v>
      </c>
      <c r="S6049" s="12">
        <v>6.673253118202847</v>
      </c>
      <c r="T6049" s="11">
        <v>0.07207424171853827</v>
      </c>
      <c r="U6049" s="11">
        <v>0.09837384995523184</v>
      </c>
      <c r="V6049" s="12">
        <v>-0.05259921647338714</v>
      </c>
      <c r="W6049" s="11">
        <v>40.84065340002159</v>
      </c>
      <c r="X6049" s="11">
        <v>47.98217256833124</v>
      </c>
      <c r="Y6049" s="11">
        <v>26.5576150634023</v>
      </c>
      <c r="Z6049" s="11">
        <v>54.53956295468129</v>
      </c>
      <c r="AA6049" s="11">
        <v>0.08647938604352824</v>
      </c>
      <c r="AB6049" s="11">
        <v>6.948458772087058</v>
      </c>
      <c r="AC6049" s="11">
        <v>6.602541227912944</v>
      </c>
    </row>
    <row r="6050" spans="1:29">
      <c r="A6050" s="15">
        <v>42621</v>
      </c>
      <c r="B6050" s="11" t="s">
        <v>93</v>
      </c>
      <c r="C6050" s="12">
        <v>6.71</v>
      </c>
      <c r="D6050" s="12">
        <v>6.72</v>
      </c>
      <c r="E6050" s="12">
        <v>6.74</v>
      </c>
      <c r="F6050" s="12">
        <v>6.7</v>
      </c>
      <c r="G6050" s="13">
        <v>295218</v>
      </c>
      <c r="H6050" s="11">
        <v>277503760</v>
      </c>
      <c r="I6050" s="11">
        <v>0.6</v>
      </c>
      <c r="J6050" s="11">
        <v>0</v>
      </c>
      <c r="K6050" s="11">
        <v>0</v>
      </c>
      <c r="L6050" s="11">
        <v>0.2</v>
      </c>
      <c r="M6050" s="12">
        <v>6.736</v>
      </c>
      <c r="N6050" s="12">
        <v>6.756</v>
      </c>
      <c r="O6050" s="12">
        <v>6.7845</v>
      </c>
      <c r="P6050" s="12">
        <v>6.681666666666667</v>
      </c>
      <c r="Q6050" s="12">
        <v>6.411666666666666</v>
      </c>
      <c r="R6050" s="12">
        <v>6.741430843010403</v>
      </c>
      <c r="S6050" s="12">
        <v>6.676715850187821</v>
      </c>
      <c r="T6050" s="11">
        <v>0.06471499282258186</v>
      </c>
      <c r="U6050" s="11">
        <v>0.09164207852870185</v>
      </c>
      <c r="V6050" s="12">
        <v>-0.05385417141223997</v>
      </c>
      <c r="W6050" s="11">
        <v>35.56043554793106</v>
      </c>
      <c r="X6050" s="11">
        <v>43.84159356153118</v>
      </c>
      <c r="Y6050" s="11">
        <v>18.99811952073082</v>
      </c>
      <c r="Z6050" s="11">
        <v>54.53956286193955</v>
      </c>
      <c r="AA6050" s="11">
        <v>0.0680924294419548</v>
      </c>
      <c r="AB6050" s="11">
        <v>6.920684858883909</v>
      </c>
      <c r="AC6050" s="11">
        <v>6.64831514111609</v>
      </c>
    </row>
    <row r="6051" spans="1:29">
      <c r="A6051" s="15">
        <v>42622</v>
      </c>
      <c r="B6051" s="11" t="s">
        <v>93</v>
      </c>
      <c r="C6051" s="12">
        <v>6.72</v>
      </c>
      <c r="D6051" s="12">
        <v>6.7</v>
      </c>
      <c r="E6051" s="12">
        <v>6.75</v>
      </c>
      <c r="F6051" s="12">
        <v>6.68</v>
      </c>
      <c r="G6051" s="13">
        <v>327431</v>
      </c>
      <c r="H6051" s="11">
        <v>307527264</v>
      </c>
      <c r="I6051" s="11">
        <v>1.04</v>
      </c>
      <c r="J6051" s="11">
        <v>-0.3</v>
      </c>
      <c r="K6051" s="11">
        <v>-0.02</v>
      </c>
      <c r="L6051" s="11">
        <v>0.22</v>
      </c>
      <c r="M6051" s="12">
        <v>6.722</v>
      </c>
      <c r="N6051" s="12">
        <v>6.749</v>
      </c>
      <c r="O6051" s="12">
        <v>6.778499999999999</v>
      </c>
      <c r="P6051" s="12">
        <v>6.687666666666667</v>
      </c>
      <c r="Q6051" s="12">
        <v>6.425</v>
      </c>
      <c r="R6051" s="12">
        <v>6.735056867162649</v>
      </c>
      <c r="S6051" s="12">
        <v>6.67844060202576</v>
      </c>
      <c r="T6051" s="11">
        <v>0.05661626513688844</v>
      </c>
      <c r="U6051" s="11">
        <v>0.08463691585033917</v>
      </c>
      <c r="V6051" s="12">
        <v>-0.05604130142690145</v>
      </c>
      <c r="W6051" s="11">
        <v>27.87362367257914</v>
      </c>
      <c r="X6051" s="11">
        <v>38.5189369318805</v>
      </c>
      <c r="Y6051" s="11">
        <v>6.582997153976407</v>
      </c>
      <c r="Z6051" s="11">
        <v>52.61262270599136</v>
      </c>
      <c r="AA6051" s="11">
        <v>0.07005824644305679</v>
      </c>
      <c r="AB6051" s="11">
        <v>6.918616492886112</v>
      </c>
      <c r="AC6051" s="11">
        <v>6.638383507113886</v>
      </c>
    </row>
    <row r="6052" spans="1:29">
      <c r="A6052" s="15">
        <v>42625</v>
      </c>
      <c r="B6052" s="11" t="s">
        <v>93</v>
      </c>
      <c r="C6052" s="12">
        <v>6.61</v>
      </c>
      <c r="D6052" s="12">
        <v>6.48</v>
      </c>
      <c r="E6052" s="12">
        <v>6.64</v>
      </c>
      <c r="F6052" s="12">
        <v>6.45</v>
      </c>
      <c r="G6052" s="13">
        <v>756582</v>
      </c>
      <c r="H6052" s="11">
        <v>697759184</v>
      </c>
      <c r="I6052" s="11">
        <v>2.84</v>
      </c>
      <c r="J6052" s="11">
        <v>-3.28</v>
      </c>
      <c r="K6052" s="11">
        <v>-0.22</v>
      </c>
      <c r="L6052" s="11">
        <v>0.52</v>
      </c>
      <c r="M6052" s="12">
        <v>6.67</v>
      </c>
      <c r="N6052" s="12">
        <v>6.723000000000001</v>
      </c>
      <c r="O6052" s="12">
        <v>6.7525</v>
      </c>
      <c r="P6052" s="12">
        <v>6.683666666666667</v>
      </c>
      <c r="Q6052" s="12">
        <v>6.434333333333333</v>
      </c>
      <c r="R6052" s="12">
        <v>6.695817349137625</v>
      </c>
      <c r="S6052" s="12">
        <v>6.663741298172001</v>
      </c>
      <c r="T6052" s="11">
        <v>0.0320760509656246</v>
      </c>
      <c r="U6052" s="11">
        <v>0.07412474287339627</v>
      </c>
      <c r="V6052" s="12">
        <v>-0.08409738381554333</v>
      </c>
      <c r="W6052" s="11">
        <v>21.14651833924739</v>
      </c>
      <c r="X6052" s="11">
        <v>32.72813073433613</v>
      </c>
      <c r="Y6052" s="11">
        <v>-2.016706450930101</v>
      </c>
      <c r="Z6052" s="11">
        <v>37.08935356571703</v>
      </c>
      <c r="AA6052" s="11">
        <v>0.0793974015214641</v>
      </c>
      <c r="AB6052" s="11">
        <v>6.911294803042928</v>
      </c>
      <c r="AC6052" s="11">
        <v>6.593705196957071</v>
      </c>
    </row>
    <row r="6053" spans="1:29">
      <c r="A6053" s="15">
        <v>42626</v>
      </c>
      <c r="B6053" s="11" t="s">
        <v>93</v>
      </c>
      <c r="C6053" s="12">
        <v>6.5</v>
      </c>
      <c r="D6053" s="12">
        <v>6.51</v>
      </c>
      <c r="E6053" s="12">
        <v>6.53</v>
      </c>
      <c r="F6053" s="12">
        <v>6.46</v>
      </c>
      <c r="G6053" s="13">
        <v>460931</v>
      </c>
      <c r="H6053" s="11">
        <v>423113840</v>
      </c>
      <c r="I6053" s="11">
        <v>1.08</v>
      </c>
      <c r="J6053" s="11">
        <v>0.46</v>
      </c>
      <c r="K6053" s="11">
        <v>0.03</v>
      </c>
      <c r="L6053" s="11">
        <v>0.32</v>
      </c>
      <c r="M6053" s="12">
        <v>6.626</v>
      </c>
      <c r="N6053" s="12">
        <v>6.695</v>
      </c>
      <c r="O6053" s="12">
        <v>6.736</v>
      </c>
      <c r="P6053" s="12">
        <v>6.681666666666667</v>
      </c>
      <c r="Q6053" s="12">
        <v>6.444</v>
      </c>
      <c r="R6053" s="12">
        <v>6.667230064654914</v>
      </c>
      <c r="S6053" s="12">
        <v>6.652353053862964</v>
      </c>
      <c r="T6053" s="11">
        <v>0.0148770107919507</v>
      </c>
      <c r="U6053" s="11">
        <v>0.06227519645710715</v>
      </c>
      <c r="V6053" s="12">
        <v>-0.09479637133031291</v>
      </c>
      <c r="W6053" s="11">
        <v>19.22588400788745</v>
      </c>
      <c r="X6053" s="11">
        <v>28.22738182551991</v>
      </c>
      <c r="Y6053" s="11">
        <v>1.222888372622542</v>
      </c>
      <c r="Z6053" s="11">
        <v>39.70199277865544</v>
      </c>
      <c r="AA6053" s="11">
        <v>0.09332456099093246</v>
      </c>
      <c r="AB6053" s="11">
        <v>6.922649121981864</v>
      </c>
      <c r="AC6053" s="11">
        <v>6.549350878018135</v>
      </c>
    </row>
    <row r="6054" spans="1:29">
      <c r="A6054" s="15">
        <v>42627</v>
      </c>
      <c r="B6054" s="11" t="s">
        <v>93</v>
      </c>
      <c r="C6054" s="12">
        <v>6.49</v>
      </c>
      <c r="D6054" s="12">
        <v>6.38</v>
      </c>
      <c r="E6054" s="12">
        <v>6.5</v>
      </c>
      <c r="F6054" s="12">
        <v>6.37</v>
      </c>
      <c r="G6054" s="13">
        <v>421481</v>
      </c>
      <c r="H6054" s="11">
        <v>384081264</v>
      </c>
      <c r="I6054" s="11">
        <v>2</v>
      </c>
      <c r="J6054" s="11">
        <v>-2</v>
      </c>
      <c r="K6054" s="11">
        <v>-0.13</v>
      </c>
      <c r="L6054" s="11">
        <v>0.29</v>
      </c>
      <c r="M6054" s="12">
        <v>6.558</v>
      </c>
      <c r="N6054" s="12">
        <v>6.651999999999999</v>
      </c>
      <c r="O6054" s="12">
        <v>6.711499999999999</v>
      </c>
      <c r="P6054" s="12">
        <v>6.677666666666666</v>
      </c>
      <c r="Q6054" s="12">
        <v>6.4495</v>
      </c>
      <c r="R6054" s="12">
        <v>6.623040823938774</v>
      </c>
      <c r="S6054" s="12">
        <v>6.632178753576818</v>
      </c>
      <c r="T6054" s="11">
        <v>-0.009137929638044717</v>
      </c>
      <c r="U6054" s="11">
        <v>0.04799257123807678</v>
      </c>
      <c r="V6054" s="12">
        <v>-0.114261001752243</v>
      </c>
      <c r="W6054" s="11">
        <v>13.63026413335664</v>
      </c>
      <c r="X6054" s="11">
        <v>23.36167592813215</v>
      </c>
      <c r="Y6054" s="11">
        <v>-5.832559456194382</v>
      </c>
      <c r="Z6054" s="11">
        <v>33.25671754501134</v>
      </c>
      <c r="AA6054" s="11">
        <v>0.1174857214166137</v>
      </c>
      <c r="AB6054" s="11">
        <v>6.946471442833227</v>
      </c>
      <c r="AC6054" s="11">
        <v>6.476528557166771</v>
      </c>
    </row>
    <row r="6055" spans="1:29">
      <c r="A6055" s="15">
        <v>42632</v>
      </c>
      <c r="B6055" s="11" t="s">
        <v>93</v>
      </c>
      <c r="C6055" s="12">
        <v>6.37</v>
      </c>
      <c r="D6055" s="12">
        <v>6.44</v>
      </c>
      <c r="E6055" s="12">
        <v>6.46</v>
      </c>
      <c r="F6055" s="12">
        <v>6.37</v>
      </c>
      <c r="G6055" s="13">
        <v>354349</v>
      </c>
      <c r="H6055" s="11">
        <v>322575920</v>
      </c>
      <c r="I6055" s="11">
        <v>1.41</v>
      </c>
      <c r="J6055" s="11">
        <v>0.9399999999999999</v>
      </c>
      <c r="K6055" s="11">
        <v>0.06</v>
      </c>
      <c r="L6055" s="11">
        <v>0.24</v>
      </c>
      <c r="M6055" s="12">
        <v>6.502000000000001</v>
      </c>
      <c r="N6055" s="12">
        <v>6.619</v>
      </c>
      <c r="O6055" s="12">
        <v>6.6925</v>
      </c>
      <c r="P6055" s="12">
        <v>6.681999999999999</v>
      </c>
      <c r="Q6055" s="12">
        <v>6.457166666666667</v>
      </c>
      <c r="R6055" s="12">
        <v>6.594880697178962</v>
      </c>
      <c r="S6055" s="12">
        <v>6.617943290348905</v>
      </c>
      <c r="T6055" s="11">
        <v>-0.02306259316994286</v>
      </c>
      <c r="U6055" s="11">
        <v>0.03378153835647285</v>
      </c>
      <c r="V6055" s="12">
        <v>-0.1136882630528314</v>
      </c>
      <c r="W6055" s="11">
        <v>14.77789965225959</v>
      </c>
      <c r="X6055" s="11">
        <v>20.50041716950797</v>
      </c>
      <c r="Y6055" s="11">
        <v>3.332864617762844</v>
      </c>
      <c r="Z6055" s="11">
        <v>38.24014354117046</v>
      </c>
      <c r="AA6055" s="11">
        <v>0.1291622806270561</v>
      </c>
      <c r="AB6055" s="11">
        <v>6.950824561254112</v>
      </c>
      <c r="AC6055" s="11">
        <v>6.434175438745887</v>
      </c>
    </row>
    <row r="6056" spans="1:29">
      <c r="A6056" s="15">
        <v>42633</v>
      </c>
      <c r="B6056" s="11" t="s">
        <v>93</v>
      </c>
      <c r="C6056" s="12">
        <v>6.44</v>
      </c>
      <c r="D6056" s="12">
        <v>6.4</v>
      </c>
      <c r="E6056" s="12">
        <v>6.44</v>
      </c>
      <c r="F6056" s="12">
        <v>6.36</v>
      </c>
      <c r="G6056" s="13">
        <v>436679</v>
      </c>
      <c r="H6056" s="11">
        <v>396359328</v>
      </c>
      <c r="I6056" s="11">
        <v>1.24</v>
      </c>
      <c r="J6056" s="11">
        <v>-0.62</v>
      </c>
      <c r="K6056" s="11">
        <v>-0.04</v>
      </c>
      <c r="L6056" s="11">
        <v>0.3</v>
      </c>
      <c r="M6056" s="12">
        <v>6.442</v>
      </c>
      <c r="N6056" s="12">
        <v>6.581999999999999</v>
      </c>
      <c r="O6056" s="12">
        <v>6.670999999999999</v>
      </c>
      <c r="P6056" s="12">
        <v>6.683333333333334</v>
      </c>
      <c r="Q6056" s="12">
        <v>6.465666666666666</v>
      </c>
      <c r="R6056" s="12">
        <v>6.564899051459122</v>
      </c>
      <c r="S6056" s="12">
        <v>6.601799342915653</v>
      </c>
      <c r="T6056" s="11">
        <v>-0.03690029145653106</v>
      </c>
      <c r="U6056" s="11">
        <v>0.01964517239387207</v>
      </c>
      <c r="V6056" s="12">
        <v>-0.1130909277008063</v>
      </c>
      <c r="W6056" s="11">
        <v>13.27073651154366</v>
      </c>
      <c r="X6056" s="11">
        <v>18.0905236168532</v>
      </c>
      <c r="Y6056" s="11">
        <v>3.631162300924572</v>
      </c>
      <c r="Z6056" s="11">
        <v>36.29453643250493</v>
      </c>
      <c r="AA6056" s="11">
        <v>0.1403716870535378</v>
      </c>
      <c r="AB6056" s="11">
        <v>6.951743374107075</v>
      </c>
      <c r="AC6056" s="11">
        <v>6.390256625892924</v>
      </c>
    </row>
    <row r="6057" spans="1:29">
      <c r="A6057" s="15">
        <v>42634</v>
      </c>
      <c r="B6057" s="11" t="s">
        <v>93</v>
      </c>
      <c r="C6057" s="12">
        <v>6.4</v>
      </c>
      <c r="D6057" s="12">
        <v>6.4</v>
      </c>
      <c r="E6057" s="12">
        <v>6.42</v>
      </c>
      <c r="F6057" s="12">
        <v>6.35</v>
      </c>
      <c r="G6057" s="13">
        <v>405665</v>
      </c>
      <c r="H6057" s="11">
        <v>367767504</v>
      </c>
      <c r="I6057" s="11">
        <v>1.09</v>
      </c>
      <c r="J6057" s="11">
        <v>0</v>
      </c>
      <c r="K6057" s="11">
        <v>0</v>
      </c>
      <c r="L6057" s="11">
        <v>0.28</v>
      </c>
      <c r="M6057" s="12">
        <v>6.426</v>
      </c>
      <c r="N6057" s="12">
        <v>6.548</v>
      </c>
      <c r="O6057" s="12">
        <v>6.654999999999999</v>
      </c>
      <c r="P6057" s="12">
        <v>6.682333333333333</v>
      </c>
      <c r="Q6057" s="12">
        <v>6.4735</v>
      </c>
      <c r="R6057" s="12">
        <v>6.539529966619257</v>
      </c>
      <c r="S6057" s="12">
        <v>6.586851243440419</v>
      </c>
      <c r="T6057" s="11">
        <v>-0.04732127682116261</v>
      </c>
      <c r="U6057" s="11">
        <v>0.006251882550865133</v>
      </c>
      <c r="V6057" s="12">
        <v>-0.1071463187440555</v>
      </c>
      <c r="W6057" s="11">
        <v>13.01382433061249</v>
      </c>
      <c r="X6057" s="11">
        <v>16.39829052143963</v>
      </c>
      <c r="Y6057" s="11">
        <v>6.24489194895822</v>
      </c>
      <c r="Z6057" s="11">
        <v>36.29453638278832</v>
      </c>
      <c r="AA6057" s="11">
        <v>0.1522290517952046</v>
      </c>
      <c r="AB6057" s="11">
        <v>6.959458103590409</v>
      </c>
      <c r="AC6057" s="11">
        <v>6.35054189640959</v>
      </c>
    </row>
    <row r="6058" spans="1:29">
      <c r="A6058" s="15">
        <v>42635</v>
      </c>
      <c r="B6058" s="11" t="s">
        <v>93</v>
      </c>
      <c r="C6058" s="12">
        <v>6.42</v>
      </c>
      <c r="D6058" s="12">
        <v>6.48</v>
      </c>
      <c r="E6058" s="12">
        <v>6.5</v>
      </c>
      <c r="F6058" s="12">
        <v>6.41</v>
      </c>
      <c r="G6058" s="13">
        <v>494613</v>
      </c>
      <c r="H6058" s="11">
        <v>451909024</v>
      </c>
      <c r="I6058" s="11">
        <v>1.41</v>
      </c>
      <c r="J6058" s="11">
        <v>1.25</v>
      </c>
      <c r="K6058" s="11">
        <v>0.08</v>
      </c>
      <c r="L6058" s="11">
        <v>0.34</v>
      </c>
      <c r="M6058" s="12">
        <v>6.42</v>
      </c>
      <c r="N6058" s="12">
        <v>6.523000000000001</v>
      </c>
      <c r="O6058" s="12">
        <v>6.643000000000001</v>
      </c>
      <c r="P6058" s="12">
        <v>6.682666666666666</v>
      </c>
      <c r="Q6058" s="12">
        <v>6.482333333333333</v>
      </c>
      <c r="R6058" s="12">
        <v>6.530371510216295</v>
      </c>
      <c r="S6058" s="12">
        <v>6.578936336518908</v>
      </c>
      <c r="T6058" s="11">
        <v>-0.04856482630261283</v>
      </c>
      <c r="U6058" s="11">
        <v>-0.004711459219830459</v>
      </c>
      <c r="V6058" s="12">
        <v>-0.08770673416556474</v>
      </c>
      <c r="W6058" s="11">
        <v>19.50921619332505</v>
      </c>
      <c r="X6058" s="11">
        <v>17.43526574540144</v>
      </c>
      <c r="Y6058" s="11">
        <v>23.65711708917227</v>
      </c>
      <c r="Z6058" s="11">
        <v>43.01910242936311</v>
      </c>
      <c r="AA6058" s="11">
        <v>0.1562420524292655</v>
      </c>
      <c r="AB6058" s="11">
        <v>6.955484104858532</v>
      </c>
      <c r="AC6058" s="11">
        <v>6.33051589514147</v>
      </c>
    </row>
    <row r="6059" spans="1:29">
      <c r="A6059" s="15">
        <v>42636</v>
      </c>
      <c r="B6059" s="11" t="s">
        <v>93</v>
      </c>
      <c r="C6059" s="12">
        <v>6.48</v>
      </c>
      <c r="D6059" s="12">
        <v>6.47</v>
      </c>
      <c r="E6059" s="12">
        <v>6.51</v>
      </c>
      <c r="F6059" s="12">
        <v>6.46</v>
      </c>
      <c r="G6059" s="13">
        <v>288799</v>
      </c>
      <c r="H6059" s="11">
        <v>264699513</v>
      </c>
      <c r="I6059" s="11">
        <v>0.77</v>
      </c>
      <c r="J6059" s="11">
        <v>-0.15</v>
      </c>
      <c r="K6059" s="11">
        <v>-0.01</v>
      </c>
      <c r="L6059" s="11">
        <v>0.2</v>
      </c>
      <c r="M6059" s="12">
        <v>6.438</v>
      </c>
      <c r="N6059" s="12">
        <v>6.498</v>
      </c>
      <c r="O6059" s="12">
        <v>6.629</v>
      </c>
      <c r="P6059" s="12">
        <v>6.682999999999999</v>
      </c>
      <c r="Q6059" s="12">
        <v>6.49</v>
      </c>
      <c r="R6059" s="12">
        <v>6.521083585567634</v>
      </c>
      <c r="S6059" s="12">
        <v>6.570866978258247</v>
      </c>
      <c r="T6059" s="11">
        <v>-0.04978339269061305</v>
      </c>
      <c r="U6059" s="11">
        <v>-0.01372584591398698</v>
      </c>
      <c r="V6059" s="12">
        <v>-0.07211509355325214</v>
      </c>
      <c r="W6059" s="11">
        <v>23.00614410388336</v>
      </c>
      <c r="X6059" s="11">
        <v>19.29222519822875</v>
      </c>
      <c r="Y6059" s="11">
        <v>30.4339819151926</v>
      </c>
      <c r="Z6059" s="11">
        <v>42.41638195195596</v>
      </c>
      <c r="AA6059" s="11">
        <v>0.1586754383538399</v>
      </c>
      <c r="AB6059" s="11">
        <v>6.94635087670768</v>
      </c>
      <c r="AC6059" s="11">
        <v>6.31164912329232</v>
      </c>
    </row>
    <row r="6060" spans="1:29">
      <c r="A6060" s="15">
        <v>42639</v>
      </c>
      <c r="B6060" s="11" t="s">
        <v>93</v>
      </c>
      <c r="C6060" s="12">
        <v>6.45</v>
      </c>
      <c r="D6060" s="12">
        <v>6.36</v>
      </c>
      <c r="E6060" s="12">
        <v>6.45</v>
      </c>
      <c r="F6060" s="12">
        <v>6.36</v>
      </c>
      <c r="G6060" s="13">
        <v>439482</v>
      </c>
      <c r="H6060" s="11">
        <v>398771872</v>
      </c>
      <c r="I6060" s="11">
        <v>1.39</v>
      </c>
      <c r="J6060" s="11">
        <v>-1.7</v>
      </c>
      <c r="K6060" s="11">
        <v>-0.11</v>
      </c>
      <c r="L6060" s="11">
        <v>0.3</v>
      </c>
      <c r="M6060" s="12">
        <v>6.422</v>
      </c>
      <c r="N6060" s="12">
        <v>6.462000000000001</v>
      </c>
      <c r="O6060" s="12">
        <v>6.609</v>
      </c>
      <c r="P6060" s="12">
        <v>6.677</v>
      </c>
      <c r="Q6060" s="12">
        <v>6.495666666666666</v>
      </c>
      <c r="R6060" s="12">
        <v>6.496301495480306</v>
      </c>
      <c r="S6060" s="12">
        <v>6.555247202090969</v>
      </c>
      <c r="T6060" s="11">
        <v>-0.0589457066106629</v>
      </c>
      <c r="U6060" s="11">
        <v>-0.02276981805332216</v>
      </c>
      <c r="V6060" s="12">
        <v>-0.07235177711468146</v>
      </c>
      <c r="W6060" s="11">
        <v>16.48685468598178</v>
      </c>
      <c r="X6060" s="11">
        <v>18.35710169414642</v>
      </c>
      <c r="Y6060" s="11">
        <v>12.74636066965248</v>
      </c>
      <c r="Z6060" s="11">
        <v>36.37859418388754</v>
      </c>
      <c r="AA6060" s="11">
        <v>0.1663192871049516</v>
      </c>
      <c r="AB6060" s="11">
        <v>6.941638574209903</v>
      </c>
      <c r="AC6060" s="11">
        <v>6.276361425790097</v>
      </c>
    </row>
    <row r="6061" spans="1:29">
      <c r="A6061" s="15">
        <v>42640</v>
      </c>
      <c r="B6061" s="11" t="s">
        <v>93</v>
      </c>
      <c r="C6061" s="12">
        <v>6.36</v>
      </c>
      <c r="D6061" s="12">
        <v>6.38</v>
      </c>
      <c r="E6061" s="12">
        <v>6.39</v>
      </c>
      <c r="F6061" s="12">
        <v>6.33</v>
      </c>
      <c r="G6061" s="13">
        <v>401324</v>
      </c>
      <c r="H6061" s="11">
        <v>362769232</v>
      </c>
      <c r="I6061" s="11">
        <v>0.9399999999999999</v>
      </c>
      <c r="J6061" s="11">
        <v>0.31</v>
      </c>
      <c r="K6061" s="11">
        <v>0.02</v>
      </c>
      <c r="L6061" s="11">
        <v>0.27</v>
      </c>
      <c r="M6061" s="12">
        <v>6.418000000000001</v>
      </c>
      <c r="N6061" s="12">
        <v>6.43</v>
      </c>
      <c r="O6061" s="12">
        <v>6.589499999999999</v>
      </c>
      <c r="P6061" s="12">
        <v>6.662333333333334</v>
      </c>
      <c r="Q6061" s="12">
        <v>6.501499999999999</v>
      </c>
      <c r="R6061" s="12">
        <v>6.478408957714105</v>
      </c>
      <c r="S6061" s="12">
        <v>6.542265927862008</v>
      </c>
      <c r="T6061" s="11">
        <v>-0.06385697014790281</v>
      </c>
      <c r="U6061" s="11">
        <v>-0.03098724847223829</v>
      </c>
      <c r="V6061" s="12">
        <v>-0.06573944335132904</v>
      </c>
      <c r="W6061" s="11">
        <v>19.32456974898781</v>
      </c>
      <c r="X6061" s="11">
        <v>18.67959104576022</v>
      </c>
      <c r="Y6061" s="11">
        <v>20.614527155443</v>
      </c>
      <c r="Z6061" s="11">
        <v>38.10375854062968</v>
      </c>
      <c r="AA6061" s="11">
        <v>0.1692856508357666</v>
      </c>
      <c r="AB6061" s="11">
        <v>6.928071301671532</v>
      </c>
      <c r="AC6061" s="11">
        <v>6.250928698328466</v>
      </c>
    </row>
    <row r="6062" spans="1:29">
      <c r="A6062" s="15">
        <v>42641</v>
      </c>
      <c r="B6062" s="11" t="s">
        <v>93</v>
      </c>
      <c r="C6062" s="12">
        <v>6.38</v>
      </c>
      <c r="D6062" s="12">
        <v>6.37</v>
      </c>
      <c r="E6062" s="12">
        <v>6.38</v>
      </c>
      <c r="F6062" s="12">
        <v>6.35</v>
      </c>
      <c r="G6062" s="13">
        <v>271366</v>
      </c>
      <c r="H6062" s="11">
        <v>245499467</v>
      </c>
      <c r="I6062" s="11">
        <v>0.47</v>
      </c>
      <c r="J6062" s="11">
        <v>-0.16</v>
      </c>
      <c r="K6062" s="11">
        <v>-0.01</v>
      </c>
      <c r="L6062" s="11">
        <v>0.19</v>
      </c>
      <c r="M6062" s="12">
        <v>6.412000000000001</v>
      </c>
      <c r="N6062" s="12">
        <v>6.419</v>
      </c>
      <c r="O6062" s="12">
        <v>6.571000000000001</v>
      </c>
      <c r="P6062" s="12">
        <v>6.641333333333334</v>
      </c>
      <c r="Q6062" s="12">
        <v>6.5055</v>
      </c>
      <c r="R6062" s="12">
        <v>6.46173065652732</v>
      </c>
      <c r="S6062" s="12">
        <v>6.529505488761119</v>
      </c>
      <c r="T6062" s="11">
        <v>-0.06777483223379921</v>
      </c>
      <c r="U6062" s="11">
        <v>-0.03834476522455048</v>
      </c>
      <c r="V6062" s="12">
        <v>-0.05886013401849746</v>
      </c>
      <c r="W6062" s="11">
        <v>20.29045386558037</v>
      </c>
      <c r="X6062" s="11">
        <v>19.2165453190336</v>
      </c>
      <c r="Y6062" s="11">
        <v>22.4382709586739</v>
      </c>
      <c r="Z6062" s="11">
        <v>37.55541276940014</v>
      </c>
      <c r="AA6062" s="11">
        <v>0.172165770789437</v>
      </c>
      <c r="AB6062" s="11">
        <v>6.915331541578874</v>
      </c>
      <c r="AC6062" s="11">
        <v>6.226668458421127</v>
      </c>
    </row>
    <row r="6063" spans="1:29">
      <c r="A6063" s="15">
        <v>42642</v>
      </c>
      <c r="B6063" s="11" t="s">
        <v>93</v>
      </c>
      <c r="C6063" s="12">
        <v>6.37</v>
      </c>
      <c r="D6063" s="12">
        <v>6.38</v>
      </c>
      <c r="E6063" s="12">
        <v>6.4</v>
      </c>
      <c r="F6063" s="12">
        <v>6.37</v>
      </c>
      <c r="G6063" s="13">
        <v>303664</v>
      </c>
      <c r="H6063" s="11">
        <v>275239664</v>
      </c>
      <c r="I6063" s="11">
        <v>0.47</v>
      </c>
      <c r="J6063" s="11">
        <v>0.16</v>
      </c>
      <c r="K6063" s="11">
        <v>0.01</v>
      </c>
      <c r="L6063" s="11">
        <v>0.21</v>
      </c>
      <c r="M6063" s="12">
        <v>6.392</v>
      </c>
      <c r="N6063" s="12">
        <v>6.406000000000001</v>
      </c>
      <c r="O6063" s="12">
        <v>6.5505</v>
      </c>
      <c r="P6063" s="12">
        <v>6.626</v>
      </c>
      <c r="Q6063" s="12">
        <v>6.509666666666666</v>
      </c>
      <c r="R6063" s="12">
        <v>6.44915670936927</v>
      </c>
      <c r="S6063" s="12">
        <v>6.518431008112147</v>
      </c>
      <c r="T6063" s="11">
        <v>-0.06927429874287672</v>
      </c>
      <c r="U6063" s="11">
        <v>-0.04453067192821573</v>
      </c>
      <c r="V6063" s="12">
        <v>-0.04948725362932198</v>
      </c>
      <c r="W6063" s="11">
        <v>22.78622845153916</v>
      </c>
      <c r="X6063" s="11">
        <v>20.40643969653545</v>
      </c>
      <c r="Y6063" s="11">
        <v>27.54580596154657</v>
      </c>
      <c r="Z6063" s="11">
        <v>38.50840001500021</v>
      </c>
      <c r="AA6063" s="11">
        <v>0.1690990055681961</v>
      </c>
      <c r="AB6063" s="11">
        <v>6.888698011136392</v>
      </c>
      <c r="AC6063" s="11">
        <v>6.212301988863607</v>
      </c>
    </row>
    <row r="6064" spans="1:29">
      <c r="A6064" s="15">
        <v>42643</v>
      </c>
      <c r="B6064" s="11" t="s">
        <v>93</v>
      </c>
      <c r="C6064" s="12">
        <v>6.38</v>
      </c>
      <c r="D6064" s="12">
        <v>6.39</v>
      </c>
      <c r="E6064" s="12">
        <v>6.42</v>
      </c>
      <c r="F6064" s="12">
        <v>6.37</v>
      </c>
      <c r="G6064" s="13">
        <v>308085</v>
      </c>
      <c r="H6064" s="11">
        <v>279526480</v>
      </c>
      <c r="I6064" s="11">
        <v>0.78</v>
      </c>
      <c r="J6064" s="11">
        <v>0.16</v>
      </c>
      <c r="K6064" s="11">
        <v>0.01</v>
      </c>
      <c r="L6064" s="11">
        <v>0.21</v>
      </c>
      <c r="M6064" s="12">
        <v>6.376</v>
      </c>
      <c r="N6064" s="12">
        <v>6.407000000000001</v>
      </c>
      <c r="O6064" s="12">
        <v>6.529500000000001</v>
      </c>
      <c r="P6064" s="12">
        <v>6.609999999999999</v>
      </c>
      <c r="Q6064" s="12">
        <v>6.514333333333334</v>
      </c>
      <c r="R6064" s="12">
        <v>6.440055677158613</v>
      </c>
      <c r="S6064" s="12">
        <v>6.50891760010384</v>
      </c>
      <c r="T6064" s="11">
        <v>-0.06886192294522697</v>
      </c>
      <c r="U6064" s="11">
        <v>-0.04939692213161798</v>
      </c>
      <c r="V6064" s="12">
        <v>-0.03893000162721799</v>
      </c>
      <c r="W6064" s="11">
        <v>26.30193001707543</v>
      </c>
      <c r="X6064" s="11">
        <v>22.37160313671545</v>
      </c>
      <c r="Y6064" s="11">
        <v>34.1625837777954</v>
      </c>
      <c r="Z6064" s="11">
        <v>39.50268993122499</v>
      </c>
      <c r="AA6064" s="11">
        <v>0.1610647140288827</v>
      </c>
      <c r="AB6064" s="11">
        <v>6.851629428057766</v>
      </c>
      <c r="AC6064" s="11">
        <v>6.207370571942235</v>
      </c>
    </row>
    <row r="6065" spans="1:29">
      <c r="A6065" s="15">
        <v>42653</v>
      </c>
      <c r="B6065" s="11" t="s">
        <v>93</v>
      </c>
      <c r="C6065" s="12">
        <v>6.42</v>
      </c>
      <c r="D6065" s="12">
        <v>6.44</v>
      </c>
      <c r="E6065" s="12">
        <v>6.49</v>
      </c>
      <c r="F6065" s="12">
        <v>6.4</v>
      </c>
      <c r="G6065" s="13">
        <v>611382</v>
      </c>
      <c r="H6065" s="11">
        <v>557122272</v>
      </c>
      <c r="I6065" s="11">
        <v>1.41</v>
      </c>
      <c r="J6065" s="11">
        <v>0.78</v>
      </c>
      <c r="K6065" s="11">
        <v>0.05</v>
      </c>
      <c r="L6065" s="11">
        <v>0.42</v>
      </c>
      <c r="M6065" s="12">
        <v>6.392</v>
      </c>
      <c r="N6065" s="12">
        <v>6.406999999999999</v>
      </c>
      <c r="O6065" s="12">
        <v>6.513</v>
      </c>
      <c r="P6065" s="12">
        <v>6.597333333333334</v>
      </c>
      <c r="Q6065" s="12">
        <v>6.52</v>
      </c>
      <c r="R6065" s="12">
        <v>6.440047111441903</v>
      </c>
      <c r="S6065" s="12">
        <v>6.503812592688741</v>
      </c>
      <c r="T6065" s="11">
        <v>-0.06376548124683801</v>
      </c>
      <c r="U6065" s="11">
        <v>-0.05227063395466199</v>
      </c>
      <c r="V6065" s="12">
        <v>-0.02298969458435204</v>
      </c>
      <c r="W6065" s="11">
        <v>37.90499026858536</v>
      </c>
      <c r="X6065" s="11">
        <v>27.54939884733875</v>
      </c>
      <c r="Y6065" s="11">
        <v>58.61617311107858</v>
      </c>
      <c r="Z6065" s="11">
        <v>44.34811445329532</v>
      </c>
      <c r="AA6065" s="11">
        <v>0.1517650538789817</v>
      </c>
      <c r="AB6065" s="11">
        <v>6.816530107757964</v>
      </c>
      <c r="AC6065" s="11">
        <v>6.209469892242036</v>
      </c>
    </row>
    <row r="6066" spans="1:29">
      <c r="A6066" s="15">
        <v>42654</v>
      </c>
      <c r="B6066" s="11" t="s">
        <v>93</v>
      </c>
      <c r="C6066" s="12">
        <v>6.45</v>
      </c>
      <c r="D6066" s="12">
        <v>6.47</v>
      </c>
      <c r="E6066" s="12">
        <v>6.47</v>
      </c>
      <c r="F6066" s="12">
        <v>6.43</v>
      </c>
      <c r="G6066" s="13">
        <v>363371</v>
      </c>
      <c r="H6066" s="11">
        <v>331886512</v>
      </c>
      <c r="I6066" s="11">
        <v>0.62</v>
      </c>
      <c r="J6066" s="11">
        <v>0.47</v>
      </c>
      <c r="K6066" s="11">
        <v>0.03</v>
      </c>
      <c r="L6066" s="11">
        <v>0.25</v>
      </c>
      <c r="M6066" s="12">
        <v>6.409999999999999</v>
      </c>
      <c r="N6066" s="12">
        <v>6.414</v>
      </c>
      <c r="O6066" s="12">
        <v>6.498</v>
      </c>
      <c r="P6066" s="12">
        <v>6.585333333333334</v>
      </c>
      <c r="Q6066" s="12">
        <v>6.526833333333332</v>
      </c>
      <c r="R6066" s="12">
        <v>6.444655248143149</v>
      </c>
      <c r="S6066" s="12">
        <v>6.501307956193278</v>
      </c>
      <c r="T6066" s="11">
        <v>-0.05665270805012934</v>
      </c>
      <c r="U6066" s="11">
        <v>-0.05314704877375546</v>
      </c>
      <c r="V6066" s="12">
        <v>-0.007011318552747767</v>
      </c>
      <c r="W6066" s="11">
        <v>51.19591929428321</v>
      </c>
      <c r="X6066" s="11">
        <v>35.43157232965358</v>
      </c>
      <c r="Y6066" s="11">
        <v>82.72461322354249</v>
      </c>
      <c r="Z6066" s="11">
        <v>47.08652152217119</v>
      </c>
      <c r="AA6066" s="11">
        <v>0.1393443292897355</v>
      </c>
      <c r="AB6066" s="11">
        <v>6.776688658579471</v>
      </c>
      <c r="AC6066" s="11">
        <v>6.219311341420529</v>
      </c>
    </row>
    <row r="6067" spans="1:29">
      <c r="A6067" s="15">
        <v>42655</v>
      </c>
      <c r="B6067" s="11" t="s">
        <v>93</v>
      </c>
      <c r="C6067" s="12">
        <v>6.46</v>
      </c>
      <c r="D6067" s="12">
        <v>6.45</v>
      </c>
      <c r="E6067" s="12">
        <v>6.48</v>
      </c>
      <c r="F6067" s="12">
        <v>6.44</v>
      </c>
      <c r="G6067" s="13">
        <v>270316</v>
      </c>
      <c r="H6067" s="11">
        <v>246995531</v>
      </c>
      <c r="I6067" s="11">
        <v>0.62</v>
      </c>
      <c r="J6067" s="11">
        <v>-0.31</v>
      </c>
      <c r="K6067" s="11">
        <v>-0.02</v>
      </c>
      <c r="L6067" s="11">
        <v>0.18</v>
      </c>
      <c r="M6067" s="12">
        <v>6.425999999999999</v>
      </c>
      <c r="N6067" s="12">
        <v>6.419</v>
      </c>
      <c r="O6067" s="12">
        <v>6.483499999999999</v>
      </c>
      <c r="P6067" s="12">
        <v>6.576333333333333</v>
      </c>
      <c r="Q6067" s="12">
        <v>6.533166666666665</v>
      </c>
      <c r="R6067" s="12">
        <v>6.445477517659588</v>
      </c>
      <c r="S6067" s="12">
        <v>6.497507366845628</v>
      </c>
      <c r="T6067" s="11">
        <v>-0.0520298491860407</v>
      </c>
      <c r="U6067" s="11">
        <v>-0.05292360885621251</v>
      </c>
      <c r="V6067" s="12">
        <v>0.00178751934034363</v>
      </c>
      <c r="W6067" s="11">
        <v>56.35283496162096</v>
      </c>
      <c r="X6067" s="11">
        <v>42.40532654030937</v>
      </c>
      <c r="Y6067" s="11">
        <v>84.24785180424415</v>
      </c>
      <c r="Z6067" s="11">
        <v>45.47983746089457</v>
      </c>
      <c r="AA6067" s="11">
        <v>0.1274145740649546</v>
      </c>
      <c r="AB6067" s="11">
        <v>6.738329148129909</v>
      </c>
      <c r="AC6067" s="11">
        <v>6.22867085187009</v>
      </c>
    </row>
    <row r="6068" spans="1:29">
      <c r="A6068" s="15">
        <v>42656</v>
      </c>
      <c r="B6068" s="11" t="s">
        <v>93</v>
      </c>
      <c r="C6068" s="12">
        <v>6.4</v>
      </c>
      <c r="D6068" s="12">
        <v>6.39</v>
      </c>
      <c r="E6068" s="12">
        <v>6.43</v>
      </c>
      <c r="F6068" s="12">
        <v>6.37</v>
      </c>
      <c r="G6068" s="13">
        <v>632368</v>
      </c>
      <c r="H6068" s="11">
        <v>574142480</v>
      </c>
      <c r="I6068" s="11">
        <v>0.93</v>
      </c>
      <c r="J6068" s="11">
        <v>-0.93</v>
      </c>
      <c r="K6068" s="11">
        <v>-0.06</v>
      </c>
      <c r="L6068" s="11">
        <v>0.43</v>
      </c>
      <c r="M6068" s="12">
        <v>6.428</v>
      </c>
      <c r="N6068" s="12">
        <v>6.409999999999999</v>
      </c>
      <c r="O6068" s="12">
        <v>6.466500000000001</v>
      </c>
      <c r="P6068" s="12">
        <v>6.565333333333332</v>
      </c>
      <c r="Q6068" s="12">
        <v>6.536333333333333</v>
      </c>
      <c r="R6068" s="12">
        <v>6.436942514942728</v>
      </c>
      <c r="S6068" s="12">
        <v>6.489543858190397</v>
      </c>
      <c r="T6068" s="11">
        <v>-0.05260134324766952</v>
      </c>
      <c r="U6068" s="11">
        <v>-0.05285915573450392</v>
      </c>
      <c r="V6068" s="12">
        <v>0.0005156249736688046</v>
      </c>
      <c r="W6068" s="11">
        <v>50.06855656295554</v>
      </c>
      <c r="X6068" s="11">
        <v>44.95973654785809</v>
      </c>
      <c r="Y6068" s="11">
        <v>60.28619659315045</v>
      </c>
      <c r="Z6068" s="11">
        <v>40.96396388527567</v>
      </c>
      <c r="AA6068" s="11">
        <v>0.1148580359443612</v>
      </c>
      <c r="AB6068" s="11">
        <v>6.696216071888723</v>
      </c>
      <c r="AC6068" s="11">
        <v>6.236783928111278</v>
      </c>
    </row>
    <row r="6069" spans="1:29">
      <c r="A6069" s="15">
        <v>42657</v>
      </c>
      <c r="B6069" s="11" t="s">
        <v>93</v>
      </c>
      <c r="C6069" s="12">
        <v>6.38</v>
      </c>
      <c r="D6069" s="12">
        <v>6.41</v>
      </c>
      <c r="E6069" s="12">
        <v>6.41</v>
      </c>
      <c r="F6069" s="12">
        <v>6.36</v>
      </c>
      <c r="G6069" s="13">
        <v>335412</v>
      </c>
      <c r="H6069" s="11">
        <v>304218672</v>
      </c>
      <c r="I6069" s="11">
        <v>0.78</v>
      </c>
      <c r="J6069" s="11">
        <v>0.31</v>
      </c>
      <c r="K6069" s="11">
        <v>0.02</v>
      </c>
      <c r="L6069" s="11">
        <v>0.23</v>
      </c>
      <c r="M6069" s="12">
        <v>6.431999999999999</v>
      </c>
      <c r="N6069" s="12">
        <v>6.403999999999999</v>
      </c>
      <c r="O6069" s="12">
        <v>6.451000000000001</v>
      </c>
      <c r="P6069" s="12">
        <v>6.554</v>
      </c>
      <c r="Q6069" s="12">
        <v>6.537999999999999</v>
      </c>
      <c r="R6069" s="12">
        <v>6.432797512643846</v>
      </c>
      <c r="S6069" s="12">
        <v>6.483651720546664</v>
      </c>
      <c r="T6069" s="11">
        <v>-0.05085420790281781</v>
      </c>
      <c r="U6069" s="11">
        <v>-0.0524581661681667</v>
      </c>
      <c r="V6069" s="12">
        <v>0.003207916530697796</v>
      </c>
      <c r="W6069" s="11">
        <v>50.04570427113703</v>
      </c>
      <c r="X6069" s="11">
        <v>46.65505912228441</v>
      </c>
      <c r="Y6069" s="11">
        <v>56.8269945688423</v>
      </c>
      <c r="Z6069" s="11">
        <v>42.99582012981595</v>
      </c>
      <c r="AA6069" s="11">
        <v>0.09861674887075976</v>
      </c>
      <c r="AB6069" s="11">
        <v>6.64823349774152</v>
      </c>
      <c r="AC6069" s="11">
        <v>6.253766502258481</v>
      </c>
    </row>
    <row r="6070" spans="1:29">
      <c r="A6070" s="15">
        <v>42660</v>
      </c>
      <c r="B6070" s="11" t="s">
        <v>93</v>
      </c>
      <c r="C6070" s="12">
        <v>6.4</v>
      </c>
      <c r="D6070" s="12">
        <v>6.37</v>
      </c>
      <c r="E6070" s="12">
        <v>6.41</v>
      </c>
      <c r="F6070" s="12">
        <v>6.35</v>
      </c>
      <c r="G6070" s="13">
        <v>359223</v>
      </c>
      <c r="H6070" s="11">
        <v>325582448</v>
      </c>
      <c r="I6070" s="11">
        <v>0.9399999999999999</v>
      </c>
      <c r="J6070" s="11">
        <v>-0.62</v>
      </c>
      <c r="K6070" s="11">
        <v>-0.04</v>
      </c>
      <c r="L6070" s="11">
        <v>0.25</v>
      </c>
      <c r="M6070" s="12">
        <v>6.418000000000001</v>
      </c>
      <c r="N6070" s="12">
        <v>6.404999999999999</v>
      </c>
      <c r="O6070" s="12">
        <v>6.4335</v>
      </c>
      <c r="P6070" s="12">
        <v>6.540999999999999</v>
      </c>
      <c r="Q6070" s="12">
        <v>6.539833333333333</v>
      </c>
      <c r="R6070" s="12">
        <v>6.423136356852486</v>
      </c>
      <c r="S6070" s="12">
        <v>6.475233074580245</v>
      </c>
      <c r="T6070" s="11">
        <v>-0.05209671772775959</v>
      </c>
      <c r="U6070" s="11">
        <v>-0.05238587648008529</v>
      </c>
      <c r="V6070" s="12">
        <v>0.0005783175046513989</v>
      </c>
      <c r="W6070" s="11">
        <v>38.12570757531594</v>
      </c>
      <c r="X6070" s="11">
        <v>43.81194193996159</v>
      </c>
      <c r="Y6070" s="11">
        <v>26.75323884602466</v>
      </c>
      <c r="Z6070" s="11">
        <v>40.02852921951378</v>
      </c>
      <c r="AA6070" s="11">
        <v>0.07706968821819168</v>
      </c>
      <c r="AB6070" s="11">
        <v>6.587639376436384</v>
      </c>
      <c r="AC6070" s="11">
        <v>6.279360623563617</v>
      </c>
    </row>
    <row r="6071" spans="1:29">
      <c r="A6071" s="15">
        <v>42661</v>
      </c>
      <c r="B6071" s="11" t="s">
        <v>93</v>
      </c>
      <c r="C6071" s="12">
        <v>6.35</v>
      </c>
      <c r="D6071" s="12">
        <v>6.41</v>
      </c>
      <c r="E6071" s="12">
        <v>6.41</v>
      </c>
      <c r="F6071" s="12">
        <v>6.35</v>
      </c>
      <c r="G6071" s="13">
        <v>593737</v>
      </c>
      <c r="H6071" s="11">
        <v>537784128</v>
      </c>
      <c r="I6071" s="11">
        <v>0.9399999999999999</v>
      </c>
      <c r="J6071" s="11">
        <v>0.63</v>
      </c>
      <c r="K6071" s="11">
        <v>0.04</v>
      </c>
      <c r="L6071" s="11">
        <v>0.41</v>
      </c>
      <c r="M6071" s="12">
        <v>6.406000000000001</v>
      </c>
      <c r="N6071" s="12">
        <v>6.407999999999999</v>
      </c>
      <c r="O6071" s="12">
        <v>6.419</v>
      </c>
      <c r="P6071" s="12">
        <v>6.529</v>
      </c>
      <c r="Q6071" s="12">
        <v>6.5415</v>
      </c>
      <c r="R6071" s="12">
        <v>6.42111537887518</v>
      </c>
      <c r="S6071" s="12">
        <v>6.470400994981709</v>
      </c>
      <c r="T6071" s="11">
        <v>-0.04928561610652871</v>
      </c>
      <c r="U6071" s="11">
        <v>-0.05176582440537397</v>
      </c>
      <c r="V6071" s="12">
        <v>0.004960416597690531</v>
      </c>
      <c r="W6071" s="11">
        <v>39.70285256721749</v>
      </c>
      <c r="X6071" s="11">
        <v>42.44224548238022</v>
      </c>
      <c r="Y6071" s="11">
        <v>34.22406673689204</v>
      </c>
      <c r="Z6071" s="11">
        <v>44.17738848013381</v>
      </c>
      <c r="AA6071" s="11">
        <v>0.04482715342462355</v>
      </c>
      <c r="AB6071" s="11">
        <v>6.508654306849246</v>
      </c>
      <c r="AC6071" s="11">
        <v>6.329345693150753</v>
      </c>
    </row>
    <row r="6072" spans="1:29">
      <c r="A6072" s="15">
        <v>42662</v>
      </c>
      <c r="B6072" s="11" t="s">
        <v>93</v>
      </c>
      <c r="C6072" s="12">
        <v>6.41</v>
      </c>
      <c r="D6072" s="12">
        <v>6.4</v>
      </c>
      <c r="E6072" s="12">
        <v>6.43</v>
      </c>
      <c r="F6072" s="12">
        <v>6.37</v>
      </c>
      <c r="G6072" s="13">
        <v>482636</v>
      </c>
      <c r="H6072" s="11">
        <v>438299024</v>
      </c>
      <c r="I6072" s="11">
        <v>0.9399999999999999</v>
      </c>
      <c r="J6072" s="11">
        <v>-0.16</v>
      </c>
      <c r="K6072" s="11">
        <v>-0.01</v>
      </c>
      <c r="L6072" s="11">
        <v>0.33</v>
      </c>
      <c r="M6072" s="12">
        <v>6.396</v>
      </c>
      <c r="N6072" s="12">
        <v>6.411</v>
      </c>
      <c r="O6072" s="12">
        <v>6.415000000000001</v>
      </c>
      <c r="P6072" s="12">
        <v>6.517666666666667</v>
      </c>
      <c r="Q6072" s="12">
        <v>6.542166666666666</v>
      </c>
      <c r="R6072" s="12">
        <v>6.41786685904823</v>
      </c>
      <c r="S6072" s="12">
        <v>6.465186106464546</v>
      </c>
      <c r="T6072" s="11">
        <v>-0.04731924741631577</v>
      </c>
      <c r="U6072" s="11">
        <v>-0.05087650900756233</v>
      </c>
      <c r="V6072" s="12">
        <v>0.007114523182493129</v>
      </c>
      <c r="W6072" s="11">
        <v>38.373330197873</v>
      </c>
      <c r="X6072" s="11">
        <v>41.08594038754448</v>
      </c>
      <c r="Y6072" s="11">
        <v>32.94810981853004</v>
      </c>
      <c r="Z6072" s="11">
        <v>43.36960637849488</v>
      </c>
      <c r="AA6072" s="11">
        <v>0.04261208131068552</v>
      </c>
      <c r="AB6072" s="11">
        <v>6.500224162621372</v>
      </c>
      <c r="AC6072" s="11">
        <v>6.32977583737863</v>
      </c>
    </row>
    <row r="6073" spans="1:29">
      <c r="A6073" s="15">
        <v>42663</v>
      </c>
      <c r="B6073" s="11" t="s">
        <v>93</v>
      </c>
      <c r="C6073" s="12">
        <v>6.4</v>
      </c>
      <c r="D6073" s="12">
        <v>6.39</v>
      </c>
      <c r="E6073" s="12">
        <v>6.41</v>
      </c>
      <c r="F6073" s="12">
        <v>6.37</v>
      </c>
      <c r="G6073" s="13">
        <v>342845</v>
      </c>
      <c r="H6073" s="11">
        <v>310966016</v>
      </c>
      <c r="I6073" s="11">
        <v>0.63</v>
      </c>
      <c r="J6073" s="11">
        <v>-0.16</v>
      </c>
      <c r="K6073" s="11">
        <v>-0.01</v>
      </c>
      <c r="L6073" s="11">
        <v>0.23</v>
      </c>
      <c r="M6073" s="12">
        <v>6.396</v>
      </c>
      <c r="N6073" s="12">
        <v>6.412000000000001</v>
      </c>
      <c r="O6073" s="12">
        <v>6.409000000000001</v>
      </c>
      <c r="P6073" s="12">
        <v>6.504333333333333</v>
      </c>
      <c r="Q6073" s="12">
        <v>6.543833333333334</v>
      </c>
      <c r="R6073" s="12">
        <v>6.413579649963887</v>
      </c>
      <c r="S6073" s="12">
        <v>6.45961676524495</v>
      </c>
      <c r="T6073" s="11">
        <v>-0.04603711528106302</v>
      </c>
      <c r="U6073" s="11">
        <v>-0.04990863026226247</v>
      </c>
      <c r="V6073" s="12">
        <v>0.007743029962398895</v>
      </c>
      <c r="W6073" s="11">
        <v>35.10602958769762</v>
      </c>
      <c r="X6073" s="11">
        <v>39.09263678759553</v>
      </c>
      <c r="Y6073" s="11">
        <v>27.1328151879018</v>
      </c>
      <c r="Z6073" s="11">
        <v>42.53208567750821</v>
      </c>
      <c r="AA6073" s="11">
        <v>0.03654845377890226</v>
      </c>
      <c r="AB6073" s="11">
        <v>6.482096907557805</v>
      </c>
      <c r="AC6073" s="11">
        <v>6.335903092442196</v>
      </c>
    </row>
    <row r="6074" spans="1:29">
      <c r="A6074" s="15">
        <v>42664</v>
      </c>
      <c r="B6074" s="11" t="s">
        <v>93</v>
      </c>
      <c r="C6074" s="12">
        <v>6.4</v>
      </c>
      <c r="D6074" s="12">
        <v>6.45</v>
      </c>
      <c r="E6074" s="12">
        <v>6.45</v>
      </c>
      <c r="F6074" s="12">
        <v>6.38</v>
      </c>
      <c r="G6074" s="13">
        <v>683897</v>
      </c>
      <c r="H6074" s="11">
        <v>621549840</v>
      </c>
      <c r="I6074" s="11">
        <v>1.1</v>
      </c>
      <c r="J6074" s="11">
        <v>0.9399999999999999</v>
      </c>
      <c r="K6074" s="11">
        <v>0.06</v>
      </c>
      <c r="L6074" s="11">
        <v>0.47</v>
      </c>
      <c r="M6074" s="12">
        <v>6.403999999999999</v>
      </c>
      <c r="N6074" s="12">
        <v>6.418000000000001</v>
      </c>
      <c r="O6074" s="12">
        <v>6.4125</v>
      </c>
      <c r="P6074" s="12">
        <v>6.492333333333333</v>
      </c>
      <c r="Q6074" s="12">
        <v>6.546666666666667</v>
      </c>
      <c r="R6074" s="12">
        <v>6.419182780738673</v>
      </c>
      <c r="S6074" s="12">
        <v>6.458904412263842</v>
      </c>
      <c r="T6074" s="11">
        <v>-0.03972163152516917</v>
      </c>
      <c r="U6074" s="11">
        <v>-0.04787123051484381</v>
      </c>
      <c r="V6074" s="12">
        <v>0.0162991979793493</v>
      </c>
      <c r="W6074" s="11">
        <v>49.0450451689187</v>
      </c>
      <c r="X6074" s="11">
        <v>42.41010624803658</v>
      </c>
      <c r="Y6074" s="11">
        <v>62.31492301068295</v>
      </c>
      <c r="Z6074" s="11">
        <v>48.90743073701774</v>
      </c>
      <c r="AA6074" s="11">
        <v>0.0369743865818244</v>
      </c>
      <c r="AB6074" s="11">
        <v>6.486448773163649</v>
      </c>
      <c r="AC6074" s="11">
        <v>6.33855122683635</v>
      </c>
    </row>
    <row r="6075" spans="1:29">
      <c r="A6075" s="15">
        <v>42667</v>
      </c>
      <c r="B6075" s="11" t="s">
        <v>93</v>
      </c>
      <c r="C6075" s="12">
        <v>6.45</v>
      </c>
      <c r="D6075" s="12">
        <v>6.56</v>
      </c>
      <c r="E6075" s="12">
        <v>6.62</v>
      </c>
      <c r="F6075" s="12">
        <v>6.44</v>
      </c>
      <c r="G6075" s="13">
        <v>915677</v>
      </c>
      <c r="H6075" s="11">
        <v>844746080</v>
      </c>
      <c r="I6075" s="11">
        <v>2.79</v>
      </c>
      <c r="J6075" s="11">
        <v>1.71</v>
      </c>
      <c r="K6075" s="11">
        <v>0.11</v>
      </c>
      <c r="L6075" s="11">
        <v>0.63</v>
      </c>
      <c r="M6075" s="12">
        <v>6.442</v>
      </c>
      <c r="N6075" s="12">
        <v>6.43</v>
      </c>
      <c r="O6075" s="12">
        <v>6.4185</v>
      </c>
      <c r="P6075" s="12">
        <v>6.485333333333333</v>
      </c>
      <c r="Q6075" s="12">
        <v>6.550833333333333</v>
      </c>
      <c r="R6075" s="12">
        <v>6.440846968317339</v>
      </c>
      <c r="S6075" s="12">
        <v>6.466392974318373</v>
      </c>
      <c r="T6075" s="11">
        <v>-0.02554600600103374</v>
      </c>
      <c r="U6075" s="11">
        <v>-0.0434061856120818</v>
      </c>
      <c r="V6075" s="12">
        <v>0.03572035922209613</v>
      </c>
      <c r="W6075" s="11">
        <v>58.62262260918307</v>
      </c>
      <c r="X6075" s="11">
        <v>47.81427836841874</v>
      </c>
      <c r="Y6075" s="11">
        <v>80.23931109071174</v>
      </c>
      <c r="Z6075" s="11">
        <v>58.08753444480164</v>
      </c>
      <c r="AA6075" s="11">
        <v>0.04934038593439205</v>
      </c>
      <c r="AB6075" s="11">
        <v>6.517180771868784</v>
      </c>
      <c r="AC6075" s="11">
        <v>6.319819228131216</v>
      </c>
    </row>
    <row r="6076" spans="1:29">
      <c r="A6076" s="15">
        <v>42668</v>
      </c>
      <c r="B6076" s="11" t="s">
        <v>93</v>
      </c>
      <c r="C6076" s="12">
        <v>6.57</v>
      </c>
      <c r="D6076" s="12">
        <v>6.53</v>
      </c>
      <c r="E6076" s="12">
        <v>6.58</v>
      </c>
      <c r="F6076" s="12">
        <v>6.5</v>
      </c>
      <c r="G6076" s="13">
        <v>500753</v>
      </c>
      <c r="H6076" s="11">
        <v>461542704</v>
      </c>
      <c r="I6076" s="11">
        <v>1.22</v>
      </c>
      <c r="J6076" s="11">
        <v>-0.46</v>
      </c>
      <c r="K6076" s="11">
        <v>-0.03</v>
      </c>
      <c r="L6076" s="11">
        <v>0.34</v>
      </c>
      <c r="M6076" s="12">
        <v>6.465999999999999</v>
      </c>
      <c r="N6076" s="12">
        <v>6.436</v>
      </c>
      <c r="O6076" s="12">
        <v>6.425</v>
      </c>
      <c r="P6076" s="12">
        <v>6.477333333333333</v>
      </c>
      <c r="Q6076" s="12">
        <v>6.555333333333333</v>
      </c>
      <c r="R6076" s="12">
        <v>6.454562819345441</v>
      </c>
      <c r="S6076" s="12">
        <v>6.471104605850345</v>
      </c>
      <c r="T6076" s="11">
        <v>-0.01654178650490401</v>
      </c>
      <c r="U6076" s="11">
        <v>-0.03803330579064625</v>
      </c>
      <c r="V6076" s="12">
        <v>0.04298303857148447</v>
      </c>
      <c r="W6076" s="11">
        <v>61.30397054603978</v>
      </c>
      <c r="X6076" s="11">
        <v>52.31084242762575</v>
      </c>
      <c r="Y6076" s="11">
        <v>79.29022678286783</v>
      </c>
      <c r="Z6076" s="11">
        <v>55.17580005719324</v>
      </c>
      <c r="AA6076" s="11">
        <v>0.05501196042151055</v>
      </c>
      <c r="AB6076" s="11">
        <v>6.535023920843021</v>
      </c>
      <c r="AC6076" s="11">
        <v>6.314976079156978</v>
      </c>
    </row>
    <row r="6077" spans="1:29">
      <c r="A6077" s="15">
        <v>42669</v>
      </c>
      <c r="B6077" s="11" t="s">
        <v>93</v>
      </c>
      <c r="C6077" s="12">
        <v>6.54</v>
      </c>
      <c r="D6077" s="12">
        <v>6.47</v>
      </c>
      <c r="E6077" s="12">
        <v>6.54</v>
      </c>
      <c r="F6077" s="12">
        <v>6.45</v>
      </c>
      <c r="G6077" s="13">
        <v>440452</v>
      </c>
      <c r="H6077" s="11">
        <v>403750816</v>
      </c>
      <c r="I6077" s="11">
        <v>1.38</v>
      </c>
      <c r="J6077" s="11">
        <v>-0.92</v>
      </c>
      <c r="K6077" s="11">
        <v>-0.06</v>
      </c>
      <c r="L6077" s="11">
        <v>0.3</v>
      </c>
      <c r="M6077" s="12">
        <v>6.48</v>
      </c>
      <c r="N6077" s="12">
        <v>6.438</v>
      </c>
      <c r="O6077" s="12">
        <v>6.4285</v>
      </c>
      <c r="P6077" s="12">
        <v>6.468333333333333</v>
      </c>
      <c r="Q6077" s="12">
        <v>6.558166666666667</v>
      </c>
      <c r="R6077" s="12">
        <v>6.456937770215373</v>
      </c>
      <c r="S6077" s="12">
        <v>6.471022783194764</v>
      </c>
      <c r="T6077" s="11">
        <v>-0.01408501297939058</v>
      </c>
      <c r="U6077" s="11">
        <v>-0.03324364722839512</v>
      </c>
      <c r="V6077" s="12">
        <v>0.03831726849800908</v>
      </c>
      <c r="W6077" s="11">
        <v>55.68412845730497</v>
      </c>
      <c r="X6077" s="11">
        <v>53.4352711041855</v>
      </c>
      <c r="Y6077" s="11">
        <v>60.18184316354392</v>
      </c>
      <c r="Z6077" s="11">
        <v>49.79922102829764</v>
      </c>
      <c r="AA6077" s="11">
        <v>0.05556172480315937</v>
      </c>
      <c r="AB6077" s="11">
        <v>6.539623449606318</v>
      </c>
      <c r="AC6077" s="11">
        <v>6.317376550393681</v>
      </c>
    </row>
    <row r="6078" spans="1:29">
      <c r="A6078" s="15">
        <v>42670</v>
      </c>
      <c r="B6078" s="11" t="s">
        <v>93</v>
      </c>
      <c r="C6078" s="12">
        <v>6.48</v>
      </c>
      <c r="D6078" s="12">
        <v>6.48</v>
      </c>
      <c r="E6078" s="12">
        <v>6.49</v>
      </c>
      <c r="F6078" s="12">
        <v>6.44</v>
      </c>
      <c r="G6078" s="13">
        <v>324141</v>
      </c>
      <c r="H6078" s="11">
        <v>296216912</v>
      </c>
      <c r="I6078" s="11">
        <v>0.77</v>
      </c>
      <c r="J6078" s="11">
        <v>0.15</v>
      </c>
      <c r="K6078" s="11">
        <v>0.01</v>
      </c>
      <c r="L6078" s="11">
        <v>0.22</v>
      </c>
      <c r="M6078" s="12">
        <v>6.498</v>
      </c>
      <c r="N6078" s="12">
        <v>6.447</v>
      </c>
      <c r="O6078" s="12">
        <v>6.4285</v>
      </c>
      <c r="P6078" s="12">
        <v>6.46</v>
      </c>
      <c r="Q6078" s="12">
        <v>6.558999999999999</v>
      </c>
      <c r="R6078" s="12">
        <v>6.460485805566854</v>
      </c>
      <c r="S6078" s="12">
        <v>6.471687762217375</v>
      </c>
      <c r="T6078" s="11">
        <v>-0.01120195665052037</v>
      </c>
      <c r="U6078" s="11">
        <v>-0.02883530911282017</v>
      </c>
      <c r="V6078" s="12">
        <v>0.03526670492459959</v>
      </c>
      <c r="W6078" s="11">
        <v>53.17213496147727</v>
      </c>
      <c r="X6078" s="11">
        <v>53.34755905661609</v>
      </c>
      <c r="Y6078" s="11">
        <v>52.82128677119962</v>
      </c>
      <c r="Z6078" s="11">
        <v>50.66214208310658</v>
      </c>
      <c r="AA6078" s="11">
        <v>0.05556172480315937</v>
      </c>
      <c r="AB6078" s="11">
        <v>6.539623449606318</v>
      </c>
      <c r="AC6078" s="11">
        <v>6.317376550393681</v>
      </c>
    </row>
    <row r="6079" spans="1:29">
      <c r="A6079" s="15">
        <v>42671</v>
      </c>
      <c r="B6079" s="11" t="s">
        <v>93</v>
      </c>
      <c r="C6079" s="12">
        <v>6.48</v>
      </c>
      <c r="D6079" s="12">
        <v>6.49</v>
      </c>
      <c r="E6079" s="12">
        <v>6.55</v>
      </c>
      <c r="F6079" s="12">
        <v>6.46</v>
      </c>
      <c r="G6079" s="13">
        <v>541998</v>
      </c>
      <c r="H6079" s="11">
        <v>497615056</v>
      </c>
      <c r="I6079" s="11">
        <v>1.39</v>
      </c>
      <c r="J6079" s="11">
        <v>0.15</v>
      </c>
      <c r="K6079" s="11">
        <v>0.01</v>
      </c>
      <c r="L6079" s="11">
        <v>0.37</v>
      </c>
      <c r="M6079" s="12">
        <v>6.506</v>
      </c>
      <c r="N6079" s="12">
        <v>6.455</v>
      </c>
      <c r="O6079" s="12">
        <v>6.4295</v>
      </c>
      <c r="P6079" s="12">
        <v>6.452333333333333</v>
      </c>
      <c r="Q6079" s="12">
        <v>6.561666666666667</v>
      </c>
      <c r="R6079" s="12">
        <v>6.465026450864261</v>
      </c>
      <c r="S6079" s="12">
        <v>6.473044224275347</v>
      </c>
      <c r="T6079" s="11">
        <v>-0.008017773411085116</v>
      </c>
      <c r="U6079" s="11">
        <v>-0.02467180197247316</v>
      </c>
      <c r="V6079" s="12">
        <v>0.03330805712277609</v>
      </c>
      <c r="W6079" s="11">
        <v>52.73204052758754</v>
      </c>
      <c r="X6079" s="11">
        <v>53.14238621360657</v>
      </c>
      <c r="Y6079" s="11">
        <v>51.91134915554949</v>
      </c>
      <c r="Z6079" s="11">
        <v>51.55886769864092</v>
      </c>
      <c r="AA6079" s="11">
        <v>0.05651967519505608</v>
      </c>
      <c r="AB6079" s="11">
        <v>6.542539350390112</v>
      </c>
      <c r="AC6079" s="11">
        <v>6.316460649609888</v>
      </c>
    </row>
    <row r="6080" spans="1:29">
      <c r="A6080" s="15">
        <v>42674</v>
      </c>
      <c r="B6080" s="11" t="s">
        <v>93</v>
      </c>
      <c r="C6080" s="12">
        <v>6.47</v>
      </c>
      <c r="D6080" s="12">
        <v>6.47</v>
      </c>
      <c r="E6080" s="12">
        <v>6.48</v>
      </c>
      <c r="F6080" s="12">
        <v>6.41</v>
      </c>
      <c r="G6080" s="13">
        <v>493597</v>
      </c>
      <c r="H6080" s="11">
        <v>450148880</v>
      </c>
      <c r="I6080" s="11">
        <v>1.08</v>
      </c>
      <c r="J6080" s="11">
        <v>-0.31</v>
      </c>
      <c r="K6080" s="11">
        <v>-0.02</v>
      </c>
      <c r="L6080" s="11">
        <v>0.34</v>
      </c>
      <c r="M6080" s="12">
        <v>6.488</v>
      </c>
      <c r="N6080" s="12">
        <v>6.465000000000001</v>
      </c>
      <c r="O6080" s="12">
        <v>6.435</v>
      </c>
      <c r="P6080" s="12">
        <v>6.444</v>
      </c>
      <c r="Q6080" s="12">
        <v>6.562833333333334</v>
      </c>
      <c r="R6080" s="12">
        <v>6.46579161226976</v>
      </c>
      <c r="S6080" s="12">
        <v>6.472818726180877</v>
      </c>
      <c r="T6080" s="11">
        <v>-0.007027113911116878</v>
      </c>
      <c r="U6080" s="11">
        <v>-0.02114286436020191</v>
      </c>
      <c r="V6080" s="12">
        <v>0.02823150089817006</v>
      </c>
      <c r="W6080" s="11">
        <v>48.48802696505832</v>
      </c>
      <c r="X6080" s="11">
        <v>51.59093313075715</v>
      </c>
      <c r="Y6080" s="11">
        <v>42.28221463366066</v>
      </c>
      <c r="Z6080" s="11">
        <v>49.6165485936525</v>
      </c>
      <c r="AA6080" s="11">
        <v>0.0547241888203865</v>
      </c>
      <c r="AB6080" s="11">
        <v>6.544448377640773</v>
      </c>
      <c r="AC6080" s="11">
        <v>6.325551622359226</v>
      </c>
    </row>
    <row r="6081" spans="1:29">
      <c r="A6081" s="15">
        <v>42675</v>
      </c>
      <c r="B6081" s="11" t="s">
        <v>93</v>
      </c>
      <c r="C6081" s="12">
        <v>6.46</v>
      </c>
      <c r="D6081" s="12">
        <v>6.46</v>
      </c>
      <c r="E6081" s="12">
        <v>6.48</v>
      </c>
      <c r="F6081" s="12">
        <v>6.43</v>
      </c>
      <c r="G6081" s="13">
        <v>525416</v>
      </c>
      <c r="H6081" s="11">
        <v>480117536</v>
      </c>
      <c r="I6081" s="11">
        <v>0.77</v>
      </c>
      <c r="J6081" s="11">
        <v>-0.15</v>
      </c>
      <c r="K6081" s="11">
        <v>-0.01</v>
      </c>
      <c r="L6081" s="11">
        <v>0.36</v>
      </c>
      <c r="M6081" s="12">
        <v>6.473999999999999</v>
      </c>
      <c r="N6081" s="12">
        <v>6.470000000000001</v>
      </c>
      <c r="O6081" s="12">
        <v>6.439</v>
      </c>
      <c r="P6081" s="12">
        <v>6.436000000000001</v>
      </c>
      <c r="Q6081" s="12">
        <v>6.561833333333333</v>
      </c>
      <c r="R6081" s="12">
        <v>6.464900594997489</v>
      </c>
      <c r="S6081" s="12">
        <v>6.471869190908219</v>
      </c>
      <c r="T6081" s="11">
        <v>-0.00696859591073018</v>
      </c>
      <c r="U6081" s="11">
        <v>-0.01830801067030756</v>
      </c>
      <c r="V6081" s="12">
        <v>0.02267882951915477</v>
      </c>
      <c r="W6081" s="11">
        <v>44.32535126203886</v>
      </c>
      <c r="X6081" s="11">
        <v>49.16907250785106</v>
      </c>
      <c r="Y6081" s="11">
        <v>34.6379087704145</v>
      </c>
      <c r="Z6081" s="11">
        <v>48.63009415627235</v>
      </c>
      <c r="AA6081" s="11">
        <v>0.0534001774089977</v>
      </c>
      <c r="AB6081" s="11">
        <v>6.545800354817995</v>
      </c>
      <c r="AC6081" s="11">
        <v>6.332199645182005</v>
      </c>
    </row>
    <row r="6082" spans="1:29">
      <c r="A6082" s="15">
        <v>42676</v>
      </c>
      <c r="B6082" s="11" t="s">
        <v>93</v>
      </c>
      <c r="C6082" s="12">
        <v>6.46</v>
      </c>
      <c r="D6082" s="12">
        <v>6.39</v>
      </c>
      <c r="E6082" s="12">
        <v>6.46</v>
      </c>
      <c r="F6082" s="12">
        <v>6.37</v>
      </c>
      <c r="G6082" s="13">
        <v>633586</v>
      </c>
      <c r="H6082" s="11">
        <v>576083792</v>
      </c>
      <c r="I6082" s="11">
        <v>1.39</v>
      </c>
      <c r="J6082" s="11">
        <v>-1.08</v>
      </c>
      <c r="K6082" s="11">
        <v>-0.07000000000000001</v>
      </c>
      <c r="L6082" s="11">
        <v>0.43</v>
      </c>
      <c r="M6082" s="12">
        <v>6.458</v>
      </c>
      <c r="N6082" s="12">
        <v>6.468999999999999</v>
      </c>
      <c r="O6082" s="12">
        <v>6.44</v>
      </c>
      <c r="P6082" s="12">
        <v>6.432999999999999</v>
      </c>
      <c r="Q6082" s="12">
        <v>6.558333333333334</v>
      </c>
      <c r="R6082" s="12">
        <v>6.453377426536337</v>
      </c>
      <c r="S6082" s="12">
        <v>6.465804806396499</v>
      </c>
      <c r="T6082" s="11">
        <v>-0.01242737986016262</v>
      </c>
      <c r="U6082" s="11">
        <v>-0.01713188450827858</v>
      </c>
      <c r="V6082" s="12">
        <v>0.009409009296231903</v>
      </c>
      <c r="W6082" s="11">
        <v>32.21690083069252</v>
      </c>
      <c r="X6082" s="11">
        <v>43.51834861546488</v>
      </c>
      <c r="Y6082" s="11">
        <v>9.61400526114781</v>
      </c>
      <c r="Z6082" s="11">
        <v>42.291584923725</v>
      </c>
      <c r="AA6082" s="11">
        <v>0.05221413400045704</v>
      </c>
      <c r="AB6082" s="11">
        <v>6.544428268000915</v>
      </c>
      <c r="AC6082" s="11">
        <v>6.335571731999086</v>
      </c>
    </row>
    <row r="6083" spans="1:29">
      <c r="A6083" s="15">
        <v>42677</v>
      </c>
      <c r="B6083" s="11" t="s">
        <v>93</v>
      </c>
      <c r="C6083" s="12">
        <v>6.38</v>
      </c>
      <c r="D6083" s="12">
        <v>6.45</v>
      </c>
      <c r="E6083" s="12">
        <v>6.46</v>
      </c>
      <c r="F6083" s="12">
        <v>6.37</v>
      </c>
      <c r="G6083" s="13">
        <v>616871</v>
      </c>
      <c r="H6083" s="11">
        <v>561464944</v>
      </c>
      <c r="I6083" s="11">
        <v>1.41</v>
      </c>
      <c r="J6083" s="11">
        <v>0.9399999999999999</v>
      </c>
      <c r="K6083" s="11">
        <v>0.06</v>
      </c>
      <c r="L6083" s="11">
        <v>0.42</v>
      </c>
      <c r="M6083" s="12">
        <v>6.452</v>
      </c>
      <c r="N6083" s="12">
        <v>6.475</v>
      </c>
      <c r="O6083" s="12">
        <v>6.4435</v>
      </c>
      <c r="P6083" s="12">
        <v>6.431</v>
      </c>
      <c r="Q6083" s="12">
        <v>6.556333333333333</v>
      </c>
      <c r="R6083" s="12">
        <v>6.452857822453823</v>
      </c>
      <c r="S6083" s="12">
        <v>6.464634079996759</v>
      </c>
      <c r="T6083" s="11">
        <v>-0.01177625754293565</v>
      </c>
      <c r="U6083" s="11">
        <v>-0.01606075911520999</v>
      </c>
      <c r="V6083" s="12">
        <v>0.008569003144548677</v>
      </c>
      <c r="W6083" s="11">
        <v>32.14460051112836</v>
      </c>
      <c r="X6083" s="11">
        <v>39.72709924735271</v>
      </c>
      <c r="Y6083" s="11">
        <v>16.97960303867966</v>
      </c>
      <c r="Z6083" s="11">
        <v>48.48911838785006</v>
      </c>
      <c r="AA6083" s="11">
        <v>0.05029125695645064</v>
      </c>
      <c r="AB6083" s="11">
        <v>6.544082513912901</v>
      </c>
      <c r="AC6083" s="11">
        <v>6.342917486087099</v>
      </c>
    </row>
    <row r="6084" spans="1:29">
      <c r="A6084" s="15">
        <v>42678</v>
      </c>
      <c r="B6084" s="11" t="s">
        <v>93</v>
      </c>
      <c r="C6084" s="12">
        <v>6.43</v>
      </c>
      <c r="D6084" s="12">
        <v>6.43</v>
      </c>
      <c r="E6084" s="12">
        <v>6.49</v>
      </c>
      <c r="F6084" s="12">
        <v>6.42</v>
      </c>
      <c r="G6084" s="13">
        <v>508118</v>
      </c>
      <c r="H6084" s="11">
        <v>463831936</v>
      </c>
      <c r="I6084" s="11">
        <v>1.09</v>
      </c>
      <c r="J6084" s="11">
        <v>-0.31</v>
      </c>
      <c r="K6084" s="11">
        <v>-0.02</v>
      </c>
      <c r="L6084" s="11">
        <v>0.35</v>
      </c>
      <c r="M6084" s="12">
        <v>6.44</v>
      </c>
      <c r="N6084" s="12">
        <v>6.472999999999999</v>
      </c>
      <c r="O6084" s="12">
        <v>6.4455</v>
      </c>
      <c r="P6084" s="12">
        <v>6.432666666666667</v>
      </c>
      <c r="Q6084" s="12">
        <v>6.555166666666667</v>
      </c>
      <c r="R6084" s="12">
        <v>6.449341234384004</v>
      </c>
      <c r="S6084" s="12">
        <v>6.462068592589592</v>
      </c>
      <c r="T6084" s="11">
        <v>-0.01272735820558779</v>
      </c>
      <c r="U6084" s="11">
        <v>-0.01539407893328555</v>
      </c>
      <c r="V6084" s="12">
        <v>0.005333441455395525</v>
      </c>
      <c r="W6084" s="11">
        <v>30.95354315254356</v>
      </c>
      <c r="X6084" s="11">
        <v>36.80258054908299</v>
      </c>
      <c r="Y6084" s="11">
        <v>19.2554683594647</v>
      </c>
      <c r="Z6084" s="11">
        <v>46.68917283124912</v>
      </c>
      <c r="AA6084" s="11">
        <v>0.04882568349101713</v>
      </c>
      <c r="AB6084" s="11">
        <v>6.543151366982034</v>
      </c>
      <c r="AC6084" s="11">
        <v>6.347848633017966</v>
      </c>
    </row>
    <row r="6085" spans="1:29">
      <c r="A6085" s="15">
        <v>42681</v>
      </c>
      <c r="B6085" s="11" t="s">
        <v>93</v>
      </c>
      <c r="C6085" s="12">
        <v>6.42</v>
      </c>
      <c r="D6085" s="12">
        <v>6.44</v>
      </c>
      <c r="E6085" s="12">
        <v>6.44</v>
      </c>
      <c r="F6085" s="12">
        <v>6.39</v>
      </c>
      <c r="G6085" s="13">
        <v>497240</v>
      </c>
      <c r="H6085" s="11">
        <v>452447936</v>
      </c>
      <c r="I6085" s="11">
        <v>0.78</v>
      </c>
      <c r="J6085" s="11">
        <v>0.16</v>
      </c>
      <c r="K6085" s="11">
        <v>0.01</v>
      </c>
      <c r="L6085" s="11">
        <v>0.34</v>
      </c>
      <c r="M6085" s="12">
        <v>6.434</v>
      </c>
      <c r="N6085" s="12">
        <v>6.461</v>
      </c>
      <c r="O6085" s="12">
        <v>6.4455</v>
      </c>
      <c r="P6085" s="12">
        <v>6.432666666666667</v>
      </c>
      <c r="Q6085" s="12">
        <v>6.557333333333333</v>
      </c>
      <c r="R6085" s="12">
        <v>6.44790412140185</v>
      </c>
      <c r="S6085" s="12">
        <v>6.4604338820274</v>
      </c>
      <c r="T6085" s="11">
        <v>-0.01252976062554989</v>
      </c>
      <c r="U6085" s="11">
        <v>-0.01482121527173842</v>
      </c>
      <c r="V6085" s="12">
        <v>0.004582909292377063</v>
      </c>
      <c r="W6085" s="11">
        <v>33.59865832597561</v>
      </c>
      <c r="X6085" s="11">
        <v>35.73460647471386</v>
      </c>
      <c r="Y6085" s="11">
        <v>29.32676202849912</v>
      </c>
      <c r="Z6085" s="11">
        <v>47.73386913691884</v>
      </c>
      <c r="AA6085" s="11">
        <v>0.04882568349101713</v>
      </c>
      <c r="AB6085" s="11">
        <v>6.543151366982034</v>
      </c>
      <c r="AC6085" s="11">
        <v>6.347848633017966</v>
      </c>
    </row>
    <row r="6086" spans="1:29">
      <c r="A6086" s="15">
        <v>42682</v>
      </c>
      <c r="B6086" s="11" t="s">
        <v>93</v>
      </c>
      <c r="C6086" s="12">
        <v>6.44</v>
      </c>
      <c r="D6086" s="12">
        <v>6.47</v>
      </c>
      <c r="E6086" s="12">
        <v>6.47</v>
      </c>
      <c r="F6086" s="12">
        <v>6.42</v>
      </c>
      <c r="G6086" s="13">
        <v>806695</v>
      </c>
      <c r="H6086" s="11">
        <v>736747216</v>
      </c>
      <c r="I6086" s="11">
        <v>0.78</v>
      </c>
      <c r="J6086" s="11">
        <v>0.47</v>
      </c>
      <c r="K6086" s="11">
        <v>0.03</v>
      </c>
      <c r="L6086" s="11">
        <v>0.55</v>
      </c>
      <c r="M6086" s="12">
        <v>6.436</v>
      </c>
      <c r="N6086" s="12">
        <v>6.455</v>
      </c>
      <c r="O6086" s="12">
        <v>6.4455</v>
      </c>
      <c r="P6086" s="12">
        <v>6.435</v>
      </c>
      <c r="Q6086" s="12">
        <v>6.559166666666667</v>
      </c>
      <c r="R6086" s="12">
        <v>6.451303487340027</v>
      </c>
      <c r="S6086" s="12">
        <v>6.461142483358703</v>
      </c>
      <c r="T6086" s="11">
        <v>-0.009838996018675772</v>
      </c>
      <c r="U6086" s="11">
        <v>-0.01382477142112589</v>
      </c>
      <c r="V6086" s="12">
        <v>0.007971550804900241</v>
      </c>
      <c r="W6086" s="11">
        <v>40.91762396628823</v>
      </c>
      <c r="X6086" s="11">
        <v>37.46227897190532</v>
      </c>
      <c r="Y6086" s="11">
        <v>47.82831395505406</v>
      </c>
      <c r="Z6086" s="11">
        <v>50.84587609192046</v>
      </c>
      <c r="AA6086" s="11">
        <v>0.04882568349101713</v>
      </c>
      <c r="AB6086" s="11">
        <v>6.543151366982034</v>
      </c>
      <c r="AC6086" s="11">
        <v>6.347848633017966</v>
      </c>
    </row>
    <row r="6087" spans="1:29">
      <c r="A6087" s="15">
        <v>42683</v>
      </c>
      <c r="B6087" s="11" t="s">
        <v>93</v>
      </c>
      <c r="C6087" s="12">
        <v>6.46</v>
      </c>
      <c r="D6087" s="12">
        <v>6.39</v>
      </c>
      <c r="E6087" s="12">
        <v>6.46</v>
      </c>
      <c r="F6087" s="12">
        <v>6.33</v>
      </c>
      <c r="G6087" s="13">
        <v>722617</v>
      </c>
      <c r="H6087" s="11">
        <v>656061968</v>
      </c>
      <c r="I6087" s="11">
        <v>2.01</v>
      </c>
      <c r="J6087" s="11">
        <v>-1.24</v>
      </c>
      <c r="K6087" s="11">
        <v>-0.08</v>
      </c>
      <c r="L6087" s="11">
        <v>0.49</v>
      </c>
      <c r="M6087" s="12">
        <v>6.436</v>
      </c>
      <c r="N6087" s="12">
        <v>6.447</v>
      </c>
      <c r="O6087" s="12">
        <v>6.4425</v>
      </c>
      <c r="P6087" s="12">
        <v>6.434666666666667</v>
      </c>
      <c r="Q6087" s="12">
        <v>6.5585</v>
      </c>
      <c r="R6087" s="12">
        <v>6.441872181595407</v>
      </c>
      <c r="S6087" s="12">
        <v>6.455872669776578</v>
      </c>
      <c r="T6087" s="11">
        <v>-0.01400048818117039</v>
      </c>
      <c r="U6087" s="11">
        <v>-0.01385991477313479</v>
      </c>
      <c r="V6087" s="12">
        <v>-0.0002811468160711927</v>
      </c>
      <c r="W6087" s="11">
        <v>36.36932502711222</v>
      </c>
      <c r="X6087" s="11">
        <v>37.09796099030762</v>
      </c>
      <c r="Y6087" s="11">
        <v>34.91205310072142</v>
      </c>
      <c r="Z6087" s="11">
        <v>43.4212299092581</v>
      </c>
      <c r="AA6087" s="11">
        <v>0.05035400992704989</v>
      </c>
      <c r="AB6087" s="11">
        <v>6.5432080198541</v>
      </c>
      <c r="AC6087" s="11">
        <v>6.3417919801459</v>
      </c>
    </row>
    <row r="6088" spans="1:29">
      <c r="A6088" s="15">
        <v>42684</v>
      </c>
      <c r="B6088" s="11" t="s">
        <v>93</v>
      </c>
      <c r="C6088" s="12">
        <v>6.42</v>
      </c>
      <c r="D6088" s="12">
        <v>6.46</v>
      </c>
      <c r="E6088" s="12">
        <v>6.48</v>
      </c>
      <c r="F6088" s="12">
        <v>6.42</v>
      </c>
      <c r="G6088" s="13">
        <v>631999</v>
      </c>
      <c r="H6088" s="11">
        <v>576898448</v>
      </c>
      <c r="I6088" s="11">
        <v>0.9399999999999999</v>
      </c>
      <c r="J6088" s="11">
        <v>1.1</v>
      </c>
      <c r="K6088" s="11">
        <v>0.07000000000000001</v>
      </c>
      <c r="L6088" s="11">
        <v>0.43</v>
      </c>
      <c r="M6088" s="12">
        <v>6.438</v>
      </c>
      <c r="N6088" s="12">
        <v>6.445</v>
      </c>
      <c r="O6088" s="12">
        <v>6.446000000000001</v>
      </c>
      <c r="P6088" s="12">
        <v>6.434</v>
      </c>
      <c r="Q6088" s="12">
        <v>6.558333333333334</v>
      </c>
      <c r="R6088" s="12">
        <v>6.444661076734575</v>
      </c>
      <c r="S6088" s="12">
        <v>6.456178397941275</v>
      </c>
      <c r="T6088" s="11">
        <v>-0.0115173212066999</v>
      </c>
      <c r="U6088" s="11">
        <v>-0.01339139605984782</v>
      </c>
      <c r="V6088" s="12">
        <v>0.003748149706295823</v>
      </c>
      <c r="W6088" s="11">
        <v>51.32954984880392</v>
      </c>
      <c r="X6088" s="11">
        <v>41.84182394313972</v>
      </c>
      <c r="Y6088" s="11">
        <v>70.30500166013232</v>
      </c>
      <c r="Z6088" s="11">
        <v>50.26471552418849</v>
      </c>
      <c r="AA6088" s="11">
        <v>0.04892529213474602</v>
      </c>
      <c r="AB6088" s="11">
        <v>6.543850584269492</v>
      </c>
      <c r="AC6088" s="11">
        <v>6.348149415730509</v>
      </c>
    </row>
    <row r="6089" spans="1:29">
      <c r="A6089" s="15">
        <v>42685</v>
      </c>
      <c r="B6089" s="11" t="s">
        <v>93</v>
      </c>
      <c r="C6089" s="12">
        <v>6.46</v>
      </c>
      <c r="D6089" s="12">
        <v>6.5</v>
      </c>
      <c r="E6089" s="12">
        <v>6.5</v>
      </c>
      <c r="F6089" s="12">
        <v>6.43</v>
      </c>
      <c r="G6089" s="13">
        <v>812270</v>
      </c>
      <c r="H6089" s="11">
        <v>742969904</v>
      </c>
      <c r="I6089" s="11">
        <v>1.08</v>
      </c>
      <c r="J6089" s="11">
        <v>0.62</v>
      </c>
      <c r="K6089" s="11">
        <v>0.04</v>
      </c>
      <c r="L6089" s="11">
        <v>0.5600000000000001</v>
      </c>
      <c r="M6089" s="12">
        <v>6.452</v>
      </c>
      <c r="N6089" s="12">
        <v>6.446000000000001</v>
      </c>
      <c r="O6089" s="12">
        <v>6.4505</v>
      </c>
      <c r="P6089" s="12">
        <v>6.435</v>
      </c>
      <c r="Q6089" s="12">
        <v>6.558999999999999</v>
      </c>
      <c r="R6089" s="12">
        <v>6.453174757236948</v>
      </c>
      <c r="S6089" s="12">
        <v>6.459424442538218</v>
      </c>
      <c r="T6089" s="11">
        <v>-0.006249685301269459</v>
      </c>
      <c r="U6089" s="11">
        <v>-0.01196305390813215</v>
      </c>
      <c r="V6089" s="12">
        <v>0.01142673721372537</v>
      </c>
      <c r="W6089" s="11">
        <v>67.55303303645752</v>
      </c>
      <c r="X6089" s="11">
        <v>50.41222697424565</v>
      </c>
      <c r="Y6089" s="11">
        <v>101.8346451608813</v>
      </c>
      <c r="Z6089" s="11">
        <v>53.71024053732593</v>
      </c>
      <c r="AA6089" s="11">
        <v>0.04957450533178566</v>
      </c>
      <c r="AB6089" s="11">
        <v>6.549649010663571</v>
      </c>
      <c r="AC6089" s="11">
        <v>6.351350989336429</v>
      </c>
    </row>
    <row r="6090" spans="1:29">
      <c r="A6090" s="15">
        <v>42688</v>
      </c>
      <c r="B6090" s="11" t="s">
        <v>93</v>
      </c>
      <c r="C6090" s="12">
        <v>6.48</v>
      </c>
      <c r="D6090" s="12">
        <v>6.54</v>
      </c>
      <c r="E6090" s="12">
        <v>6.57</v>
      </c>
      <c r="F6090" s="12">
        <v>6.48</v>
      </c>
      <c r="G6090" s="13">
        <v>975079</v>
      </c>
      <c r="H6090" s="11">
        <v>898058352</v>
      </c>
      <c r="I6090" s="11">
        <v>1.38</v>
      </c>
      <c r="J6090" s="11">
        <v>0.62</v>
      </c>
      <c r="K6090" s="11">
        <v>0.04</v>
      </c>
      <c r="L6090" s="11">
        <v>0.67</v>
      </c>
      <c r="M6090" s="12">
        <v>6.472</v>
      </c>
      <c r="N6090" s="12">
        <v>6.453</v>
      </c>
      <c r="O6090" s="12">
        <v>6.459000000000001</v>
      </c>
      <c r="P6090" s="12">
        <v>6.441</v>
      </c>
      <c r="Q6090" s="12">
        <v>6.559</v>
      </c>
      <c r="R6090" s="12">
        <v>6.466532486892802</v>
      </c>
      <c r="S6090" s="12">
        <v>6.465393002350202</v>
      </c>
      <c r="T6090" s="11">
        <v>0.001139484542600044</v>
      </c>
      <c r="U6090" s="11">
        <v>-0.009342546217985708</v>
      </c>
      <c r="V6090" s="12">
        <v>0.0209640615211715</v>
      </c>
      <c r="W6090" s="11">
        <v>74.2020219027772</v>
      </c>
      <c r="X6090" s="11">
        <v>58.3421586170895</v>
      </c>
      <c r="Y6090" s="11">
        <v>105.9217484741526</v>
      </c>
      <c r="Z6090" s="11">
        <v>56.92398265089142</v>
      </c>
      <c r="AA6090" s="11">
        <v>0.04961960563226677</v>
      </c>
      <c r="AB6090" s="11">
        <v>6.558239211264534</v>
      </c>
      <c r="AC6090" s="11">
        <v>6.359760788735467</v>
      </c>
    </row>
    <row r="6091" spans="1:29">
      <c r="A6091" s="15">
        <v>42689</v>
      </c>
      <c r="B6091" s="11" t="s">
        <v>93</v>
      </c>
      <c r="C6091" s="12">
        <v>6.52</v>
      </c>
      <c r="D6091" s="12">
        <v>6.55</v>
      </c>
      <c r="E6091" s="12">
        <v>6.56</v>
      </c>
      <c r="F6091" s="12">
        <v>6.5</v>
      </c>
      <c r="G6091" s="13">
        <v>554343</v>
      </c>
      <c r="H6091" s="11">
        <v>510596176</v>
      </c>
      <c r="I6091" s="11">
        <v>0.92</v>
      </c>
      <c r="J6091" s="11">
        <v>0.15</v>
      </c>
      <c r="K6091" s="11">
        <v>0.01</v>
      </c>
      <c r="L6091" s="11">
        <v>0.38</v>
      </c>
      <c r="M6091" s="12">
        <v>6.488</v>
      </c>
      <c r="N6091" s="12">
        <v>6.462000000000001</v>
      </c>
      <c r="O6091" s="12">
        <v>6.465999999999999</v>
      </c>
      <c r="P6091" s="12">
        <v>6.446666666666667</v>
      </c>
      <c r="Q6091" s="12">
        <v>6.5545</v>
      </c>
      <c r="R6091" s="12">
        <v>6.479373642755448</v>
      </c>
      <c r="S6091" s="12">
        <v>6.471660187361298</v>
      </c>
      <c r="T6091" s="11">
        <v>0.007713455394149804</v>
      </c>
      <c r="U6091" s="11">
        <v>-0.005931345895558606</v>
      </c>
      <c r="V6091" s="12">
        <v>0.02728960257941682</v>
      </c>
      <c r="W6091" s="11">
        <v>80.02357003009215</v>
      </c>
      <c r="X6091" s="11">
        <v>65.56929575475704</v>
      </c>
      <c r="Y6091" s="11">
        <v>108.9321185807624</v>
      </c>
      <c r="Z6091" s="11">
        <v>57.71437637845685</v>
      </c>
      <c r="AA6091" s="11">
        <v>0.0521536192410815</v>
      </c>
      <c r="AB6091" s="11">
        <v>6.570307238482163</v>
      </c>
      <c r="AC6091" s="11">
        <v>6.361692761517836</v>
      </c>
    </row>
    <row r="6092" spans="1:29">
      <c r="A6092" s="15">
        <v>42690</v>
      </c>
      <c r="B6092" s="11" t="s">
        <v>93</v>
      </c>
      <c r="C6092" s="12">
        <v>6.55</v>
      </c>
      <c r="D6092" s="12">
        <v>6.55</v>
      </c>
      <c r="E6092" s="12">
        <v>6.56</v>
      </c>
      <c r="F6092" s="12">
        <v>6.52</v>
      </c>
      <c r="G6092" s="13">
        <v>415842</v>
      </c>
      <c r="H6092" s="11">
        <v>383425744</v>
      </c>
      <c r="I6092" s="11">
        <v>0.61</v>
      </c>
      <c r="J6092" s="11">
        <v>0</v>
      </c>
      <c r="K6092" s="11">
        <v>0</v>
      </c>
      <c r="L6092" s="11">
        <v>0.28</v>
      </c>
      <c r="M6092" s="12">
        <v>6.519999999999999</v>
      </c>
      <c r="N6092" s="12">
        <v>6.478</v>
      </c>
      <c r="O6092" s="12">
        <v>6.4735</v>
      </c>
      <c r="P6092" s="12">
        <v>6.452666666666667</v>
      </c>
      <c r="Q6092" s="12">
        <v>6.547</v>
      </c>
      <c r="R6092" s="12">
        <v>6.490239236177686</v>
      </c>
      <c r="S6092" s="12">
        <v>6.477463136445646</v>
      </c>
      <c r="T6092" s="11">
        <v>0.01277609973204008</v>
      </c>
      <c r="U6092" s="11">
        <v>-0.002189856770038869</v>
      </c>
      <c r="V6092" s="12">
        <v>0.0299319130041579</v>
      </c>
      <c r="W6092" s="11">
        <v>83.90460211496878</v>
      </c>
      <c r="X6092" s="11">
        <v>71.68106454149428</v>
      </c>
      <c r="Y6092" s="11">
        <v>108.3516772619178</v>
      </c>
      <c r="Z6092" s="11">
        <v>57.71437626441175</v>
      </c>
      <c r="AA6092" s="11">
        <v>0.0529423718469972</v>
      </c>
      <c r="AB6092" s="11">
        <v>6.579384743693994</v>
      </c>
      <c r="AC6092" s="11">
        <v>6.367615256306006</v>
      </c>
    </row>
    <row r="6093" spans="1:29">
      <c r="A6093" s="15">
        <v>42691</v>
      </c>
      <c r="B6093" s="11" t="s">
        <v>93</v>
      </c>
      <c r="C6093" s="12">
        <v>6.54</v>
      </c>
      <c r="D6093" s="12">
        <v>6.53</v>
      </c>
      <c r="E6093" s="12">
        <v>6.54</v>
      </c>
      <c r="F6093" s="12">
        <v>6.5</v>
      </c>
      <c r="G6093" s="13">
        <v>505324</v>
      </c>
      <c r="H6093" s="11">
        <v>464611136</v>
      </c>
      <c r="I6093" s="11">
        <v>0.61</v>
      </c>
      <c r="J6093" s="11">
        <v>-0.31</v>
      </c>
      <c r="K6093" s="11">
        <v>-0.02</v>
      </c>
      <c r="L6093" s="11">
        <v>0.35</v>
      </c>
      <c r="M6093" s="12">
        <v>6.534000000000001</v>
      </c>
      <c r="N6093" s="12">
        <v>6.486</v>
      </c>
      <c r="O6093" s="12">
        <v>6.480500000000001</v>
      </c>
      <c r="P6093" s="12">
        <v>6.457666666666666</v>
      </c>
      <c r="Q6093" s="12">
        <v>6.541833333333333</v>
      </c>
      <c r="R6093" s="12">
        <v>6.496356276765734</v>
      </c>
      <c r="S6093" s="12">
        <v>6.481354755968191</v>
      </c>
      <c r="T6093" s="11">
        <v>0.01500152079754358</v>
      </c>
      <c r="U6093" s="11">
        <v>0.00124841874347762</v>
      </c>
      <c r="V6093" s="12">
        <v>0.02750620410813191</v>
      </c>
      <c r="W6093" s="11">
        <v>83.71417907201622</v>
      </c>
      <c r="X6093" s="11">
        <v>75.69210271833492</v>
      </c>
      <c r="Y6093" s="11">
        <v>99.75833177937881</v>
      </c>
      <c r="Z6093" s="11">
        <v>55.35829592393707</v>
      </c>
      <c r="AA6093" s="11">
        <v>0.05052097011139193</v>
      </c>
      <c r="AB6093" s="11">
        <v>6.581541940222785</v>
      </c>
      <c r="AC6093" s="11">
        <v>6.379458059777217</v>
      </c>
    </row>
    <row r="6094" spans="1:29">
      <c r="A6094" s="15">
        <v>42692</v>
      </c>
      <c r="B6094" s="11" t="s">
        <v>93</v>
      </c>
      <c r="C6094" s="12">
        <v>6.53</v>
      </c>
      <c r="D6094" s="12">
        <v>6.5</v>
      </c>
      <c r="E6094" s="12">
        <v>6.53</v>
      </c>
      <c r="F6094" s="12">
        <v>6.48</v>
      </c>
      <c r="G6094" s="13">
        <v>517597</v>
      </c>
      <c r="H6094" s="11">
        <v>475289968</v>
      </c>
      <c r="I6094" s="11">
        <v>0.77</v>
      </c>
      <c r="J6094" s="11">
        <v>-0.46</v>
      </c>
      <c r="K6094" s="11">
        <v>-0.03</v>
      </c>
      <c r="L6094" s="11">
        <v>0.35</v>
      </c>
      <c r="M6094" s="12">
        <v>6.534000000000001</v>
      </c>
      <c r="N6094" s="12">
        <v>6.492999999999999</v>
      </c>
      <c r="O6094" s="12">
        <v>6.483</v>
      </c>
      <c r="P6094" s="12">
        <v>6.461333333333333</v>
      </c>
      <c r="Q6094" s="12">
        <v>6.535666666666667</v>
      </c>
      <c r="R6094" s="12">
        <v>6.496916849571006</v>
      </c>
      <c r="S6094" s="12">
        <v>6.482735885155733</v>
      </c>
      <c r="T6094" s="11">
        <v>0.0141809644152735</v>
      </c>
      <c r="U6094" s="11">
        <v>0.003834927877836796</v>
      </c>
      <c r="V6094" s="12">
        <v>0.02069207307487341</v>
      </c>
      <c r="W6094" s="11">
        <v>79.42056372740893</v>
      </c>
      <c r="X6094" s="11">
        <v>76.93492305469292</v>
      </c>
      <c r="Y6094" s="11">
        <v>84.39184507284097</v>
      </c>
      <c r="Z6094" s="11">
        <v>51.9335375920637</v>
      </c>
      <c r="AA6094" s="11">
        <v>0.05016813834702908</v>
      </c>
      <c r="AB6094" s="11">
        <v>6.583336276694058</v>
      </c>
      <c r="AC6094" s="11">
        <v>6.382663723305941</v>
      </c>
    </row>
    <row r="6095" spans="1:29">
      <c r="A6095" s="15">
        <v>42695</v>
      </c>
      <c r="B6095" s="11" t="s">
        <v>93</v>
      </c>
      <c r="C6095" s="12">
        <v>6.5</v>
      </c>
      <c r="D6095" s="12">
        <v>6.56</v>
      </c>
      <c r="E6095" s="12">
        <v>6.6</v>
      </c>
      <c r="F6095" s="12">
        <v>6.49</v>
      </c>
      <c r="G6095" s="13">
        <v>850243</v>
      </c>
      <c r="H6095" s="11">
        <v>785475680</v>
      </c>
      <c r="I6095" s="11">
        <v>1.69</v>
      </c>
      <c r="J6095" s="11">
        <v>0.92</v>
      </c>
      <c r="K6095" s="11">
        <v>0.06</v>
      </c>
      <c r="L6095" s="11">
        <v>0.58</v>
      </c>
      <c r="M6095" s="12">
        <v>6.537999999999999</v>
      </c>
      <c r="N6095" s="12">
        <v>6.505</v>
      </c>
      <c r="O6095" s="12">
        <v>6.483</v>
      </c>
      <c r="P6095" s="12">
        <v>6.465333333333333</v>
      </c>
      <c r="Q6095" s="12">
        <v>6.531333333333333</v>
      </c>
      <c r="R6095" s="12">
        <v>6.506621949637005</v>
      </c>
      <c r="S6095" s="12">
        <v>6.488459152921975</v>
      </c>
      <c r="T6095" s="11">
        <v>0.01816279671503018</v>
      </c>
      <c r="U6095" s="11">
        <v>0.006700501645275475</v>
      </c>
      <c r="V6095" s="12">
        <v>0.02292459013950942</v>
      </c>
      <c r="W6095" s="11">
        <v>81.34210410816745</v>
      </c>
      <c r="X6095" s="11">
        <v>78.40398340585109</v>
      </c>
      <c r="Y6095" s="11">
        <v>87.21834551280014</v>
      </c>
      <c r="Z6095" s="11">
        <v>57.58523541570083</v>
      </c>
      <c r="AA6095" s="11">
        <v>0.05016813834702908</v>
      </c>
      <c r="AB6095" s="11">
        <v>6.583336276694058</v>
      </c>
      <c r="AC6095" s="11">
        <v>6.382663723305941</v>
      </c>
    </row>
    <row r="6096" spans="1:29">
      <c r="A6096" s="15">
        <v>42696</v>
      </c>
      <c r="B6096" s="11" t="s">
        <v>93</v>
      </c>
      <c r="C6096" s="12">
        <v>6.56</v>
      </c>
      <c r="D6096" s="12">
        <v>6.68</v>
      </c>
      <c r="E6096" s="12">
        <v>6.68</v>
      </c>
      <c r="F6096" s="12">
        <v>6.55</v>
      </c>
      <c r="G6096" s="13">
        <v>1180257</v>
      </c>
      <c r="H6096" s="11">
        <v>1097408720</v>
      </c>
      <c r="I6096" s="11">
        <v>1.98</v>
      </c>
      <c r="J6096" s="11">
        <v>1.83</v>
      </c>
      <c r="K6096" s="11">
        <v>0.12</v>
      </c>
      <c r="L6096" s="11">
        <v>0.8100000000000001</v>
      </c>
      <c r="M6096" s="12">
        <v>6.564</v>
      </c>
      <c r="N6096" s="12">
        <v>6.526000000000001</v>
      </c>
      <c r="O6096" s="12">
        <v>6.4905</v>
      </c>
      <c r="P6096" s="12">
        <v>6.472333333333333</v>
      </c>
      <c r="Q6096" s="12">
        <v>6.528833333333334</v>
      </c>
      <c r="R6096" s="12">
        <v>6.533295495846696</v>
      </c>
      <c r="S6096" s="12">
        <v>6.502647363816644</v>
      </c>
      <c r="T6096" s="11">
        <v>0.03064813203005201</v>
      </c>
      <c r="U6096" s="11">
        <v>0.01149002772223078</v>
      </c>
      <c r="V6096" s="12">
        <v>0.03831620861564246</v>
      </c>
      <c r="W6096" s="11">
        <v>87.56140261057317</v>
      </c>
      <c r="X6096" s="11">
        <v>81.45645647409178</v>
      </c>
      <c r="Y6096" s="11">
        <v>99.77129488353594</v>
      </c>
      <c r="Z6096" s="11">
        <v>66.15621374110663</v>
      </c>
      <c r="AA6096" s="11">
        <v>0.06621138397862127</v>
      </c>
      <c r="AB6096" s="11">
        <v>6.622922767957243</v>
      </c>
      <c r="AC6096" s="11">
        <v>6.358077232042757</v>
      </c>
    </row>
    <row r="6097" spans="1:29">
      <c r="A6097" s="15">
        <v>42697</v>
      </c>
      <c r="B6097" s="11" t="s">
        <v>93</v>
      </c>
      <c r="C6097" s="12">
        <v>6.66</v>
      </c>
      <c r="D6097" s="12">
        <v>6.77</v>
      </c>
      <c r="E6097" s="12">
        <v>6.88</v>
      </c>
      <c r="F6097" s="12">
        <v>6.66</v>
      </c>
      <c r="G6097" s="13">
        <v>1752869</v>
      </c>
      <c r="H6097" s="11">
        <v>1660465712</v>
      </c>
      <c r="I6097" s="11">
        <v>3.29</v>
      </c>
      <c r="J6097" s="11">
        <v>1.35</v>
      </c>
      <c r="K6097" s="11">
        <v>0.09</v>
      </c>
      <c r="L6097" s="11">
        <v>1.2</v>
      </c>
      <c r="M6097" s="12">
        <v>6.608</v>
      </c>
      <c r="N6097" s="12">
        <v>6.564</v>
      </c>
      <c r="O6097" s="12">
        <v>6.5055</v>
      </c>
      <c r="P6097" s="12">
        <v>6.483000000000001</v>
      </c>
      <c r="Q6097" s="12">
        <v>6.529666666666667</v>
      </c>
      <c r="R6097" s="12">
        <v>6.569711573408743</v>
      </c>
      <c r="S6097" s="12">
        <v>6.522451262793189</v>
      </c>
      <c r="T6097" s="11">
        <v>0.04726031061555336</v>
      </c>
      <c r="U6097" s="11">
        <v>0.0186440843008953</v>
      </c>
      <c r="V6097" s="12">
        <v>0.05723245262931612</v>
      </c>
      <c r="W6097" s="11">
        <v>83.55945353626687</v>
      </c>
      <c r="X6097" s="11">
        <v>82.15745549481682</v>
      </c>
      <c r="Y6097" s="11">
        <v>86.363449619167</v>
      </c>
      <c r="Z6097" s="11">
        <v>70.90495313855968</v>
      </c>
      <c r="AA6097" s="11">
        <v>0.0907556000878819</v>
      </c>
      <c r="AB6097" s="11">
        <v>6.687011200175763</v>
      </c>
      <c r="AC6097" s="11">
        <v>6.323988799824236</v>
      </c>
    </row>
    <row r="6098" spans="1:29">
      <c r="A6098" s="15">
        <v>42698</v>
      </c>
      <c r="B6098" s="11" t="s">
        <v>93</v>
      </c>
      <c r="C6098" s="12">
        <v>6.76</v>
      </c>
      <c r="D6098" s="12">
        <v>6.79</v>
      </c>
      <c r="E6098" s="12">
        <v>6.84</v>
      </c>
      <c r="F6098" s="12">
        <v>6.74</v>
      </c>
      <c r="G6098" s="13">
        <v>779749</v>
      </c>
      <c r="H6098" s="11">
        <v>738580576</v>
      </c>
      <c r="I6098" s="11">
        <v>1.48</v>
      </c>
      <c r="J6098" s="11">
        <v>0.3</v>
      </c>
      <c r="K6098" s="11">
        <v>0.02</v>
      </c>
      <c r="L6098" s="11">
        <v>0.53</v>
      </c>
      <c r="M6098" s="12">
        <v>6.659999999999999</v>
      </c>
      <c r="N6098" s="12">
        <v>6.597</v>
      </c>
      <c r="O6098" s="12">
        <v>6.520999999999999</v>
      </c>
      <c r="P6098" s="12">
        <v>6.496333333333334</v>
      </c>
      <c r="Q6098" s="12">
        <v>6.530833333333334</v>
      </c>
      <c r="R6098" s="12">
        <v>6.603602100576628</v>
      </c>
      <c r="S6098" s="12">
        <v>6.542269687771471</v>
      </c>
      <c r="T6098" s="11">
        <v>0.06133241280515733</v>
      </c>
      <c r="U6098" s="11">
        <v>0.02718175000174771</v>
      </c>
      <c r="V6098" s="12">
        <v>0.06830132560681926</v>
      </c>
      <c r="W6098" s="11">
        <v>81.53963562626126</v>
      </c>
      <c r="X6098" s="11">
        <v>81.95151553863164</v>
      </c>
      <c r="Y6098" s="11">
        <v>80.7158758015205</v>
      </c>
      <c r="Z6098" s="11">
        <v>71.85020334086416</v>
      </c>
      <c r="AA6098" s="11">
        <v>0.1104964872027767</v>
      </c>
      <c r="AB6098" s="11">
        <v>6.741992974405552</v>
      </c>
      <c r="AC6098" s="11">
        <v>6.300007025594446</v>
      </c>
    </row>
    <row r="6099" spans="1:29">
      <c r="A6099" s="15">
        <v>42699</v>
      </c>
      <c r="B6099" s="11" t="s">
        <v>93</v>
      </c>
      <c r="C6099" s="12">
        <v>6.8</v>
      </c>
      <c r="D6099" s="12">
        <v>6.94</v>
      </c>
      <c r="E6099" s="12">
        <v>6.94</v>
      </c>
      <c r="F6099" s="12">
        <v>6.78</v>
      </c>
      <c r="G6099" s="13">
        <v>1013675</v>
      </c>
      <c r="H6099" s="11">
        <v>968127760</v>
      </c>
      <c r="I6099" s="11">
        <v>2.36</v>
      </c>
      <c r="J6099" s="11">
        <v>2.21</v>
      </c>
      <c r="K6099" s="11">
        <v>0.15</v>
      </c>
      <c r="L6099" s="11">
        <v>0.6899999999999999</v>
      </c>
      <c r="M6099" s="12">
        <v>6.747999999999999</v>
      </c>
      <c r="N6099" s="12">
        <v>6.641</v>
      </c>
      <c r="O6099" s="12">
        <v>6.5435</v>
      </c>
      <c r="P6099" s="12">
        <v>6.513999999999999</v>
      </c>
      <c r="Q6099" s="12">
        <v>6.534000000000001</v>
      </c>
      <c r="R6099" s="12">
        <v>6.655355623564839</v>
      </c>
      <c r="S6099" s="12">
        <v>6.571731192380992</v>
      </c>
      <c r="T6099" s="11">
        <v>0.08362443118384721</v>
      </c>
      <c r="U6099" s="11">
        <v>0.03847028623816761</v>
      </c>
      <c r="V6099" s="12">
        <v>0.09030828989135921</v>
      </c>
      <c r="W6099" s="11">
        <v>87.69309034504374</v>
      </c>
      <c r="X6099" s="11">
        <v>83.86537380743567</v>
      </c>
      <c r="Y6099" s="11">
        <v>95.34852342025988</v>
      </c>
      <c r="Z6099" s="11">
        <v>77.70147054071873</v>
      </c>
      <c r="AA6099" s="11">
        <v>0.144450865803987</v>
      </c>
      <c r="AB6099" s="11">
        <v>6.832401731607974</v>
      </c>
      <c r="AC6099" s="11">
        <v>6.254598268392026</v>
      </c>
    </row>
    <row r="6100" spans="1:29">
      <c r="A6100" s="15">
        <v>42702</v>
      </c>
      <c r="B6100" s="11" t="s">
        <v>93</v>
      </c>
      <c r="C6100" s="12">
        <v>7.01</v>
      </c>
      <c r="D6100" s="12">
        <v>6.95</v>
      </c>
      <c r="E6100" s="12">
        <v>7.1</v>
      </c>
      <c r="F6100" s="12">
        <v>6.92</v>
      </c>
      <c r="G6100" s="13">
        <v>1279689</v>
      </c>
      <c r="H6100" s="11">
        <v>1240686240</v>
      </c>
      <c r="I6100" s="11">
        <v>2.59</v>
      </c>
      <c r="J6100" s="11">
        <v>0.14</v>
      </c>
      <c r="K6100" s="11">
        <v>0.01</v>
      </c>
      <c r="L6100" s="11">
        <v>0.87</v>
      </c>
      <c r="M6100" s="12">
        <v>6.826000000000001</v>
      </c>
      <c r="N6100" s="12">
        <v>6.682</v>
      </c>
      <c r="O6100" s="12">
        <v>6.5675</v>
      </c>
      <c r="P6100" s="12">
        <v>6.533333333333333</v>
      </c>
      <c r="Q6100" s="12">
        <v>6.537166666666667</v>
      </c>
      <c r="R6100" s="12">
        <v>6.700685527631786</v>
      </c>
      <c r="S6100" s="12">
        <v>6.599751104056474</v>
      </c>
      <c r="T6100" s="11">
        <v>0.1009344235753122</v>
      </c>
      <c r="U6100" s="11">
        <v>0.05096311370559654</v>
      </c>
      <c r="V6100" s="12">
        <v>0.0999426197394314</v>
      </c>
      <c r="W6100" s="11">
        <v>83.7308773935741</v>
      </c>
      <c r="X6100" s="11">
        <v>83.82054166948183</v>
      </c>
      <c r="Y6100" s="11">
        <v>83.55154884175866</v>
      </c>
      <c r="Z6100" s="11">
        <v>78.02934750182224</v>
      </c>
      <c r="AA6100" s="11">
        <v>0.1693291717956323</v>
      </c>
      <c r="AB6100" s="11">
        <v>6.906158343591264</v>
      </c>
      <c r="AC6100" s="11">
        <v>6.228841656408735</v>
      </c>
    </row>
    <row r="6101" spans="1:29">
      <c r="A6101" s="15">
        <v>42703</v>
      </c>
      <c r="B6101" s="11" t="s">
        <v>93</v>
      </c>
      <c r="C6101" s="12">
        <v>6.91</v>
      </c>
      <c r="D6101" s="12">
        <v>6.94</v>
      </c>
      <c r="E6101" s="12">
        <v>7.02</v>
      </c>
      <c r="F6101" s="12">
        <v>6.87</v>
      </c>
      <c r="G6101" s="13">
        <v>887779</v>
      </c>
      <c r="H6101" s="11">
        <v>854308656</v>
      </c>
      <c r="I6101" s="11">
        <v>2.16</v>
      </c>
      <c r="J6101" s="11">
        <v>-0.14</v>
      </c>
      <c r="K6101" s="11">
        <v>-0.01</v>
      </c>
      <c r="L6101" s="11">
        <v>0.61</v>
      </c>
      <c r="M6101" s="12">
        <v>6.878</v>
      </c>
      <c r="N6101" s="12">
        <v>6.720999999999999</v>
      </c>
      <c r="O6101" s="12">
        <v>6.591500000000001</v>
      </c>
      <c r="P6101" s="12">
        <v>6.550999999999999</v>
      </c>
      <c r="Q6101" s="12">
        <v>6.54</v>
      </c>
      <c r="R6101" s="12">
        <v>6.737503138765357</v>
      </c>
      <c r="S6101" s="12">
        <v>6.624954725978217</v>
      </c>
      <c r="T6101" s="11">
        <v>0.1125484127871399</v>
      </c>
      <c r="U6101" s="11">
        <v>0.06328017352190521</v>
      </c>
      <c r="V6101" s="12">
        <v>0.09853647853046937</v>
      </c>
      <c r="W6101" s="11">
        <v>80.55176768485936</v>
      </c>
      <c r="X6101" s="11">
        <v>82.73095034127434</v>
      </c>
      <c r="Y6101" s="11">
        <v>76.1934023720294</v>
      </c>
      <c r="Z6101" s="11">
        <v>76.81300933034669</v>
      </c>
      <c r="AA6101" s="11">
        <v>0.1864424561992948</v>
      </c>
      <c r="AB6101" s="11">
        <v>6.96438491239859</v>
      </c>
      <c r="AC6101" s="11">
        <v>6.218615087601411</v>
      </c>
    </row>
    <row r="6102" spans="1:29">
      <c r="A6102" s="15">
        <v>42704</v>
      </c>
      <c r="B6102" s="11" t="s">
        <v>93</v>
      </c>
      <c r="C6102" s="12">
        <v>6.97</v>
      </c>
      <c r="D6102" s="12">
        <v>6.87</v>
      </c>
      <c r="E6102" s="12">
        <v>7.04</v>
      </c>
      <c r="F6102" s="12">
        <v>6.82</v>
      </c>
      <c r="G6102" s="13">
        <v>1025963</v>
      </c>
      <c r="H6102" s="11">
        <v>985758448</v>
      </c>
      <c r="I6102" s="11">
        <v>3.17</v>
      </c>
      <c r="J6102" s="11">
        <v>-1.01</v>
      </c>
      <c r="K6102" s="11">
        <v>-0.07000000000000001</v>
      </c>
      <c r="L6102" s="11">
        <v>0.7</v>
      </c>
      <c r="M6102" s="12">
        <v>6.898000000000001</v>
      </c>
      <c r="N6102" s="12">
        <v>6.753</v>
      </c>
      <c r="O6102" s="12">
        <v>6.6155</v>
      </c>
      <c r="P6102" s="12">
        <v>6.566666666666666</v>
      </c>
      <c r="Q6102" s="12">
        <v>6.542166666666666</v>
      </c>
      <c r="R6102" s="12">
        <v>6.757887271262994</v>
      </c>
      <c r="S6102" s="12">
        <v>6.643106227757608</v>
      </c>
      <c r="T6102" s="11">
        <v>0.1147810435053866</v>
      </c>
      <c r="U6102" s="11">
        <v>0.0735803475186015</v>
      </c>
      <c r="V6102" s="12">
        <v>0.0824013919735703</v>
      </c>
      <c r="W6102" s="11">
        <v>74.66892035823784</v>
      </c>
      <c r="X6102" s="11">
        <v>80.0436070135955</v>
      </c>
      <c r="Y6102" s="11">
        <v>63.91954704752251</v>
      </c>
      <c r="Z6102" s="11">
        <v>68.73578834319349</v>
      </c>
      <c r="AA6102" s="11">
        <v>0.189999307477808</v>
      </c>
      <c r="AB6102" s="11">
        <v>6.995498614955616</v>
      </c>
      <c r="AC6102" s="11">
        <v>6.235501385044384</v>
      </c>
    </row>
    <row r="6103" spans="1:29">
      <c r="A6103" s="15">
        <v>42705</v>
      </c>
      <c r="B6103" s="11" t="s">
        <v>93</v>
      </c>
      <c r="C6103" s="12">
        <v>6.89</v>
      </c>
      <c r="D6103" s="12">
        <v>6.92</v>
      </c>
      <c r="E6103" s="12">
        <v>6.95</v>
      </c>
      <c r="F6103" s="12">
        <v>6.87</v>
      </c>
      <c r="G6103" s="13">
        <v>646004</v>
      </c>
      <c r="H6103" s="11">
        <v>619633744</v>
      </c>
      <c r="I6103" s="11">
        <v>1.16</v>
      </c>
      <c r="J6103" s="11">
        <v>0.73</v>
      </c>
      <c r="K6103" s="11">
        <v>0.05</v>
      </c>
      <c r="L6103" s="11">
        <v>0.44</v>
      </c>
      <c r="M6103" s="12">
        <v>6.924000000000001</v>
      </c>
      <c r="N6103" s="12">
        <v>6.792</v>
      </c>
      <c r="O6103" s="12">
        <v>6.639</v>
      </c>
      <c r="P6103" s="12">
        <v>6.584333333333333</v>
      </c>
      <c r="Q6103" s="12">
        <v>6.544333333333333</v>
      </c>
      <c r="R6103" s="12">
        <v>6.782827691068688</v>
      </c>
      <c r="S6103" s="12">
        <v>6.66361687755334</v>
      </c>
      <c r="T6103" s="11">
        <v>0.1192108135153473</v>
      </c>
      <c r="U6103" s="11">
        <v>0.08270644071795066</v>
      </c>
      <c r="V6103" s="12">
        <v>0.07300874559479337</v>
      </c>
      <c r="W6103" s="11">
        <v>73.27654795986797</v>
      </c>
      <c r="X6103" s="11">
        <v>77.787920662353</v>
      </c>
      <c r="Y6103" s="11">
        <v>64.2538025548979</v>
      </c>
      <c r="Z6103" s="11">
        <v>71.07543683463902</v>
      </c>
      <c r="AA6103" s="11">
        <v>0.1973748770872426</v>
      </c>
      <c r="AB6103" s="11">
        <v>7.033749754174486</v>
      </c>
      <c r="AC6103" s="11">
        <v>6.244250245825515</v>
      </c>
    </row>
    <row r="6104" spans="1:29">
      <c r="A6104" s="15">
        <v>42706</v>
      </c>
      <c r="B6104" s="11" t="s">
        <v>93</v>
      </c>
      <c r="C6104" s="12">
        <v>6.92</v>
      </c>
      <c r="D6104" s="12">
        <v>6.87</v>
      </c>
      <c r="E6104" s="12">
        <v>6.92</v>
      </c>
      <c r="F6104" s="12">
        <v>6.76</v>
      </c>
      <c r="G6104" s="13">
        <v>829687</v>
      </c>
      <c r="H6104" s="11">
        <v>790044448</v>
      </c>
      <c r="I6104" s="11">
        <v>2.31</v>
      </c>
      <c r="J6104" s="11">
        <v>-0.72</v>
      </c>
      <c r="K6104" s="11">
        <v>-0.05</v>
      </c>
      <c r="L6104" s="11">
        <v>0.57</v>
      </c>
      <c r="M6104" s="12">
        <v>6.909999999999999</v>
      </c>
      <c r="N6104" s="12">
        <v>6.828999999999999</v>
      </c>
      <c r="O6104" s="12">
        <v>6.661</v>
      </c>
      <c r="P6104" s="12">
        <v>6.598333333333334</v>
      </c>
      <c r="Q6104" s="12">
        <v>6.545333333333334</v>
      </c>
      <c r="R6104" s="12">
        <v>6.796238815519659</v>
      </c>
      <c r="S6104" s="12">
        <v>6.678904516253093</v>
      </c>
      <c r="T6104" s="11">
        <v>0.1173342992665658</v>
      </c>
      <c r="U6104" s="11">
        <v>0.0896320124276737</v>
      </c>
      <c r="V6104" s="12">
        <v>0.0554045736777842</v>
      </c>
      <c r="W6104" s="11">
        <v>68.24497133192303</v>
      </c>
      <c r="X6104" s="11">
        <v>74.60693755220967</v>
      </c>
      <c r="Y6104" s="11">
        <v>55.52103889134975</v>
      </c>
      <c r="Z6104" s="11">
        <v>65.77458167693061</v>
      </c>
      <c r="AA6104" s="11">
        <v>0.1973748770872416</v>
      </c>
      <c r="AB6104" s="11">
        <v>7.055749754174482</v>
      </c>
      <c r="AC6104" s="11">
        <v>6.266250245825517</v>
      </c>
    </row>
    <row r="6105" spans="1:29">
      <c r="A6105" s="15">
        <v>42709</v>
      </c>
      <c r="B6105" s="11" t="s">
        <v>93</v>
      </c>
      <c r="C6105" s="12">
        <v>6.82</v>
      </c>
      <c r="D6105" s="12">
        <v>6.78</v>
      </c>
      <c r="E6105" s="12">
        <v>6.86</v>
      </c>
      <c r="F6105" s="12">
        <v>6.73</v>
      </c>
      <c r="G6105" s="13">
        <v>764366</v>
      </c>
      <c r="H6105" s="11">
        <v>723222048</v>
      </c>
      <c r="I6105" s="11">
        <v>1.89</v>
      </c>
      <c r="J6105" s="11">
        <v>-1.31</v>
      </c>
      <c r="K6105" s="11">
        <v>-0.09</v>
      </c>
      <c r="L6105" s="11">
        <v>0.52</v>
      </c>
      <c r="M6105" s="12">
        <v>6.876</v>
      </c>
      <c r="N6105" s="12">
        <v>6.850999999999999</v>
      </c>
      <c r="O6105" s="12">
        <v>6.678</v>
      </c>
      <c r="P6105" s="12">
        <v>6.605666666666667</v>
      </c>
      <c r="Q6105" s="12">
        <v>6.5455</v>
      </c>
      <c r="R6105" s="12">
        <v>6.793740536208943</v>
      </c>
      <c r="S6105" s="12">
        <v>6.686393070604716</v>
      </c>
      <c r="T6105" s="11">
        <v>0.107347465604227</v>
      </c>
      <c r="U6105" s="11">
        <v>0.09317510306298438</v>
      </c>
      <c r="V6105" s="12">
        <v>0.02834472508248531</v>
      </c>
      <c r="W6105" s="11">
        <v>54.58755662486331</v>
      </c>
      <c r="X6105" s="11">
        <v>67.93381057642756</v>
      </c>
      <c r="Y6105" s="11">
        <v>27.89504872173481</v>
      </c>
      <c r="Z6105" s="11">
        <v>57.46654054081445</v>
      </c>
      <c r="AA6105" s="11">
        <v>0.1919045815528982</v>
      </c>
      <c r="AB6105" s="11">
        <v>7.061809163105797</v>
      </c>
      <c r="AC6105" s="11">
        <v>6.294190836894203</v>
      </c>
    </row>
    <row r="6106" spans="1:29">
      <c r="A6106" s="15">
        <v>42710</v>
      </c>
      <c r="B6106" s="11" t="s">
        <v>93</v>
      </c>
      <c r="C6106" s="12">
        <v>6.8</v>
      </c>
      <c r="D6106" s="12">
        <v>6.81</v>
      </c>
      <c r="E6106" s="12">
        <v>6.84</v>
      </c>
      <c r="F6106" s="12">
        <v>6.77</v>
      </c>
      <c r="G6106" s="13">
        <v>602903</v>
      </c>
      <c r="H6106" s="11">
        <v>571585184</v>
      </c>
      <c r="I6106" s="11">
        <v>1.03</v>
      </c>
      <c r="J6106" s="11">
        <v>0.44</v>
      </c>
      <c r="K6106" s="11">
        <v>0.03</v>
      </c>
      <c r="L6106" s="11">
        <v>0.41</v>
      </c>
      <c r="M6106" s="12">
        <v>6.85</v>
      </c>
      <c r="N6106" s="12">
        <v>6.864</v>
      </c>
      <c r="O6106" s="12">
        <v>6.695</v>
      </c>
      <c r="P6106" s="12">
        <v>6.614999999999999</v>
      </c>
      <c r="Q6106" s="12">
        <v>6.546166666666666</v>
      </c>
      <c r="R6106" s="12">
        <v>6.796241992176798</v>
      </c>
      <c r="S6106" s="12">
        <v>6.69554913944881</v>
      </c>
      <c r="T6106" s="11">
        <v>0.1006928527279873</v>
      </c>
      <c r="U6106" s="11">
        <v>0.09467865299598496</v>
      </c>
      <c r="V6106" s="12">
        <v>0.01202839946400475</v>
      </c>
      <c r="W6106" s="11">
        <v>43.59891160430375</v>
      </c>
      <c r="X6106" s="11">
        <v>59.82217758571962</v>
      </c>
      <c r="Y6106" s="11">
        <v>11.15237964147202</v>
      </c>
      <c r="Z6106" s="11">
        <v>59.31145447855667</v>
      </c>
      <c r="AA6106" s="11">
        <v>0.1875184201476669</v>
      </c>
      <c r="AB6106" s="11">
        <v>7.070036840295334</v>
      </c>
      <c r="AC6106" s="11">
        <v>6.319963159704667</v>
      </c>
    </row>
    <row r="6107" spans="1:29">
      <c r="A6107" s="15">
        <v>42711</v>
      </c>
      <c r="B6107" s="11" t="s">
        <v>93</v>
      </c>
      <c r="C6107" s="12">
        <v>6.8</v>
      </c>
      <c r="D6107" s="12">
        <v>6.8</v>
      </c>
      <c r="E6107" s="12">
        <v>6.81</v>
      </c>
      <c r="F6107" s="12">
        <v>6.73</v>
      </c>
      <c r="G6107" s="13">
        <v>493405</v>
      </c>
      <c r="H6107" s="11">
        <v>466085504</v>
      </c>
      <c r="I6107" s="11">
        <v>1.17</v>
      </c>
      <c r="J6107" s="11">
        <v>-0.15</v>
      </c>
      <c r="K6107" s="11">
        <v>-0.01</v>
      </c>
      <c r="L6107" s="11">
        <v>0.34</v>
      </c>
      <c r="M6107" s="12">
        <v>6.836</v>
      </c>
      <c r="N6107" s="12">
        <v>6.867</v>
      </c>
      <c r="O6107" s="12">
        <v>6.7155</v>
      </c>
      <c r="P6107" s="12">
        <v>6.626</v>
      </c>
      <c r="Q6107" s="12">
        <v>6.547166666666667</v>
      </c>
      <c r="R6107" s="12">
        <v>6.796820147226521</v>
      </c>
      <c r="S6107" s="12">
        <v>6.703286240230381</v>
      </c>
      <c r="T6107" s="11">
        <v>0.09353390699614028</v>
      </c>
      <c r="U6107" s="11">
        <v>0.09444970379601604</v>
      </c>
      <c r="V6107" s="12">
        <v>-0.001831593599751519</v>
      </c>
      <c r="W6107" s="11">
        <v>35.37224735879803</v>
      </c>
      <c r="X6107" s="11">
        <v>51.67220084341243</v>
      </c>
      <c r="Y6107" s="11">
        <v>2.772340389569251</v>
      </c>
      <c r="Z6107" s="11">
        <v>58.40209144461639</v>
      </c>
      <c r="AA6107" s="11">
        <v>0.1743702956352939</v>
      </c>
      <c r="AB6107" s="11">
        <v>7.064240591270588</v>
      </c>
      <c r="AC6107" s="11">
        <v>6.366759408729413</v>
      </c>
    </row>
    <row r="6108" spans="1:29">
      <c r="A6108" s="15">
        <v>42712</v>
      </c>
      <c r="B6108" s="11" t="s">
        <v>93</v>
      </c>
      <c r="C6108" s="12">
        <v>6.82</v>
      </c>
      <c r="D6108" s="12">
        <v>6.84</v>
      </c>
      <c r="E6108" s="12">
        <v>6.87</v>
      </c>
      <c r="F6108" s="12">
        <v>6.75</v>
      </c>
      <c r="G6108" s="13">
        <v>671452</v>
      </c>
      <c r="H6108" s="11">
        <v>638058512</v>
      </c>
      <c r="I6108" s="11">
        <v>1.76</v>
      </c>
      <c r="J6108" s="11">
        <v>0.59</v>
      </c>
      <c r="K6108" s="11">
        <v>0.04</v>
      </c>
      <c r="L6108" s="11">
        <v>0.46</v>
      </c>
      <c r="M6108" s="12">
        <v>6.82</v>
      </c>
      <c r="N6108" s="12">
        <v>6.872</v>
      </c>
      <c r="O6108" s="12">
        <v>6.7345</v>
      </c>
      <c r="P6108" s="12">
        <v>6.638</v>
      </c>
      <c r="Q6108" s="12">
        <v>6.549</v>
      </c>
      <c r="R6108" s="12">
        <v>6.803463201499364</v>
      </c>
      <c r="S6108" s="12">
        <v>6.713413185398501</v>
      </c>
      <c r="T6108" s="11">
        <v>0.09005001610086261</v>
      </c>
      <c r="U6108" s="11">
        <v>0.09356976625698535</v>
      </c>
      <c r="V6108" s="12">
        <v>-0.007039500312245484</v>
      </c>
      <c r="W6108" s="11">
        <v>33.49140812232503</v>
      </c>
      <c r="X6108" s="11">
        <v>45.61193660304996</v>
      </c>
      <c r="Y6108" s="11">
        <v>9.250351160875155</v>
      </c>
      <c r="Z6108" s="11">
        <v>60.97923780883148</v>
      </c>
      <c r="AA6108" s="11">
        <v>0.1655445559356741</v>
      </c>
      <c r="AB6108" s="11">
        <v>7.065589111871348</v>
      </c>
      <c r="AC6108" s="11">
        <v>6.403410888128652</v>
      </c>
    </row>
    <row r="6109" spans="1:29">
      <c r="A6109" s="15">
        <v>42713</v>
      </c>
      <c r="B6109" s="11" t="s">
        <v>93</v>
      </c>
      <c r="C6109" s="12">
        <v>6.82</v>
      </c>
      <c r="D6109" s="12">
        <v>6.97</v>
      </c>
      <c r="E6109" s="12">
        <v>7.07</v>
      </c>
      <c r="F6109" s="12">
        <v>6.8</v>
      </c>
      <c r="G6109" s="13">
        <v>1514199</v>
      </c>
      <c r="H6109" s="11">
        <v>1460778336</v>
      </c>
      <c r="I6109" s="11">
        <v>3.95</v>
      </c>
      <c r="J6109" s="11">
        <v>1.9</v>
      </c>
      <c r="K6109" s="11">
        <v>0.13</v>
      </c>
      <c r="L6109" s="11">
        <v>1.03</v>
      </c>
      <c r="M6109" s="12">
        <v>6.840000000000001</v>
      </c>
      <c r="N6109" s="12">
        <v>6.875</v>
      </c>
      <c r="O6109" s="12">
        <v>6.758</v>
      </c>
      <c r="P6109" s="12">
        <v>6.654</v>
      </c>
      <c r="Q6109" s="12">
        <v>6.553166666666667</v>
      </c>
      <c r="R6109" s="12">
        <v>6.829084247422538</v>
      </c>
      <c r="S6109" s="12">
        <v>6.732419616109723</v>
      </c>
      <c r="T6109" s="11">
        <v>0.096664631312815</v>
      </c>
      <c r="U6109" s="11">
        <v>0.09418873926815129</v>
      </c>
      <c r="V6109" s="12">
        <v>0.004951784089327421</v>
      </c>
      <c r="W6109" s="11">
        <v>45.85701711038502</v>
      </c>
      <c r="X6109" s="11">
        <v>45.69363010549498</v>
      </c>
      <c r="Y6109" s="11">
        <v>46.1837911201651</v>
      </c>
      <c r="Z6109" s="11">
        <v>67.93265971161085</v>
      </c>
      <c r="AA6109" s="11">
        <v>0.1638548780249485</v>
      </c>
      <c r="AB6109" s="11">
        <v>7.085709756049897</v>
      </c>
      <c r="AC6109" s="11">
        <v>6.430290243950103</v>
      </c>
    </row>
    <row r="6110" spans="1:29">
      <c r="A6110" s="15">
        <v>42716</v>
      </c>
      <c r="B6110" s="11" t="s">
        <v>93</v>
      </c>
      <c r="C6110" s="12">
        <v>6.97</v>
      </c>
      <c r="D6110" s="12">
        <v>6.82</v>
      </c>
      <c r="E6110" s="12">
        <v>7.09</v>
      </c>
      <c r="F6110" s="12">
        <v>6.76</v>
      </c>
      <c r="G6110" s="13">
        <v>1256874</v>
      </c>
      <c r="H6110" s="11">
        <v>1206662624</v>
      </c>
      <c r="I6110" s="11">
        <v>4.73</v>
      </c>
      <c r="J6110" s="11">
        <v>-2.15</v>
      </c>
      <c r="K6110" s="11">
        <v>-0.15</v>
      </c>
      <c r="L6110" s="11">
        <v>0.86</v>
      </c>
      <c r="M6110" s="12">
        <v>6.847999999999999</v>
      </c>
      <c r="N6110" s="12">
        <v>6.862</v>
      </c>
      <c r="O6110" s="12">
        <v>6.772</v>
      </c>
      <c r="P6110" s="12">
        <v>6.665666666666667</v>
      </c>
      <c r="Q6110" s="12">
        <v>6.554833333333334</v>
      </c>
      <c r="R6110" s="12">
        <v>6.827686670895994</v>
      </c>
      <c r="S6110" s="12">
        <v>6.738907051953448</v>
      </c>
      <c r="T6110" s="11">
        <v>0.08877961894254582</v>
      </c>
      <c r="U6110" s="11">
        <v>0.0931069152030302</v>
      </c>
      <c r="V6110" s="12">
        <v>-0.008654592520968757</v>
      </c>
      <c r="W6110" s="11">
        <v>38.90467805044186</v>
      </c>
      <c r="X6110" s="11">
        <v>43.43064608714394</v>
      </c>
      <c r="Y6110" s="11">
        <v>29.8527419770377</v>
      </c>
      <c r="Z6110" s="11">
        <v>55.61734105464862</v>
      </c>
      <c r="AA6110" s="11">
        <v>0.1560229402833949</v>
      </c>
      <c r="AB6110" s="11">
        <v>7.08404588056679</v>
      </c>
      <c r="AC6110" s="11">
        <v>6.459954119433211</v>
      </c>
    </row>
    <row r="6111" spans="1:29">
      <c r="A6111" s="15">
        <v>42717</v>
      </c>
      <c r="B6111" s="11" t="s">
        <v>93</v>
      </c>
      <c r="C6111" s="12">
        <v>6.8</v>
      </c>
      <c r="D6111" s="12">
        <v>6.74</v>
      </c>
      <c r="E6111" s="12">
        <v>6.82</v>
      </c>
      <c r="F6111" s="12">
        <v>6.65</v>
      </c>
      <c r="G6111" s="13">
        <v>645772</v>
      </c>
      <c r="H6111" s="11">
        <v>607769968</v>
      </c>
      <c r="I6111" s="11">
        <v>2.49</v>
      </c>
      <c r="J6111" s="11">
        <v>-1.17</v>
      </c>
      <c r="K6111" s="11">
        <v>-0.08</v>
      </c>
      <c r="L6111" s="11">
        <v>0.44</v>
      </c>
      <c r="M6111" s="12">
        <v>6.834000000000001</v>
      </c>
      <c r="N6111" s="12">
        <v>6.842000000000001</v>
      </c>
      <c r="O6111" s="12">
        <v>6.781499999999999</v>
      </c>
      <c r="P6111" s="12">
        <v>6.675</v>
      </c>
      <c r="Q6111" s="12">
        <v>6.555499999999999</v>
      </c>
      <c r="R6111" s="12">
        <v>6.814196413835072</v>
      </c>
      <c r="S6111" s="12">
        <v>6.738988011068007</v>
      </c>
      <c r="T6111" s="11">
        <v>0.07520840276706497</v>
      </c>
      <c r="U6111" s="11">
        <v>0.08952721271583716</v>
      </c>
      <c r="V6111" s="12">
        <v>-0.02863761989754438</v>
      </c>
      <c r="W6111" s="11">
        <v>32.75463383631386</v>
      </c>
      <c r="X6111" s="11">
        <v>39.87197533686724</v>
      </c>
      <c r="Y6111" s="11">
        <v>18.51995083520708</v>
      </c>
      <c r="Z6111" s="11">
        <v>50.37237286702671</v>
      </c>
      <c r="AA6111" s="11">
        <v>0.1473368857234184</v>
      </c>
      <c r="AB6111" s="11">
        <v>7.076173771446836</v>
      </c>
      <c r="AC6111" s="11">
        <v>6.486826228553163</v>
      </c>
    </row>
    <row r="6112" spans="1:29">
      <c r="A6112" s="15">
        <v>42718</v>
      </c>
      <c r="B6112" s="11" t="s">
        <v>93</v>
      </c>
      <c r="C6112" s="12">
        <v>6.74</v>
      </c>
      <c r="D6112" s="12">
        <v>6.72</v>
      </c>
      <c r="E6112" s="12">
        <v>6.83</v>
      </c>
      <c r="F6112" s="12">
        <v>6.72</v>
      </c>
      <c r="G6112" s="13">
        <v>597706</v>
      </c>
      <c r="H6112" s="11">
        <v>564787520</v>
      </c>
      <c r="I6112" s="11">
        <v>1.63</v>
      </c>
      <c r="J6112" s="11">
        <v>-0.3</v>
      </c>
      <c r="K6112" s="11">
        <v>-0.02</v>
      </c>
      <c r="L6112" s="11">
        <v>0.41</v>
      </c>
      <c r="M6112" s="12">
        <v>6.818</v>
      </c>
      <c r="N6112" s="12">
        <v>6.827</v>
      </c>
      <c r="O6112" s="12">
        <v>6.789999999999999</v>
      </c>
      <c r="P6112" s="12">
        <v>6.686000000000001</v>
      </c>
      <c r="Q6112" s="12">
        <v>6.5595</v>
      </c>
      <c r="R6112" s="12">
        <v>6.799704657860445</v>
      </c>
      <c r="S6112" s="12">
        <v>6.737581491729636</v>
      </c>
      <c r="T6112" s="11">
        <v>0.06212316613080926</v>
      </c>
      <c r="U6112" s="11">
        <v>0.08404640339883158</v>
      </c>
      <c r="V6112" s="12">
        <v>-0.04384647453604465</v>
      </c>
      <c r="W6112" s="11">
        <v>27.13945284852049</v>
      </c>
      <c r="X6112" s="11">
        <v>35.62780117408499</v>
      </c>
      <c r="Y6112" s="11">
        <v>10.16275619739149</v>
      </c>
      <c r="Z6112" s="11">
        <v>49.12510191307546</v>
      </c>
      <c r="AA6112" s="11">
        <v>0.1378786651941777</v>
      </c>
      <c r="AB6112" s="11">
        <v>7.065757330388355</v>
      </c>
      <c r="AC6112" s="11">
        <v>6.514242669611644</v>
      </c>
    </row>
    <row r="6113" spans="1:29">
      <c r="A6113" s="15">
        <v>42719</v>
      </c>
      <c r="B6113" s="11" t="s">
        <v>93</v>
      </c>
      <c r="C6113" s="12">
        <v>6.69</v>
      </c>
      <c r="D6113" s="12">
        <v>6.57</v>
      </c>
      <c r="E6113" s="12">
        <v>6.73</v>
      </c>
      <c r="F6113" s="12">
        <v>6.53</v>
      </c>
      <c r="G6113" s="13">
        <v>827613</v>
      </c>
      <c r="H6113" s="11">
        <v>767751840</v>
      </c>
      <c r="I6113" s="11">
        <v>2.98</v>
      </c>
      <c r="J6113" s="11">
        <v>-2.23</v>
      </c>
      <c r="K6113" s="11">
        <v>-0.15</v>
      </c>
      <c r="L6113" s="11">
        <v>0.57</v>
      </c>
      <c r="M6113" s="12">
        <v>6.764</v>
      </c>
      <c r="N6113" s="12">
        <v>6.792</v>
      </c>
      <c r="O6113" s="12">
        <v>6.791999999999999</v>
      </c>
      <c r="P6113" s="12">
        <v>6.69</v>
      </c>
      <c r="Q6113" s="12">
        <v>6.560500000000001</v>
      </c>
      <c r="R6113" s="12">
        <v>6.764365479728069</v>
      </c>
      <c r="S6113" s="12">
        <v>6.725168047897811</v>
      </c>
      <c r="T6113" s="11">
        <v>0.03919743183025837</v>
      </c>
      <c r="U6113" s="11">
        <v>0.07507660908511694</v>
      </c>
      <c r="V6113" s="12">
        <v>-0.07175835450971715</v>
      </c>
      <c r="W6113" s="11">
        <v>20.47392094238101</v>
      </c>
      <c r="X6113" s="11">
        <v>30.576507763517</v>
      </c>
      <c r="Y6113" s="11">
        <v>0.268747300109041</v>
      </c>
      <c r="Z6113" s="11">
        <v>40.93783108126365</v>
      </c>
      <c r="AA6113" s="11">
        <v>0.1341483860269025</v>
      </c>
      <c r="AB6113" s="11">
        <v>7.060296772053804</v>
      </c>
      <c r="AC6113" s="11">
        <v>6.523703227946194</v>
      </c>
    </row>
    <row r="6114" spans="1:29">
      <c r="A6114" s="15">
        <v>42720</v>
      </c>
      <c r="B6114" s="11" t="s">
        <v>93</v>
      </c>
      <c r="C6114" s="12">
        <v>6.56</v>
      </c>
      <c r="D6114" s="12">
        <v>6.57</v>
      </c>
      <c r="E6114" s="12">
        <v>6.61</v>
      </c>
      <c r="F6114" s="12">
        <v>6.53</v>
      </c>
      <c r="G6114" s="13">
        <v>396814</v>
      </c>
      <c r="H6114" s="11">
        <v>366925344</v>
      </c>
      <c r="I6114" s="11">
        <v>1.22</v>
      </c>
      <c r="J6114" s="11">
        <v>0</v>
      </c>
      <c r="K6114" s="11">
        <v>0</v>
      </c>
      <c r="L6114" s="11">
        <v>0.27</v>
      </c>
      <c r="M6114" s="12">
        <v>6.684</v>
      </c>
      <c r="N6114" s="12">
        <v>6.762</v>
      </c>
      <c r="O6114" s="12">
        <v>6.7955</v>
      </c>
      <c r="P6114" s="12">
        <v>6.694666666666666</v>
      </c>
      <c r="Q6114" s="12">
        <v>6.563666666666666</v>
      </c>
      <c r="R6114" s="12">
        <v>6.734463098231443</v>
      </c>
      <c r="S6114" s="12">
        <v>6.713674118423899</v>
      </c>
      <c r="T6114" s="11">
        <v>0.02078897980754402</v>
      </c>
      <c r="U6114" s="11">
        <v>0.06421908322960236</v>
      </c>
      <c r="V6114" s="12">
        <v>-0.08686020684411669</v>
      </c>
      <c r="W6114" s="11">
        <v>16.0302330049547</v>
      </c>
      <c r="X6114" s="11">
        <v>25.7277495106629</v>
      </c>
      <c r="Y6114" s="11">
        <v>-3.364800006461714</v>
      </c>
      <c r="Z6114" s="11">
        <v>40.93783103227968</v>
      </c>
      <c r="AA6114" s="11">
        <v>0.1268432517962796</v>
      </c>
      <c r="AB6114" s="11">
        <v>7.049186503592558</v>
      </c>
      <c r="AC6114" s="11">
        <v>6.541813496407441</v>
      </c>
    </row>
    <row r="6115" spans="1:29">
      <c r="A6115" s="15">
        <v>42723</v>
      </c>
      <c r="B6115" s="11" t="s">
        <v>93</v>
      </c>
      <c r="C6115" s="12">
        <v>6.54</v>
      </c>
      <c r="D6115" s="12">
        <v>6.52</v>
      </c>
      <c r="E6115" s="12">
        <v>6.55</v>
      </c>
      <c r="F6115" s="12">
        <v>6.49</v>
      </c>
      <c r="G6115" s="13">
        <v>494011</v>
      </c>
      <c r="H6115" s="11">
        <v>453899744</v>
      </c>
      <c r="I6115" s="11">
        <v>0.91</v>
      </c>
      <c r="J6115" s="11">
        <v>-0.76</v>
      </c>
      <c r="K6115" s="11">
        <v>-0.05</v>
      </c>
      <c r="L6115" s="11">
        <v>0.34</v>
      </c>
      <c r="M6115" s="12">
        <v>6.624</v>
      </c>
      <c r="N6115" s="12">
        <v>6.736</v>
      </c>
      <c r="O6115" s="12">
        <v>6.7935</v>
      </c>
      <c r="P6115" s="12">
        <v>6.697333333333333</v>
      </c>
      <c r="Q6115" s="12">
        <v>6.565</v>
      </c>
      <c r="R6115" s="12">
        <v>6.701468775426605</v>
      </c>
      <c r="S6115" s="12">
        <v>6.699327887429536</v>
      </c>
      <c r="T6115" s="11">
        <v>0.002140887997068575</v>
      </c>
      <c r="U6115" s="11">
        <v>0.05180344418309561</v>
      </c>
      <c r="V6115" s="12">
        <v>-0.09932511237205406</v>
      </c>
      <c r="W6115" s="11">
        <v>12.35348866719199</v>
      </c>
      <c r="X6115" s="11">
        <v>21.26966256283927</v>
      </c>
      <c r="Y6115" s="11">
        <v>-5.47885912410257</v>
      </c>
      <c r="Z6115" s="11">
        <v>38.45988528076982</v>
      </c>
      <c r="AA6115" s="11">
        <v>0.1309991964617449</v>
      </c>
      <c r="AB6115" s="11">
        <v>7.055498392923489</v>
      </c>
      <c r="AC6115" s="11">
        <v>6.53150160707651</v>
      </c>
    </row>
    <row r="6116" spans="1:29">
      <c r="A6116" s="15">
        <v>42724</v>
      </c>
      <c r="B6116" s="11" t="s">
        <v>93</v>
      </c>
      <c r="C6116" s="12">
        <v>6.52</v>
      </c>
      <c r="D6116" s="12">
        <v>6.43</v>
      </c>
      <c r="E6116" s="12">
        <v>6.52</v>
      </c>
      <c r="F6116" s="12">
        <v>6.4</v>
      </c>
      <c r="G6116" s="13">
        <v>636638</v>
      </c>
      <c r="H6116" s="11">
        <v>580118160</v>
      </c>
      <c r="I6116" s="11">
        <v>1.84</v>
      </c>
      <c r="J6116" s="11">
        <v>-1.38</v>
      </c>
      <c r="K6116" s="11">
        <v>-0.09</v>
      </c>
      <c r="L6116" s="11">
        <v>0.44</v>
      </c>
      <c r="M6116" s="12">
        <v>6.561999999999999</v>
      </c>
      <c r="N6116" s="12">
        <v>6.697999999999999</v>
      </c>
      <c r="O6116" s="12">
        <v>6.781000000000001</v>
      </c>
      <c r="P6116" s="12">
        <v>6.696</v>
      </c>
      <c r="Q6116" s="12">
        <v>6.5655</v>
      </c>
      <c r="R6116" s="12">
        <v>6.659704348437896</v>
      </c>
      <c r="S6116" s="12">
        <v>6.679377673545867</v>
      </c>
      <c r="T6116" s="11">
        <v>-0.01967332510797082</v>
      </c>
      <c r="U6116" s="11">
        <v>0.03750809032488232</v>
      </c>
      <c r="V6116" s="12">
        <v>-0.1143628308657063</v>
      </c>
      <c r="W6116" s="11">
        <v>9.684934471679737</v>
      </c>
      <c r="X6116" s="11">
        <v>17.40808653245276</v>
      </c>
      <c r="Y6116" s="11">
        <v>-5.761369649866303</v>
      </c>
      <c r="Z6116" s="11">
        <v>34.42111556400714</v>
      </c>
      <c r="AA6116" s="11">
        <v>0.1525537006397623</v>
      </c>
      <c r="AB6116" s="11">
        <v>7.086107401279525</v>
      </c>
      <c r="AC6116" s="11">
        <v>6.475892598720476</v>
      </c>
    </row>
    <row r="6117" spans="1:29">
      <c r="A6117" s="15">
        <v>42725</v>
      </c>
      <c r="B6117" s="11" t="s">
        <v>93</v>
      </c>
      <c r="C6117" s="12">
        <v>6.44</v>
      </c>
      <c r="D6117" s="12">
        <v>6.48</v>
      </c>
      <c r="E6117" s="12">
        <v>6.48</v>
      </c>
      <c r="F6117" s="12">
        <v>6.43</v>
      </c>
      <c r="G6117" s="13">
        <v>369921</v>
      </c>
      <c r="H6117" s="11">
        <v>338201440</v>
      </c>
      <c r="I6117" s="11">
        <v>0.78</v>
      </c>
      <c r="J6117" s="11">
        <v>0.78</v>
      </c>
      <c r="K6117" s="11">
        <v>0.05</v>
      </c>
      <c r="L6117" s="11">
        <v>0.25</v>
      </c>
      <c r="M6117" s="12">
        <v>6.514</v>
      </c>
      <c r="N6117" s="12">
        <v>6.665999999999999</v>
      </c>
      <c r="O6117" s="12">
        <v>6.766499999999999</v>
      </c>
      <c r="P6117" s="12">
        <v>6.699</v>
      </c>
      <c r="Q6117" s="12">
        <v>6.566833333333334</v>
      </c>
      <c r="R6117" s="12">
        <v>6.632057525601297</v>
      </c>
      <c r="S6117" s="12">
        <v>6.664608956986914</v>
      </c>
      <c r="T6117" s="11">
        <v>-0.03255143138561678</v>
      </c>
      <c r="U6117" s="11">
        <v>0.0234961859827825</v>
      </c>
      <c r="V6117" s="12">
        <v>-0.1120952347367986</v>
      </c>
      <c r="W6117" s="11">
        <v>10.32135727503568</v>
      </c>
      <c r="X6117" s="11">
        <v>15.04584344664706</v>
      </c>
      <c r="Y6117" s="11">
        <v>0.8723849318128991</v>
      </c>
      <c r="Z6117" s="11">
        <v>38.29774518403705</v>
      </c>
      <c r="AA6117" s="11">
        <v>0.166773562211073</v>
      </c>
      <c r="AB6117" s="11">
        <v>7.100047124422145</v>
      </c>
      <c r="AC6117" s="11">
        <v>6.432952875577853</v>
      </c>
    </row>
    <row r="6118" spans="1:29">
      <c r="A6118" s="15">
        <v>42726</v>
      </c>
      <c r="B6118" s="11" t="s">
        <v>93</v>
      </c>
      <c r="C6118" s="12">
        <v>6.47</v>
      </c>
      <c r="D6118" s="12">
        <v>6.46</v>
      </c>
      <c r="E6118" s="12">
        <v>6.48</v>
      </c>
      <c r="F6118" s="12">
        <v>6.43</v>
      </c>
      <c r="G6118" s="13">
        <v>341341</v>
      </c>
      <c r="H6118" s="11">
        <v>311546864</v>
      </c>
      <c r="I6118" s="11">
        <v>0.77</v>
      </c>
      <c r="J6118" s="11">
        <v>-0.31</v>
      </c>
      <c r="K6118" s="11">
        <v>-0.02</v>
      </c>
      <c r="L6118" s="11">
        <v>0.23</v>
      </c>
      <c r="M6118" s="12">
        <v>6.492</v>
      </c>
      <c r="N6118" s="12">
        <v>6.628</v>
      </c>
      <c r="O6118" s="12">
        <v>6.75</v>
      </c>
      <c r="P6118" s="12">
        <v>6.699</v>
      </c>
      <c r="Q6118" s="12">
        <v>6.5665</v>
      </c>
      <c r="R6118" s="12">
        <v>6.605587137047252</v>
      </c>
      <c r="S6118" s="12">
        <v>6.649452737950846</v>
      </c>
      <c r="T6118" s="11">
        <v>-0.0438656009035947</v>
      </c>
      <c r="U6118" s="11">
        <v>0.01002382860550706</v>
      </c>
      <c r="V6118" s="12">
        <v>-0.1077788590182035</v>
      </c>
      <c r="W6118" s="11">
        <v>9.77945557046065</v>
      </c>
      <c r="X6118" s="11">
        <v>13.29038082125159</v>
      </c>
      <c r="Y6118" s="11">
        <v>2.757605068878767</v>
      </c>
      <c r="Z6118" s="11">
        <v>37.3467297500988</v>
      </c>
      <c r="AA6118" s="11">
        <v>0.1801169210904329</v>
      </c>
      <c r="AB6118" s="11">
        <v>7.110233842180866</v>
      </c>
      <c r="AC6118" s="11">
        <v>6.389766157819134</v>
      </c>
    </row>
    <row r="6119" spans="1:29">
      <c r="A6119" s="15">
        <v>42727</v>
      </c>
      <c r="B6119" s="11" t="s">
        <v>93</v>
      </c>
      <c r="C6119" s="12">
        <v>6.46</v>
      </c>
      <c r="D6119" s="12">
        <v>6.4</v>
      </c>
      <c r="E6119" s="12">
        <v>6.46</v>
      </c>
      <c r="F6119" s="12">
        <v>6.39</v>
      </c>
      <c r="G6119" s="13">
        <v>382912</v>
      </c>
      <c r="H6119" s="11">
        <v>348140448</v>
      </c>
      <c r="I6119" s="11">
        <v>1.08</v>
      </c>
      <c r="J6119" s="11">
        <v>-0.93</v>
      </c>
      <c r="K6119" s="11">
        <v>-0.06</v>
      </c>
      <c r="L6119" s="11">
        <v>0.26</v>
      </c>
      <c r="M6119" s="12">
        <v>6.458</v>
      </c>
      <c r="N6119" s="12">
        <v>6.571000000000001</v>
      </c>
      <c r="O6119" s="12">
        <v>6.723000000000001</v>
      </c>
      <c r="P6119" s="12">
        <v>6.695666666666667</v>
      </c>
      <c r="Q6119" s="12">
        <v>6.565333333333332</v>
      </c>
      <c r="R6119" s="12">
        <v>6.57395834673229</v>
      </c>
      <c r="S6119" s="12">
        <v>6.630974757361894</v>
      </c>
      <c r="T6119" s="11">
        <v>-0.05701641062960405</v>
      </c>
      <c r="U6119" s="11">
        <v>-0.003384219241515159</v>
      </c>
      <c r="V6119" s="12">
        <v>-0.1072643827761778</v>
      </c>
      <c r="W6119" s="11">
        <v>7.277212802827812</v>
      </c>
      <c r="X6119" s="11">
        <v>11.285991481777</v>
      </c>
      <c r="Y6119" s="11">
        <v>-0.7403445550705641</v>
      </c>
      <c r="Z6119" s="11">
        <v>34.57304017426787</v>
      </c>
      <c r="AA6119" s="11">
        <v>0.190321058380563</v>
      </c>
      <c r="AB6119" s="11">
        <v>7.103642116761127</v>
      </c>
      <c r="AC6119" s="11">
        <v>6.342357883238875</v>
      </c>
    </row>
    <row r="6120" spans="1:29">
      <c r="A6120" s="15">
        <v>42730</v>
      </c>
      <c r="B6120" s="11" t="s">
        <v>93</v>
      </c>
      <c r="C6120" s="12">
        <v>6.38</v>
      </c>
      <c r="D6120" s="12">
        <v>6.44</v>
      </c>
      <c r="E6120" s="12">
        <v>6.45</v>
      </c>
      <c r="F6120" s="12">
        <v>6.34</v>
      </c>
      <c r="G6120" s="13">
        <v>302059</v>
      </c>
      <c r="H6120" s="11">
        <v>273934288</v>
      </c>
      <c r="I6120" s="11">
        <v>1.72</v>
      </c>
      <c r="J6120" s="11">
        <v>0.63</v>
      </c>
      <c r="K6120" s="11">
        <v>0.04</v>
      </c>
      <c r="L6120" s="11">
        <v>0.21</v>
      </c>
      <c r="M6120" s="12">
        <v>6.442</v>
      </c>
      <c r="N6120" s="12">
        <v>6.532999999999999</v>
      </c>
      <c r="O6120" s="12">
        <v>6.697500000000001</v>
      </c>
      <c r="P6120" s="12">
        <v>6.692333333333334</v>
      </c>
      <c r="Q6120" s="12">
        <v>6.566666666666666</v>
      </c>
      <c r="R6120" s="12">
        <v>6.553349370311937</v>
      </c>
      <c r="S6120" s="12">
        <v>6.616828479038791</v>
      </c>
      <c r="T6120" s="11">
        <v>-0.06347910872685336</v>
      </c>
      <c r="U6120" s="11">
        <v>-0.0154031971385828</v>
      </c>
      <c r="V6120" s="12">
        <v>-0.09615182317654113</v>
      </c>
      <c r="W6120" s="11">
        <v>11.65419627643751</v>
      </c>
      <c r="X6120" s="11">
        <v>11.4087264133305</v>
      </c>
      <c r="Y6120" s="11">
        <v>12.14513600265152</v>
      </c>
      <c r="Z6120" s="11">
        <v>37.88507323525213</v>
      </c>
      <c r="AA6120" s="11">
        <v>0.1924598385991851</v>
      </c>
      <c r="AB6120" s="11">
        <v>7.082419677198371</v>
      </c>
      <c r="AC6120" s="11">
        <v>6.31258032280163</v>
      </c>
    </row>
    <row r="6121" spans="1:29">
      <c r="A6121" s="15">
        <v>42731</v>
      </c>
      <c r="B6121" s="11" t="s">
        <v>93</v>
      </c>
      <c r="C6121" s="12">
        <v>6.44</v>
      </c>
      <c r="D6121" s="12">
        <v>6.4</v>
      </c>
      <c r="E6121" s="12">
        <v>6.45</v>
      </c>
      <c r="F6121" s="12">
        <v>6.39</v>
      </c>
      <c r="G6121" s="13">
        <v>268841</v>
      </c>
      <c r="H6121" s="11">
        <v>244788273</v>
      </c>
      <c r="I6121" s="11">
        <v>0.93</v>
      </c>
      <c r="J6121" s="11">
        <v>-0.62</v>
      </c>
      <c r="K6121" s="11">
        <v>-0.04</v>
      </c>
      <c r="L6121" s="11">
        <v>0.18</v>
      </c>
      <c r="M6121" s="12">
        <v>6.436</v>
      </c>
      <c r="N6121" s="12">
        <v>6.499000000000001</v>
      </c>
      <c r="O6121" s="12">
        <v>6.6705</v>
      </c>
      <c r="P6121" s="12">
        <v>6.687333333333333</v>
      </c>
      <c r="Q6121" s="12">
        <v>6.567000000000001</v>
      </c>
      <c r="R6121" s="12">
        <v>6.529757159494716</v>
      </c>
      <c r="S6121" s="12">
        <v>6.600767110221103</v>
      </c>
      <c r="T6121" s="11">
        <v>-0.07100995072638661</v>
      </c>
      <c r="U6121" s="11">
        <v>-0.02652454785614356</v>
      </c>
      <c r="V6121" s="12">
        <v>-0.08897080574048609</v>
      </c>
      <c r="W6121" s="11">
        <v>12.89766929934759</v>
      </c>
      <c r="X6121" s="11">
        <v>11.90504070866953</v>
      </c>
      <c r="Y6121" s="11">
        <v>14.88292648070371</v>
      </c>
      <c r="Z6121" s="11">
        <v>35.92650976292475</v>
      </c>
      <c r="AA6121" s="11">
        <v>0.1945162691070057</v>
      </c>
      <c r="AB6121" s="11">
        <v>7.059532538214011</v>
      </c>
      <c r="AC6121" s="11">
        <v>6.281467461785988</v>
      </c>
    </row>
    <row r="6122" spans="1:29">
      <c r="A6122" s="15">
        <v>42732</v>
      </c>
      <c r="B6122" s="11" t="s">
        <v>93</v>
      </c>
      <c r="C6122" s="12">
        <v>6.4</v>
      </c>
      <c r="D6122" s="12">
        <v>6.38</v>
      </c>
      <c r="E6122" s="12">
        <v>6.43</v>
      </c>
      <c r="F6122" s="12">
        <v>6.36</v>
      </c>
      <c r="G6122" s="13">
        <v>336055</v>
      </c>
      <c r="H6122" s="11">
        <v>304898608</v>
      </c>
      <c r="I6122" s="11">
        <v>1.09</v>
      </c>
      <c r="J6122" s="11">
        <v>-0.31</v>
      </c>
      <c r="K6122" s="11">
        <v>-0.02</v>
      </c>
      <c r="L6122" s="11">
        <v>0.23</v>
      </c>
      <c r="M6122" s="12">
        <v>6.415999999999999</v>
      </c>
      <c r="N6122" s="12">
        <v>6.465000000000001</v>
      </c>
      <c r="O6122" s="12">
        <v>6.646000000000001</v>
      </c>
      <c r="P6122" s="12">
        <v>6.681666666666668</v>
      </c>
      <c r="Q6122" s="12">
        <v>6.567166666666667</v>
      </c>
      <c r="R6122" s="12">
        <v>6.506717596495529</v>
      </c>
      <c r="S6122" s="12">
        <v>6.584413990945466</v>
      </c>
      <c r="T6122" s="11">
        <v>-0.07769639444993715</v>
      </c>
      <c r="U6122" s="11">
        <v>-0.03675891717490228</v>
      </c>
      <c r="V6122" s="12">
        <v>-0.08187495455006973</v>
      </c>
      <c r="W6122" s="11">
        <v>13.53671778621343</v>
      </c>
      <c r="X6122" s="11">
        <v>12.44893306785083</v>
      </c>
      <c r="Y6122" s="11">
        <v>15.71228722293863</v>
      </c>
      <c r="Z6122" s="11">
        <v>34.95350503611408</v>
      </c>
      <c r="AA6122" s="11">
        <v>0.1988757877352331</v>
      </c>
      <c r="AB6122" s="11">
        <v>7.043751575470467</v>
      </c>
      <c r="AC6122" s="11">
        <v>6.248248424529534</v>
      </c>
    </row>
    <row r="6123" spans="1:29">
      <c r="A6123" s="15">
        <v>42733</v>
      </c>
      <c r="B6123" s="11" t="s">
        <v>93</v>
      </c>
      <c r="C6123" s="12">
        <v>6.39</v>
      </c>
      <c r="D6123" s="12">
        <v>6.4</v>
      </c>
      <c r="E6123" s="12">
        <v>6.41</v>
      </c>
      <c r="F6123" s="12">
        <v>6.37</v>
      </c>
      <c r="G6123" s="13">
        <v>338759</v>
      </c>
      <c r="H6123" s="11">
        <v>307183504</v>
      </c>
      <c r="I6123" s="11">
        <v>0.63</v>
      </c>
      <c r="J6123" s="11">
        <v>0.31</v>
      </c>
      <c r="K6123" s="11">
        <v>0.02</v>
      </c>
      <c r="L6123" s="11">
        <v>0.23</v>
      </c>
      <c r="M6123" s="12">
        <v>6.403999999999999</v>
      </c>
      <c r="N6123" s="12">
        <v>6.448</v>
      </c>
      <c r="O6123" s="12">
        <v>6.62</v>
      </c>
      <c r="P6123" s="12">
        <v>6.677333333333334</v>
      </c>
      <c r="Q6123" s="12">
        <v>6.5675</v>
      </c>
      <c r="R6123" s="12">
        <v>6.490299504726986</v>
      </c>
      <c r="S6123" s="12">
        <v>6.570753695319875</v>
      </c>
      <c r="T6123" s="11">
        <v>-0.0804541905928895</v>
      </c>
      <c r="U6123" s="11">
        <v>-0.04549797185849973</v>
      </c>
      <c r="V6123" s="12">
        <v>-0.06991243746877954</v>
      </c>
      <c r="W6123" s="11">
        <v>18.54828800260042</v>
      </c>
      <c r="X6123" s="11">
        <v>14.48205137943403</v>
      </c>
      <c r="Y6123" s="11">
        <v>26.6807612489332</v>
      </c>
      <c r="Z6123" s="11">
        <v>36.79691878517144</v>
      </c>
      <c r="AA6123" s="11">
        <v>0.1951247913784096</v>
      </c>
      <c r="AB6123" s="11">
        <v>7.01024958275682</v>
      </c>
      <c r="AC6123" s="11">
        <v>6.229750417243181</v>
      </c>
    </row>
    <row r="6124" spans="1:29">
      <c r="A6124" s="15">
        <v>42734</v>
      </c>
      <c r="B6124" s="11" t="s">
        <v>93</v>
      </c>
      <c r="C6124" s="12">
        <v>6.4</v>
      </c>
      <c r="D6124" s="12">
        <v>6.42</v>
      </c>
      <c r="E6124" s="12">
        <v>6.42</v>
      </c>
      <c r="F6124" s="12">
        <v>6.38</v>
      </c>
      <c r="G6124" s="13">
        <v>302607</v>
      </c>
      <c r="H6124" s="11">
        <v>274882704</v>
      </c>
      <c r="I6124" s="11">
        <v>0.63</v>
      </c>
      <c r="J6124" s="11">
        <v>0.31</v>
      </c>
      <c r="K6124" s="11">
        <v>0.02</v>
      </c>
      <c r="L6124" s="11">
        <v>0.21</v>
      </c>
      <c r="M6124" s="12">
        <v>6.407999999999999</v>
      </c>
      <c r="N6124" s="12">
        <v>6.433</v>
      </c>
      <c r="O6124" s="12">
        <v>6.597499999999999</v>
      </c>
      <c r="P6124" s="12">
        <v>6.674666666666667</v>
      </c>
      <c r="Q6124" s="12">
        <v>6.568</v>
      </c>
      <c r="R6124" s="12">
        <v>6.47948419630745</v>
      </c>
      <c r="S6124" s="12">
        <v>6.55958675492581</v>
      </c>
      <c r="T6124" s="11">
        <v>-0.08010255861836058</v>
      </c>
      <c r="U6124" s="11">
        <v>-0.0524188892104719</v>
      </c>
      <c r="V6124" s="12">
        <v>-0.05536733881577735</v>
      </c>
      <c r="W6124" s="11">
        <v>27.18034006757727</v>
      </c>
      <c r="X6124" s="11">
        <v>18.71481427548177</v>
      </c>
      <c r="Y6124" s="11">
        <v>44.11139165176825</v>
      </c>
      <c r="Z6124" s="11">
        <v>38.66874470931706</v>
      </c>
      <c r="AA6124" s="11">
        <v>0.1906740122494683</v>
      </c>
      <c r="AB6124" s="11">
        <v>6.978848024498935</v>
      </c>
      <c r="AC6124" s="11">
        <v>6.216151975501063</v>
      </c>
    </row>
    <row r="6125" spans="1:29">
      <c r="A6125" s="15">
        <v>42738</v>
      </c>
      <c r="B6125" s="11" t="s">
        <v>93</v>
      </c>
      <c r="C6125" s="12">
        <v>6.43</v>
      </c>
      <c r="D6125" s="12">
        <v>6.48</v>
      </c>
      <c r="E6125" s="12">
        <v>6.5</v>
      </c>
      <c r="F6125" s="12">
        <v>6.41</v>
      </c>
      <c r="G6125" s="13">
        <v>459840</v>
      </c>
      <c r="H6125" s="11">
        <v>420595184</v>
      </c>
      <c r="I6125" s="11">
        <v>1.4</v>
      </c>
      <c r="J6125" s="11">
        <v>0.93</v>
      </c>
      <c r="K6125" s="11">
        <v>0.06</v>
      </c>
      <c r="L6125" s="11">
        <v>0.31</v>
      </c>
      <c r="M6125" s="12">
        <v>6.415999999999999</v>
      </c>
      <c r="N6125" s="12">
        <v>6.429</v>
      </c>
      <c r="O6125" s="12">
        <v>6.5825</v>
      </c>
      <c r="P6125" s="12">
        <v>6.672</v>
      </c>
      <c r="Q6125" s="12">
        <v>6.568666666666667</v>
      </c>
      <c r="R6125" s="12">
        <v>6.479563550721688</v>
      </c>
      <c r="S6125" s="12">
        <v>6.553691439746121</v>
      </c>
      <c r="T6125" s="11">
        <v>-0.07412788902443346</v>
      </c>
      <c r="U6125" s="11">
        <v>-0.05676068917326421</v>
      </c>
      <c r="V6125" s="12">
        <v>-0.03473439970233849</v>
      </c>
      <c r="W6125" s="11">
        <v>47.28689319609327</v>
      </c>
      <c r="X6125" s="11">
        <v>28.23884058235227</v>
      </c>
      <c r="Y6125" s="11">
        <v>85.38299842357526</v>
      </c>
      <c r="Z6125" s="11">
        <v>44.02461714356312</v>
      </c>
      <c r="AA6125" s="11">
        <v>0.1873323812173801</v>
      </c>
      <c r="AB6125" s="11">
        <v>6.95716476243476</v>
      </c>
      <c r="AC6125" s="11">
        <v>6.207835237565241</v>
      </c>
    </row>
    <row r="6126" spans="1:29">
      <c r="A6126" s="15">
        <v>42739</v>
      </c>
      <c r="B6126" s="11" t="s">
        <v>93</v>
      </c>
      <c r="C6126" s="12">
        <v>6.47</v>
      </c>
      <c r="D6126" s="12">
        <v>6.48</v>
      </c>
      <c r="E6126" s="12">
        <v>6.5</v>
      </c>
      <c r="F6126" s="12">
        <v>6.46</v>
      </c>
      <c r="G6126" s="13">
        <v>449330</v>
      </c>
      <c r="H6126" s="11">
        <v>411503440</v>
      </c>
      <c r="I6126" s="11">
        <v>0.62</v>
      </c>
      <c r="J6126" s="11">
        <v>0</v>
      </c>
      <c r="K6126" s="11">
        <v>0</v>
      </c>
      <c r="L6126" s="11">
        <v>0.31</v>
      </c>
      <c r="M6126" s="12">
        <v>6.432</v>
      </c>
      <c r="N6126" s="12">
        <v>6.434</v>
      </c>
      <c r="O6126" s="12">
        <v>6.566</v>
      </c>
      <c r="P6126" s="12">
        <v>6.665333333333334</v>
      </c>
      <c r="Q6126" s="12">
        <v>6.568833333333333</v>
      </c>
      <c r="R6126" s="12">
        <v>6.479630696764504</v>
      </c>
      <c r="S6126" s="12">
        <v>6.548232814579741</v>
      </c>
      <c r="T6126" s="11">
        <v>-0.06860211781523695</v>
      </c>
      <c r="U6126" s="11">
        <v>-0.05912897490165876</v>
      </c>
      <c r="V6126" s="12">
        <v>-0.01894628582715638</v>
      </c>
      <c r="W6126" s="11">
        <v>60.69126194843727</v>
      </c>
      <c r="X6126" s="11">
        <v>39.05631437104726</v>
      </c>
      <c r="Y6126" s="11">
        <v>103.9611571032173</v>
      </c>
      <c r="Z6126" s="11">
        <v>44.02461707455863</v>
      </c>
      <c r="AA6126" s="11">
        <v>0.1806537834467543</v>
      </c>
      <c r="AB6126" s="11">
        <v>6.927307566893508</v>
      </c>
      <c r="AC6126" s="11">
        <v>6.204692433106492</v>
      </c>
    </row>
    <row r="6127" spans="1:29">
      <c r="A6127" s="15">
        <v>42740</v>
      </c>
      <c r="B6127" s="11" t="s">
        <v>93</v>
      </c>
      <c r="C6127" s="12">
        <v>6.49</v>
      </c>
      <c r="D6127" s="12">
        <v>6.49</v>
      </c>
      <c r="E6127" s="12">
        <v>6.5</v>
      </c>
      <c r="F6127" s="12">
        <v>6.47</v>
      </c>
      <c r="G6127" s="13">
        <v>344373</v>
      </c>
      <c r="H6127" s="11">
        <v>315769696</v>
      </c>
      <c r="I6127" s="11">
        <v>0.46</v>
      </c>
      <c r="J6127" s="11">
        <v>0.15</v>
      </c>
      <c r="K6127" s="11">
        <v>0.01</v>
      </c>
      <c r="L6127" s="11">
        <v>0.24</v>
      </c>
      <c r="M6127" s="12">
        <v>6.453999999999999</v>
      </c>
      <c r="N6127" s="12">
        <v>6.435</v>
      </c>
      <c r="O6127" s="12">
        <v>6.5505</v>
      </c>
      <c r="P6127" s="12">
        <v>6.656000000000001</v>
      </c>
      <c r="Q6127" s="12">
        <v>6.569500000000001</v>
      </c>
      <c r="R6127" s="12">
        <v>6.48122597418535</v>
      </c>
      <c r="S6127" s="12">
        <v>6.54391927275902</v>
      </c>
      <c r="T6127" s="11">
        <v>-0.06269329857367012</v>
      </c>
      <c r="U6127" s="11">
        <v>-0.05984183963606104</v>
      </c>
      <c r="V6127" s="12">
        <v>-0.005702917875218164</v>
      </c>
      <c r="W6127" s="11">
        <v>71.71084110364572</v>
      </c>
      <c r="X6127" s="11">
        <v>49.94115661524675</v>
      </c>
      <c r="Y6127" s="11">
        <v>115.2502100804437</v>
      </c>
      <c r="Z6127" s="11">
        <v>44.953784385584</v>
      </c>
      <c r="AA6127" s="11">
        <v>0.1726412465198942</v>
      </c>
      <c r="AB6127" s="11">
        <v>6.895782493039788</v>
      </c>
      <c r="AC6127" s="11">
        <v>6.205217506960211</v>
      </c>
    </row>
    <row r="6128" spans="1:29">
      <c r="A6128" s="15">
        <v>42741</v>
      </c>
      <c r="B6128" s="11" t="s">
        <v>93</v>
      </c>
      <c r="C6128" s="12">
        <v>6.49</v>
      </c>
      <c r="D6128" s="12">
        <v>6.45</v>
      </c>
      <c r="E6128" s="12">
        <v>6.49</v>
      </c>
      <c r="F6128" s="12">
        <v>6.43</v>
      </c>
      <c r="G6128" s="13">
        <v>358154</v>
      </c>
      <c r="H6128" s="11">
        <v>327176432</v>
      </c>
      <c r="I6128" s="11">
        <v>0.92</v>
      </c>
      <c r="J6128" s="11">
        <v>-0.62</v>
      </c>
      <c r="K6128" s="11">
        <v>-0.04</v>
      </c>
      <c r="L6128" s="11">
        <v>0.24</v>
      </c>
      <c r="M6128" s="12">
        <v>6.464</v>
      </c>
      <c r="N6128" s="12">
        <v>6.434</v>
      </c>
      <c r="O6128" s="12">
        <v>6.531000000000001</v>
      </c>
      <c r="P6128" s="12">
        <v>6.644666666666667</v>
      </c>
      <c r="Q6128" s="12">
        <v>6.570499999999999</v>
      </c>
      <c r="R6128" s="12">
        <v>6.476421978156834</v>
      </c>
      <c r="S6128" s="12">
        <v>6.536962289591685</v>
      </c>
      <c r="T6128" s="11">
        <v>-0.06054031143485084</v>
      </c>
      <c r="U6128" s="11">
        <v>-0.059981533995819</v>
      </c>
      <c r="V6128" s="12">
        <v>-0.00111755487806367</v>
      </c>
      <c r="W6128" s="11">
        <v>70.72389392586803</v>
      </c>
      <c r="X6128" s="11">
        <v>56.86873571878717</v>
      </c>
      <c r="Y6128" s="11">
        <v>98.43421034002974</v>
      </c>
      <c r="Z6128" s="11">
        <v>41.95383946535213</v>
      </c>
      <c r="AA6128" s="11">
        <v>0.15976627666012</v>
      </c>
      <c r="AB6128" s="11">
        <v>6.850532553320241</v>
      </c>
      <c r="AC6128" s="11">
        <v>6.211467446679761</v>
      </c>
    </row>
    <row r="6129" spans="1:29">
      <c r="A6129" s="15">
        <v>42744</v>
      </c>
      <c r="B6129" s="11" t="s">
        <v>93</v>
      </c>
      <c r="C6129" s="12">
        <v>6.45</v>
      </c>
      <c r="D6129" s="12">
        <v>6.47</v>
      </c>
      <c r="E6129" s="12">
        <v>6.49</v>
      </c>
      <c r="F6129" s="12">
        <v>6.43</v>
      </c>
      <c r="G6129" s="13">
        <v>361082</v>
      </c>
      <c r="H6129" s="11">
        <v>329994608</v>
      </c>
      <c r="I6129" s="11">
        <v>0.93</v>
      </c>
      <c r="J6129" s="11">
        <v>0.31</v>
      </c>
      <c r="K6129" s="11">
        <v>0.02</v>
      </c>
      <c r="L6129" s="11">
        <v>0.21</v>
      </c>
      <c r="M6129" s="12">
        <v>6.473999999999999</v>
      </c>
      <c r="N6129" s="12">
        <v>6.441</v>
      </c>
      <c r="O6129" s="12">
        <v>6.506</v>
      </c>
      <c r="P6129" s="12">
        <v>6.629</v>
      </c>
      <c r="Q6129" s="12">
        <v>6.5715</v>
      </c>
      <c r="R6129" s="12">
        <v>6.475433981517321</v>
      </c>
      <c r="S6129" s="12">
        <v>6.532002119992301</v>
      </c>
      <c r="T6129" s="11">
        <v>-0.05656813847497943</v>
      </c>
      <c r="U6129" s="11">
        <v>-0.05929885489165109</v>
      </c>
      <c r="V6129" s="12">
        <v>0.005461432833343313</v>
      </c>
      <c r="W6129" s="11">
        <v>73.33973862064664</v>
      </c>
      <c r="X6129" s="11">
        <v>62.359070019407</v>
      </c>
      <c r="Y6129" s="11">
        <v>95.30107582312593</v>
      </c>
      <c r="Z6129" s="11">
        <v>43.96730049698959</v>
      </c>
      <c r="AA6129" s="11">
        <v>0.1221474518765897</v>
      </c>
      <c r="AB6129" s="11">
        <v>6.750294903753179</v>
      </c>
      <c r="AC6129" s="11">
        <v>6.261705096246821</v>
      </c>
    </row>
    <row r="6130" spans="1:29">
      <c r="A6130" s="15">
        <v>42745</v>
      </c>
      <c r="B6130" s="11" t="s">
        <v>93</v>
      </c>
      <c r="C6130" s="12">
        <v>6.47</v>
      </c>
      <c r="D6130" s="12">
        <v>6.47</v>
      </c>
      <c r="E6130" s="12">
        <v>6.48</v>
      </c>
      <c r="F6130" s="12">
        <v>6.46</v>
      </c>
      <c r="G6130" s="13">
        <v>241054</v>
      </c>
      <c r="H6130" s="11">
        <v>220575131</v>
      </c>
      <c r="I6130" s="11">
        <v>0.31</v>
      </c>
      <c r="J6130" s="11">
        <v>0</v>
      </c>
      <c r="K6130" s="11">
        <v>0</v>
      </c>
      <c r="L6130" s="11">
        <v>0.14</v>
      </c>
      <c r="M6130" s="12">
        <v>6.472</v>
      </c>
      <c r="N6130" s="12">
        <v>6.444</v>
      </c>
      <c r="O6130" s="12">
        <v>6.4885</v>
      </c>
      <c r="P6130" s="12">
        <v>6.613</v>
      </c>
      <c r="Q6130" s="12">
        <v>6.573166666666666</v>
      </c>
      <c r="R6130" s="12">
        <v>6.474597984360811</v>
      </c>
      <c r="S6130" s="12">
        <v>6.527409370363242</v>
      </c>
      <c r="T6130" s="11">
        <v>-0.05281138600243107</v>
      </c>
      <c r="U6130" s="11">
        <v>-0.05800136111380709</v>
      </c>
      <c r="V6130" s="12">
        <v>0.01037995022275204</v>
      </c>
      <c r="W6130" s="11">
        <v>75.08363508383238</v>
      </c>
      <c r="X6130" s="11">
        <v>66.60059170754879</v>
      </c>
      <c r="Y6130" s="11">
        <v>92.04972183639956</v>
      </c>
      <c r="Z6130" s="11">
        <v>43.96730041486857</v>
      </c>
      <c r="AA6130" s="11">
        <v>0.09734772183935568</v>
      </c>
      <c r="AB6130" s="11">
        <v>6.683195443678711</v>
      </c>
      <c r="AC6130" s="11">
        <v>6.293804556321289</v>
      </c>
    </row>
    <row r="6131" spans="1:29">
      <c r="A6131" s="15">
        <v>42746</v>
      </c>
      <c r="B6131" s="11" t="s">
        <v>93</v>
      </c>
      <c r="C6131" s="12">
        <v>6.46</v>
      </c>
      <c r="D6131" s="12">
        <v>6.46</v>
      </c>
      <c r="E6131" s="12">
        <v>6.49</v>
      </c>
      <c r="F6131" s="12">
        <v>6.45</v>
      </c>
      <c r="G6131" s="13">
        <v>303431</v>
      </c>
      <c r="H6131" s="11">
        <v>277553200</v>
      </c>
      <c r="I6131" s="11">
        <v>0.62</v>
      </c>
      <c r="J6131" s="11">
        <v>-0.15</v>
      </c>
      <c r="K6131" s="11">
        <v>-0.01</v>
      </c>
      <c r="L6131" s="11">
        <v>0.18</v>
      </c>
      <c r="M6131" s="12">
        <v>6.467999999999999</v>
      </c>
      <c r="N6131" s="12">
        <v>6.45</v>
      </c>
      <c r="O6131" s="12">
        <v>6.474500000000001</v>
      </c>
      <c r="P6131" s="12">
        <v>6.597</v>
      </c>
      <c r="Q6131" s="12">
        <v>6.574</v>
      </c>
      <c r="R6131" s="12">
        <v>6.472352140612994</v>
      </c>
      <c r="S6131" s="12">
        <v>6.522416083669668</v>
      </c>
      <c r="T6131" s="11">
        <v>-0.05006394305667428</v>
      </c>
      <c r="U6131" s="11">
        <v>-0.05641387750238053</v>
      </c>
      <c r="V6131" s="12">
        <v>0.0126998688914125</v>
      </c>
      <c r="W6131" s="11">
        <v>73.13267962196319</v>
      </c>
      <c r="X6131" s="11">
        <v>68.77795434568692</v>
      </c>
      <c r="Y6131" s="11">
        <v>81.84213017451575</v>
      </c>
      <c r="Z6131" s="11">
        <v>43.1003584190742</v>
      </c>
      <c r="AA6131" s="11">
        <v>0.07735597823287792</v>
      </c>
      <c r="AB6131" s="11">
        <v>6.629211956465757</v>
      </c>
      <c r="AC6131" s="11">
        <v>6.319788043534245</v>
      </c>
    </row>
    <row r="6132" spans="1:29">
      <c r="A6132" s="15">
        <v>42747</v>
      </c>
      <c r="B6132" s="11" t="s">
        <v>93</v>
      </c>
      <c r="C6132" s="12">
        <v>6.45</v>
      </c>
      <c r="D6132" s="12">
        <v>6.47</v>
      </c>
      <c r="E6132" s="12">
        <v>6.49</v>
      </c>
      <c r="F6132" s="12">
        <v>6.45</v>
      </c>
      <c r="G6132" s="13">
        <v>428007</v>
      </c>
      <c r="H6132" s="11">
        <v>391869408</v>
      </c>
      <c r="I6132" s="11">
        <v>0.62</v>
      </c>
      <c r="J6132" s="11">
        <v>0.15</v>
      </c>
      <c r="K6132" s="11">
        <v>0.01</v>
      </c>
      <c r="L6132" s="11">
        <v>0.25</v>
      </c>
      <c r="M6132" s="12">
        <v>6.464</v>
      </c>
      <c r="N6132" s="12">
        <v>6.459000000000001</v>
      </c>
      <c r="O6132" s="12">
        <v>6.462000000000001</v>
      </c>
      <c r="P6132" s="12">
        <v>6.583666666666668</v>
      </c>
      <c r="Q6132" s="12">
        <v>6.575166666666666</v>
      </c>
      <c r="R6132" s="12">
        <v>6.47199027282638</v>
      </c>
      <c r="S6132" s="12">
        <v>6.518533410805248</v>
      </c>
      <c r="T6132" s="11">
        <v>-0.04654313797886811</v>
      </c>
      <c r="U6132" s="11">
        <v>-0.05443972959767805</v>
      </c>
      <c r="V6132" s="12">
        <v>0.01579318323761988</v>
      </c>
      <c r="W6132" s="11">
        <v>73.75511953964207</v>
      </c>
      <c r="X6132" s="11">
        <v>70.43700941033863</v>
      </c>
      <c r="Y6132" s="11">
        <v>80.39133979824894</v>
      </c>
      <c r="Z6132" s="11">
        <v>44.28347853970294</v>
      </c>
      <c r="AA6132" s="11">
        <v>0.05146281232673032</v>
      </c>
      <c r="AB6132" s="11">
        <v>6.564925624653461</v>
      </c>
      <c r="AC6132" s="11">
        <v>6.35907437534654</v>
      </c>
    </row>
    <row r="6133" spans="1:29">
      <c r="A6133" s="15">
        <v>42748</v>
      </c>
      <c r="B6133" s="11" t="s">
        <v>93</v>
      </c>
      <c r="C6133" s="12">
        <v>6.46</v>
      </c>
      <c r="D6133" s="12">
        <v>6.48</v>
      </c>
      <c r="E6133" s="12">
        <v>6.51</v>
      </c>
      <c r="F6133" s="12">
        <v>6.44</v>
      </c>
      <c r="G6133" s="13">
        <v>434301</v>
      </c>
      <c r="H6133" s="11">
        <v>397601904</v>
      </c>
      <c r="I6133" s="11">
        <v>1.08</v>
      </c>
      <c r="J6133" s="11">
        <v>0.15</v>
      </c>
      <c r="K6133" s="11">
        <v>0.01</v>
      </c>
      <c r="L6133" s="11">
        <v>0.26</v>
      </c>
      <c r="M6133" s="12">
        <v>6.470000000000001</v>
      </c>
      <c r="N6133" s="12">
        <v>6.467000000000001</v>
      </c>
      <c r="O6133" s="12">
        <v>6.4575</v>
      </c>
      <c r="P6133" s="12">
        <v>6.569</v>
      </c>
      <c r="Q6133" s="12">
        <v>6.576666666666667</v>
      </c>
      <c r="R6133" s="12">
        <v>6.473222538545398</v>
      </c>
      <c r="S6133" s="12">
        <v>6.515679084078933</v>
      </c>
      <c r="T6133" s="11">
        <v>-0.0424565455335344</v>
      </c>
      <c r="U6133" s="11">
        <v>-0.05204309278484932</v>
      </c>
      <c r="V6133" s="12">
        <v>0.01917309450262986</v>
      </c>
      <c r="W6133" s="11">
        <v>72.5034127930949</v>
      </c>
      <c r="X6133" s="11">
        <v>71.12581053792405</v>
      </c>
      <c r="Y6133" s="11">
        <v>75.25861730343658</v>
      </c>
      <c r="Z6133" s="11">
        <v>45.50378889916784</v>
      </c>
      <c r="AA6133" s="11">
        <v>0.04505844158245504</v>
      </c>
      <c r="AB6133" s="11">
        <v>6.547616883164911</v>
      </c>
      <c r="AC6133" s="11">
        <v>6.36738311683509</v>
      </c>
    </row>
    <row r="6134" spans="1:29">
      <c r="A6134" s="15">
        <v>42751</v>
      </c>
      <c r="B6134" s="11" t="s">
        <v>93</v>
      </c>
      <c r="C6134" s="12">
        <v>6.47</v>
      </c>
      <c r="D6134" s="12">
        <v>6.46</v>
      </c>
      <c r="E6134" s="12">
        <v>6.48</v>
      </c>
      <c r="F6134" s="12">
        <v>6.39</v>
      </c>
      <c r="G6134" s="13">
        <v>683166</v>
      </c>
      <c r="H6134" s="11">
        <v>623025824</v>
      </c>
      <c r="I6134" s="11">
        <v>1.39</v>
      </c>
      <c r="J6134" s="11">
        <v>-0.31</v>
      </c>
      <c r="K6134" s="11">
        <v>-0.02</v>
      </c>
      <c r="L6134" s="11">
        <v>0.4</v>
      </c>
      <c r="M6134" s="12">
        <v>6.468000000000001</v>
      </c>
      <c r="N6134" s="12">
        <v>6.470999999999999</v>
      </c>
      <c r="O6134" s="12">
        <v>6.452000000000001</v>
      </c>
      <c r="P6134" s="12">
        <v>6.555333333333333</v>
      </c>
      <c r="Q6134" s="12">
        <v>6.576833333333332</v>
      </c>
      <c r="R6134" s="12">
        <v>6.471188301846106</v>
      </c>
      <c r="S6134" s="12">
        <v>6.511554707480493</v>
      </c>
      <c r="T6134" s="11">
        <v>-0.04036640563438709</v>
      </c>
      <c r="U6134" s="11">
        <v>-0.04970775535475688</v>
      </c>
      <c r="V6134" s="12">
        <v>0.01868269944073958</v>
      </c>
      <c r="W6134" s="11">
        <v>67.78005281113739</v>
      </c>
      <c r="X6134" s="11">
        <v>70.01055796232851</v>
      </c>
      <c r="Y6134" s="11">
        <v>63.31904250875516</v>
      </c>
      <c r="Z6134" s="11">
        <v>43.45390236192222</v>
      </c>
      <c r="AA6134" s="11">
        <v>0.03650522673388362</v>
      </c>
      <c r="AB6134" s="11">
        <v>6.525010453467768</v>
      </c>
      <c r="AC6134" s="11">
        <v>6.378989546532233</v>
      </c>
    </row>
    <row r="6135" spans="1:29">
      <c r="A6135" s="15">
        <v>42752</v>
      </c>
      <c r="B6135" s="11" t="s">
        <v>93</v>
      </c>
      <c r="C6135" s="12">
        <v>6.44</v>
      </c>
      <c r="D6135" s="12">
        <v>6.47</v>
      </c>
      <c r="E6135" s="12">
        <v>6.48</v>
      </c>
      <c r="F6135" s="12">
        <v>6.42</v>
      </c>
      <c r="G6135" s="13">
        <v>545552</v>
      </c>
      <c r="H6135" s="11">
        <v>498179696</v>
      </c>
      <c r="I6135" s="11">
        <v>0.93</v>
      </c>
      <c r="J6135" s="11">
        <v>0.15</v>
      </c>
      <c r="K6135" s="11">
        <v>0.01</v>
      </c>
      <c r="L6135" s="11">
        <v>0.32</v>
      </c>
      <c r="M6135" s="12">
        <v>6.467999999999999</v>
      </c>
      <c r="N6135" s="12">
        <v>6.470000000000001</v>
      </c>
      <c r="O6135" s="12">
        <v>6.4495</v>
      </c>
      <c r="P6135" s="12">
        <v>6.545</v>
      </c>
      <c r="Q6135" s="12">
        <v>6.575333333333333</v>
      </c>
      <c r="R6135" s="12">
        <v>6.471005486177475</v>
      </c>
      <c r="S6135" s="12">
        <v>6.508476581000457</v>
      </c>
      <c r="T6135" s="11">
        <v>-0.0374710948229815</v>
      </c>
      <c r="U6135" s="11">
        <v>-0.04726042324840181</v>
      </c>
      <c r="V6135" s="12">
        <v>0.01957865685084062</v>
      </c>
      <c r="W6135" s="11">
        <v>67.40892391112864</v>
      </c>
      <c r="X6135" s="11">
        <v>69.14334661192855</v>
      </c>
      <c r="Y6135" s="11">
        <v>63.94007850952883</v>
      </c>
      <c r="Z6135" s="11">
        <v>44.79305658943019</v>
      </c>
      <c r="AA6135" s="11">
        <v>0.0331622804108855</v>
      </c>
      <c r="AB6135" s="11">
        <v>6.515824560821772</v>
      </c>
      <c r="AC6135" s="11">
        <v>6.383175439178229</v>
      </c>
    </row>
    <row r="6136" spans="1:29">
      <c r="A6136" s="15">
        <v>42753</v>
      </c>
      <c r="B6136" s="11" t="s">
        <v>93</v>
      </c>
      <c r="C6136" s="12">
        <v>6.46</v>
      </c>
      <c r="D6136" s="12">
        <v>6.49</v>
      </c>
      <c r="E6136" s="12">
        <v>6.51</v>
      </c>
      <c r="F6136" s="12">
        <v>6.45</v>
      </c>
      <c r="G6136" s="13">
        <v>574269</v>
      </c>
      <c r="H6136" s="11">
        <v>526426592</v>
      </c>
      <c r="I6136" s="11">
        <v>0.93</v>
      </c>
      <c r="J6136" s="11">
        <v>0.31</v>
      </c>
      <c r="K6136" s="11">
        <v>0.02</v>
      </c>
      <c r="L6136" s="11">
        <v>0.34</v>
      </c>
      <c r="M6136" s="12">
        <v>6.473999999999999</v>
      </c>
      <c r="N6136" s="12">
        <v>6.470999999999999</v>
      </c>
      <c r="O6136" s="12">
        <v>6.452500000000001</v>
      </c>
      <c r="P6136" s="12">
        <v>6.534333333333334</v>
      </c>
      <c r="Q6136" s="12">
        <v>6.574666666666667</v>
      </c>
      <c r="R6136" s="12">
        <v>6.473927719073248</v>
      </c>
      <c r="S6136" s="12">
        <v>6.507107945370793</v>
      </c>
      <c r="T6136" s="11">
        <v>-0.03318022629754491</v>
      </c>
      <c r="U6136" s="11">
        <v>-0.04444438385823044</v>
      </c>
      <c r="V6136" s="12">
        <v>0.02252831512137105</v>
      </c>
      <c r="W6136" s="11">
        <v>72.71706015371552</v>
      </c>
      <c r="X6136" s="11">
        <v>70.33458445919088</v>
      </c>
      <c r="Y6136" s="11">
        <v>77.48201154276481</v>
      </c>
      <c r="Z6136" s="11">
        <v>47.47241073249518</v>
      </c>
      <c r="AA6136" s="11">
        <v>0.03400851286535908</v>
      </c>
      <c r="AB6136" s="11">
        <v>6.520517025730719</v>
      </c>
      <c r="AC6136" s="11">
        <v>6.384482974269282</v>
      </c>
    </row>
    <row r="6137" spans="1:29">
      <c r="A6137" s="15">
        <v>42754</v>
      </c>
      <c r="B6137" s="11" t="s">
        <v>93</v>
      </c>
      <c r="C6137" s="12">
        <v>6.47</v>
      </c>
      <c r="D6137" s="12">
        <v>6.5</v>
      </c>
      <c r="E6137" s="12">
        <v>6.56</v>
      </c>
      <c r="F6137" s="12">
        <v>6.47</v>
      </c>
      <c r="G6137" s="13">
        <v>437713</v>
      </c>
      <c r="H6137" s="11">
        <v>402445632</v>
      </c>
      <c r="I6137" s="11">
        <v>1.39</v>
      </c>
      <c r="J6137" s="11">
        <v>0.15</v>
      </c>
      <c r="K6137" s="11">
        <v>0.01</v>
      </c>
      <c r="L6137" s="11">
        <v>0.26</v>
      </c>
      <c r="M6137" s="12">
        <v>6.48</v>
      </c>
      <c r="N6137" s="12">
        <v>6.472</v>
      </c>
      <c r="O6137" s="12">
        <v>6.4535</v>
      </c>
      <c r="P6137" s="12">
        <v>6.524333333333334</v>
      </c>
      <c r="Q6137" s="12">
        <v>6.575166666666666</v>
      </c>
      <c r="R6137" s="12">
        <v>6.477938839215825</v>
      </c>
      <c r="S6137" s="12">
        <v>6.506581430898883</v>
      </c>
      <c r="T6137" s="11">
        <v>-0.02864259168305772</v>
      </c>
      <c r="U6137" s="11">
        <v>-0.0412840254231959</v>
      </c>
      <c r="V6137" s="12">
        <v>0.02528286748027636</v>
      </c>
      <c r="W6137" s="11">
        <v>70.0466674265832</v>
      </c>
      <c r="X6137" s="11">
        <v>70.23861211498831</v>
      </c>
      <c r="Y6137" s="11">
        <v>69.66277804977295</v>
      </c>
      <c r="Z6137" s="11">
        <v>48.8101603954107</v>
      </c>
      <c r="AA6137" s="11">
        <v>0.03513507768819329</v>
      </c>
      <c r="AB6137" s="11">
        <v>6.523770155376386</v>
      </c>
      <c r="AC6137" s="11">
        <v>6.383229844623614</v>
      </c>
    </row>
    <row r="6138" spans="1:29">
      <c r="A6138" s="15">
        <v>42755</v>
      </c>
      <c r="B6138" s="11" t="s">
        <v>93</v>
      </c>
      <c r="C6138" s="12">
        <v>6.49</v>
      </c>
      <c r="D6138" s="12">
        <v>6.54</v>
      </c>
      <c r="E6138" s="12">
        <v>6.55</v>
      </c>
      <c r="F6138" s="12">
        <v>6.49</v>
      </c>
      <c r="G6138" s="13">
        <v>393329</v>
      </c>
      <c r="H6138" s="11">
        <v>361865152</v>
      </c>
      <c r="I6138" s="11">
        <v>0.92</v>
      </c>
      <c r="J6138" s="11">
        <v>0.62</v>
      </c>
      <c r="K6138" s="11">
        <v>0.04</v>
      </c>
      <c r="L6138" s="11">
        <v>0.23</v>
      </c>
      <c r="M6138" s="12">
        <v>6.492</v>
      </c>
      <c r="N6138" s="12">
        <v>6.481</v>
      </c>
      <c r="O6138" s="12">
        <v>6.4575</v>
      </c>
      <c r="P6138" s="12">
        <v>6.514333333333334</v>
      </c>
      <c r="Q6138" s="12">
        <v>6.576166666666666</v>
      </c>
      <c r="R6138" s="12">
        <v>6.487486710105697</v>
      </c>
      <c r="S6138" s="12">
        <v>6.509056880461928</v>
      </c>
      <c r="T6138" s="11">
        <v>-0.02157017035623099</v>
      </c>
      <c r="U6138" s="11">
        <v>-0.03734125440980292</v>
      </c>
      <c r="V6138" s="12">
        <v>0.03154216810714386</v>
      </c>
      <c r="W6138" s="11">
        <v>76.10954281726086</v>
      </c>
      <c r="X6138" s="11">
        <v>72.19558901574582</v>
      </c>
      <c r="Y6138" s="11">
        <v>83.93745042029093</v>
      </c>
      <c r="Z6138" s="11">
        <v>53.87082724815284</v>
      </c>
      <c r="AA6138" s="11">
        <v>0.04011496636245077</v>
      </c>
      <c r="AB6138" s="11">
        <v>6.537729932724902</v>
      </c>
      <c r="AC6138" s="11">
        <v>6.377270067275099</v>
      </c>
    </row>
    <row r="6139" spans="1:29">
      <c r="A6139" s="15">
        <v>42758</v>
      </c>
      <c r="B6139" s="11" t="s">
        <v>93</v>
      </c>
      <c r="C6139" s="12">
        <v>6.54</v>
      </c>
      <c r="D6139" s="12">
        <v>6.54</v>
      </c>
      <c r="E6139" s="12">
        <v>6.58</v>
      </c>
      <c r="F6139" s="12">
        <v>6.52</v>
      </c>
      <c r="G6139" s="13">
        <v>420299</v>
      </c>
      <c r="H6139" s="11">
        <v>388019072</v>
      </c>
      <c r="I6139" s="11">
        <v>0.92</v>
      </c>
      <c r="J6139" s="11">
        <v>0</v>
      </c>
      <c r="K6139" s="11">
        <v>0</v>
      </c>
      <c r="L6139" s="11">
        <v>0.25</v>
      </c>
      <c r="M6139" s="12">
        <v>6.508</v>
      </c>
      <c r="N6139" s="12">
        <v>6.488</v>
      </c>
      <c r="O6139" s="12">
        <v>6.464499999999999</v>
      </c>
      <c r="P6139" s="12">
        <v>6.5</v>
      </c>
      <c r="Q6139" s="12">
        <v>6.577</v>
      </c>
      <c r="R6139" s="12">
        <v>6.495565677781744</v>
      </c>
      <c r="S6139" s="12">
        <v>6.511348963390675</v>
      </c>
      <c r="T6139" s="11">
        <v>-0.01578328560893105</v>
      </c>
      <c r="U6139" s="11">
        <v>-0.03302966064962855</v>
      </c>
      <c r="V6139" s="12">
        <v>0.03449275008139499</v>
      </c>
      <c r="W6139" s="11">
        <v>77.05548454668731</v>
      </c>
      <c r="X6139" s="11">
        <v>73.81555419272632</v>
      </c>
      <c r="Y6139" s="11">
        <v>83.5353452546093</v>
      </c>
      <c r="Z6139" s="11">
        <v>53.87082710476831</v>
      </c>
      <c r="AA6139" s="11">
        <v>0.04173538193437051</v>
      </c>
      <c r="AB6139" s="11">
        <v>6.54797076386874</v>
      </c>
      <c r="AC6139" s="11">
        <v>6.381029236131258</v>
      </c>
    </row>
    <row r="6140" spans="1:29">
      <c r="A6140" s="15">
        <v>42759</v>
      </c>
      <c r="B6140" s="11" t="s">
        <v>93</v>
      </c>
      <c r="C6140" s="12">
        <v>6.55</v>
      </c>
      <c r="D6140" s="12">
        <v>6.59</v>
      </c>
      <c r="E6140" s="12">
        <v>6.6</v>
      </c>
      <c r="F6140" s="12">
        <v>6.52</v>
      </c>
      <c r="G6140" s="13">
        <v>470244</v>
      </c>
      <c r="H6140" s="11">
        <v>434787728</v>
      </c>
      <c r="I6140" s="11">
        <v>1.22</v>
      </c>
      <c r="J6140" s="11">
        <v>0.76</v>
      </c>
      <c r="K6140" s="11">
        <v>0.05</v>
      </c>
      <c r="L6140" s="11">
        <v>0.28</v>
      </c>
      <c r="M6140" s="12">
        <v>6.531999999999999</v>
      </c>
      <c r="N6140" s="12">
        <v>6.5</v>
      </c>
      <c r="O6140" s="12">
        <v>6.472</v>
      </c>
      <c r="P6140" s="12">
        <v>6.492333333333334</v>
      </c>
      <c r="Q6140" s="12">
        <v>6.578999999999999</v>
      </c>
      <c r="R6140" s="12">
        <v>6.51009403504609</v>
      </c>
      <c r="S6140" s="12">
        <v>6.517174966102476</v>
      </c>
      <c r="T6140" s="11">
        <v>-0.007080931056385964</v>
      </c>
      <c r="U6140" s="11">
        <v>-0.02783991473098003</v>
      </c>
      <c r="V6140" s="12">
        <v>0.04151796734918814</v>
      </c>
      <c r="W6140" s="11">
        <v>83.11635462598507</v>
      </c>
      <c r="X6140" s="11">
        <v>76.91582100381257</v>
      </c>
      <c r="Y6140" s="11">
        <v>95.51742187033005</v>
      </c>
      <c r="Z6140" s="11">
        <v>59.65327401929499</v>
      </c>
      <c r="AA6140" s="11">
        <v>0.0497995983913974</v>
      </c>
      <c r="AB6140" s="11">
        <v>6.571599196782794</v>
      </c>
      <c r="AC6140" s="11">
        <v>6.372400803217205</v>
      </c>
    </row>
    <row r="6141" spans="1:29">
      <c r="A6141" s="15">
        <v>42760</v>
      </c>
      <c r="B6141" s="11" t="s">
        <v>93</v>
      </c>
      <c r="C6141" s="12">
        <v>6.59</v>
      </c>
      <c r="D6141" s="12">
        <v>6.58</v>
      </c>
      <c r="E6141" s="12">
        <v>6.6</v>
      </c>
      <c r="F6141" s="12">
        <v>6.57</v>
      </c>
      <c r="G6141" s="13">
        <v>304402</v>
      </c>
      <c r="H6141" s="11">
        <v>281976288</v>
      </c>
      <c r="I6141" s="11">
        <v>0.46</v>
      </c>
      <c r="J6141" s="11">
        <v>-0.15</v>
      </c>
      <c r="K6141" s="11">
        <v>-0.01</v>
      </c>
      <c r="L6141" s="11">
        <v>0.18</v>
      </c>
      <c r="M6141" s="12">
        <v>6.55</v>
      </c>
      <c r="N6141" s="12">
        <v>6.512</v>
      </c>
      <c r="O6141" s="12">
        <v>6.481</v>
      </c>
      <c r="P6141" s="12">
        <v>6.487</v>
      </c>
      <c r="Q6141" s="12">
        <v>6.581</v>
      </c>
      <c r="R6141" s="12">
        <v>6.520848798885153</v>
      </c>
      <c r="S6141" s="12">
        <v>6.521828672317108</v>
      </c>
      <c r="T6141" s="11">
        <v>-0.0009798734319552693</v>
      </c>
      <c r="U6141" s="11">
        <v>-0.02246790647117508</v>
      </c>
      <c r="V6141" s="12">
        <v>0.04297606607843962</v>
      </c>
      <c r="W6141" s="11">
        <v>85.56963309910726</v>
      </c>
      <c r="X6141" s="11">
        <v>79.80042503557746</v>
      </c>
      <c r="Y6141" s="11">
        <v>97.10804922616688</v>
      </c>
      <c r="Z6141" s="11">
        <v>58.08502543829643</v>
      </c>
      <c r="AA6141" s="11">
        <v>0.05230477486452365</v>
      </c>
      <c r="AB6141" s="11">
        <v>6.585609549729047</v>
      </c>
      <c r="AC6141" s="11">
        <v>6.376390450270953</v>
      </c>
    </row>
    <row r="6142" spans="1:29">
      <c r="A6142" s="15">
        <v>42761</v>
      </c>
      <c r="B6142" s="11" t="s">
        <v>93</v>
      </c>
      <c r="C6142" s="12">
        <v>6.59</v>
      </c>
      <c r="D6142" s="12">
        <v>6.65</v>
      </c>
      <c r="E6142" s="12">
        <v>6.66</v>
      </c>
      <c r="F6142" s="12">
        <v>6.58</v>
      </c>
      <c r="G6142" s="13">
        <v>420713</v>
      </c>
      <c r="H6142" s="11">
        <v>391844288</v>
      </c>
      <c r="I6142" s="11">
        <v>1.22</v>
      </c>
      <c r="J6142" s="11">
        <v>1.06</v>
      </c>
      <c r="K6142" s="11">
        <v>0.07000000000000001</v>
      </c>
      <c r="L6142" s="11">
        <v>0.25</v>
      </c>
      <c r="M6142" s="12">
        <v>6.58</v>
      </c>
      <c r="N6142" s="12">
        <v>6.529999999999999</v>
      </c>
      <c r="O6142" s="12">
        <v>6.4945</v>
      </c>
      <c r="P6142" s="12">
        <v>6.484666666666667</v>
      </c>
      <c r="Q6142" s="12">
        <v>6.585333333333334</v>
      </c>
      <c r="R6142" s="12">
        <v>6.540718214441283</v>
      </c>
      <c r="S6142" s="12">
        <v>6.531322844738063</v>
      </c>
      <c r="T6142" s="11">
        <v>0.009395369703219636</v>
      </c>
      <c r="U6142" s="11">
        <v>-0.01609525123629614</v>
      </c>
      <c r="V6142" s="12">
        <v>0.05098124187903155</v>
      </c>
      <c r="W6142" s="11">
        <v>89.14518737928599</v>
      </c>
      <c r="X6142" s="11">
        <v>82.91534581681364</v>
      </c>
      <c r="Y6142" s="11">
        <v>101.6048705042307</v>
      </c>
      <c r="Z6142" s="11">
        <v>65.01784433071299</v>
      </c>
      <c r="AA6142" s="11">
        <v>0.05924747385196058</v>
      </c>
      <c r="AB6142" s="11">
        <v>6.612994947703921</v>
      </c>
      <c r="AC6142" s="11">
        <v>6.37600505229608</v>
      </c>
    </row>
    <row r="6143" spans="1:29">
      <c r="A6143" s="15">
        <v>42769</v>
      </c>
      <c r="B6143" s="11" t="s">
        <v>93</v>
      </c>
      <c r="C6143" s="12">
        <v>6.66</v>
      </c>
      <c r="D6143" s="12">
        <v>6.58</v>
      </c>
      <c r="E6143" s="12">
        <v>6.68</v>
      </c>
      <c r="F6143" s="12">
        <v>6.55</v>
      </c>
      <c r="G6143" s="13">
        <v>315472</v>
      </c>
      <c r="H6143" s="11">
        <v>292617936</v>
      </c>
      <c r="I6143" s="11">
        <v>1.95</v>
      </c>
      <c r="J6143" s="11">
        <v>-1.05</v>
      </c>
      <c r="K6143" s="11">
        <v>-0.07000000000000001</v>
      </c>
      <c r="L6143" s="11">
        <v>0.19</v>
      </c>
      <c r="M6143" s="12">
        <v>6.588000000000001</v>
      </c>
      <c r="N6143" s="12">
        <v>6.540000000000001</v>
      </c>
      <c r="O6143" s="12">
        <v>6.5035</v>
      </c>
      <c r="P6143" s="12">
        <v>6.485</v>
      </c>
      <c r="Q6143" s="12">
        <v>6.5875</v>
      </c>
      <c r="R6143" s="12">
        <v>6.546761566065701</v>
      </c>
      <c r="S6143" s="12">
        <v>6.534928559942651</v>
      </c>
      <c r="T6143" s="11">
        <v>0.01183300612304983</v>
      </c>
      <c r="U6143" s="11">
        <v>-0.01050959976442695</v>
      </c>
      <c r="V6143" s="12">
        <v>0.04468521177495355</v>
      </c>
      <c r="W6143" s="11">
        <v>79.94294535344908</v>
      </c>
      <c r="X6143" s="11">
        <v>81.92454566235878</v>
      </c>
      <c r="Y6143" s="11">
        <v>75.97974473562965</v>
      </c>
      <c r="Z6143" s="11">
        <v>55.18755116236881</v>
      </c>
      <c r="AA6143" s="11">
        <v>0.05779045632324673</v>
      </c>
      <c r="AB6143" s="11">
        <v>6.619080912646493</v>
      </c>
      <c r="AC6143" s="11">
        <v>6.387919087353507</v>
      </c>
    </row>
    <row r="6144" spans="1:29">
      <c r="A6144" s="15">
        <v>42772</v>
      </c>
      <c r="B6144" s="11" t="s">
        <v>93</v>
      </c>
      <c r="C6144" s="12">
        <v>6.58</v>
      </c>
      <c r="D6144" s="12">
        <v>6.63</v>
      </c>
      <c r="E6144" s="12">
        <v>6.64</v>
      </c>
      <c r="F6144" s="12">
        <v>6.58</v>
      </c>
      <c r="G6144" s="13">
        <v>516786</v>
      </c>
      <c r="H6144" s="11">
        <v>480441328</v>
      </c>
      <c r="I6144" s="11">
        <v>0.91</v>
      </c>
      <c r="J6144" s="11">
        <v>0.76</v>
      </c>
      <c r="K6144" s="11">
        <v>0.05</v>
      </c>
      <c r="L6144" s="11">
        <v>0.31</v>
      </c>
      <c r="M6144" s="12">
        <v>6.606</v>
      </c>
      <c r="N6144" s="12">
        <v>6.556999999999999</v>
      </c>
      <c r="O6144" s="12">
        <v>6.514</v>
      </c>
      <c r="P6144" s="12">
        <v>6.487</v>
      </c>
      <c r="Q6144" s="12">
        <v>6.590833333333333</v>
      </c>
      <c r="R6144" s="12">
        <v>6.55956747897867</v>
      </c>
      <c r="S6144" s="12">
        <v>6.541970888835788</v>
      </c>
      <c r="T6144" s="11">
        <v>0.0175965901428814</v>
      </c>
      <c r="U6144" s="11">
        <v>-0.004888361782965278</v>
      </c>
      <c r="V6144" s="12">
        <v>0.04496990385169335</v>
      </c>
      <c r="W6144" s="11">
        <v>79.38225331061699</v>
      </c>
      <c r="X6144" s="11">
        <v>81.07711487844486</v>
      </c>
      <c r="Y6144" s="11">
        <v>75.99253017496125</v>
      </c>
      <c r="Z6144" s="11">
        <v>59.85637145224636</v>
      </c>
      <c r="AA6144" s="11">
        <v>0.06081897210874777</v>
      </c>
      <c r="AB6144" s="11">
        <v>6.635637944217496</v>
      </c>
      <c r="AC6144" s="11">
        <v>6.392362055782504</v>
      </c>
    </row>
    <row r="6145" spans="1:29">
      <c r="A6145" s="15">
        <v>42773</v>
      </c>
      <c r="B6145" s="11" t="s">
        <v>93</v>
      </c>
      <c r="C6145" s="12">
        <v>6.63</v>
      </c>
      <c r="D6145" s="12">
        <v>6.62</v>
      </c>
      <c r="E6145" s="12">
        <v>6.64</v>
      </c>
      <c r="F6145" s="12">
        <v>6.59</v>
      </c>
      <c r="G6145" s="13">
        <v>396885</v>
      </c>
      <c r="H6145" s="11">
        <v>368755280</v>
      </c>
      <c r="I6145" s="11">
        <v>0.75</v>
      </c>
      <c r="J6145" s="11">
        <v>-0.15</v>
      </c>
      <c r="K6145" s="11">
        <v>-0.01</v>
      </c>
      <c r="L6145" s="11">
        <v>0.23</v>
      </c>
      <c r="M6145" s="12">
        <v>6.612</v>
      </c>
      <c r="N6145" s="12">
        <v>6.572</v>
      </c>
      <c r="O6145" s="12">
        <v>6.521000000000001</v>
      </c>
      <c r="P6145" s="12">
        <v>6.490333333333334</v>
      </c>
      <c r="Q6145" s="12">
        <v>6.593833333333333</v>
      </c>
      <c r="R6145" s="12">
        <v>6.568864789905028</v>
      </c>
      <c r="S6145" s="12">
        <v>6.5477508229961</v>
      </c>
      <c r="T6145" s="11">
        <v>0.02111396690892775</v>
      </c>
      <c r="U6145" s="11">
        <v>0.0003121039554133268</v>
      </c>
      <c r="V6145" s="12">
        <v>0.04160372590702885</v>
      </c>
      <c r="W6145" s="11">
        <v>76.73102590322318</v>
      </c>
      <c r="X6145" s="11">
        <v>79.62841855337096</v>
      </c>
      <c r="Y6145" s="11">
        <v>70.93624060292763</v>
      </c>
      <c r="Z6145" s="11">
        <v>58.54267278305114</v>
      </c>
      <c r="AA6145" s="11">
        <v>0.06463663618092706</v>
      </c>
      <c r="AB6145" s="11">
        <v>6.650273272361855</v>
      </c>
      <c r="AC6145" s="11">
        <v>6.391726727638146</v>
      </c>
    </row>
    <row r="6146" spans="1:29">
      <c r="A6146" s="15">
        <v>42774</v>
      </c>
      <c r="B6146" s="11" t="s">
        <v>93</v>
      </c>
      <c r="C6146" s="12">
        <v>6.61</v>
      </c>
      <c r="D6146" s="12">
        <v>6.62</v>
      </c>
      <c r="E6146" s="12">
        <v>6.62</v>
      </c>
      <c r="F6146" s="12">
        <v>6.56</v>
      </c>
      <c r="G6146" s="13">
        <v>360272</v>
      </c>
      <c r="H6146" s="11">
        <v>333975408</v>
      </c>
      <c r="I6146" s="11">
        <v>0.91</v>
      </c>
      <c r="J6146" s="11">
        <v>0</v>
      </c>
      <c r="K6146" s="11">
        <v>0</v>
      </c>
      <c r="L6146" s="11">
        <v>0.21</v>
      </c>
      <c r="M6146" s="12">
        <v>6.62</v>
      </c>
      <c r="N6146" s="12">
        <v>6.584999999999999</v>
      </c>
      <c r="O6146" s="12">
        <v>6.528</v>
      </c>
      <c r="P6146" s="12">
        <v>6.496666666666667</v>
      </c>
      <c r="Q6146" s="12">
        <v>6.596333333333333</v>
      </c>
      <c r="R6146" s="12">
        <v>6.576731745304254</v>
      </c>
      <c r="S6146" s="12">
        <v>6.553102613885278</v>
      </c>
      <c r="T6146" s="11">
        <v>0.02362913141897671</v>
      </c>
      <c r="U6146" s="11">
        <v>0.004975509448126005</v>
      </c>
      <c r="V6146" s="12">
        <v>0.03730724394170142</v>
      </c>
      <c r="W6146" s="11">
        <v>73.96103469263821</v>
      </c>
      <c r="X6146" s="11">
        <v>77.73929059979338</v>
      </c>
      <c r="Y6146" s="11">
        <v>66.40452287832787</v>
      </c>
      <c r="Z6146" s="11">
        <v>58.54267264468094</v>
      </c>
      <c r="AA6146" s="11">
        <v>0.06748099147515231</v>
      </c>
      <c r="AB6146" s="11">
        <v>6.662961982950305</v>
      </c>
      <c r="AC6146" s="11">
        <v>6.393038017049696</v>
      </c>
    </row>
    <row r="6147" spans="1:29">
      <c r="A6147" s="15">
        <v>42775</v>
      </c>
      <c r="B6147" s="11" t="s">
        <v>93</v>
      </c>
      <c r="C6147" s="12">
        <v>6.62</v>
      </c>
      <c r="D6147" s="12">
        <v>6.63</v>
      </c>
      <c r="E6147" s="12">
        <v>6.65</v>
      </c>
      <c r="F6147" s="12">
        <v>6.6</v>
      </c>
      <c r="G6147" s="13">
        <v>342855</v>
      </c>
      <c r="H6147" s="11">
        <v>319201024</v>
      </c>
      <c r="I6147" s="11">
        <v>0.76</v>
      </c>
      <c r="J6147" s="11">
        <v>0.15</v>
      </c>
      <c r="K6147" s="11">
        <v>0.01</v>
      </c>
      <c r="L6147" s="11">
        <v>0.2</v>
      </c>
      <c r="M6147" s="12">
        <v>6.616</v>
      </c>
      <c r="N6147" s="12">
        <v>6.598000000000001</v>
      </c>
      <c r="O6147" s="12">
        <v>6.534999999999999</v>
      </c>
      <c r="P6147" s="12">
        <v>6.501666666666667</v>
      </c>
      <c r="Q6147" s="12">
        <v>6.600333333333333</v>
      </c>
      <c r="R6147" s="12">
        <v>6.584926861411292</v>
      </c>
      <c r="S6147" s="12">
        <v>6.558798716560442</v>
      </c>
      <c r="T6147" s="11">
        <v>0.02612814485084947</v>
      </c>
      <c r="U6147" s="11">
        <v>0.009206036528670698</v>
      </c>
      <c r="V6147" s="12">
        <v>0.03384421664435754</v>
      </c>
      <c r="W6147" s="11">
        <v>72.22402298519634</v>
      </c>
      <c r="X6147" s="11">
        <v>75.90086806159437</v>
      </c>
      <c r="Y6147" s="11">
        <v>64.87033283240029</v>
      </c>
      <c r="Z6147" s="11">
        <v>59.57173048194124</v>
      </c>
      <c r="AA6147" s="11">
        <v>0.07052435189684067</v>
      </c>
      <c r="AB6147" s="11">
        <v>6.676048703793681</v>
      </c>
      <c r="AC6147" s="11">
        <v>6.393951296206318</v>
      </c>
    </row>
    <row r="6148" spans="1:29">
      <c r="A6148" s="15">
        <v>42776</v>
      </c>
      <c r="B6148" s="11" t="s">
        <v>93</v>
      </c>
      <c r="C6148" s="12">
        <v>6.64</v>
      </c>
      <c r="D6148" s="12">
        <v>6.65</v>
      </c>
      <c r="E6148" s="12">
        <v>6.68</v>
      </c>
      <c r="F6148" s="12">
        <v>6.63</v>
      </c>
      <c r="G6148" s="13">
        <v>482743</v>
      </c>
      <c r="H6148" s="11">
        <v>450701344</v>
      </c>
      <c r="I6148" s="11">
        <v>0.75</v>
      </c>
      <c r="J6148" s="11">
        <v>0.3</v>
      </c>
      <c r="K6148" s="11">
        <v>0.02</v>
      </c>
      <c r="L6148" s="11">
        <v>0.29</v>
      </c>
      <c r="M6148" s="12">
        <v>6.63</v>
      </c>
      <c r="N6148" s="12">
        <v>6.609</v>
      </c>
      <c r="O6148" s="12">
        <v>6.545</v>
      </c>
      <c r="P6148" s="12">
        <v>6.508</v>
      </c>
      <c r="Q6148" s="12">
        <v>6.6035</v>
      </c>
      <c r="R6148" s="12">
        <v>6.594938113501862</v>
      </c>
      <c r="S6148" s="12">
        <v>6.565554367185595</v>
      </c>
      <c r="T6148" s="11">
        <v>0.02938374631626672</v>
      </c>
      <c r="U6148" s="11">
        <v>0.0132415784861899</v>
      </c>
      <c r="V6148" s="12">
        <v>0.03228433566015364</v>
      </c>
      <c r="W6148" s="11">
        <v>75.23268182086019</v>
      </c>
      <c r="X6148" s="11">
        <v>75.67813931468297</v>
      </c>
      <c r="Y6148" s="11">
        <v>74.34176683321465</v>
      </c>
      <c r="Z6148" s="11">
        <v>61.62345506288016</v>
      </c>
      <c r="AA6148" s="11">
        <v>0.07200146197306453</v>
      </c>
      <c r="AB6148" s="11">
        <v>6.689002923946129</v>
      </c>
      <c r="AC6148" s="11">
        <v>6.400997076053871</v>
      </c>
    </row>
    <row r="6149" spans="1:29">
      <c r="A6149" s="15">
        <v>42779</v>
      </c>
      <c r="B6149" s="11" t="s">
        <v>93</v>
      </c>
      <c r="C6149" s="12">
        <v>6.66</v>
      </c>
      <c r="D6149" s="12">
        <v>6.73</v>
      </c>
      <c r="E6149" s="12">
        <v>6.76</v>
      </c>
      <c r="F6149" s="12">
        <v>6.65</v>
      </c>
      <c r="G6149" s="13">
        <v>638365</v>
      </c>
      <c r="H6149" s="11">
        <v>599951024</v>
      </c>
      <c r="I6149" s="11">
        <v>1.65</v>
      </c>
      <c r="J6149" s="11">
        <v>1.2</v>
      </c>
      <c r="K6149" s="11">
        <v>0.08</v>
      </c>
      <c r="L6149" s="11">
        <v>0.38</v>
      </c>
      <c r="M6149" s="12">
        <v>6.65</v>
      </c>
      <c r="N6149" s="12">
        <v>6.628</v>
      </c>
      <c r="O6149" s="12">
        <v>6.558</v>
      </c>
      <c r="P6149" s="12">
        <v>6.519</v>
      </c>
      <c r="Q6149" s="12">
        <v>6.607333333333333</v>
      </c>
      <c r="R6149" s="12">
        <v>6.615716865270807</v>
      </c>
      <c r="S6149" s="12">
        <v>6.577735525171848</v>
      </c>
      <c r="T6149" s="11">
        <v>0.03798134009895904</v>
      </c>
      <c r="U6149" s="11">
        <v>0.01818953080874373</v>
      </c>
      <c r="V6149" s="12">
        <v>0.03958361858043061</v>
      </c>
      <c r="W6149" s="11">
        <v>78.72654964928105</v>
      </c>
      <c r="X6149" s="11">
        <v>76.69427609288233</v>
      </c>
      <c r="Y6149" s="11">
        <v>82.7910967620785</v>
      </c>
      <c r="Z6149" s="11">
        <v>68.50804693378409</v>
      </c>
      <c r="AA6149" s="11">
        <v>0.08069435511428905</v>
      </c>
      <c r="AB6149" s="11">
        <v>6.719388710228578</v>
      </c>
      <c r="AC6149" s="11">
        <v>6.396611289771422</v>
      </c>
    </row>
    <row r="6150" spans="1:29">
      <c r="A6150" s="15">
        <v>42780</v>
      </c>
      <c r="B6150" s="11" t="s">
        <v>93</v>
      </c>
      <c r="C6150" s="12">
        <v>6.73</v>
      </c>
      <c r="D6150" s="12">
        <v>6.72</v>
      </c>
      <c r="E6150" s="12">
        <v>6.74</v>
      </c>
      <c r="F6150" s="12">
        <v>6.69</v>
      </c>
      <c r="G6150" s="13">
        <v>362405</v>
      </c>
      <c r="H6150" s="11">
        <v>340318432</v>
      </c>
      <c r="I6150" s="11">
        <v>0.74</v>
      </c>
      <c r="J6150" s="11">
        <v>-0.15</v>
      </c>
      <c r="K6150" s="11">
        <v>-0.01</v>
      </c>
      <c r="L6150" s="11">
        <v>0.21</v>
      </c>
      <c r="M6150" s="12">
        <v>6.67</v>
      </c>
      <c r="N6150" s="12">
        <v>6.641</v>
      </c>
      <c r="O6150" s="12">
        <v>6.5705</v>
      </c>
      <c r="P6150" s="12">
        <v>6.528333333333333</v>
      </c>
      <c r="Q6150" s="12">
        <v>6.610333333333333</v>
      </c>
      <c r="R6150" s="12">
        <v>6.631760424459913</v>
      </c>
      <c r="S6150" s="12">
        <v>6.588273634418377</v>
      </c>
      <c r="T6150" s="11">
        <v>0.04348679004153588</v>
      </c>
      <c r="U6150" s="11">
        <v>0.02324898265530216</v>
      </c>
      <c r="V6150" s="12">
        <v>0.04047561477246744</v>
      </c>
      <c r="W6150" s="11">
        <v>79.46849328848516</v>
      </c>
      <c r="X6150" s="11">
        <v>77.61901515808327</v>
      </c>
      <c r="Y6150" s="11">
        <v>83.16744954928896</v>
      </c>
      <c r="Z6150" s="11">
        <v>66.89262739919911</v>
      </c>
      <c r="AA6150" s="11">
        <v>0.08556161214952925</v>
      </c>
      <c r="AB6150" s="11">
        <v>6.741623224299058</v>
      </c>
      <c r="AC6150" s="11">
        <v>6.399376775700942</v>
      </c>
    </row>
    <row r="6151" spans="1:29">
      <c r="A6151" s="15">
        <v>42781</v>
      </c>
      <c r="B6151" s="11" t="s">
        <v>93</v>
      </c>
      <c r="C6151" s="12">
        <v>6.72</v>
      </c>
      <c r="D6151" s="12">
        <v>6.77</v>
      </c>
      <c r="E6151" s="12">
        <v>6.86</v>
      </c>
      <c r="F6151" s="12">
        <v>6.71</v>
      </c>
      <c r="G6151" s="13">
        <v>756613</v>
      </c>
      <c r="H6151" s="11">
        <v>716759648</v>
      </c>
      <c r="I6151" s="11">
        <v>2.23</v>
      </c>
      <c r="J6151" s="11">
        <v>0.74</v>
      </c>
      <c r="K6151" s="11">
        <v>0.05</v>
      </c>
      <c r="L6151" s="11">
        <v>0.45</v>
      </c>
      <c r="M6151" s="12">
        <v>6.7</v>
      </c>
      <c r="N6151" s="12">
        <v>6.659999999999999</v>
      </c>
      <c r="O6151" s="12">
        <v>6.586</v>
      </c>
      <c r="P6151" s="12">
        <v>6.540666666666667</v>
      </c>
      <c r="Q6151" s="12">
        <v>6.614</v>
      </c>
      <c r="R6151" s="12">
        <v>6.65302805146608</v>
      </c>
      <c r="S6151" s="12">
        <v>6.601734846683683</v>
      </c>
      <c r="T6151" s="11">
        <v>0.05129320478239752</v>
      </c>
      <c r="U6151" s="11">
        <v>0.02885782708072123</v>
      </c>
      <c r="V6151" s="12">
        <v>0.04487075540335257</v>
      </c>
      <c r="W6151" s="11">
        <v>76.63490942784193</v>
      </c>
      <c r="X6151" s="11">
        <v>77.29097991466949</v>
      </c>
      <c r="Y6151" s="11">
        <v>75.32276845418681</v>
      </c>
      <c r="Z6151" s="11">
        <v>70.62264635183018</v>
      </c>
      <c r="AA6151" s="11">
        <v>0.09230384607339974</v>
      </c>
      <c r="AB6151" s="11">
        <v>6.770607692146799</v>
      </c>
      <c r="AC6151" s="11">
        <v>6.401392307853201</v>
      </c>
    </row>
    <row r="6152" spans="1:29">
      <c r="A6152" s="15">
        <v>42782</v>
      </c>
      <c r="B6152" s="11" t="s">
        <v>93</v>
      </c>
      <c r="C6152" s="12">
        <v>6.77</v>
      </c>
      <c r="D6152" s="12">
        <v>6.78</v>
      </c>
      <c r="E6152" s="12">
        <v>6.82</v>
      </c>
      <c r="F6152" s="12">
        <v>6.74</v>
      </c>
      <c r="G6152" s="13">
        <v>411161</v>
      </c>
      <c r="H6152" s="11">
        <v>388636224</v>
      </c>
      <c r="I6152" s="11">
        <v>1.18</v>
      </c>
      <c r="J6152" s="11">
        <v>0.15</v>
      </c>
      <c r="K6152" s="11">
        <v>0.01</v>
      </c>
      <c r="L6152" s="11">
        <v>0.24</v>
      </c>
      <c r="M6152" s="12">
        <v>6.73</v>
      </c>
      <c r="N6152" s="12">
        <v>6.673</v>
      </c>
      <c r="O6152" s="12">
        <v>6.6015</v>
      </c>
      <c r="P6152" s="12">
        <v>6.554</v>
      </c>
      <c r="Q6152" s="12">
        <v>6.617833333333333</v>
      </c>
      <c r="R6152" s="12">
        <v>6.672562197394376</v>
      </c>
      <c r="S6152" s="12">
        <v>6.614939672855262</v>
      </c>
      <c r="T6152" s="11">
        <v>0.05762252453911376</v>
      </c>
      <c r="U6152" s="11">
        <v>0.03461076657239974</v>
      </c>
      <c r="V6152" s="12">
        <v>0.04602351593342804</v>
      </c>
      <c r="W6152" s="11">
        <v>75.53438398152426</v>
      </c>
      <c r="X6152" s="11">
        <v>76.70544793695441</v>
      </c>
      <c r="Y6152" s="11">
        <v>73.19225607066394</v>
      </c>
      <c r="Z6152" s="11">
        <v>71.31863276384151</v>
      </c>
      <c r="AA6152" s="11">
        <v>0.09767157642859436</v>
      </c>
      <c r="AB6152" s="11">
        <v>6.796843152857188</v>
      </c>
      <c r="AC6152" s="11">
        <v>6.406156847142811</v>
      </c>
    </row>
    <row r="6153" spans="1:29">
      <c r="A6153" s="15">
        <v>42783</v>
      </c>
      <c r="B6153" s="11" t="s">
        <v>93</v>
      </c>
      <c r="C6153" s="12">
        <v>6.78</v>
      </c>
      <c r="D6153" s="12">
        <v>6.71</v>
      </c>
      <c r="E6153" s="12">
        <v>6.81</v>
      </c>
      <c r="F6153" s="12">
        <v>6.69</v>
      </c>
      <c r="G6153" s="13">
        <v>423775</v>
      </c>
      <c r="H6153" s="11">
        <v>400161792</v>
      </c>
      <c r="I6153" s="11">
        <v>1.77</v>
      </c>
      <c r="J6153" s="11">
        <v>-1.03</v>
      </c>
      <c r="K6153" s="11">
        <v>-0.07000000000000001</v>
      </c>
      <c r="L6153" s="11">
        <v>0.25</v>
      </c>
      <c r="M6153" s="12">
        <v>6.742</v>
      </c>
      <c r="N6153" s="12">
        <v>6.686</v>
      </c>
      <c r="O6153" s="12">
        <v>6.613</v>
      </c>
      <c r="P6153" s="12">
        <v>6.564333333333333</v>
      </c>
      <c r="Q6153" s="12">
        <v>6.620833333333334</v>
      </c>
      <c r="R6153" s="12">
        <v>6.678321859333702</v>
      </c>
      <c r="S6153" s="12">
        <v>6.621981178569687</v>
      </c>
      <c r="T6153" s="11">
        <v>0.05634068076401544</v>
      </c>
      <c r="U6153" s="11">
        <v>0.03895674941072289</v>
      </c>
      <c r="V6153" s="12">
        <v>0.03476786270658511</v>
      </c>
      <c r="W6153" s="11">
        <v>67.02292259879395</v>
      </c>
      <c r="X6153" s="11">
        <v>73.47793949090092</v>
      </c>
      <c r="Y6153" s="11">
        <v>54.11288881458</v>
      </c>
      <c r="Z6153" s="11">
        <v>60.51153472463265</v>
      </c>
      <c r="AA6153" s="11">
        <v>0.09614134331637998</v>
      </c>
      <c r="AB6153" s="11">
        <v>6.80528268663276</v>
      </c>
      <c r="AC6153" s="11">
        <v>6.420717313367239</v>
      </c>
    </row>
    <row r="6154" spans="1:29">
      <c r="A6154" s="15">
        <v>42786</v>
      </c>
      <c r="B6154" s="11" t="s">
        <v>93</v>
      </c>
      <c r="C6154" s="12">
        <v>6.72</v>
      </c>
      <c r="D6154" s="12">
        <v>6.88</v>
      </c>
      <c r="E6154" s="12">
        <v>6.9</v>
      </c>
      <c r="F6154" s="12">
        <v>6.72</v>
      </c>
      <c r="G6154" s="13">
        <v>898755</v>
      </c>
      <c r="H6154" s="11">
        <v>855710800</v>
      </c>
      <c r="I6154" s="11">
        <v>2.68</v>
      </c>
      <c r="J6154" s="11">
        <v>2.53</v>
      </c>
      <c r="K6154" s="11">
        <v>0.17</v>
      </c>
      <c r="L6154" s="11">
        <v>0.53</v>
      </c>
      <c r="M6154" s="12">
        <v>6.772</v>
      </c>
      <c r="N6154" s="12">
        <v>6.711</v>
      </c>
      <c r="O6154" s="12">
        <v>6.634</v>
      </c>
      <c r="P6154" s="12">
        <v>6.579666666666667</v>
      </c>
      <c r="Q6154" s="12">
        <v>6.627166666666667</v>
      </c>
      <c r="R6154" s="12">
        <v>6.709349265590056</v>
      </c>
      <c r="S6154" s="12">
        <v>6.641093683860821</v>
      </c>
      <c r="T6154" s="11">
        <v>0.06825558172923518</v>
      </c>
      <c r="U6154" s="11">
        <v>0.04481651587442535</v>
      </c>
      <c r="V6154" s="12">
        <v>0.04687813170961967</v>
      </c>
      <c r="W6154" s="11">
        <v>76.05449732653156</v>
      </c>
      <c r="X6154" s="11">
        <v>74.33679210277779</v>
      </c>
      <c r="Y6154" s="11">
        <v>79.4899077740391</v>
      </c>
      <c r="Z6154" s="11">
        <v>71.71953588050543</v>
      </c>
      <c r="AA6154" s="11">
        <v>0.1062965068492926</v>
      </c>
      <c r="AB6154" s="11">
        <v>6.846593013698586</v>
      </c>
      <c r="AC6154" s="11">
        <v>6.421406986301415</v>
      </c>
    </row>
    <row r="6155" spans="1:29">
      <c r="A6155" s="15">
        <v>42787</v>
      </c>
      <c r="B6155" s="11" t="s">
        <v>93</v>
      </c>
      <c r="C6155" s="12">
        <v>6.87</v>
      </c>
      <c r="D6155" s="12">
        <v>6.89</v>
      </c>
      <c r="E6155" s="12">
        <v>6.94</v>
      </c>
      <c r="F6155" s="12">
        <v>6.86</v>
      </c>
      <c r="G6155" s="13">
        <v>646584</v>
      </c>
      <c r="H6155" s="11">
        <v>618761072</v>
      </c>
      <c r="I6155" s="11">
        <v>1.16</v>
      </c>
      <c r="J6155" s="11">
        <v>0.15</v>
      </c>
      <c r="K6155" s="11">
        <v>0.01</v>
      </c>
      <c r="L6155" s="11">
        <v>0.38</v>
      </c>
      <c r="M6155" s="12">
        <v>6.806</v>
      </c>
      <c r="N6155" s="12">
        <v>6.738</v>
      </c>
      <c r="O6155" s="12">
        <v>6.654999999999999</v>
      </c>
      <c r="P6155" s="12">
        <v>6.593333333333334</v>
      </c>
      <c r="Q6155" s="12">
        <v>6.632666666666666</v>
      </c>
      <c r="R6155" s="12">
        <v>6.73714168626851</v>
      </c>
      <c r="S6155" s="12">
        <v>6.659531188760019</v>
      </c>
      <c r="T6155" s="11">
        <v>0.07761049750849125</v>
      </c>
      <c r="U6155" s="11">
        <v>0.05137531220123853</v>
      </c>
      <c r="V6155" s="12">
        <v>0.05247037061450545</v>
      </c>
      <c r="W6155" s="11">
        <v>79.13437068308558</v>
      </c>
      <c r="X6155" s="11">
        <v>75.93598496288038</v>
      </c>
      <c r="Y6155" s="11">
        <v>85.53114212349595</v>
      </c>
      <c r="Z6155" s="11">
        <v>72.21904196570188</v>
      </c>
      <c r="AA6155" s="11">
        <v>0.1134390631686089</v>
      </c>
      <c r="AB6155" s="11">
        <v>6.881878126337218</v>
      </c>
      <c r="AC6155" s="11">
        <v>6.428121873662781</v>
      </c>
    </row>
    <row r="6156" spans="1:29">
      <c r="A6156" s="15">
        <v>42788</v>
      </c>
      <c r="B6156" s="11" t="s">
        <v>93</v>
      </c>
      <c r="C6156" s="12">
        <v>6.89</v>
      </c>
      <c r="D6156" s="12">
        <v>6.89</v>
      </c>
      <c r="E6156" s="12">
        <v>6.89</v>
      </c>
      <c r="F6156" s="12">
        <v>6.82</v>
      </c>
      <c r="G6156" s="13">
        <v>462966</v>
      </c>
      <c r="H6156" s="11">
        <v>441528336</v>
      </c>
      <c r="I6156" s="11">
        <v>1.02</v>
      </c>
      <c r="J6156" s="11">
        <v>0</v>
      </c>
      <c r="K6156" s="11">
        <v>0</v>
      </c>
      <c r="L6156" s="11">
        <v>0.27</v>
      </c>
      <c r="M6156" s="12">
        <v>6.83</v>
      </c>
      <c r="N6156" s="12">
        <v>6.764999999999999</v>
      </c>
      <c r="O6156" s="12">
        <v>6.675</v>
      </c>
      <c r="P6156" s="12">
        <v>6.607</v>
      </c>
      <c r="Q6156" s="12">
        <v>6.636166666666667</v>
      </c>
      <c r="R6156" s="12">
        <v>6.760658349919508</v>
      </c>
      <c r="S6156" s="12">
        <v>6.676602952555573</v>
      </c>
      <c r="T6156" s="11">
        <v>0.08405539736393486</v>
      </c>
      <c r="U6156" s="11">
        <v>0.0579113292337778</v>
      </c>
      <c r="V6156" s="12">
        <v>0.05228813626031412</v>
      </c>
      <c r="W6156" s="11">
        <v>80.71323627918497</v>
      </c>
      <c r="X6156" s="11">
        <v>77.52840206831524</v>
      </c>
      <c r="Y6156" s="11">
        <v>87.08290470092442</v>
      </c>
      <c r="Z6156" s="11">
        <v>72.21904182833224</v>
      </c>
      <c r="AA6156" s="11">
        <v>0.1179875104895365</v>
      </c>
      <c r="AB6156" s="11">
        <v>6.910975020979073</v>
      </c>
      <c r="AC6156" s="11">
        <v>6.439024979020926</v>
      </c>
    </row>
    <row r="6157" spans="1:29">
      <c r="A6157" s="15">
        <v>42789</v>
      </c>
      <c r="B6157" s="11" t="s">
        <v>93</v>
      </c>
      <c r="C6157" s="12">
        <v>6.87</v>
      </c>
      <c r="D6157" s="12">
        <v>6.83</v>
      </c>
      <c r="E6157" s="12">
        <v>6.89</v>
      </c>
      <c r="F6157" s="12">
        <v>6.8</v>
      </c>
      <c r="G6157" s="13">
        <v>335328</v>
      </c>
      <c r="H6157" s="11">
        <v>319293840</v>
      </c>
      <c r="I6157" s="11">
        <v>1.31</v>
      </c>
      <c r="J6157" s="11">
        <v>-0.87</v>
      </c>
      <c r="K6157" s="11">
        <v>-0.06</v>
      </c>
      <c r="L6157" s="11">
        <v>0.2</v>
      </c>
      <c r="M6157" s="12">
        <v>6.839999999999999</v>
      </c>
      <c r="N6157" s="12">
        <v>6.784999999999999</v>
      </c>
      <c r="O6157" s="12">
        <v>6.6915</v>
      </c>
      <c r="P6157" s="12">
        <v>6.618333333333334</v>
      </c>
      <c r="Q6157" s="12">
        <v>6.637166666666667</v>
      </c>
      <c r="R6157" s="12">
        <v>6.771326296085737</v>
      </c>
      <c r="S6157" s="12">
        <v>6.687965696810716</v>
      </c>
      <c r="T6157" s="11">
        <v>0.08336059927502149</v>
      </c>
      <c r="U6157" s="11">
        <v>0.06300118324202654</v>
      </c>
      <c r="V6157" s="12">
        <v>0.04071883206598989</v>
      </c>
      <c r="W6157" s="11">
        <v>74.49847928719343</v>
      </c>
      <c r="X6157" s="11">
        <v>76.51842780794131</v>
      </c>
      <c r="Y6157" s="11">
        <v>70.45858224569767</v>
      </c>
      <c r="Z6157" s="11">
        <v>64.31438361698719</v>
      </c>
      <c r="AA6157" s="11">
        <v>0.1152697066149515</v>
      </c>
      <c r="AB6157" s="11">
        <v>6.922039413229903</v>
      </c>
      <c r="AC6157" s="11">
        <v>6.460960586770097</v>
      </c>
    </row>
    <row r="6158" spans="1:29">
      <c r="A6158" s="15">
        <v>42790</v>
      </c>
      <c r="B6158" s="11" t="s">
        <v>93</v>
      </c>
      <c r="C6158" s="12">
        <v>6.82</v>
      </c>
      <c r="D6158" s="12">
        <v>6.82</v>
      </c>
      <c r="E6158" s="12">
        <v>6.86</v>
      </c>
      <c r="F6158" s="12">
        <v>6.8</v>
      </c>
      <c r="G6158" s="13">
        <v>332500</v>
      </c>
      <c r="H6158" s="11">
        <v>316020784</v>
      </c>
      <c r="I6158" s="11">
        <v>0.88</v>
      </c>
      <c r="J6158" s="11">
        <v>-0.15</v>
      </c>
      <c r="K6158" s="11">
        <v>-0.01</v>
      </c>
      <c r="L6158" s="11">
        <v>0.2</v>
      </c>
      <c r="M6158" s="12">
        <v>6.861999999999999</v>
      </c>
      <c r="N6158" s="12">
        <v>6.802</v>
      </c>
      <c r="O6158" s="12">
        <v>6.705500000000001</v>
      </c>
      <c r="P6158" s="12">
        <v>6.630666666666666</v>
      </c>
      <c r="Q6158" s="12">
        <v>6.637666666666666</v>
      </c>
      <c r="R6158" s="12">
        <v>6.778814558226394</v>
      </c>
      <c r="S6158" s="12">
        <v>6.697746015565478</v>
      </c>
      <c r="T6158" s="11">
        <v>0.08106854266091545</v>
      </c>
      <c r="U6158" s="11">
        <v>0.06661465512580433</v>
      </c>
      <c r="V6158" s="12">
        <v>0.02890777507022224</v>
      </c>
      <c r="W6158" s="11">
        <v>66.99898612212894</v>
      </c>
      <c r="X6158" s="11">
        <v>73.34528057933719</v>
      </c>
      <c r="Y6158" s="11">
        <v>54.30639720771245</v>
      </c>
      <c r="Z6158" s="11">
        <v>63.07523409310025</v>
      </c>
      <c r="AA6158" s="11">
        <v>0.1128797683608621</v>
      </c>
      <c r="AB6158" s="11">
        <v>6.931259536721725</v>
      </c>
      <c r="AC6158" s="11">
        <v>6.479740463278277</v>
      </c>
    </row>
    <row r="6159" spans="1:29">
      <c r="A6159" s="15">
        <v>42793</v>
      </c>
      <c r="B6159" s="11" t="s">
        <v>93</v>
      </c>
      <c r="C6159" s="12">
        <v>6.82</v>
      </c>
      <c r="D6159" s="12">
        <v>6.75</v>
      </c>
      <c r="E6159" s="12">
        <v>6.82</v>
      </c>
      <c r="F6159" s="12">
        <v>6.74</v>
      </c>
      <c r="G6159" s="13">
        <v>407341</v>
      </c>
      <c r="H6159" s="11">
        <v>384781008</v>
      </c>
      <c r="I6159" s="11">
        <v>1.17</v>
      </c>
      <c r="J6159" s="11">
        <v>-1.03</v>
      </c>
      <c r="K6159" s="11">
        <v>-0.07000000000000001</v>
      </c>
      <c r="L6159" s="11">
        <v>0.24</v>
      </c>
      <c r="M6159" s="12">
        <v>6.836</v>
      </c>
      <c r="N6159" s="12">
        <v>6.803999999999999</v>
      </c>
      <c r="O6159" s="12">
        <v>6.715999999999999</v>
      </c>
      <c r="P6159" s="12">
        <v>6.64</v>
      </c>
      <c r="Q6159" s="12">
        <v>6.6345</v>
      </c>
      <c r="R6159" s="12">
        <v>6.774381549268487</v>
      </c>
      <c r="S6159" s="12">
        <v>6.701616681079146</v>
      </c>
      <c r="T6159" s="11">
        <v>0.07276486818934025</v>
      </c>
      <c r="U6159" s="11">
        <v>0.06784469773851153</v>
      </c>
      <c r="V6159" s="12">
        <v>0.009840340901657446</v>
      </c>
      <c r="W6159" s="11">
        <v>52.66599071608591</v>
      </c>
      <c r="X6159" s="11">
        <v>66.45218395825343</v>
      </c>
      <c r="Y6159" s="11">
        <v>25.0936042317509</v>
      </c>
      <c r="Z6159" s="11">
        <v>55.0758026004308</v>
      </c>
      <c r="AA6159" s="11">
        <v>0.1062469813809786</v>
      </c>
      <c r="AB6159" s="11">
        <v>6.928493962761957</v>
      </c>
      <c r="AC6159" s="11">
        <v>6.503506037238042</v>
      </c>
    </row>
    <row r="6160" spans="1:29">
      <c r="A6160" s="15">
        <v>42794</v>
      </c>
      <c r="B6160" s="11" t="s">
        <v>93</v>
      </c>
      <c r="C6160" s="12">
        <v>6.75</v>
      </c>
      <c r="D6160" s="12">
        <v>6.8</v>
      </c>
      <c r="E6160" s="12">
        <v>6.83</v>
      </c>
      <c r="F6160" s="12">
        <v>6.74</v>
      </c>
      <c r="G6160" s="13">
        <v>369720</v>
      </c>
      <c r="H6160" s="11">
        <v>350366896</v>
      </c>
      <c r="I6160" s="11">
        <v>1.33</v>
      </c>
      <c r="J6160" s="11">
        <v>0.74</v>
      </c>
      <c r="K6160" s="11">
        <v>0.05</v>
      </c>
      <c r="L6160" s="11">
        <v>0.22</v>
      </c>
      <c r="M6160" s="12">
        <v>6.818</v>
      </c>
      <c r="N6160" s="12">
        <v>6.812</v>
      </c>
      <c r="O6160" s="12">
        <v>6.7265</v>
      </c>
      <c r="P6160" s="12">
        <v>6.651</v>
      </c>
      <c r="Q6160" s="12">
        <v>6.632000000000001</v>
      </c>
      <c r="R6160" s="12">
        <v>6.778322849381027</v>
      </c>
      <c r="S6160" s="12">
        <v>6.708904334332543</v>
      </c>
      <c r="T6160" s="11">
        <v>0.06941851504848362</v>
      </c>
      <c r="U6160" s="11">
        <v>0.06815946120050595</v>
      </c>
      <c r="V6160" s="12">
        <v>0.002518107695955341</v>
      </c>
      <c r="W6160" s="11">
        <v>49.77732708539054</v>
      </c>
      <c r="X6160" s="11">
        <v>60.8938983339658</v>
      </c>
      <c r="Y6160" s="11">
        <v>27.54418458824001</v>
      </c>
      <c r="Z6160" s="11">
        <v>59.06890330051302</v>
      </c>
      <c r="AA6160" s="11">
        <v>0.1034802294869653</v>
      </c>
      <c r="AB6160" s="11">
        <v>6.93346045897393</v>
      </c>
      <c r="AC6160" s="11">
        <v>6.519539541026069</v>
      </c>
    </row>
    <row r="6161" spans="1:29">
      <c r="A6161" s="15">
        <v>42795</v>
      </c>
      <c r="B6161" s="11" t="s">
        <v>93</v>
      </c>
      <c r="C6161" s="12">
        <v>6.81</v>
      </c>
      <c r="D6161" s="12">
        <v>6.81</v>
      </c>
      <c r="E6161" s="12">
        <v>6.87</v>
      </c>
      <c r="F6161" s="12">
        <v>6.79</v>
      </c>
      <c r="G6161" s="13">
        <v>346994</v>
      </c>
      <c r="H6161" s="11">
        <v>330157968</v>
      </c>
      <c r="I6161" s="11">
        <v>1.18</v>
      </c>
      <c r="J6161" s="11">
        <v>0.15</v>
      </c>
      <c r="K6161" s="11">
        <v>0.01</v>
      </c>
      <c r="L6161" s="11">
        <v>0.21</v>
      </c>
      <c r="M6161" s="12">
        <v>6.802</v>
      </c>
      <c r="N6161" s="12">
        <v>6.816</v>
      </c>
      <c r="O6161" s="12">
        <v>6.738</v>
      </c>
      <c r="P6161" s="12">
        <v>6.662666666666667</v>
      </c>
      <c r="Q6161" s="12">
        <v>6.629833333333334</v>
      </c>
      <c r="R6161" s="12">
        <v>6.783196257168561</v>
      </c>
      <c r="S6161" s="12">
        <v>6.716392902159762</v>
      </c>
      <c r="T6161" s="11">
        <v>0.06680335500879941</v>
      </c>
      <c r="U6161" s="11">
        <v>0.06788823996216464</v>
      </c>
      <c r="V6161" s="12">
        <v>-0.002169769906730457</v>
      </c>
      <c r="W6161" s="11">
        <v>49.18488465959359</v>
      </c>
      <c r="X6161" s="11">
        <v>56.99089377584173</v>
      </c>
      <c r="Y6161" s="11">
        <v>33.57286642709731</v>
      </c>
      <c r="Z6161" s="11">
        <v>59.83778967856589</v>
      </c>
      <c r="AA6161" s="11">
        <v>0.09902684378193395</v>
      </c>
      <c r="AB6161" s="11">
        <v>6.936053687563867</v>
      </c>
      <c r="AC6161" s="11">
        <v>6.539946312436132</v>
      </c>
    </row>
    <row r="6162" spans="1:29">
      <c r="A6162" s="15">
        <v>42796</v>
      </c>
      <c r="B6162" s="11" t="s">
        <v>93</v>
      </c>
      <c r="C6162" s="12">
        <v>6.83</v>
      </c>
      <c r="D6162" s="12">
        <v>6.75</v>
      </c>
      <c r="E6162" s="12">
        <v>6.86</v>
      </c>
      <c r="F6162" s="12">
        <v>6.74</v>
      </c>
      <c r="G6162" s="13">
        <v>403629</v>
      </c>
      <c r="H6162" s="11">
        <v>382395888</v>
      </c>
      <c r="I6162" s="11">
        <v>1.76</v>
      </c>
      <c r="J6162" s="11">
        <v>-0.88</v>
      </c>
      <c r="K6162" s="11">
        <v>-0.06</v>
      </c>
      <c r="L6162" s="11">
        <v>0.24</v>
      </c>
      <c r="M6162" s="12">
        <v>6.786</v>
      </c>
      <c r="N6162" s="12">
        <v>6.813</v>
      </c>
      <c r="O6162" s="12">
        <v>6.742999999999999</v>
      </c>
      <c r="P6162" s="12">
        <v>6.672</v>
      </c>
      <c r="Q6162" s="12">
        <v>6.627833333333333</v>
      </c>
      <c r="R6162" s="12">
        <v>6.77808914068109</v>
      </c>
      <c r="S6162" s="12">
        <v>6.718882316814595</v>
      </c>
      <c r="T6162" s="11">
        <v>0.05920682386649556</v>
      </c>
      <c r="U6162" s="11">
        <v>0.06615195674303083</v>
      </c>
      <c r="V6162" s="12">
        <v>-0.01389026575307054</v>
      </c>
      <c r="W6162" s="11">
        <v>37.33537763118915</v>
      </c>
      <c r="X6162" s="11">
        <v>50.43905506095754</v>
      </c>
      <c r="Y6162" s="11">
        <v>11.12802277165235</v>
      </c>
      <c r="Z6162" s="11">
        <v>53.36088090956709</v>
      </c>
      <c r="AA6162" s="11">
        <v>0.09685040010210462</v>
      </c>
      <c r="AB6162" s="11">
        <v>6.936700800204209</v>
      </c>
      <c r="AC6162" s="11">
        <v>6.54929919979579</v>
      </c>
    </row>
    <row r="6163" spans="1:29">
      <c r="A6163" s="15">
        <v>42797</v>
      </c>
      <c r="B6163" s="11" t="s">
        <v>93</v>
      </c>
      <c r="C6163" s="12">
        <v>6.73</v>
      </c>
      <c r="D6163" s="12">
        <v>6.72</v>
      </c>
      <c r="E6163" s="12">
        <v>6.75</v>
      </c>
      <c r="F6163" s="12">
        <v>6.68</v>
      </c>
      <c r="G6163" s="13">
        <v>342655</v>
      </c>
      <c r="H6163" s="11">
        <v>321952544</v>
      </c>
      <c r="I6163" s="11">
        <v>1.04</v>
      </c>
      <c r="J6163" s="11">
        <v>-0.44</v>
      </c>
      <c r="K6163" s="11">
        <v>-0.03</v>
      </c>
      <c r="L6163" s="11">
        <v>0.2</v>
      </c>
      <c r="M6163" s="12">
        <v>6.766</v>
      </c>
      <c r="N6163" s="12">
        <v>6.814</v>
      </c>
      <c r="O6163" s="12">
        <v>6.75</v>
      </c>
      <c r="P6163" s="12">
        <v>6.680000000000001</v>
      </c>
      <c r="Q6163" s="12">
        <v>6.624499999999999</v>
      </c>
      <c r="R6163" s="12">
        <v>6.769152349807077</v>
      </c>
      <c r="S6163" s="12">
        <v>6.718965108161662</v>
      </c>
      <c r="T6163" s="11">
        <v>0.05018724164541499</v>
      </c>
      <c r="U6163" s="11">
        <v>0.06295901372350766</v>
      </c>
      <c r="V6163" s="12">
        <v>-0.02554354415618534</v>
      </c>
      <c r="W6163" s="11">
        <v>30.01845686260735</v>
      </c>
      <c r="X6163" s="11">
        <v>43.63218899484082</v>
      </c>
      <c r="Y6163" s="11">
        <v>2.79099259814042</v>
      </c>
      <c r="Z6163" s="11">
        <v>50.42209583606397</v>
      </c>
      <c r="AA6163" s="11">
        <v>0.08920703300065347</v>
      </c>
      <c r="AB6163" s="11">
        <v>6.928414066001307</v>
      </c>
      <c r="AC6163" s="11">
        <v>6.571585933998693</v>
      </c>
    </row>
    <row r="6164" spans="1:29">
      <c r="A6164" s="15">
        <v>42800</v>
      </c>
      <c r="B6164" s="11" t="s">
        <v>93</v>
      </c>
      <c r="C6164" s="12">
        <v>6.72</v>
      </c>
      <c r="D6164" s="12">
        <v>6.77</v>
      </c>
      <c r="E6164" s="12">
        <v>6.78</v>
      </c>
      <c r="F6164" s="12">
        <v>6.71</v>
      </c>
      <c r="G6164" s="13">
        <v>404511</v>
      </c>
      <c r="H6164" s="11">
        <v>381212304</v>
      </c>
      <c r="I6164" s="11">
        <v>1.04</v>
      </c>
      <c r="J6164" s="11">
        <v>0.74</v>
      </c>
      <c r="K6164" s="11">
        <v>0.05</v>
      </c>
      <c r="L6164" s="11">
        <v>0.24</v>
      </c>
      <c r="M6164" s="12">
        <v>6.769999999999999</v>
      </c>
      <c r="N6164" s="12">
        <v>6.803</v>
      </c>
      <c r="O6164" s="12">
        <v>6.757000000000001</v>
      </c>
      <c r="P6164" s="12">
        <v>6.690333333333332</v>
      </c>
      <c r="Q6164" s="12">
        <v>6.622833333333333</v>
      </c>
      <c r="R6164" s="12">
        <v>6.769282757529065</v>
      </c>
      <c r="S6164" s="12">
        <v>6.722745470520057</v>
      </c>
      <c r="T6164" s="11">
        <v>0.0465372870090075</v>
      </c>
      <c r="U6164" s="11">
        <v>0.05967466838060764</v>
      </c>
      <c r="V6164" s="12">
        <v>-0.02627476274320027</v>
      </c>
      <c r="W6164" s="11">
        <v>34.29801879275863</v>
      </c>
      <c r="X6164" s="11">
        <v>40.52079892748009</v>
      </c>
      <c r="Y6164" s="11">
        <v>21.8524585233157</v>
      </c>
      <c r="Z6164" s="11">
        <v>54.88202388835042</v>
      </c>
      <c r="AA6164" s="11">
        <v>0.0846727446357322</v>
      </c>
      <c r="AB6164" s="11">
        <v>6.926345489271465</v>
      </c>
      <c r="AC6164" s="11">
        <v>6.587654510728536</v>
      </c>
    </row>
    <row r="6165" spans="1:29">
      <c r="A6165" s="15">
        <v>42801</v>
      </c>
      <c r="B6165" s="11" t="s">
        <v>93</v>
      </c>
      <c r="C6165" s="12">
        <v>6.76</v>
      </c>
      <c r="D6165" s="12">
        <v>6.77</v>
      </c>
      <c r="E6165" s="12">
        <v>6.78</v>
      </c>
      <c r="F6165" s="12">
        <v>6.72</v>
      </c>
      <c r="G6165" s="13">
        <v>294673</v>
      </c>
      <c r="H6165" s="11">
        <v>277747408</v>
      </c>
      <c r="I6165" s="11">
        <v>0.89</v>
      </c>
      <c r="J6165" s="11">
        <v>0</v>
      </c>
      <c r="K6165" s="11">
        <v>0</v>
      </c>
      <c r="L6165" s="11">
        <v>0.17</v>
      </c>
      <c r="M6165" s="12">
        <v>6.764</v>
      </c>
      <c r="N6165" s="12">
        <v>6.790999999999999</v>
      </c>
      <c r="O6165" s="12">
        <v>6.7645</v>
      </c>
      <c r="P6165" s="12">
        <v>6.700333333333333</v>
      </c>
      <c r="Q6165" s="12">
        <v>6.622666666666666</v>
      </c>
      <c r="R6165" s="12">
        <v>6.769393102524593</v>
      </c>
      <c r="S6165" s="12">
        <v>6.72624580603709</v>
      </c>
      <c r="T6165" s="11">
        <v>0.04314729648750326</v>
      </c>
      <c r="U6165" s="11">
        <v>0.05636919400198677</v>
      </c>
      <c r="V6165" s="12">
        <v>-0.02644379502896702</v>
      </c>
      <c r="W6165" s="11">
        <v>37.15106007952614</v>
      </c>
      <c r="X6165" s="11">
        <v>39.39755264482877</v>
      </c>
      <c r="Y6165" s="11">
        <v>32.65807494892088</v>
      </c>
      <c r="Z6165" s="11">
        <v>54.88202378201338</v>
      </c>
      <c r="AA6165" s="11">
        <v>0.07830271891454911</v>
      </c>
      <c r="AB6165" s="11">
        <v>6.921105437829098</v>
      </c>
      <c r="AC6165" s="11">
        <v>6.607894562170902</v>
      </c>
    </row>
    <row r="6166" spans="1:29">
      <c r="A6166" s="15">
        <v>42802</v>
      </c>
      <c r="B6166" s="11" t="s">
        <v>93</v>
      </c>
      <c r="C6166" s="12">
        <v>6.75</v>
      </c>
      <c r="D6166" s="12">
        <v>6.74</v>
      </c>
      <c r="E6166" s="12">
        <v>6.77</v>
      </c>
      <c r="F6166" s="12">
        <v>6.72</v>
      </c>
      <c r="G6166" s="13">
        <v>244438</v>
      </c>
      <c r="H6166" s="11">
        <v>230425150</v>
      </c>
      <c r="I6166" s="11">
        <v>0.74</v>
      </c>
      <c r="J6166" s="11">
        <v>-0.44</v>
      </c>
      <c r="K6166" s="11">
        <v>-0.03</v>
      </c>
      <c r="L6166" s="11">
        <v>0.14</v>
      </c>
      <c r="M6166" s="12">
        <v>6.75</v>
      </c>
      <c r="N6166" s="12">
        <v>6.775999999999999</v>
      </c>
      <c r="O6166" s="12">
        <v>6.7705</v>
      </c>
      <c r="P6166" s="12">
        <v>6.708666666666667</v>
      </c>
      <c r="Q6166" s="12">
        <v>6.6215</v>
      </c>
      <c r="R6166" s="12">
        <v>6.76487108675158</v>
      </c>
      <c r="S6166" s="12">
        <v>6.727264635219528</v>
      </c>
      <c r="T6166" s="11">
        <v>0.037606451532052</v>
      </c>
      <c r="U6166" s="11">
        <v>0.05261664550799981</v>
      </c>
      <c r="V6166" s="12">
        <v>-0.03002038795189563</v>
      </c>
      <c r="W6166" s="11">
        <v>35.29368912042285</v>
      </c>
      <c r="X6166" s="11">
        <v>38.02959813669347</v>
      </c>
      <c r="Y6166" s="11">
        <v>29.82187108788162</v>
      </c>
      <c r="Z6166" s="11">
        <v>51.64890649428204</v>
      </c>
      <c r="AA6166" s="11">
        <v>0.07089465869525015</v>
      </c>
      <c r="AB6166" s="11">
        <v>6.912289317390501</v>
      </c>
      <c r="AC6166" s="11">
        <v>6.628710682609499</v>
      </c>
    </row>
    <row r="6167" spans="1:29">
      <c r="A6167" s="15">
        <v>42803</v>
      </c>
      <c r="B6167" s="11" t="s">
        <v>93</v>
      </c>
      <c r="C6167" s="12">
        <v>6.73</v>
      </c>
      <c r="D6167" s="12">
        <v>6.7</v>
      </c>
      <c r="E6167" s="12">
        <v>6.75</v>
      </c>
      <c r="F6167" s="12">
        <v>6.68</v>
      </c>
      <c r="G6167" s="13">
        <v>378170</v>
      </c>
      <c r="H6167" s="11">
        <v>354813680</v>
      </c>
      <c r="I6167" s="11">
        <v>1.04</v>
      </c>
      <c r="J6167" s="11">
        <v>-0.59</v>
      </c>
      <c r="K6167" s="11">
        <v>-0.04</v>
      </c>
      <c r="L6167" s="11">
        <v>0.22</v>
      </c>
      <c r="M6167" s="12">
        <v>6.739999999999999</v>
      </c>
      <c r="N6167" s="12">
        <v>6.763</v>
      </c>
      <c r="O6167" s="12">
        <v>6.773999999999999</v>
      </c>
      <c r="P6167" s="12">
        <v>6.715333333333333</v>
      </c>
      <c r="Q6167" s="12">
        <v>6.619833333333333</v>
      </c>
      <c r="R6167" s="12">
        <v>6.754890919559029</v>
      </c>
      <c r="S6167" s="12">
        <v>6.725245032610673</v>
      </c>
      <c r="T6167" s="11">
        <v>0.02964588694835513</v>
      </c>
      <c r="U6167" s="11">
        <v>0.04802249379607088</v>
      </c>
      <c r="V6167" s="12">
        <v>-0.0367532136954315</v>
      </c>
      <c r="W6167" s="11">
        <v>27.03789799163932</v>
      </c>
      <c r="X6167" s="11">
        <v>34.36569808834209</v>
      </c>
      <c r="Y6167" s="11">
        <v>12.38229779823378</v>
      </c>
      <c r="Z6167" s="11">
        <v>47.62071019198386</v>
      </c>
      <c r="AA6167" s="11">
        <v>0.06508294303134407</v>
      </c>
      <c r="AB6167" s="11">
        <v>6.904165886062687</v>
      </c>
      <c r="AC6167" s="11">
        <v>6.643834113937311</v>
      </c>
    </row>
    <row r="6168" spans="1:29">
      <c r="A6168" s="15">
        <v>42804</v>
      </c>
      <c r="B6168" s="11" t="s">
        <v>93</v>
      </c>
      <c r="C6168" s="12">
        <v>6.7</v>
      </c>
      <c r="D6168" s="12">
        <v>6.72</v>
      </c>
      <c r="E6168" s="12">
        <v>6.73</v>
      </c>
      <c r="F6168" s="12">
        <v>6.68</v>
      </c>
      <c r="G6168" s="13">
        <v>390182</v>
      </c>
      <c r="H6168" s="11">
        <v>366140048</v>
      </c>
      <c r="I6168" s="11">
        <v>0.75</v>
      </c>
      <c r="J6168" s="11">
        <v>0.3</v>
      </c>
      <c r="K6168" s="11">
        <v>0.02</v>
      </c>
      <c r="L6168" s="11">
        <v>0.23</v>
      </c>
      <c r="M6168" s="12">
        <v>6.74</v>
      </c>
      <c r="N6168" s="12">
        <v>6.753</v>
      </c>
      <c r="O6168" s="12">
        <v>6.777500000000001</v>
      </c>
      <c r="P6168" s="12">
        <v>6.721333333333333</v>
      </c>
      <c r="Q6168" s="12">
        <v>6.617833333333334</v>
      </c>
      <c r="R6168" s="12">
        <v>6.749523085780717</v>
      </c>
      <c r="S6168" s="12">
        <v>6.724856511676549</v>
      </c>
      <c r="T6168" s="11">
        <v>0.02466657410416762</v>
      </c>
      <c r="U6168" s="11">
        <v>0.04335130985769023</v>
      </c>
      <c r="V6168" s="12">
        <v>-0.03736947150704523</v>
      </c>
      <c r="W6168" s="11">
        <v>25.04280915047422</v>
      </c>
      <c r="X6168" s="11">
        <v>31.25806844238613</v>
      </c>
      <c r="Y6168" s="11">
        <v>12.61229056665039</v>
      </c>
      <c r="Z6168" s="11">
        <v>49.73175696995379</v>
      </c>
      <c r="AA6168" s="11">
        <v>0.05972524812083065</v>
      </c>
      <c r="AB6168" s="11">
        <v>6.896950496241662</v>
      </c>
      <c r="AC6168" s="11">
        <v>6.658049503758339</v>
      </c>
    </row>
    <row r="6169" spans="1:29">
      <c r="A6169" s="15">
        <v>42807</v>
      </c>
      <c r="B6169" s="11" t="s">
        <v>93</v>
      </c>
      <c r="C6169" s="12">
        <v>6.71</v>
      </c>
      <c r="D6169" s="12">
        <v>6.76</v>
      </c>
      <c r="E6169" s="12">
        <v>6.77</v>
      </c>
      <c r="F6169" s="12">
        <v>6.69</v>
      </c>
      <c r="G6169" s="13">
        <v>545304</v>
      </c>
      <c r="H6169" s="11">
        <v>513148480</v>
      </c>
      <c r="I6169" s="11">
        <v>1.19</v>
      </c>
      <c r="J6169" s="11">
        <v>0.6</v>
      </c>
      <c r="K6169" s="11">
        <v>0.04</v>
      </c>
      <c r="L6169" s="11">
        <v>0.32</v>
      </c>
      <c r="M6169" s="12">
        <v>6.738</v>
      </c>
      <c r="N6169" s="12">
        <v>6.754</v>
      </c>
      <c r="O6169" s="12">
        <v>6.779000000000001</v>
      </c>
      <c r="P6169" s="12">
        <v>6.728666666666667</v>
      </c>
      <c r="Q6169" s="12">
        <v>6.614333333333334</v>
      </c>
      <c r="R6169" s="12">
        <v>6.751134918737529</v>
      </c>
      <c r="S6169" s="12">
        <v>6.727459733033841</v>
      </c>
      <c r="T6169" s="11">
        <v>0.02367518570368787</v>
      </c>
      <c r="U6169" s="11">
        <v>0.03941608502688976</v>
      </c>
      <c r="V6169" s="12">
        <v>-0.03148179864640377</v>
      </c>
      <c r="W6169" s="11">
        <v>30.73029374574549</v>
      </c>
      <c r="X6169" s="11">
        <v>31.08214354350592</v>
      </c>
      <c r="Y6169" s="11">
        <v>30.02659415022465</v>
      </c>
      <c r="Z6169" s="11">
        <v>53.74683843049683</v>
      </c>
      <c r="AA6169" s="11">
        <v>0.05883965723128193</v>
      </c>
      <c r="AB6169" s="11">
        <v>6.896679314462565</v>
      </c>
      <c r="AC6169" s="11">
        <v>6.661320685537437</v>
      </c>
    </row>
    <row r="6170" spans="1:29">
      <c r="A6170" s="15">
        <v>42808</v>
      </c>
      <c r="B6170" s="11" t="s">
        <v>93</v>
      </c>
      <c r="C6170" s="12">
        <v>6.75</v>
      </c>
      <c r="D6170" s="12">
        <v>6.76</v>
      </c>
      <c r="E6170" s="12">
        <v>6.78</v>
      </c>
      <c r="F6170" s="12">
        <v>6.73</v>
      </c>
      <c r="G6170" s="13">
        <v>404484</v>
      </c>
      <c r="H6170" s="11">
        <v>381594064</v>
      </c>
      <c r="I6170" s="11">
        <v>0.74</v>
      </c>
      <c r="J6170" s="11">
        <v>0</v>
      </c>
      <c r="K6170" s="11">
        <v>0</v>
      </c>
      <c r="L6170" s="11">
        <v>0.24</v>
      </c>
      <c r="M6170" s="12">
        <v>6.736</v>
      </c>
      <c r="N6170" s="12">
        <v>6.75</v>
      </c>
      <c r="O6170" s="12">
        <v>6.781000000000001</v>
      </c>
      <c r="P6170" s="12">
        <v>6.734333333333334</v>
      </c>
      <c r="Q6170" s="12">
        <v>6.613333333333333</v>
      </c>
      <c r="R6170" s="12">
        <v>6.752498777393294</v>
      </c>
      <c r="S6170" s="12">
        <v>6.729870123179483</v>
      </c>
      <c r="T6170" s="11">
        <v>0.02262865421381122</v>
      </c>
      <c r="U6170" s="11">
        <v>0.03605859886427405</v>
      </c>
      <c r="V6170" s="12">
        <v>-0.02685988930092566</v>
      </c>
      <c r="W6170" s="11">
        <v>35.30167722967391</v>
      </c>
      <c r="X6170" s="11">
        <v>32.48865477222859</v>
      </c>
      <c r="Y6170" s="11">
        <v>40.92772214456457</v>
      </c>
      <c r="Z6170" s="11">
        <v>53.746838314918</v>
      </c>
      <c r="AA6170" s="11">
        <v>0.05739062824593504</v>
      </c>
      <c r="AB6170" s="11">
        <v>6.895781256491871</v>
      </c>
      <c r="AC6170" s="11">
        <v>6.66621874350813</v>
      </c>
    </row>
    <row r="6171" spans="1:29">
      <c r="A6171" s="15">
        <v>42809</v>
      </c>
      <c r="B6171" s="11" t="s">
        <v>93</v>
      </c>
      <c r="C6171" s="12">
        <v>6.74</v>
      </c>
      <c r="D6171" s="12">
        <v>6.8</v>
      </c>
      <c r="E6171" s="12">
        <v>6.8</v>
      </c>
      <c r="F6171" s="12">
        <v>6.74</v>
      </c>
      <c r="G6171" s="13">
        <v>546561</v>
      </c>
      <c r="H6171" s="11">
        <v>515943744</v>
      </c>
      <c r="I6171" s="11">
        <v>0.89</v>
      </c>
      <c r="J6171" s="11">
        <v>0.59</v>
      </c>
      <c r="K6171" s="11">
        <v>0.04</v>
      </c>
      <c r="L6171" s="11">
        <v>0.32</v>
      </c>
      <c r="M6171" s="12">
        <v>6.747999999999999</v>
      </c>
      <c r="N6171" s="12">
        <v>6.749</v>
      </c>
      <c r="O6171" s="12">
        <v>6.782500000000001</v>
      </c>
      <c r="P6171" s="12">
        <v>6.741666666666665</v>
      </c>
      <c r="Q6171" s="12">
        <v>6.614333333333334</v>
      </c>
      <c r="R6171" s="12">
        <v>6.759806657794325</v>
      </c>
      <c r="S6171" s="12">
        <v>6.735064928869892</v>
      </c>
      <c r="T6171" s="11">
        <v>0.02474172892443338</v>
      </c>
      <c r="U6171" s="11">
        <v>0.03379522487630592</v>
      </c>
      <c r="V6171" s="12">
        <v>-0.01810699190374507</v>
      </c>
      <c r="W6171" s="11">
        <v>56.86778454200483</v>
      </c>
      <c r="X6171" s="11">
        <v>40.615031362154</v>
      </c>
      <c r="Y6171" s="11">
        <v>89.3732909017065</v>
      </c>
      <c r="Z6171" s="11">
        <v>57.66819876966647</v>
      </c>
      <c r="AA6171" s="11">
        <v>0.05747997362871536</v>
      </c>
      <c r="AB6171" s="11">
        <v>6.897459947257431</v>
      </c>
      <c r="AC6171" s="11">
        <v>6.66754005274257</v>
      </c>
    </row>
    <row r="6172" spans="1:29">
      <c r="A6172" s="15">
        <v>42810</v>
      </c>
      <c r="B6172" s="11" t="s">
        <v>93</v>
      </c>
      <c r="C6172" s="12">
        <v>6.8</v>
      </c>
      <c r="D6172" s="12">
        <v>6.84</v>
      </c>
      <c r="E6172" s="12">
        <v>6.85</v>
      </c>
      <c r="F6172" s="12">
        <v>6.77</v>
      </c>
      <c r="G6172" s="13">
        <v>635954</v>
      </c>
      <c r="H6172" s="11">
        <v>603450064</v>
      </c>
      <c r="I6172" s="11">
        <v>1.18</v>
      </c>
      <c r="J6172" s="11">
        <v>0.59</v>
      </c>
      <c r="K6172" s="11">
        <v>0.04</v>
      </c>
      <c r="L6172" s="11">
        <v>0.38</v>
      </c>
      <c r="M6172" s="12">
        <v>6.775999999999999</v>
      </c>
      <c r="N6172" s="12">
        <v>6.758</v>
      </c>
      <c r="O6172" s="12">
        <v>6.785500000000001</v>
      </c>
      <c r="P6172" s="12">
        <v>6.748</v>
      </c>
      <c r="Q6172" s="12">
        <v>6.616333333333333</v>
      </c>
      <c r="R6172" s="12">
        <v>6.772144095056737</v>
      </c>
      <c r="S6172" s="12">
        <v>6.742837897101752</v>
      </c>
      <c r="T6172" s="11">
        <v>0.0293061979549849</v>
      </c>
      <c r="U6172" s="11">
        <v>0.03289741949204171</v>
      </c>
      <c r="V6172" s="12">
        <v>-0.007182443074113615</v>
      </c>
      <c r="W6172" s="11">
        <v>69.28440519640003</v>
      </c>
      <c r="X6172" s="11">
        <v>50.17148930690267</v>
      </c>
      <c r="Y6172" s="11">
        <v>107.5102369753947</v>
      </c>
      <c r="Z6172" s="11">
        <v>61.20981776911905</v>
      </c>
      <c r="AA6172" s="11">
        <v>0.05889106803814587</v>
      </c>
      <c r="AB6172" s="11">
        <v>6.903282136076292</v>
      </c>
      <c r="AC6172" s="11">
        <v>6.667717863923709</v>
      </c>
    </row>
    <row r="6173" spans="1:29">
      <c r="A6173" s="15">
        <v>42811</v>
      </c>
      <c r="B6173" s="11" t="s">
        <v>93</v>
      </c>
      <c r="C6173" s="12">
        <v>6.77</v>
      </c>
      <c r="D6173" s="12">
        <v>6.63</v>
      </c>
      <c r="E6173" s="12">
        <v>6.78</v>
      </c>
      <c r="F6173" s="12">
        <v>6.62</v>
      </c>
      <c r="G6173" s="13">
        <v>1583647</v>
      </c>
      <c r="H6173" s="11">
        <v>1482736992</v>
      </c>
      <c r="I6173" s="11">
        <v>2.34</v>
      </c>
      <c r="J6173" s="11">
        <v>-3.07</v>
      </c>
      <c r="K6173" s="11">
        <v>-0.21</v>
      </c>
      <c r="L6173" s="11">
        <v>0.9399999999999999</v>
      </c>
      <c r="M6173" s="12">
        <v>6.758</v>
      </c>
      <c r="N6173" s="12">
        <v>6.749</v>
      </c>
      <c r="O6173" s="12">
        <v>6.781499999999999</v>
      </c>
      <c r="P6173" s="12">
        <v>6.749666666666667</v>
      </c>
      <c r="Q6173" s="12">
        <v>6.617333333333333</v>
      </c>
      <c r="R6173" s="12">
        <v>6.750275772740316</v>
      </c>
      <c r="S6173" s="12">
        <v>6.734479534353474</v>
      </c>
      <c r="T6173" s="11">
        <v>0.01579623838684263</v>
      </c>
      <c r="U6173" s="11">
        <v>0.0294771832710019</v>
      </c>
      <c r="V6173" s="12">
        <v>-0.02736188976831853</v>
      </c>
      <c r="W6173" s="11">
        <v>47.6388788202843</v>
      </c>
      <c r="X6173" s="11">
        <v>49.32728581136321</v>
      </c>
      <c r="Y6173" s="11">
        <v>44.26206483812649</v>
      </c>
      <c r="Z6173" s="11">
        <v>41.55397503386954</v>
      </c>
      <c r="AA6173" s="11">
        <v>0.06651276094373046</v>
      </c>
      <c r="AB6173" s="11">
        <v>6.914525521887461</v>
      </c>
      <c r="AC6173" s="11">
        <v>6.648474478112538</v>
      </c>
    </row>
    <row r="6174" spans="1:29">
      <c r="A6174" s="15">
        <v>42814</v>
      </c>
      <c r="B6174" s="11" t="s">
        <v>93</v>
      </c>
      <c r="C6174" s="12">
        <v>6.61</v>
      </c>
      <c r="D6174" s="12">
        <v>6.57</v>
      </c>
      <c r="E6174" s="12">
        <v>6.63</v>
      </c>
      <c r="F6174" s="12">
        <v>6.54</v>
      </c>
      <c r="G6174" s="13">
        <v>715022</v>
      </c>
      <c r="H6174" s="11">
        <v>661887008</v>
      </c>
      <c r="I6174" s="11">
        <v>1.36</v>
      </c>
      <c r="J6174" s="11">
        <v>-0.9</v>
      </c>
      <c r="K6174" s="11">
        <v>-0.06</v>
      </c>
      <c r="L6174" s="11">
        <v>0.42</v>
      </c>
      <c r="M6174" s="12">
        <v>6.720000000000001</v>
      </c>
      <c r="N6174" s="12">
        <v>6.729000000000001</v>
      </c>
      <c r="O6174" s="12">
        <v>6.766</v>
      </c>
      <c r="P6174" s="12">
        <v>6.747666666666666</v>
      </c>
      <c r="Q6174" s="12">
        <v>6.617333333333333</v>
      </c>
      <c r="R6174" s="12">
        <v>6.722541038472576</v>
      </c>
      <c r="S6174" s="12">
        <v>6.722295865142105</v>
      </c>
      <c r="T6174" s="11">
        <v>0.0002451733304704717</v>
      </c>
      <c r="U6174" s="11">
        <v>0.02363078128289561</v>
      </c>
      <c r="V6174" s="12">
        <v>-0.04677121590485028</v>
      </c>
      <c r="W6174" s="11">
        <v>34.98505898806332</v>
      </c>
      <c r="X6174" s="11">
        <v>44.54654353692992</v>
      </c>
      <c r="Y6174" s="11">
        <v>15.86208989033011</v>
      </c>
      <c r="Z6174" s="11">
        <v>37.81735939402889</v>
      </c>
      <c r="AA6174" s="11">
        <v>0.0775547344914701</v>
      </c>
      <c r="AB6174" s="11">
        <v>6.92110946898294</v>
      </c>
      <c r="AC6174" s="11">
        <v>6.61089053101706</v>
      </c>
    </row>
    <row r="6175" spans="1:29">
      <c r="A6175" s="15">
        <v>42815</v>
      </c>
      <c r="B6175" s="11" t="s">
        <v>93</v>
      </c>
      <c r="C6175" s="12">
        <v>6.57</v>
      </c>
      <c r="D6175" s="12">
        <v>6.56</v>
      </c>
      <c r="E6175" s="12">
        <v>6.58</v>
      </c>
      <c r="F6175" s="12">
        <v>6.52</v>
      </c>
      <c r="G6175" s="13">
        <v>554649</v>
      </c>
      <c r="H6175" s="11">
        <v>511914336</v>
      </c>
      <c r="I6175" s="11">
        <v>0.91</v>
      </c>
      <c r="J6175" s="11">
        <v>-0.15</v>
      </c>
      <c r="K6175" s="11">
        <v>-0.01</v>
      </c>
      <c r="L6175" s="11">
        <v>0.33</v>
      </c>
      <c r="M6175" s="12">
        <v>6.68</v>
      </c>
      <c r="N6175" s="12">
        <v>6.708</v>
      </c>
      <c r="O6175" s="12">
        <v>6.7495</v>
      </c>
      <c r="P6175" s="12">
        <v>6.745666666666667</v>
      </c>
      <c r="Q6175" s="12">
        <v>6.617999999999999</v>
      </c>
      <c r="R6175" s="12">
        <v>6.69753472486141</v>
      </c>
      <c r="S6175" s="12">
        <v>6.710273949205654</v>
      </c>
      <c r="T6175" s="11">
        <v>-0.01273922434424346</v>
      </c>
      <c r="U6175" s="11">
        <v>0.0163567801574678</v>
      </c>
      <c r="V6175" s="12">
        <v>-0.05819200900342252</v>
      </c>
      <c r="W6175" s="11">
        <v>27.36377668686927</v>
      </c>
      <c r="X6175" s="11">
        <v>38.8189545869097</v>
      </c>
      <c r="Y6175" s="11">
        <v>4.453420886788408</v>
      </c>
      <c r="Z6175" s="11">
        <v>37.2166878725391</v>
      </c>
      <c r="AA6175" s="11">
        <v>0.08457167623377351</v>
      </c>
      <c r="AB6175" s="11">
        <v>6.918643352467547</v>
      </c>
      <c r="AC6175" s="11">
        <v>6.580356647532454</v>
      </c>
    </row>
    <row r="6176" spans="1:29">
      <c r="A6176" s="15">
        <v>42816</v>
      </c>
      <c r="B6176" s="11" t="s">
        <v>93</v>
      </c>
      <c r="C6176" s="12">
        <v>6.52</v>
      </c>
      <c r="D6176" s="12">
        <v>6.48</v>
      </c>
      <c r="E6176" s="12">
        <v>6.54</v>
      </c>
      <c r="F6176" s="12">
        <v>6.46</v>
      </c>
      <c r="G6176" s="13">
        <v>566124</v>
      </c>
      <c r="H6176" s="11">
        <v>519331024</v>
      </c>
      <c r="I6176" s="11">
        <v>1.22</v>
      </c>
      <c r="J6176" s="11">
        <v>-1.22</v>
      </c>
      <c r="K6176" s="11">
        <v>-0.08</v>
      </c>
      <c r="L6176" s="11">
        <v>0.33</v>
      </c>
      <c r="M6176" s="12">
        <v>6.616</v>
      </c>
      <c r="N6176" s="12">
        <v>6.681999999999999</v>
      </c>
      <c r="O6176" s="12">
        <v>6.728999999999999</v>
      </c>
      <c r="P6176" s="12">
        <v>6.741</v>
      </c>
      <c r="Q6176" s="12">
        <v>6.618833333333333</v>
      </c>
      <c r="R6176" s="12">
        <v>6.6640678441135</v>
      </c>
      <c r="S6176" s="12">
        <v>6.693216619634864</v>
      </c>
      <c r="T6176" s="11">
        <v>-0.02914877552136375</v>
      </c>
      <c r="U6176" s="11">
        <v>0.007255669021701489</v>
      </c>
      <c r="V6176" s="12">
        <v>-0.07280888908613047</v>
      </c>
      <c r="W6176" s="11">
        <v>19.95191949626485</v>
      </c>
      <c r="X6176" s="11">
        <v>32.52994289002809</v>
      </c>
      <c r="Y6176" s="11">
        <v>-5.204127291261628</v>
      </c>
      <c r="Z6176" s="11">
        <v>32.7368947771473</v>
      </c>
      <c r="AA6176" s="11">
        <v>0.09743553874467167</v>
      </c>
      <c r="AB6176" s="11">
        <v>6.923871077489342</v>
      </c>
      <c r="AC6176" s="11">
        <v>6.534128922510656</v>
      </c>
    </row>
    <row r="6177" spans="1:29">
      <c r="A6177" s="15">
        <v>42817</v>
      </c>
      <c r="B6177" s="11" t="s">
        <v>93</v>
      </c>
      <c r="C6177" s="12">
        <v>6.48</v>
      </c>
      <c r="D6177" s="12">
        <v>6.52</v>
      </c>
      <c r="E6177" s="12">
        <v>6.56</v>
      </c>
      <c r="F6177" s="12">
        <v>6.47</v>
      </c>
      <c r="G6177" s="13">
        <v>433588</v>
      </c>
      <c r="H6177" s="11">
        <v>398986560</v>
      </c>
      <c r="I6177" s="11">
        <v>1.39</v>
      </c>
      <c r="J6177" s="11">
        <v>0.62</v>
      </c>
      <c r="K6177" s="11">
        <v>0.04</v>
      </c>
      <c r="L6177" s="11">
        <v>0.26</v>
      </c>
      <c r="M6177" s="12">
        <v>6.552</v>
      </c>
      <c r="N6177" s="12">
        <v>6.664</v>
      </c>
      <c r="O6177" s="12">
        <v>6.713499999999999</v>
      </c>
      <c r="P6177" s="12">
        <v>6.737333333333334</v>
      </c>
      <c r="Q6177" s="12">
        <v>6.619499999999999</v>
      </c>
      <c r="R6177" s="12">
        <v>6.641903560403732</v>
      </c>
      <c r="S6177" s="12">
        <v>6.680385758921171</v>
      </c>
      <c r="T6177" s="11">
        <v>-0.03848219851743906</v>
      </c>
      <c r="U6177" s="11">
        <v>-0.001891904486126621</v>
      </c>
      <c r="V6177" s="12">
        <v>-0.07318058806262487</v>
      </c>
      <c r="W6177" s="11">
        <v>18.42948477923242</v>
      </c>
      <c r="X6177" s="11">
        <v>27.82979018642953</v>
      </c>
      <c r="Y6177" s="11">
        <v>-0.371126035161808</v>
      </c>
      <c r="Z6177" s="11">
        <v>36.8311763013074</v>
      </c>
      <c r="AA6177" s="11">
        <v>0.1048946840253625</v>
      </c>
      <c r="AB6177" s="11">
        <v>6.923289368050724</v>
      </c>
      <c r="AC6177" s="11">
        <v>6.503710631949274</v>
      </c>
    </row>
    <row r="6178" spans="1:29">
      <c r="A6178" s="15">
        <v>42818</v>
      </c>
      <c r="B6178" s="11" t="s">
        <v>93</v>
      </c>
      <c r="C6178" s="12">
        <v>6.52</v>
      </c>
      <c r="D6178" s="12">
        <v>6.51</v>
      </c>
      <c r="E6178" s="12">
        <v>6.56</v>
      </c>
      <c r="F6178" s="12">
        <v>6.48</v>
      </c>
      <c r="G6178" s="13">
        <v>710828</v>
      </c>
      <c r="H6178" s="11">
        <v>653533824</v>
      </c>
      <c r="I6178" s="11">
        <v>1.23</v>
      </c>
      <c r="J6178" s="11">
        <v>-0.15</v>
      </c>
      <c r="K6178" s="11">
        <v>-0.01</v>
      </c>
      <c r="L6178" s="11">
        <v>0.42</v>
      </c>
      <c r="M6178" s="12">
        <v>6.528</v>
      </c>
      <c r="N6178" s="12">
        <v>6.643000000000001</v>
      </c>
      <c r="O6178" s="12">
        <v>6.698</v>
      </c>
      <c r="P6178" s="12">
        <v>6.732666666666666</v>
      </c>
      <c r="Q6178" s="12">
        <v>6.620333333333333</v>
      </c>
      <c r="R6178" s="12">
        <v>6.621610704957003</v>
      </c>
      <c r="S6178" s="12">
        <v>6.667764591593676</v>
      </c>
      <c r="T6178" s="11">
        <v>-0.04615388663667286</v>
      </c>
      <c r="U6178" s="11">
        <v>-0.01074430091623587</v>
      </c>
      <c r="V6178" s="12">
        <v>-0.07081917144087398</v>
      </c>
      <c r="W6178" s="11">
        <v>16.5598274487015</v>
      </c>
      <c r="X6178" s="11">
        <v>24.07313594052019</v>
      </c>
      <c r="Y6178" s="11">
        <v>1.53321046506413</v>
      </c>
      <c r="Z6178" s="11">
        <v>36.23731968839066</v>
      </c>
      <c r="AA6178" s="11">
        <v>0.1110523821396296</v>
      </c>
      <c r="AB6178" s="11">
        <v>6.92010476427926</v>
      </c>
      <c r="AC6178" s="11">
        <v>6.475895235720741</v>
      </c>
    </row>
    <row r="6179" spans="1:29">
      <c r="A6179" s="15">
        <v>42821</v>
      </c>
      <c r="B6179" s="11" t="s">
        <v>93</v>
      </c>
      <c r="C6179" s="12">
        <v>6.44</v>
      </c>
      <c r="D6179" s="12">
        <v>6.46</v>
      </c>
      <c r="E6179" s="12">
        <v>6.51</v>
      </c>
      <c r="F6179" s="12">
        <v>6.4</v>
      </c>
      <c r="G6179" s="13">
        <v>985012</v>
      </c>
      <c r="H6179" s="11">
        <v>900094464</v>
      </c>
      <c r="I6179" s="11">
        <v>1.69</v>
      </c>
      <c r="J6179" s="11">
        <v>-0.77</v>
      </c>
      <c r="K6179" s="11">
        <v>-0.05</v>
      </c>
      <c r="L6179" s="11">
        <v>0.58</v>
      </c>
      <c r="M6179" s="12">
        <v>6.506</v>
      </c>
      <c r="N6179" s="12">
        <v>6.613</v>
      </c>
      <c r="O6179" s="12">
        <v>6.6835</v>
      </c>
      <c r="P6179" s="12">
        <v>6.723666666666667</v>
      </c>
      <c r="Q6179" s="12">
        <v>6.621333333333334</v>
      </c>
      <c r="R6179" s="12">
        <v>6.596747519579003</v>
      </c>
      <c r="S6179" s="12">
        <v>6.652374621845996</v>
      </c>
      <c r="T6179" s="11">
        <v>-0.05562710226699341</v>
      </c>
      <c r="U6179" s="11">
        <v>-0.01972086118638738</v>
      </c>
      <c r="V6179" s="12">
        <v>-0.07181248216121207</v>
      </c>
      <c r="W6179" s="11">
        <v>15.48432940036888</v>
      </c>
      <c r="X6179" s="11">
        <v>21.21020042713642</v>
      </c>
      <c r="Y6179" s="11">
        <v>4.032587346833807</v>
      </c>
      <c r="Z6179" s="11">
        <v>33.34251654325081</v>
      </c>
      <c r="AA6179" s="11">
        <v>0.1222712687340494</v>
      </c>
      <c r="AB6179" s="11">
        <v>6.928042537468098</v>
      </c>
      <c r="AC6179" s="11">
        <v>6.438957462531901</v>
      </c>
    </row>
    <row r="6180" spans="1:29">
      <c r="A6180" s="15">
        <v>42822</v>
      </c>
      <c r="B6180" s="11" t="s">
        <v>93</v>
      </c>
      <c r="C6180" s="12">
        <v>6.48</v>
      </c>
      <c r="D6180" s="12">
        <v>6.44</v>
      </c>
      <c r="E6180" s="12">
        <v>6.49</v>
      </c>
      <c r="F6180" s="12">
        <v>6.42</v>
      </c>
      <c r="G6180" s="13">
        <v>481373</v>
      </c>
      <c r="H6180" s="11">
        <v>439405824</v>
      </c>
      <c r="I6180" s="11">
        <v>1.08</v>
      </c>
      <c r="J6180" s="11">
        <v>-0.31</v>
      </c>
      <c r="K6180" s="11">
        <v>-0.02</v>
      </c>
      <c r="L6180" s="11">
        <v>0.28</v>
      </c>
      <c r="M6180" s="12">
        <v>6.482000000000001</v>
      </c>
      <c r="N6180" s="12">
        <v>6.581</v>
      </c>
      <c r="O6180" s="12">
        <v>6.6655</v>
      </c>
      <c r="P6180" s="12">
        <v>6.714333333333333</v>
      </c>
      <c r="Q6180" s="12">
        <v>6.621333333333334</v>
      </c>
      <c r="R6180" s="12">
        <v>6.572632516566848</v>
      </c>
      <c r="S6180" s="12">
        <v>6.636643168375922</v>
      </c>
      <c r="T6180" s="11">
        <v>-0.06401065180907395</v>
      </c>
      <c r="U6180" s="11">
        <v>-0.02857881931092469</v>
      </c>
      <c r="V6180" s="12">
        <v>-0.07086366499629851</v>
      </c>
      <c r="W6180" s="11">
        <v>13.2858492232912</v>
      </c>
      <c r="X6180" s="11">
        <v>18.56875002585468</v>
      </c>
      <c r="Y6180" s="11">
        <v>2.72004761816423</v>
      </c>
      <c r="Z6180" s="11">
        <v>32.23330965852385</v>
      </c>
      <c r="AA6180" s="11">
        <v>0.1304435752182888</v>
      </c>
      <c r="AB6180" s="11">
        <v>6.926387150436577</v>
      </c>
      <c r="AC6180" s="11">
        <v>6.404612849563422</v>
      </c>
    </row>
    <row r="6181" spans="1:29">
      <c r="A6181" s="15">
        <v>42823</v>
      </c>
      <c r="B6181" s="11" t="s">
        <v>93</v>
      </c>
      <c r="C6181" s="12">
        <v>6.45</v>
      </c>
      <c r="D6181" s="12">
        <v>6.43</v>
      </c>
      <c r="E6181" s="12">
        <v>6.47</v>
      </c>
      <c r="F6181" s="12">
        <v>6.41</v>
      </c>
      <c r="G6181" s="13">
        <v>601141</v>
      </c>
      <c r="H6181" s="11">
        <v>548060688</v>
      </c>
      <c r="I6181" s="11">
        <v>0.93</v>
      </c>
      <c r="J6181" s="11">
        <v>-0.16</v>
      </c>
      <c r="K6181" s="11">
        <v>-0.01</v>
      </c>
      <c r="L6181" s="11">
        <v>0.36</v>
      </c>
      <c r="M6181" s="12">
        <v>6.472</v>
      </c>
      <c r="N6181" s="12">
        <v>6.544</v>
      </c>
      <c r="O6181" s="12">
        <v>6.646500000000001</v>
      </c>
      <c r="P6181" s="12">
        <v>6.703</v>
      </c>
      <c r="Q6181" s="12">
        <v>6.621833333333333</v>
      </c>
      <c r="R6181" s="12">
        <v>6.55068905247964</v>
      </c>
      <c r="S6181" s="12">
        <v>6.621336267014743</v>
      </c>
      <c r="T6181" s="11">
        <v>-0.0706472145351027</v>
      </c>
      <c r="U6181" s="11">
        <v>-0.03699249835576029</v>
      </c>
      <c r="V6181" s="12">
        <v>-0.06730943235868481</v>
      </c>
      <c r="W6181" s="11">
        <v>11.48881175597062</v>
      </c>
      <c r="X6181" s="11">
        <v>16.20877060255999</v>
      </c>
      <c r="Y6181" s="11">
        <v>2.048894062791881</v>
      </c>
      <c r="Z6181" s="11">
        <v>31.66607452790849</v>
      </c>
      <c r="AA6181" s="11">
        <v>0.1358511181983055</v>
      </c>
      <c r="AB6181" s="11">
        <v>6.918202236396612</v>
      </c>
      <c r="AC6181" s="11">
        <v>6.374797763603389</v>
      </c>
    </row>
    <row r="6182" spans="1:29">
      <c r="A6182" s="15">
        <v>42824</v>
      </c>
      <c r="B6182" s="11" t="s">
        <v>93</v>
      </c>
      <c r="C6182" s="12">
        <v>6.44</v>
      </c>
      <c r="D6182" s="12">
        <v>6.4</v>
      </c>
      <c r="E6182" s="12">
        <v>6.44</v>
      </c>
      <c r="F6182" s="12">
        <v>6.38</v>
      </c>
      <c r="G6182" s="13">
        <v>687286</v>
      </c>
      <c r="H6182" s="11">
        <v>623995520</v>
      </c>
      <c r="I6182" s="11">
        <v>0.93</v>
      </c>
      <c r="J6182" s="11">
        <v>-0.47</v>
      </c>
      <c r="K6182" s="11">
        <v>-0.03</v>
      </c>
      <c r="L6182" s="11">
        <v>0.41</v>
      </c>
      <c r="M6182" s="12">
        <v>6.448</v>
      </c>
      <c r="N6182" s="12">
        <v>6.5</v>
      </c>
      <c r="O6182" s="12">
        <v>6.629</v>
      </c>
      <c r="P6182" s="12">
        <v>6.690333333333332</v>
      </c>
      <c r="Q6182" s="12">
        <v>6.622166666666667</v>
      </c>
      <c r="R6182" s="12">
        <v>6.527506121328926</v>
      </c>
      <c r="S6182" s="12">
        <v>6.604940987976613</v>
      </c>
      <c r="T6182" s="11">
        <v>-0.07743486664768717</v>
      </c>
      <c r="U6182" s="11">
        <v>-0.04508097201414567</v>
      </c>
      <c r="V6182" s="12">
        <v>-0.064707789267083</v>
      </c>
      <c r="W6182" s="11">
        <v>10.32587449331381</v>
      </c>
      <c r="X6182" s="11">
        <v>14.24780523281127</v>
      </c>
      <c r="Y6182" s="11">
        <v>2.482013014318895</v>
      </c>
      <c r="Z6182" s="11">
        <v>29.96257037722899</v>
      </c>
      <c r="AA6182" s="11">
        <v>0.1441088769680538</v>
      </c>
      <c r="AB6182" s="11">
        <v>6.917217753936108</v>
      </c>
      <c r="AC6182" s="11">
        <v>6.340782246063893</v>
      </c>
    </row>
    <row r="6183" spans="1:29">
      <c r="A6183" s="15">
        <v>42825</v>
      </c>
      <c r="B6183" s="11" t="s">
        <v>93</v>
      </c>
      <c r="C6183" s="12">
        <v>6.4</v>
      </c>
      <c r="D6183" s="12">
        <v>6.49</v>
      </c>
      <c r="E6183" s="12">
        <v>6.5</v>
      </c>
      <c r="F6183" s="12">
        <v>6.4</v>
      </c>
      <c r="G6183" s="13">
        <v>633121</v>
      </c>
      <c r="H6183" s="11">
        <v>578579040</v>
      </c>
      <c r="I6183" s="11">
        <v>1.56</v>
      </c>
      <c r="J6183" s="11">
        <v>1.41</v>
      </c>
      <c r="K6183" s="11">
        <v>0.09</v>
      </c>
      <c r="L6183" s="11">
        <v>0.37</v>
      </c>
      <c r="M6183" s="12">
        <v>6.444</v>
      </c>
      <c r="N6183" s="12">
        <v>6.486</v>
      </c>
      <c r="O6183" s="12">
        <v>6.6175</v>
      </c>
      <c r="P6183" s="12">
        <v>6.683000000000001</v>
      </c>
      <c r="Q6183" s="12">
        <v>6.623666666666667</v>
      </c>
      <c r="R6183" s="12">
        <v>6.521735948816784</v>
      </c>
      <c r="S6183" s="12">
        <v>6.596426840719086</v>
      </c>
      <c r="T6183" s="11">
        <v>-0.0746908919023026</v>
      </c>
      <c r="U6183" s="11">
        <v>-0.05100295599177706</v>
      </c>
      <c r="V6183" s="12">
        <v>-0.04737587182105109</v>
      </c>
      <c r="W6183" s="11">
        <v>25.21724957054257</v>
      </c>
      <c r="X6183" s="11">
        <v>17.9042866787217</v>
      </c>
      <c r="Y6183" s="11">
        <v>39.84317535418431</v>
      </c>
      <c r="Z6183" s="11">
        <v>40.33284418890739</v>
      </c>
      <c r="AA6183" s="11">
        <v>0.1456338234279976</v>
      </c>
      <c r="AB6183" s="11">
        <v>6.908767646855995</v>
      </c>
      <c r="AC6183" s="11">
        <v>6.326232353144005</v>
      </c>
    </row>
    <row r="6184" spans="1:29">
      <c r="A6184" s="15">
        <v>42830</v>
      </c>
      <c r="B6184" s="11" t="s">
        <v>93</v>
      </c>
      <c r="C6184" s="12">
        <v>6.48</v>
      </c>
      <c r="D6184" s="12">
        <v>6.53</v>
      </c>
      <c r="E6184" s="12">
        <v>6.54</v>
      </c>
      <c r="F6184" s="12">
        <v>6.47</v>
      </c>
      <c r="G6184" s="13">
        <v>499150</v>
      </c>
      <c r="H6184" s="11">
        <v>458567840</v>
      </c>
      <c r="I6184" s="11">
        <v>1.08</v>
      </c>
      <c r="J6184" s="11">
        <v>0.62</v>
      </c>
      <c r="K6184" s="11">
        <v>0.04</v>
      </c>
      <c r="L6184" s="11">
        <v>0.3</v>
      </c>
      <c r="M6184" s="12">
        <v>6.458</v>
      </c>
      <c r="N6184" s="12">
        <v>6.481999999999999</v>
      </c>
      <c r="O6184" s="12">
        <v>6.605499999999999</v>
      </c>
      <c r="P6184" s="12">
        <v>6.671333333333333</v>
      </c>
      <c r="Q6184" s="12">
        <v>6.6255</v>
      </c>
      <c r="R6184" s="12">
        <v>6.52300734130651</v>
      </c>
      <c r="S6184" s="12">
        <v>6.591506333999154</v>
      </c>
      <c r="T6184" s="11">
        <v>-0.06849899269264448</v>
      </c>
      <c r="U6184" s="11">
        <v>-0.05450216333195054</v>
      </c>
      <c r="V6184" s="12">
        <v>-0.02799365872138787</v>
      </c>
      <c r="W6184" s="11">
        <v>44.58927733715194</v>
      </c>
      <c r="X6184" s="11">
        <v>26.79928356486511</v>
      </c>
      <c r="Y6184" s="11">
        <v>80.1692648817256</v>
      </c>
      <c r="Z6184" s="11">
        <v>44.28160460051622</v>
      </c>
      <c r="AA6184" s="11">
        <v>0.1422553301191565</v>
      </c>
      <c r="AB6184" s="11">
        <v>6.890010660238312</v>
      </c>
      <c r="AC6184" s="11">
        <v>6.320989339761686</v>
      </c>
    </row>
    <row r="6185" spans="1:29">
      <c r="A6185" s="15">
        <v>42831</v>
      </c>
      <c r="B6185" s="11" t="s">
        <v>93</v>
      </c>
      <c r="C6185" s="12">
        <v>6.52</v>
      </c>
      <c r="D6185" s="12">
        <v>6.52</v>
      </c>
      <c r="E6185" s="12">
        <v>6.54</v>
      </c>
      <c r="F6185" s="12">
        <v>6.49</v>
      </c>
      <c r="G6185" s="13">
        <v>434391</v>
      </c>
      <c r="H6185" s="11">
        <v>399118976</v>
      </c>
      <c r="I6185" s="11">
        <v>0.77</v>
      </c>
      <c r="J6185" s="11">
        <v>-0.15</v>
      </c>
      <c r="K6185" s="11">
        <v>-0.01</v>
      </c>
      <c r="L6185" s="11">
        <v>0.26</v>
      </c>
      <c r="M6185" s="12">
        <v>6.474000000000001</v>
      </c>
      <c r="N6185" s="12">
        <v>6.478</v>
      </c>
      <c r="O6185" s="12">
        <v>6.592999999999999</v>
      </c>
      <c r="P6185" s="12">
        <v>6.659000000000001</v>
      </c>
      <c r="Q6185" s="12">
        <v>6.626166666666666</v>
      </c>
      <c r="R6185" s="12">
        <v>6.522544673413201</v>
      </c>
      <c r="S6185" s="12">
        <v>6.586209568517736</v>
      </c>
      <c r="T6185" s="11">
        <v>-0.06366489510453555</v>
      </c>
      <c r="U6185" s="11">
        <v>-0.05633470968646755</v>
      </c>
      <c r="V6185" s="12">
        <v>-0.014660370836136</v>
      </c>
      <c r="W6185" s="11">
        <v>55.65211067332761</v>
      </c>
      <c r="X6185" s="11">
        <v>36.41689260101928</v>
      </c>
      <c r="Y6185" s="11">
        <v>94.12254681794425</v>
      </c>
      <c r="Z6185" s="11">
        <v>43.50642280285177</v>
      </c>
      <c r="AA6185" s="11">
        <v>0.1379588039194656</v>
      </c>
      <c r="AB6185" s="11">
        <v>6.86891760783893</v>
      </c>
      <c r="AC6185" s="11">
        <v>6.317082392161068</v>
      </c>
    </row>
    <row r="6186" spans="1:29">
      <c r="A6186" s="15">
        <v>42832</v>
      </c>
      <c r="B6186" s="11" t="s">
        <v>93</v>
      </c>
      <c r="C6186" s="12">
        <v>6.51</v>
      </c>
      <c r="D6186" s="12">
        <v>6.52</v>
      </c>
      <c r="E6186" s="12">
        <v>6.54</v>
      </c>
      <c r="F6186" s="12">
        <v>6.49</v>
      </c>
      <c r="G6186" s="13">
        <v>514845</v>
      </c>
      <c r="H6186" s="11">
        <v>473366400</v>
      </c>
      <c r="I6186" s="11">
        <v>0.77</v>
      </c>
      <c r="J6186" s="11">
        <v>0</v>
      </c>
      <c r="K6186" s="11">
        <v>0</v>
      </c>
      <c r="L6186" s="11">
        <v>0.3</v>
      </c>
      <c r="M6186" s="12">
        <v>6.492</v>
      </c>
      <c r="N6186" s="12">
        <v>6.481999999999999</v>
      </c>
      <c r="O6186" s="12">
        <v>6.581999999999999</v>
      </c>
      <c r="P6186" s="12">
        <v>6.646666666666666</v>
      </c>
      <c r="Q6186" s="12">
        <v>6.626833333333334</v>
      </c>
      <c r="R6186" s="12">
        <v>6.522153185195785</v>
      </c>
      <c r="S6186" s="12">
        <v>6.581305156034941</v>
      </c>
      <c r="T6186" s="11">
        <v>-0.05915197083915569</v>
      </c>
      <c r="U6186" s="11">
        <v>-0.05689816191700518</v>
      </c>
      <c r="V6186" s="12">
        <v>-0.004507617844301023</v>
      </c>
      <c r="W6186" s="11">
        <v>63.02733289744472</v>
      </c>
      <c r="X6186" s="11">
        <v>45.28703936649443</v>
      </c>
      <c r="Y6186" s="11">
        <v>98.50791995934532</v>
      </c>
      <c r="Z6186" s="11">
        <v>43.50642272083206</v>
      </c>
      <c r="AA6186" s="11">
        <v>0.134344412063078</v>
      </c>
      <c r="AB6186" s="11">
        <v>6.850688824126155</v>
      </c>
      <c r="AC6186" s="11">
        <v>6.313311175873843</v>
      </c>
    </row>
    <row r="6187" spans="1:29">
      <c r="A6187" s="15">
        <v>42835</v>
      </c>
      <c r="B6187" s="11" t="s">
        <v>93</v>
      </c>
      <c r="C6187" s="12">
        <v>6.52</v>
      </c>
      <c r="D6187" s="12">
        <v>6.5</v>
      </c>
      <c r="E6187" s="12">
        <v>6.53</v>
      </c>
      <c r="F6187" s="12">
        <v>6.49</v>
      </c>
      <c r="G6187" s="13">
        <v>401344</v>
      </c>
      <c r="H6187" s="11">
        <v>368682032</v>
      </c>
      <c r="I6187" s="11">
        <v>0.61</v>
      </c>
      <c r="J6187" s="11">
        <v>-0.31</v>
      </c>
      <c r="K6187" s="11">
        <v>-0.02</v>
      </c>
      <c r="L6187" s="11">
        <v>0.24</v>
      </c>
      <c r="M6187" s="12">
        <v>6.512</v>
      </c>
      <c r="N6187" s="12">
        <v>6.48</v>
      </c>
      <c r="O6187" s="12">
        <v>6.572</v>
      </c>
      <c r="P6187" s="12">
        <v>6.635666666666666</v>
      </c>
      <c r="Q6187" s="12">
        <v>6.627</v>
      </c>
      <c r="R6187" s="12">
        <v>6.518745002857972</v>
      </c>
      <c r="S6187" s="12">
        <v>6.575282551884205</v>
      </c>
      <c r="T6187" s="11">
        <v>-0.05653754902623298</v>
      </c>
      <c r="U6187" s="11">
        <v>-0.05682603933885074</v>
      </c>
      <c r="V6187" s="12">
        <v>0.0005769806252355208</v>
      </c>
      <c r="W6187" s="11">
        <v>67.01822177537981</v>
      </c>
      <c r="X6187" s="11">
        <v>52.53076683612289</v>
      </c>
      <c r="Y6187" s="11">
        <v>95.99313165389368</v>
      </c>
      <c r="Z6187" s="11">
        <v>41.80877716130974</v>
      </c>
      <c r="AA6187" s="11">
        <v>0.1325300363172765</v>
      </c>
      <c r="AB6187" s="11">
        <v>6.837060072634553</v>
      </c>
      <c r="AC6187" s="11">
        <v>6.306939927365447</v>
      </c>
    </row>
    <row r="6188" spans="1:29">
      <c r="A6188" s="15">
        <v>42836</v>
      </c>
      <c r="B6188" s="11" t="s">
        <v>93</v>
      </c>
      <c r="C6188" s="12">
        <v>6.49</v>
      </c>
      <c r="D6188" s="12">
        <v>6.47</v>
      </c>
      <c r="E6188" s="12">
        <v>6.51</v>
      </c>
      <c r="F6188" s="12">
        <v>6.41</v>
      </c>
      <c r="G6188" s="13">
        <v>612438</v>
      </c>
      <c r="H6188" s="11">
        <v>560304080</v>
      </c>
      <c r="I6188" s="11">
        <v>1.54</v>
      </c>
      <c r="J6188" s="11">
        <v>-0.46</v>
      </c>
      <c r="K6188" s="11">
        <v>-0.03</v>
      </c>
      <c r="L6188" s="11">
        <v>0.36</v>
      </c>
      <c r="M6188" s="12">
        <v>6.508</v>
      </c>
      <c r="N6188" s="12">
        <v>6.476000000000001</v>
      </c>
      <c r="O6188" s="12">
        <v>6.5595</v>
      </c>
      <c r="P6188" s="12">
        <v>6.624</v>
      </c>
      <c r="Q6188" s="12">
        <v>6.627333333333334</v>
      </c>
      <c r="R6188" s="12">
        <v>6.511245771649053</v>
      </c>
      <c r="S6188" s="12">
        <v>6.567483844337227</v>
      </c>
      <c r="T6188" s="11">
        <v>-0.05623807268817416</v>
      </c>
      <c r="U6188" s="11">
        <v>-0.05670844600871543</v>
      </c>
      <c r="V6188" s="12">
        <v>0.0009407466410825405</v>
      </c>
      <c r="W6188" s="11">
        <v>63.42881439973233</v>
      </c>
      <c r="X6188" s="11">
        <v>56.16344935732603</v>
      </c>
      <c r="Y6188" s="11">
        <v>77.95954448454492</v>
      </c>
      <c r="Z6188" s="11">
        <v>39.32969908146752</v>
      </c>
      <c r="AA6188" s="11">
        <v>0.1295934939885246</v>
      </c>
      <c r="AB6188" s="11">
        <v>6.818686987977049</v>
      </c>
      <c r="AC6188" s="11">
        <v>6.300313012022951</v>
      </c>
    </row>
    <row r="6189" spans="1:29">
      <c r="A6189" s="15">
        <v>42837</v>
      </c>
      <c r="B6189" s="11" t="s">
        <v>93</v>
      </c>
      <c r="C6189" s="12">
        <v>6.48</v>
      </c>
      <c r="D6189" s="12">
        <v>6.44</v>
      </c>
      <c r="E6189" s="12">
        <v>6.49</v>
      </c>
      <c r="F6189" s="12">
        <v>6.42</v>
      </c>
      <c r="G6189" s="13">
        <v>455337</v>
      </c>
      <c r="H6189" s="11">
        <v>416101248</v>
      </c>
      <c r="I6189" s="11">
        <v>1.08</v>
      </c>
      <c r="J6189" s="11">
        <v>-0.46</v>
      </c>
      <c r="K6189" s="11">
        <v>-0.03</v>
      </c>
      <c r="L6189" s="11">
        <v>0.27</v>
      </c>
      <c r="M6189" s="12">
        <v>6.49</v>
      </c>
      <c r="N6189" s="12">
        <v>6.474000000000001</v>
      </c>
      <c r="O6189" s="12">
        <v>6.5435</v>
      </c>
      <c r="P6189" s="12">
        <v>6.613666666666666</v>
      </c>
      <c r="Q6189" s="12">
        <v>6.626833333333334</v>
      </c>
      <c r="R6189" s="12">
        <v>6.500284883703045</v>
      </c>
      <c r="S6189" s="12">
        <v>6.558040596608543</v>
      </c>
      <c r="T6189" s="11">
        <v>-0.05775571290549841</v>
      </c>
      <c r="U6189" s="11">
        <v>-0.05691789938807203</v>
      </c>
      <c r="V6189" s="12">
        <v>-0.001675627034852772</v>
      </c>
      <c r="W6189" s="11">
        <v>54.78587618836332</v>
      </c>
      <c r="X6189" s="11">
        <v>55.70425830100513</v>
      </c>
      <c r="Y6189" s="11">
        <v>52.9491119630797</v>
      </c>
      <c r="Z6189" s="11">
        <v>36.96897703037198</v>
      </c>
      <c r="AA6189" s="11">
        <v>0.1231291576907272</v>
      </c>
      <c r="AB6189" s="11">
        <v>6.789758315381454</v>
      </c>
      <c r="AC6189" s="11">
        <v>6.297241684618545</v>
      </c>
    </row>
    <row r="6190" spans="1:29">
      <c r="A6190" s="15">
        <v>42838</v>
      </c>
      <c r="B6190" s="11" t="s">
        <v>93</v>
      </c>
      <c r="C6190" s="12">
        <v>6.43</v>
      </c>
      <c r="D6190" s="12">
        <v>6.44</v>
      </c>
      <c r="E6190" s="12">
        <v>6.46</v>
      </c>
      <c r="F6190" s="12">
        <v>6.42</v>
      </c>
      <c r="G6190" s="13">
        <v>357443</v>
      </c>
      <c r="H6190" s="11">
        <v>325949856</v>
      </c>
      <c r="I6190" s="11">
        <v>0.62</v>
      </c>
      <c r="J6190" s="11">
        <v>0</v>
      </c>
      <c r="K6190" s="11">
        <v>0</v>
      </c>
      <c r="L6190" s="11">
        <v>0.21</v>
      </c>
      <c r="M6190" s="12">
        <v>6.473999999999999</v>
      </c>
      <c r="N6190" s="12">
        <v>6.473999999999999</v>
      </c>
      <c r="O6190" s="12">
        <v>6.527500000000001</v>
      </c>
      <c r="P6190" s="12">
        <v>6.601666666666666</v>
      </c>
      <c r="Q6190" s="12">
        <v>6.626333333333334</v>
      </c>
      <c r="R6190" s="12">
        <v>6.491010286210268</v>
      </c>
      <c r="S6190" s="12">
        <v>6.549296848711614</v>
      </c>
      <c r="T6190" s="11">
        <v>-0.05828656250134578</v>
      </c>
      <c r="U6190" s="11">
        <v>-0.05719163201072678</v>
      </c>
      <c r="V6190" s="12">
        <v>-0.002189860981238009</v>
      </c>
      <c r="W6190" s="11">
        <v>49.02391738078397</v>
      </c>
      <c r="X6190" s="11">
        <v>53.47747799426475</v>
      </c>
      <c r="Y6190" s="11">
        <v>40.11679615382241</v>
      </c>
      <c r="Z6190" s="11">
        <v>36.96897695071476</v>
      </c>
      <c r="AA6190" s="11">
        <v>0.1139655996109402</v>
      </c>
      <c r="AB6190" s="11">
        <v>6.755431199221881</v>
      </c>
      <c r="AC6190" s="11">
        <v>6.29956880077812</v>
      </c>
    </row>
    <row r="6191" spans="1:29">
      <c r="A6191" s="15">
        <v>42839</v>
      </c>
      <c r="B6191" s="11" t="s">
        <v>93</v>
      </c>
      <c r="C6191" s="12">
        <v>6.43</v>
      </c>
      <c r="D6191" s="12">
        <v>6.4</v>
      </c>
      <c r="E6191" s="12">
        <v>6.44</v>
      </c>
      <c r="F6191" s="12">
        <v>6.38</v>
      </c>
      <c r="G6191" s="13">
        <v>490501</v>
      </c>
      <c r="H6191" s="11">
        <v>445637456</v>
      </c>
      <c r="I6191" s="11">
        <v>0.93</v>
      </c>
      <c r="J6191" s="11">
        <v>-0.62</v>
      </c>
      <c r="K6191" s="11">
        <v>-0.04</v>
      </c>
      <c r="L6191" s="11">
        <v>0.29</v>
      </c>
      <c r="M6191" s="12">
        <v>6.45</v>
      </c>
      <c r="N6191" s="12">
        <v>6.470999999999999</v>
      </c>
      <c r="O6191" s="12">
        <v>6.5075</v>
      </c>
      <c r="P6191" s="12">
        <v>6.587999999999999</v>
      </c>
      <c r="Q6191" s="12">
        <v>6.625333333333333</v>
      </c>
      <c r="R6191" s="12">
        <v>6.477008703716381</v>
      </c>
      <c r="S6191" s="12">
        <v>6.538237822881124</v>
      </c>
      <c r="T6191" s="11">
        <v>-0.06122911916474294</v>
      </c>
      <c r="U6191" s="11">
        <v>-0.05799912944153002</v>
      </c>
      <c r="V6191" s="12">
        <v>-0.006459979446425845</v>
      </c>
      <c r="W6191" s="11">
        <v>36.84927822781441</v>
      </c>
      <c r="X6191" s="11">
        <v>47.9347447387813</v>
      </c>
      <c r="Y6191" s="11">
        <v>14.67834520588062</v>
      </c>
      <c r="Z6191" s="11">
        <v>33.82903286871908</v>
      </c>
      <c r="AA6191" s="11">
        <v>0.09754216362248415</v>
      </c>
      <c r="AB6191" s="11">
        <v>6.702584327244969</v>
      </c>
      <c r="AC6191" s="11">
        <v>6.312415672755032</v>
      </c>
    </row>
    <row r="6192" spans="1:29">
      <c r="A6192" s="15">
        <v>42842</v>
      </c>
      <c r="B6192" s="11" t="s">
        <v>93</v>
      </c>
      <c r="C6192" s="12">
        <v>6.4</v>
      </c>
      <c r="D6192" s="12">
        <v>6.42</v>
      </c>
      <c r="E6192" s="12">
        <v>6.43</v>
      </c>
      <c r="F6192" s="12">
        <v>6.37</v>
      </c>
      <c r="G6192" s="13">
        <v>531892</v>
      </c>
      <c r="H6192" s="11">
        <v>483130496</v>
      </c>
      <c r="I6192" s="11">
        <v>0.9399999999999999</v>
      </c>
      <c r="J6192" s="11">
        <v>0.31</v>
      </c>
      <c r="K6192" s="11">
        <v>0.02</v>
      </c>
      <c r="L6192" s="11">
        <v>0.31</v>
      </c>
      <c r="M6192" s="12">
        <v>6.434</v>
      </c>
      <c r="N6192" s="12">
        <v>6.473000000000001</v>
      </c>
      <c r="O6192" s="12">
        <v>6.486499999999999</v>
      </c>
      <c r="P6192" s="12">
        <v>6.577</v>
      </c>
      <c r="Q6192" s="12">
        <v>6.6245</v>
      </c>
      <c r="R6192" s="12">
        <v>6.468238133913861</v>
      </c>
      <c r="S6192" s="12">
        <v>6.52947946563067</v>
      </c>
      <c r="T6192" s="11">
        <v>-0.06124133171680946</v>
      </c>
      <c r="U6192" s="11">
        <v>-0.05864756989658591</v>
      </c>
      <c r="V6192" s="12">
        <v>-0.005187523640447084</v>
      </c>
      <c r="W6192" s="11">
        <v>34.3701069961669</v>
      </c>
      <c r="X6192" s="11">
        <v>43.4131988245765</v>
      </c>
      <c r="Y6192" s="11">
        <v>16.28392333934768</v>
      </c>
      <c r="Z6192" s="11">
        <v>36.72294540603242</v>
      </c>
      <c r="AA6192" s="11">
        <v>0.06028659622300928</v>
      </c>
      <c r="AB6192" s="11">
        <v>6.607073192446018</v>
      </c>
      <c r="AC6192" s="11">
        <v>6.365926807553981</v>
      </c>
    </row>
    <row r="6193" spans="1:29">
      <c r="A6193" s="15">
        <v>42843</v>
      </c>
      <c r="B6193" s="11" t="s">
        <v>93</v>
      </c>
      <c r="C6193" s="12">
        <v>6.41</v>
      </c>
      <c r="D6193" s="12">
        <v>6.37</v>
      </c>
      <c r="E6193" s="12">
        <v>6.42</v>
      </c>
      <c r="F6193" s="12">
        <v>6.37</v>
      </c>
      <c r="G6193" s="13">
        <v>335377</v>
      </c>
      <c r="H6193" s="11">
        <v>304162864</v>
      </c>
      <c r="I6193" s="11">
        <v>0.78</v>
      </c>
      <c r="J6193" s="11">
        <v>-0.78</v>
      </c>
      <c r="K6193" s="11">
        <v>-0.05</v>
      </c>
      <c r="L6193" s="11">
        <v>0.2</v>
      </c>
      <c r="M6193" s="12">
        <v>6.414</v>
      </c>
      <c r="N6193" s="12">
        <v>6.461</v>
      </c>
      <c r="O6193" s="12">
        <v>6.4735</v>
      </c>
      <c r="P6193" s="12">
        <v>6.565333333333333</v>
      </c>
      <c r="Q6193" s="12">
        <v>6.622666666666666</v>
      </c>
      <c r="R6193" s="12">
        <v>6.45312457485019</v>
      </c>
      <c r="S6193" s="12">
        <v>6.517666171880251</v>
      </c>
      <c r="T6193" s="11">
        <v>-0.06454159703006024</v>
      </c>
      <c r="U6193" s="11">
        <v>-0.05982637532328078</v>
      </c>
      <c r="V6193" s="12">
        <v>-0.00943044341355892</v>
      </c>
      <c r="W6193" s="11">
        <v>22.91340466411127</v>
      </c>
      <c r="X6193" s="11">
        <v>36.57993410442143</v>
      </c>
      <c r="Y6193" s="11">
        <v>-4.419654216509059</v>
      </c>
      <c r="Z6193" s="11">
        <v>32.8544918637666</v>
      </c>
      <c r="AA6193" s="11">
        <v>0.05556172480317674</v>
      </c>
      <c r="AB6193" s="11">
        <v>6.584623449606353</v>
      </c>
      <c r="AC6193" s="11">
        <v>6.362376550393646</v>
      </c>
    </row>
    <row r="6194" spans="1:29">
      <c r="A6194" s="15">
        <v>42844</v>
      </c>
      <c r="B6194" s="11" t="s">
        <v>93</v>
      </c>
      <c r="C6194" s="12">
        <v>6.35</v>
      </c>
      <c r="D6194" s="12">
        <v>6.23</v>
      </c>
      <c r="E6194" s="12">
        <v>6.36</v>
      </c>
      <c r="F6194" s="12">
        <v>6.22</v>
      </c>
      <c r="G6194" s="13">
        <v>799669</v>
      </c>
      <c r="H6194" s="11">
        <v>714963680</v>
      </c>
      <c r="I6194" s="11">
        <v>2.2</v>
      </c>
      <c r="J6194" s="11">
        <v>-2.2</v>
      </c>
      <c r="K6194" s="11">
        <v>-0.14</v>
      </c>
      <c r="L6194" s="11">
        <v>0.47</v>
      </c>
      <c r="M6194" s="12">
        <v>6.372</v>
      </c>
      <c r="N6194" s="12">
        <v>6.431</v>
      </c>
      <c r="O6194" s="12">
        <v>6.4565</v>
      </c>
      <c r="P6194" s="12">
        <v>6.547333333333333</v>
      </c>
      <c r="Q6194" s="12">
        <v>6.618833333333333</v>
      </c>
      <c r="R6194" s="12">
        <v>6.41879771718093</v>
      </c>
      <c r="S6194" s="12">
        <v>6.496357566555788</v>
      </c>
      <c r="T6194" s="11">
        <v>-0.07755984937485749</v>
      </c>
      <c r="U6194" s="11">
        <v>-0.06337307013359612</v>
      </c>
      <c r="V6194" s="12">
        <v>-0.02837355848252274</v>
      </c>
      <c r="W6194" s="11">
        <v>16.31726977281904</v>
      </c>
      <c r="X6194" s="11">
        <v>29.82571266055396</v>
      </c>
      <c r="Y6194" s="11">
        <v>-10.69961600265081</v>
      </c>
      <c r="Z6194" s="11">
        <v>24.9342437265005</v>
      </c>
      <c r="AA6194" s="11">
        <v>0.07357595430966675</v>
      </c>
      <c r="AB6194" s="11">
        <v>6.603651908619334</v>
      </c>
      <c r="AC6194" s="11">
        <v>6.309348091380667</v>
      </c>
    </row>
    <row r="6195" spans="1:29">
      <c r="A6195" s="15">
        <v>42845</v>
      </c>
      <c r="B6195" s="11" t="s">
        <v>93</v>
      </c>
      <c r="C6195" s="12">
        <v>6.22</v>
      </c>
      <c r="D6195" s="12">
        <v>6.24</v>
      </c>
      <c r="E6195" s="12">
        <v>6.26</v>
      </c>
      <c r="F6195" s="12">
        <v>6.21</v>
      </c>
      <c r="G6195" s="13">
        <v>437630</v>
      </c>
      <c r="H6195" s="11">
        <v>390063536</v>
      </c>
      <c r="I6195" s="11">
        <v>0.8</v>
      </c>
      <c r="J6195" s="11">
        <v>0.16</v>
      </c>
      <c r="K6195" s="11">
        <v>0.01</v>
      </c>
      <c r="L6195" s="11">
        <v>0.26</v>
      </c>
      <c r="M6195" s="12">
        <v>6.332</v>
      </c>
      <c r="N6195" s="12">
        <v>6.403</v>
      </c>
      <c r="O6195" s="12">
        <v>6.4405</v>
      </c>
      <c r="P6195" s="12">
        <v>6.529666666666667</v>
      </c>
      <c r="Q6195" s="12">
        <v>6.614999999999999</v>
      </c>
      <c r="R6195" s="12">
        <v>6.391290376076172</v>
      </c>
      <c r="S6195" s="12">
        <v>6.477368117181285</v>
      </c>
      <c r="T6195" s="11">
        <v>-0.08607774110511368</v>
      </c>
      <c r="U6195" s="11">
        <v>-0.06791400432789964</v>
      </c>
      <c r="V6195" s="12">
        <v>-0.03632747355442809</v>
      </c>
      <c r="W6195" s="11">
        <v>14.00317983878042</v>
      </c>
      <c r="X6195" s="11">
        <v>24.55153505329612</v>
      </c>
      <c r="Y6195" s="11">
        <v>-7.093530590250964</v>
      </c>
      <c r="Z6195" s="11">
        <v>26.30091096032542</v>
      </c>
      <c r="AA6195" s="11">
        <v>0.0839470384415376</v>
      </c>
      <c r="AB6195" s="11">
        <v>6.608394076883076</v>
      </c>
      <c r="AC6195" s="11">
        <v>6.272605923116925</v>
      </c>
    </row>
    <row r="6196" spans="1:29">
      <c r="A6196" s="15">
        <v>42846</v>
      </c>
      <c r="B6196" s="11" t="s">
        <v>93</v>
      </c>
      <c r="C6196" s="12">
        <v>6.24</v>
      </c>
      <c r="D6196" s="12">
        <v>6.29</v>
      </c>
      <c r="E6196" s="12">
        <v>6.31</v>
      </c>
      <c r="F6196" s="12">
        <v>6.22</v>
      </c>
      <c r="G6196" s="13">
        <v>325408</v>
      </c>
      <c r="H6196" s="11">
        <v>291126080</v>
      </c>
      <c r="I6196" s="11">
        <v>1.44</v>
      </c>
      <c r="J6196" s="11">
        <v>0.8</v>
      </c>
      <c r="K6196" s="11">
        <v>0.05</v>
      </c>
      <c r="L6196" s="11">
        <v>0.19</v>
      </c>
      <c r="M6196" s="12">
        <v>6.31</v>
      </c>
      <c r="N6196" s="12">
        <v>6.380000000000001</v>
      </c>
      <c r="O6196" s="12">
        <v>6.431</v>
      </c>
      <c r="P6196" s="12">
        <v>6.514666666666667</v>
      </c>
      <c r="Q6196" s="12">
        <v>6.611666666666666</v>
      </c>
      <c r="R6196" s="12">
        <v>6.375707241295222</v>
      </c>
      <c r="S6196" s="12">
        <v>6.463488997390079</v>
      </c>
      <c r="T6196" s="11">
        <v>-0.08778175609485661</v>
      </c>
      <c r="U6196" s="11">
        <v>-0.07188755468129103</v>
      </c>
      <c r="V6196" s="12">
        <v>-0.03178840282713116</v>
      </c>
      <c r="W6196" s="11">
        <v>18.22434208511289</v>
      </c>
      <c r="X6196" s="11">
        <v>22.44247073056837</v>
      </c>
      <c r="Y6196" s="11">
        <v>9.788084794201914</v>
      </c>
      <c r="Z6196" s="11">
        <v>32.88085267084629</v>
      </c>
      <c r="AA6196" s="11">
        <v>0.08978922687664313</v>
      </c>
      <c r="AB6196" s="11">
        <v>6.610578453753286</v>
      </c>
      <c r="AC6196" s="11">
        <v>6.251421546246714</v>
      </c>
    </row>
    <row r="6197" spans="1:29">
      <c r="A6197" s="15">
        <v>42849</v>
      </c>
      <c r="B6197" s="11" t="s">
        <v>93</v>
      </c>
      <c r="C6197" s="12">
        <v>6.29</v>
      </c>
      <c r="D6197" s="12">
        <v>6.25</v>
      </c>
      <c r="E6197" s="12">
        <v>6.3</v>
      </c>
      <c r="F6197" s="12">
        <v>6.21</v>
      </c>
      <c r="G6197" s="13">
        <v>394995</v>
      </c>
      <c r="H6197" s="11">
        <v>352926400</v>
      </c>
      <c r="I6197" s="11">
        <v>1.43</v>
      </c>
      <c r="J6197" s="11">
        <v>-0.64</v>
      </c>
      <c r="K6197" s="11">
        <v>-0.04</v>
      </c>
      <c r="L6197" s="11">
        <v>0.23</v>
      </c>
      <c r="M6197" s="12">
        <v>6.276</v>
      </c>
      <c r="N6197" s="12">
        <v>6.355</v>
      </c>
      <c r="O6197" s="12">
        <v>6.4175</v>
      </c>
      <c r="P6197" s="12">
        <v>6.499666666666667</v>
      </c>
      <c r="Q6197" s="12">
        <v>6.6075</v>
      </c>
      <c r="R6197" s="12">
        <v>6.356367665711342</v>
      </c>
      <c r="S6197" s="12">
        <v>6.447674997583406</v>
      </c>
      <c r="T6197" s="11">
        <v>-0.09130733187206452</v>
      </c>
      <c r="U6197" s="11">
        <v>-0.07577151011944573</v>
      </c>
      <c r="V6197" s="12">
        <v>-0.03107164350523758</v>
      </c>
      <c r="W6197" s="11">
        <v>16.91146613497322</v>
      </c>
      <c r="X6197" s="11">
        <v>20.59880253203666</v>
      </c>
      <c r="Y6197" s="11">
        <v>9.536793340846337</v>
      </c>
      <c r="Z6197" s="11">
        <v>30.53233099574724</v>
      </c>
      <c r="AA6197" s="11">
        <v>0.09579995604850354</v>
      </c>
      <c r="AB6197" s="11">
        <v>6.609099912097006</v>
      </c>
      <c r="AC6197" s="11">
        <v>6.225900087902993</v>
      </c>
    </row>
    <row r="6198" spans="1:29">
      <c r="A6198" s="15">
        <v>42850</v>
      </c>
      <c r="B6198" s="11" t="s">
        <v>93</v>
      </c>
      <c r="C6198" s="12">
        <v>6.25</v>
      </c>
      <c r="D6198" s="12">
        <v>6.32</v>
      </c>
      <c r="E6198" s="12">
        <v>6.33</v>
      </c>
      <c r="F6198" s="12">
        <v>6.25</v>
      </c>
      <c r="G6198" s="13">
        <v>377933</v>
      </c>
      <c r="H6198" s="11">
        <v>339230144</v>
      </c>
      <c r="I6198" s="11">
        <v>1.28</v>
      </c>
      <c r="J6198" s="11">
        <v>1.12</v>
      </c>
      <c r="K6198" s="11">
        <v>0.07000000000000001</v>
      </c>
      <c r="L6198" s="11">
        <v>0.22</v>
      </c>
      <c r="M6198" s="12">
        <v>6.266</v>
      </c>
      <c r="N6198" s="12">
        <v>6.34</v>
      </c>
      <c r="O6198" s="12">
        <v>6.407999999999999</v>
      </c>
      <c r="P6198" s="12">
        <v>6.486333333333334</v>
      </c>
      <c r="Q6198" s="12">
        <v>6.603833333333333</v>
      </c>
      <c r="R6198" s="12">
        <v>6.35077264021729</v>
      </c>
      <c r="S6198" s="12">
        <v>6.438217590355006</v>
      </c>
      <c r="T6198" s="11">
        <v>-0.08744495013771569</v>
      </c>
      <c r="U6198" s="11">
        <v>-0.07810619812309973</v>
      </c>
      <c r="V6198" s="12">
        <v>-0.01867750402923193</v>
      </c>
      <c r="W6198" s="11">
        <v>25.94097736464885</v>
      </c>
      <c r="X6198" s="11">
        <v>22.37952747624072</v>
      </c>
      <c r="Y6198" s="11">
        <v>33.06387714146511</v>
      </c>
      <c r="Z6198" s="11">
        <v>38.77391532241195</v>
      </c>
      <c r="AA6198" s="11">
        <v>0.09556480303383415</v>
      </c>
      <c r="AB6198" s="11">
        <v>6.599129606067668</v>
      </c>
      <c r="AC6198" s="11">
        <v>6.216870393932331</v>
      </c>
    </row>
    <row r="6199" spans="1:29">
      <c r="A6199" s="15">
        <v>42851</v>
      </c>
      <c r="B6199" s="11" t="s">
        <v>93</v>
      </c>
      <c r="C6199" s="12">
        <v>6.32</v>
      </c>
      <c r="D6199" s="12">
        <v>6.31</v>
      </c>
      <c r="E6199" s="12">
        <v>6.33</v>
      </c>
      <c r="F6199" s="12">
        <v>6.28</v>
      </c>
      <c r="G6199" s="13">
        <v>382147</v>
      </c>
      <c r="H6199" s="11">
        <v>343316096</v>
      </c>
      <c r="I6199" s="11">
        <v>0.79</v>
      </c>
      <c r="J6199" s="11">
        <v>-0.16</v>
      </c>
      <c r="K6199" s="11">
        <v>-0.01</v>
      </c>
      <c r="L6199" s="11">
        <v>0.23</v>
      </c>
      <c r="M6199" s="12">
        <v>6.282000000000001</v>
      </c>
      <c r="N6199" s="12">
        <v>6.327</v>
      </c>
      <c r="O6199" s="12">
        <v>6.400499999999999</v>
      </c>
      <c r="P6199" s="12">
        <v>6.471333333333333</v>
      </c>
      <c r="Q6199" s="12">
        <v>6.6</v>
      </c>
      <c r="R6199" s="12">
        <v>6.344499926337707</v>
      </c>
      <c r="S6199" s="12">
        <v>6.42871999106945</v>
      </c>
      <c r="T6199" s="11">
        <v>-0.08422006473174282</v>
      </c>
      <c r="U6199" s="11">
        <v>-0.07932897144482835</v>
      </c>
      <c r="V6199" s="12">
        <v>-0.009782186573828927</v>
      </c>
      <c r="W6199" s="11">
        <v>31.78673846994226</v>
      </c>
      <c r="X6199" s="11">
        <v>25.51526447414123</v>
      </c>
      <c r="Y6199" s="11">
        <v>44.3296864615443</v>
      </c>
      <c r="Z6199" s="11">
        <v>38.07889263701477</v>
      </c>
      <c r="AA6199" s="11">
        <v>0.09714205550283983</v>
      </c>
      <c r="AB6199" s="11">
        <v>6.594784111005679</v>
      </c>
      <c r="AC6199" s="11">
        <v>6.206215888994319</v>
      </c>
    </row>
    <row r="6200" spans="1:29">
      <c r="A6200" s="15">
        <v>42852</v>
      </c>
      <c r="B6200" s="11" t="s">
        <v>93</v>
      </c>
      <c r="C6200" s="12">
        <v>6.29</v>
      </c>
      <c r="D6200" s="12">
        <v>6.29</v>
      </c>
      <c r="E6200" s="12">
        <v>6.3</v>
      </c>
      <c r="F6200" s="12">
        <v>6.23</v>
      </c>
      <c r="G6200" s="13">
        <v>387393</v>
      </c>
      <c r="H6200" s="11">
        <v>346186992</v>
      </c>
      <c r="I6200" s="11">
        <v>1.11</v>
      </c>
      <c r="J6200" s="11">
        <v>-0.32</v>
      </c>
      <c r="K6200" s="11">
        <v>-0.02</v>
      </c>
      <c r="L6200" s="11">
        <v>0.23</v>
      </c>
      <c r="M6200" s="12">
        <v>6.292</v>
      </c>
      <c r="N6200" s="12">
        <v>6.312</v>
      </c>
      <c r="O6200" s="12">
        <v>6.393</v>
      </c>
      <c r="P6200" s="12">
        <v>6.455666666666667</v>
      </c>
      <c r="Q6200" s="12">
        <v>6.595000000000001</v>
      </c>
      <c r="R6200" s="12">
        <v>6.336115322285752</v>
      </c>
      <c r="S6200" s="12">
        <v>6.418444436175416</v>
      </c>
      <c r="T6200" s="11">
        <v>-0.08232911388966357</v>
      </c>
      <c r="U6200" s="11">
        <v>-0.0799289999337954</v>
      </c>
      <c r="V6200" s="12">
        <v>-0.004800227911736343</v>
      </c>
      <c r="W6200" s="11">
        <v>33.31237104607723</v>
      </c>
      <c r="X6200" s="11">
        <v>28.1142999981199</v>
      </c>
      <c r="Y6200" s="11">
        <v>43.7085131419919</v>
      </c>
      <c r="Z6200" s="11">
        <v>36.66340281711616</v>
      </c>
      <c r="AA6200" s="11">
        <v>0.09968899004800247</v>
      </c>
      <c r="AB6200" s="11">
        <v>6.592377980096005</v>
      </c>
      <c r="AC6200" s="11">
        <v>6.193622019903994</v>
      </c>
    </row>
    <row r="6201" spans="1:29">
      <c r="A6201" s="15">
        <v>42853</v>
      </c>
      <c r="B6201" s="11" t="s">
        <v>93</v>
      </c>
      <c r="C6201" s="12">
        <v>6.28</v>
      </c>
      <c r="D6201" s="12">
        <v>6.31</v>
      </c>
      <c r="E6201" s="12">
        <v>6.31</v>
      </c>
      <c r="F6201" s="12">
        <v>6.24</v>
      </c>
      <c r="G6201" s="13">
        <v>286446</v>
      </c>
      <c r="H6201" s="11">
        <v>256106698</v>
      </c>
      <c r="I6201" s="11">
        <v>1.11</v>
      </c>
      <c r="J6201" s="11">
        <v>0.32</v>
      </c>
      <c r="K6201" s="11">
        <v>0.02</v>
      </c>
      <c r="L6201" s="11">
        <v>0.17</v>
      </c>
      <c r="M6201" s="12">
        <v>6.296</v>
      </c>
      <c r="N6201" s="12">
        <v>6.303</v>
      </c>
      <c r="O6201" s="12">
        <v>6.387</v>
      </c>
      <c r="P6201" s="12">
        <v>6.439333333333334</v>
      </c>
      <c r="Q6201" s="12">
        <v>6.5905</v>
      </c>
      <c r="R6201" s="12">
        <v>6.332097580395637</v>
      </c>
      <c r="S6201" s="12">
        <v>6.410411514977237</v>
      </c>
      <c r="T6201" s="11">
        <v>-0.07831393458160019</v>
      </c>
      <c r="U6201" s="11">
        <v>-0.07960598686335638</v>
      </c>
      <c r="V6201" s="12">
        <v>0.002584104563512379</v>
      </c>
      <c r="W6201" s="11">
        <v>38.08126316148152</v>
      </c>
      <c r="X6201" s="11">
        <v>31.43662105257377</v>
      </c>
      <c r="Y6201" s="11">
        <v>51.37054737929701</v>
      </c>
      <c r="Z6201" s="11">
        <v>39.10129851083391</v>
      </c>
      <c r="AA6201" s="11">
        <v>0.1009481367620933</v>
      </c>
      <c r="AB6201" s="11">
        <v>6.588896273524186</v>
      </c>
      <c r="AC6201" s="11">
        <v>6.185103726475813</v>
      </c>
    </row>
    <row r="6202" spans="1:29">
      <c r="A6202" s="15">
        <v>42857</v>
      </c>
      <c r="B6202" s="11" t="s">
        <v>93</v>
      </c>
      <c r="C6202" s="12">
        <v>6.28</v>
      </c>
      <c r="D6202" s="12">
        <v>6.26</v>
      </c>
      <c r="E6202" s="12">
        <v>6.28</v>
      </c>
      <c r="F6202" s="12">
        <v>6.22</v>
      </c>
      <c r="G6202" s="13">
        <v>311026</v>
      </c>
      <c r="H6202" s="11">
        <v>277665888</v>
      </c>
      <c r="I6202" s="11">
        <v>0.95</v>
      </c>
      <c r="J6202" s="11">
        <v>-0.79</v>
      </c>
      <c r="K6202" s="11">
        <v>-0.05</v>
      </c>
      <c r="L6202" s="11">
        <v>0.18</v>
      </c>
      <c r="M6202" s="12">
        <v>6.298</v>
      </c>
      <c r="N6202" s="12">
        <v>6.287000000000001</v>
      </c>
      <c r="O6202" s="12">
        <v>6.380000000000001</v>
      </c>
      <c r="P6202" s="12">
        <v>6.420000000000001</v>
      </c>
      <c r="Q6202" s="12">
        <v>6.584000000000001</v>
      </c>
      <c r="R6202" s="12">
        <v>6.321005644950154</v>
      </c>
      <c r="S6202" s="12">
        <v>6.399269921275219</v>
      </c>
      <c r="T6202" s="11">
        <v>-0.07826427632506494</v>
      </c>
      <c r="U6202" s="11">
        <v>-0.0793376447556981</v>
      </c>
      <c r="V6202" s="12">
        <v>0.002146736861266318</v>
      </c>
      <c r="W6202" s="11">
        <v>36.49861981135798</v>
      </c>
      <c r="X6202" s="11">
        <v>33.12395397216851</v>
      </c>
      <c r="Y6202" s="11">
        <v>43.24795148973693</v>
      </c>
      <c r="Z6202" s="11">
        <v>35.42971994231483</v>
      </c>
      <c r="AA6202" s="11">
        <v>0.1047804722664013</v>
      </c>
      <c r="AB6202" s="11">
        <v>6.589560944532804</v>
      </c>
      <c r="AC6202" s="11">
        <v>6.170439055467198</v>
      </c>
    </row>
    <row r="6203" spans="1:29">
      <c r="A6203" s="15">
        <v>42858</v>
      </c>
      <c r="B6203" s="11" t="s">
        <v>93</v>
      </c>
      <c r="C6203" s="12">
        <v>6.24</v>
      </c>
      <c r="D6203" s="12">
        <v>6.23</v>
      </c>
      <c r="E6203" s="12">
        <v>6.25</v>
      </c>
      <c r="F6203" s="12">
        <v>6.21</v>
      </c>
      <c r="G6203" s="13">
        <v>280311</v>
      </c>
      <c r="H6203" s="11">
        <v>249660877</v>
      </c>
      <c r="I6203" s="11">
        <v>0.64</v>
      </c>
      <c r="J6203" s="11">
        <v>-0.48</v>
      </c>
      <c r="K6203" s="11">
        <v>-0.03</v>
      </c>
      <c r="L6203" s="11">
        <v>0.17</v>
      </c>
      <c r="M6203" s="12">
        <v>6.279999999999999</v>
      </c>
      <c r="N6203" s="12">
        <v>6.273</v>
      </c>
      <c r="O6203" s="12">
        <v>6.366999999999999</v>
      </c>
      <c r="P6203" s="12">
        <v>6.406666666666667</v>
      </c>
      <c r="Q6203" s="12">
        <v>6.578166666666666</v>
      </c>
      <c r="R6203" s="12">
        <v>6.307004776496284</v>
      </c>
      <c r="S6203" s="12">
        <v>6.386731408588166</v>
      </c>
      <c r="T6203" s="11">
        <v>-0.07972663209188191</v>
      </c>
      <c r="U6203" s="11">
        <v>-0.07941544222293487</v>
      </c>
      <c r="V6203" s="12">
        <v>-0.0006223797378940854</v>
      </c>
      <c r="W6203" s="11">
        <v>29.88796871683137</v>
      </c>
      <c r="X6203" s="11">
        <v>32.04529222038946</v>
      </c>
      <c r="Y6203" s="11">
        <v>25.57332170971519</v>
      </c>
      <c r="Z6203" s="11">
        <v>33.40304699606411</v>
      </c>
      <c r="AA6203" s="11">
        <v>0.1065289681381594</v>
      </c>
      <c r="AB6203" s="11">
        <v>6.580057936276318</v>
      </c>
      <c r="AC6203" s="11">
        <v>6.15394206372368</v>
      </c>
    </row>
    <row r="6204" spans="1:29">
      <c r="A6204" s="15">
        <v>42859</v>
      </c>
      <c r="B6204" s="11" t="s">
        <v>93</v>
      </c>
      <c r="C6204" s="12">
        <v>6.21</v>
      </c>
      <c r="D6204" s="12">
        <v>6.06</v>
      </c>
      <c r="E6204" s="12">
        <v>6.21</v>
      </c>
      <c r="F6204" s="12">
        <v>6.04</v>
      </c>
      <c r="G6204" s="13">
        <v>696517</v>
      </c>
      <c r="H6204" s="11">
        <v>613783440</v>
      </c>
      <c r="I6204" s="11">
        <v>2.73</v>
      </c>
      <c r="J6204" s="11">
        <v>-2.73</v>
      </c>
      <c r="K6204" s="11">
        <v>-0.17</v>
      </c>
      <c r="L6204" s="11">
        <v>0.41</v>
      </c>
      <c r="M6204" s="12">
        <v>6.23</v>
      </c>
      <c r="N6204" s="12">
        <v>6.256</v>
      </c>
      <c r="O6204" s="12">
        <v>6.343500000000001</v>
      </c>
      <c r="P6204" s="12">
        <v>6.389666666666667</v>
      </c>
      <c r="Q6204" s="12">
        <v>6.568666666666667</v>
      </c>
      <c r="R6204" s="12">
        <v>6.269004041650701</v>
      </c>
      <c r="S6204" s="12">
        <v>6.36252908202608</v>
      </c>
      <c r="T6204" s="11">
        <v>-0.09352504037537823</v>
      </c>
      <c r="U6204" s="11">
        <v>-0.08223736185342355</v>
      </c>
      <c r="V6204" s="12">
        <v>-0.02257535704390937</v>
      </c>
      <c r="W6204" s="11">
        <v>22.22416304467311</v>
      </c>
      <c r="X6204" s="11">
        <v>28.77158249515067</v>
      </c>
      <c r="Y6204" s="11">
        <v>9.129324143717966</v>
      </c>
      <c r="Z6204" s="11">
        <v>24.75982216826459</v>
      </c>
      <c r="AA6204" s="11">
        <v>0.1197046804693364</v>
      </c>
      <c r="AB6204" s="11">
        <v>6.582909360938674</v>
      </c>
      <c r="AC6204" s="11">
        <v>6.104090639061328</v>
      </c>
    </row>
    <row r="6205" spans="1:29">
      <c r="A6205" s="15">
        <v>42860</v>
      </c>
      <c r="B6205" s="11" t="s">
        <v>93</v>
      </c>
      <c r="C6205" s="12">
        <v>6.06</v>
      </c>
      <c r="D6205" s="12">
        <v>5.95</v>
      </c>
      <c r="E6205" s="12">
        <v>6.08</v>
      </c>
      <c r="F6205" s="12">
        <v>5.9</v>
      </c>
      <c r="G6205" s="13">
        <v>623701</v>
      </c>
      <c r="H6205" s="11">
        <v>539541744</v>
      </c>
      <c r="I6205" s="11">
        <v>2.97</v>
      </c>
      <c r="J6205" s="11">
        <v>-1.82</v>
      </c>
      <c r="K6205" s="11">
        <v>-0.11</v>
      </c>
      <c r="L6205" s="11">
        <v>0.37</v>
      </c>
      <c r="M6205" s="12">
        <v>6.162</v>
      </c>
      <c r="N6205" s="12">
        <v>6.226999999999999</v>
      </c>
      <c r="O6205" s="12">
        <v>6.315</v>
      </c>
      <c r="P6205" s="12">
        <v>6.369333333333333</v>
      </c>
      <c r="Q6205" s="12">
        <v>6.557500000000001</v>
      </c>
      <c r="R6205" s="12">
        <v>6.219926496781363</v>
      </c>
      <c r="S6205" s="12">
        <v>6.33197137224637</v>
      </c>
      <c r="T6205" s="11">
        <v>-0.1120448754650072</v>
      </c>
      <c r="U6205" s="11">
        <v>-0.08819886457574028</v>
      </c>
      <c r="V6205" s="12">
        <v>-0.04769202177853382</v>
      </c>
      <c r="W6205" s="11">
        <v>18.69207767968291</v>
      </c>
      <c r="X6205" s="11">
        <v>25.41174755666142</v>
      </c>
      <c r="Y6205" s="11">
        <v>5.252737925725874</v>
      </c>
      <c r="Z6205" s="11">
        <v>20.97740123037903</v>
      </c>
      <c r="AA6205" s="11">
        <v>0.1413655209952795</v>
      </c>
      <c r="AB6205" s="11">
        <v>6.597731041990558</v>
      </c>
      <c r="AC6205" s="11">
        <v>6.032268958009441</v>
      </c>
    </row>
    <row r="6206" spans="1:29">
      <c r="A6206" s="15">
        <v>42863</v>
      </c>
      <c r="B6206" s="11" t="s">
        <v>93</v>
      </c>
      <c r="C6206" s="12">
        <v>5.92</v>
      </c>
      <c r="D6206" s="12">
        <v>5.89</v>
      </c>
      <c r="E6206" s="12">
        <v>5.94</v>
      </c>
      <c r="F6206" s="12">
        <v>5.86</v>
      </c>
      <c r="G6206" s="13">
        <v>460090</v>
      </c>
      <c r="H6206" s="11">
        <v>394424112</v>
      </c>
      <c r="I6206" s="11">
        <v>1.34</v>
      </c>
      <c r="J6206" s="11">
        <v>-1.01</v>
      </c>
      <c r="K6206" s="11">
        <v>-0.06</v>
      </c>
      <c r="L6206" s="11">
        <v>0.27</v>
      </c>
      <c r="M6206" s="12">
        <v>6.078</v>
      </c>
      <c r="N6206" s="12">
        <v>6.186999999999999</v>
      </c>
      <c r="O6206" s="12">
        <v>6.2835</v>
      </c>
      <c r="P6206" s="12">
        <v>6.349666666666667</v>
      </c>
      <c r="Q6206" s="12">
        <v>6.545333333333334</v>
      </c>
      <c r="R6206" s="12">
        <v>6.169168574199615</v>
      </c>
      <c r="S6206" s="12">
        <v>6.299232752079972</v>
      </c>
      <c r="T6206" s="11">
        <v>-0.1300641778803575</v>
      </c>
      <c r="U6206" s="11">
        <v>-0.09657192723666373</v>
      </c>
      <c r="V6206" s="12">
        <v>-0.06698450128738756</v>
      </c>
      <c r="W6206" s="11">
        <v>14.58904468972971</v>
      </c>
      <c r="X6206" s="11">
        <v>21.80417993435085</v>
      </c>
      <c r="Y6206" s="11">
        <v>0.1587742004874286</v>
      </c>
      <c r="Z6206" s="11">
        <v>19.24998868897124</v>
      </c>
      <c r="AA6206" s="11">
        <v>0.1619705951219619</v>
      </c>
      <c r="AB6206" s="11">
        <v>6.607441190243924</v>
      </c>
      <c r="AC6206" s="11">
        <v>5.959558809756076</v>
      </c>
    </row>
    <row r="6207" spans="1:29">
      <c r="A6207" s="15">
        <v>42864</v>
      </c>
      <c r="B6207" s="11" t="s">
        <v>93</v>
      </c>
      <c r="C6207" s="12">
        <v>5.88</v>
      </c>
      <c r="D6207" s="12">
        <v>5.96</v>
      </c>
      <c r="E6207" s="12">
        <v>5.96</v>
      </c>
      <c r="F6207" s="12">
        <v>5.87</v>
      </c>
      <c r="G6207" s="13">
        <v>324194</v>
      </c>
      <c r="H6207" s="11">
        <v>279119680</v>
      </c>
      <c r="I6207" s="11">
        <v>1.53</v>
      </c>
      <c r="J6207" s="11">
        <v>1.19</v>
      </c>
      <c r="K6207" s="11">
        <v>0.07000000000000001</v>
      </c>
      <c r="L6207" s="11">
        <v>0.19</v>
      </c>
      <c r="M6207" s="12">
        <v>6.018000000000001</v>
      </c>
      <c r="N6207" s="12">
        <v>6.157999999999999</v>
      </c>
      <c r="O6207" s="12">
        <v>6.2565</v>
      </c>
      <c r="P6207" s="12">
        <v>6.331</v>
      </c>
      <c r="Q6207" s="12">
        <v>6.534166666666667</v>
      </c>
      <c r="R6207" s="12">
        <v>6.13698879355352</v>
      </c>
      <c r="S6207" s="12">
        <v>6.274104400074049</v>
      </c>
      <c r="T6207" s="11">
        <v>-0.1371156065205286</v>
      </c>
      <c r="U6207" s="11">
        <v>-0.1046806630934367</v>
      </c>
      <c r="V6207" s="12">
        <v>-0.06486988685418371</v>
      </c>
      <c r="W6207" s="11">
        <v>16.81822835962362</v>
      </c>
      <c r="X6207" s="11">
        <v>20.14219607610844</v>
      </c>
      <c r="Y6207" s="11">
        <v>10.17029292665397</v>
      </c>
      <c r="Z6207" s="11">
        <v>26.82113306132908</v>
      </c>
      <c r="AA6207" s="11">
        <v>0.1688435900313945</v>
      </c>
      <c r="AB6207" s="11">
        <v>6.594187180062789</v>
      </c>
      <c r="AC6207" s="11">
        <v>5.918812819937211</v>
      </c>
    </row>
    <row r="6208" spans="1:29">
      <c r="A6208" s="15">
        <v>42865</v>
      </c>
      <c r="B6208" s="11" t="s">
        <v>93</v>
      </c>
      <c r="C6208" s="12">
        <v>5.95</v>
      </c>
      <c r="D6208" s="12">
        <v>5.99</v>
      </c>
      <c r="E6208" s="12">
        <v>6.12</v>
      </c>
      <c r="F6208" s="12">
        <v>5.94</v>
      </c>
      <c r="G6208" s="13">
        <v>573078</v>
      </c>
      <c r="H6208" s="11">
        <v>498675312</v>
      </c>
      <c r="I6208" s="11">
        <v>3.02</v>
      </c>
      <c r="J6208" s="11">
        <v>0.5</v>
      </c>
      <c r="K6208" s="11">
        <v>0.03</v>
      </c>
      <c r="L6208" s="11">
        <v>0.34</v>
      </c>
      <c r="M6208" s="12">
        <v>5.97</v>
      </c>
      <c r="N6208" s="12">
        <v>6.125</v>
      </c>
      <c r="O6208" s="12">
        <v>6.2325</v>
      </c>
      <c r="P6208" s="12">
        <v>6.313666666666666</v>
      </c>
      <c r="Q6208" s="12">
        <v>6.523166666666667</v>
      </c>
      <c r="R6208" s="12">
        <v>6.114375133006825</v>
      </c>
      <c r="S6208" s="12">
        <v>6.253059629698194</v>
      </c>
      <c r="T6208" s="11">
        <v>-0.1386844966913685</v>
      </c>
      <c r="U6208" s="11">
        <v>-0.1114814298130231</v>
      </c>
      <c r="V6208" s="12">
        <v>-0.05440613375669084</v>
      </c>
      <c r="W6208" s="11">
        <v>20.84178184797954</v>
      </c>
      <c r="X6208" s="11">
        <v>20.37539133339881</v>
      </c>
      <c r="Y6208" s="11">
        <v>21.774562877141</v>
      </c>
      <c r="Z6208" s="11">
        <v>29.85652051461648</v>
      </c>
      <c r="AA6208" s="11">
        <v>0.1709993844247333</v>
      </c>
      <c r="AB6208" s="11">
        <v>6.574498768849466</v>
      </c>
      <c r="AC6208" s="11">
        <v>5.890501231150534</v>
      </c>
    </row>
    <row r="6209" spans="1:29">
      <c r="A6209" s="15">
        <v>42866</v>
      </c>
      <c r="B6209" s="11" t="s">
        <v>93</v>
      </c>
      <c r="C6209" s="12">
        <v>5.97</v>
      </c>
      <c r="D6209" s="12">
        <v>6.02</v>
      </c>
      <c r="E6209" s="12">
        <v>6.04</v>
      </c>
      <c r="F6209" s="12">
        <v>5.92</v>
      </c>
      <c r="G6209" s="13">
        <v>503644</v>
      </c>
      <c r="H6209" s="11">
        <v>436444288</v>
      </c>
      <c r="I6209" s="11">
        <v>2</v>
      </c>
      <c r="J6209" s="11">
        <v>0.5</v>
      </c>
      <c r="K6209" s="11">
        <v>0.03</v>
      </c>
      <c r="L6209" s="11">
        <v>0.3</v>
      </c>
      <c r="M6209" s="12">
        <v>5.962</v>
      </c>
      <c r="N6209" s="12">
        <v>6.095999999999999</v>
      </c>
      <c r="O6209" s="12">
        <v>6.2115</v>
      </c>
      <c r="P6209" s="12">
        <v>6.299</v>
      </c>
      <c r="Q6209" s="12">
        <v>6.511333333333334</v>
      </c>
      <c r="R6209" s="12">
        <v>6.099855881775006</v>
      </c>
      <c r="S6209" s="12">
        <v>6.235795953424254</v>
      </c>
      <c r="T6209" s="11">
        <v>-0.135940071649248</v>
      </c>
      <c r="U6209" s="11">
        <v>-0.1163731581802681</v>
      </c>
      <c r="V6209" s="12">
        <v>-0.03913382693795991</v>
      </c>
      <c r="W6209" s="11">
        <v>25.74637305750073</v>
      </c>
      <c r="X6209" s="11">
        <v>22.16571857476611</v>
      </c>
      <c r="Y6209" s="11">
        <v>32.90768202296994</v>
      </c>
      <c r="Z6209" s="11">
        <v>32.85583108493022</v>
      </c>
      <c r="AA6209" s="11">
        <v>0.1699620700718605</v>
      </c>
      <c r="AB6209" s="11">
        <v>6.551424140143721</v>
      </c>
      <c r="AC6209" s="11">
        <v>5.871575859856279</v>
      </c>
    </row>
    <row r="6210" spans="1:29">
      <c r="A6210" s="15">
        <v>42867</v>
      </c>
      <c r="B6210" s="11" t="s">
        <v>93</v>
      </c>
      <c r="C6210" s="12">
        <v>6</v>
      </c>
      <c r="D6210" s="12">
        <v>6.22</v>
      </c>
      <c r="E6210" s="12">
        <v>6.22</v>
      </c>
      <c r="F6210" s="12">
        <v>5.96</v>
      </c>
      <c r="G6210" s="13">
        <v>917968</v>
      </c>
      <c r="H6210" s="11">
        <v>809131904</v>
      </c>
      <c r="I6210" s="11">
        <v>4.32</v>
      </c>
      <c r="J6210" s="11">
        <v>3.32</v>
      </c>
      <c r="K6210" s="11">
        <v>0.2</v>
      </c>
      <c r="L6210" s="11">
        <v>0.54</v>
      </c>
      <c r="M6210" s="12">
        <v>6.016</v>
      </c>
      <c r="N6210" s="12">
        <v>6.089</v>
      </c>
      <c r="O6210" s="12">
        <v>6.2005</v>
      </c>
      <c r="P6210" s="12">
        <v>6.291666666666667</v>
      </c>
      <c r="Q6210" s="12">
        <v>6.503</v>
      </c>
      <c r="R6210" s="12">
        <v>6.118339592271159</v>
      </c>
      <c r="S6210" s="12">
        <v>6.234625882800234</v>
      </c>
      <c r="T6210" s="11">
        <v>-0.1162862905290751</v>
      </c>
      <c r="U6210" s="11">
        <v>-0.1163557846500295</v>
      </c>
      <c r="V6210" s="12">
        <v>0.0001389882419087218</v>
      </c>
      <c r="W6210" s="11">
        <v>45.7356772084018</v>
      </c>
      <c r="X6210" s="11">
        <v>30.02237145264467</v>
      </c>
      <c r="Y6210" s="11">
        <v>77.16228871991603</v>
      </c>
      <c r="Z6210" s="11">
        <v>48.62696125780613</v>
      </c>
      <c r="AA6210" s="11">
        <v>0.1612932928417792</v>
      </c>
      <c r="AB6210" s="11">
        <v>6.523086585683558</v>
      </c>
      <c r="AC6210" s="11">
        <v>5.877913414316442</v>
      </c>
    </row>
    <row r="6211" spans="1:29">
      <c r="A6211" s="15">
        <v>42870</v>
      </c>
      <c r="B6211" s="11" t="s">
        <v>93</v>
      </c>
      <c r="C6211" s="12">
        <v>6.21</v>
      </c>
      <c r="D6211" s="12">
        <v>6.18</v>
      </c>
      <c r="E6211" s="12">
        <v>6.27</v>
      </c>
      <c r="F6211" s="12">
        <v>6.13</v>
      </c>
      <c r="G6211" s="13">
        <v>536578</v>
      </c>
      <c r="H6211" s="11">
        <v>476417664</v>
      </c>
      <c r="I6211" s="11">
        <v>2.25</v>
      </c>
      <c r="J6211" s="11">
        <v>-0.64</v>
      </c>
      <c r="K6211" s="11">
        <v>-0.04</v>
      </c>
      <c r="L6211" s="11">
        <v>0.32</v>
      </c>
      <c r="M6211" s="12">
        <v>6.074</v>
      </c>
      <c r="N6211" s="12">
        <v>6.076</v>
      </c>
      <c r="O6211" s="12">
        <v>6.189500000000001</v>
      </c>
      <c r="P6211" s="12">
        <v>6.283333333333333</v>
      </c>
      <c r="Q6211" s="12">
        <v>6.493166666666667</v>
      </c>
      <c r="R6211" s="12">
        <v>6.127825808844826</v>
      </c>
      <c r="S6211" s="12">
        <v>6.230579521111328</v>
      </c>
      <c r="T6211" s="11">
        <v>-0.1027537122665017</v>
      </c>
      <c r="U6211" s="11">
        <v>-0.1136353701733239</v>
      </c>
      <c r="V6211" s="12">
        <v>0.02176331581364455</v>
      </c>
      <c r="W6211" s="11">
        <v>56.5067115714152</v>
      </c>
      <c r="X6211" s="11">
        <v>38.85048482556817</v>
      </c>
      <c r="Y6211" s="11">
        <v>91.81916506310924</v>
      </c>
      <c r="Z6211" s="11">
        <v>46.28536047269156</v>
      </c>
      <c r="AA6211" s="11">
        <v>0.1543227990795406</v>
      </c>
      <c r="AB6211" s="11">
        <v>6.498145598159081</v>
      </c>
      <c r="AC6211" s="11">
        <v>5.88085440184092</v>
      </c>
    </row>
    <row r="6212" spans="1:29">
      <c r="A6212" s="15">
        <v>42871</v>
      </c>
      <c r="B6212" s="11" t="s">
        <v>93</v>
      </c>
      <c r="C6212" s="12">
        <v>6.16</v>
      </c>
      <c r="D6212" s="12">
        <v>6.16</v>
      </c>
      <c r="E6212" s="12">
        <v>6.17</v>
      </c>
      <c r="F6212" s="12">
        <v>6.05</v>
      </c>
      <c r="G6212" s="13">
        <v>524872</v>
      </c>
      <c r="H6212" s="11">
        <v>461069296</v>
      </c>
      <c r="I6212" s="11">
        <v>1.94</v>
      </c>
      <c r="J6212" s="11">
        <v>-0.32</v>
      </c>
      <c r="K6212" s="11">
        <v>-0.02</v>
      </c>
      <c r="L6212" s="11">
        <v>0.31</v>
      </c>
      <c r="M6212" s="12">
        <v>6.113999999999999</v>
      </c>
      <c r="N6212" s="12">
        <v>6.066</v>
      </c>
      <c r="O6212" s="12">
        <v>6.1765</v>
      </c>
      <c r="P6212" s="12">
        <v>6.275333333333334</v>
      </c>
      <c r="Q6212" s="12">
        <v>6.482833333333333</v>
      </c>
      <c r="R6212" s="12">
        <v>6.132775684407161</v>
      </c>
      <c r="S6212" s="12">
        <v>6.225351408436414</v>
      </c>
      <c r="T6212" s="11">
        <v>-0.09257572402925351</v>
      </c>
      <c r="U6212" s="11">
        <v>-0.1094234409445098</v>
      </c>
      <c r="V6212" s="12">
        <v>0.03369543383051266</v>
      </c>
      <c r="W6212" s="11">
        <v>62.06138489056078</v>
      </c>
      <c r="X6212" s="11">
        <v>46.58745151389904</v>
      </c>
      <c r="Y6212" s="11">
        <v>93.00925164388426</v>
      </c>
      <c r="Z6212" s="11">
        <v>45.11554691824837</v>
      </c>
      <c r="AA6212" s="11">
        <v>0.1445237186869791</v>
      </c>
      <c r="AB6212" s="11">
        <v>6.465547437373958</v>
      </c>
      <c r="AC6212" s="11">
        <v>5.887452562626041</v>
      </c>
    </row>
    <row r="6213" spans="1:29">
      <c r="A6213" s="15">
        <v>42872</v>
      </c>
      <c r="B6213" s="11" t="s">
        <v>93</v>
      </c>
      <c r="C6213" s="12">
        <v>6.13</v>
      </c>
      <c r="D6213" s="12">
        <v>6.09</v>
      </c>
      <c r="E6213" s="12">
        <v>6.13</v>
      </c>
      <c r="F6213" s="12">
        <v>6.07</v>
      </c>
      <c r="G6213" s="13">
        <v>417338</v>
      </c>
      <c r="H6213" s="11">
        <v>365987536</v>
      </c>
      <c r="I6213" s="11">
        <v>0.97</v>
      </c>
      <c r="J6213" s="11">
        <v>-1.14</v>
      </c>
      <c r="K6213" s="11">
        <v>-0.07000000000000001</v>
      </c>
      <c r="L6213" s="11">
        <v>0.25</v>
      </c>
      <c r="M6213" s="12">
        <v>6.133999999999999</v>
      </c>
      <c r="N6213" s="12">
        <v>6.052</v>
      </c>
      <c r="O6213" s="12">
        <v>6.1625</v>
      </c>
      <c r="P6213" s="12">
        <v>6.262</v>
      </c>
      <c r="Q6213" s="12">
        <v>6.4725</v>
      </c>
      <c r="R6213" s="12">
        <v>6.126194809882982</v>
      </c>
      <c r="S6213" s="12">
        <v>6.215325378181865</v>
      </c>
      <c r="T6213" s="11">
        <v>-0.08913056829888344</v>
      </c>
      <c r="U6213" s="11">
        <v>-0.1053648664153846</v>
      </c>
      <c r="V6213" s="12">
        <v>0.03246859623300224</v>
      </c>
      <c r="W6213" s="11">
        <v>60.07344353996933</v>
      </c>
      <c r="X6213" s="11">
        <v>51.08278218925581</v>
      </c>
      <c r="Y6213" s="11">
        <v>78.05476624139638</v>
      </c>
      <c r="Z6213" s="11">
        <v>41.19150720385281</v>
      </c>
      <c r="AA6213" s="11">
        <v>0.1382170299506418</v>
      </c>
      <c r="AB6213" s="11">
        <v>6.438934059901284</v>
      </c>
      <c r="AC6213" s="11">
        <v>5.886065940098716</v>
      </c>
    </row>
    <row r="6214" spans="1:29">
      <c r="A6214" s="15">
        <v>42873</v>
      </c>
      <c r="B6214" s="11" t="s">
        <v>93</v>
      </c>
      <c r="C6214" s="12">
        <v>6.04</v>
      </c>
      <c r="D6214" s="12">
        <v>6.05</v>
      </c>
      <c r="E6214" s="12">
        <v>6.09</v>
      </c>
      <c r="F6214" s="12">
        <v>6.03</v>
      </c>
      <c r="G6214" s="13">
        <v>227401</v>
      </c>
      <c r="H6214" s="11">
        <v>198765579</v>
      </c>
      <c r="I6214" s="11">
        <v>0.99</v>
      </c>
      <c r="J6214" s="11">
        <v>-0.66</v>
      </c>
      <c r="K6214" s="11">
        <v>-0.04</v>
      </c>
      <c r="L6214" s="11">
        <v>0.13</v>
      </c>
      <c r="M6214" s="12">
        <v>6.14</v>
      </c>
      <c r="N6214" s="12">
        <v>6.051</v>
      </c>
      <c r="O6214" s="12">
        <v>6.1535</v>
      </c>
      <c r="P6214" s="12">
        <v>6.246</v>
      </c>
      <c r="Q6214" s="12">
        <v>6.458666666666667</v>
      </c>
      <c r="R6214" s="12">
        <v>6.114472531439446</v>
      </c>
      <c r="S6214" s="12">
        <v>6.203079053872097</v>
      </c>
      <c r="T6214" s="11">
        <v>-0.08860652243265044</v>
      </c>
      <c r="U6214" s="11">
        <v>-0.1020131976188377</v>
      </c>
      <c r="V6214" s="12">
        <v>0.02681335037237462</v>
      </c>
      <c r="W6214" s="11">
        <v>55.49611679384827</v>
      </c>
      <c r="X6214" s="11">
        <v>52.55389372411996</v>
      </c>
      <c r="Y6214" s="11">
        <v>61.3805629333049</v>
      </c>
      <c r="Z6214" s="11">
        <v>39.09875990497605</v>
      </c>
      <c r="AA6214" s="11">
        <v>0.1394453297889744</v>
      </c>
      <c r="AB6214" s="11">
        <v>6.432390659577949</v>
      </c>
      <c r="AC6214" s="11">
        <v>5.874609340422051</v>
      </c>
    </row>
    <row r="6215" spans="1:29">
      <c r="A6215" s="15">
        <v>42874</v>
      </c>
      <c r="B6215" s="11" t="s">
        <v>93</v>
      </c>
      <c r="C6215" s="12">
        <v>6.06</v>
      </c>
      <c r="D6215" s="12">
        <v>6.01</v>
      </c>
      <c r="E6215" s="12">
        <v>6.08</v>
      </c>
      <c r="F6215" s="12">
        <v>6</v>
      </c>
      <c r="G6215" s="13">
        <v>294271</v>
      </c>
      <c r="H6215" s="11">
        <v>256396867</v>
      </c>
      <c r="I6215" s="11">
        <v>1.32</v>
      </c>
      <c r="J6215" s="11">
        <v>-0.66</v>
      </c>
      <c r="K6215" s="11">
        <v>-0.04</v>
      </c>
      <c r="L6215" s="11">
        <v>0.17</v>
      </c>
      <c r="M6215" s="12">
        <v>6.098000000000001</v>
      </c>
      <c r="N6215" s="12">
        <v>6.057</v>
      </c>
      <c r="O6215" s="12">
        <v>6.141999999999999</v>
      </c>
      <c r="P6215" s="12">
        <v>6.228999999999999</v>
      </c>
      <c r="Q6215" s="12">
        <v>6.444000000000001</v>
      </c>
      <c r="R6215" s="12">
        <v>6.098399834294916</v>
      </c>
      <c r="S6215" s="12">
        <v>6.188776901733423</v>
      </c>
      <c r="T6215" s="11">
        <v>-0.09037706743850649</v>
      </c>
      <c r="U6215" s="11">
        <v>-0.0996859715827715</v>
      </c>
      <c r="V6215" s="12">
        <v>0.01861780828853002</v>
      </c>
      <c r="W6215" s="11">
        <v>48.66407783339884</v>
      </c>
      <c r="X6215" s="11">
        <v>51.25728842721293</v>
      </c>
      <c r="Y6215" s="11">
        <v>43.47765664577068</v>
      </c>
      <c r="Z6215" s="11">
        <v>37.07050607295107</v>
      </c>
      <c r="AA6215" s="11">
        <v>0.141406468995023</v>
      </c>
      <c r="AB6215" s="11">
        <v>6.424812937990046</v>
      </c>
      <c r="AC6215" s="11">
        <v>5.859187062009953</v>
      </c>
    </row>
    <row r="6216" spans="1:29">
      <c r="A6216" s="15">
        <v>42877</v>
      </c>
      <c r="B6216" s="11" t="s">
        <v>93</v>
      </c>
      <c r="C6216" s="12">
        <v>6</v>
      </c>
      <c r="D6216" s="12">
        <v>6</v>
      </c>
      <c r="E6216" s="12">
        <v>6.05</v>
      </c>
      <c r="F6216" s="12">
        <v>5.93</v>
      </c>
      <c r="G6216" s="13">
        <v>679120</v>
      </c>
      <c r="H6216" s="11">
        <v>588546720</v>
      </c>
      <c r="I6216" s="11">
        <v>2</v>
      </c>
      <c r="J6216" s="11">
        <v>-0.17</v>
      </c>
      <c r="K6216" s="11">
        <v>-0.01</v>
      </c>
      <c r="L6216" s="11">
        <v>0.4</v>
      </c>
      <c r="M6216" s="12">
        <v>6.062</v>
      </c>
      <c r="N6216" s="12">
        <v>6.068</v>
      </c>
      <c r="O6216" s="12">
        <v>6.1275</v>
      </c>
      <c r="P6216" s="12">
        <v>6.211666666666667</v>
      </c>
      <c r="Q6216" s="12">
        <v>6.429166666666666</v>
      </c>
      <c r="R6216" s="12">
        <v>6.083261398249545</v>
      </c>
      <c r="S6216" s="12">
        <v>6.174793427530948</v>
      </c>
      <c r="T6216" s="11">
        <v>-0.09153202928140303</v>
      </c>
      <c r="U6216" s="11">
        <v>-0.09805518312249781</v>
      </c>
      <c r="V6216" s="12">
        <v>0.01304630768218956</v>
      </c>
      <c r="W6216" s="11">
        <v>40.06176615287816</v>
      </c>
      <c r="X6216" s="11">
        <v>47.52544766910134</v>
      </c>
      <c r="Y6216" s="11">
        <v>25.13440312043178</v>
      </c>
      <c r="Z6216" s="11">
        <v>36.55989644023451</v>
      </c>
      <c r="AA6216" s="11">
        <v>0.1402957402660492</v>
      </c>
      <c r="AB6216" s="11">
        <v>6.408091480532098</v>
      </c>
      <c r="AC6216" s="11">
        <v>5.846908519467901</v>
      </c>
    </row>
    <row r="6217" spans="1:29">
      <c r="A6217" s="15">
        <v>42878</v>
      </c>
      <c r="B6217" s="11" t="s">
        <v>93</v>
      </c>
      <c r="C6217" s="12">
        <v>5.99</v>
      </c>
      <c r="D6217" s="12">
        <v>6.11</v>
      </c>
      <c r="E6217" s="12">
        <v>6.16</v>
      </c>
      <c r="F6217" s="12">
        <v>5.96</v>
      </c>
      <c r="G6217" s="13">
        <v>800040</v>
      </c>
      <c r="H6217" s="11">
        <v>702123776</v>
      </c>
      <c r="I6217" s="11">
        <v>3.33</v>
      </c>
      <c r="J6217" s="11">
        <v>1.83</v>
      </c>
      <c r="K6217" s="11">
        <v>0.11</v>
      </c>
      <c r="L6217" s="11">
        <v>0.47</v>
      </c>
      <c r="M6217" s="12">
        <v>6.052</v>
      </c>
      <c r="N6217" s="12">
        <v>6.083</v>
      </c>
      <c r="O6217" s="12">
        <v>6.1205</v>
      </c>
      <c r="P6217" s="12">
        <v>6.198666666666667</v>
      </c>
      <c r="Q6217" s="12">
        <v>6.417166666666666</v>
      </c>
      <c r="R6217" s="12">
        <v>6.087375029288077</v>
      </c>
      <c r="S6217" s="12">
        <v>6.169993914380507</v>
      </c>
      <c r="T6217" s="11">
        <v>-0.08261888509243054</v>
      </c>
      <c r="U6217" s="11">
        <v>-0.09496792351648435</v>
      </c>
      <c r="V6217" s="12">
        <v>0.02469807684810763</v>
      </c>
      <c r="W6217" s="11">
        <v>44.80308214545624</v>
      </c>
      <c r="X6217" s="11">
        <v>46.61799249455297</v>
      </c>
      <c r="Y6217" s="11">
        <v>41.17326144726276</v>
      </c>
      <c r="Z6217" s="11">
        <v>45.45925801782318</v>
      </c>
      <c r="AA6217" s="11">
        <v>0.1373230919361497</v>
      </c>
      <c r="AB6217" s="11">
        <v>6.395146183872299</v>
      </c>
      <c r="AC6217" s="11">
        <v>5.8458538161277</v>
      </c>
    </row>
    <row r="6218" spans="1:29">
      <c r="A6218" s="15">
        <v>42879</v>
      </c>
      <c r="B6218" s="11" t="s">
        <v>93</v>
      </c>
      <c r="C6218" s="12">
        <v>6.1</v>
      </c>
      <c r="D6218" s="12">
        <v>6.13</v>
      </c>
      <c r="E6218" s="12">
        <v>6.15</v>
      </c>
      <c r="F6218" s="12">
        <v>6</v>
      </c>
      <c r="G6218" s="13">
        <v>532377</v>
      </c>
      <c r="H6218" s="11">
        <v>466560640</v>
      </c>
      <c r="I6218" s="11">
        <v>2.45</v>
      </c>
      <c r="J6218" s="11">
        <v>0.33</v>
      </c>
      <c r="K6218" s="11">
        <v>0.02</v>
      </c>
      <c r="L6218" s="11">
        <v>0.31</v>
      </c>
      <c r="M6218" s="12">
        <v>6.06</v>
      </c>
      <c r="N6218" s="12">
        <v>6.097</v>
      </c>
      <c r="O6218" s="12">
        <v>6.111</v>
      </c>
      <c r="P6218" s="12">
        <v>6.187333333333333</v>
      </c>
      <c r="Q6218" s="12">
        <v>6.405666666666667</v>
      </c>
      <c r="R6218" s="12">
        <v>6.093932717089911</v>
      </c>
      <c r="S6218" s="12">
        <v>6.167031402204174</v>
      </c>
      <c r="T6218" s="11">
        <v>-0.07309868511426298</v>
      </c>
      <c r="U6218" s="11">
        <v>-0.09059407583604009</v>
      </c>
      <c r="V6218" s="12">
        <v>0.03499078144355422</v>
      </c>
      <c r="W6218" s="11">
        <v>49.47656450988896</v>
      </c>
      <c r="X6218" s="11">
        <v>47.57084983299831</v>
      </c>
      <c r="Y6218" s="11">
        <v>53.28799386367027</v>
      </c>
      <c r="Z6218" s="11">
        <v>46.9172997442795</v>
      </c>
      <c r="AA6218" s="11">
        <v>0.1291225448126876</v>
      </c>
      <c r="AB6218" s="11">
        <v>6.369245089625375</v>
      </c>
      <c r="AC6218" s="11">
        <v>5.852754910374625</v>
      </c>
    </row>
    <row r="6219" spans="1:29">
      <c r="A6219" s="15">
        <v>42880</v>
      </c>
      <c r="B6219" s="11" t="s">
        <v>93</v>
      </c>
      <c r="C6219" s="12">
        <v>6.11</v>
      </c>
      <c r="D6219" s="12">
        <v>6.42</v>
      </c>
      <c r="E6219" s="12">
        <v>6.46</v>
      </c>
      <c r="F6219" s="12">
        <v>6.1</v>
      </c>
      <c r="G6219" s="13">
        <v>1621544</v>
      </c>
      <c r="H6219" s="11">
        <v>1462763024</v>
      </c>
      <c r="I6219" s="11">
        <v>5.87</v>
      </c>
      <c r="J6219" s="11">
        <v>4.73</v>
      </c>
      <c r="K6219" s="11">
        <v>0.29</v>
      </c>
      <c r="L6219" s="11">
        <v>0.96</v>
      </c>
      <c r="M6219" s="12">
        <v>6.134</v>
      </c>
      <c r="N6219" s="12">
        <v>6.137</v>
      </c>
      <c r="O6219" s="12">
        <v>6.1165</v>
      </c>
      <c r="P6219" s="12">
        <v>6.186666666666667</v>
      </c>
      <c r="Q6219" s="12">
        <v>6.400166666666666</v>
      </c>
      <c r="R6219" s="12">
        <v>6.144096914460694</v>
      </c>
      <c r="S6219" s="12">
        <v>6.185769816855716</v>
      </c>
      <c r="T6219" s="11">
        <v>-0.04167290239502197</v>
      </c>
      <c r="U6219" s="11">
        <v>-0.08080984114783647</v>
      </c>
      <c r="V6219" s="12">
        <v>0.078273877505629</v>
      </c>
      <c r="W6219" s="11">
        <v>63.80198634467263</v>
      </c>
      <c r="X6219" s="11">
        <v>52.98122867022308</v>
      </c>
      <c r="Y6219" s="11">
        <v>85.44350169357173</v>
      </c>
      <c r="Z6219" s="11">
        <v>62.55049351893254</v>
      </c>
      <c r="AA6219" s="11">
        <v>0.1399351353492758</v>
      </c>
      <c r="AB6219" s="11">
        <v>6.396370270698552</v>
      </c>
      <c r="AC6219" s="11">
        <v>5.836629729301449</v>
      </c>
    </row>
    <row r="6220" spans="1:29">
      <c r="A6220" s="15">
        <v>42881</v>
      </c>
      <c r="B6220" s="11" t="s">
        <v>93</v>
      </c>
      <c r="C6220" s="12">
        <v>6.4</v>
      </c>
      <c r="D6220" s="12">
        <v>6.42</v>
      </c>
      <c r="E6220" s="12">
        <v>6.45</v>
      </c>
      <c r="F6220" s="12">
        <v>6.36</v>
      </c>
      <c r="G6220" s="13">
        <v>895366</v>
      </c>
      <c r="H6220" s="11">
        <v>813387168</v>
      </c>
      <c r="I6220" s="11">
        <v>1.4</v>
      </c>
      <c r="J6220" s="11">
        <v>0</v>
      </c>
      <c r="K6220" s="11">
        <v>0</v>
      </c>
      <c r="L6220" s="11">
        <v>0.53</v>
      </c>
      <c r="M6220" s="12">
        <v>6.216</v>
      </c>
      <c r="N6220" s="12">
        <v>6.156999999999999</v>
      </c>
      <c r="O6220" s="12">
        <v>6.123</v>
      </c>
      <c r="P6220" s="12">
        <v>6.186000000000001</v>
      </c>
      <c r="Q6220" s="12">
        <v>6.393833333333333</v>
      </c>
      <c r="R6220" s="12">
        <v>6.186543543005203</v>
      </c>
      <c r="S6220" s="12">
        <v>6.20312020079233</v>
      </c>
      <c r="T6220" s="11">
        <v>-0.01657665778712669</v>
      </c>
      <c r="U6220" s="11">
        <v>-0.06796320447569451</v>
      </c>
      <c r="V6220" s="12">
        <v>0.1027730933771356</v>
      </c>
      <c r="W6220" s="11">
        <v>73.35226756786173</v>
      </c>
      <c r="X6220" s="11">
        <v>59.77157496943596</v>
      </c>
      <c r="Y6220" s="11">
        <v>100.5136527647133</v>
      </c>
      <c r="Z6220" s="11">
        <v>62.55049345052371</v>
      </c>
      <c r="AA6220" s="11">
        <v>0.1510001742765078</v>
      </c>
      <c r="AB6220" s="11">
        <v>6.425000348553016</v>
      </c>
      <c r="AC6220" s="11">
        <v>5.820999651446985</v>
      </c>
    </row>
    <row r="6221" spans="1:29">
      <c r="A6221" s="15">
        <v>42886</v>
      </c>
      <c r="B6221" s="11" t="s">
        <v>93</v>
      </c>
      <c r="C6221" s="12">
        <v>6.42</v>
      </c>
      <c r="D6221" s="12">
        <v>6.52</v>
      </c>
      <c r="E6221" s="12">
        <v>6.55</v>
      </c>
      <c r="F6221" s="12">
        <v>6.38</v>
      </c>
      <c r="G6221" s="13">
        <v>1033211</v>
      </c>
      <c r="H6221" s="11">
        <v>948741888</v>
      </c>
      <c r="I6221" s="11">
        <v>2.65</v>
      </c>
      <c r="J6221" s="11">
        <v>1.56</v>
      </c>
      <c r="K6221" s="11">
        <v>0.1</v>
      </c>
      <c r="L6221" s="11">
        <v>0.61</v>
      </c>
      <c r="M6221" s="12">
        <v>6.319999999999999</v>
      </c>
      <c r="N6221" s="12">
        <v>6.191</v>
      </c>
      <c r="O6221" s="12">
        <v>6.1335</v>
      </c>
      <c r="P6221" s="12">
        <v>6.19</v>
      </c>
      <c r="Q6221" s="12">
        <v>6.388999999999999</v>
      </c>
      <c r="R6221" s="12">
        <v>6.237844536389018</v>
      </c>
      <c r="S6221" s="12">
        <v>6.226592778511416</v>
      </c>
      <c r="T6221" s="11">
        <v>0.01125175787760124</v>
      </c>
      <c r="U6221" s="11">
        <v>-0.05212021200503537</v>
      </c>
      <c r="V6221" s="12">
        <v>0.1267439397652732</v>
      </c>
      <c r="W6221" s="11">
        <v>80.62194176827271</v>
      </c>
      <c r="X6221" s="11">
        <v>66.72169723571487</v>
      </c>
      <c r="Y6221" s="11">
        <v>108.4224308333884</v>
      </c>
      <c r="Z6221" s="11">
        <v>66.49648733774255</v>
      </c>
      <c r="AA6221" s="11">
        <v>0.1707036521052251</v>
      </c>
      <c r="AB6221" s="11">
        <v>6.47490730421045</v>
      </c>
      <c r="AC6221" s="11">
        <v>5.79209269578955</v>
      </c>
    </row>
    <row r="6222" spans="1:29">
      <c r="A6222" s="15">
        <v>42887</v>
      </c>
      <c r="B6222" s="11" t="s">
        <v>93</v>
      </c>
      <c r="C6222" s="12">
        <v>6.52</v>
      </c>
      <c r="D6222" s="12">
        <v>6.51</v>
      </c>
      <c r="E6222" s="12">
        <v>6.55</v>
      </c>
      <c r="F6222" s="12">
        <v>6.44</v>
      </c>
      <c r="G6222" s="13">
        <v>566183</v>
      </c>
      <c r="H6222" s="11">
        <v>519544672</v>
      </c>
      <c r="I6222" s="11">
        <v>1.69</v>
      </c>
      <c r="J6222" s="11">
        <v>-0.15</v>
      </c>
      <c r="K6222" s="11">
        <v>-0.01</v>
      </c>
      <c r="L6222" s="11">
        <v>0.33</v>
      </c>
      <c r="M6222" s="12">
        <v>6.4</v>
      </c>
      <c r="N6222" s="12">
        <v>6.226</v>
      </c>
      <c r="O6222" s="12">
        <v>6.145999999999999</v>
      </c>
      <c r="P6222" s="12">
        <v>6.193</v>
      </c>
      <c r="Q6222" s="12">
        <v>6.385</v>
      </c>
      <c r="R6222" s="12">
        <v>6.279714607713784</v>
      </c>
      <c r="S6222" s="12">
        <v>6.247585906029089</v>
      </c>
      <c r="T6222" s="11">
        <v>0.03212870168469539</v>
      </c>
      <c r="U6222" s="11">
        <v>-0.03527042926708922</v>
      </c>
      <c r="V6222" s="12">
        <v>0.1347982619035692</v>
      </c>
      <c r="W6222" s="11">
        <v>84.93075682747836</v>
      </c>
      <c r="X6222" s="11">
        <v>72.7913837663027</v>
      </c>
      <c r="Y6222" s="11">
        <v>109.2095029498297</v>
      </c>
      <c r="Z6222" s="11">
        <v>65.75039359192982</v>
      </c>
      <c r="AA6222" s="11">
        <v>0.1886628850899996</v>
      </c>
      <c r="AB6222" s="11">
        <v>6.523325770179999</v>
      </c>
      <c r="AC6222" s="11">
        <v>5.768674229819999</v>
      </c>
    </row>
    <row r="6223" spans="1:29">
      <c r="A6223" s="15">
        <v>42888</v>
      </c>
      <c r="B6223" s="11" t="s">
        <v>93</v>
      </c>
      <c r="C6223" s="12">
        <v>6.5</v>
      </c>
      <c r="D6223" s="12">
        <v>6.49</v>
      </c>
      <c r="E6223" s="12">
        <v>6.61</v>
      </c>
      <c r="F6223" s="12">
        <v>6.46</v>
      </c>
      <c r="G6223" s="13">
        <v>770757</v>
      </c>
      <c r="H6223" s="11">
        <v>710119504</v>
      </c>
      <c r="I6223" s="11">
        <v>2.3</v>
      </c>
      <c r="J6223" s="11">
        <v>-0.31</v>
      </c>
      <c r="K6223" s="11">
        <v>-0.02</v>
      </c>
      <c r="L6223" s="11">
        <v>0.46</v>
      </c>
      <c r="M6223" s="12">
        <v>6.472</v>
      </c>
      <c r="N6223" s="12">
        <v>6.266</v>
      </c>
      <c r="O6223" s="12">
        <v>6.159000000000001</v>
      </c>
      <c r="P6223" s="12">
        <v>6.197</v>
      </c>
      <c r="Q6223" s="12">
        <v>6.381166666666667</v>
      </c>
      <c r="R6223" s="12">
        <v>6.312066206527049</v>
      </c>
      <c r="S6223" s="12">
        <v>6.26554250558249</v>
      </c>
      <c r="T6223" s="11">
        <v>0.04652370094455893</v>
      </c>
      <c r="U6223" s="11">
        <v>-0.01891160322475959</v>
      </c>
      <c r="V6223" s="12">
        <v>0.1308706083386371</v>
      </c>
      <c r="W6223" s="11">
        <v>84.07148490344002</v>
      </c>
      <c r="X6223" s="11">
        <v>76.55141747868181</v>
      </c>
      <c r="Y6223" s="11">
        <v>99.11161975295644</v>
      </c>
      <c r="Z6223" s="11">
        <v>64.19894550898078</v>
      </c>
      <c r="AA6223" s="11">
        <v>0.2031566675718597</v>
      </c>
      <c r="AB6223" s="11">
        <v>6.565313335143721</v>
      </c>
      <c r="AC6223" s="11">
        <v>5.752686664856281</v>
      </c>
    </row>
    <row r="6224" spans="1:29">
      <c r="A6224" s="15">
        <v>42891</v>
      </c>
      <c r="B6224" s="11" t="s">
        <v>93</v>
      </c>
      <c r="C6224" s="12">
        <v>6.45</v>
      </c>
      <c r="D6224" s="12">
        <v>6.35</v>
      </c>
      <c r="E6224" s="12">
        <v>6.49</v>
      </c>
      <c r="F6224" s="12">
        <v>6.31</v>
      </c>
      <c r="G6224" s="13">
        <v>634133</v>
      </c>
      <c r="H6224" s="11">
        <v>573460400</v>
      </c>
      <c r="I6224" s="11">
        <v>2.77</v>
      </c>
      <c r="J6224" s="11">
        <v>-2.16</v>
      </c>
      <c r="K6224" s="11">
        <v>-0.14</v>
      </c>
      <c r="L6224" s="11">
        <v>0.37</v>
      </c>
      <c r="M6224" s="12">
        <v>6.458</v>
      </c>
      <c r="N6224" s="12">
        <v>6.296</v>
      </c>
      <c r="O6224" s="12">
        <v>6.1735</v>
      </c>
      <c r="P6224" s="12">
        <v>6.201</v>
      </c>
      <c r="Q6224" s="12">
        <v>6.374166666666667</v>
      </c>
      <c r="R6224" s="12">
        <v>6.317902174753656</v>
      </c>
      <c r="S6224" s="12">
        <v>6.271798616280083</v>
      </c>
      <c r="T6224" s="11">
        <v>0.04610355847357273</v>
      </c>
      <c r="U6224" s="11">
        <v>-0.005908570885093129</v>
      </c>
      <c r="V6224" s="12">
        <v>0.1040242587173317</v>
      </c>
      <c r="W6224" s="11">
        <v>76.63589186613416</v>
      </c>
      <c r="X6224" s="11">
        <v>76.5795756078326</v>
      </c>
      <c r="Y6224" s="11">
        <v>76.74852438273729</v>
      </c>
      <c r="Z6224" s="11">
        <v>54.50391284872351</v>
      </c>
      <c r="AA6224" s="11">
        <v>0.2060473885195947</v>
      </c>
      <c r="AB6224" s="11">
        <v>6.585594777039189</v>
      </c>
      <c r="AC6224" s="11">
        <v>5.761405222960811</v>
      </c>
    </row>
    <row r="6225" spans="1:29">
      <c r="A6225" s="15">
        <v>42892</v>
      </c>
      <c r="B6225" s="11" t="s">
        <v>93</v>
      </c>
      <c r="C6225" s="12">
        <v>6.33</v>
      </c>
      <c r="D6225" s="12">
        <v>6.36</v>
      </c>
      <c r="E6225" s="12">
        <v>6.38</v>
      </c>
      <c r="F6225" s="12">
        <v>6.31</v>
      </c>
      <c r="G6225" s="13">
        <v>355342</v>
      </c>
      <c r="H6225" s="11">
        <v>320520912</v>
      </c>
      <c r="I6225" s="11">
        <v>1.1</v>
      </c>
      <c r="J6225" s="11">
        <v>0.16</v>
      </c>
      <c r="K6225" s="11">
        <v>0.01</v>
      </c>
      <c r="L6225" s="11">
        <v>0.21</v>
      </c>
      <c r="M6225" s="12">
        <v>6.446</v>
      </c>
      <c r="N6225" s="12">
        <v>6.331</v>
      </c>
      <c r="O6225" s="12">
        <v>6.194</v>
      </c>
      <c r="P6225" s="12">
        <v>6.204999999999999</v>
      </c>
      <c r="Q6225" s="12">
        <v>6.367333333333334</v>
      </c>
      <c r="R6225" s="12">
        <v>6.324378763253094</v>
      </c>
      <c r="S6225" s="12">
        <v>6.278332052111188</v>
      </c>
      <c r="T6225" s="11">
        <v>0.04604671114190584</v>
      </c>
      <c r="U6225" s="11">
        <v>0.004482485520306665</v>
      </c>
      <c r="V6225" s="12">
        <v>0.08312845124319834</v>
      </c>
      <c r="W6225" s="11">
        <v>71.6034150586851</v>
      </c>
      <c r="X6225" s="11">
        <v>74.92085542478343</v>
      </c>
      <c r="Y6225" s="11">
        <v>64.96853432648845</v>
      </c>
      <c r="Z6225" s="11">
        <v>55.02635244521775</v>
      </c>
      <c r="AA6225" s="11">
        <v>0.2030141296611151</v>
      </c>
      <c r="AB6225" s="11">
        <v>6.60002825932223</v>
      </c>
      <c r="AC6225" s="11">
        <v>5.78797174067777</v>
      </c>
    </row>
    <row r="6226" spans="1:29">
      <c r="A6226" s="15">
        <v>42893</v>
      </c>
      <c r="B6226" s="11" t="s">
        <v>93</v>
      </c>
      <c r="C6226" s="12">
        <v>6.34</v>
      </c>
      <c r="D6226" s="12">
        <v>6.45</v>
      </c>
      <c r="E6226" s="12">
        <v>6.47</v>
      </c>
      <c r="F6226" s="12">
        <v>6.33</v>
      </c>
      <c r="G6226" s="13">
        <v>645723</v>
      </c>
      <c r="H6226" s="11">
        <v>587357664</v>
      </c>
      <c r="I6226" s="11">
        <v>2.2</v>
      </c>
      <c r="J6226" s="11">
        <v>1.42</v>
      </c>
      <c r="K6226" s="11">
        <v>0.09</v>
      </c>
      <c r="L6226" s="11">
        <v>0.38</v>
      </c>
      <c r="M6226" s="12">
        <v>6.431999999999999</v>
      </c>
      <c r="N6226" s="12">
        <v>6.376</v>
      </c>
      <c r="O6226" s="12">
        <v>6.222</v>
      </c>
      <c r="P6226" s="12">
        <v>6.210333333333334</v>
      </c>
      <c r="Q6226" s="12">
        <v>6.3625</v>
      </c>
      <c r="R6226" s="12">
        <v>6.343705107368002</v>
      </c>
      <c r="S6226" s="12">
        <v>6.291048196399248</v>
      </c>
      <c r="T6226" s="11">
        <v>0.05265691096875447</v>
      </c>
      <c r="U6226" s="11">
        <v>0.01411737060999623</v>
      </c>
      <c r="V6226" s="12">
        <v>0.07707908071751648</v>
      </c>
      <c r="W6226" s="11">
        <v>72.32577393323788</v>
      </c>
      <c r="X6226" s="11">
        <v>74.0558282609349</v>
      </c>
      <c r="Y6226" s="11">
        <v>68.86566527784385</v>
      </c>
      <c r="Z6226" s="11">
        <v>59.53054204488259</v>
      </c>
      <c r="AA6226" s="11">
        <v>0.1974202037332027</v>
      </c>
      <c r="AB6226" s="11">
        <v>6.616840407466404</v>
      </c>
      <c r="AC6226" s="11">
        <v>5.827159592533595</v>
      </c>
    </row>
    <row r="6227" spans="1:29">
      <c r="A6227" s="15">
        <v>42894</v>
      </c>
      <c r="B6227" s="11" t="s">
        <v>93</v>
      </c>
      <c r="C6227" s="12">
        <v>6.43</v>
      </c>
      <c r="D6227" s="12">
        <v>6.45</v>
      </c>
      <c r="E6227" s="12">
        <v>6.47</v>
      </c>
      <c r="F6227" s="12">
        <v>6.4</v>
      </c>
      <c r="G6227" s="13">
        <v>383004</v>
      </c>
      <c r="H6227" s="11">
        <v>348860768</v>
      </c>
      <c r="I6227" s="11">
        <v>1.09</v>
      </c>
      <c r="J6227" s="11">
        <v>0</v>
      </c>
      <c r="K6227" s="11">
        <v>0</v>
      </c>
      <c r="L6227" s="11">
        <v>0.23</v>
      </c>
      <c r="M6227" s="12">
        <v>6.42</v>
      </c>
      <c r="N6227" s="12">
        <v>6.410000000000001</v>
      </c>
      <c r="O6227" s="12">
        <v>6.2465</v>
      </c>
      <c r="P6227" s="12">
        <v>6.217</v>
      </c>
      <c r="Q6227" s="12">
        <v>6.358333333333333</v>
      </c>
      <c r="R6227" s="12">
        <v>6.360058167772925</v>
      </c>
      <c r="S6227" s="12">
        <v>6.302822404073378</v>
      </c>
      <c r="T6227" s="11">
        <v>0.05723576369954664</v>
      </c>
      <c r="U6227" s="11">
        <v>0.02274104922790631</v>
      </c>
      <c r="V6227" s="12">
        <v>0.06898942894328065</v>
      </c>
      <c r="W6227" s="11">
        <v>71.09299957076811</v>
      </c>
      <c r="X6227" s="11">
        <v>73.06821869754597</v>
      </c>
      <c r="Y6227" s="11">
        <v>67.1425613172124</v>
      </c>
      <c r="Z6227" s="11">
        <v>59.53054197354137</v>
      </c>
      <c r="AA6227" s="11">
        <v>0.1935614957359346</v>
      </c>
      <c r="AB6227" s="11">
        <v>6.633622991471869</v>
      </c>
      <c r="AC6227" s="11">
        <v>5.859377008528131</v>
      </c>
    </row>
    <row r="6228" spans="1:29">
      <c r="A6228" s="15">
        <v>42895</v>
      </c>
      <c r="B6228" s="11" t="s">
        <v>93</v>
      </c>
      <c r="C6228" s="12">
        <v>6.47</v>
      </c>
      <c r="D6228" s="12">
        <v>6.47</v>
      </c>
      <c r="E6228" s="12">
        <v>6.54</v>
      </c>
      <c r="F6228" s="12">
        <v>6.44</v>
      </c>
      <c r="G6228" s="13">
        <v>685468</v>
      </c>
      <c r="H6228" s="11">
        <v>628281696</v>
      </c>
      <c r="I6228" s="11">
        <v>1.55</v>
      </c>
      <c r="J6228" s="11">
        <v>0.31</v>
      </c>
      <c r="K6228" s="11">
        <v>0.02</v>
      </c>
      <c r="L6228" s="11">
        <v>0.41</v>
      </c>
      <c r="M6228" s="12">
        <v>6.415999999999999</v>
      </c>
      <c r="N6228" s="12">
        <v>6.444</v>
      </c>
      <c r="O6228" s="12">
        <v>6.2705</v>
      </c>
      <c r="P6228" s="12">
        <v>6.222</v>
      </c>
      <c r="Q6228" s="12">
        <v>6.354166666666667</v>
      </c>
      <c r="R6228" s="12">
        <v>6.376972295807859</v>
      </c>
      <c r="S6228" s="12">
        <v>6.315205929697573</v>
      </c>
      <c r="T6228" s="11">
        <v>0.06176636611028652</v>
      </c>
      <c r="U6228" s="11">
        <v>0.03054611260438235</v>
      </c>
      <c r="V6228" s="12">
        <v>0.06244050701180833</v>
      </c>
      <c r="W6228" s="11">
        <v>65.17311076569723</v>
      </c>
      <c r="X6228" s="11">
        <v>70.43651605359639</v>
      </c>
      <c r="Y6228" s="11">
        <v>54.64630018989891</v>
      </c>
      <c r="Z6228" s="11">
        <v>60.54884057544408</v>
      </c>
      <c r="AA6228" s="11">
        <v>0.1898053019057464</v>
      </c>
      <c r="AB6228" s="11">
        <v>6.650110603811493</v>
      </c>
      <c r="AC6228" s="11">
        <v>5.890889396188507</v>
      </c>
    </row>
    <row r="6229" spans="1:29">
      <c r="A6229" s="15">
        <v>42898</v>
      </c>
      <c r="B6229" s="11" t="s">
        <v>93</v>
      </c>
      <c r="C6229" s="12">
        <v>6.47</v>
      </c>
      <c r="D6229" s="12">
        <v>6.43</v>
      </c>
      <c r="E6229" s="12">
        <v>6.51</v>
      </c>
      <c r="F6229" s="12">
        <v>6.42</v>
      </c>
      <c r="G6229" s="13">
        <v>504578</v>
      </c>
      <c r="H6229" s="11">
        <v>461493696</v>
      </c>
      <c r="I6229" s="11">
        <v>1.39</v>
      </c>
      <c r="J6229" s="11">
        <v>-0.62</v>
      </c>
      <c r="K6229" s="11">
        <v>-0.04</v>
      </c>
      <c r="L6229" s="11">
        <v>0.3</v>
      </c>
      <c r="M6229" s="12">
        <v>6.431999999999999</v>
      </c>
      <c r="N6229" s="12">
        <v>6.445</v>
      </c>
      <c r="O6229" s="12">
        <v>6.290999999999999</v>
      </c>
      <c r="P6229" s="12">
        <v>6.226</v>
      </c>
      <c r="Q6229" s="12">
        <v>6.348666666666666</v>
      </c>
      <c r="R6229" s="12">
        <v>6.385130404145111</v>
      </c>
      <c r="S6229" s="12">
        <v>6.32370919416442</v>
      </c>
      <c r="T6229" s="11">
        <v>0.06142120998069167</v>
      </c>
      <c r="U6229" s="11">
        <v>0.03672113207964422</v>
      </c>
      <c r="V6229" s="12">
        <v>0.04940015580209491</v>
      </c>
      <c r="W6229" s="11">
        <v>56.78207379935368</v>
      </c>
      <c r="X6229" s="11">
        <v>65.88503530218216</v>
      </c>
      <c r="Y6229" s="11">
        <v>38.57615079369674</v>
      </c>
      <c r="Z6229" s="11">
        <v>57.43606942430883</v>
      </c>
      <c r="AA6229" s="11">
        <v>0.1833575741548519</v>
      </c>
      <c r="AB6229" s="11">
        <v>6.657715148309704</v>
      </c>
      <c r="AC6229" s="11">
        <v>5.924284851690295</v>
      </c>
    </row>
    <row r="6230" spans="1:29">
      <c r="A6230" s="15">
        <v>42899</v>
      </c>
      <c r="B6230" s="11" t="s">
        <v>93</v>
      </c>
      <c r="C6230" s="12">
        <v>6.43</v>
      </c>
      <c r="D6230" s="12">
        <v>6.44</v>
      </c>
      <c r="E6230" s="12">
        <v>6.46</v>
      </c>
      <c r="F6230" s="12">
        <v>6.37</v>
      </c>
      <c r="G6230" s="13">
        <v>448435</v>
      </c>
      <c r="H6230" s="11">
        <v>407876688</v>
      </c>
      <c r="I6230" s="11">
        <v>1.4</v>
      </c>
      <c r="J6230" s="11">
        <v>0.16</v>
      </c>
      <c r="K6230" s="11">
        <v>0.01</v>
      </c>
      <c r="L6230" s="11">
        <v>0.27</v>
      </c>
      <c r="M6230" s="12">
        <v>6.448</v>
      </c>
      <c r="N6230" s="12">
        <v>6.447</v>
      </c>
      <c r="O6230" s="12">
        <v>6.302</v>
      </c>
      <c r="P6230" s="12">
        <v>6.231</v>
      </c>
      <c r="Q6230" s="12">
        <v>6.343333333333333</v>
      </c>
      <c r="R6230" s="12">
        <v>6.393571880430478</v>
      </c>
      <c r="S6230" s="12">
        <v>6.332323327930018</v>
      </c>
      <c r="T6230" s="11">
        <v>0.06124855250046046</v>
      </c>
      <c r="U6230" s="11">
        <v>0.04162661616380747</v>
      </c>
      <c r="V6230" s="12">
        <v>0.03924387267330598</v>
      </c>
      <c r="W6230" s="11">
        <v>52.29916026253214</v>
      </c>
      <c r="X6230" s="11">
        <v>61.35641028896549</v>
      </c>
      <c r="Y6230" s="11">
        <v>34.18466020966542</v>
      </c>
      <c r="Z6230" s="11">
        <v>58.01715203460956</v>
      </c>
      <c r="AA6230" s="11">
        <v>0.1854610187441985</v>
      </c>
      <c r="AB6230" s="11">
        <v>6.672922037488397</v>
      </c>
      <c r="AC6230" s="11">
        <v>5.931077962511604</v>
      </c>
    </row>
    <row r="6231" spans="1:29">
      <c r="A6231" s="15">
        <v>42900</v>
      </c>
      <c r="B6231" s="11" t="s">
        <v>93</v>
      </c>
      <c r="C6231" s="12">
        <v>6.44</v>
      </c>
      <c r="D6231" s="12">
        <v>6.4</v>
      </c>
      <c r="E6231" s="12">
        <v>6.45</v>
      </c>
      <c r="F6231" s="12">
        <v>6.36</v>
      </c>
      <c r="G6231" s="13">
        <v>375444</v>
      </c>
      <c r="H6231" s="11">
        <v>340596128</v>
      </c>
      <c r="I6231" s="11">
        <v>1.4</v>
      </c>
      <c r="J6231" s="11">
        <v>-0.62</v>
      </c>
      <c r="K6231" s="11">
        <v>-0.04</v>
      </c>
      <c r="L6231" s="11">
        <v>0.22</v>
      </c>
      <c r="M6231" s="12">
        <v>6.438</v>
      </c>
      <c r="N6231" s="12">
        <v>6.435</v>
      </c>
      <c r="O6231" s="12">
        <v>6.313</v>
      </c>
      <c r="P6231" s="12">
        <v>6.234</v>
      </c>
      <c r="Q6231" s="12">
        <v>6.336666666666667</v>
      </c>
      <c r="R6231" s="12">
        <v>6.394560821902712</v>
      </c>
      <c r="S6231" s="12">
        <v>6.337336414750016</v>
      </c>
      <c r="T6231" s="11">
        <v>0.05722440715269617</v>
      </c>
      <c r="U6231" s="11">
        <v>0.04474617436158521</v>
      </c>
      <c r="V6231" s="12">
        <v>0.02495646558222191</v>
      </c>
      <c r="W6231" s="11">
        <v>44.86610680835482</v>
      </c>
      <c r="X6231" s="11">
        <v>55.85964246209527</v>
      </c>
      <c r="Y6231" s="11">
        <v>22.87903550087393</v>
      </c>
      <c r="Z6231" s="11">
        <v>54.79474913455218</v>
      </c>
      <c r="AA6231" s="11">
        <v>0.1843651982228232</v>
      </c>
      <c r="AB6231" s="11">
        <v>6.681730396445646</v>
      </c>
      <c r="AC6231" s="11">
        <v>5.944269603554353</v>
      </c>
    </row>
    <row r="6232" spans="1:29">
      <c r="A6232" s="15">
        <v>42901</v>
      </c>
      <c r="B6232" s="11" t="s">
        <v>93</v>
      </c>
      <c r="C6232" s="12">
        <v>6.4</v>
      </c>
      <c r="D6232" s="12">
        <v>6.36</v>
      </c>
      <c r="E6232" s="12">
        <v>6.4</v>
      </c>
      <c r="F6232" s="12">
        <v>6.35</v>
      </c>
      <c r="G6232" s="13">
        <v>337798</v>
      </c>
      <c r="H6232" s="11">
        <v>305610496</v>
      </c>
      <c r="I6232" s="11">
        <v>0.78</v>
      </c>
      <c r="J6232" s="11">
        <v>-0.63</v>
      </c>
      <c r="K6232" s="11">
        <v>-0.04</v>
      </c>
      <c r="L6232" s="11">
        <v>0.2</v>
      </c>
      <c r="M6232" s="12">
        <v>6.42</v>
      </c>
      <c r="N6232" s="12">
        <v>6.42</v>
      </c>
      <c r="O6232" s="12">
        <v>6.323</v>
      </c>
      <c r="P6232" s="12">
        <v>6.237333333333333</v>
      </c>
      <c r="Q6232" s="12">
        <v>6.328666666666667</v>
      </c>
      <c r="R6232" s="12">
        <v>6.389243772379218</v>
      </c>
      <c r="S6232" s="12">
        <v>6.339015198842607</v>
      </c>
      <c r="T6232" s="11">
        <v>0.05022857353661081</v>
      </c>
      <c r="U6232" s="11">
        <v>0.04584265419659034</v>
      </c>
      <c r="V6232" s="12">
        <v>0.008771838680040944</v>
      </c>
      <c r="W6232" s="11">
        <v>37.15711465232486</v>
      </c>
      <c r="X6232" s="11">
        <v>49.62546652550513</v>
      </c>
      <c r="Y6232" s="11">
        <v>12.22041090596431</v>
      </c>
      <c r="Z6232" s="11">
        <v>51.70219642704814</v>
      </c>
      <c r="AA6232" s="11">
        <v>0.1810234064538663</v>
      </c>
      <c r="AB6232" s="11">
        <v>6.685046812907732</v>
      </c>
      <c r="AC6232" s="11">
        <v>5.960953187092267</v>
      </c>
    </row>
    <row r="6233" spans="1:29">
      <c r="A6233" s="15">
        <v>42902</v>
      </c>
      <c r="B6233" s="11" t="s">
        <v>93</v>
      </c>
      <c r="C6233" s="12">
        <v>6.36</v>
      </c>
      <c r="D6233" s="12">
        <v>6.34</v>
      </c>
      <c r="E6233" s="12">
        <v>6.4</v>
      </c>
      <c r="F6233" s="12">
        <v>6.33</v>
      </c>
      <c r="G6233" s="13">
        <v>285991</v>
      </c>
      <c r="H6233" s="11">
        <v>258559005</v>
      </c>
      <c r="I6233" s="11">
        <v>1.1</v>
      </c>
      <c r="J6233" s="11">
        <v>-0.31</v>
      </c>
      <c r="K6233" s="11">
        <v>-0.02</v>
      </c>
      <c r="L6233" s="11">
        <v>0.17</v>
      </c>
      <c r="M6233" s="12">
        <v>6.394</v>
      </c>
      <c r="N6233" s="12">
        <v>6.404999999999999</v>
      </c>
      <c r="O6233" s="12">
        <v>6.3355</v>
      </c>
      <c r="P6233" s="12">
        <v>6.241</v>
      </c>
      <c r="Q6233" s="12">
        <v>6.323833333333334</v>
      </c>
      <c r="R6233" s="12">
        <v>6.381667807397799</v>
      </c>
      <c r="S6233" s="12">
        <v>6.339088147076488</v>
      </c>
      <c r="T6233" s="11">
        <v>0.04257966032131133</v>
      </c>
      <c r="U6233" s="11">
        <v>0.04519005542153454</v>
      </c>
      <c r="V6233" s="12">
        <v>-0.005220790200446412</v>
      </c>
      <c r="W6233" s="11">
        <v>29.11923583626953</v>
      </c>
      <c r="X6233" s="11">
        <v>42.79005629575994</v>
      </c>
      <c r="Y6233" s="11">
        <v>1.777594917288724</v>
      </c>
      <c r="Z6233" s="11">
        <v>50.17730065580037</v>
      </c>
      <c r="AA6233" s="11">
        <v>0.1725192590315437</v>
      </c>
      <c r="AB6233" s="11">
        <v>6.680538518063087</v>
      </c>
      <c r="AC6233" s="11">
        <v>5.990461481936912</v>
      </c>
    </row>
    <row r="6234" spans="1:29">
      <c r="A6234" s="15">
        <v>42905</v>
      </c>
      <c r="B6234" s="11" t="s">
        <v>93</v>
      </c>
      <c r="C6234" s="12">
        <v>6.35</v>
      </c>
      <c r="D6234" s="12">
        <v>6.45</v>
      </c>
      <c r="E6234" s="12">
        <v>6.47</v>
      </c>
      <c r="F6234" s="12">
        <v>6.34</v>
      </c>
      <c r="G6234" s="13">
        <v>489705</v>
      </c>
      <c r="H6234" s="11">
        <v>446000768</v>
      </c>
      <c r="I6234" s="11">
        <v>2.05</v>
      </c>
      <c r="J6234" s="11">
        <v>1.74</v>
      </c>
      <c r="K6234" s="11">
        <v>0.11</v>
      </c>
      <c r="L6234" s="11">
        <v>0.29</v>
      </c>
      <c r="M6234" s="12">
        <v>6.398</v>
      </c>
      <c r="N6234" s="12">
        <v>6.415000000000001</v>
      </c>
      <c r="O6234" s="12">
        <v>6.3555</v>
      </c>
      <c r="P6234" s="12">
        <v>6.254</v>
      </c>
      <c r="Q6234" s="12">
        <v>6.321833333333333</v>
      </c>
      <c r="R6234" s="12">
        <v>6.392180452413522</v>
      </c>
      <c r="S6234" s="12">
        <v>6.347303839885638</v>
      </c>
      <c r="T6234" s="11">
        <v>0.04487661252788477</v>
      </c>
      <c r="U6234" s="11">
        <v>0.04512736684280459</v>
      </c>
      <c r="V6234" s="12">
        <v>-0.0005015086298396226</v>
      </c>
      <c r="W6234" s="11">
        <v>38.46044284776247</v>
      </c>
      <c r="X6234" s="11">
        <v>41.34685181309412</v>
      </c>
      <c r="Y6234" s="11">
        <v>32.68762491709919</v>
      </c>
      <c r="Z6234" s="11">
        <v>57.58666477132079</v>
      </c>
      <c r="AA6234" s="11">
        <v>0.1604426442851569</v>
      </c>
      <c r="AB6234" s="11">
        <v>6.676385288570314</v>
      </c>
      <c r="AC6234" s="11">
        <v>6.034614711429686</v>
      </c>
    </row>
    <row r="6235" spans="1:29">
      <c r="A6235" s="15">
        <v>42906</v>
      </c>
      <c r="B6235" s="11" t="s">
        <v>93</v>
      </c>
      <c r="C6235" s="12">
        <v>6.44</v>
      </c>
      <c r="D6235" s="12">
        <v>6.44</v>
      </c>
      <c r="E6235" s="12">
        <v>6.48</v>
      </c>
      <c r="F6235" s="12">
        <v>6.41</v>
      </c>
      <c r="G6235" s="13">
        <v>313616</v>
      </c>
      <c r="H6235" s="11">
        <v>286053888</v>
      </c>
      <c r="I6235" s="11">
        <v>1.09</v>
      </c>
      <c r="J6235" s="11">
        <v>-0.16</v>
      </c>
      <c r="K6235" s="11">
        <v>-0.01</v>
      </c>
      <c r="L6235" s="11">
        <v>0.19</v>
      </c>
      <c r="M6235" s="12">
        <v>6.398000000000001</v>
      </c>
      <c r="N6235" s="12">
        <v>6.423</v>
      </c>
      <c r="O6235" s="12">
        <v>6.377000000000001</v>
      </c>
      <c r="P6235" s="12">
        <v>6.270333333333334</v>
      </c>
      <c r="Q6235" s="12">
        <v>6.319833333333333</v>
      </c>
      <c r="R6235" s="12">
        <v>6.399537305888365</v>
      </c>
      <c r="S6235" s="12">
        <v>6.354170222116331</v>
      </c>
      <c r="T6235" s="11">
        <v>0.04536708377203436</v>
      </c>
      <c r="U6235" s="11">
        <v>0.04517531022865054</v>
      </c>
      <c r="V6235" s="12">
        <v>0.0003835470867676327</v>
      </c>
      <c r="W6235" s="11">
        <v>43.10061260901479</v>
      </c>
      <c r="X6235" s="11">
        <v>41.93143874506768</v>
      </c>
      <c r="Y6235" s="11">
        <v>45.43896033690902</v>
      </c>
      <c r="Z6235" s="11">
        <v>56.76026508274298</v>
      </c>
      <c r="AA6235" s="11">
        <v>0.1390986019073565</v>
      </c>
      <c r="AB6235" s="11">
        <v>6.655197203814714</v>
      </c>
      <c r="AC6235" s="11">
        <v>6.098802796185288</v>
      </c>
    </row>
    <row r="6236" spans="1:29">
      <c r="A6236" s="15">
        <v>42907</v>
      </c>
      <c r="B6236" s="11" t="s">
        <v>93</v>
      </c>
      <c r="C6236" s="12">
        <v>6.49</v>
      </c>
      <c r="D6236" s="12">
        <v>6.47</v>
      </c>
      <c r="E6236" s="12">
        <v>6.5</v>
      </c>
      <c r="F6236" s="12">
        <v>6.43</v>
      </c>
      <c r="G6236" s="13">
        <v>496932</v>
      </c>
      <c r="H6236" s="11">
        <v>454488896</v>
      </c>
      <c r="I6236" s="11">
        <v>1.09</v>
      </c>
      <c r="J6236" s="11">
        <v>0.47</v>
      </c>
      <c r="K6236" s="11">
        <v>0.03</v>
      </c>
      <c r="L6236" s="11">
        <v>0.29</v>
      </c>
      <c r="M6236" s="12">
        <v>6.412000000000001</v>
      </c>
      <c r="N6236" s="12">
        <v>6.425</v>
      </c>
      <c r="O6236" s="12">
        <v>6.400500000000001</v>
      </c>
      <c r="P6236" s="12">
        <v>6.289666666666666</v>
      </c>
      <c r="Q6236" s="12">
        <v>6.319666666666667</v>
      </c>
      <c r="R6236" s="12">
        <v>6.410377720367078</v>
      </c>
      <c r="S6236" s="12">
        <v>6.362750205663269</v>
      </c>
      <c r="T6236" s="11">
        <v>0.04762751470380966</v>
      </c>
      <c r="U6236" s="11">
        <v>0.04566575112368237</v>
      </c>
      <c r="V6236" s="12">
        <v>0.003923527160254583</v>
      </c>
      <c r="W6236" s="11">
        <v>50.95596385574526</v>
      </c>
      <c r="X6236" s="11">
        <v>44.9396137819602</v>
      </c>
      <c r="Y6236" s="11">
        <v>62.98866400331536</v>
      </c>
      <c r="Z6236" s="11">
        <v>58.6761729798652</v>
      </c>
      <c r="AA6236" s="11">
        <v>0.1083597808470108</v>
      </c>
      <c r="AB6236" s="11">
        <v>6.617219561694022</v>
      </c>
      <c r="AC6236" s="11">
        <v>6.18378043830598</v>
      </c>
    </row>
    <row r="6237" spans="1:29">
      <c r="A6237" s="15">
        <v>42908</v>
      </c>
      <c r="B6237" s="11" t="s">
        <v>93</v>
      </c>
      <c r="C6237" s="12">
        <v>6.47</v>
      </c>
      <c r="D6237" s="12">
        <v>6.57</v>
      </c>
      <c r="E6237" s="12">
        <v>6.72</v>
      </c>
      <c r="F6237" s="12">
        <v>6.46</v>
      </c>
      <c r="G6237" s="13">
        <v>1426958</v>
      </c>
      <c r="H6237" s="11">
        <v>1325210560</v>
      </c>
      <c r="I6237" s="11">
        <v>4.02</v>
      </c>
      <c r="J6237" s="11">
        <v>1.55</v>
      </c>
      <c r="K6237" s="11">
        <v>0.1</v>
      </c>
      <c r="L6237" s="11">
        <v>0.84</v>
      </c>
      <c r="M6237" s="12">
        <v>6.454000000000001</v>
      </c>
      <c r="N6237" s="12">
        <v>6.437</v>
      </c>
      <c r="O6237" s="12">
        <v>6.4235</v>
      </c>
      <c r="P6237" s="12">
        <v>6.31</v>
      </c>
      <c r="Q6237" s="12">
        <v>6.3205</v>
      </c>
      <c r="R6237" s="12">
        <v>6.434934994156759</v>
      </c>
      <c r="S6237" s="12">
        <v>6.378102042280804</v>
      </c>
      <c r="T6237" s="11">
        <v>0.05683295187595494</v>
      </c>
      <c r="U6237" s="11">
        <v>0.04789919127413689</v>
      </c>
      <c r="V6237" s="12">
        <v>0.01786752120363611</v>
      </c>
      <c r="W6237" s="11">
        <v>54.48346303072042</v>
      </c>
      <c r="X6237" s="11">
        <v>48.12089686488028</v>
      </c>
      <c r="Y6237" s="11">
        <v>67.20859536240067</v>
      </c>
      <c r="Z6237" s="11">
        <v>64.34705321577887</v>
      </c>
      <c r="AA6237" s="11">
        <v>0.09085992689705372</v>
      </c>
      <c r="AB6237" s="11">
        <v>6.605219853794107</v>
      </c>
      <c r="AC6237" s="11">
        <v>6.241780146205892</v>
      </c>
    </row>
    <row r="6238" spans="1:29">
      <c r="A6238" s="15">
        <v>42909</v>
      </c>
      <c r="B6238" s="11" t="s">
        <v>93</v>
      </c>
      <c r="C6238" s="12">
        <v>6.55</v>
      </c>
      <c r="D6238" s="12">
        <v>6.57</v>
      </c>
      <c r="E6238" s="12">
        <v>6.59</v>
      </c>
      <c r="F6238" s="12">
        <v>6.48</v>
      </c>
      <c r="G6238" s="13">
        <v>584004</v>
      </c>
      <c r="H6238" s="11">
        <v>538303568</v>
      </c>
      <c r="I6238" s="11">
        <v>1.67</v>
      </c>
      <c r="J6238" s="11">
        <v>0</v>
      </c>
      <c r="K6238" s="11">
        <v>0</v>
      </c>
      <c r="L6238" s="11">
        <v>0.35</v>
      </c>
      <c r="M6238" s="12">
        <v>6.5</v>
      </c>
      <c r="N6238" s="12">
        <v>6.447</v>
      </c>
      <c r="O6238" s="12">
        <v>6.4455</v>
      </c>
      <c r="P6238" s="12">
        <v>6.329333333333333</v>
      </c>
      <c r="Q6238" s="12">
        <v>6.3215</v>
      </c>
      <c r="R6238" s="12">
        <v>6.45571422582495</v>
      </c>
      <c r="S6238" s="12">
        <v>6.392316705815559</v>
      </c>
      <c r="T6238" s="11">
        <v>0.06339752000939125</v>
      </c>
      <c r="U6238" s="11">
        <v>0.05099885702118776</v>
      </c>
      <c r="V6238" s="12">
        <v>0.02479732597640698</v>
      </c>
      <c r="W6238" s="11">
        <v>56.83512914737052</v>
      </c>
      <c r="X6238" s="11">
        <v>51.0256409590437</v>
      </c>
      <c r="Y6238" s="11">
        <v>68.45410552402416</v>
      </c>
      <c r="Z6238" s="11">
        <v>64.34705312068265</v>
      </c>
      <c r="AA6238" s="11">
        <v>0.06589265592773641</v>
      </c>
      <c r="AB6238" s="11">
        <v>6.577285311855473</v>
      </c>
      <c r="AC6238" s="11">
        <v>6.313714688144527</v>
      </c>
    </row>
    <row r="6239" spans="1:29">
      <c r="A6239" s="15">
        <v>42912</v>
      </c>
      <c r="B6239" s="11" t="s">
        <v>93</v>
      </c>
      <c r="C6239" s="12">
        <v>6.58</v>
      </c>
      <c r="D6239" s="12">
        <v>6.62</v>
      </c>
      <c r="E6239" s="12">
        <v>6.72</v>
      </c>
      <c r="F6239" s="12">
        <v>6.58</v>
      </c>
      <c r="G6239" s="13">
        <v>710770</v>
      </c>
      <c r="H6239" s="11">
        <v>663762848</v>
      </c>
      <c r="I6239" s="11">
        <v>2.13</v>
      </c>
      <c r="J6239" s="11">
        <v>0.76</v>
      </c>
      <c r="K6239" s="11">
        <v>0.05</v>
      </c>
      <c r="L6239" s="11">
        <v>0.42</v>
      </c>
      <c r="M6239" s="12">
        <v>6.534000000000001</v>
      </c>
      <c r="N6239" s="12">
        <v>6.465999999999999</v>
      </c>
      <c r="O6239" s="12">
        <v>6.455499999999999</v>
      </c>
      <c r="P6239" s="12">
        <v>6.349333333333333</v>
      </c>
      <c r="Q6239" s="12">
        <v>6.324166666666667</v>
      </c>
      <c r="R6239" s="12">
        <v>6.48098896031342</v>
      </c>
      <c r="S6239" s="12">
        <v>6.409182135014406</v>
      </c>
      <c r="T6239" s="11">
        <v>0.07180682529901361</v>
      </c>
      <c r="U6239" s="11">
        <v>0.05516045067675293</v>
      </c>
      <c r="V6239" s="12">
        <v>0.03329274924452136</v>
      </c>
      <c r="W6239" s="11">
        <v>62.67641082101714</v>
      </c>
      <c r="X6239" s="11">
        <v>54.90923091303485</v>
      </c>
      <c r="Y6239" s="11">
        <v>78.21077063698172</v>
      </c>
      <c r="Z6239" s="11">
        <v>66.97508712370252</v>
      </c>
      <c r="AA6239" s="11">
        <v>0.07619055059485816</v>
      </c>
      <c r="AB6239" s="11">
        <v>6.607881101189715</v>
      </c>
      <c r="AC6239" s="11">
        <v>6.303118898810283</v>
      </c>
    </row>
    <row r="6240" spans="1:29">
      <c r="A6240" s="15">
        <v>42913</v>
      </c>
      <c r="B6240" s="11" t="s">
        <v>93</v>
      </c>
      <c r="C6240" s="12">
        <v>6.62</v>
      </c>
      <c r="D6240" s="12">
        <v>6.68</v>
      </c>
      <c r="E6240" s="12">
        <v>6.71</v>
      </c>
      <c r="F6240" s="12">
        <v>6.59</v>
      </c>
      <c r="G6240" s="13">
        <v>546016</v>
      </c>
      <c r="H6240" s="11">
        <v>509162016</v>
      </c>
      <c r="I6240" s="11">
        <v>1.81</v>
      </c>
      <c r="J6240" s="11">
        <v>0.91</v>
      </c>
      <c r="K6240" s="11">
        <v>0.06</v>
      </c>
      <c r="L6240" s="11">
        <v>0.32</v>
      </c>
      <c r="M6240" s="12">
        <v>6.581999999999999</v>
      </c>
      <c r="N6240" s="12">
        <v>6.49</v>
      </c>
      <c r="O6240" s="12">
        <v>6.468500000000001</v>
      </c>
      <c r="P6240" s="12">
        <v>6.364666666666666</v>
      </c>
      <c r="Q6240" s="12">
        <v>6.328166666666666</v>
      </c>
      <c r="R6240" s="12">
        <v>6.511606043342125</v>
      </c>
      <c r="S6240" s="12">
        <v>6.429242717605931</v>
      </c>
      <c r="T6240" s="11">
        <v>0.08236332573619354</v>
      </c>
      <c r="U6240" s="11">
        <v>0.06060102568864105</v>
      </c>
      <c r="V6240" s="12">
        <v>0.04352460009510498</v>
      </c>
      <c r="W6240" s="11">
        <v>71.69880371850408</v>
      </c>
      <c r="X6240" s="11">
        <v>60.50575518152459</v>
      </c>
      <c r="Y6240" s="11">
        <v>94.08490079246306</v>
      </c>
      <c r="Z6240" s="11">
        <v>69.84736677404334</v>
      </c>
      <c r="AA6240" s="11">
        <v>0.09062792644973669</v>
      </c>
      <c r="AB6240" s="11">
        <v>6.649755852899474</v>
      </c>
      <c r="AC6240" s="11">
        <v>6.287244147100528</v>
      </c>
    </row>
    <row r="6241" spans="1:29">
      <c r="A6241" s="15">
        <v>42914</v>
      </c>
      <c r="B6241" s="11" t="s">
        <v>93</v>
      </c>
      <c r="C6241" s="12">
        <v>6.67</v>
      </c>
      <c r="D6241" s="12">
        <v>6.75</v>
      </c>
      <c r="E6241" s="12">
        <v>6.81</v>
      </c>
      <c r="F6241" s="12">
        <v>6.65</v>
      </c>
      <c r="G6241" s="13">
        <v>1168796</v>
      </c>
      <c r="H6241" s="11">
        <v>1102438096</v>
      </c>
      <c r="I6241" s="11">
        <v>2.4</v>
      </c>
      <c r="J6241" s="11">
        <v>1.05</v>
      </c>
      <c r="K6241" s="11">
        <v>0.07000000000000001</v>
      </c>
      <c r="L6241" s="11">
        <v>0.6899999999999999</v>
      </c>
      <c r="M6241" s="12">
        <v>6.638</v>
      </c>
      <c r="N6241" s="12">
        <v>6.525</v>
      </c>
      <c r="O6241" s="12">
        <v>6.48</v>
      </c>
      <c r="P6241" s="12">
        <v>6.383666666666667</v>
      </c>
      <c r="Q6241" s="12">
        <v>6.3335</v>
      </c>
      <c r="R6241" s="12">
        <v>6.548282036674106</v>
      </c>
      <c r="S6241" s="12">
        <v>6.453002516301789</v>
      </c>
      <c r="T6241" s="11">
        <v>0.09527952037231735</v>
      </c>
      <c r="U6241" s="11">
        <v>0.06753672462537631</v>
      </c>
      <c r="V6241" s="12">
        <v>0.05548559149388207</v>
      </c>
      <c r="W6241" s="11">
        <v>76.96586908490552</v>
      </c>
      <c r="X6241" s="11">
        <v>65.9924598159849</v>
      </c>
      <c r="Y6241" s="11">
        <v>98.91268762274674</v>
      </c>
      <c r="Z6241" s="11">
        <v>72.81768483159996</v>
      </c>
      <c r="AA6241" s="11">
        <v>0.1100239208437954</v>
      </c>
      <c r="AB6241" s="11">
        <v>6.70004784168759</v>
      </c>
      <c r="AC6241" s="11">
        <v>6.259952158312409</v>
      </c>
    </row>
    <row r="6242" spans="1:29">
      <c r="A6242" s="15">
        <v>42915</v>
      </c>
      <c r="B6242" s="11" t="s">
        <v>93</v>
      </c>
      <c r="C6242" s="12">
        <v>6.75</v>
      </c>
      <c r="D6242" s="12">
        <v>6.75</v>
      </c>
      <c r="E6242" s="12">
        <v>6.77</v>
      </c>
      <c r="F6242" s="12">
        <v>6.69</v>
      </c>
      <c r="G6242" s="13">
        <v>488805</v>
      </c>
      <c r="H6242" s="11">
        <v>459810416</v>
      </c>
      <c r="I6242" s="11">
        <v>1.19</v>
      </c>
      <c r="J6242" s="11">
        <v>0</v>
      </c>
      <c r="K6242" s="11">
        <v>0</v>
      </c>
      <c r="L6242" s="11">
        <v>0.29</v>
      </c>
      <c r="M6242" s="12">
        <v>6.674000000000001</v>
      </c>
      <c r="N6242" s="12">
        <v>6.564</v>
      </c>
      <c r="O6242" s="12">
        <v>6.492</v>
      </c>
      <c r="P6242" s="12">
        <v>6.403333333333333</v>
      </c>
      <c r="Q6242" s="12">
        <v>6.339333333333333</v>
      </c>
      <c r="R6242" s="12">
        <v>6.579315569493474</v>
      </c>
      <c r="S6242" s="12">
        <v>6.475002329909064</v>
      </c>
      <c r="T6242" s="11">
        <v>0.1043132395844104</v>
      </c>
      <c r="U6242" s="11">
        <v>0.07489202761718314</v>
      </c>
      <c r="V6242" s="12">
        <v>0.05884242393445455</v>
      </c>
      <c r="W6242" s="11">
        <v>80.38859351246609</v>
      </c>
      <c r="X6242" s="11">
        <v>70.79117104814529</v>
      </c>
      <c r="Y6242" s="11">
        <v>99.58343844110769</v>
      </c>
      <c r="Z6242" s="11">
        <v>72.81768472124261</v>
      </c>
      <c r="AA6242" s="11">
        <v>0.1254717414188692</v>
      </c>
      <c r="AB6242" s="11">
        <v>6.742943482837738</v>
      </c>
      <c r="AC6242" s="11">
        <v>6.241056517162262</v>
      </c>
    </row>
    <row r="6243" spans="1:29">
      <c r="A6243" s="15">
        <v>42916</v>
      </c>
      <c r="B6243" s="11" t="s">
        <v>93</v>
      </c>
      <c r="C6243" s="12">
        <v>6.72</v>
      </c>
      <c r="D6243" s="12">
        <v>6.71</v>
      </c>
      <c r="E6243" s="12">
        <v>6.75</v>
      </c>
      <c r="F6243" s="12">
        <v>6.63</v>
      </c>
      <c r="G6243" s="13">
        <v>499633</v>
      </c>
      <c r="H6243" s="11">
        <v>468003520</v>
      </c>
      <c r="I6243" s="11">
        <v>1.78</v>
      </c>
      <c r="J6243" s="11">
        <v>-0.59</v>
      </c>
      <c r="K6243" s="11">
        <v>-0.04</v>
      </c>
      <c r="L6243" s="11">
        <v>0.3</v>
      </c>
      <c r="M6243" s="12">
        <v>6.702</v>
      </c>
      <c r="N6243" s="12">
        <v>6.600999999999999</v>
      </c>
      <c r="O6243" s="12">
        <v>6.503</v>
      </c>
      <c r="P6243" s="12">
        <v>6.424</v>
      </c>
      <c r="Q6243" s="12">
        <v>6.343</v>
      </c>
      <c r="R6243" s="12">
        <v>6.599420866494478</v>
      </c>
      <c r="S6243" s="12">
        <v>6.492409564730615</v>
      </c>
      <c r="T6243" s="11">
        <v>0.1070113017638636</v>
      </c>
      <c r="U6243" s="11">
        <v>0.08131588244651924</v>
      </c>
      <c r="V6243" s="12">
        <v>0.0513908386346888</v>
      </c>
      <c r="W6243" s="11">
        <v>78.5923956124774</v>
      </c>
      <c r="X6243" s="11">
        <v>73.39157923625599</v>
      </c>
      <c r="Y6243" s="11">
        <v>88.99402836492024</v>
      </c>
      <c r="Z6243" s="11">
        <v>68.35516267896361</v>
      </c>
      <c r="AA6243" s="11">
        <v>0.1345988191077827</v>
      </c>
      <c r="AB6243" s="11">
        <v>6.772197638215566</v>
      </c>
      <c r="AC6243" s="11">
        <v>6.233802361784434</v>
      </c>
    </row>
    <row r="6244" spans="1:29">
      <c r="A6244" s="15">
        <v>42919</v>
      </c>
      <c r="B6244" s="11" t="s">
        <v>93</v>
      </c>
      <c r="C6244" s="12">
        <v>6.72</v>
      </c>
      <c r="D6244" s="12">
        <v>6.72</v>
      </c>
      <c r="E6244" s="12">
        <v>6.75</v>
      </c>
      <c r="F6244" s="12">
        <v>6.66</v>
      </c>
      <c r="G6244" s="13">
        <v>388349</v>
      </c>
      <c r="H6244" s="11">
        <v>364465840</v>
      </c>
      <c r="I6244" s="11">
        <v>1.34</v>
      </c>
      <c r="J6244" s="11">
        <v>0.15</v>
      </c>
      <c r="K6244" s="11">
        <v>0.01</v>
      </c>
      <c r="L6244" s="11">
        <v>0.23</v>
      </c>
      <c r="M6244" s="12">
        <v>6.722</v>
      </c>
      <c r="N6244" s="12">
        <v>6.628</v>
      </c>
      <c r="O6244" s="12">
        <v>6.521500000000001</v>
      </c>
      <c r="P6244" s="12">
        <v>6.446333333333333</v>
      </c>
      <c r="Q6244" s="12">
        <v>6.346166666666667</v>
      </c>
      <c r="R6244" s="12">
        <v>6.617971502418404</v>
      </c>
      <c r="S6244" s="12">
        <v>6.509268115491309</v>
      </c>
      <c r="T6244" s="11">
        <v>0.108703386927095</v>
      </c>
      <c r="U6244" s="11">
        <v>0.08679338334263439</v>
      </c>
      <c r="V6244" s="12">
        <v>0.04382000716892126</v>
      </c>
      <c r="W6244" s="11">
        <v>77.83352683260267</v>
      </c>
      <c r="X6244" s="11">
        <v>74.87222843503821</v>
      </c>
      <c r="Y6244" s="11">
        <v>83.7561236277316</v>
      </c>
      <c r="Z6244" s="11">
        <v>68.86880858970474</v>
      </c>
      <c r="AA6244" s="11">
        <v>0.1378509874349403</v>
      </c>
      <c r="AB6244" s="11">
        <v>6.797201974869881</v>
      </c>
      <c r="AC6244" s="11">
        <v>6.24579802513012</v>
      </c>
    </row>
    <row r="6245" spans="1:29">
      <c r="A6245" s="15">
        <v>42920</v>
      </c>
      <c r="B6245" s="11" t="s">
        <v>93</v>
      </c>
      <c r="C6245" s="12">
        <v>6.72</v>
      </c>
      <c r="D6245" s="12">
        <v>6.66</v>
      </c>
      <c r="E6245" s="12">
        <v>6.73</v>
      </c>
      <c r="F6245" s="12">
        <v>6.62</v>
      </c>
      <c r="G6245" s="13">
        <v>488363</v>
      </c>
      <c r="H6245" s="11">
        <v>456577024</v>
      </c>
      <c r="I6245" s="11">
        <v>1.64</v>
      </c>
      <c r="J6245" s="11">
        <v>-0.89</v>
      </c>
      <c r="K6245" s="11">
        <v>-0.06</v>
      </c>
      <c r="L6245" s="11">
        <v>0.29</v>
      </c>
      <c r="M6245" s="12">
        <v>6.718000000000001</v>
      </c>
      <c r="N6245" s="12">
        <v>6.65</v>
      </c>
      <c r="O6245" s="12">
        <v>6.536500000000001</v>
      </c>
      <c r="P6245" s="12">
        <v>6.468000000000001</v>
      </c>
      <c r="Q6245" s="12">
        <v>6.3485</v>
      </c>
      <c r="R6245" s="12">
        <v>6.624437425123265</v>
      </c>
      <c r="S6245" s="12">
        <v>6.520433440269731</v>
      </c>
      <c r="T6245" s="11">
        <v>0.1040039848535343</v>
      </c>
      <c r="U6245" s="11">
        <v>0.09023550364481439</v>
      </c>
      <c r="V6245" s="12">
        <v>0.02753696241743991</v>
      </c>
      <c r="W6245" s="11">
        <v>70.9366368815991</v>
      </c>
      <c r="X6245" s="11">
        <v>73.56036458389184</v>
      </c>
      <c r="Y6245" s="11">
        <v>65.68918147701362</v>
      </c>
      <c r="Z6245" s="11">
        <v>62.33142378043316</v>
      </c>
      <c r="AA6245" s="11">
        <v>0.135657269384238</v>
      </c>
      <c r="AB6245" s="11">
        <v>6.807814538768477</v>
      </c>
      <c r="AC6245" s="11">
        <v>6.265185461231525</v>
      </c>
    </row>
    <row r="6246" spans="1:29">
      <c r="A6246" s="15">
        <v>42921</v>
      </c>
      <c r="B6246" s="11" t="s">
        <v>93</v>
      </c>
      <c r="C6246" s="12">
        <v>6.61</v>
      </c>
      <c r="D6246" s="12">
        <v>6.69</v>
      </c>
      <c r="E6246" s="12">
        <v>6.7</v>
      </c>
      <c r="F6246" s="12">
        <v>6.59</v>
      </c>
      <c r="G6246" s="13">
        <v>567720</v>
      </c>
      <c r="H6246" s="11">
        <v>529294112</v>
      </c>
      <c r="I6246" s="11">
        <v>1.65</v>
      </c>
      <c r="J6246" s="11">
        <v>0.45</v>
      </c>
      <c r="K6246" s="11">
        <v>0.03</v>
      </c>
      <c r="L6246" s="11">
        <v>0.34</v>
      </c>
      <c r="M6246" s="12">
        <v>6.706</v>
      </c>
      <c r="N6246" s="12">
        <v>6.672</v>
      </c>
      <c r="O6246" s="12">
        <v>6.5485</v>
      </c>
      <c r="P6246" s="12">
        <v>6.491000000000001</v>
      </c>
      <c r="Q6246" s="12">
        <v>6.351333333333333</v>
      </c>
      <c r="R6246" s="12">
        <v>6.634523975104301</v>
      </c>
      <c r="S6246" s="12">
        <v>6.532993926175677</v>
      </c>
      <c r="T6246" s="11">
        <v>0.1015300489286242</v>
      </c>
      <c r="U6246" s="11">
        <v>0.09249441270157635</v>
      </c>
      <c r="V6246" s="12">
        <v>0.01807127245409562</v>
      </c>
      <c r="W6246" s="11">
        <v>68.5032124022415</v>
      </c>
      <c r="X6246" s="11">
        <v>71.87464719000839</v>
      </c>
      <c r="Y6246" s="11">
        <v>61.76034282670773</v>
      </c>
      <c r="Z6246" s="11">
        <v>64.16317167262201</v>
      </c>
      <c r="AA6246" s="11">
        <v>0.1381941806983662</v>
      </c>
      <c r="AB6246" s="11">
        <v>6.824888361396733</v>
      </c>
      <c r="AC6246" s="11">
        <v>6.272111638603267</v>
      </c>
    </row>
    <row r="6247" spans="1:29">
      <c r="A6247" s="15">
        <v>42922</v>
      </c>
      <c r="B6247" s="11" t="s">
        <v>93</v>
      </c>
      <c r="C6247" s="12">
        <v>6.68</v>
      </c>
      <c r="D6247" s="12">
        <v>6.72</v>
      </c>
      <c r="E6247" s="12">
        <v>6.73</v>
      </c>
      <c r="F6247" s="12">
        <v>6.63</v>
      </c>
      <c r="G6247" s="13">
        <v>738912</v>
      </c>
      <c r="H6247" s="11">
        <v>691387184</v>
      </c>
      <c r="I6247" s="11">
        <v>1.49</v>
      </c>
      <c r="J6247" s="11">
        <v>0.45</v>
      </c>
      <c r="K6247" s="11">
        <v>0.03</v>
      </c>
      <c r="L6247" s="11">
        <v>0.44</v>
      </c>
      <c r="M6247" s="12">
        <v>6.7</v>
      </c>
      <c r="N6247" s="12">
        <v>6.687</v>
      </c>
      <c r="O6247" s="12">
        <v>6.562</v>
      </c>
      <c r="P6247" s="12">
        <v>6.511333333333334</v>
      </c>
      <c r="Q6247" s="12">
        <v>6.355</v>
      </c>
      <c r="R6247" s="12">
        <v>6.647674132780563</v>
      </c>
      <c r="S6247" s="12">
        <v>6.546846227940441</v>
      </c>
      <c r="T6247" s="11">
        <v>0.1008279048401217</v>
      </c>
      <c r="U6247" s="11">
        <v>0.09416111112928542</v>
      </c>
      <c r="V6247" s="12">
        <v>0.01333358742167259</v>
      </c>
      <c r="W6247" s="11">
        <v>65.958663252408</v>
      </c>
      <c r="X6247" s="11">
        <v>69.90265254414159</v>
      </c>
      <c r="Y6247" s="11">
        <v>58.07068466894083</v>
      </c>
      <c r="Z6247" s="11">
        <v>65.94650632661617</v>
      </c>
      <c r="AA6247" s="11">
        <v>0.1412202460509181</v>
      </c>
      <c r="AB6247" s="11">
        <v>6.844440492101836</v>
      </c>
      <c r="AC6247" s="11">
        <v>6.279559507898164</v>
      </c>
    </row>
    <row r="6248" spans="1:29">
      <c r="A6248" s="15">
        <v>42923</v>
      </c>
      <c r="B6248" s="11" t="s">
        <v>93</v>
      </c>
      <c r="C6248" s="12">
        <v>6.69</v>
      </c>
      <c r="D6248" s="12">
        <v>6.79</v>
      </c>
      <c r="E6248" s="12">
        <v>6.8</v>
      </c>
      <c r="F6248" s="12">
        <v>6.66</v>
      </c>
      <c r="G6248" s="13">
        <v>760370</v>
      </c>
      <c r="H6248" s="11">
        <v>717084352</v>
      </c>
      <c r="I6248" s="11">
        <v>2.08</v>
      </c>
      <c r="J6248" s="11">
        <v>1.04</v>
      </c>
      <c r="K6248" s="11">
        <v>0.07000000000000001</v>
      </c>
      <c r="L6248" s="11">
        <v>0.45</v>
      </c>
      <c r="M6248" s="12">
        <v>6.715999999999999</v>
      </c>
      <c r="N6248" s="12">
        <v>6.709000000000001</v>
      </c>
      <c r="O6248" s="12">
        <v>6.578</v>
      </c>
      <c r="P6248" s="12">
        <v>6.533333333333333</v>
      </c>
      <c r="Q6248" s="12">
        <v>6.360333333333333</v>
      </c>
      <c r="R6248" s="12">
        <v>6.669570420045092</v>
      </c>
      <c r="S6248" s="12">
        <v>6.564857618463371</v>
      </c>
      <c r="T6248" s="11">
        <v>0.1047128015817211</v>
      </c>
      <c r="U6248" s="11">
        <v>0.09627144921977257</v>
      </c>
      <c r="V6248" s="12">
        <v>0.01688270472389714</v>
      </c>
      <c r="W6248" s="11">
        <v>74.27547233356131</v>
      </c>
      <c r="X6248" s="11">
        <v>71.36025914061483</v>
      </c>
      <c r="Y6248" s="11">
        <v>80.10589871945427</v>
      </c>
      <c r="Z6248" s="11">
        <v>69.7314264424422</v>
      </c>
      <c r="AA6248" s="11">
        <v>0.1482032743439241</v>
      </c>
      <c r="AB6248" s="11">
        <v>6.874406548687849</v>
      </c>
      <c r="AC6248" s="11">
        <v>6.281593451312152</v>
      </c>
    </row>
    <row r="6249" spans="1:29">
      <c r="A6249" s="15">
        <v>42926</v>
      </c>
      <c r="B6249" s="11" t="s">
        <v>93</v>
      </c>
      <c r="C6249" s="12">
        <v>6.77</v>
      </c>
      <c r="D6249" s="12">
        <v>6.91</v>
      </c>
      <c r="E6249" s="12">
        <v>6.98</v>
      </c>
      <c r="F6249" s="12">
        <v>6.76</v>
      </c>
      <c r="G6249" s="13">
        <v>1360816</v>
      </c>
      <c r="H6249" s="11">
        <v>1303090000</v>
      </c>
      <c r="I6249" s="11">
        <v>3.24</v>
      </c>
      <c r="J6249" s="11">
        <v>1.77</v>
      </c>
      <c r="K6249" s="11">
        <v>0.12</v>
      </c>
      <c r="L6249" s="11">
        <v>0.8</v>
      </c>
      <c r="M6249" s="12">
        <v>6.754</v>
      </c>
      <c r="N6249" s="12">
        <v>6.738</v>
      </c>
      <c r="O6249" s="12">
        <v>6.602000000000001</v>
      </c>
      <c r="P6249" s="12">
        <v>6.549666666666666</v>
      </c>
      <c r="Q6249" s="12">
        <v>6.368166666666666</v>
      </c>
      <c r="R6249" s="12">
        <v>6.706559586192001</v>
      </c>
      <c r="S6249" s="12">
        <v>6.590423720799418</v>
      </c>
      <c r="T6249" s="11">
        <v>0.1161358653925832</v>
      </c>
      <c r="U6249" s="11">
        <v>0.1002443324543347</v>
      </c>
      <c r="V6249" s="12">
        <v>0.03178306587649707</v>
      </c>
      <c r="W6249" s="11">
        <v>76.86740883600557</v>
      </c>
      <c r="X6249" s="11">
        <v>73.19597570574507</v>
      </c>
      <c r="Y6249" s="11">
        <v>84.21027509652657</v>
      </c>
      <c r="Z6249" s="11">
        <v>74.88487827653771</v>
      </c>
      <c r="AA6249" s="11">
        <v>0.1612647382083814</v>
      </c>
      <c r="AB6249" s="11">
        <v>6.924529476416764</v>
      </c>
      <c r="AC6249" s="11">
        <v>6.279470523583239</v>
      </c>
    </row>
    <row r="6250" spans="1:29">
      <c r="A6250" s="15">
        <v>42927</v>
      </c>
      <c r="B6250" s="11" t="s">
        <v>93</v>
      </c>
      <c r="C6250" s="12">
        <v>6.93</v>
      </c>
      <c r="D6250" s="12">
        <v>7.57</v>
      </c>
      <c r="E6250" s="12">
        <v>7.78</v>
      </c>
      <c r="F6250" s="12">
        <v>6.93</v>
      </c>
      <c r="G6250" s="13">
        <v>3812087</v>
      </c>
      <c r="H6250" s="11">
        <v>3842010176</v>
      </c>
      <c r="I6250" s="11">
        <v>12.3</v>
      </c>
      <c r="J6250" s="11">
        <v>9.550000000000001</v>
      </c>
      <c r="K6250" s="11">
        <v>0.66</v>
      </c>
      <c r="L6250" s="11">
        <v>2.25</v>
      </c>
      <c r="M6250" s="12">
        <v>6.936</v>
      </c>
      <c r="N6250" s="12">
        <v>6.827</v>
      </c>
      <c r="O6250" s="12">
        <v>6.658499999999999</v>
      </c>
      <c r="P6250" s="12">
        <v>6.588</v>
      </c>
      <c r="Q6250" s="12">
        <v>6.387</v>
      </c>
      <c r="R6250" s="12">
        <v>6.839396572931694</v>
      </c>
      <c r="S6250" s="12">
        <v>6.662984926666128</v>
      </c>
      <c r="T6250" s="11">
        <v>0.1764116462655663</v>
      </c>
      <c r="U6250" s="11">
        <v>0.115477795216581</v>
      </c>
      <c r="V6250" s="12">
        <v>0.1218677020979705</v>
      </c>
      <c r="W6250" s="11">
        <v>78.69591959309253</v>
      </c>
      <c r="X6250" s="11">
        <v>75.02929033486089</v>
      </c>
      <c r="Y6250" s="11">
        <v>86.0291781095558</v>
      </c>
      <c r="Z6250" s="11">
        <v>87.49526110287783</v>
      </c>
      <c r="AA6250" s="11">
        <v>0.2656724338451507</v>
      </c>
      <c r="AB6250" s="11">
        <v>7.189844867690301</v>
      </c>
      <c r="AC6250" s="11">
        <v>6.127155132309698</v>
      </c>
    </row>
    <row r="6251" spans="1:29">
      <c r="A6251" s="15">
        <v>42928</v>
      </c>
      <c r="B6251" s="11" t="s">
        <v>93</v>
      </c>
      <c r="C6251" s="12">
        <v>7.59</v>
      </c>
      <c r="D6251" s="12">
        <v>7.66</v>
      </c>
      <c r="E6251" s="12">
        <v>7.9</v>
      </c>
      <c r="F6251" s="12">
        <v>7.52</v>
      </c>
      <c r="G6251" s="13">
        <v>2998844</v>
      </c>
      <c r="H6251" s="11">
        <v>3113681344</v>
      </c>
      <c r="I6251" s="11">
        <v>5.02</v>
      </c>
      <c r="J6251" s="11">
        <v>1.19</v>
      </c>
      <c r="K6251" s="11">
        <v>0.09</v>
      </c>
      <c r="L6251" s="11">
        <v>1.77</v>
      </c>
      <c r="M6251" s="12">
        <v>7.13</v>
      </c>
      <c r="N6251" s="12">
        <v>6.918000000000001</v>
      </c>
      <c r="O6251" s="12">
        <v>6.721500000000001</v>
      </c>
      <c r="P6251" s="12">
        <v>6.626</v>
      </c>
      <c r="Q6251" s="12">
        <v>6.408</v>
      </c>
      <c r="R6251" s="12">
        <v>6.965643254019126</v>
      </c>
      <c r="S6251" s="12">
        <v>6.736837895061229</v>
      </c>
      <c r="T6251" s="11">
        <v>0.2288053589578967</v>
      </c>
      <c r="U6251" s="11">
        <v>0.1381433079648442</v>
      </c>
      <c r="V6251" s="12">
        <v>0.181324101986105</v>
      </c>
      <c r="W6251" s="11">
        <v>79.69040947893716</v>
      </c>
      <c r="X6251" s="11">
        <v>76.58299671621964</v>
      </c>
      <c r="Y6251" s="11">
        <v>85.90523500437217</v>
      </c>
      <c r="Z6251" s="11">
        <v>88.35398500479646</v>
      </c>
      <c r="AA6251" s="11">
        <v>0.3401125974545927</v>
      </c>
      <c r="AB6251" s="11">
        <v>7.401725194909186</v>
      </c>
      <c r="AC6251" s="11">
        <v>6.041274805090815</v>
      </c>
    </row>
    <row r="6252" spans="1:29">
      <c r="A6252" s="15">
        <v>42929</v>
      </c>
      <c r="B6252" s="11" t="s">
        <v>93</v>
      </c>
      <c r="C6252" s="12">
        <v>7.62</v>
      </c>
      <c r="D6252" s="12">
        <v>8.220000000000001</v>
      </c>
      <c r="E6252" s="12">
        <v>8.220000000000001</v>
      </c>
      <c r="F6252" s="12">
        <v>7.56</v>
      </c>
      <c r="G6252" s="13">
        <v>2994534</v>
      </c>
      <c r="H6252" s="11">
        <v>3180144560</v>
      </c>
      <c r="I6252" s="11">
        <v>8.619999999999999</v>
      </c>
      <c r="J6252" s="11">
        <v>7.31</v>
      </c>
      <c r="K6252" s="11">
        <v>0.5600000000000001</v>
      </c>
      <c r="L6252" s="11">
        <v>1.77</v>
      </c>
      <c r="M6252" s="12">
        <v>7.430000000000001</v>
      </c>
      <c r="N6252" s="12">
        <v>7.065</v>
      </c>
      <c r="O6252" s="12">
        <v>6.8145</v>
      </c>
      <c r="P6252" s="12">
        <v>6.683000000000001</v>
      </c>
      <c r="Q6252" s="12">
        <v>6.438</v>
      </c>
      <c r="R6252" s="12">
        <v>7.15862121493926</v>
      </c>
      <c r="S6252" s="12">
        <v>6.846701754686324</v>
      </c>
      <c r="T6252" s="11">
        <v>0.3119194602529367</v>
      </c>
      <c r="U6252" s="11">
        <v>0.1728985384224627</v>
      </c>
      <c r="V6252" s="12">
        <v>0.278041843660948</v>
      </c>
      <c r="W6252" s="11">
        <v>86.46027296550821</v>
      </c>
      <c r="X6252" s="11">
        <v>79.87542213264916</v>
      </c>
      <c r="Y6252" s="11">
        <v>99.62997463122628</v>
      </c>
      <c r="Z6252" s="11">
        <v>92.02415311417268</v>
      </c>
      <c r="AA6252" s="11">
        <v>0.4667747681810421</v>
      </c>
      <c r="AB6252" s="11">
        <v>7.748049536362084</v>
      </c>
      <c r="AC6252" s="11">
        <v>5.880950463637916</v>
      </c>
    </row>
    <row r="6253" spans="1:29">
      <c r="A6253" s="15">
        <v>42930</v>
      </c>
      <c r="B6253" s="11" t="s">
        <v>93</v>
      </c>
      <c r="C6253" s="12">
        <v>8.130000000000001</v>
      </c>
      <c r="D6253" s="12">
        <v>8.220000000000001</v>
      </c>
      <c r="E6253" s="12">
        <v>8.26</v>
      </c>
      <c r="F6253" s="12">
        <v>7.98</v>
      </c>
      <c r="G6253" s="13">
        <v>1722570</v>
      </c>
      <c r="H6253" s="11">
        <v>1864449200</v>
      </c>
      <c r="I6253" s="11">
        <v>3.41</v>
      </c>
      <c r="J6253" s="11">
        <v>0</v>
      </c>
      <c r="K6253" s="11">
        <v>0</v>
      </c>
      <c r="L6253" s="11">
        <v>1.02</v>
      </c>
      <c r="M6253" s="12">
        <v>7.716000000000001</v>
      </c>
      <c r="N6253" s="12">
        <v>7.215999999999999</v>
      </c>
      <c r="O6253" s="12">
        <v>6.908499999999999</v>
      </c>
      <c r="P6253" s="12">
        <v>6.740666666666667</v>
      </c>
      <c r="Q6253" s="12">
        <v>6.468833333333333</v>
      </c>
      <c r="R6253" s="12">
        <v>7.321910258794759</v>
      </c>
      <c r="S6253" s="12">
        <v>6.948427550635485</v>
      </c>
      <c r="T6253" s="11">
        <v>0.3734827081592735</v>
      </c>
      <c r="U6253" s="11">
        <v>0.2130153723698249</v>
      </c>
      <c r="V6253" s="12">
        <v>0.3209346715788973</v>
      </c>
      <c r="W6253" s="11">
        <v>90.17511209724405</v>
      </c>
      <c r="X6253" s="11">
        <v>83.30865212084746</v>
      </c>
      <c r="Y6253" s="11">
        <v>103.9080320500373</v>
      </c>
      <c r="Z6253" s="11">
        <v>92.02415305840184</v>
      </c>
      <c r="AA6253" s="11">
        <v>0.548359035285172</v>
      </c>
      <c r="AB6253" s="11">
        <v>8.005218070570344</v>
      </c>
      <c r="AC6253" s="11">
        <v>5.811781929429655</v>
      </c>
    </row>
    <row r="6254" spans="1:29">
      <c r="A6254" s="15">
        <v>42933</v>
      </c>
      <c r="B6254" s="11" t="s">
        <v>93</v>
      </c>
      <c r="C6254" s="12">
        <v>8.27</v>
      </c>
      <c r="D6254" s="12">
        <v>8.130000000000001</v>
      </c>
      <c r="E6254" s="12">
        <v>8.65</v>
      </c>
      <c r="F6254" s="12">
        <v>8.039999999999999</v>
      </c>
      <c r="G6254" s="13">
        <v>3273123</v>
      </c>
      <c r="H6254" s="11">
        <v>3608692272</v>
      </c>
      <c r="I6254" s="11">
        <v>7.42</v>
      </c>
      <c r="J6254" s="11">
        <v>-1.09</v>
      </c>
      <c r="K6254" s="11">
        <v>-0.09</v>
      </c>
      <c r="L6254" s="11">
        <v>1.93</v>
      </c>
      <c r="M6254" s="12">
        <v>7.960000000000001</v>
      </c>
      <c r="N6254" s="12">
        <v>7.357000000000001</v>
      </c>
      <c r="O6254" s="12">
        <v>6.9925</v>
      </c>
      <c r="P6254" s="12">
        <v>6.8</v>
      </c>
      <c r="Q6254" s="12">
        <v>6.500500000000001</v>
      </c>
      <c r="R6254" s="12">
        <v>7.446231757441719</v>
      </c>
      <c r="S6254" s="12">
        <v>7.035951435773597</v>
      </c>
      <c r="T6254" s="11">
        <v>0.4102803216681217</v>
      </c>
      <c r="U6254" s="11">
        <v>0.2524683622294842</v>
      </c>
      <c r="V6254" s="12">
        <v>0.3156239188772749</v>
      </c>
      <c r="W6254" s="11">
        <v>85.03583523719875</v>
      </c>
      <c r="X6254" s="11">
        <v>83.88437982629789</v>
      </c>
      <c r="Y6254" s="11">
        <v>87.3387460590005</v>
      </c>
      <c r="Z6254" s="11">
        <v>86.91857334478406</v>
      </c>
      <c r="AA6254" s="11">
        <v>0.6006126258377565</v>
      </c>
      <c r="AB6254" s="11">
        <v>8.193725251675513</v>
      </c>
      <c r="AC6254" s="11">
        <v>5.791274748324486</v>
      </c>
    </row>
    <row r="6255" spans="1:29">
      <c r="A6255" s="15">
        <v>42934</v>
      </c>
      <c r="B6255" s="11" t="s">
        <v>93</v>
      </c>
      <c r="C6255" s="12">
        <v>8.07</v>
      </c>
      <c r="D6255" s="12">
        <v>8.369999999999999</v>
      </c>
      <c r="E6255" s="12">
        <v>8.460000000000001</v>
      </c>
      <c r="F6255" s="12">
        <v>7.94</v>
      </c>
      <c r="G6255" s="13">
        <v>2349432</v>
      </c>
      <c r="H6255" s="11">
        <v>2558433984</v>
      </c>
      <c r="I6255" s="11">
        <v>6.4</v>
      </c>
      <c r="J6255" s="11">
        <v>2.95</v>
      </c>
      <c r="K6255" s="11">
        <v>0.24</v>
      </c>
      <c r="L6255" s="11">
        <v>1.39</v>
      </c>
      <c r="M6255" s="12">
        <v>8.120000000000001</v>
      </c>
      <c r="N6255" s="12">
        <v>7.528</v>
      </c>
      <c r="O6255" s="12">
        <v>7.089</v>
      </c>
      <c r="P6255" s="12">
        <v>6.867000000000001</v>
      </c>
      <c r="Q6255" s="12">
        <v>6.536</v>
      </c>
      <c r="R6255" s="12">
        <v>7.588349948604532</v>
      </c>
      <c r="S6255" s="12">
        <v>7.134769847938516</v>
      </c>
      <c r="T6255" s="11">
        <v>0.4535801006660156</v>
      </c>
      <c r="U6255" s="11">
        <v>0.2926907099167905</v>
      </c>
      <c r="V6255" s="12">
        <v>0.3217787814984503</v>
      </c>
      <c r="W6255" s="11">
        <v>85.40342809771357</v>
      </c>
      <c r="X6255" s="11">
        <v>84.39072925010312</v>
      </c>
      <c r="Y6255" s="11">
        <v>87.42882579293448</v>
      </c>
      <c r="Z6255" s="11">
        <v>88.71638748722943</v>
      </c>
      <c r="AA6255" s="11">
        <v>0.659344970007065</v>
      </c>
      <c r="AB6255" s="11">
        <v>8.40768994001413</v>
      </c>
      <c r="AC6255" s="11">
        <v>5.770310059985871</v>
      </c>
    </row>
    <row r="6256" spans="1:29">
      <c r="A6256" s="15">
        <v>42935</v>
      </c>
      <c r="B6256" s="11" t="s">
        <v>93</v>
      </c>
      <c r="C6256" s="12">
        <v>8.31</v>
      </c>
      <c r="D6256" s="12">
        <v>8.41</v>
      </c>
      <c r="E6256" s="12">
        <v>8.51</v>
      </c>
      <c r="F6256" s="12">
        <v>8.199999999999999</v>
      </c>
      <c r="G6256" s="13">
        <v>1933076</v>
      </c>
      <c r="H6256" s="11">
        <v>2131336288</v>
      </c>
      <c r="I6256" s="11">
        <v>3.7</v>
      </c>
      <c r="J6256" s="11">
        <v>0.48</v>
      </c>
      <c r="K6256" s="11">
        <v>0.04</v>
      </c>
      <c r="L6256" s="11">
        <v>1.14</v>
      </c>
      <c r="M6256" s="12">
        <v>8.27</v>
      </c>
      <c r="N6256" s="12">
        <v>7.700000000000001</v>
      </c>
      <c r="O6256" s="12">
        <v>7.186</v>
      </c>
      <c r="P6256" s="12">
        <v>6.932333333333333</v>
      </c>
      <c r="Q6256" s="12">
        <v>6.571333333333333</v>
      </c>
      <c r="R6256" s="12">
        <v>7.714757648819219</v>
      </c>
      <c r="S6256" s="12">
        <v>7.229231340683811</v>
      </c>
      <c r="T6256" s="11">
        <v>0.485526308135408</v>
      </c>
      <c r="U6256" s="11">
        <v>0.331257829560514</v>
      </c>
      <c r="V6256" s="12">
        <v>0.308536957149788</v>
      </c>
      <c r="W6256" s="11">
        <v>86.24885154789955</v>
      </c>
      <c r="X6256" s="11">
        <v>85.01010334936859</v>
      </c>
      <c r="Y6256" s="11">
        <v>88.72634794496145</v>
      </c>
      <c r="Z6256" s="11">
        <v>88.9880240909292</v>
      </c>
      <c r="AA6256" s="11">
        <v>0.7046342836423316</v>
      </c>
      <c r="AB6256" s="11">
        <v>8.595268567284663</v>
      </c>
      <c r="AC6256" s="11">
        <v>5.776731432715337</v>
      </c>
    </row>
    <row r="6257" spans="1:29">
      <c r="A6257" s="15">
        <v>42936</v>
      </c>
      <c r="B6257" s="11" t="s">
        <v>93</v>
      </c>
      <c r="C6257" s="12">
        <v>8.4</v>
      </c>
      <c r="D6257" s="12">
        <v>8.289999999999999</v>
      </c>
      <c r="E6257" s="12">
        <v>8.539999999999999</v>
      </c>
      <c r="F6257" s="12">
        <v>8.23</v>
      </c>
      <c r="G6257" s="13">
        <v>1537339</v>
      </c>
      <c r="H6257" s="11">
        <v>1695060976</v>
      </c>
      <c r="I6257" s="11">
        <v>3.69</v>
      </c>
      <c r="J6257" s="11">
        <v>-1.43</v>
      </c>
      <c r="K6257" s="11">
        <v>-0.12</v>
      </c>
      <c r="L6257" s="11">
        <v>0.91</v>
      </c>
      <c r="M6257" s="12">
        <v>8.284000000000001</v>
      </c>
      <c r="N6257" s="12">
        <v>7.856999999999999</v>
      </c>
      <c r="O6257" s="12">
        <v>7.272</v>
      </c>
      <c r="P6257" s="12">
        <v>6.993666666666667</v>
      </c>
      <c r="Q6257" s="12">
        <v>6.605333333333333</v>
      </c>
      <c r="R6257" s="12">
        <v>7.803256472077801</v>
      </c>
      <c r="S6257" s="12">
        <v>7.307806796929455</v>
      </c>
      <c r="T6257" s="11">
        <v>0.4954496751483459</v>
      </c>
      <c r="U6257" s="11">
        <v>0.3640961986780804</v>
      </c>
      <c r="V6257" s="12">
        <v>0.2627069529405311</v>
      </c>
      <c r="W6257" s="11">
        <v>84.48336133511602</v>
      </c>
      <c r="X6257" s="11">
        <v>84.83452267795107</v>
      </c>
      <c r="Y6257" s="11">
        <v>83.78103864944592</v>
      </c>
      <c r="Z6257" s="11">
        <v>82.56633654663615</v>
      </c>
      <c r="AA6257" s="11">
        <v>0.730000720980129</v>
      </c>
      <c r="AB6257" s="11">
        <v>8.732001441960259</v>
      </c>
      <c r="AC6257" s="11">
        <v>5.811998558039742</v>
      </c>
    </row>
    <row r="6258" spans="1:29">
      <c r="A6258" s="15">
        <v>42937</v>
      </c>
      <c r="B6258" s="11" t="s">
        <v>93</v>
      </c>
      <c r="C6258" s="12">
        <v>8.31</v>
      </c>
      <c r="D6258" s="12">
        <v>8.369999999999999</v>
      </c>
      <c r="E6258" s="12">
        <v>8.43</v>
      </c>
      <c r="F6258" s="12">
        <v>8.17</v>
      </c>
      <c r="G6258" s="13">
        <v>1501020</v>
      </c>
      <c r="H6258" s="11">
        <v>1625416432</v>
      </c>
      <c r="I6258" s="11">
        <v>3.14</v>
      </c>
      <c r="J6258" s="11">
        <v>0.97</v>
      </c>
      <c r="K6258" s="11">
        <v>0.08</v>
      </c>
      <c r="L6258" s="11">
        <v>0.89</v>
      </c>
      <c r="M6258" s="12">
        <v>8.314</v>
      </c>
      <c r="N6258" s="12">
        <v>8.015000000000001</v>
      </c>
      <c r="O6258" s="12">
        <v>7.361999999999999</v>
      </c>
      <c r="P6258" s="12">
        <v>7.057</v>
      </c>
      <c r="Q6258" s="12">
        <v>6.6395</v>
      </c>
      <c r="R6258" s="12">
        <v>7.890447784065832</v>
      </c>
      <c r="S6258" s="12">
        <v>7.386487774934681</v>
      </c>
      <c r="T6258" s="11">
        <v>0.5039600091311511</v>
      </c>
      <c r="U6258" s="11">
        <v>0.3920689607686945</v>
      </c>
      <c r="V6258" s="12">
        <v>0.2237820967249132</v>
      </c>
      <c r="W6258" s="11">
        <v>84.22921761803838</v>
      </c>
      <c r="X6258" s="11">
        <v>84.63275432464684</v>
      </c>
      <c r="Y6258" s="11">
        <v>83.42214420482145</v>
      </c>
      <c r="Z6258" s="11">
        <v>83.42507812369985</v>
      </c>
      <c r="AA6258" s="11">
        <v>0.7495935740891305</v>
      </c>
      <c r="AB6258" s="11">
        <v>8.86118714817826</v>
      </c>
      <c r="AC6258" s="11">
        <v>5.862812851821738</v>
      </c>
    </row>
    <row r="6259" spans="1:29">
      <c r="A6259" s="15">
        <v>42940</v>
      </c>
      <c r="B6259" s="11" t="s">
        <v>93</v>
      </c>
      <c r="C6259" s="12">
        <v>8.300000000000001</v>
      </c>
      <c r="D6259" s="12">
        <v>8.43</v>
      </c>
      <c r="E6259" s="12">
        <v>8.539999999999999</v>
      </c>
      <c r="F6259" s="12">
        <v>8.210000000000001</v>
      </c>
      <c r="G6259" s="13">
        <v>1692664</v>
      </c>
      <c r="H6259" s="11">
        <v>1846886672</v>
      </c>
      <c r="I6259" s="11">
        <v>3.94</v>
      </c>
      <c r="J6259" s="11">
        <v>0.72</v>
      </c>
      <c r="K6259" s="11">
        <v>0.06</v>
      </c>
      <c r="L6259" s="11">
        <v>1</v>
      </c>
      <c r="M6259" s="12">
        <v>8.373999999999999</v>
      </c>
      <c r="N6259" s="12">
        <v>8.167</v>
      </c>
      <c r="O6259" s="12">
        <v>7.452500000000001</v>
      </c>
      <c r="P6259" s="12">
        <v>7.123666666666667</v>
      </c>
      <c r="Q6259" s="12">
        <v>6.674833333333334</v>
      </c>
      <c r="R6259" s="12">
        <v>7.973455817286473</v>
      </c>
      <c r="S6259" s="12">
        <v>7.463784976791371</v>
      </c>
      <c r="T6259" s="11">
        <v>0.5096708404951018</v>
      </c>
      <c r="U6259" s="11">
        <v>0.415589336713976</v>
      </c>
      <c r="V6259" s="12">
        <v>0.1881630075622516</v>
      </c>
      <c r="W6259" s="11">
        <v>82.9964695387126</v>
      </c>
      <c r="X6259" s="11">
        <v>84.08732606266875</v>
      </c>
      <c r="Y6259" s="11">
        <v>80.81475649080031</v>
      </c>
      <c r="Z6259" s="11">
        <v>84.05928024938368</v>
      </c>
      <c r="AA6259" s="11">
        <v>0.7644115383744057</v>
      </c>
      <c r="AB6259" s="11">
        <v>8.981323076748811</v>
      </c>
      <c r="AC6259" s="11">
        <v>5.92367692325119</v>
      </c>
    </row>
    <row r="6260" spans="1:29">
      <c r="A6260" s="15">
        <v>42941</v>
      </c>
      <c r="B6260" s="11" t="s">
        <v>93</v>
      </c>
      <c r="C6260" s="12">
        <v>8.460000000000001</v>
      </c>
      <c r="D6260" s="12">
        <v>8.48</v>
      </c>
      <c r="E6260" s="12">
        <v>8.75</v>
      </c>
      <c r="F6260" s="12">
        <v>8.43</v>
      </c>
      <c r="G6260" s="13">
        <v>1954768</v>
      </c>
      <c r="H6260" s="11">
        <v>2172114592</v>
      </c>
      <c r="I6260" s="11">
        <v>3.8</v>
      </c>
      <c r="J6260" s="11">
        <v>0.59</v>
      </c>
      <c r="K6260" s="11">
        <v>0.05</v>
      </c>
      <c r="L6260" s="11">
        <v>1.16</v>
      </c>
      <c r="M6260" s="12">
        <v>8.396000000000001</v>
      </c>
      <c r="N6260" s="12">
        <v>8.257999999999999</v>
      </c>
      <c r="O6260" s="12">
        <v>7.5425</v>
      </c>
      <c r="P6260" s="12">
        <v>7.191666666666666</v>
      </c>
      <c r="Q6260" s="12">
        <v>6.711333333333332</v>
      </c>
      <c r="R6260" s="12">
        <v>8.051385691550092</v>
      </c>
      <c r="S6260" s="12">
        <v>7.539060163695714</v>
      </c>
      <c r="T6260" s="11">
        <v>0.5123255278543777</v>
      </c>
      <c r="U6260" s="11">
        <v>0.4349365749420564</v>
      </c>
      <c r="V6260" s="12">
        <v>0.1547779058246426</v>
      </c>
      <c r="W6260" s="11">
        <v>81.10128779406867</v>
      </c>
      <c r="X6260" s="11">
        <v>83.09197997313538</v>
      </c>
      <c r="Y6260" s="11">
        <v>77.11990343593524</v>
      </c>
      <c r="Z6260" s="11">
        <v>84.58848644727645</v>
      </c>
      <c r="AA6260" s="11">
        <v>0.7745686405653742</v>
      </c>
      <c r="AB6260" s="11">
        <v>9.091637281130748</v>
      </c>
      <c r="AC6260" s="11">
        <v>5.993362718869252</v>
      </c>
    </row>
    <row r="6261" spans="1:29">
      <c r="A6261" s="15">
        <v>42942</v>
      </c>
      <c r="B6261" s="11" t="s">
        <v>93</v>
      </c>
      <c r="C6261" s="12">
        <v>8.4</v>
      </c>
      <c r="D6261" s="12">
        <v>8.220000000000001</v>
      </c>
      <c r="E6261" s="12">
        <v>8.66</v>
      </c>
      <c r="F6261" s="12">
        <v>8.140000000000001</v>
      </c>
      <c r="G6261" s="13">
        <v>1697412</v>
      </c>
      <c r="H6261" s="11">
        <v>1846282144</v>
      </c>
      <c r="I6261" s="11">
        <v>6.13</v>
      </c>
      <c r="J6261" s="11">
        <v>-3.07</v>
      </c>
      <c r="K6261" s="11">
        <v>-0.26</v>
      </c>
      <c r="L6261" s="11">
        <v>1</v>
      </c>
      <c r="M6261" s="12">
        <v>8.358000000000001</v>
      </c>
      <c r="N6261" s="12">
        <v>8.314</v>
      </c>
      <c r="O6261" s="12">
        <v>7.616</v>
      </c>
      <c r="P6261" s="12">
        <v>7.252333333333334</v>
      </c>
      <c r="Q6261" s="12">
        <v>6.743166666666666</v>
      </c>
      <c r="R6261" s="12">
        <v>8.077326354388539</v>
      </c>
      <c r="S6261" s="12">
        <v>7.589500151570106</v>
      </c>
      <c r="T6261" s="11">
        <v>0.4878262028184333</v>
      </c>
      <c r="U6261" s="11">
        <v>0.4455145005173318</v>
      </c>
      <c r="V6261" s="12">
        <v>0.08462340460220297</v>
      </c>
      <c r="W6261" s="11">
        <v>65.5901589266763</v>
      </c>
      <c r="X6261" s="11">
        <v>77.25803962431569</v>
      </c>
      <c r="Y6261" s="11">
        <v>42.25439753139753</v>
      </c>
      <c r="Z6261" s="11">
        <v>71.32785425940682</v>
      </c>
      <c r="AA6261" s="11">
        <v>0.7650964851434552</v>
      </c>
      <c r="AB6261" s="11">
        <v>9.14619297028691</v>
      </c>
      <c r="AC6261" s="11">
        <v>6.08580702971309</v>
      </c>
    </row>
    <row r="6262" spans="1:29">
      <c r="A6262" s="15">
        <v>42943</v>
      </c>
      <c r="B6262" s="11" t="s">
        <v>93</v>
      </c>
      <c r="C6262" s="12">
        <v>8.199999999999999</v>
      </c>
      <c r="D6262" s="12">
        <v>8.07</v>
      </c>
      <c r="E6262" s="12">
        <v>8.25</v>
      </c>
      <c r="F6262" s="12">
        <v>8.01</v>
      </c>
      <c r="G6262" s="13">
        <v>1194490</v>
      </c>
      <c r="H6262" s="11">
        <v>1273888880</v>
      </c>
      <c r="I6262" s="11">
        <v>2.92</v>
      </c>
      <c r="J6262" s="11">
        <v>-1.82</v>
      </c>
      <c r="K6262" s="11">
        <v>-0.15</v>
      </c>
      <c r="L6262" s="11">
        <v>0.71</v>
      </c>
      <c r="M6262" s="12">
        <v>8.314</v>
      </c>
      <c r="N6262" s="12">
        <v>8.299000000000001</v>
      </c>
      <c r="O6262" s="12">
        <v>7.682</v>
      </c>
      <c r="P6262" s="12">
        <v>7.309333333333333</v>
      </c>
      <c r="Q6262" s="12">
        <v>6.773333333333333</v>
      </c>
      <c r="R6262" s="12">
        <v>8.076199222944149</v>
      </c>
      <c r="S6262" s="12">
        <v>7.625092732935284</v>
      </c>
      <c r="T6262" s="11">
        <v>0.4511064900088657</v>
      </c>
      <c r="U6262" s="11">
        <v>0.4466328984156386</v>
      </c>
      <c r="V6262" s="12">
        <v>0.008947183186454266</v>
      </c>
      <c r="W6262" s="11">
        <v>49.07656684986264</v>
      </c>
      <c r="X6262" s="11">
        <v>67.86421536616467</v>
      </c>
      <c r="Y6262" s="11">
        <v>11.50126981725859</v>
      </c>
      <c r="Z6262" s="11">
        <v>64.9971784399938</v>
      </c>
      <c r="AA6262" s="11">
        <v>0.7430775265921021</v>
      </c>
      <c r="AB6262" s="11">
        <v>9.168155053184204</v>
      </c>
      <c r="AC6262" s="11">
        <v>6.195844946815797</v>
      </c>
    </row>
    <row r="6263" spans="1:29">
      <c r="A6263" s="15">
        <v>42944</v>
      </c>
      <c r="B6263" s="11" t="s">
        <v>93</v>
      </c>
      <c r="C6263" s="12">
        <v>8.09</v>
      </c>
      <c r="D6263" s="12">
        <v>8.220000000000001</v>
      </c>
      <c r="E6263" s="12">
        <v>8.289999999999999</v>
      </c>
      <c r="F6263" s="12">
        <v>8.06</v>
      </c>
      <c r="G6263" s="13">
        <v>819195</v>
      </c>
      <c r="H6263" s="11">
        <v>877769280</v>
      </c>
      <c r="I6263" s="11">
        <v>2.85</v>
      </c>
      <c r="J6263" s="11">
        <v>1.86</v>
      </c>
      <c r="K6263" s="11">
        <v>0.15</v>
      </c>
      <c r="L6263" s="11">
        <v>0.48</v>
      </c>
      <c r="M6263" s="12">
        <v>8.284000000000001</v>
      </c>
      <c r="N6263" s="12">
        <v>8.299000000000001</v>
      </c>
      <c r="O6263" s="12">
        <v>7.7575</v>
      </c>
      <c r="P6263" s="12">
        <v>7.372000000000001</v>
      </c>
      <c r="Q6263" s="12">
        <v>6.806500000000001</v>
      </c>
      <c r="R6263" s="12">
        <v>8.098322419414281</v>
      </c>
      <c r="S6263" s="12">
        <v>7.66915993790304</v>
      </c>
      <c r="T6263" s="11">
        <v>0.4291624815112405</v>
      </c>
      <c r="U6263" s="11">
        <v>0.443138815034759</v>
      </c>
      <c r="V6263" s="12">
        <v>-0.02795266704703703</v>
      </c>
      <c r="W6263" s="11">
        <v>44.24034496387227</v>
      </c>
      <c r="X6263" s="11">
        <v>59.98959189873387</v>
      </c>
      <c r="Y6263" s="11">
        <v>12.74185109414908</v>
      </c>
      <c r="Z6263" s="11">
        <v>68.05093069763616</v>
      </c>
      <c r="AA6263" s="11">
        <v>0.715312776637585</v>
      </c>
      <c r="AB6263" s="11">
        <v>9.188125553275171</v>
      </c>
      <c r="AC6263" s="11">
        <v>6.326874446724831</v>
      </c>
    </row>
    <row r="6264" spans="1:29">
      <c r="A6264" s="15">
        <v>42947</v>
      </c>
      <c r="B6264" s="11" t="s">
        <v>93</v>
      </c>
      <c r="C6264" s="12">
        <v>8.279999999999999</v>
      </c>
      <c r="D6264" s="12">
        <v>8.15</v>
      </c>
      <c r="E6264" s="12">
        <v>8.300000000000001</v>
      </c>
      <c r="F6264" s="12">
        <v>7.93</v>
      </c>
      <c r="G6264" s="13">
        <v>1575864</v>
      </c>
      <c r="H6264" s="11">
        <v>1671814032</v>
      </c>
      <c r="I6264" s="11">
        <v>4.5</v>
      </c>
      <c r="J6264" s="11">
        <v>-0.85</v>
      </c>
      <c r="K6264" s="11">
        <v>-0.07000000000000001</v>
      </c>
      <c r="L6264" s="11">
        <v>0.93</v>
      </c>
      <c r="M6264" s="12">
        <v>8.228</v>
      </c>
      <c r="N6264" s="12">
        <v>8.300999999999998</v>
      </c>
      <c r="O6264" s="12">
        <v>7.829000000000001</v>
      </c>
      <c r="P6264" s="12">
        <v>7.428666666666667</v>
      </c>
      <c r="Q6264" s="12">
        <v>6.841333333333334</v>
      </c>
      <c r="R6264" s="12">
        <v>8.106272816427468</v>
      </c>
      <c r="S6264" s="12">
        <v>7.704777720280592</v>
      </c>
      <c r="T6264" s="11">
        <v>0.401495096146876</v>
      </c>
      <c r="U6264" s="11">
        <v>0.4348100712571824</v>
      </c>
      <c r="V6264" s="12">
        <v>-0.06662995022061291</v>
      </c>
      <c r="W6264" s="11">
        <v>38.43665272923631</v>
      </c>
      <c r="X6264" s="11">
        <v>52.80527884223469</v>
      </c>
      <c r="Y6264" s="11">
        <v>9.699400503239573</v>
      </c>
      <c r="Z6264" s="11">
        <v>65.19254923552987</v>
      </c>
      <c r="AA6264" s="11">
        <v>0.6765695202929194</v>
      </c>
      <c r="AB6264" s="11">
        <v>9.18213904058584</v>
      </c>
      <c r="AC6264" s="11">
        <v>6.475860959414161</v>
      </c>
    </row>
    <row r="6265" spans="1:29">
      <c r="A6265" s="15">
        <v>42948</v>
      </c>
      <c r="B6265" s="11" t="s">
        <v>93</v>
      </c>
      <c r="C6265" s="12">
        <v>8.119999999999999</v>
      </c>
      <c r="D6265" s="12">
        <v>8.52</v>
      </c>
      <c r="E6265" s="12">
        <v>8.56</v>
      </c>
      <c r="F6265" s="12">
        <v>8.08</v>
      </c>
      <c r="G6265" s="13">
        <v>2035710</v>
      </c>
      <c r="H6265" s="11">
        <v>2222887936</v>
      </c>
      <c r="I6265" s="11">
        <v>5.89</v>
      </c>
      <c r="J6265" s="11">
        <v>4.54</v>
      </c>
      <c r="K6265" s="11">
        <v>0.37</v>
      </c>
      <c r="L6265" s="11">
        <v>1.2</v>
      </c>
      <c r="M6265" s="12">
        <v>8.236000000000001</v>
      </c>
      <c r="N6265" s="12">
        <v>8.316000000000001</v>
      </c>
      <c r="O6265" s="12">
        <v>7.922</v>
      </c>
      <c r="P6265" s="12">
        <v>7.498</v>
      </c>
      <c r="Q6265" s="12">
        <v>6.884166666666666</v>
      </c>
      <c r="R6265" s="12">
        <v>8.169923152361704</v>
      </c>
      <c r="S6265" s="12">
        <v>7.765164555815364</v>
      </c>
      <c r="T6265" s="11">
        <v>0.4047585965463405</v>
      </c>
      <c r="U6265" s="11">
        <v>0.428799776315014</v>
      </c>
      <c r="V6265" s="12">
        <v>-0.04808235953734707</v>
      </c>
      <c r="W6265" s="11">
        <v>49.60817496097411</v>
      </c>
      <c r="X6265" s="11">
        <v>51.73957754848116</v>
      </c>
      <c r="Y6265" s="11">
        <v>45.34536978596002</v>
      </c>
      <c r="Z6265" s="11">
        <v>71.90902296394148</v>
      </c>
      <c r="AA6265" s="11">
        <v>0.6339151528813198</v>
      </c>
      <c r="AB6265" s="11">
        <v>9.189830305762639</v>
      </c>
      <c r="AC6265" s="11">
        <v>6.65416969423736</v>
      </c>
    </row>
    <row r="6266" spans="1:29">
      <c r="A6266" s="15">
        <v>42949</v>
      </c>
      <c r="B6266" s="11" t="s">
        <v>93</v>
      </c>
      <c r="C6266" s="12">
        <v>8.529999999999999</v>
      </c>
      <c r="D6266" s="12">
        <v>8.630000000000001</v>
      </c>
      <c r="E6266" s="12">
        <v>8.82</v>
      </c>
      <c r="F6266" s="12">
        <v>8.44</v>
      </c>
      <c r="G6266" s="13">
        <v>2062069</v>
      </c>
      <c r="H6266" s="11">
        <v>2307726688</v>
      </c>
      <c r="I6266" s="11">
        <v>4.46</v>
      </c>
      <c r="J6266" s="11">
        <v>1.29</v>
      </c>
      <c r="K6266" s="11">
        <v>0.11</v>
      </c>
      <c r="L6266" s="11">
        <v>1.22</v>
      </c>
      <c r="M6266" s="12">
        <v>8.318000000000001</v>
      </c>
      <c r="N6266" s="12">
        <v>8.337999999999999</v>
      </c>
      <c r="O6266" s="12">
        <v>8.019</v>
      </c>
      <c r="P6266" s="12">
        <v>7.569999999999999</v>
      </c>
      <c r="Q6266" s="12">
        <v>6.929833333333333</v>
      </c>
      <c r="R6266" s="12">
        <v>8.240704205844519</v>
      </c>
      <c r="S6266" s="12">
        <v>7.829226440569782</v>
      </c>
      <c r="T6266" s="11">
        <v>0.4114777652747375</v>
      </c>
      <c r="U6266" s="11">
        <v>0.4253353741069588</v>
      </c>
      <c r="V6266" s="12">
        <v>-0.02771521766444263</v>
      </c>
      <c r="W6266" s="11">
        <v>59.28934507561134</v>
      </c>
      <c r="X6266" s="11">
        <v>54.25616672419122</v>
      </c>
      <c r="Y6266" s="11">
        <v>69.35570177845159</v>
      </c>
      <c r="Z6266" s="11">
        <v>73.54349399192927</v>
      </c>
      <c r="AA6266" s="11">
        <v>0.5817568672834835</v>
      </c>
      <c r="AB6266" s="11">
        <v>9.182513734566967</v>
      </c>
      <c r="AC6266" s="11">
        <v>6.855486265433033</v>
      </c>
    </row>
    <row r="6267" spans="1:29">
      <c r="A6267" s="15">
        <v>42950</v>
      </c>
      <c r="B6267" s="11" t="s">
        <v>93</v>
      </c>
      <c r="C6267" s="12">
        <v>8.619999999999999</v>
      </c>
      <c r="D6267" s="12">
        <v>8.49</v>
      </c>
      <c r="E6267" s="12">
        <v>8.699999999999999</v>
      </c>
      <c r="F6267" s="12">
        <v>8.449999999999999</v>
      </c>
      <c r="G6267" s="13">
        <v>984219</v>
      </c>
      <c r="H6267" s="11">
        <v>1090954128</v>
      </c>
      <c r="I6267" s="11">
        <v>2.9</v>
      </c>
      <c r="J6267" s="11">
        <v>-1.62</v>
      </c>
      <c r="K6267" s="11">
        <v>-0.14</v>
      </c>
      <c r="L6267" s="11">
        <v>0.58</v>
      </c>
      <c r="M6267" s="12">
        <v>8.401999999999999</v>
      </c>
      <c r="N6267" s="12">
        <v>8.358000000000001</v>
      </c>
      <c r="O6267" s="12">
        <v>8.1075</v>
      </c>
      <c r="P6267" s="12">
        <v>7.634</v>
      </c>
      <c r="Q6267" s="12">
        <v>6.972</v>
      </c>
      <c r="R6267" s="12">
        <v>8.279057404945362</v>
      </c>
      <c r="S6267" s="12">
        <v>7.878172630157205</v>
      </c>
      <c r="T6267" s="11">
        <v>0.4008847747881576</v>
      </c>
      <c r="U6267" s="11">
        <v>0.4204452542431986</v>
      </c>
      <c r="V6267" s="12">
        <v>-0.03912095891008183</v>
      </c>
      <c r="W6267" s="11">
        <v>60.5000127983771</v>
      </c>
      <c r="X6267" s="11">
        <v>56.33744874891984</v>
      </c>
      <c r="Y6267" s="11">
        <v>68.82514089729162</v>
      </c>
      <c r="Z6267" s="11">
        <v>68.11159738379752</v>
      </c>
      <c r="AA6267" s="11">
        <v>0.5030525242011764</v>
      </c>
      <c r="AB6267" s="11">
        <v>9.113605048402352</v>
      </c>
      <c r="AC6267" s="11">
        <v>7.101394951597647</v>
      </c>
    </row>
    <row r="6268" spans="1:29">
      <c r="A6268" s="15">
        <v>42951</v>
      </c>
      <c r="B6268" s="11" t="s">
        <v>93</v>
      </c>
      <c r="C6268" s="12">
        <v>8.48</v>
      </c>
      <c r="D6268" s="12">
        <v>8.65</v>
      </c>
      <c r="E6268" s="12">
        <v>8.77</v>
      </c>
      <c r="F6268" s="12">
        <v>8.41</v>
      </c>
      <c r="G6268" s="13">
        <v>1353952</v>
      </c>
      <c r="H6268" s="11">
        <v>1511389824</v>
      </c>
      <c r="I6268" s="11">
        <v>4.24</v>
      </c>
      <c r="J6268" s="11">
        <v>1.88</v>
      </c>
      <c r="K6268" s="11">
        <v>0.16</v>
      </c>
      <c r="L6268" s="11">
        <v>0.8</v>
      </c>
      <c r="M6268" s="12">
        <v>8.488</v>
      </c>
      <c r="N6268" s="12">
        <v>8.385999999999999</v>
      </c>
      <c r="O6268" s="12">
        <v>8.200500000000002</v>
      </c>
      <c r="P6268" s="12">
        <v>7.703333333333334</v>
      </c>
      <c r="Q6268" s="12">
        <v>7.016333333333334</v>
      </c>
      <c r="R6268" s="12">
        <v>8.33612549649223</v>
      </c>
      <c r="S6268" s="12">
        <v>7.935345027923338</v>
      </c>
      <c r="T6268" s="11">
        <v>0.4007804685688914</v>
      </c>
      <c r="U6268" s="11">
        <v>0.4165122971083371</v>
      </c>
      <c r="V6268" s="12">
        <v>-0.03146365707889154</v>
      </c>
      <c r="W6268" s="11">
        <v>67.29963397011699</v>
      </c>
      <c r="X6268" s="11">
        <v>59.99151048931888</v>
      </c>
      <c r="Y6268" s="11">
        <v>81.91588093171319</v>
      </c>
      <c r="Z6268" s="11">
        <v>70.76883269606004</v>
      </c>
      <c r="AA6268" s="11">
        <v>0.4099868418940125</v>
      </c>
      <c r="AB6268" s="11">
        <v>9.020473683788026</v>
      </c>
      <c r="AC6268" s="11">
        <v>7.380526316211976</v>
      </c>
    </row>
    <row r="6269" spans="1:29">
      <c r="A6269" s="15">
        <v>42954</v>
      </c>
      <c r="B6269" s="11" t="s">
        <v>93</v>
      </c>
      <c r="C6269" s="12">
        <v>8.539999999999999</v>
      </c>
      <c r="D6269" s="12">
        <v>8.48</v>
      </c>
      <c r="E6269" s="12">
        <v>8.65</v>
      </c>
      <c r="F6269" s="12">
        <v>8.380000000000001</v>
      </c>
      <c r="G6269" s="13">
        <v>860644</v>
      </c>
      <c r="H6269" s="11">
        <v>946975696</v>
      </c>
      <c r="I6269" s="11">
        <v>3.12</v>
      </c>
      <c r="J6269" s="11">
        <v>-1.97</v>
      </c>
      <c r="K6269" s="11">
        <v>-0.17</v>
      </c>
      <c r="L6269" s="11">
        <v>0.51</v>
      </c>
      <c r="M6269" s="12">
        <v>8.554</v>
      </c>
      <c r="N6269" s="12">
        <v>8.391000000000002</v>
      </c>
      <c r="O6269" s="12">
        <v>8.279</v>
      </c>
      <c r="P6269" s="12">
        <v>7.765333333333333</v>
      </c>
      <c r="Q6269" s="12">
        <v>7.057333333333333</v>
      </c>
      <c r="R6269" s="12">
        <v>8.358260035493425</v>
      </c>
      <c r="S6269" s="12">
        <v>7.975689840669758</v>
      </c>
      <c r="T6269" s="11">
        <v>0.3825701948236668</v>
      </c>
      <c r="U6269" s="11">
        <v>0.4097238766514031</v>
      </c>
      <c r="V6269" s="12">
        <v>-0.05430736365547251</v>
      </c>
      <c r="W6269" s="11">
        <v>65.46567355992903</v>
      </c>
      <c r="X6269" s="11">
        <v>61.81623151285559</v>
      </c>
      <c r="Y6269" s="11">
        <v>72.7645576540759</v>
      </c>
      <c r="Z6269" s="11">
        <v>64.60854698482544</v>
      </c>
      <c r="AA6269" s="11">
        <v>0.2793959650085641</v>
      </c>
      <c r="AB6269" s="11">
        <v>8.837791930017127</v>
      </c>
      <c r="AC6269" s="11">
        <v>7.720208069982871</v>
      </c>
    </row>
    <row r="6270" spans="1:29">
      <c r="A6270" s="15">
        <v>42955</v>
      </c>
      <c r="B6270" s="11" t="s">
        <v>93</v>
      </c>
      <c r="C6270" s="12">
        <v>8.48</v>
      </c>
      <c r="D6270" s="12">
        <v>8.529999999999999</v>
      </c>
      <c r="E6270" s="12">
        <v>8.59</v>
      </c>
      <c r="F6270" s="12">
        <v>8.390000000000001</v>
      </c>
      <c r="G6270" s="13">
        <v>689567</v>
      </c>
      <c r="H6270" s="11">
        <v>758872032</v>
      </c>
      <c r="I6270" s="11">
        <v>2.36</v>
      </c>
      <c r="J6270" s="11">
        <v>0.59</v>
      </c>
      <c r="K6270" s="11">
        <v>0.05</v>
      </c>
      <c r="L6270" s="11">
        <v>0.41</v>
      </c>
      <c r="M6270" s="12">
        <v>8.556000000000001</v>
      </c>
      <c r="N6270" s="12">
        <v>8.396000000000001</v>
      </c>
      <c r="O6270" s="12">
        <v>8.327</v>
      </c>
      <c r="P6270" s="12">
        <v>7.827</v>
      </c>
      <c r="Q6270" s="12">
        <v>7.095833333333333</v>
      </c>
      <c r="R6270" s="12">
        <v>8.384681568494436</v>
      </c>
      <c r="S6270" s="12">
        <v>8.016749852471998</v>
      </c>
      <c r="T6270" s="11">
        <v>0.3679317160224382</v>
      </c>
      <c r="U6270" s="11">
        <v>0.4013654445256101</v>
      </c>
      <c r="V6270" s="12">
        <v>-0.06686745700634378</v>
      </c>
      <c r="W6270" s="11">
        <v>66.1156924603962</v>
      </c>
      <c r="X6270" s="11">
        <v>63.24938516203579</v>
      </c>
      <c r="Y6270" s="11">
        <v>71.84830705711704</v>
      </c>
      <c r="Z6270" s="11">
        <v>65.55816905777928</v>
      </c>
      <c r="AA6270" s="11">
        <v>0.2291195964416667</v>
      </c>
      <c r="AB6270" s="11">
        <v>8.785239192883333</v>
      </c>
      <c r="AC6270" s="11">
        <v>7.868760807116667</v>
      </c>
    </row>
    <row r="6271" spans="1:29">
      <c r="A6271" s="15">
        <v>42956</v>
      </c>
      <c r="B6271" s="11" t="s">
        <v>93</v>
      </c>
      <c r="C6271" s="12">
        <v>8.44</v>
      </c>
      <c r="D6271" s="12">
        <v>8.210000000000001</v>
      </c>
      <c r="E6271" s="12">
        <v>8.5</v>
      </c>
      <c r="F6271" s="12">
        <v>8.16</v>
      </c>
      <c r="G6271" s="13">
        <v>1042322</v>
      </c>
      <c r="H6271" s="11">
        <v>1126512112</v>
      </c>
      <c r="I6271" s="11">
        <v>3.99</v>
      </c>
      <c r="J6271" s="11">
        <v>-3.75</v>
      </c>
      <c r="K6271" s="11">
        <v>-0.32</v>
      </c>
      <c r="L6271" s="11">
        <v>0.62</v>
      </c>
      <c r="M6271" s="12">
        <v>8.472000000000001</v>
      </c>
      <c r="N6271" s="12">
        <v>8.395</v>
      </c>
      <c r="O6271" s="12">
        <v>8.3545</v>
      </c>
      <c r="P6271" s="12">
        <v>7.875666666666667</v>
      </c>
      <c r="Q6271" s="12">
        <v>7.129666666666666</v>
      </c>
      <c r="R6271" s="12">
        <v>8.357807481033753</v>
      </c>
      <c r="S6271" s="12">
        <v>8.031064678214813</v>
      </c>
      <c r="T6271" s="11">
        <v>0.3267428028189396</v>
      </c>
      <c r="U6271" s="11">
        <v>0.386440916184276</v>
      </c>
      <c r="V6271" s="12">
        <v>-0.1193962267306727</v>
      </c>
      <c r="W6271" s="11">
        <v>54.56401968091561</v>
      </c>
      <c r="X6271" s="11">
        <v>60.35426333499573</v>
      </c>
      <c r="Y6271" s="11">
        <v>42.98353237275536</v>
      </c>
      <c r="Z6271" s="11">
        <v>55.32642454781696</v>
      </c>
      <c r="AA6271" s="11">
        <v>0.1703085435317544</v>
      </c>
      <c r="AB6271" s="11">
        <v>8.695117087063508</v>
      </c>
      <c r="AC6271" s="11">
        <v>8.013882912936491</v>
      </c>
    </row>
    <row r="6272" spans="1:29">
      <c r="A6272" s="15">
        <v>42957</v>
      </c>
      <c r="B6272" s="11" t="s">
        <v>93</v>
      </c>
      <c r="C6272" s="12">
        <v>8.18</v>
      </c>
      <c r="D6272" s="12">
        <v>8.1</v>
      </c>
      <c r="E6272" s="12">
        <v>8.300000000000001</v>
      </c>
      <c r="F6272" s="12">
        <v>8.02</v>
      </c>
      <c r="G6272" s="13">
        <v>959880</v>
      </c>
      <c r="H6272" s="11">
        <v>1026676000</v>
      </c>
      <c r="I6272" s="11">
        <v>3.41</v>
      </c>
      <c r="J6272" s="11">
        <v>-1.34</v>
      </c>
      <c r="K6272" s="11">
        <v>-0.11</v>
      </c>
      <c r="L6272" s="11">
        <v>0.57</v>
      </c>
      <c r="M6272" s="12">
        <v>8.394</v>
      </c>
      <c r="N6272" s="12">
        <v>8.398</v>
      </c>
      <c r="O6272" s="12">
        <v>8.3485</v>
      </c>
      <c r="P6272" s="12">
        <v>7.920666666666667</v>
      </c>
      <c r="Q6272" s="12">
        <v>7.162000000000001</v>
      </c>
      <c r="R6272" s="12">
        <v>8.318144791643945</v>
      </c>
      <c r="S6272" s="12">
        <v>8.03617099834705</v>
      </c>
      <c r="T6272" s="11">
        <v>0.2819737932968955</v>
      </c>
      <c r="U6272" s="11">
        <v>0.3655474916067999</v>
      </c>
      <c r="V6272" s="12">
        <v>-0.1671473966198088</v>
      </c>
      <c r="W6272" s="11">
        <v>42.7430543119583</v>
      </c>
      <c r="X6272" s="11">
        <v>54.48386032731658</v>
      </c>
      <c r="Y6272" s="11">
        <v>19.26144228124171</v>
      </c>
      <c r="Z6272" s="11">
        <v>52.30446248867917</v>
      </c>
      <c r="AA6272" s="11">
        <v>0.1772680099970907</v>
      </c>
      <c r="AB6272" s="11">
        <v>8.703036019994181</v>
      </c>
      <c r="AC6272" s="11">
        <v>7.993963980005818</v>
      </c>
    </row>
    <row r="6273" spans="1:29">
      <c r="A6273" s="15">
        <v>42958</v>
      </c>
      <c r="B6273" s="11" t="s">
        <v>93</v>
      </c>
      <c r="C6273" s="12">
        <v>7.96</v>
      </c>
      <c r="D6273" s="12">
        <v>7.5</v>
      </c>
      <c r="E6273" s="12">
        <v>8.02</v>
      </c>
      <c r="F6273" s="12">
        <v>7.47</v>
      </c>
      <c r="G6273" s="13">
        <v>2440643</v>
      </c>
      <c r="H6273" s="11">
        <v>2501779376</v>
      </c>
      <c r="I6273" s="11">
        <v>6.79</v>
      </c>
      <c r="J6273" s="11">
        <v>-7.41</v>
      </c>
      <c r="K6273" s="11">
        <v>-0.6</v>
      </c>
      <c r="L6273" s="11">
        <v>1.44</v>
      </c>
      <c r="M6273" s="12">
        <v>8.163999999999998</v>
      </c>
      <c r="N6273" s="12">
        <v>8.325999999999999</v>
      </c>
      <c r="O6273" s="12">
        <v>8.3125</v>
      </c>
      <c r="P6273" s="12">
        <v>7.947</v>
      </c>
      <c r="Q6273" s="12">
        <v>7.1855</v>
      </c>
      <c r="R6273" s="12">
        <v>8.192276362160261</v>
      </c>
      <c r="S6273" s="12">
        <v>7.99645462809912</v>
      </c>
      <c r="T6273" s="11">
        <v>0.1958217340611403</v>
      </c>
      <c r="U6273" s="11">
        <v>0.331602340097668</v>
      </c>
      <c r="V6273" s="12">
        <v>-0.2715612120730554</v>
      </c>
      <c r="W6273" s="11">
        <v>29.23611028149758</v>
      </c>
      <c r="X6273" s="11">
        <v>46.06794364537692</v>
      </c>
      <c r="Y6273" s="11">
        <v>-4.427556446261093</v>
      </c>
      <c r="Z6273" s="11">
        <v>39.59914644185297</v>
      </c>
      <c r="AA6273" s="11">
        <v>0.2590036577671255</v>
      </c>
      <c r="AB6273" s="11">
        <v>8.830507315534252</v>
      </c>
      <c r="AC6273" s="11">
        <v>7.794492684465749</v>
      </c>
    </row>
    <row r="6274" spans="1:29">
      <c r="A6274" s="15">
        <v>42961</v>
      </c>
      <c r="B6274" s="11" t="s">
        <v>93</v>
      </c>
      <c r="C6274" s="12">
        <v>7.61</v>
      </c>
      <c r="D6274" s="12">
        <v>7.7</v>
      </c>
      <c r="E6274" s="12">
        <v>7.73</v>
      </c>
      <c r="F6274" s="12">
        <v>7.52</v>
      </c>
      <c r="G6274" s="13">
        <v>1157665</v>
      </c>
      <c r="H6274" s="11">
        <v>1175479136</v>
      </c>
      <c r="I6274" s="11">
        <v>2.8</v>
      </c>
      <c r="J6274" s="11">
        <v>2.67</v>
      </c>
      <c r="K6274" s="11">
        <v>0.2</v>
      </c>
      <c r="L6274" s="11">
        <v>0.68</v>
      </c>
      <c r="M6274" s="12">
        <v>8.007999999999999</v>
      </c>
      <c r="N6274" s="12">
        <v>8.281000000000001</v>
      </c>
      <c r="O6274" s="12">
        <v>8.291</v>
      </c>
      <c r="P6274" s="12">
        <v>7.979666666666666</v>
      </c>
      <c r="Q6274" s="12">
        <v>7.213</v>
      </c>
      <c r="R6274" s="12">
        <v>8.116541537212528</v>
      </c>
      <c r="S6274" s="12">
        <v>7.974495026017704</v>
      </c>
      <c r="T6274" s="11">
        <v>0.1420465111948248</v>
      </c>
      <c r="U6274" s="11">
        <v>0.2936911743170994</v>
      </c>
      <c r="V6274" s="12">
        <v>-0.3032893262445492</v>
      </c>
      <c r="W6274" s="11">
        <v>25.1697525291374</v>
      </c>
      <c r="X6274" s="11">
        <v>39.10187993996375</v>
      </c>
      <c r="Y6274" s="11">
        <v>-2.694502292515295</v>
      </c>
      <c r="Z6274" s="11">
        <v>44.44359440555933</v>
      </c>
      <c r="AA6274" s="11">
        <v>0.2908408861431625</v>
      </c>
      <c r="AB6274" s="11">
        <v>8.872681772286326</v>
      </c>
      <c r="AC6274" s="11">
        <v>7.709318227713675</v>
      </c>
    </row>
    <row r="6275" spans="1:29">
      <c r="A6275" s="15">
        <v>42962</v>
      </c>
      <c r="B6275" s="11" t="s">
        <v>93</v>
      </c>
      <c r="C6275" s="12">
        <v>7.72</v>
      </c>
      <c r="D6275" s="12">
        <v>7.79</v>
      </c>
      <c r="E6275" s="12">
        <v>7.99</v>
      </c>
      <c r="F6275" s="12">
        <v>7.69</v>
      </c>
      <c r="G6275" s="13">
        <v>1075162</v>
      </c>
      <c r="H6275" s="11">
        <v>1116750000</v>
      </c>
      <c r="I6275" s="11">
        <v>3.9</v>
      </c>
      <c r="J6275" s="11">
        <v>1.17</v>
      </c>
      <c r="K6275" s="11">
        <v>0.09</v>
      </c>
      <c r="L6275" s="11">
        <v>0.64</v>
      </c>
      <c r="M6275" s="12">
        <v>7.859999999999999</v>
      </c>
      <c r="N6275" s="12">
        <v>8.208</v>
      </c>
      <c r="O6275" s="12">
        <v>8.262</v>
      </c>
      <c r="P6275" s="12">
        <v>8.017333333333333</v>
      </c>
      <c r="Q6275" s="12">
        <v>7.242666666666667</v>
      </c>
      <c r="R6275" s="12">
        <v>8.066304377641369</v>
      </c>
      <c r="S6275" s="12">
        <v>7.96082872779417</v>
      </c>
      <c r="T6275" s="11">
        <v>0.1054756498471994</v>
      </c>
      <c r="U6275" s="11">
        <v>0.2560480694231194</v>
      </c>
      <c r="V6275" s="12">
        <v>-0.3011448391518401</v>
      </c>
      <c r="W6275" s="11">
        <v>24.98496321824151</v>
      </c>
      <c r="X6275" s="11">
        <v>34.396241032723</v>
      </c>
      <c r="Y6275" s="11">
        <v>6.162407589278516</v>
      </c>
      <c r="Z6275" s="11">
        <v>46.52219933036097</v>
      </c>
      <c r="AA6275" s="11">
        <v>0.3107816969478793</v>
      </c>
      <c r="AB6275" s="11">
        <v>8.883563393895759</v>
      </c>
      <c r="AC6275" s="11">
        <v>7.640436606104242</v>
      </c>
    </row>
    <row r="6276" spans="1:29">
      <c r="A6276" s="15">
        <v>42963</v>
      </c>
      <c r="B6276" s="11" t="s">
        <v>93</v>
      </c>
      <c r="C6276" s="12">
        <v>7.77</v>
      </c>
      <c r="D6276" s="12">
        <v>7.82</v>
      </c>
      <c r="E6276" s="12">
        <v>7.85</v>
      </c>
      <c r="F6276" s="12">
        <v>7.63</v>
      </c>
      <c r="G6276" s="13">
        <v>756806</v>
      </c>
      <c r="H6276" s="11">
        <v>778517616</v>
      </c>
      <c r="I6276" s="11">
        <v>2.82</v>
      </c>
      <c r="J6276" s="11">
        <v>0.39</v>
      </c>
      <c r="K6276" s="11">
        <v>0.03</v>
      </c>
      <c r="L6276" s="11">
        <v>0.45</v>
      </c>
      <c r="M6276" s="12">
        <v>7.781999999999999</v>
      </c>
      <c r="N6276" s="12">
        <v>8.126999999999999</v>
      </c>
      <c r="O6276" s="12">
        <v>8.2325</v>
      </c>
      <c r="P6276" s="12">
        <v>8.055</v>
      </c>
      <c r="Q6276" s="12">
        <v>7.273</v>
      </c>
      <c r="R6276" s="12">
        <v>8.028411396465774</v>
      </c>
      <c r="S6276" s="12">
        <v>7.950396970179787</v>
      </c>
      <c r="T6276" s="11">
        <v>0.07801442628598743</v>
      </c>
      <c r="U6276" s="11">
        <v>0.2204413407956931</v>
      </c>
      <c r="V6276" s="12">
        <v>-0.2848538290194113</v>
      </c>
      <c r="W6276" s="11">
        <v>25.63100111294997</v>
      </c>
      <c r="X6276" s="11">
        <v>31.47449439279866</v>
      </c>
      <c r="Y6276" s="11">
        <v>13.9440145532526</v>
      </c>
      <c r="Z6276" s="11">
        <v>47.23092910633754</v>
      </c>
      <c r="AA6276" s="11">
        <v>0.3237262488746246</v>
      </c>
      <c r="AB6276" s="11">
        <v>8.879952497749249</v>
      </c>
      <c r="AC6276" s="11">
        <v>7.585047502250751</v>
      </c>
    </row>
    <row r="6277" spans="1:29">
      <c r="A6277" s="15">
        <v>42964</v>
      </c>
      <c r="B6277" s="11" t="s">
        <v>93</v>
      </c>
      <c r="C6277" s="12">
        <v>7.83</v>
      </c>
      <c r="D6277" s="12">
        <v>7.9</v>
      </c>
      <c r="E6277" s="12">
        <v>7.9</v>
      </c>
      <c r="F6277" s="12">
        <v>7.77</v>
      </c>
      <c r="G6277" s="13">
        <v>553642</v>
      </c>
      <c r="H6277" s="11">
        <v>573093952</v>
      </c>
      <c r="I6277" s="11">
        <v>1.66</v>
      </c>
      <c r="J6277" s="11">
        <v>1.02</v>
      </c>
      <c r="K6277" s="11">
        <v>0.08</v>
      </c>
      <c r="L6277" s="11">
        <v>0.33</v>
      </c>
      <c r="M6277" s="12">
        <v>7.742</v>
      </c>
      <c r="N6277" s="12">
        <v>8.068000000000001</v>
      </c>
      <c r="O6277" s="12">
        <v>8.213000000000001</v>
      </c>
      <c r="P6277" s="12">
        <v>8.094333333333333</v>
      </c>
      <c r="Q6277" s="12">
        <v>7.302833333333334</v>
      </c>
      <c r="R6277" s="12">
        <v>8.008655797009501</v>
      </c>
      <c r="S6277" s="12">
        <v>7.946663861277581</v>
      </c>
      <c r="T6277" s="11">
        <v>0.0619919357319203</v>
      </c>
      <c r="U6277" s="11">
        <v>0.1887514597829385</v>
      </c>
      <c r="V6277" s="12">
        <v>-0.2535190481020364</v>
      </c>
      <c r="W6277" s="11">
        <v>29.23422672037325</v>
      </c>
      <c r="X6277" s="11">
        <v>30.72773850199019</v>
      </c>
      <c r="Y6277" s="11">
        <v>26.24720315713937</v>
      </c>
      <c r="Z6277" s="11">
        <v>49.16564792750003</v>
      </c>
      <c r="AA6277" s="11">
        <v>0.3317275356292362</v>
      </c>
      <c r="AB6277" s="11">
        <v>8.876455071258473</v>
      </c>
      <c r="AC6277" s="11">
        <v>7.549544928741529</v>
      </c>
    </row>
    <row r="6278" spans="1:29">
      <c r="A6278" s="15">
        <v>42965</v>
      </c>
      <c r="B6278" s="11" t="s">
        <v>93</v>
      </c>
      <c r="C6278" s="12">
        <v>7.84</v>
      </c>
      <c r="D6278" s="12">
        <v>7.92</v>
      </c>
      <c r="E6278" s="12">
        <v>8.08</v>
      </c>
      <c r="F6278" s="12">
        <v>7.77</v>
      </c>
      <c r="G6278" s="13">
        <v>616520</v>
      </c>
      <c r="H6278" s="11">
        <v>643188720</v>
      </c>
      <c r="I6278" s="11">
        <v>3.92</v>
      </c>
      <c r="J6278" s="11">
        <v>0.25</v>
      </c>
      <c r="K6278" s="11">
        <v>0.02</v>
      </c>
      <c r="L6278" s="11">
        <v>0.36</v>
      </c>
      <c r="M6278" s="12">
        <v>7.826000000000001</v>
      </c>
      <c r="N6278" s="12">
        <v>7.995</v>
      </c>
      <c r="O6278" s="12">
        <v>8.1905</v>
      </c>
      <c r="P6278" s="12">
        <v>8.132</v>
      </c>
      <c r="Q6278" s="12">
        <v>7.332666666666666</v>
      </c>
      <c r="R6278" s="12">
        <v>7.995016443623424</v>
      </c>
      <c r="S6278" s="12">
        <v>7.944688760442205</v>
      </c>
      <c r="T6278" s="11">
        <v>0.05032768318121938</v>
      </c>
      <c r="U6278" s="11">
        <v>0.1610667044625947</v>
      </c>
      <c r="V6278" s="12">
        <v>-0.2214780425627506</v>
      </c>
      <c r="W6278" s="11">
        <v>32.88234161114806</v>
      </c>
      <c r="X6278" s="11">
        <v>31.44593953837615</v>
      </c>
      <c r="Y6278" s="11">
        <v>35.7551457566919</v>
      </c>
      <c r="Z6278" s="11">
        <v>49.66253129211889</v>
      </c>
      <c r="AA6278" s="11">
        <v>0.3357548447742538</v>
      </c>
      <c r="AB6278" s="11">
        <v>8.862009689548508</v>
      </c>
      <c r="AC6278" s="11">
        <v>7.518990310451493</v>
      </c>
    </row>
    <row r="6279" spans="1:29">
      <c r="A6279" s="15">
        <v>42968</v>
      </c>
      <c r="B6279" s="11" t="s">
        <v>93</v>
      </c>
      <c r="C6279" s="12">
        <v>7.91</v>
      </c>
      <c r="D6279" s="12">
        <v>7.94</v>
      </c>
      <c r="E6279" s="12">
        <v>8</v>
      </c>
      <c r="F6279" s="12">
        <v>7.87</v>
      </c>
      <c r="G6279" s="13">
        <v>399155</v>
      </c>
      <c r="H6279" s="11">
        <v>417653104</v>
      </c>
      <c r="I6279" s="11">
        <v>1.64</v>
      </c>
      <c r="J6279" s="11">
        <v>0.25</v>
      </c>
      <c r="K6279" s="11">
        <v>0.02</v>
      </c>
      <c r="L6279" s="11">
        <v>0.24</v>
      </c>
      <c r="M6279" s="12">
        <v>7.874000000000001</v>
      </c>
      <c r="N6279" s="12">
        <v>7.941</v>
      </c>
      <c r="O6279" s="12">
        <v>8.166</v>
      </c>
      <c r="P6279" s="12">
        <v>8.166333333333334</v>
      </c>
      <c r="Q6279" s="12">
        <v>7.358000000000001</v>
      </c>
      <c r="R6279" s="12">
        <v>7.986552375373666</v>
      </c>
      <c r="S6279" s="12">
        <v>7.944341444853893</v>
      </c>
      <c r="T6279" s="11">
        <v>0.04221093051977309</v>
      </c>
      <c r="U6279" s="11">
        <v>0.1372955496740304</v>
      </c>
      <c r="V6279" s="12">
        <v>-0.1901692383085146</v>
      </c>
      <c r="W6279" s="11">
        <v>37.13191704638641</v>
      </c>
      <c r="X6279" s="11">
        <v>33.34126537437957</v>
      </c>
      <c r="Y6279" s="11">
        <v>44.71322039040008</v>
      </c>
      <c r="Z6279" s="11">
        <v>50.18688643890917</v>
      </c>
      <c r="AA6279" s="11">
        <v>0.3352359734495192</v>
      </c>
      <c r="AB6279" s="11">
        <v>8.836471946899039</v>
      </c>
      <c r="AC6279" s="11">
        <v>7.495528053100962</v>
      </c>
    </row>
    <row r="6280" spans="1:29">
      <c r="A6280" s="15">
        <v>42969</v>
      </c>
      <c r="B6280" s="11" t="s">
        <v>93</v>
      </c>
      <c r="C6280" s="12">
        <v>7.96</v>
      </c>
      <c r="D6280" s="12">
        <v>8.130000000000001</v>
      </c>
      <c r="E6280" s="12">
        <v>8.140000000000001</v>
      </c>
      <c r="F6280" s="12">
        <v>7.85</v>
      </c>
      <c r="G6280" s="13">
        <v>875682</v>
      </c>
      <c r="H6280" s="11">
        <v>922881872</v>
      </c>
      <c r="I6280" s="11">
        <v>3.65</v>
      </c>
      <c r="J6280" s="11">
        <v>2.39</v>
      </c>
      <c r="K6280" s="11">
        <v>0.19</v>
      </c>
      <c r="L6280" s="11">
        <v>0.52</v>
      </c>
      <c r="M6280" s="12">
        <v>7.942000000000002</v>
      </c>
      <c r="N6280" s="12">
        <v>7.900999999999999</v>
      </c>
      <c r="O6280" s="12">
        <v>8.148500000000002</v>
      </c>
      <c r="P6280" s="12">
        <v>8.184999999999999</v>
      </c>
      <c r="Q6280" s="12">
        <v>7.3865</v>
      </c>
      <c r="R6280" s="12">
        <v>8.008621240700794</v>
      </c>
      <c r="S6280" s="12">
        <v>7.958093930420271</v>
      </c>
      <c r="T6280" s="11">
        <v>0.05052731028052282</v>
      </c>
      <c r="U6280" s="11">
        <v>0.1199419017953289</v>
      </c>
      <c r="V6280" s="12">
        <v>-0.1388291830296121</v>
      </c>
      <c r="W6280" s="11">
        <v>51.26063542870818</v>
      </c>
      <c r="X6280" s="11">
        <v>39.31438872582244</v>
      </c>
      <c r="Y6280" s="11">
        <v>75.15312883447967</v>
      </c>
      <c r="Z6280" s="11">
        <v>54.98429320432243</v>
      </c>
      <c r="AA6280" s="11">
        <v>0.3270164167775302</v>
      </c>
      <c r="AB6280" s="11">
        <v>8.802532833555063</v>
      </c>
      <c r="AC6280" s="11">
        <v>7.494467166444942</v>
      </c>
    </row>
    <row r="6281" spans="1:29">
      <c r="A6281" s="15">
        <v>42970</v>
      </c>
      <c r="B6281" s="11" t="s">
        <v>93</v>
      </c>
      <c r="C6281" s="12">
        <v>8.109999999999999</v>
      </c>
      <c r="D6281" s="12">
        <v>8.380000000000001</v>
      </c>
      <c r="E6281" s="12">
        <v>8.460000000000001</v>
      </c>
      <c r="F6281" s="12">
        <v>8.07</v>
      </c>
      <c r="G6281" s="13">
        <v>1319152</v>
      </c>
      <c r="H6281" s="11">
        <v>1430051904</v>
      </c>
      <c r="I6281" s="11">
        <v>4.8</v>
      </c>
      <c r="J6281" s="11">
        <v>3.08</v>
      </c>
      <c r="K6281" s="11">
        <v>0.25</v>
      </c>
      <c r="L6281" s="11">
        <v>0.78</v>
      </c>
      <c r="M6281" s="12">
        <v>8.054</v>
      </c>
      <c r="N6281" s="12">
        <v>7.918000000000001</v>
      </c>
      <c r="O6281" s="12">
        <v>8.156500000000001</v>
      </c>
      <c r="P6281" s="12">
        <v>8.209</v>
      </c>
      <c r="Q6281" s="12">
        <v>7.4175</v>
      </c>
      <c r="R6281" s="12">
        <v>8.065756434439134</v>
      </c>
      <c r="S6281" s="12">
        <v>7.989346231870622</v>
      </c>
      <c r="T6281" s="11">
        <v>0.07641020256851228</v>
      </c>
      <c r="U6281" s="11">
        <v>0.1112355619499655</v>
      </c>
      <c r="V6281" s="12">
        <v>-0.06965071876290654</v>
      </c>
      <c r="W6281" s="11">
        <v>64.81348756125354</v>
      </c>
      <c r="X6281" s="11">
        <v>47.8140883376328</v>
      </c>
      <c r="Y6281" s="11">
        <v>98.81228600849501</v>
      </c>
      <c r="Z6281" s="11">
        <v>60.38984997967553</v>
      </c>
      <c r="AA6281" s="11">
        <v>0.33079290707077</v>
      </c>
      <c r="AB6281" s="11">
        <v>8.818085814141542</v>
      </c>
      <c r="AC6281" s="11">
        <v>7.494914185858462</v>
      </c>
    </row>
    <row r="6282" spans="1:29">
      <c r="A6282" s="15">
        <v>42971</v>
      </c>
      <c r="B6282" s="11" t="s">
        <v>93</v>
      </c>
      <c r="C6282" s="12">
        <v>8.369999999999999</v>
      </c>
      <c r="D6282" s="12">
        <v>8.41</v>
      </c>
      <c r="E6282" s="12">
        <v>8.59</v>
      </c>
      <c r="F6282" s="12">
        <v>8.32</v>
      </c>
      <c r="G6282" s="13">
        <v>924249</v>
      </c>
      <c r="H6282" s="11">
        <v>1014933648</v>
      </c>
      <c r="I6282" s="11">
        <v>3.22</v>
      </c>
      <c r="J6282" s="11">
        <v>0.36</v>
      </c>
      <c r="K6282" s="11">
        <v>0.03</v>
      </c>
      <c r="L6282" s="11">
        <v>0.55</v>
      </c>
      <c r="M6282" s="12">
        <v>8.156000000000002</v>
      </c>
      <c r="N6282" s="12">
        <v>7.949000000000001</v>
      </c>
      <c r="O6282" s="12">
        <v>8.173500000000001</v>
      </c>
      <c r="P6282" s="12">
        <v>8.215333333333334</v>
      </c>
      <c r="Q6282" s="12">
        <v>7.449166666666668</v>
      </c>
      <c r="R6282" s="12">
        <v>8.11871698298696</v>
      </c>
      <c r="S6282" s="12">
        <v>8.020505770250576</v>
      </c>
      <c r="T6282" s="11">
        <v>0.09821121273638411</v>
      </c>
      <c r="U6282" s="11">
        <v>0.1086306921072493</v>
      </c>
      <c r="V6282" s="12">
        <v>-0.02083895874173031</v>
      </c>
      <c r="W6282" s="11">
        <v>70.93484837940966</v>
      </c>
      <c r="X6282" s="11">
        <v>55.52100835155842</v>
      </c>
      <c r="Y6282" s="11">
        <v>101.7625284351121</v>
      </c>
      <c r="Z6282" s="11">
        <v>60.99513653940959</v>
      </c>
      <c r="AA6282" s="11">
        <v>0.3348255633828556</v>
      </c>
      <c r="AB6282" s="11">
        <v>8.843151126765711</v>
      </c>
      <c r="AC6282" s="11">
        <v>7.50384887323429</v>
      </c>
    </row>
    <row r="6283" spans="1:29">
      <c r="A6283" s="15">
        <v>42972</v>
      </c>
      <c r="B6283" s="11" t="s">
        <v>93</v>
      </c>
      <c r="C6283" s="12">
        <v>8.42</v>
      </c>
      <c r="D6283" s="12">
        <v>8.59</v>
      </c>
      <c r="E6283" s="12">
        <v>8.65</v>
      </c>
      <c r="F6283" s="12">
        <v>8.380000000000001</v>
      </c>
      <c r="G6283" s="13">
        <v>963940</v>
      </c>
      <c r="H6283" s="11">
        <v>1068994544</v>
      </c>
      <c r="I6283" s="11">
        <v>3.21</v>
      </c>
      <c r="J6283" s="11">
        <v>2.14</v>
      </c>
      <c r="K6283" s="11">
        <v>0.18</v>
      </c>
      <c r="L6283" s="11">
        <v>0.57</v>
      </c>
      <c r="M6283" s="12">
        <v>8.290000000000001</v>
      </c>
      <c r="N6283" s="12">
        <v>8.058000000000002</v>
      </c>
      <c r="O6283" s="12">
        <v>8.192</v>
      </c>
      <c r="P6283" s="12">
        <v>8.227666666666668</v>
      </c>
      <c r="Q6283" s="12">
        <v>7.484166666666667</v>
      </c>
      <c r="R6283" s="12">
        <v>8.191222062527428</v>
      </c>
      <c r="S6283" s="12">
        <v>8.062690528009792</v>
      </c>
      <c r="T6283" s="11">
        <v>0.1285315345176361</v>
      </c>
      <c r="U6283" s="11">
        <v>0.1126108605893266</v>
      </c>
      <c r="V6283" s="12">
        <v>0.03184134785661893</v>
      </c>
      <c r="W6283" s="11">
        <v>78.66244790845687</v>
      </c>
      <c r="X6283" s="11">
        <v>63.23482153719124</v>
      </c>
      <c r="Y6283" s="11">
        <v>109.5177006509881</v>
      </c>
      <c r="Z6283" s="11">
        <v>64.50035069966985</v>
      </c>
      <c r="AA6283" s="11">
        <v>0.3475114538058069</v>
      </c>
      <c r="AB6283" s="11">
        <v>8.887022907611614</v>
      </c>
      <c r="AC6283" s="11">
        <v>7.496977092388386</v>
      </c>
    </row>
    <row r="6284" spans="1:29">
      <c r="A6284" s="15">
        <v>42975</v>
      </c>
      <c r="B6284" s="11" t="s">
        <v>93</v>
      </c>
      <c r="C6284" s="12">
        <v>8.58</v>
      </c>
      <c r="D6284" s="12">
        <v>8.83</v>
      </c>
      <c r="E6284" s="12">
        <v>9.02</v>
      </c>
      <c r="F6284" s="12">
        <v>8.58</v>
      </c>
      <c r="G6284" s="13">
        <v>1603938</v>
      </c>
      <c r="H6284" s="11">
        <v>1828380080</v>
      </c>
      <c r="I6284" s="11">
        <v>5.12</v>
      </c>
      <c r="J6284" s="11">
        <v>2.79</v>
      </c>
      <c r="K6284" s="11">
        <v>0.24</v>
      </c>
      <c r="L6284" s="11">
        <v>0.95</v>
      </c>
      <c r="M6284" s="12">
        <v>8.468</v>
      </c>
      <c r="N6284" s="12">
        <v>8.171000000000001</v>
      </c>
      <c r="O6284" s="12">
        <v>8.225999999999999</v>
      </c>
      <c r="P6284" s="12">
        <v>8.250999999999999</v>
      </c>
      <c r="Q6284" s="12">
        <v>7.525499999999999</v>
      </c>
      <c r="R6284" s="12">
        <v>8.289495591369363</v>
      </c>
      <c r="S6284" s="12">
        <v>8.119528266675733</v>
      </c>
      <c r="T6284" s="11">
        <v>0.16996732469363</v>
      </c>
      <c r="U6284" s="11">
        <v>0.1240821534101873</v>
      </c>
      <c r="V6284" s="12">
        <v>0.09177034256688532</v>
      </c>
      <c r="W6284" s="11">
        <v>81.21861033553458</v>
      </c>
      <c r="X6284" s="11">
        <v>69.22941780330568</v>
      </c>
      <c r="Y6284" s="11">
        <v>105.1969953999924</v>
      </c>
      <c r="Z6284" s="11">
        <v>68.55762655809299</v>
      </c>
      <c r="AA6284" s="11">
        <v>0.3753370415196874</v>
      </c>
      <c r="AB6284" s="11">
        <v>8.976674083039374</v>
      </c>
      <c r="AC6284" s="11">
        <v>7.475325916960625</v>
      </c>
    </row>
    <row r="6285" spans="1:29">
      <c r="A6285" s="15">
        <v>42976</v>
      </c>
      <c r="B6285" s="11" t="s">
        <v>93</v>
      </c>
      <c r="C6285" s="12">
        <v>8.779999999999999</v>
      </c>
      <c r="D6285" s="12">
        <v>9.15</v>
      </c>
      <c r="E6285" s="12">
        <v>9.220000000000001</v>
      </c>
      <c r="F6285" s="12">
        <v>8.76</v>
      </c>
      <c r="G6285" s="13">
        <v>1357984</v>
      </c>
      <c r="H6285" s="11">
        <v>1569230032</v>
      </c>
      <c r="I6285" s="11">
        <v>5.21</v>
      </c>
      <c r="J6285" s="11">
        <v>3.62</v>
      </c>
      <c r="K6285" s="11">
        <v>0.32</v>
      </c>
      <c r="L6285" s="11">
        <v>0.8</v>
      </c>
      <c r="M6285" s="12">
        <v>8.672000000000001</v>
      </c>
      <c r="N6285" s="12">
        <v>8.307</v>
      </c>
      <c r="O6285" s="12">
        <v>8.2575</v>
      </c>
      <c r="P6285" s="12">
        <v>8.276999999999999</v>
      </c>
      <c r="Q6285" s="12">
        <v>7.572</v>
      </c>
      <c r="R6285" s="12">
        <v>8.421880885004846</v>
      </c>
      <c r="S6285" s="12">
        <v>8.195859506181234</v>
      </c>
      <c r="T6285" s="11">
        <v>0.2260213788236118</v>
      </c>
      <c r="U6285" s="11">
        <v>0.1444699984928722</v>
      </c>
      <c r="V6285" s="12">
        <v>0.1631027606614792</v>
      </c>
      <c r="W6285" s="11">
        <v>85.86987813284549</v>
      </c>
      <c r="X6285" s="11">
        <v>74.77623791315227</v>
      </c>
      <c r="Y6285" s="11">
        <v>108.0571585722319</v>
      </c>
      <c r="Z6285" s="11">
        <v>72.99019405645198</v>
      </c>
      <c r="AA6285" s="11">
        <v>0.4245229520791716</v>
      </c>
      <c r="AB6285" s="11">
        <v>9.106545904158343</v>
      </c>
      <c r="AC6285" s="11">
        <v>7.408454095841657</v>
      </c>
    </row>
    <row r="6286" spans="1:29">
      <c r="A6286" s="15">
        <v>42977</v>
      </c>
      <c r="B6286" s="11" t="s">
        <v>93</v>
      </c>
      <c r="C6286" s="12">
        <v>9.16</v>
      </c>
      <c r="D6286" s="12">
        <v>8.91</v>
      </c>
      <c r="E6286" s="12">
        <v>9.18</v>
      </c>
      <c r="F6286" s="12">
        <v>8.83</v>
      </c>
      <c r="G6286" s="13">
        <v>1096675</v>
      </c>
      <c r="H6286" s="11">
        <v>1264128144</v>
      </c>
      <c r="I6286" s="11">
        <v>3.83</v>
      </c>
      <c r="J6286" s="11">
        <v>-2.62</v>
      </c>
      <c r="K6286" s="11">
        <v>-0.24</v>
      </c>
      <c r="L6286" s="11">
        <v>0.65</v>
      </c>
      <c r="M6286" s="12">
        <v>8.778</v>
      </c>
      <c r="N6286" s="12">
        <v>8.416</v>
      </c>
      <c r="O6286" s="12">
        <v>8.2715</v>
      </c>
      <c r="P6286" s="12">
        <v>8.293666666666667</v>
      </c>
      <c r="Q6286" s="12">
        <v>7.613</v>
      </c>
      <c r="R6286" s="12">
        <v>8.496976133465639</v>
      </c>
      <c r="S6286" s="12">
        <v>8.248758802019662</v>
      </c>
      <c r="T6286" s="11">
        <v>0.2482173314459768</v>
      </c>
      <c r="U6286" s="11">
        <v>0.1652194650834932</v>
      </c>
      <c r="V6286" s="12">
        <v>0.1659957327249673</v>
      </c>
      <c r="W6286" s="11">
        <v>83.4534819555474</v>
      </c>
      <c r="X6286" s="11">
        <v>77.66865259395064</v>
      </c>
      <c r="Y6286" s="11">
        <v>95.02314067874093</v>
      </c>
      <c r="Z6286" s="11">
        <v>65.52882736539095</v>
      </c>
      <c r="AA6286" s="11">
        <v>0.4417224062807269</v>
      </c>
      <c r="AB6286" s="11">
        <v>9.154944812561453</v>
      </c>
      <c r="AC6286" s="11">
        <v>7.388055187438546</v>
      </c>
    </row>
    <row r="6287" spans="1:29">
      <c r="A6287" s="15">
        <v>42978</v>
      </c>
      <c r="B6287" s="11" t="s">
        <v>93</v>
      </c>
      <c r="C6287" s="12">
        <v>8.869999999999999</v>
      </c>
      <c r="D6287" s="12">
        <v>8.76</v>
      </c>
      <c r="E6287" s="12">
        <v>8.92</v>
      </c>
      <c r="F6287" s="12">
        <v>8.630000000000001</v>
      </c>
      <c r="G6287" s="13">
        <v>1151786</v>
      </c>
      <c r="H6287" s="11">
        <v>1297730592</v>
      </c>
      <c r="I6287" s="11">
        <v>3.25</v>
      </c>
      <c r="J6287" s="11">
        <v>-1.68</v>
      </c>
      <c r="K6287" s="11">
        <v>-0.15</v>
      </c>
      <c r="L6287" s="11">
        <v>0.68</v>
      </c>
      <c r="M6287" s="12">
        <v>8.847999999999999</v>
      </c>
      <c r="N6287" s="12">
        <v>8.502000000000001</v>
      </c>
      <c r="O6287" s="12">
        <v>8.285</v>
      </c>
      <c r="P6287" s="12">
        <v>8.309333333333333</v>
      </c>
      <c r="Q6287" s="12">
        <v>7.6515</v>
      </c>
      <c r="R6287" s="12">
        <v>8.537441343701694</v>
      </c>
      <c r="S6287" s="12">
        <v>8.286628520388575</v>
      </c>
      <c r="T6287" s="11">
        <v>0.2508128233131188</v>
      </c>
      <c r="U6287" s="11">
        <v>0.1823381367294183</v>
      </c>
      <c r="V6287" s="12">
        <v>0.1369493731674011</v>
      </c>
      <c r="W6287" s="11">
        <v>77.77677384228139</v>
      </c>
      <c r="X6287" s="11">
        <v>77.70469301006088</v>
      </c>
      <c r="Y6287" s="11">
        <v>77.9209355067224</v>
      </c>
      <c r="Z6287" s="11">
        <v>61.31038053844004</v>
      </c>
      <c r="AA6287" s="11">
        <v>0.4527401950461605</v>
      </c>
      <c r="AB6287" s="11">
        <v>9.190480390092322</v>
      </c>
      <c r="AC6287" s="11">
        <v>7.379519609907679</v>
      </c>
    </row>
    <row r="6288" spans="1:29">
      <c r="A6288" s="15">
        <v>42979</v>
      </c>
      <c r="B6288" s="11" t="s">
        <v>93</v>
      </c>
      <c r="C6288" s="12">
        <v>8.76</v>
      </c>
      <c r="D6288" s="12">
        <v>8.69</v>
      </c>
      <c r="E6288" s="12">
        <v>8.869999999999999</v>
      </c>
      <c r="F6288" s="12">
        <v>8.630000000000001</v>
      </c>
      <c r="G6288" s="13">
        <v>959977</v>
      </c>
      <c r="H6288" s="11">
        <v>1080996320</v>
      </c>
      <c r="I6288" s="11">
        <v>2.74</v>
      </c>
      <c r="J6288" s="11">
        <v>-0.8</v>
      </c>
      <c r="K6288" s="11">
        <v>-0.07000000000000001</v>
      </c>
      <c r="L6288" s="11">
        <v>0.57</v>
      </c>
      <c r="M6288" s="12">
        <v>8.868</v>
      </c>
      <c r="N6288" s="12">
        <v>8.579000000000001</v>
      </c>
      <c r="O6288" s="12">
        <v>8.287000000000001</v>
      </c>
      <c r="P6288" s="12">
        <v>8.32</v>
      </c>
      <c r="Q6288" s="12">
        <v>7.6885</v>
      </c>
      <c r="R6288" s="12">
        <v>8.560911906209126</v>
      </c>
      <c r="S6288" s="12">
        <v>8.31650788924868</v>
      </c>
      <c r="T6288" s="11">
        <v>0.2444040169604467</v>
      </c>
      <c r="U6288" s="11">
        <v>0.194751312775624</v>
      </c>
      <c r="V6288" s="12">
        <v>0.09930540836964541</v>
      </c>
      <c r="W6288" s="11">
        <v>72.28913875098225</v>
      </c>
      <c r="X6288" s="11">
        <v>75.89950825703467</v>
      </c>
      <c r="Y6288" s="11">
        <v>65.06839973887739</v>
      </c>
      <c r="Z6288" s="11">
        <v>59.38898167633729</v>
      </c>
      <c r="AA6288" s="11">
        <v>0.4545223056305361</v>
      </c>
      <c r="AB6288" s="11">
        <v>9.196044611261073</v>
      </c>
      <c r="AC6288" s="11">
        <v>7.377955388738928</v>
      </c>
    </row>
    <row r="6289" spans="1:29">
      <c r="A6289" s="15">
        <v>42982</v>
      </c>
      <c r="B6289" s="11" t="s">
        <v>93</v>
      </c>
      <c r="C6289" s="12">
        <v>8.66</v>
      </c>
      <c r="D6289" s="12">
        <v>9.199999999999999</v>
      </c>
      <c r="E6289" s="12">
        <v>9.199999999999999</v>
      </c>
      <c r="F6289" s="12">
        <v>8.65</v>
      </c>
      <c r="G6289" s="13">
        <v>1352326</v>
      </c>
      <c r="H6289" s="11">
        <v>1551875040</v>
      </c>
      <c r="I6289" s="11">
        <v>6.33</v>
      </c>
      <c r="J6289" s="11">
        <v>5.87</v>
      </c>
      <c r="K6289" s="11">
        <v>0.51</v>
      </c>
      <c r="L6289" s="11">
        <v>0.8</v>
      </c>
      <c r="M6289" s="12">
        <v>8.942</v>
      </c>
      <c r="N6289" s="12">
        <v>8.705</v>
      </c>
      <c r="O6289" s="12">
        <v>8.323</v>
      </c>
      <c r="P6289" s="12">
        <v>8.345666666666666</v>
      </c>
      <c r="Q6289" s="12">
        <v>7.734666666666667</v>
      </c>
      <c r="R6289" s="12">
        <v>8.659233151407722</v>
      </c>
      <c r="S6289" s="12">
        <v>8.381951749304333</v>
      </c>
      <c r="T6289" s="11">
        <v>0.2772814021033891</v>
      </c>
      <c r="U6289" s="11">
        <v>0.211257330641177</v>
      </c>
      <c r="V6289" s="12">
        <v>0.1320481429244243</v>
      </c>
      <c r="W6289" s="11">
        <v>80.94638232724583</v>
      </c>
      <c r="X6289" s="11">
        <v>77.58179961377172</v>
      </c>
      <c r="Y6289" s="11">
        <v>87.67554775419404</v>
      </c>
      <c r="Z6289" s="11">
        <v>67.40400175582312</v>
      </c>
      <c r="AA6289" s="11">
        <v>0.4971296558612761</v>
      </c>
      <c r="AB6289" s="11">
        <v>9.317259311722552</v>
      </c>
      <c r="AC6289" s="11">
        <v>7.328740688277448</v>
      </c>
    </row>
    <row r="6290" spans="1:29">
      <c r="A6290" s="15">
        <v>42983</v>
      </c>
      <c r="B6290" s="11" t="s">
        <v>93</v>
      </c>
      <c r="C6290" s="12">
        <v>9.16</v>
      </c>
      <c r="D6290" s="12">
        <v>9.119999999999999</v>
      </c>
      <c r="E6290" s="12">
        <v>9.42</v>
      </c>
      <c r="F6290" s="12">
        <v>9.08</v>
      </c>
      <c r="G6290" s="13">
        <v>1287519</v>
      </c>
      <c r="H6290" s="11">
        <v>1513759536</v>
      </c>
      <c r="I6290" s="11">
        <v>3.7</v>
      </c>
      <c r="J6290" s="11">
        <v>-0.87</v>
      </c>
      <c r="K6290" s="11">
        <v>-0.08</v>
      </c>
      <c r="L6290" s="11">
        <v>0.76</v>
      </c>
      <c r="M6290" s="12">
        <v>8.935999999999998</v>
      </c>
      <c r="N6290" s="12">
        <v>8.803999999999998</v>
      </c>
      <c r="O6290" s="12">
        <v>8.352500000000001</v>
      </c>
      <c r="P6290" s="12">
        <v>8.367000000000001</v>
      </c>
      <c r="Q6290" s="12">
        <v>7.779333333333335</v>
      </c>
      <c r="R6290" s="12">
        <v>8.730120358883457</v>
      </c>
      <c r="S6290" s="12">
        <v>8.436621990096604</v>
      </c>
      <c r="T6290" s="11">
        <v>0.2934983687868531</v>
      </c>
      <c r="U6290" s="11">
        <v>0.2277055382703122</v>
      </c>
      <c r="V6290" s="12">
        <v>0.1315856610330817</v>
      </c>
      <c r="W6290" s="11">
        <v>78.20667910521621</v>
      </c>
      <c r="X6290" s="11">
        <v>77.79009277758655</v>
      </c>
      <c r="Y6290" s="11">
        <v>79.03985176047553</v>
      </c>
      <c r="Z6290" s="11">
        <v>65.22926002644166</v>
      </c>
      <c r="AA6290" s="11">
        <v>0.5266865141717932</v>
      </c>
      <c r="AB6290" s="11">
        <v>9.405873028343587</v>
      </c>
      <c r="AC6290" s="11">
        <v>7.299126971656414</v>
      </c>
    </row>
    <row r="6291" spans="1:29">
      <c r="A6291" s="15">
        <v>42984</v>
      </c>
      <c r="B6291" s="11" t="s">
        <v>93</v>
      </c>
      <c r="C6291" s="12">
        <v>9.07</v>
      </c>
      <c r="D6291" s="12">
        <v>9.18</v>
      </c>
      <c r="E6291" s="12">
        <v>9.359999999999999</v>
      </c>
      <c r="F6291" s="12">
        <v>8.960000000000001</v>
      </c>
      <c r="G6291" s="13">
        <v>791622</v>
      </c>
      <c r="H6291" s="11">
        <v>925519040</v>
      </c>
      <c r="I6291" s="11">
        <v>4.39</v>
      </c>
      <c r="J6291" s="11">
        <v>0.66</v>
      </c>
      <c r="K6291" s="11">
        <v>0.06</v>
      </c>
      <c r="L6291" s="11">
        <v>0.47</v>
      </c>
      <c r="M6291" s="12">
        <v>8.99</v>
      </c>
      <c r="N6291" s="12">
        <v>8.884</v>
      </c>
      <c r="O6291" s="12">
        <v>8.401</v>
      </c>
      <c r="P6291" s="12">
        <v>8.398999999999999</v>
      </c>
      <c r="Q6291" s="12">
        <v>7.825666666666667</v>
      </c>
      <c r="R6291" s="12">
        <v>8.799332611362924</v>
      </c>
      <c r="S6291" s="12">
        <v>8.491687027867226</v>
      </c>
      <c r="T6291" s="11">
        <v>0.3076455834956988</v>
      </c>
      <c r="U6291" s="11">
        <v>0.2436935473153896</v>
      </c>
      <c r="V6291" s="12">
        <v>0.1279040723606185</v>
      </c>
      <c r="W6291" s="11">
        <v>77.77881168651493</v>
      </c>
      <c r="X6291" s="11">
        <v>77.78633241389602</v>
      </c>
      <c r="Y6291" s="11">
        <v>77.76377023175274</v>
      </c>
      <c r="Z6291" s="11">
        <v>66.1123587849562</v>
      </c>
      <c r="AA6291" s="11">
        <v>0.5566809536982867</v>
      </c>
      <c r="AB6291" s="11">
        <v>9.514361907396573</v>
      </c>
      <c r="AC6291" s="11">
        <v>7.287638092603427</v>
      </c>
    </row>
    <row r="6292" spans="1:29">
      <c r="A6292" s="15">
        <v>42985</v>
      </c>
      <c r="B6292" s="11" t="s">
        <v>93</v>
      </c>
      <c r="C6292" s="12">
        <v>9.130000000000001</v>
      </c>
      <c r="D6292" s="12">
        <v>8.92</v>
      </c>
      <c r="E6292" s="12">
        <v>9.23</v>
      </c>
      <c r="F6292" s="12">
        <v>8.869999999999999</v>
      </c>
      <c r="G6292" s="13">
        <v>614187</v>
      </c>
      <c r="H6292" s="11">
        <v>711036416</v>
      </c>
      <c r="I6292" s="11">
        <v>3.92</v>
      </c>
      <c r="J6292" s="11">
        <v>-2.83</v>
      </c>
      <c r="K6292" s="11">
        <v>-0.26</v>
      </c>
      <c r="L6292" s="11">
        <v>0.36</v>
      </c>
      <c r="M6292" s="12">
        <v>9.021999999999998</v>
      </c>
      <c r="N6292" s="12">
        <v>8.934999999999999</v>
      </c>
      <c r="O6292" s="12">
        <v>8.442</v>
      </c>
      <c r="P6292" s="12">
        <v>8.427333333333333</v>
      </c>
      <c r="Q6292" s="12">
        <v>7.868333333333333</v>
      </c>
      <c r="R6292" s="12">
        <v>8.817896824999398</v>
      </c>
      <c r="S6292" s="12">
        <v>8.523413914691876</v>
      </c>
      <c r="T6292" s="11">
        <v>0.2944829103075222</v>
      </c>
      <c r="U6292" s="11">
        <v>0.2538514199138161</v>
      </c>
      <c r="V6292" s="12">
        <v>0.08126298078741212</v>
      </c>
      <c r="W6292" s="11">
        <v>65.34460460034479</v>
      </c>
      <c r="X6292" s="11">
        <v>73.63908980937894</v>
      </c>
      <c r="Y6292" s="11">
        <v>48.75563418227651</v>
      </c>
      <c r="Z6292" s="11">
        <v>59.10684610379456</v>
      </c>
      <c r="AA6292" s="11">
        <v>0.5635003385791838</v>
      </c>
      <c r="AB6292" s="11">
        <v>9.569000677158368</v>
      </c>
      <c r="AC6292" s="11">
        <v>7.314999322841633</v>
      </c>
    </row>
    <row r="6293" spans="1:29">
      <c r="A6293" s="15">
        <v>42986</v>
      </c>
      <c r="B6293" s="11" t="s">
        <v>93</v>
      </c>
      <c r="C6293" s="12">
        <v>8.94</v>
      </c>
      <c r="D6293" s="12">
        <v>8.970000000000001</v>
      </c>
      <c r="E6293" s="12">
        <v>9.119999999999999</v>
      </c>
      <c r="F6293" s="12">
        <v>8.859999999999999</v>
      </c>
      <c r="G6293" s="13">
        <v>481276</v>
      </c>
      <c r="H6293" s="11">
        <v>553644528</v>
      </c>
      <c r="I6293" s="11">
        <v>2.91</v>
      </c>
      <c r="J6293" s="11">
        <v>0.5600000000000001</v>
      </c>
      <c r="K6293" s="11">
        <v>0.05</v>
      </c>
      <c r="L6293" s="11">
        <v>0.28</v>
      </c>
      <c r="M6293" s="12">
        <v>9.077999999999999</v>
      </c>
      <c r="N6293" s="12">
        <v>8.972999999999999</v>
      </c>
      <c r="O6293" s="12">
        <v>8.515499999999999</v>
      </c>
      <c r="P6293" s="12">
        <v>8.452333333333334</v>
      </c>
      <c r="Q6293" s="12">
        <v>7.912166666666667</v>
      </c>
      <c r="R6293" s="12">
        <v>8.841297313461029</v>
      </c>
      <c r="S6293" s="12">
        <v>8.556494365455441</v>
      </c>
      <c r="T6293" s="11">
        <v>0.2848029480055878</v>
      </c>
      <c r="U6293" s="11">
        <v>0.2600417255321705</v>
      </c>
      <c r="V6293" s="12">
        <v>0.04952244494683467</v>
      </c>
      <c r="W6293" s="11">
        <v>57.90906127658516</v>
      </c>
      <c r="X6293" s="11">
        <v>68.39574696511436</v>
      </c>
      <c r="Y6293" s="11">
        <v>36.93568989952678</v>
      </c>
      <c r="Z6293" s="11">
        <v>59.98498176715861</v>
      </c>
      <c r="AA6293" s="11">
        <v>0.5289759222457071</v>
      </c>
      <c r="AB6293" s="11">
        <v>9.573451844491414</v>
      </c>
      <c r="AC6293" s="11">
        <v>7.457548155508585</v>
      </c>
    </row>
    <row r="6294" spans="1:29">
      <c r="A6294" s="15">
        <v>42989</v>
      </c>
      <c r="B6294" s="11" t="s">
        <v>93</v>
      </c>
      <c r="C6294" s="12">
        <v>9.02</v>
      </c>
      <c r="D6294" s="12">
        <v>8.859999999999999</v>
      </c>
      <c r="E6294" s="12">
        <v>9.17</v>
      </c>
      <c r="F6294" s="12">
        <v>8.779999999999999</v>
      </c>
      <c r="G6294" s="13">
        <v>699473</v>
      </c>
      <c r="H6294" s="11">
        <v>801825008</v>
      </c>
      <c r="I6294" s="11">
        <v>4.35</v>
      </c>
      <c r="J6294" s="11">
        <v>-1.23</v>
      </c>
      <c r="K6294" s="11">
        <v>-0.11</v>
      </c>
      <c r="L6294" s="11">
        <v>0.41</v>
      </c>
      <c r="M6294" s="12">
        <v>9.01</v>
      </c>
      <c r="N6294" s="12">
        <v>8.975999999999999</v>
      </c>
      <c r="O6294" s="12">
        <v>8.573499999999999</v>
      </c>
      <c r="P6294" s="12">
        <v>8.476000000000001</v>
      </c>
      <c r="Q6294" s="12">
        <v>7.952333333333334</v>
      </c>
      <c r="R6294" s="12">
        <v>8.84417464985164</v>
      </c>
      <c r="S6294" s="12">
        <v>8.578976264310594</v>
      </c>
      <c r="T6294" s="11">
        <v>0.265198385541046</v>
      </c>
      <c r="U6294" s="11">
        <v>0.2610730575339456</v>
      </c>
      <c r="V6294" s="12">
        <v>0.00825065601420083</v>
      </c>
      <c r="W6294" s="11">
        <v>48.31068218898335</v>
      </c>
      <c r="X6294" s="11">
        <v>61.70072537307069</v>
      </c>
      <c r="Y6294" s="11">
        <v>21.53059582080867</v>
      </c>
      <c r="Z6294" s="11">
        <v>57.08089770297442</v>
      </c>
      <c r="AA6294" s="11">
        <v>0.4975124965369542</v>
      </c>
      <c r="AB6294" s="11">
        <v>9.568524993073908</v>
      </c>
      <c r="AC6294" s="11">
        <v>7.578475006926091</v>
      </c>
    </row>
    <row r="6295" spans="1:29">
      <c r="A6295" s="15">
        <v>42990</v>
      </c>
      <c r="B6295" s="11" t="s">
        <v>93</v>
      </c>
      <c r="C6295" s="12">
        <v>8.859999999999999</v>
      </c>
      <c r="D6295" s="12">
        <v>9.02</v>
      </c>
      <c r="E6295" s="12">
        <v>9.02</v>
      </c>
      <c r="F6295" s="12">
        <v>8.75</v>
      </c>
      <c r="G6295" s="13">
        <v>846183</v>
      </c>
      <c r="H6295" s="11">
        <v>962032176</v>
      </c>
      <c r="I6295" s="11">
        <v>3.05</v>
      </c>
      <c r="J6295" s="11">
        <v>1.81</v>
      </c>
      <c r="K6295" s="11">
        <v>0.16</v>
      </c>
      <c r="L6295" s="11">
        <v>0.5</v>
      </c>
      <c r="M6295" s="12">
        <v>8.989999999999998</v>
      </c>
      <c r="N6295" s="12">
        <v>8.962999999999999</v>
      </c>
      <c r="O6295" s="12">
        <v>8.635</v>
      </c>
      <c r="P6295" s="12">
        <v>8.492666666666667</v>
      </c>
      <c r="Q6295" s="12">
        <v>7.995333333333334</v>
      </c>
      <c r="R6295" s="12">
        <v>8.871224703720619</v>
      </c>
      <c r="S6295" s="12">
        <v>8.611644689176476</v>
      </c>
      <c r="T6295" s="11">
        <v>0.2595800145441434</v>
      </c>
      <c r="U6295" s="11">
        <v>0.2607744489359852</v>
      </c>
      <c r="V6295" s="12">
        <v>-0.002388868783683606</v>
      </c>
      <c r="W6295" s="11">
        <v>48.66281764102385</v>
      </c>
      <c r="X6295" s="11">
        <v>57.35475612905508</v>
      </c>
      <c r="Y6295" s="11">
        <v>31.2789406649614</v>
      </c>
      <c r="Z6295" s="11">
        <v>60.10629877290226</v>
      </c>
      <c r="AA6295" s="11">
        <v>0.4708726501204812</v>
      </c>
      <c r="AB6295" s="11">
        <v>9.576745300240962</v>
      </c>
      <c r="AC6295" s="11">
        <v>7.693254699759037</v>
      </c>
    </row>
    <row r="6296" spans="1:29">
      <c r="A6296" s="15">
        <v>42991</v>
      </c>
      <c r="B6296" s="11" t="s">
        <v>93</v>
      </c>
      <c r="C6296" s="12">
        <v>8.970000000000001</v>
      </c>
      <c r="D6296" s="12">
        <v>8.91</v>
      </c>
      <c r="E6296" s="12">
        <v>9.02</v>
      </c>
      <c r="F6296" s="12">
        <v>8.82</v>
      </c>
      <c r="G6296" s="13">
        <v>668237</v>
      </c>
      <c r="H6296" s="11">
        <v>765028192</v>
      </c>
      <c r="I6296" s="11">
        <v>2.22</v>
      </c>
      <c r="J6296" s="11">
        <v>-1.22</v>
      </c>
      <c r="K6296" s="11">
        <v>-0.11</v>
      </c>
      <c r="L6296" s="11">
        <v>0.39</v>
      </c>
      <c r="M6296" s="12">
        <v>8.935999999999998</v>
      </c>
      <c r="N6296" s="12">
        <v>8.962999999999999</v>
      </c>
      <c r="O6296" s="12">
        <v>8.689499999999999</v>
      </c>
      <c r="P6296" s="12">
        <v>8.502000000000001</v>
      </c>
      <c r="Q6296" s="12">
        <v>8.036</v>
      </c>
      <c r="R6296" s="12">
        <v>8.877190133917447</v>
      </c>
      <c r="S6296" s="12">
        <v>8.63374508257081</v>
      </c>
      <c r="T6296" s="11">
        <v>0.2434450513466366</v>
      </c>
      <c r="U6296" s="11">
        <v>0.2573085694181155</v>
      </c>
      <c r="V6296" s="12">
        <v>-0.02772703614295768</v>
      </c>
      <c r="W6296" s="11">
        <v>44.25622440395554</v>
      </c>
      <c r="X6296" s="11">
        <v>52.98857888735523</v>
      </c>
      <c r="Y6296" s="11">
        <v>26.79151543715614</v>
      </c>
      <c r="Z6296" s="11">
        <v>57.12493194066982</v>
      </c>
      <c r="AA6296" s="11">
        <v>0.4331460796494587</v>
      </c>
      <c r="AB6296" s="11">
        <v>9.555792159298916</v>
      </c>
      <c r="AC6296" s="11">
        <v>7.823207840701081</v>
      </c>
    </row>
    <row r="6297" spans="1:29">
      <c r="A6297" s="15">
        <v>42992</v>
      </c>
      <c r="B6297" s="11" t="s">
        <v>93</v>
      </c>
      <c r="C6297" s="12">
        <v>8.91</v>
      </c>
      <c r="D6297" s="12">
        <v>8.800000000000001</v>
      </c>
      <c r="E6297" s="12">
        <v>9.07</v>
      </c>
      <c r="F6297" s="12">
        <v>8.720000000000001</v>
      </c>
      <c r="G6297" s="13">
        <v>883088</v>
      </c>
      <c r="H6297" s="11">
        <v>1005775584</v>
      </c>
      <c r="I6297" s="11">
        <v>3.93</v>
      </c>
      <c r="J6297" s="11">
        <v>-1.23</v>
      </c>
      <c r="K6297" s="11">
        <v>-0.11</v>
      </c>
      <c r="L6297" s="11">
        <v>0.52</v>
      </c>
      <c r="M6297" s="12">
        <v>8.912000000000001</v>
      </c>
      <c r="N6297" s="12">
        <v>8.967000000000001</v>
      </c>
      <c r="O6297" s="12">
        <v>8.734500000000001</v>
      </c>
      <c r="P6297" s="12">
        <v>8.512333333333334</v>
      </c>
      <c r="Q6297" s="12">
        <v>8.073166666666667</v>
      </c>
      <c r="R6297" s="12">
        <v>8.865314728699378</v>
      </c>
      <c r="S6297" s="12">
        <v>8.64606026163964</v>
      </c>
      <c r="T6297" s="11">
        <v>0.2192544670597378</v>
      </c>
      <c r="U6297" s="11">
        <v>0.24969774894644</v>
      </c>
      <c r="V6297" s="12">
        <v>-0.06088656377340423</v>
      </c>
      <c r="W6297" s="11">
        <v>35.99765608771042</v>
      </c>
      <c r="X6297" s="11">
        <v>47.3249379541403</v>
      </c>
      <c r="Y6297" s="11">
        <v>13.34309235485065</v>
      </c>
      <c r="Z6297" s="11">
        <v>54.22821903178041</v>
      </c>
      <c r="AA6297" s="11">
        <v>0.3915619867576393</v>
      </c>
      <c r="AB6297" s="11">
        <v>9.517623973515279</v>
      </c>
      <c r="AC6297" s="11">
        <v>7.951376026484722</v>
      </c>
    </row>
    <row r="6298" spans="1:29">
      <c r="A6298" s="15">
        <v>42993</v>
      </c>
      <c r="B6298" s="11" t="s">
        <v>93</v>
      </c>
      <c r="C6298" s="12">
        <v>8.77</v>
      </c>
      <c r="D6298" s="12">
        <v>8.77</v>
      </c>
      <c r="E6298" s="12">
        <v>8.800000000000001</v>
      </c>
      <c r="F6298" s="12">
        <v>8.630000000000001</v>
      </c>
      <c r="G6298" s="13">
        <v>646095</v>
      </c>
      <c r="H6298" s="11">
        <v>726061104</v>
      </c>
      <c r="I6298" s="11">
        <v>1.93</v>
      </c>
      <c r="J6298" s="11">
        <v>-0.34</v>
      </c>
      <c r="K6298" s="11">
        <v>-0.03</v>
      </c>
      <c r="L6298" s="11">
        <v>0.38</v>
      </c>
      <c r="M6298" s="12">
        <v>8.872</v>
      </c>
      <c r="N6298" s="12">
        <v>8.975</v>
      </c>
      <c r="O6298" s="12">
        <v>8.777000000000001</v>
      </c>
      <c r="P6298" s="12">
        <v>8.516333333333332</v>
      </c>
      <c r="Q6298" s="12">
        <v>8.109833333333334</v>
      </c>
      <c r="R6298" s="12">
        <v>8.850650924284089</v>
      </c>
      <c r="S6298" s="12">
        <v>8.655240982999667</v>
      </c>
      <c r="T6298" s="11">
        <v>0.1954099412844226</v>
      </c>
      <c r="U6298" s="11">
        <v>0.2388401874140365</v>
      </c>
      <c r="V6298" s="12">
        <v>-0.08686049225922787</v>
      </c>
      <c r="W6298" s="11">
        <v>29.90561038011006</v>
      </c>
      <c r="X6298" s="11">
        <v>41.51849542946356</v>
      </c>
      <c r="Y6298" s="11">
        <v>6.67984028140306</v>
      </c>
      <c r="Z6298" s="11">
        <v>53.43243000187518</v>
      </c>
      <c r="AA6298" s="11">
        <v>0.3414227199295847</v>
      </c>
      <c r="AB6298" s="11">
        <v>9.459845439859171</v>
      </c>
      <c r="AC6298" s="11">
        <v>8.094154560140831</v>
      </c>
    </row>
    <row r="6299" spans="1:29">
      <c r="A6299" s="15">
        <v>42996</v>
      </c>
      <c r="B6299" s="11" t="s">
        <v>93</v>
      </c>
      <c r="C6299" s="12">
        <v>8.73</v>
      </c>
      <c r="D6299" s="12">
        <v>8.73</v>
      </c>
      <c r="E6299" s="12">
        <v>8.800000000000001</v>
      </c>
      <c r="F6299" s="12">
        <v>8.68</v>
      </c>
      <c r="G6299" s="13">
        <v>607613</v>
      </c>
      <c r="H6299" s="11">
        <v>684223024</v>
      </c>
      <c r="I6299" s="11">
        <v>1.37</v>
      </c>
      <c r="J6299" s="11">
        <v>-0.46</v>
      </c>
      <c r="K6299" s="11">
        <v>-0.04</v>
      </c>
      <c r="L6299" s="11">
        <v>0.36</v>
      </c>
      <c r="M6299" s="12">
        <v>8.846</v>
      </c>
      <c r="N6299" s="12">
        <v>8.928000000000001</v>
      </c>
      <c r="O6299" s="12">
        <v>8.816500000000001</v>
      </c>
      <c r="P6299" s="12">
        <v>8.524666666666667</v>
      </c>
      <c r="Q6299" s="12">
        <v>8.145</v>
      </c>
      <c r="R6299" s="12">
        <v>8.832089243624999</v>
      </c>
      <c r="S6299" s="12">
        <v>8.660778687962654</v>
      </c>
      <c r="T6299" s="11">
        <v>0.1713105556623447</v>
      </c>
      <c r="U6299" s="11">
        <v>0.2253342610636982</v>
      </c>
      <c r="V6299" s="12">
        <v>-0.108047410802707</v>
      </c>
      <c r="W6299" s="11">
        <v>24.50328362614705</v>
      </c>
      <c r="X6299" s="11">
        <v>35.84675816169139</v>
      </c>
      <c r="Y6299" s="11">
        <v>1.816334555058376</v>
      </c>
      <c r="Z6299" s="11">
        <v>52.3297619742664</v>
      </c>
      <c r="AA6299" s="11">
        <v>0.279591337114329</v>
      </c>
      <c r="AB6299" s="11">
        <v>9.37568267422866</v>
      </c>
      <c r="AC6299" s="11">
        <v>8.257317325771343</v>
      </c>
    </row>
    <row r="6300" spans="1:29">
      <c r="A6300" s="15">
        <v>42997</v>
      </c>
      <c r="B6300" s="11" t="s">
        <v>93</v>
      </c>
      <c r="C6300" s="12">
        <v>8.73</v>
      </c>
      <c r="D6300" s="12">
        <v>8.609999999999999</v>
      </c>
      <c r="E6300" s="12">
        <v>8.82</v>
      </c>
      <c r="F6300" s="12">
        <v>8.56</v>
      </c>
      <c r="G6300" s="13">
        <v>764213</v>
      </c>
      <c r="H6300" s="11">
        <v>853816000</v>
      </c>
      <c r="I6300" s="11">
        <v>2.98</v>
      </c>
      <c r="J6300" s="11">
        <v>-1.37</v>
      </c>
      <c r="K6300" s="11">
        <v>-0.12</v>
      </c>
      <c r="L6300" s="11">
        <v>0.45</v>
      </c>
      <c r="M6300" s="12">
        <v>8.763999999999999</v>
      </c>
      <c r="N6300" s="12">
        <v>8.876999999999999</v>
      </c>
      <c r="O6300" s="12">
        <v>8.8405</v>
      </c>
      <c r="P6300" s="12">
        <v>8.527333333333333</v>
      </c>
      <c r="Q6300" s="12">
        <v>8.177166666666666</v>
      </c>
      <c r="R6300" s="12">
        <v>8.79792166768269</v>
      </c>
      <c r="S6300" s="12">
        <v>8.657017303669125</v>
      </c>
      <c r="T6300" s="11">
        <v>0.140904364013565</v>
      </c>
      <c r="U6300" s="11">
        <v>0.2084482816536715</v>
      </c>
      <c r="V6300" s="12">
        <v>-0.1350878352802131</v>
      </c>
      <c r="W6300" s="11">
        <v>18.82308460277326</v>
      </c>
      <c r="X6300" s="11">
        <v>30.17220030871868</v>
      </c>
      <c r="Y6300" s="11">
        <v>-3.875146809117574</v>
      </c>
      <c r="Z6300" s="11">
        <v>49.05889028549517</v>
      </c>
      <c r="AA6300" s="11">
        <v>0.2345314477845232</v>
      </c>
      <c r="AB6300" s="11">
        <v>9.309562895569046</v>
      </c>
      <c r="AC6300" s="11">
        <v>8.371437104430955</v>
      </c>
    </row>
    <row r="6301" spans="1:29">
      <c r="A6301" s="15">
        <v>42998</v>
      </c>
      <c r="B6301" s="11" t="s">
        <v>93</v>
      </c>
      <c r="C6301" s="12">
        <v>8.619999999999999</v>
      </c>
      <c r="D6301" s="12">
        <v>8.77</v>
      </c>
      <c r="E6301" s="12">
        <v>8.85</v>
      </c>
      <c r="F6301" s="12">
        <v>8.529999999999999</v>
      </c>
      <c r="G6301" s="13">
        <v>787155</v>
      </c>
      <c r="H6301" s="11">
        <v>884640960</v>
      </c>
      <c r="I6301" s="11">
        <v>3.72</v>
      </c>
      <c r="J6301" s="11">
        <v>1.86</v>
      </c>
      <c r="K6301" s="11">
        <v>0.16</v>
      </c>
      <c r="L6301" s="11">
        <v>0.47</v>
      </c>
      <c r="M6301" s="12">
        <v>8.735999999999999</v>
      </c>
      <c r="N6301" s="12">
        <v>8.836000000000002</v>
      </c>
      <c r="O6301" s="12">
        <v>8.859999999999999</v>
      </c>
      <c r="P6301" s="12">
        <v>8.545999999999999</v>
      </c>
      <c r="Q6301" s="12">
        <v>8.210833333333333</v>
      </c>
      <c r="R6301" s="12">
        <v>8.793626026500737</v>
      </c>
      <c r="S6301" s="12">
        <v>8.665386392286226</v>
      </c>
      <c r="T6301" s="11">
        <v>0.1282396342145109</v>
      </c>
      <c r="U6301" s="11">
        <v>0.1924065521658394</v>
      </c>
      <c r="V6301" s="12">
        <v>-0.1283338359026571</v>
      </c>
      <c r="W6301" s="11">
        <v>25.04872304898426</v>
      </c>
      <c r="X6301" s="11">
        <v>28.46437455547387</v>
      </c>
      <c r="Y6301" s="11">
        <v>18.21742003600502</v>
      </c>
      <c r="Z6301" s="11">
        <v>53.25434831093389</v>
      </c>
      <c r="AA6301" s="11">
        <v>0.2090580377737223</v>
      </c>
      <c r="AB6301" s="11">
        <v>9.278116075547445</v>
      </c>
      <c r="AC6301" s="11">
        <v>8.441883924452554</v>
      </c>
    </row>
    <row r="6302" spans="1:29">
      <c r="A6302" s="15">
        <v>42999</v>
      </c>
      <c r="B6302" s="11" t="s">
        <v>93</v>
      </c>
      <c r="C6302" s="12">
        <v>8.74</v>
      </c>
      <c r="D6302" s="12">
        <v>8.94</v>
      </c>
      <c r="E6302" s="12">
        <v>8.99</v>
      </c>
      <c r="F6302" s="12">
        <v>8.68</v>
      </c>
      <c r="G6302" s="13">
        <v>692408</v>
      </c>
      <c r="H6302" s="11">
        <v>788605296</v>
      </c>
      <c r="I6302" s="11">
        <v>3.53</v>
      </c>
      <c r="J6302" s="11">
        <v>1.94</v>
      </c>
      <c r="K6302" s="11">
        <v>0.17</v>
      </c>
      <c r="L6302" s="11">
        <v>0.41</v>
      </c>
      <c r="M6302" s="12">
        <v>8.763999999999999</v>
      </c>
      <c r="N6302" s="12">
        <v>8.838000000000001</v>
      </c>
      <c r="O6302" s="12">
        <v>8.8865</v>
      </c>
      <c r="P6302" s="12">
        <v>8.574</v>
      </c>
      <c r="Q6302" s="12">
        <v>8.247333333333334</v>
      </c>
      <c r="R6302" s="12">
        <v>8.816145099346777</v>
      </c>
      <c r="S6302" s="12">
        <v>8.685728141005766</v>
      </c>
      <c r="T6302" s="11">
        <v>0.1304169583410104</v>
      </c>
      <c r="U6302" s="11">
        <v>0.1800086334008736</v>
      </c>
      <c r="V6302" s="12">
        <v>-0.09918335011972645</v>
      </c>
      <c r="W6302" s="11">
        <v>38.05331533262361</v>
      </c>
      <c r="X6302" s="11">
        <v>31.66068814785712</v>
      </c>
      <c r="Y6302" s="11">
        <v>50.8385697021566</v>
      </c>
      <c r="Z6302" s="11">
        <v>57.28016644790245</v>
      </c>
      <c r="AA6302" s="11">
        <v>0.1806792738526032</v>
      </c>
      <c r="AB6302" s="11">
        <v>9.247858547705206</v>
      </c>
      <c r="AC6302" s="11">
        <v>8.525141452294793</v>
      </c>
    </row>
    <row r="6303" spans="1:29">
      <c r="A6303" s="15">
        <v>43000</v>
      </c>
      <c r="B6303" s="11" t="s">
        <v>93</v>
      </c>
      <c r="C6303" s="12">
        <v>8.91</v>
      </c>
      <c r="D6303" s="12">
        <v>8.92</v>
      </c>
      <c r="E6303" s="12">
        <v>9</v>
      </c>
      <c r="F6303" s="12">
        <v>8.789999999999999</v>
      </c>
      <c r="G6303" s="13">
        <v>593928</v>
      </c>
      <c r="H6303" s="11">
        <v>677622496</v>
      </c>
      <c r="I6303" s="11">
        <v>2.35</v>
      </c>
      <c r="J6303" s="11">
        <v>-0.22</v>
      </c>
      <c r="K6303" s="11">
        <v>-0.02</v>
      </c>
      <c r="L6303" s="11">
        <v>0.35</v>
      </c>
      <c r="M6303" s="12">
        <v>8.794</v>
      </c>
      <c r="N6303" s="12">
        <v>8.832999999999998</v>
      </c>
      <c r="O6303" s="12">
        <v>8.903</v>
      </c>
      <c r="P6303" s="12">
        <v>8.621333333333332</v>
      </c>
      <c r="Q6303" s="12">
        <v>8.284166666666668</v>
      </c>
      <c r="R6303" s="12">
        <v>8.832122776370349</v>
      </c>
      <c r="S6303" s="12">
        <v>8.703081612042375</v>
      </c>
      <c r="T6303" s="11">
        <v>0.1290411643279743</v>
      </c>
      <c r="U6303" s="11">
        <v>0.1698151395862938</v>
      </c>
      <c r="V6303" s="12">
        <v>-0.08154795051663893</v>
      </c>
      <c r="W6303" s="11">
        <v>49.44295091790819</v>
      </c>
      <c r="X6303" s="11">
        <v>37.58810907120748</v>
      </c>
      <c r="Y6303" s="11">
        <v>73.15263461130961</v>
      </c>
      <c r="Z6303" s="11">
        <v>56.66190820986618</v>
      </c>
      <c r="AA6303" s="11">
        <v>0.1667049078932388</v>
      </c>
      <c r="AB6303" s="11">
        <v>9.236409815786478</v>
      </c>
      <c r="AC6303" s="11">
        <v>8.569590184213522</v>
      </c>
    </row>
    <row r="6304" spans="1:29">
      <c r="A6304" s="15">
        <v>43003</v>
      </c>
      <c r="B6304" s="11" t="s">
        <v>93</v>
      </c>
      <c r="C6304" s="12">
        <v>8.92</v>
      </c>
      <c r="D6304" s="12">
        <v>8.77</v>
      </c>
      <c r="E6304" s="12">
        <v>8.93</v>
      </c>
      <c r="F6304" s="12">
        <v>8.66</v>
      </c>
      <c r="G6304" s="13">
        <v>532391</v>
      </c>
      <c r="H6304" s="11">
        <v>602270304</v>
      </c>
      <c r="I6304" s="11">
        <v>3.03</v>
      </c>
      <c r="J6304" s="11">
        <v>-1.68</v>
      </c>
      <c r="K6304" s="11">
        <v>-0.15</v>
      </c>
      <c r="L6304" s="11">
        <v>0.31</v>
      </c>
      <c r="M6304" s="12">
        <v>8.802</v>
      </c>
      <c r="N6304" s="12">
        <v>8.824000000000002</v>
      </c>
      <c r="O6304" s="12">
        <v>8.9</v>
      </c>
      <c r="P6304" s="12">
        <v>8.657000000000002</v>
      </c>
      <c r="Q6304" s="12">
        <v>8.318333333333333</v>
      </c>
      <c r="R6304" s="12">
        <v>8.822565426159526</v>
      </c>
      <c r="S6304" s="12">
        <v>8.708038529668865</v>
      </c>
      <c r="T6304" s="11">
        <v>0.1145268964906609</v>
      </c>
      <c r="U6304" s="11">
        <v>0.1587574909671672</v>
      </c>
      <c r="V6304" s="12">
        <v>-0.08846118895301253</v>
      </c>
      <c r="W6304" s="11">
        <v>47.77678206598542</v>
      </c>
      <c r="X6304" s="11">
        <v>40.98433340280013</v>
      </c>
      <c r="Y6304" s="11">
        <v>61.36167939235601</v>
      </c>
      <c r="Z6304" s="11">
        <v>52.11829100892058</v>
      </c>
      <c r="AA6304" s="11">
        <v>0.1686166627213106</v>
      </c>
      <c r="AB6304" s="11">
        <v>9.237233325442622</v>
      </c>
      <c r="AC6304" s="11">
        <v>8.562766674557379</v>
      </c>
    </row>
    <row r="6305" spans="1:29">
      <c r="A6305" s="15">
        <v>43004</v>
      </c>
      <c r="B6305" s="11" t="s">
        <v>93</v>
      </c>
      <c r="C6305" s="12">
        <v>8.74</v>
      </c>
      <c r="D6305" s="12">
        <v>8.529999999999999</v>
      </c>
      <c r="E6305" s="12">
        <v>8.779999999999999</v>
      </c>
      <c r="F6305" s="12">
        <v>8.44</v>
      </c>
      <c r="G6305" s="13">
        <v>967461</v>
      </c>
      <c r="H6305" s="11">
        <v>1074228192</v>
      </c>
      <c r="I6305" s="11">
        <v>3.88</v>
      </c>
      <c r="J6305" s="11">
        <v>-2.74</v>
      </c>
      <c r="K6305" s="11">
        <v>-0.24</v>
      </c>
      <c r="L6305" s="11">
        <v>0.57</v>
      </c>
      <c r="M6305" s="12">
        <v>8.786</v>
      </c>
      <c r="N6305" s="12">
        <v>8.775</v>
      </c>
      <c r="O6305" s="12">
        <v>8.869</v>
      </c>
      <c r="P6305" s="12">
        <v>8.681666666666667</v>
      </c>
      <c r="Q6305" s="12">
        <v>8.349500000000001</v>
      </c>
      <c r="R6305" s="12">
        <v>8.777555360596523</v>
      </c>
      <c r="S6305" s="12">
        <v>8.694850490434135</v>
      </c>
      <c r="T6305" s="11">
        <v>0.08270487016238803</v>
      </c>
      <c r="U6305" s="11">
        <v>0.1435469668062114</v>
      </c>
      <c r="V6305" s="12">
        <v>-0.1216841932876467</v>
      </c>
      <c r="W6305" s="11">
        <v>36.61309279833645</v>
      </c>
      <c r="X6305" s="11">
        <v>39.52725320131223</v>
      </c>
      <c r="Y6305" s="11">
        <v>30.78477199238489</v>
      </c>
      <c r="Z6305" s="11">
        <v>45.79128771714159</v>
      </c>
      <c r="AA6305" s="11">
        <v>0.1770191782649224</v>
      </c>
      <c r="AB6305" s="11">
        <v>9.223038356529845</v>
      </c>
      <c r="AC6305" s="11">
        <v>8.514961643470155</v>
      </c>
    </row>
    <row r="6306" spans="1:29">
      <c r="A6306" s="15">
        <v>43005</v>
      </c>
      <c r="B6306" s="11" t="s">
        <v>93</v>
      </c>
      <c r="C6306" s="12">
        <v>8.49</v>
      </c>
      <c r="D6306" s="12">
        <v>8.41</v>
      </c>
      <c r="E6306" s="12">
        <v>8.56</v>
      </c>
      <c r="F6306" s="12">
        <v>8.380000000000001</v>
      </c>
      <c r="G6306" s="13">
        <v>727188</v>
      </c>
      <c r="H6306" s="11">
        <v>798377280</v>
      </c>
      <c r="I6306" s="11">
        <v>2.11</v>
      </c>
      <c r="J6306" s="11">
        <v>-1.41</v>
      </c>
      <c r="K6306" s="11">
        <v>-0.12</v>
      </c>
      <c r="L6306" s="11">
        <v>0.43</v>
      </c>
      <c r="M6306" s="12">
        <v>8.713999999999999</v>
      </c>
      <c r="N6306" s="12">
        <v>8.725</v>
      </c>
      <c r="O6306" s="12">
        <v>8.843999999999999</v>
      </c>
      <c r="P6306" s="12">
        <v>8.701333333333334</v>
      </c>
      <c r="Q6306" s="12">
        <v>8.378166666666667</v>
      </c>
      <c r="R6306" s="12">
        <v>8.721008382043212</v>
      </c>
      <c r="S6306" s="12">
        <v>8.673750454105679</v>
      </c>
      <c r="T6306" s="11">
        <v>0.04725792793753314</v>
      </c>
      <c r="U6306" s="11">
        <v>0.1242891590324758</v>
      </c>
      <c r="V6306" s="12">
        <v>-0.1540624621898852</v>
      </c>
      <c r="W6306" s="11">
        <v>26.02163175542927</v>
      </c>
      <c r="X6306" s="11">
        <v>35.02537938601791</v>
      </c>
      <c r="Y6306" s="11">
        <v>8.014136494251986</v>
      </c>
      <c r="Z6306" s="11">
        <v>42.98167828247244</v>
      </c>
      <c r="AA6306" s="11">
        <v>0.2041516464218364</v>
      </c>
      <c r="AB6306" s="11">
        <v>9.252303292843672</v>
      </c>
      <c r="AC6306" s="11">
        <v>8.435696707156326</v>
      </c>
    </row>
    <row r="6307" spans="1:29">
      <c r="A6307" s="15">
        <v>43006</v>
      </c>
      <c r="B6307" s="11" t="s">
        <v>93</v>
      </c>
      <c r="C6307" s="12">
        <v>8.460000000000001</v>
      </c>
      <c r="D6307" s="12">
        <v>8.359999999999999</v>
      </c>
      <c r="E6307" s="12">
        <v>8.460000000000001</v>
      </c>
      <c r="F6307" s="12">
        <v>8.300000000000001</v>
      </c>
      <c r="G6307" s="13">
        <v>517220</v>
      </c>
      <c r="H6307" s="11">
        <v>563485120</v>
      </c>
      <c r="I6307" s="11">
        <v>1.9</v>
      </c>
      <c r="J6307" s="11">
        <v>-0.59</v>
      </c>
      <c r="K6307" s="11">
        <v>-0.05</v>
      </c>
      <c r="L6307" s="11">
        <v>0.31</v>
      </c>
      <c r="M6307" s="12">
        <v>8.597999999999999</v>
      </c>
      <c r="N6307" s="12">
        <v>8.681000000000001</v>
      </c>
      <c r="O6307" s="12">
        <v>8.824</v>
      </c>
      <c r="P6307" s="12">
        <v>8.716666666666667</v>
      </c>
      <c r="Q6307" s="12">
        <v>8.4055</v>
      </c>
      <c r="R6307" s="12">
        <v>8.665468630959641</v>
      </c>
      <c r="S6307" s="12">
        <v>8.650509679727481</v>
      </c>
      <c r="T6307" s="11">
        <v>0.01495895123215973</v>
      </c>
      <c r="U6307" s="11">
        <v>0.1024231174724126</v>
      </c>
      <c r="V6307" s="12">
        <v>-0.1749283324805057</v>
      </c>
      <c r="W6307" s="11">
        <v>20.20489735668068</v>
      </c>
      <c r="X6307" s="11">
        <v>30.08521870957217</v>
      </c>
      <c r="Y6307" s="11">
        <v>0.4442546508977117</v>
      </c>
      <c r="Z6307" s="11">
        <v>41.83001747199798</v>
      </c>
      <c r="AA6307" s="11">
        <v>0.2306831958379499</v>
      </c>
      <c r="AB6307" s="11">
        <v>9.2853663916759</v>
      </c>
      <c r="AC6307" s="11">
        <v>8.362633608324099</v>
      </c>
    </row>
    <row r="6308" spans="1:29">
      <c r="A6308" s="15">
        <v>43007</v>
      </c>
      <c r="B6308" s="11" t="s">
        <v>93</v>
      </c>
      <c r="C6308" s="12">
        <v>8.4</v>
      </c>
      <c r="D6308" s="12">
        <v>8.59</v>
      </c>
      <c r="E6308" s="12">
        <v>8.640000000000001</v>
      </c>
      <c r="F6308" s="12">
        <v>8.34</v>
      </c>
      <c r="G6308" s="13">
        <v>682280</v>
      </c>
      <c r="H6308" s="11">
        <v>753852528</v>
      </c>
      <c r="I6308" s="11">
        <v>3.59</v>
      </c>
      <c r="J6308" s="11">
        <v>2.75</v>
      </c>
      <c r="K6308" s="11">
        <v>0.23</v>
      </c>
      <c r="L6308" s="11">
        <v>0.4</v>
      </c>
      <c r="M6308" s="12">
        <v>8.532</v>
      </c>
      <c r="N6308" s="12">
        <v>8.663</v>
      </c>
      <c r="O6308" s="12">
        <v>8.818999999999999</v>
      </c>
      <c r="P6308" s="12">
        <v>8.739000000000001</v>
      </c>
      <c r="Q6308" s="12">
        <v>8.435499999999999</v>
      </c>
      <c r="R6308" s="12">
        <v>8.653858072350465</v>
      </c>
      <c r="S6308" s="12">
        <v>8.646027481229149</v>
      </c>
      <c r="T6308" s="11">
        <v>0.007830591121315678</v>
      </c>
      <c r="U6308" s="11">
        <v>0.0835046122021932</v>
      </c>
      <c r="V6308" s="12">
        <v>-0.151348042161755</v>
      </c>
      <c r="W6308" s="11">
        <v>27.27945536091634</v>
      </c>
      <c r="X6308" s="11">
        <v>29.14996426002023</v>
      </c>
      <c r="Y6308" s="11">
        <v>23.53843756270858</v>
      </c>
      <c r="Z6308" s="11">
        <v>48.64640919293972</v>
      </c>
      <c r="AA6308" s="11">
        <v>0.2347876980546456</v>
      </c>
      <c r="AB6308" s="11">
        <v>9.288575396109291</v>
      </c>
      <c r="AC6308" s="11">
        <v>8.349424603890707</v>
      </c>
    </row>
    <row r="6309" spans="1:29">
      <c r="A6309" s="15">
        <v>43017</v>
      </c>
      <c r="B6309" s="11" t="s">
        <v>93</v>
      </c>
      <c r="C6309" s="12">
        <v>9.050000000000001</v>
      </c>
      <c r="D6309" s="12">
        <v>8.779999999999999</v>
      </c>
      <c r="E6309" s="12">
        <v>9.119999999999999</v>
      </c>
      <c r="F6309" s="12">
        <v>8.74</v>
      </c>
      <c r="G6309" s="13">
        <v>1325227</v>
      </c>
      <c r="H6309" s="11">
        <v>1520609504</v>
      </c>
      <c r="I6309" s="11">
        <v>4.42</v>
      </c>
      <c r="J6309" s="11">
        <v>2.21</v>
      </c>
      <c r="K6309" s="11">
        <v>0.19</v>
      </c>
      <c r="L6309" s="11">
        <v>0.78</v>
      </c>
      <c r="M6309" s="12">
        <v>8.534000000000001</v>
      </c>
      <c r="N6309" s="12">
        <v>8.668000000000001</v>
      </c>
      <c r="O6309" s="12">
        <v>8.798</v>
      </c>
      <c r="P6309" s="12">
        <v>8.766999999999999</v>
      </c>
      <c r="Q6309" s="12">
        <v>8.466666666666667</v>
      </c>
      <c r="R6309" s="12">
        <v>8.673264522758085</v>
      </c>
      <c r="S6309" s="12">
        <v>8.65595137150847</v>
      </c>
      <c r="T6309" s="11">
        <v>0.01731315124961519</v>
      </c>
      <c r="U6309" s="11">
        <v>0.0702663200116776</v>
      </c>
      <c r="V6309" s="12">
        <v>-0.1059063375241248</v>
      </c>
      <c r="W6309" s="11">
        <v>37.69849867210007</v>
      </c>
      <c r="X6309" s="11">
        <v>31.99947573071351</v>
      </c>
      <c r="Y6309" s="11">
        <v>49.0965445548732</v>
      </c>
      <c r="Z6309" s="11">
        <v>53.49449622127354</v>
      </c>
      <c r="AA6309" s="11">
        <v>0.2170277692634836</v>
      </c>
      <c r="AB6309" s="11">
        <v>9.232055538526968</v>
      </c>
      <c r="AC6309" s="11">
        <v>8.363944461473032</v>
      </c>
    </row>
    <row r="6310" spans="1:29">
      <c r="A6310" s="15">
        <v>43018</v>
      </c>
      <c r="B6310" s="11" t="s">
        <v>93</v>
      </c>
      <c r="C6310" s="12">
        <v>8.81</v>
      </c>
      <c r="D6310" s="12">
        <v>8.949999999999999</v>
      </c>
      <c r="E6310" s="12">
        <v>8.98</v>
      </c>
      <c r="F6310" s="12">
        <v>8.81</v>
      </c>
      <c r="G6310" s="13">
        <v>747925</v>
      </c>
      <c r="H6310" s="11">
        <v>853665856</v>
      </c>
      <c r="I6310" s="11">
        <v>1.94</v>
      </c>
      <c r="J6310" s="11">
        <v>1.94</v>
      </c>
      <c r="K6310" s="11">
        <v>0.17</v>
      </c>
      <c r="L6310" s="11">
        <v>0.44</v>
      </c>
      <c r="M6310" s="12">
        <v>8.617999999999999</v>
      </c>
      <c r="N6310" s="12">
        <v>8.702</v>
      </c>
      <c r="O6310" s="12">
        <v>8.7895</v>
      </c>
      <c r="P6310" s="12">
        <v>8.794333333333332</v>
      </c>
      <c r="Q6310" s="12">
        <v>8.489666666666666</v>
      </c>
      <c r="R6310" s="12">
        <v>8.715839211564534</v>
      </c>
      <c r="S6310" s="12">
        <v>8.677732751396732</v>
      </c>
      <c r="T6310" s="11">
        <v>0.03810646016780161</v>
      </c>
      <c r="U6310" s="11">
        <v>0.0638343480429024</v>
      </c>
      <c r="V6310" s="12">
        <v>-0.05145577575020158</v>
      </c>
      <c r="W6310" s="11">
        <v>51.5550966434861</v>
      </c>
      <c r="X6310" s="11">
        <v>38.51801603497103</v>
      </c>
      <c r="Y6310" s="11">
        <v>77.62925786051623</v>
      </c>
      <c r="Z6310" s="11">
        <v>57.37218267548047</v>
      </c>
      <c r="AA6310" s="11">
        <v>0.2068428083553452</v>
      </c>
      <c r="AB6310" s="11">
        <v>9.203185616710691</v>
      </c>
      <c r="AC6310" s="11">
        <v>8.37581438328931</v>
      </c>
    </row>
    <row r="6311" spans="1:29">
      <c r="A6311" s="15">
        <v>43019</v>
      </c>
      <c r="B6311" s="11" t="s">
        <v>93</v>
      </c>
      <c r="C6311" s="12">
        <v>8.960000000000001</v>
      </c>
      <c r="D6311" s="12">
        <v>9.01</v>
      </c>
      <c r="E6311" s="12">
        <v>9.06</v>
      </c>
      <c r="F6311" s="12">
        <v>8.82</v>
      </c>
      <c r="G6311" s="13">
        <v>658078</v>
      </c>
      <c r="H6311" s="11">
        <v>756203408</v>
      </c>
      <c r="I6311" s="11">
        <v>2.68</v>
      </c>
      <c r="J6311" s="11">
        <v>0.67</v>
      </c>
      <c r="K6311" s="11">
        <v>0.06</v>
      </c>
      <c r="L6311" s="11">
        <v>0.39</v>
      </c>
      <c r="M6311" s="12">
        <v>8.738</v>
      </c>
      <c r="N6311" s="12">
        <v>8.726000000000001</v>
      </c>
      <c r="O6311" s="12">
        <v>8.780999999999999</v>
      </c>
      <c r="P6311" s="12">
        <v>8.815333333333333</v>
      </c>
      <c r="Q6311" s="12">
        <v>8.512166666666666</v>
      </c>
      <c r="R6311" s="12">
        <v>8.761094717477683</v>
      </c>
      <c r="S6311" s="12">
        <v>8.70234514018216</v>
      </c>
      <c r="T6311" s="11">
        <v>0.05874957729552222</v>
      </c>
      <c r="U6311" s="11">
        <v>0.06281739389342637</v>
      </c>
      <c r="V6311" s="12">
        <v>-0.008135633195808317</v>
      </c>
      <c r="W6311" s="11">
        <v>63.23185301167963</v>
      </c>
      <c r="X6311" s="11">
        <v>46.7559616938739</v>
      </c>
      <c r="Y6311" s="11">
        <v>96.18363564729108</v>
      </c>
      <c r="Z6311" s="11">
        <v>58.68166065444968</v>
      </c>
      <c r="AA6311" s="11">
        <v>0.1929794098640682</v>
      </c>
      <c r="AB6311" s="11">
        <v>9.166958819728135</v>
      </c>
      <c r="AC6311" s="11">
        <v>8.395041180271862</v>
      </c>
    </row>
    <row r="6312" spans="1:29">
      <c r="A6312" s="15">
        <v>43020</v>
      </c>
      <c r="B6312" s="11" t="s">
        <v>93</v>
      </c>
      <c r="C6312" s="12">
        <v>9.02</v>
      </c>
      <c r="D6312" s="12">
        <v>9.029999999999999</v>
      </c>
      <c r="E6312" s="12">
        <v>9.06</v>
      </c>
      <c r="F6312" s="12">
        <v>8.949999999999999</v>
      </c>
      <c r="G6312" s="13">
        <v>578065</v>
      </c>
      <c r="H6312" s="11">
        <v>667148384</v>
      </c>
      <c r="I6312" s="11">
        <v>1.22</v>
      </c>
      <c r="J6312" s="11">
        <v>0.22</v>
      </c>
      <c r="K6312" s="11">
        <v>0.02</v>
      </c>
      <c r="L6312" s="11">
        <v>0.34</v>
      </c>
      <c r="M6312" s="12">
        <v>8.872</v>
      </c>
      <c r="N6312" s="12">
        <v>8.734999999999999</v>
      </c>
      <c r="O6312" s="12">
        <v>8.7865</v>
      </c>
      <c r="P6312" s="12">
        <v>8.836000000000002</v>
      </c>
      <c r="Q6312" s="12">
        <v>8.525666666666668</v>
      </c>
      <c r="R6312" s="12">
        <v>8.802464760942655</v>
      </c>
      <c r="S6312" s="12">
        <v>8.726615870539037</v>
      </c>
      <c r="T6312" s="11">
        <v>0.07584889040361809</v>
      </c>
      <c r="U6312" s="11">
        <v>0.06542369319546472</v>
      </c>
      <c r="V6312" s="12">
        <v>0.02085039441630673</v>
      </c>
      <c r="W6312" s="11">
        <v>71.82936538623179</v>
      </c>
      <c r="X6312" s="11">
        <v>55.11376292465986</v>
      </c>
      <c r="Y6312" s="11">
        <v>105.2605703093756</v>
      </c>
      <c r="Z6312" s="11">
        <v>59.13232011584511</v>
      </c>
      <c r="AA6312" s="11">
        <v>0.1986341519369076</v>
      </c>
      <c r="AB6312" s="11">
        <v>9.183768303873816</v>
      </c>
      <c r="AC6312" s="11">
        <v>8.389231696126185</v>
      </c>
    </row>
    <row r="6313" spans="1:29">
      <c r="A6313" s="15">
        <v>43021</v>
      </c>
      <c r="B6313" s="11" t="s">
        <v>93</v>
      </c>
      <c r="C6313" s="12">
        <v>9.039999999999999</v>
      </c>
      <c r="D6313" s="12">
        <v>8.84</v>
      </c>
      <c r="E6313" s="12">
        <v>9.039999999999999</v>
      </c>
      <c r="F6313" s="12">
        <v>8.73</v>
      </c>
      <c r="G6313" s="13">
        <v>737376</v>
      </c>
      <c r="H6313" s="11">
        <v>839662736</v>
      </c>
      <c r="I6313" s="11">
        <v>3.43</v>
      </c>
      <c r="J6313" s="11">
        <v>-2.1</v>
      </c>
      <c r="K6313" s="11">
        <v>-0.19</v>
      </c>
      <c r="L6313" s="11">
        <v>0.44</v>
      </c>
      <c r="M6313" s="12">
        <v>8.922000000000001</v>
      </c>
      <c r="N6313" s="12">
        <v>8.727</v>
      </c>
      <c r="O6313" s="12">
        <v>8.779999999999999</v>
      </c>
      <c r="P6313" s="12">
        <v>8.844333333333333</v>
      </c>
      <c r="Q6313" s="12">
        <v>8.536</v>
      </c>
      <c r="R6313" s="12">
        <v>8.808239413105323</v>
      </c>
      <c r="S6313" s="12">
        <v>8.735014694943553</v>
      </c>
      <c r="T6313" s="11">
        <v>0.07322471816176979</v>
      </c>
      <c r="U6313" s="11">
        <v>0.06698389818872573</v>
      </c>
      <c r="V6313" s="12">
        <v>0.01248163994608811</v>
      </c>
      <c r="W6313" s="11">
        <v>69.83746307624654</v>
      </c>
      <c r="X6313" s="11">
        <v>60.02166297518875</v>
      </c>
      <c r="Y6313" s="11">
        <v>89.4690632783621</v>
      </c>
      <c r="Z6313" s="11">
        <v>53.19629976030263</v>
      </c>
      <c r="AA6313" s="11">
        <v>0.1943951483039522</v>
      </c>
      <c r="AB6313" s="11">
        <v>9.168790296607904</v>
      </c>
      <c r="AC6313" s="11">
        <v>8.391209703392095</v>
      </c>
    </row>
    <row r="6314" spans="1:29">
      <c r="A6314" s="15">
        <v>43024</v>
      </c>
      <c r="B6314" s="11" t="s">
        <v>93</v>
      </c>
      <c r="C6314" s="12">
        <v>8.84</v>
      </c>
      <c r="D6314" s="12">
        <v>9.07</v>
      </c>
      <c r="E6314" s="12">
        <v>9.08</v>
      </c>
      <c r="F6314" s="12">
        <v>8.77</v>
      </c>
      <c r="G6314" s="13">
        <v>1036251</v>
      </c>
      <c r="H6314" s="11">
        <v>1190724208</v>
      </c>
      <c r="I6314" s="11">
        <v>3.51</v>
      </c>
      <c r="J6314" s="11">
        <v>2.6</v>
      </c>
      <c r="K6314" s="11">
        <v>0.23</v>
      </c>
      <c r="L6314" s="11">
        <v>0.61</v>
      </c>
      <c r="M6314" s="12">
        <v>8.979999999999999</v>
      </c>
      <c r="N6314" s="12">
        <v>8.757</v>
      </c>
      <c r="O6314" s="12">
        <v>8.790499999999998</v>
      </c>
      <c r="P6314" s="12">
        <v>8.852333333333332</v>
      </c>
      <c r="Q6314" s="12">
        <v>8.551666666666668</v>
      </c>
      <c r="R6314" s="12">
        <v>8.84851027262758</v>
      </c>
      <c r="S6314" s="12">
        <v>8.75982842124403</v>
      </c>
      <c r="T6314" s="11">
        <v>0.08868185138354967</v>
      </c>
      <c r="U6314" s="11">
        <v>0.07132348882769052</v>
      </c>
      <c r="V6314" s="12">
        <v>0.03471672511171831</v>
      </c>
      <c r="W6314" s="11">
        <v>77.85912168745608</v>
      </c>
      <c r="X6314" s="11">
        <v>65.96748254594453</v>
      </c>
      <c r="Y6314" s="11">
        <v>101.6423999704792</v>
      </c>
      <c r="Z6314" s="11">
        <v>58.6125425397857</v>
      </c>
      <c r="AA6314" s="11">
        <v>0.2043597189681642</v>
      </c>
      <c r="AB6314" s="11">
        <v>9.199219437936327</v>
      </c>
      <c r="AC6314" s="11">
        <v>8.381780562063669</v>
      </c>
    </row>
    <row r="6315" spans="1:29">
      <c r="A6315" s="15">
        <v>43025</v>
      </c>
      <c r="B6315" s="11" t="s">
        <v>93</v>
      </c>
      <c r="C6315" s="12">
        <v>9.1</v>
      </c>
      <c r="D6315" s="12">
        <v>8.99</v>
      </c>
      <c r="E6315" s="12">
        <v>9.130000000000001</v>
      </c>
      <c r="F6315" s="12">
        <v>8.960000000000001</v>
      </c>
      <c r="G6315" s="13">
        <v>506372</v>
      </c>
      <c r="H6315" s="11">
        <v>585334000</v>
      </c>
      <c r="I6315" s="11">
        <v>1.87</v>
      </c>
      <c r="J6315" s="11">
        <v>-0.88</v>
      </c>
      <c r="K6315" s="11">
        <v>-0.08</v>
      </c>
      <c r="L6315" s="11">
        <v>0.3</v>
      </c>
      <c r="M6315" s="12">
        <v>8.988</v>
      </c>
      <c r="N6315" s="12">
        <v>8.802999999999999</v>
      </c>
      <c r="O6315" s="12">
        <v>8.789</v>
      </c>
      <c r="P6315" s="12">
        <v>8.847000000000001</v>
      </c>
      <c r="Q6315" s="12">
        <v>8.562000000000001</v>
      </c>
      <c r="R6315" s="12">
        <v>8.870277922992567</v>
      </c>
      <c r="S6315" s="12">
        <v>8.776878167818547</v>
      </c>
      <c r="T6315" s="11">
        <v>0.09339975517402088</v>
      </c>
      <c r="U6315" s="11">
        <v>0.07573874209695659</v>
      </c>
      <c r="V6315" s="12">
        <v>0.03532202615412858</v>
      </c>
      <c r="W6315" s="11">
        <v>79.61692446507811</v>
      </c>
      <c r="X6315" s="11">
        <v>70.51729651898906</v>
      </c>
      <c r="Y6315" s="11">
        <v>97.81618035725623</v>
      </c>
      <c r="Z6315" s="11">
        <v>56.17738912456682</v>
      </c>
      <c r="AA6315" s="11">
        <v>0.2026898070812685</v>
      </c>
      <c r="AB6315" s="11">
        <v>9.194379614162537</v>
      </c>
      <c r="AC6315" s="11">
        <v>8.383620385837462</v>
      </c>
    </row>
    <row r="6316" spans="1:29">
      <c r="A6316" s="15">
        <v>43026</v>
      </c>
      <c r="B6316" s="11" t="s">
        <v>93</v>
      </c>
      <c r="C6316" s="12">
        <v>9.01</v>
      </c>
      <c r="D6316" s="12">
        <v>9.17</v>
      </c>
      <c r="E6316" s="12">
        <v>9.18</v>
      </c>
      <c r="F6316" s="12">
        <v>8.99</v>
      </c>
      <c r="G6316" s="13">
        <v>871365</v>
      </c>
      <c r="H6316" s="11">
        <v>1011050928</v>
      </c>
      <c r="I6316" s="11">
        <v>2.11</v>
      </c>
      <c r="J6316" s="11">
        <v>2</v>
      </c>
      <c r="K6316" s="11">
        <v>0.18</v>
      </c>
      <c r="L6316" s="11">
        <v>0.52</v>
      </c>
      <c r="M6316" s="12">
        <v>9.02</v>
      </c>
      <c r="N6316" s="12">
        <v>8.879</v>
      </c>
      <c r="O6316" s="12">
        <v>8.802000000000001</v>
      </c>
      <c r="P6316" s="12">
        <v>8.855666666666668</v>
      </c>
      <c r="Q6316" s="12">
        <v>8.574666666666667</v>
      </c>
      <c r="R6316" s="12">
        <v>8.916389011762941</v>
      </c>
      <c r="S6316" s="12">
        <v>8.805998303535691</v>
      </c>
      <c r="T6316" s="11">
        <v>0.1103907082272499</v>
      </c>
      <c r="U6316" s="11">
        <v>0.08266913532301527</v>
      </c>
      <c r="V6316" s="12">
        <v>0.05544314580846935</v>
      </c>
      <c r="W6316" s="11">
        <v>86.01445754068322</v>
      </c>
      <c r="X6316" s="11">
        <v>75.68301685955377</v>
      </c>
      <c r="Y6316" s="11">
        <v>106.6773389029421</v>
      </c>
      <c r="Z6316" s="11">
        <v>60.18553771407974</v>
      </c>
      <c r="AA6316" s="11">
        <v>0.2185743279573567</v>
      </c>
      <c r="AB6316" s="11">
        <v>9.239148655914715</v>
      </c>
      <c r="AC6316" s="11">
        <v>8.364851344085288</v>
      </c>
    </row>
    <row r="6317" spans="1:29">
      <c r="A6317" s="15">
        <v>43027</v>
      </c>
      <c r="B6317" s="11" t="s">
        <v>93</v>
      </c>
      <c r="C6317" s="12">
        <v>9.119999999999999</v>
      </c>
      <c r="D6317" s="12">
        <v>9.109999999999999</v>
      </c>
      <c r="E6317" s="12">
        <v>9.199999999999999</v>
      </c>
      <c r="F6317" s="12">
        <v>9.050000000000001</v>
      </c>
      <c r="G6317" s="13">
        <v>722765</v>
      </c>
      <c r="H6317" s="11">
        <v>841546800</v>
      </c>
      <c r="I6317" s="11">
        <v>1.64</v>
      </c>
      <c r="J6317" s="11">
        <v>-0.65</v>
      </c>
      <c r="K6317" s="11">
        <v>-0.06</v>
      </c>
      <c r="L6317" s="11">
        <v>0.43</v>
      </c>
      <c r="M6317" s="12">
        <v>9.036</v>
      </c>
      <c r="N6317" s="12">
        <v>8.953999999999999</v>
      </c>
      <c r="O6317" s="12">
        <v>8.817499999999999</v>
      </c>
      <c r="P6317" s="12">
        <v>8.867333333333333</v>
      </c>
      <c r="Q6317" s="12">
        <v>8.588333333333333</v>
      </c>
      <c r="R6317" s="12">
        <v>8.946175317645565</v>
      </c>
      <c r="S6317" s="12">
        <v>8.828516947718233</v>
      </c>
      <c r="T6317" s="11">
        <v>0.1176583699273319</v>
      </c>
      <c r="U6317" s="11">
        <v>0.08966698224387862</v>
      </c>
      <c r="V6317" s="12">
        <v>0.0559827753669066</v>
      </c>
      <c r="W6317" s="11">
        <v>84.29332624637671</v>
      </c>
      <c r="X6317" s="11">
        <v>78.55311998849476</v>
      </c>
      <c r="Y6317" s="11">
        <v>95.77373876214062</v>
      </c>
      <c r="Z6317" s="11">
        <v>58.27229048596995</v>
      </c>
      <c r="AA6317" s="11">
        <v>0.229160366739354</v>
      </c>
      <c r="AB6317" s="11">
        <v>9.275820733478707</v>
      </c>
      <c r="AC6317" s="11">
        <v>8.359179266521291</v>
      </c>
    </row>
    <row r="6318" spans="1:29">
      <c r="A6318" s="15">
        <v>43028</v>
      </c>
      <c r="B6318" s="11" t="s">
        <v>93</v>
      </c>
      <c r="C6318" s="12">
        <v>9.07</v>
      </c>
      <c r="D6318" s="12">
        <v>8.960000000000001</v>
      </c>
      <c r="E6318" s="12">
        <v>9.07</v>
      </c>
      <c r="F6318" s="12">
        <v>8.890000000000001</v>
      </c>
      <c r="G6318" s="13">
        <v>461808</v>
      </c>
      <c r="H6318" s="11">
        <v>529747056</v>
      </c>
      <c r="I6318" s="11">
        <v>1.98</v>
      </c>
      <c r="J6318" s="11">
        <v>-1.65</v>
      </c>
      <c r="K6318" s="11">
        <v>-0.15</v>
      </c>
      <c r="L6318" s="11">
        <v>0.27</v>
      </c>
      <c r="M6318" s="12">
        <v>9.06</v>
      </c>
      <c r="N6318" s="12">
        <v>8.991</v>
      </c>
      <c r="O6318" s="12">
        <v>8.827</v>
      </c>
      <c r="P6318" s="12">
        <v>8.876333333333333</v>
      </c>
      <c r="Q6318" s="12">
        <v>8.598166666666666</v>
      </c>
      <c r="R6318" s="12">
        <v>8.948302191853941</v>
      </c>
      <c r="S6318" s="12">
        <v>8.838256433072438</v>
      </c>
      <c r="T6318" s="11">
        <v>0.1100457587815029</v>
      </c>
      <c r="U6318" s="11">
        <v>0.09374273755140348</v>
      </c>
      <c r="V6318" s="12">
        <v>0.03260604246019885</v>
      </c>
      <c r="W6318" s="11">
        <v>72.50760753380003</v>
      </c>
      <c r="X6318" s="11">
        <v>76.53794917026318</v>
      </c>
      <c r="Y6318" s="11">
        <v>64.44692426087374</v>
      </c>
      <c r="Z6318" s="11">
        <v>53.67818017251334</v>
      </c>
      <c r="AA6318" s="11">
        <v>0.2310183405795201</v>
      </c>
      <c r="AB6318" s="11">
        <v>9.28903668115904</v>
      </c>
      <c r="AC6318" s="11">
        <v>8.36496331884096</v>
      </c>
    </row>
    <row r="6319" spans="1:29">
      <c r="A6319" s="15">
        <v>43031</v>
      </c>
      <c r="B6319" s="11" t="s">
        <v>93</v>
      </c>
      <c r="C6319" s="12">
        <v>8.869999999999999</v>
      </c>
      <c r="D6319" s="12">
        <v>8.67</v>
      </c>
      <c r="E6319" s="12">
        <v>8.880000000000001</v>
      </c>
      <c r="F6319" s="12">
        <v>8.630000000000001</v>
      </c>
      <c r="G6319" s="13">
        <v>1074465</v>
      </c>
      <c r="H6319" s="11">
        <v>1206888288</v>
      </c>
      <c r="I6319" s="11">
        <v>2.79</v>
      </c>
      <c r="J6319" s="11">
        <v>-3.24</v>
      </c>
      <c r="K6319" s="11">
        <v>-0.29</v>
      </c>
      <c r="L6319" s="11">
        <v>0.64</v>
      </c>
      <c r="M6319" s="12">
        <v>8.98</v>
      </c>
      <c r="N6319" s="12">
        <v>8.98</v>
      </c>
      <c r="O6319" s="12">
        <v>8.824</v>
      </c>
      <c r="P6319" s="12">
        <v>8.858666666666666</v>
      </c>
      <c r="Q6319" s="12">
        <v>8.602166666666667</v>
      </c>
      <c r="R6319" s="12">
        <v>8.905486470030258</v>
      </c>
      <c r="S6319" s="12">
        <v>8.825792993585591</v>
      </c>
      <c r="T6319" s="11">
        <v>0.07969347644466751</v>
      </c>
      <c r="U6319" s="11">
        <v>0.09093288533005629</v>
      </c>
      <c r="V6319" s="12">
        <v>-0.02247881777077756</v>
      </c>
      <c r="W6319" s="11">
        <v>50.67758630497919</v>
      </c>
      <c r="X6319" s="11">
        <v>67.91782821516851</v>
      </c>
      <c r="Y6319" s="11">
        <v>16.19710248460055</v>
      </c>
      <c r="Z6319" s="11">
        <v>46.10948487894387</v>
      </c>
      <c r="AA6319" s="11">
        <v>0.2327275343896002</v>
      </c>
      <c r="AB6319" s="11">
        <v>9.289455068779199</v>
      </c>
      <c r="AC6319" s="11">
        <v>8.3585449312208</v>
      </c>
    </row>
    <row r="6320" spans="1:29">
      <c r="A6320" s="15">
        <v>43032</v>
      </c>
      <c r="B6320" s="11" t="s">
        <v>93</v>
      </c>
      <c r="C6320" s="12">
        <v>8.68</v>
      </c>
      <c r="D6320" s="12">
        <v>8.869999999999999</v>
      </c>
      <c r="E6320" s="12">
        <v>8.9</v>
      </c>
      <c r="F6320" s="12">
        <v>8.66</v>
      </c>
      <c r="G6320" s="13">
        <v>618872</v>
      </c>
      <c r="H6320" s="11">
        <v>700896864</v>
      </c>
      <c r="I6320" s="11">
        <v>2.77</v>
      </c>
      <c r="J6320" s="11">
        <v>2.31</v>
      </c>
      <c r="K6320" s="11">
        <v>0.2</v>
      </c>
      <c r="L6320" s="11">
        <v>0.37</v>
      </c>
      <c r="M6320" s="12">
        <v>8.956</v>
      </c>
      <c r="N6320" s="12">
        <v>8.972</v>
      </c>
      <c r="O6320" s="12">
        <v>8.837</v>
      </c>
      <c r="P6320" s="12">
        <v>8.850333333333333</v>
      </c>
      <c r="Q6320" s="12">
        <v>8.608666666666666</v>
      </c>
      <c r="R6320" s="12">
        <v>8.900027013102527</v>
      </c>
      <c r="S6320" s="12">
        <v>8.829067586653325</v>
      </c>
      <c r="T6320" s="11">
        <v>0.0709594264492015</v>
      </c>
      <c r="U6320" s="11">
        <v>0.08693819355388534</v>
      </c>
      <c r="V6320" s="12">
        <v>-0.03195753420936767</v>
      </c>
      <c r="W6320" s="11">
        <v>47.82014523132803</v>
      </c>
      <c r="X6320" s="11">
        <v>61.21860055388835</v>
      </c>
      <c r="Y6320" s="11">
        <v>21.02323458620739</v>
      </c>
      <c r="Z6320" s="11">
        <v>51.21805146835842</v>
      </c>
      <c r="AA6320" s="11">
        <v>0.2273439314294518</v>
      </c>
      <c r="AB6320" s="11">
        <v>9.291687862858904</v>
      </c>
      <c r="AC6320" s="11">
        <v>8.382312137141096</v>
      </c>
    </row>
    <row r="6321" spans="1:29">
      <c r="A6321" s="15">
        <v>43033</v>
      </c>
      <c r="B6321" s="11" t="s">
        <v>93</v>
      </c>
      <c r="C6321" s="12">
        <v>8.84</v>
      </c>
      <c r="D6321" s="12">
        <v>8.75</v>
      </c>
      <c r="E6321" s="12">
        <v>8.85</v>
      </c>
      <c r="F6321" s="12">
        <v>8.73</v>
      </c>
      <c r="G6321" s="13">
        <v>418574</v>
      </c>
      <c r="H6321" s="11">
        <v>472708176</v>
      </c>
      <c r="I6321" s="11">
        <v>1.35</v>
      </c>
      <c r="J6321" s="11">
        <v>-1.35</v>
      </c>
      <c r="K6321" s="11">
        <v>-0.12</v>
      </c>
      <c r="L6321" s="11">
        <v>0.25</v>
      </c>
      <c r="M6321" s="12">
        <v>8.872</v>
      </c>
      <c r="N6321" s="12">
        <v>8.946</v>
      </c>
      <c r="O6321" s="12">
        <v>8.836</v>
      </c>
      <c r="P6321" s="12">
        <v>8.836</v>
      </c>
      <c r="Q6321" s="12">
        <v>8.6175</v>
      </c>
      <c r="R6321" s="12">
        <v>8.876945934163677</v>
      </c>
      <c r="S6321" s="12">
        <v>8.82321072838271</v>
      </c>
      <c r="T6321" s="11">
        <v>0.05373520578096702</v>
      </c>
      <c r="U6321" s="11">
        <v>0.08029759599930168</v>
      </c>
      <c r="V6321" s="12">
        <v>-0.05312478043666932</v>
      </c>
      <c r="W6321" s="11">
        <v>38.89764066822297</v>
      </c>
      <c r="X6321" s="11">
        <v>53.77828059199989</v>
      </c>
      <c r="Y6321" s="11">
        <v>9.136360820669125</v>
      </c>
      <c r="Z6321" s="11">
        <v>48.26189746216674</v>
      </c>
      <c r="AA6321" s="11">
        <v>0.2276978607483572</v>
      </c>
      <c r="AB6321" s="11">
        <v>9.291395721496714</v>
      </c>
      <c r="AC6321" s="11">
        <v>8.380604278503286</v>
      </c>
    </row>
    <row r="6322" spans="1:29">
      <c r="A6322" s="15">
        <v>43034</v>
      </c>
      <c r="B6322" s="11" t="s">
        <v>93</v>
      </c>
      <c r="C6322" s="12">
        <v>8.73</v>
      </c>
      <c r="D6322" s="12">
        <v>8.66</v>
      </c>
      <c r="E6322" s="12">
        <v>8.800000000000001</v>
      </c>
      <c r="F6322" s="12">
        <v>8.6</v>
      </c>
      <c r="G6322" s="13">
        <v>928996</v>
      </c>
      <c r="H6322" s="11">
        <v>1041707024</v>
      </c>
      <c r="I6322" s="11">
        <v>2.29</v>
      </c>
      <c r="J6322" s="11">
        <v>-1.03</v>
      </c>
      <c r="K6322" s="11">
        <v>-0.09</v>
      </c>
      <c r="L6322" s="11">
        <v>0.55</v>
      </c>
      <c r="M6322" s="12">
        <v>8.782</v>
      </c>
      <c r="N6322" s="12">
        <v>8.909000000000001</v>
      </c>
      <c r="O6322" s="12">
        <v>8.821999999999999</v>
      </c>
      <c r="P6322" s="12">
        <v>8.827333333333334</v>
      </c>
      <c r="Q6322" s="12">
        <v>8.627333333333333</v>
      </c>
      <c r="R6322" s="12">
        <v>8.843569636600035</v>
      </c>
      <c r="S6322" s="12">
        <v>8.811121044798805</v>
      </c>
      <c r="T6322" s="11">
        <v>0.03244859180123072</v>
      </c>
      <c r="U6322" s="11">
        <v>0.0707277951596875</v>
      </c>
      <c r="V6322" s="12">
        <v>-0.07655840671691355</v>
      </c>
      <c r="W6322" s="11">
        <v>29.26509377325979</v>
      </c>
      <c r="X6322" s="11">
        <v>45.60721831908652</v>
      </c>
      <c r="Y6322" s="11">
        <v>-3.419155318393678</v>
      </c>
      <c r="Z6322" s="11">
        <v>46.11225462156107</v>
      </c>
      <c r="AA6322" s="11">
        <v>0.2295670983209127</v>
      </c>
      <c r="AB6322" s="11">
        <v>9.281134196641824</v>
      </c>
      <c r="AC6322" s="11">
        <v>8.362865803358174</v>
      </c>
    </row>
    <row r="6323" spans="1:29">
      <c r="A6323" s="15">
        <v>43035</v>
      </c>
      <c r="B6323" s="11" t="s">
        <v>93</v>
      </c>
      <c r="C6323" s="12">
        <v>8.67</v>
      </c>
      <c r="D6323" s="12">
        <v>9.039999999999999</v>
      </c>
      <c r="E6323" s="12">
        <v>9.039999999999999</v>
      </c>
      <c r="F6323" s="12">
        <v>8.66</v>
      </c>
      <c r="G6323" s="13">
        <v>1360086</v>
      </c>
      <c r="H6323" s="11">
        <v>1548543728</v>
      </c>
      <c r="I6323" s="11">
        <v>4.39</v>
      </c>
      <c r="J6323" s="11">
        <v>4.39</v>
      </c>
      <c r="K6323" s="11">
        <v>0.38</v>
      </c>
      <c r="L6323" s="11">
        <v>0.8</v>
      </c>
      <c r="M6323" s="12">
        <v>8.797999999999998</v>
      </c>
      <c r="N6323" s="12">
        <v>8.928999999999998</v>
      </c>
      <c r="O6323" s="12">
        <v>8.827999999999999</v>
      </c>
      <c r="P6323" s="12">
        <v>8.829666666666666</v>
      </c>
      <c r="Q6323" s="12">
        <v>8.641</v>
      </c>
      <c r="R6323" s="12">
        <v>8.873789692507723</v>
      </c>
      <c r="S6323" s="12">
        <v>8.828075041480375</v>
      </c>
      <c r="T6323" s="11">
        <v>0.04571465102734784</v>
      </c>
      <c r="U6323" s="11">
        <v>0.06572516633321956</v>
      </c>
      <c r="V6323" s="12">
        <v>-0.04002103061174345</v>
      </c>
      <c r="W6323" s="11">
        <v>43.95450691921022</v>
      </c>
      <c r="X6323" s="11">
        <v>45.05631451912775</v>
      </c>
      <c r="Y6323" s="11">
        <v>41.75089171937515</v>
      </c>
      <c r="Z6323" s="11">
        <v>55.1879948642783</v>
      </c>
      <c r="AA6323" s="11">
        <v>0.2337925306084984</v>
      </c>
      <c r="AB6323" s="11">
        <v>9.295585061216997</v>
      </c>
      <c r="AC6323" s="11">
        <v>8.360414938783002</v>
      </c>
    </row>
    <row r="6324" spans="1:29">
      <c r="A6324" s="15">
        <v>43038</v>
      </c>
      <c r="B6324" s="11" t="s">
        <v>93</v>
      </c>
      <c r="C6324" s="12">
        <v>9.029999999999999</v>
      </c>
      <c r="D6324" s="12">
        <v>9.039999999999999</v>
      </c>
      <c r="E6324" s="12">
        <v>9.210000000000001</v>
      </c>
      <c r="F6324" s="12">
        <v>8.93</v>
      </c>
      <c r="G6324" s="13">
        <v>1278247</v>
      </c>
      <c r="H6324" s="11">
        <v>1484495472</v>
      </c>
      <c r="I6324" s="11">
        <v>3.1</v>
      </c>
      <c r="J6324" s="11">
        <v>0</v>
      </c>
      <c r="K6324" s="11">
        <v>0</v>
      </c>
      <c r="L6324" s="11">
        <v>0.76</v>
      </c>
      <c r="M6324" s="12">
        <v>8.872</v>
      </c>
      <c r="N6324" s="12">
        <v>8.925999999999998</v>
      </c>
      <c r="O6324" s="12">
        <v>8.8415</v>
      </c>
      <c r="P6324" s="12">
        <v>8.835666666666667</v>
      </c>
      <c r="Q6324" s="12">
        <v>8.655833333333334</v>
      </c>
      <c r="R6324" s="12">
        <v>8.899360509044996</v>
      </c>
      <c r="S6324" s="12">
        <v>8.843773186555902</v>
      </c>
      <c r="T6324" s="11">
        <v>0.05558732248909415</v>
      </c>
      <c r="U6324" s="11">
        <v>0.06369759756439448</v>
      </c>
      <c r="V6324" s="12">
        <v>-0.01622055015060067</v>
      </c>
      <c r="W6324" s="11">
        <v>53.34672042038534</v>
      </c>
      <c r="X6324" s="11">
        <v>47.81978315288028</v>
      </c>
      <c r="Y6324" s="11">
        <v>64.40059495539545</v>
      </c>
      <c r="Z6324" s="11">
        <v>55.18799483793697</v>
      </c>
      <c r="AA6324" s="11">
        <v>0.2380242137172056</v>
      </c>
      <c r="AB6324" s="11">
        <v>9.317548427434412</v>
      </c>
      <c r="AC6324" s="11">
        <v>8.365451572565588</v>
      </c>
    </row>
    <row r="6325" spans="1:29">
      <c r="A6325" s="15">
        <v>43039</v>
      </c>
      <c r="B6325" s="11" t="s">
        <v>93</v>
      </c>
      <c r="C6325" s="12">
        <v>9.029999999999999</v>
      </c>
      <c r="D6325" s="12">
        <v>9.02</v>
      </c>
      <c r="E6325" s="12">
        <v>9.06</v>
      </c>
      <c r="F6325" s="12">
        <v>8.869999999999999</v>
      </c>
      <c r="G6325" s="13">
        <v>627491</v>
      </c>
      <c r="H6325" s="11">
        <v>721237472</v>
      </c>
      <c r="I6325" s="11">
        <v>2.1</v>
      </c>
      <c r="J6325" s="11">
        <v>-0.22</v>
      </c>
      <c r="K6325" s="11">
        <v>-0.02</v>
      </c>
      <c r="L6325" s="11">
        <v>0.37</v>
      </c>
      <c r="M6325" s="12">
        <v>8.901999999999999</v>
      </c>
      <c r="N6325" s="12">
        <v>8.929</v>
      </c>
      <c r="O6325" s="12">
        <v>8.866</v>
      </c>
      <c r="P6325" s="12">
        <v>8.835666666666667</v>
      </c>
      <c r="Q6325" s="12">
        <v>8.664166666666667</v>
      </c>
      <c r="R6325" s="12">
        <v>8.917920430730382</v>
      </c>
      <c r="S6325" s="12">
        <v>8.856827024588798</v>
      </c>
      <c r="T6325" s="11">
        <v>0.06109340614158398</v>
      </c>
      <c r="U6325" s="11">
        <v>0.06317675927983238</v>
      </c>
      <c r="V6325" s="12">
        <v>-0.00416670627649679</v>
      </c>
      <c r="W6325" s="11">
        <v>58.51529991476369</v>
      </c>
      <c r="X6325" s="11">
        <v>51.38495540684141</v>
      </c>
      <c r="Y6325" s="11">
        <v>72.77598893060826</v>
      </c>
      <c r="Z6325" s="11">
        <v>54.62641624814671</v>
      </c>
      <c r="AA6325" s="11">
        <v>0.2293331293346659</v>
      </c>
      <c r="AB6325" s="11">
        <v>9.324666258669332</v>
      </c>
      <c r="AC6325" s="11">
        <v>8.407333741330667</v>
      </c>
    </row>
    <row r="6326" spans="1:29">
      <c r="A6326" s="15">
        <v>43040</v>
      </c>
      <c r="B6326" s="11" t="s">
        <v>93</v>
      </c>
      <c r="C6326" s="12">
        <v>9.039999999999999</v>
      </c>
      <c r="D6326" s="12">
        <v>8.880000000000001</v>
      </c>
      <c r="E6326" s="12">
        <v>9.07</v>
      </c>
      <c r="F6326" s="12">
        <v>8.800000000000001</v>
      </c>
      <c r="G6326" s="13">
        <v>692618</v>
      </c>
      <c r="H6326" s="11">
        <v>792881040</v>
      </c>
      <c r="I6326" s="11">
        <v>2.99</v>
      </c>
      <c r="J6326" s="11">
        <v>-1.55</v>
      </c>
      <c r="K6326" s="11">
        <v>-0.14</v>
      </c>
      <c r="L6326" s="11">
        <v>0.41</v>
      </c>
      <c r="M6326" s="12">
        <v>8.928000000000001</v>
      </c>
      <c r="N6326" s="12">
        <v>8.9</v>
      </c>
      <c r="O6326" s="12">
        <v>8.8895</v>
      </c>
      <c r="P6326" s="12">
        <v>8.834666666666665</v>
      </c>
      <c r="Q6326" s="12">
        <v>8.668333333333333</v>
      </c>
      <c r="R6326" s="12">
        <v>8.912086518310323</v>
      </c>
      <c r="S6326" s="12">
        <v>8.858543541285924</v>
      </c>
      <c r="T6326" s="11">
        <v>0.05354297702439936</v>
      </c>
      <c r="U6326" s="11">
        <v>0.06125000282874578</v>
      </c>
      <c r="V6326" s="12">
        <v>-0.01541405160869283</v>
      </c>
      <c r="W6326" s="11">
        <v>54.3107463661804</v>
      </c>
      <c r="X6326" s="11">
        <v>52.3602190599544</v>
      </c>
      <c r="Y6326" s="11">
        <v>58.21180097863237</v>
      </c>
      <c r="Z6326" s="11">
        <v>50.73459545996236</v>
      </c>
      <c r="AA6326" s="11">
        <v>0.2026787709910202</v>
      </c>
      <c r="AB6326" s="11">
        <v>9.29485754198204</v>
      </c>
      <c r="AC6326" s="11">
        <v>8.48414245801796</v>
      </c>
    </row>
    <row r="6327" spans="1:29">
      <c r="A6327" s="15">
        <v>43041</v>
      </c>
      <c r="B6327" s="11" t="s">
        <v>93</v>
      </c>
      <c r="C6327" s="12">
        <v>8.84</v>
      </c>
      <c r="D6327" s="12">
        <v>9.02</v>
      </c>
      <c r="E6327" s="12">
        <v>9.06</v>
      </c>
      <c r="F6327" s="12">
        <v>8.74</v>
      </c>
      <c r="G6327" s="13">
        <v>604308</v>
      </c>
      <c r="H6327" s="11">
        <v>689229872</v>
      </c>
      <c r="I6327" s="11">
        <v>3.6</v>
      </c>
      <c r="J6327" s="11">
        <v>1.58</v>
      </c>
      <c r="K6327" s="11">
        <v>0.14</v>
      </c>
      <c r="L6327" s="11">
        <v>0.36</v>
      </c>
      <c r="M6327" s="12">
        <v>9</v>
      </c>
      <c r="N6327" s="12">
        <v>8.891</v>
      </c>
      <c r="O6327" s="12">
        <v>8.922499999999999</v>
      </c>
      <c r="P6327" s="12">
        <v>8.842000000000001</v>
      </c>
      <c r="Q6327" s="12">
        <v>8.677166666666666</v>
      </c>
      <c r="R6327" s="12">
        <v>8.928688592416428</v>
      </c>
      <c r="S6327" s="12">
        <v>8.870503278968448</v>
      </c>
      <c r="T6327" s="11">
        <v>0.05818531344798039</v>
      </c>
      <c r="U6327" s="11">
        <v>0.0606370649525927</v>
      </c>
      <c r="V6327" s="12">
        <v>-0.004903503009224625</v>
      </c>
      <c r="W6327" s="11">
        <v>59.15798387862707</v>
      </c>
      <c r="X6327" s="11">
        <v>54.62614066617863</v>
      </c>
      <c r="Y6327" s="11">
        <v>68.22167030352395</v>
      </c>
      <c r="Z6327" s="11">
        <v>54.24512156030661</v>
      </c>
      <c r="AA6327" s="11">
        <v>0.1614694039778324</v>
      </c>
      <c r="AB6327" s="11">
        <v>9.245438807955663</v>
      </c>
      <c r="AC6327" s="11">
        <v>8.599561192044336</v>
      </c>
    </row>
    <row r="6328" spans="1:29">
      <c r="A6328" s="15">
        <v>43042</v>
      </c>
      <c r="B6328" s="11" t="s">
        <v>93</v>
      </c>
      <c r="C6328" s="12">
        <v>8.970000000000001</v>
      </c>
      <c r="D6328" s="12">
        <v>8.869999999999999</v>
      </c>
      <c r="E6328" s="12">
        <v>9.16</v>
      </c>
      <c r="F6328" s="12">
        <v>8.83</v>
      </c>
      <c r="G6328" s="13">
        <v>743343</v>
      </c>
      <c r="H6328" s="11">
        <v>852032112</v>
      </c>
      <c r="I6328" s="11">
        <v>3.66</v>
      </c>
      <c r="J6328" s="11">
        <v>-1.66</v>
      </c>
      <c r="K6328" s="11">
        <v>-0.15</v>
      </c>
      <c r="L6328" s="11">
        <v>0.44</v>
      </c>
      <c r="M6328" s="12">
        <v>8.965999999999999</v>
      </c>
      <c r="N6328" s="12">
        <v>8.882</v>
      </c>
      <c r="O6328" s="12">
        <v>8.936499999999999</v>
      </c>
      <c r="P6328" s="12">
        <v>8.845333333333333</v>
      </c>
      <c r="Q6328" s="12">
        <v>8.680833333333334</v>
      </c>
      <c r="R6328" s="12">
        <v>8.919659578198516</v>
      </c>
      <c r="S6328" s="12">
        <v>8.870465999044859</v>
      </c>
      <c r="T6328" s="11">
        <v>0.0491935791536573</v>
      </c>
      <c r="U6328" s="11">
        <v>0.05834836779280562</v>
      </c>
      <c r="V6328" s="12">
        <v>-0.01830957727829666</v>
      </c>
      <c r="W6328" s="11">
        <v>54.19275425555335</v>
      </c>
      <c r="X6328" s="11">
        <v>54.48167852930354</v>
      </c>
      <c r="Y6328" s="11">
        <v>53.61490570805299</v>
      </c>
      <c r="Z6328" s="11">
        <v>50.12392667801858</v>
      </c>
      <c r="AA6328" s="11">
        <v>0.1420998536978708</v>
      </c>
      <c r="AB6328" s="11">
        <v>9.22069970739574</v>
      </c>
      <c r="AC6328" s="11">
        <v>8.652300292604258</v>
      </c>
    </row>
    <row r="6329" spans="1:29">
      <c r="A6329" s="15">
        <v>43045</v>
      </c>
      <c r="B6329" s="11" t="s">
        <v>93</v>
      </c>
      <c r="C6329" s="12">
        <v>8.9</v>
      </c>
      <c r="D6329" s="12">
        <v>8.76</v>
      </c>
      <c r="E6329" s="12">
        <v>8.9</v>
      </c>
      <c r="F6329" s="12">
        <v>8.57</v>
      </c>
      <c r="G6329" s="13">
        <v>1029903</v>
      </c>
      <c r="H6329" s="11">
        <v>1157303984</v>
      </c>
      <c r="I6329" s="11">
        <v>3.72</v>
      </c>
      <c r="J6329" s="11">
        <v>-1.24</v>
      </c>
      <c r="K6329" s="11">
        <v>-0.11</v>
      </c>
      <c r="L6329" s="11">
        <v>0.61</v>
      </c>
      <c r="M6329" s="12">
        <v>8.91</v>
      </c>
      <c r="N6329" s="12">
        <v>8.891</v>
      </c>
      <c r="O6329" s="12">
        <v>8.935499999999999</v>
      </c>
      <c r="P6329" s="12">
        <v>8.846333333333332</v>
      </c>
      <c r="Q6329" s="12">
        <v>8.685499999999999</v>
      </c>
      <c r="R6329" s="12">
        <v>8.895096566167975</v>
      </c>
      <c r="S6329" s="12">
        <v>8.862283332448943</v>
      </c>
      <c r="T6329" s="11">
        <v>0.03281323371903255</v>
      </c>
      <c r="U6329" s="11">
        <v>0.05324134097805101</v>
      </c>
      <c r="V6329" s="12">
        <v>-0.04085621451803692</v>
      </c>
      <c r="W6329" s="11">
        <v>46.02433615490663</v>
      </c>
      <c r="X6329" s="11">
        <v>51.66256440450456</v>
      </c>
      <c r="Y6329" s="11">
        <v>34.74787965571079</v>
      </c>
      <c r="Z6329" s="11">
        <v>47.28673976606111</v>
      </c>
      <c r="AA6329" s="11">
        <v>0.14332425511813</v>
      </c>
      <c r="AB6329" s="11">
        <v>9.222148510236259</v>
      </c>
      <c r="AC6329" s="11">
        <v>8.648851489763739</v>
      </c>
    </row>
    <row r="6330" spans="1:29">
      <c r="A6330" s="15">
        <v>43046</v>
      </c>
      <c r="B6330" s="11" t="s">
        <v>93</v>
      </c>
      <c r="C6330" s="12">
        <v>8.75</v>
      </c>
      <c r="D6330" s="12">
        <v>9.4</v>
      </c>
      <c r="E6330" s="12">
        <v>9.57</v>
      </c>
      <c r="F6330" s="12">
        <v>8.73</v>
      </c>
      <c r="G6330" s="13">
        <v>2477163</v>
      </c>
      <c r="H6330" s="11">
        <v>2914269168</v>
      </c>
      <c r="I6330" s="11">
        <v>9.59</v>
      </c>
      <c r="J6330" s="11">
        <v>7.31</v>
      </c>
      <c r="K6330" s="11">
        <v>0.64</v>
      </c>
      <c r="L6330" s="11">
        <v>1.46</v>
      </c>
      <c r="M6330" s="12">
        <v>8.986000000000001</v>
      </c>
      <c r="N6330" s="12">
        <v>8.943999999999999</v>
      </c>
      <c r="O6330" s="12">
        <v>8.958</v>
      </c>
      <c r="P6330" s="12">
        <v>8.872666666666667</v>
      </c>
      <c r="Q6330" s="12">
        <v>8.699999999999999</v>
      </c>
      <c r="R6330" s="12">
        <v>8.972774017526749</v>
      </c>
      <c r="S6330" s="12">
        <v>8.902114196711985</v>
      </c>
      <c r="T6330" s="11">
        <v>0.07065982081476463</v>
      </c>
      <c r="U6330" s="11">
        <v>0.05672503694539374</v>
      </c>
      <c r="V6330" s="12">
        <v>0.02786956773874177</v>
      </c>
      <c r="W6330" s="11">
        <v>58.34955740893776</v>
      </c>
      <c r="X6330" s="11">
        <v>53.89156207264897</v>
      </c>
      <c r="Y6330" s="11">
        <v>67.26554808151533</v>
      </c>
      <c r="Z6330" s="11">
        <v>61.08752232828176</v>
      </c>
      <c r="AA6330" s="11">
        <v>0.1770697156784009</v>
      </c>
      <c r="AB6330" s="11">
        <v>9.312139431356803</v>
      </c>
      <c r="AC6330" s="11">
        <v>8.603860568643197</v>
      </c>
    </row>
    <row r="6331" spans="1:29">
      <c r="A6331" s="15">
        <v>43047</v>
      </c>
      <c r="B6331" s="11" t="s">
        <v>93</v>
      </c>
      <c r="C6331" s="12">
        <v>9.48</v>
      </c>
      <c r="D6331" s="12">
        <v>9.609999999999999</v>
      </c>
      <c r="E6331" s="12">
        <v>10.07</v>
      </c>
      <c r="F6331" s="12">
        <v>9.41</v>
      </c>
      <c r="G6331" s="13">
        <v>4262826</v>
      </c>
      <c r="H6331" s="11">
        <v>5199224320</v>
      </c>
      <c r="I6331" s="11">
        <v>7.02</v>
      </c>
      <c r="J6331" s="11">
        <v>2.23</v>
      </c>
      <c r="K6331" s="11">
        <v>0.21</v>
      </c>
      <c r="L6331" s="11">
        <v>2.52</v>
      </c>
      <c r="M6331" s="12">
        <v>9.132</v>
      </c>
      <c r="N6331" s="12">
        <v>9.029999999999999</v>
      </c>
      <c r="O6331" s="12">
        <v>8.988</v>
      </c>
      <c r="P6331" s="12">
        <v>8.900666666666668</v>
      </c>
      <c r="Q6331" s="12">
        <v>8.723333333333333</v>
      </c>
      <c r="R6331" s="12">
        <v>9.070808784061095</v>
      </c>
      <c r="S6331" s="12">
        <v>8.954550182140727</v>
      </c>
      <c r="T6331" s="11">
        <v>0.116258601920368</v>
      </c>
      <c r="U6331" s="11">
        <v>0.06863174994038859</v>
      </c>
      <c r="V6331" s="12">
        <v>0.09525370395995875</v>
      </c>
      <c r="W6331" s="11">
        <v>62.01081603499553</v>
      </c>
      <c r="X6331" s="11">
        <v>56.59798006009783</v>
      </c>
      <c r="Y6331" s="11">
        <v>72.83648798479095</v>
      </c>
      <c r="Z6331" s="11">
        <v>64.38263051732109</v>
      </c>
      <c r="AA6331" s="11">
        <v>0.229429498401459</v>
      </c>
      <c r="AB6331" s="11">
        <v>9.446858996802918</v>
      </c>
      <c r="AC6331" s="11">
        <v>8.529141003197081</v>
      </c>
    </row>
    <row r="6332" spans="1:29">
      <c r="A6332" s="15">
        <v>43048</v>
      </c>
      <c r="B6332" s="11" t="s">
        <v>93</v>
      </c>
      <c r="C6332" s="12">
        <v>9.68</v>
      </c>
      <c r="D6332" s="12">
        <v>9.81</v>
      </c>
      <c r="E6332" s="12">
        <v>10.05</v>
      </c>
      <c r="F6332" s="12">
        <v>9.630000000000001</v>
      </c>
      <c r="G6332" s="13">
        <v>2295289</v>
      </c>
      <c r="H6332" s="11">
        <v>2839861728</v>
      </c>
      <c r="I6332" s="11">
        <v>4.37</v>
      </c>
      <c r="J6332" s="11">
        <v>2.08</v>
      </c>
      <c r="K6332" s="11">
        <v>0.2</v>
      </c>
      <c r="L6332" s="11">
        <v>1.36</v>
      </c>
      <c r="M6332" s="12">
        <v>9.290000000000001</v>
      </c>
      <c r="N6332" s="12">
        <v>9.145</v>
      </c>
      <c r="O6332" s="12">
        <v>9.026999999999999</v>
      </c>
      <c r="P6332" s="12">
        <v>8.929666666666668</v>
      </c>
      <c r="Q6332" s="12">
        <v>8.751833333333334</v>
      </c>
      <c r="R6332" s="12">
        <v>9.184530509590157</v>
      </c>
      <c r="S6332" s="12">
        <v>9.017916835315487</v>
      </c>
      <c r="T6332" s="11">
        <v>0.1666136742746698</v>
      </c>
      <c r="U6332" s="11">
        <v>0.08822813480724484</v>
      </c>
      <c r="V6332" s="12">
        <v>0.1567710789348499</v>
      </c>
      <c r="W6332" s="11">
        <v>68.89609956051554</v>
      </c>
      <c r="X6332" s="11">
        <v>60.69735322690373</v>
      </c>
      <c r="Y6332" s="11">
        <v>85.29359222773914</v>
      </c>
      <c r="Z6332" s="11">
        <v>67.22884681487311</v>
      </c>
      <c r="AA6332" s="11">
        <v>0.294119560365128</v>
      </c>
      <c r="AB6332" s="11">
        <v>9.615239120730255</v>
      </c>
      <c r="AC6332" s="11">
        <v>8.438760879269743</v>
      </c>
    </row>
    <row r="6333" spans="1:29">
      <c r="A6333" s="15">
        <v>43049</v>
      </c>
      <c r="B6333" s="11" t="s">
        <v>93</v>
      </c>
      <c r="C6333" s="12">
        <v>9.85</v>
      </c>
      <c r="D6333" s="12">
        <v>9.779999999999999</v>
      </c>
      <c r="E6333" s="12">
        <v>10.03</v>
      </c>
      <c r="F6333" s="12">
        <v>9.630000000000001</v>
      </c>
      <c r="G6333" s="13">
        <v>1757552</v>
      </c>
      <c r="H6333" s="11">
        <v>2167126592</v>
      </c>
      <c r="I6333" s="11">
        <v>4.08</v>
      </c>
      <c r="J6333" s="11">
        <v>-0.31</v>
      </c>
      <c r="K6333" s="11">
        <v>-0.03</v>
      </c>
      <c r="L6333" s="11">
        <v>1.04</v>
      </c>
      <c r="M6333" s="12">
        <v>9.472</v>
      </c>
      <c r="N6333" s="12">
        <v>9.218999999999999</v>
      </c>
      <c r="O6333" s="12">
        <v>9.074</v>
      </c>
      <c r="P6333" s="12">
        <v>8.958333333333334</v>
      </c>
      <c r="Q6333" s="12">
        <v>8.789833333333336</v>
      </c>
      <c r="R6333" s="12">
        <v>9.27614120042244</v>
      </c>
      <c r="S6333" s="12">
        <v>9.074367440106933</v>
      </c>
      <c r="T6333" s="11">
        <v>0.2017737603155076</v>
      </c>
      <c r="U6333" s="11">
        <v>0.1109372599088974</v>
      </c>
      <c r="V6333" s="12">
        <v>0.1816730008132205</v>
      </c>
      <c r="W6333" s="11">
        <v>72.81962191130663</v>
      </c>
      <c r="X6333" s="11">
        <v>64.73810945503803</v>
      </c>
      <c r="Y6333" s="11">
        <v>88.98264682384382</v>
      </c>
      <c r="Z6333" s="11">
        <v>66.37207062839394</v>
      </c>
      <c r="AA6333" s="11">
        <v>0.3349375432743224</v>
      </c>
      <c r="AB6333" s="11">
        <v>9.743875086548645</v>
      </c>
      <c r="AC6333" s="11">
        <v>8.404124913451355</v>
      </c>
    </row>
    <row r="6334" spans="1:29">
      <c r="A6334" s="15">
        <v>43052</v>
      </c>
      <c r="B6334" s="11" t="s">
        <v>93</v>
      </c>
      <c r="C6334" s="12">
        <v>9.83</v>
      </c>
      <c r="D6334" s="12">
        <v>10.38</v>
      </c>
      <c r="E6334" s="12">
        <v>10.58</v>
      </c>
      <c r="F6334" s="12">
        <v>9.83</v>
      </c>
      <c r="G6334" s="13">
        <v>2566906</v>
      </c>
      <c r="H6334" s="11">
        <v>3307955296</v>
      </c>
      <c r="I6334" s="11">
        <v>7.67</v>
      </c>
      <c r="J6334" s="11">
        <v>6.13</v>
      </c>
      <c r="K6334" s="11">
        <v>0.6</v>
      </c>
      <c r="L6334" s="11">
        <v>1.52</v>
      </c>
      <c r="M6334" s="12">
        <v>9.795999999999999</v>
      </c>
      <c r="N6334" s="12">
        <v>9.353</v>
      </c>
      <c r="O6334" s="12">
        <v>9.139500000000002</v>
      </c>
      <c r="P6334" s="12">
        <v>9.012</v>
      </c>
      <c r="Q6334" s="12">
        <v>8.8345</v>
      </c>
      <c r="R6334" s="12">
        <v>9.445965631126681</v>
      </c>
      <c r="S6334" s="12">
        <v>9.171080963061975</v>
      </c>
      <c r="T6334" s="11">
        <v>0.2748846680647059</v>
      </c>
      <c r="U6334" s="11">
        <v>0.1437267415400591</v>
      </c>
      <c r="V6334" s="12">
        <v>0.2623158530492936</v>
      </c>
      <c r="W6334" s="11">
        <v>78.56299834053117</v>
      </c>
      <c r="X6334" s="11">
        <v>69.34640575020241</v>
      </c>
      <c r="Y6334" s="11">
        <v>96.99618352118867</v>
      </c>
      <c r="Z6334" s="11">
        <v>73.61459744960925</v>
      </c>
      <c r="AA6334" s="11">
        <v>0.4443383608774616</v>
      </c>
      <c r="AB6334" s="11">
        <v>10.02817672175492</v>
      </c>
      <c r="AC6334" s="11">
        <v>8.250823278245079</v>
      </c>
    </row>
    <row r="6335" spans="1:29">
      <c r="A6335" s="15">
        <v>43053</v>
      </c>
      <c r="B6335" s="11" t="s">
        <v>93</v>
      </c>
      <c r="C6335" s="12">
        <v>10.43</v>
      </c>
      <c r="D6335" s="12">
        <v>10.43</v>
      </c>
      <c r="E6335" s="12">
        <v>10.74</v>
      </c>
      <c r="F6335" s="12">
        <v>10.29</v>
      </c>
      <c r="G6335" s="13">
        <v>1780302</v>
      </c>
      <c r="H6335" s="11">
        <v>2318092528</v>
      </c>
      <c r="I6335" s="11">
        <v>4.34</v>
      </c>
      <c r="J6335" s="11">
        <v>0.48</v>
      </c>
      <c r="K6335" s="11">
        <v>0.05</v>
      </c>
      <c r="L6335" s="11">
        <v>1.05</v>
      </c>
      <c r="M6335" s="12">
        <v>10.002</v>
      </c>
      <c r="N6335" s="12">
        <v>9.494</v>
      </c>
      <c r="O6335" s="12">
        <v>9.211499999999999</v>
      </c>
      <c r="P6335" s="12">
        <v>9.075333333333333</v>
      </c>
      <c r="Q6335" s="12">
        <v>8.878500000000001</v>
      </c>
      <c r="R6335" s="12">
        <v>9.597355534030267</v>
      </c>
      <c r="S6335" s="12">
        <v>9.264334225057384</v>
      </c>
      <c r="T6335" s="11">
        <v>0.3330213089728833</v>
      </c>
      <c r="U6335" s="11">
        <v>0.181585655026624</v>
      </c>
      <c r="V6335" s="12">
        <v>0.3028713078925186</v>
      </c>
      <c r="W6335" s="11">
        <v>80.94676078528278</v>
      </c>
      <c r="X6335" s="11">
        <v>73.21319076189586</v>
      </c>
      <c r="Y6335" s="11">
        <v>96.41390083205661</v>
      </c>
      <c r="Z6335" s="11">
        <v>74.11491190033666</v>
      </c>
      <c r="AA6335" s="11">
        <v>0.5276888536966546</v>
      </c>
      <c r="AB6335" s="11">
        <v>10.26687770739331</v>
      </c>
      <c r="AC6335" s="11">
        <v>8.156122292606689</v>
      </c>
    </row>
    <row r="6336" spans="1:29">
      <c r="A6336" s="15">
        <v>43054</v>
      </c>
      <c r="B6336" s="11" t="s">
        <v>93</v>
      </c>
      <c r="C6336" s="12">
        <v>10.38</v>
      </c>
      <c r="D6336" s="12">
        <v>10.38</v>
      </c>
      <c r="E6336" s="12">
        <v>10.61</v>
      </c>
      <c r="F6336" s="12">
        <v>10.25</v>
      </c>
      <c r="G6336" s="13">
        <v>1263052</v>
      </c>
      <c r="H6336" s="11">
        <v>1627912720</v>
      </c>
      <c r="I6336" s="11">
        <v>3.45</v>
      </c>
      <c r="J6336" s="11">
        <v>-0.48</v>
      </c>
      <c r="K6336" s="11">
        <v>-0.05</v>
      </c>
      <c r="L6336" s="11">
        <v>0.75</v>
      </c>
      <c r="M6336" s="12">
        <v>10.156</v>
      </c>
      <c r="N6336" s="12">
        <v>9.644</v>
      </c>
      <c r="O6336" s="12">
        <v>9.272</v>
      </c>
      <c r="P6336" s="12">
        <v>9.140999999999998</v>
      </c>
      <c r="Q6336" s="12">
        <v>8.921166666666666</v>
      </c>
      <c r="R6336" s="12">
        <v>9.717762374948688</v>
      </c>
      <c r="S6336" s="12">
        <v>9.346976134312392</v>
      </c>
      <c r="T6336" s="11">
        <v>0.3707862406362956</v>
      </c>
      <c r="U6336" s="11">
        <v>0.2194257721485583</v>
      </c>
      <c r="V6336" s="12">
        <v>0.3027209369754746</v>
      </c>
      <c r="W6336" s="11">
        <v>81.76788659365855</v>
      </c>
      <c r="X6336" s="11">
        <v>76.0647560391501</v>
      </c>
      <c r="Y6336" s="11">
        <v>93.17414770267544</v>
      </c>
      <c r="Z6336" s="11">
        <v>72.63174335223839</v>
      </c>
      <c r="AA6336" s="11">
        <v>0.5885360964647831</v>
      </c>
      <c r="AB6336" s="11">
        <v>10.44907219292957</v>
      </c>
      <c r="AC6336" s="11">
        <v>8.094927807070434</v>
      </c>
    </row>
    <row r="6337" spans="1:29">
      <c r="A6337" s="15">
        <v>43055</v>
      </c>
      <c r="B6337" s="11" t="s">
        <v>93</v>
      </c>
      <c r="C6337" s="12">
        <v>10.38</v>
      </c>
      <c r="D6337" s="12">
        <v>10.58</v>
      </c>
      <c r="E6337" s="12">
        <v>10.6</v>
      </c>
      <c r="F6337" s="12">
        <v>10.15</v>
      </c>
      <c r="G6337" s="13">
        <v>1200815</v>
      </c>
      <c r="H6337" s="11">
        <v>1550701792</v>
      </c>
      <c r="I6337" s="11">
        <v>4.34</v>
      </c>
      <c r="J6337" s="11">
        <v>1.93</v>
      </c>
      <c r="K6337" s="11">
        <v>0.2</v>
      </c>
      <c r="L6337" s="11">
        <v>0.71</v>
      </c>
      <c r="M6337" s="12">
        <v>10.31</v>
      </c>
      <c r="N6337" s="12">
        <v>9.800000000000001</v>
      </c>
      <c r="O6337" s="12">
        <v>9.345499999999999</v>
      </c>
      <c r="P6337" s="12">
        <v>9.215</v>
      </c>
      <c r="Q6337" s="12">
        <v>8.965833333333334</v>
      </c>
      <c r="R6337" s="12">
        <v>9.850414317264274</v>
      </c>
      <c r="S6337" s="12">
        <v>9.438311235474437</v>
      </c>
      <c r="T6337" s="11">
        <v>0.4121030817898372</v>
      </c>
      <c r="U6337" s="11">
        <v>0.2579612340768141</v>
      </c>
      <c r="V6337" s="12">
        <v>0.3082836954260463</v>
      </c>
      <c r="W6337" s="11">
        <v>85.38750041841034</v>
      </c>
      <c r="X6337" s="11">
        <v>79.17233749890352</v>
      </c>
      <c r="Y6337" s="11">
        <v>97.81782625742397</v>
      </c>
      <c r="Z6337" s="11">
        <v>74.80376993143219</v>
      </c>
      <c r="AA6337" s="11">
        <v>0.6552498519045623</v>
      </c>
      <c r="AB6337" s="11">
        <v>10.65599970380912</v>
      </c>
      <c r="AC6337" s="11">
        <v>8.035000296190875</v>
      </c>
    </row>
    <row r="6338" spans="1:29">
      <c r="A6338" s="15">
        <v>43056</v>
      </c>
      <c r="B6338" s="11" t="s">
        <v>93</v>
      </c>
      <c r="C6338" s="12">
        <v>10.65</v>
      </c>
      <c r="D6338" s="12">
        <v>10.66</v>
      </c>
      <c r="E6338" s="12">
        <v>10.94</v>
      </c>
      <c r="F6338" s="12">
        <v>10.51</v>
      </c>
      <c r="G6338" s="13">
        <v>2064150</v>
      </c>
      <c r="H6338" s="11">
        <v>2731215936</v>
      </c>
      <c r="I6338" s="11">
        <v>4.06</v>
      </c>
      <c r="J6338" s="11">
        <v>0.76</v>
      </c>
      <c r="K6338" s="11">
        <v>0.08</v>
      </c>
      <c r="L6338" s="11">
        <v>1.22</v>
      </c>
      <c r="M6338" s="12">
        <v>10.486</v>
      </c>
      <c r="N6338" s="12">
        <v>9.979000000000001</v>
      </c>
      <c r="O6338" s="12">
        <v>9.430499999999999</v>
      </c>
      <c r="P6338" s="12">
        <v>9.283999999999999</v>
      </c>
      <c r="Q6338" s="12">
        <v>9.011500000000002</v>
      </c>
      <c r="R6338" s="12">
        <v>9.974965960762079</v>
      </c>
      <c r="S6338" s="12">
        <v>9.528806699513368</v>
      </c>
      <c r="T6338" s="11">
        <v>0.4461592612487113</v>
      </c>
      <c r="U6338" s="11">
        <v>0.2956008395111935</v>
      </c>
      <c r="V6338" s="12">
        <v>0.3011168434750355</v>
      </c>
      <c r="W6338" s="11">
        <v>86.03510584646206</v>
      </c>
      <c r="X6338" s="11">
        <v>81.4599269480897</v>
      </c>
      <c r="Y6338" s="11">
        <v>95.18546364320679</v>
      </c>
      <c r="Z6338" s="11">
        <v>75.63668189646026</v>
      </c>
      <c r="AA6338" s="11">
        <v>0.710540750340636</v>
      </c>
      <c r="AB6338" s="11">
        <v>10.85158150068127</v>
      </c>
      <c r="AC6338" s="11">
        <v>8.009418499318727</v>
      </c>
    </row>
    <row r="6339" spans="1:29">
      <c r="A6339" s="15">
        <v>43059</v>
      </c>
      <c r="B6339" s="11" t="s">
        <v>93</v>
      </c>
      <c r="C6339" s="12">
        <v>10.61</v>
      </c>
      <c r="D6339" s="12">
        <v>11.73</v>
      </c>
      <c r="E6339" s="12">
        <v>11.73</v>
      </c>
      <c r="F6339" s="12">
        <v>10.53</v>
      </c>
      <c r="G6339" s="13">
        <v>2843926</v>
      </c>
      <c r="H6339" s="11">
        <v>3860145472</v>
      </c>
      <c r="I6339" s="11">
        <v>11.26</v>
      </c>
      <c r="J6339" s="11">
        <v>10.04</v>
      </c>
      <c r="K6339" s="11">
        <v>1.07</v>
      </c>
      <c r="L6339" s="11">
        <v>1.68</v>
      </c>
      <c r="M6339" s="12">
        <v>10.756</v>
      </c>
      <c r="N6339" s="12">
        <v>10.276</v>
      </c>
      <c r="O6339" s="12">
        <v>9.583500000000001</v>
      </c>
      <c r="P6339" s="12">
        <v>9.382333333333333</v>
      </c>
      <c r="Q6339" s="12">
        <v>9.074666666666667</v>
      </c>
      <c r="R6339" s="12">
        <v>10.24497119756791</v>
      </c>
      <c r="S6339" s="12">
        <v>9.691858055104969</v>
      </c>
      <c r="T6339" s="11">
        <v>0.5531131424629443</v>
      </c>
      <c r="U6339" s="11">
        <v>0.3471033001015437</v>
      </c>
      <c r="V6339" s="12">
        <v>0.4120196847228013</v>
      </c>
      <c r="W6339" s="11">
        <v>90.69007054994023</v>
      </c>
      <c r="X6339" s="11">
        <v>84.53664148203988</v>
      </c>
      <c r="Y6339" s="11">
        <v>102.9969286857409</v>
      </c>
      <c r="Z6339" s="11">
        <v>83.49534258710834</v>
      </c>
      <c r="AA6339" s="11">
        <v>0.8532802032527494</v>
      </c>
      <c r="AB6339" s="11">
        <v>11.2900604065055</v>
      </c>
      <c r="AC6339" s="11">
        <v>7.876939593494502</v>
      </c>
    </row>
    <row r="6340" spans="1:29">
      <c r="A6340" s="15">
        <v>43060</v>
      </c>
      <c r="B6340" s="11" t="s">
        <v>93</v>
      </c>
      <c r="C6340" s="12">
        <v>11.55</v>
      </c>
      <c r="D6340" s="12">
        <v>11.93</v>
      </c>
      <c r="E6340" s="12">
        <v>12.27</v>
      </c>
      <c r="F6340" s="12">
        <v>11.49</v>
      </c>
      <c r="G6340" s="13">
        <v>2495328</v>
      </c>
      <c r="H6340" s="11">
        <v>3609849024</v>
      </c>
      <c r="I6340" s="11">
        <v>6.65</v>
      </c>
      <c r="J6340" s="11">
        <v>1.71</v>
      </c>
      <c r="K6340" s="11">
        <v>0.2</v>
      </c>
      <c r="L6340" s="11">
        <v>1.47</v>
      </c>
      <c r="M6340" s="12">
        <v>11.056</v>
      </c>
      <c r="N6340" s="12">
        <v>10.529</v>
      </c>
      <c r="O6340" s="12">
        <v>9.736499999999999</v>
      </c>
      <c r="P6340" s="12">
        <v>9.481666666666667</v>
      </c>
      <c r="Q6340" s="12">
        <v>9.138</v>
      </c>
      <c r="R6340" s="12">
        <v>10.50420639794208</v>
      </c>
      <c r="S6340" s="12">
        <v>9.857646347319417</v>
      </c>
      <c r="T6340" s="11">
        <v>0.6465600506226643</v>
      </c>
      <c r="U6340" s="11">
        <v>0.4069946502057678</v>
      </c>
      <c r="V6340" s="12">
        <v>0.479130800833793</v>
      </c>
      <c r="W6340" s="11">
        <v>89.50045106269738</v>
      </c>
      <c r="X6340" s="11">
        <v>86.19124467559239</v>
      </c>
      <c r="Y6340" s="11">
        <v>96.11886383690737</v>
      </c>
      <c r="Z6340" s="11">
        <v>84.50164518145282</v>
      </c>
      <c r="AA6340" s="11">
        <v>0.9830793457294755</v>
      </c>
      <c r="AB6340" s="11">
        <v>11.70265869145895</v>
      </c>
      <c r="AC6340" s="11">
        <v>7.770341308541049</v>
      </c>
    </row>
    <row r="6341" spans="1:29">
      <c r="A6341" s="15">
        <v>43061</v>
      </c>
      <c r="B6341" s="11" t="s">
        <v>93</v>
      </c>
      <c r="C6341" s="12">
        <v>11.96</v>
      </c>
      <c r="D6341" s="12">
        <v>12.58</v>
      </c>
      <c r="E6341" s="12">
        <v>12.72</v>
      </c>
      <c r="F6341" s="12">
        <v>11.96</v>
      </c>
      <c r="G6341" s="13">
        <v>2570231</v>
      </c>
      <c r="H6341" s="11">
        <v>3839501152</v>
      </c>
      <c r="I6341" s="11">
        <v>6.37</v>
      </c>
      <c r="J6341" s="11">
        <v>5.45</v>
      </c>
      <c r="K6341" s="11">
        <v>0.65</v>
      </c>
      <c r="L6341" s="11">
        <v>1.52</v>
      </c>
      <c r="M6341" s="12">
        <v>11.496</v>
      </c>
      <c r="N6341" s="12">
        <v>10.826</v>
      </c>
      <c r="O6341" s="12">
        <v>9.928000000000001</v>
      </c>
      <c r="P6341" s="12">
        <v>9.600666666666665</v>
      </c>
      <c r="Q6341" s="12">
        <v>9.208</v>
      </c>
      <c r="R6341" s="12">
        <v>10.82355925979715</v>
      </c>
      <c r="S6341" s="12">
        <v>10.0593021734439</v>
      </c>
      <c r="T6341" s="11">
        <v>0.7642570863532416</v>
      </c>
      <c r="U6341" s="11">
        <v>0.4784471374352626</v>
      </c>
      <c r="V6341" s="12">
        <v>0.5716198978359581</v>
      </c>
      <c r="W6341" s="11">
        <v>91.49005258597631</v>
      </c>
      <c r="X6341" s="11">
        <v>87.9575139790537</v>
      </c>
      <c r="Y6341" s="11">
        <v>98.55512979982157</v>
      </c>
      <c r="Z6341" s="11">
        <v>87.2273102699352</v>
      </c>
      <c r="AA6341" s="11">
        <v>1.141128711777071</v>
      </c>
      <c r="AB6341" s="11">
        <v>12.21025742355414</v>
      </c>
      <c r="AC6341" s="11">
        <v>7.645742576445859</v>
      </c>
    </row>
    <row r="6342" spans="1:29">
      <c r="A6342" s="15">
        <v>43062</v>
      </c>
      <c r="B6342" s="11" t="s">
        <v>93</v>
      </c>
      <c r="C6342" s="12">
        <v>12.63</v>
      </c>
      <c r="D6342" s="12">
        <v>11.83</v>
      </c>
      <c r="E6342" s="12">
        <v>12.72</v>
      </c>
      <c r="F6342" s="12">
        <v>11.55</v>
      </c>
      <c r="G6342" s="13">
        <v>2429142</v>
      </c>
      <c r="H6342" s="11">
        <v>3562843392</v>
      </c>
      <c r="I6342" s="11">
        <v>9.300000000000001</v>
      </c>
      <c r="J6342" s="11">
        <v>-5.96</v>
      </c>
      <c r="K6342" s="11">
        <v>-0.75</v>
      </c>
      <c r="L6342" s="11">
        <v>1.44</v>
      </c>
      <c r="M6342" s="12">
        <v>11.746</v>
      </c>
      <c r="N6342" s="12">
        <v>11.028</v>
      </c>
      <c r="O6342" s="12">
        <v>10.0865</v>
      </c>
      <c r="P6342" s="12">
        <v>9.693999999999999</v>
      </c>
      <c r="Q6342" s="12">
        <v>9.265000000000002</v>
      </c>
      <c r="R6342" s="12">
        <v>10.97839629675143</v>
      </c>
      <c r="S6342" s="12">
        <v>10.19046497541102</v>
      </c>
      <c r="T6342" s="11">
        <v>0.7879313213404089</v>
      </c>
      <c r="U6342" s="11">
        <v>0.5403439742162919</v>
      </c>
      <c r="V6342" s="12">
        <v>0.495174694248234</v>
      </c>
      <c r="W6342" s="11">
        <v>84.06141913238051</v>
      </c>
      <c r="X6342" s="11">
        <v>86.65881569682931</v>
      </c>
      <c r="Y6342" s="11">
        <v>78.86662600348291</v>
      </c>
      <c r="Z6342" s="11">
        <v>71.58379929257987</v>
      </c>
      <c r="AA6342" s="11">
        <v>1.175375751789455</v>
      </c>
      <c r="AB6342" s="11">
        <v>12.43725150357891</v>
      </c>
      <c r="AC6342" s="11">
        <v>7.735748496421088</v>
      </c>
    </row>
    <row r="6343" spans="1:29">
      <c r="A6343" s="15">
        <v>43063</v>
      </c>
      <c r="B6343" s="11" t="s">
        <v>93</v>
      </c>
      <c r="C6343" s="12">
        <v>11.77</v>
      </c>
      <c r="D6343" s="12">
        <v>12.04</v>
      </c>
      <c r="E6343" s="12">
        <v>12.07</v>
      </c>
      <c r="F6343" s="12">
        <v>11.26</v>
      </c>
      <c r="G6343" s="13">
        <v>2630190</v>
      </c>
      <c r="H6343" s="11">
        <v>3732597280</v>
      </c>
      <c r="I6343" s="11">
        <v>6.85</v>
      </c>
      <c r="J6343" s="11">
        <v>1.78</v>
      </c>
      <c r="K6343" s="11">
        <v>0.21</v>
      </c>
      <c r="L6343" s="11">
        <v>1.55</v>
      </c>
      <c r="M6343" s="12">
        <v>12.022</v>
      </c>
      <c r="N6343" s="12">
        <v>11.254</v>
      </c>
      <c r="O6343" s="12">
        <v>10.2365</v>
      </c>
      <c r="P6343" s="12">
        <v>9.800666666666668</v>
      </c>
      <c r="Q6343" s="12">
        <v>9.3225</v>
      </c>
      <c r="R6343" s="12">
        <v>11.14171994340506</v>
      </c>
      <c r="S6343" s="12">
        <v>10.32746756982502</v>
      </c>
      <c r="T6343" s="11">
        <v>0.814252373580036</v>
      </c>
      <c r="U6343" s="11">
        <v>0.5951256540890407</v>
      </c>
      <c r="V6343" s="12">
        <v>0.4382534389819905</v>
      </c>
      <c r="W6343" s="11">
        <v>80.55456475575808</v>
      </c>
      <c r="X6343" s="11">
        <v>84.6240653831389</v>
      </c>
      <c r="Y6343" s="11">
        <v>72.41556350099646</v>
      </c>
      <c r="Z6343" s="11">
        <v>73.04166501389793</v>
      </c>
      <c r="AA6343" s="11">
        <v>1.225167120716231</v>
      </c>
      <c r="AB6343" s="11">
        <v>12.68683424143246</v>
      </c>
      <c r="AC6343" s="11">
        <v>7.78616575856754</v>
      </c>
    </row>
    <row r="6344" spans="1:29">
      <c r="A6344" s="15">
        <v>43066</v>
      </c>
      <c r="B6344" s="11" t="s">
        <v>93</v>
      </c>
      <c r="C6344" s="12">
        <v>11.78</v>
      </c>
      <c r="D6344" s="12">
        <v>11.41</v>
      </c>
      <c r="E6344" s="12">
        <v>11.78</v>
      </c>
      <c r="F6344" s="12">
        <v>11.23</v>
      </c>
      <c r="G6344" s="13">
        <v>2064085</v>
      </c>
      <c r="H6344" s="11">
        <v>2878491904</v>
      </c>
      <c r="I6344" s="11">
        <v>4.57</v>
      </c>
      <c r="J6344" s="11">
        <v>-5.23</v>
      </c>
      <c r="K6344" s="11">
        <v>-0.63</v>
      </c>
      <c r="L6344" s="11">
        <v>1.22</v>
      </c>
      <c r="M6344" s="12">
        <v>11.958</v>
      </c>
      <c r="N6344" s="12">
        <v>11.357</v>
      </c>
      <c r="O6344" s="12">
        <v>10.355</v>
      </c>
      <c r="P6344" s="12">
        <v>9.878666666666666</v>
      </c>
      <c r="Q6344" s="12">
        <v>9.365499999999999</v>
      </c>
      <c r="R6344" s="12">
        <v>11.18299379826582</v>
      </c>
      <c r="S6344" s="12">
        <v>10.40765515724539</v>
      </c>
      <c r="T6344" s="11">
        <v>0.7753386410204275</v>
      </c>
      <c r="U6344" s="11">
        <v>0.6311682514753181</v>
      </c>
      <c r="V6344" s="12">
        <v>0.2883407790902188</v>
      </c>
      <c r="W6344" s="11">
        <v>70.04545561550833</v>
      </c>
      <c r="X6344" s="11">
        <v>79.76452879392872</v>
      </c>
      <c r="Y6344" s="11">
        <v>50.60730925866756</v>
      </c>
      <c r="Z6344" s="11">
        <v>62.65629103807154</v>
      </c>
      <c r="AA6344" s="11">
        <v>1.217942613806662</v>
      </c>
      <c r="AB6344" s="11">
        <v>12.79088522761332</v>
      </c>
      <c r="AC6344" s="11">
        <v>7.919114772386677</v>
      </c>
    </row>
    <row r="6345" spans="1:29">
      <c r="A6345" s="15">
        <v>43067</v>
      </c>
      <c r="B6345" s="11" t="s">
        <v>93</v>
      </c>
      <c r="C6345" s="12">
        <v>11.33</v>
      </c>
      <c r="D6345" s="12">
        <v>11.18</v>
      </c>
      <c r="E6345" s="12">
        <v>11.33</v>
      </c>
      <c r="F6345" s="12">
        <v>10.88</v>
      </c>
      <c r="G6345" s="13">
        <v>1766433</v>
      </c>
      <c r="H6345" s="11">
        <v>2396540128</v>
      </c>
      <c r="I6345" s="11">
        <v>3.94</v>
      </c>
      <c r="J6345" s="11">
        <v>-2.02</v>
      </c>
      <c r="K6345" s="11">
        <v>-0.23</v>
      </c>
      <c r="L6345" s="11">
        <v>1.04</v>
      </c>
      <c r="M6345" s="12">
        <v>11.808</v>
      </c>
      <c r="N6345" s="12">
        <v>11.432</v>
      </c>
      <c r="O6345" s="12">
        <v>10.463</v>
      </c>
      <c r="P6345" s="12">
        <v>9.951666666666666</v>
      </c>
      <c r="Q6345" s="12">
        <v>9.399333333333335</v>
      </c>
      <c r="R6345" s="12">
        <v>11.18253321391723</v>
      </c>
      <c r="S6345" s="12">
        <v>10.46486588633832</v>
      </c>
      <c r="T6345" s="11">
        <v>0.7176673275789067</v>
      </c>
      <c r="U6345" s="11">
        <v>0.6484680666960358</v>
      </c>
      <c r="V6345" s="12">
        <v>0.1383985217657417</v>
      </c>
      <c r="W6345" s="11">
        <v>60.05624407569844</v>
      </c>
      <c r="X6345" s="11">
        <v>73.19510055451862</v>
      </c>
      <c r="Y6345" s="11">
        <v>33.77853111805808</v>
      </c>
      <c r="Z6345" s="11">
        <v>59.33914399328267</v>
      </c>
      <c r="AA6345" s="11">
        <v>1.188750338978265</v>
      </c>
      <c r="AB6345" s="11">
        <v>12.84050067795653</v>
      </c>
      <c r="AC6345" s="11">
        <v>8.085499322043471</v>
      </c>
    </row>
    <row r="6346" spans="1:29">
      <c r="A6346" s="15">
        <v>43068</v>
      </c>
      <c r="B6346" s="11" t="s">
        <v>93</v>
      </c>
      <c r="C6346" s="12">
        <v>11.21</v>
      </c>
      <c r="D6346" s="12">
        <v>11.3</v>
      </c>
      <c r="E6346" s="12">
        <v>11.41</v>
      </c>
      <c r="F6346" s="12">
        <v>10.95</v>
      </c>
      <c r="G6346" s="13">
        <v>1564095</v>
      </c>
      <c r="H6346" s="11">
        <v>2148312656</v>
      </c>
      <c r="I6346" s="11">
        <v>4.11</v>
      </c>
      <c r="J6346" s="11">
        <v>1.07</v>
      </c>
      <c r="K6346" s="11">
        <v>0.12</v>
      </c>
      <c r="L6346" s="11">
        <v>0.92</v>
      </c>
      <c r="M6346" s="12">
        <v>11.552</v>
      </c>
      <c r="N6346" s="12">
        <v>11.524</v>
      </c>
      <c r="O6346" s="12">
        <v>10.584</v>
      </c>
      <c r="P6346" s="12">
        <v>10.02266666666667</v>
      </c>
      <c r="Q6346" s="12">
        <v>9.439166666666667</v>
      </c>
      <c r="R6346" s="12">
        <v>11.20060502716073</v>
      </c>
      <c r="S6346" s="12">
        <v>10.52672767253548</v>
      </c>
      <c r="T6346" s="11">
        <v>0.6738773546252492</v>
      </c>
      <c r="U6346" s="11">
        <v>0.6535499242818785</v>
      </c>
      <c r="V6346" s="12">
        <v>0.0406548606867414</v>
      </c>
      <c r="W6346" s="11">
        <v>51.9530314900212</v>
      </c>
      <c r="X6346" s="11">
        <v>66.11441086635281</v>
      </c>
      <c r="Y6346" s="11">
        <v>23.63027273735796</v>
      </c>
      <c r="Z6346" s="11">
        <v>60.51372846281139</v>
      </c>
      <c r="AA6346" s="11">
        <v>1.141358378147857</v>
      </c>
      <c r="AB6346" s="11">
        <v>12.86671675629571</v>
      </c>
      <c r="AC6346" s="11">
        <v>8.301283243704285</v>
      </c>
    </row>
    <row r="6347" spans="1:29">
      <c r="A6347" s="15">
        <v>43069</v>
      </c>
      <c r="B6347" s="11" t="s">
        <v>93</v>
      </c>
      <c r="C6347" s="12">
        <v>11.18</v>
      </c>
      <c r="D6347" s="12">
        <v>10.86</v>
      </c>
      <c r="E6347" s="12">
        <v>11.21</v>
      </c>
      <c r="F6347" s="12">
        <v>10.74</v>
      </c>
      <c r="G6347" s="13">
        <v>1379636</v>
      </c>
      <c r="H6347" s="11">
        <v>1866700880</v>
      </c>
      <c r="I6347" s="11">
        <v>4.16</v>
      </c>
      <c r="J6347" s="11">
        <v>-3.89</v>
      </c>
      <c r="K6347" s="11">
        <v>-0.44</v>
      </c>
      <c r="L6347" s="11">
        <v>0.82</v>
      </c>
      <c r="M6347" s="12">
        <v>11.358</v>
      </c>
      <c r="N6347" s="12">
        <v>11.552</v>
      </c>
      <c r="O6347" s="12">
        <v>10.676</v>
      </c>
      <c r="P6347" s="12">
        <v>10.081</v>
      </c>
      <c r="Q6347" s="12">
        <v>9.474166666666667</v>
      </c>
      <c r="R6347" s="12">
        <v>11.14820425375139</v>
      </c>
      <c r="S6347" s="12">
        <v>10.55141451160693</v>
      </c>
      <c r="T6347" s="11">
        <v>0.596789742144459</v>
      </c>
      <c r="U6347" s="11">
        <v>0.6421978878543947</v>
      </c>
      <c r="V6347" s="12">
        <v>-0.09081629141987135</v>
      </c>
      <c r="W6347" s="11">
        <v>39.65818537461558</v>
      </c>
      <c r="X6347" s="11">
        <v>57.29566903577374</v>
      </c>
      <c r="Y6347" s="11">
        <v>4.38321805229927</v>
      </c>
      <c r="Z6347" s="11">
        <v>54.31780468865511</v>
      </c>
      <c r="AA6347" s="11">
        <v>1.081229319850858</v>
      </c>
      <c r="AB6347" s="11">
        <v>12.83845863970171</v>
      </c>
      <c r="AC6347" s="11">
        <v>8.513541360298285</v>
      </c>
    </row>
    <row r="6348" spans="1:29">
      <c r="A6348" s="15">
        <v>43070</v>
      </c>
      <c r="B6348" s="11" t="s">
        <v>93</v>
      </c>
      <c r="C6348" s="12">
        <v>10.88</v>
      </c>
      <c r="D6348" s="12">
        <v>10.48</v>
      </c>
      <c r="E6348" s="12">
        <v>10.96</v>
      </c>
      <c r="F6348" s="12">
        <v>10.44</v>
      </c>
      <c r="G6348" s="13">
        <v>1784933</v>
      </c>
      <c r="H6348" s="11">
        <v>2354299664</v>
      </c>
      <c r="I6348" s="11">
        <v>4.79</v>
      </c>
      <c r="J6348" s="11">
        <v>-3.5</v>
      </c>
      <c r="K6348" s="11">
        <v>-0.38</v>
      </c>
      <c r="L6348" s="11">
        <v>1.06</v>
      </c>
      <c r="M6348" s="12">
        <v>11.046</v>
      </c>
      <c r="N6348" s="12">
        <v>11.534</v>
      </c>
      <c r="O6348" s="12">
        <v>10.7565</v>
      </c>
      <c r="P6348" s="12">
        <v>10.13166666666667</v>
      </c>
      <c r="Q6348" s="12">
        <v>9.504</v>
      </c>
      <c r="R6348" s="12">
        <v>11.0454035993281</v>
      </c>
      <c r="S6348" s="12">
        <v>10.5461245477842</v>
      </c>
      <c r="T6348" s="11">
        <v>0.4992790515439047</v>
      </c>
      <c r="U6348" s="11">
        <v>0.6136141205922968</v>
      </c>
      <c r="V6348" s="12">
        <v>-0.2286701380967842</v>
      </c>
      <c r="W6348" s="11">
        <v>27.02358557112468</v>
      </c>
      <c r="X6348" s="11">
        <v>47.20497454755738</v>
      </c>
      <c r="Y6348" s="11">
        <v>-13.33919238174073</v>
      </c>
      <c r="Z6348" s="11">
        <v>49.59494373576506</v>
      </c>
      <c r="AA6348" s="11">
        <v>0.9962892995615965</v>
      </c>
      <c r="AB6348" s="11">
        <v>12.74907859912319</v>
      </c>
      <c r="AC6348" s="11">
        <v>8.763921400876805</v>
      </c>
    </row>
    <row r="6349" spans="1:29">
      <c r="A6349" s="15">
        <v>43073</v>
      </c>
      <c r="B6349" s="11" t="s">
        <v>93</v>
      </c>
      <c r="C6349" s="12">
        <v>10.53</v>
      </c>
      <c r="D6349" s="12">
        <v>10.78</v>
      </c>
      <c r="E6349" s="12">
        <v>10.85</v>
      </c>
      <c r="F6349" s="12">
        <v>10.48</v>
      </c>
      <c r="G6349" s="13">
        <v>1454023</v>
      </c>
      <c r="H6349" s="11">
        <v>1923315712</v>
      </c>
      <c r="I6349" s="11">
        <v>3.53</v>
      </c>
      <c r="J6349" s="11">
        <v>2.86</v>
      </c>
      <c r="K6349" s="11">
        <v>0.3</v>
      </c>
      <c r="L6349" s="11">
        <v>0.86</v>
      </c>
      <c r="M6349" s="12">
        <v>10.92</v>
      </c>
      <c r="N6349" s="12">
        <v>11.439</v>
      </c>
      <c r="O6349" s="12">
        <v>10.8575</v>
      </c>
      <c r="P6349" s="12">
        <v>10.202</v>
      </c>
      <c r="Q6349" s="12">
        <v>9.530333333333335</v>
      </c>
      <c r="R6349" s="12">
        <v>11.00457227635455</v>
      </c>
      <c r="S6349" s="12">
        <v>10.56344865535574</v>
      </c>
      <c r="T6349" s="11">
        <v>0.4411236209988108</v>
      </c>
      <c r="U6349" s="11">
        <v>0.5791160206735996</v>
      </c>
      <c r="V6349" s="12">
        <v>-0.2759847993495776</v>
      </c>
      <c r="W6349" s="11">
        <v>22.98648394582109</v>
      </c>
      <c r="X6349" s="11">
        <v>39.13214434697862</v>
      </c>
      <c r="Y6349" s="11">
        <v>-9.304836856493978</v>
      </c>
      <c r="Z6349" s="11">
        <v>53.06459524474918</v>
      </c>
      <c r="AA6349" s="11">
        <v>0.8786884664387684</v>
      </c>
      <c r="AB6349" s="11">
        <v>12.61487693287754</v>
      </c>
      <c r="AC6349" s="11">
        <v>9.100123067122464</v>
      </c>
    </row>
    <row r="6350" spans="1:29">
      <c r="A6350" s="15">
        <v>43074</v>
      </c>
      <c r="B6350" s="11" t="s">
        <v>93</v>
      </c>
      <c r="C6350" s="12">
        <v>10.63</v>
      </c>
      <c r="D6350" s="12">
        <v>10.78</v>
      </c>
      <c r="E6350" s="12">
        <v>10.97</v>
      </c>
      <c r="F6350" s="12">
        <v>10.58</v>
      </c>
      <c r="G6350" s="13">
        <v>1723681</v>
      </c>
      <c r="H6350" s="11">
        <v>2301867648</v>
      </c>
      <c r="I6350" s="11">
        <v>3.62</v>
      </c>
      <c r="J6350" s="11">
        <v>0</v>
      </c>
      <c r="K6350" s="11">
        <v>0</v>
      </c>
      <c r="L6350" s="11">
        <v>1.02</v>
      </c>
      <c r="M6350" s="12">
        <v>10.84</v>
      </c>
      <c r="N6350" s="12">
        <v>11.324</v>
      </c>
      <c r="O6350" s="12">
        <v>10.9265</v>
      </c>
      <c r="P6350" s="12">
        <v>10.26566666666667</v>
      </c>
      <c r="Q6350" s="12">
        <v>9.558</v>
      </c>
      <c r="R6350" s="12">
        <v>10.97002269537693</v>
      </c>
      <c r="S6350" s="12">
        <v>10.57948949569976</v>
      </c>
      <c r="T6350" s="11">
        <v>0.3905331996771704</v>
      </c>
      <c r="U6350" s="11">
        <v>0.5413994564743138</v>
      </c>
      <c r="V6350" s="12">
        <v>-0.3017325135942868</v>
      </c>
      <c r="W6350" s="11">
        <v>20.29508286228536</v>
      </c>
      <c r="X6350" s="11">
        <v>32.85312385208087</v>
      </c>
      <c r="Y6350" s="11">
        <v>-4.820999117305661</v>
      </c>
      <c r="Z6350" s="11">
        <v>53.06459523163685</v>
      </c>
      <c r="AA6350" s="11">
        <v>0.8096865865388504</v>
      </c>
      <c r="AB6350" s="11">
        <v>12.5458731730777</v>
      </c>
      <c r="AC6350" s="11">
        <v>9.3071268269223</v>
      </c>
    </row>
    <row r="6351" spans="1:29">
      <c r="A6351" s="15">
        <v>43075</v>
      </c>
      <c r="B6351" s="11" t="s">
        <v>93</v>
      </c>
      <c r="C6351" s="12">
        <v>10.74</v>
      </c>
      <c r="D6351" s="12">
        <v>10.56</v>
      </c>
      <c r="E6351" s="12">
        <v>10.75</v>
      </c>
      <c r="F6351" s="12">
        <v>10.27</v>
      </c>
      <c r="G6351" s="13">
        <v>1619845</v>
      </c>
      <c r="H6351" s="11">
        <v>2104168544</v>
      </c>
      <c r="I6351" s="11">
        <v>4.45</v>
      </c>
      <c r="J6351" s="11">
        <v>-2.04</v>
      </c>
      <c r="K6351" s="11">
        <v>-0.22</v>
      </c>
      <c r="L6351" s="11">
        <v>0.96</v>
      </c>
      <c r="M6351" s="12">
        <v>10.692</v>
      </c>
      <c r="N6351" s="12">
        <v>11.122</v>
      </c>
      <c r="O6351" s="12">
        <v>10.974</v>
      </c>
      <c r="P6351" s="12">
        <v>10.326</v>
      </c>
      <c r="Q6351" s="12">
        <v>9.581</v>
      </c>
      <c r="R6351" s="12">
        <v>10.90694228070355</v>
      </c>
      <c r="S6351" s="12">
        <v>10.57804582935163</v>
      </c>
      <c r="T6351" s="11">
        <v>0.3288964513519286</v>
      </c>
      <c r="U6351" s="11">
        <v>0.4988988554498368</v>
      </c>
      <c r="V6351" s="12">
        <v>-0.3400048081958164</v>
      </c>
      <c r="W6351" s="11">
        <v>18.90042560891042</v>
      </c>
      <c r="X6351" s="11">
        <v>28.20222443769072</v>
      </c>
      <c r="Y6351" s="11">
        <v>0.2968279513498118</v>
      </c>
      <c r="Z6351" s="11">
        <v>50.1297954292499</v>
      </c>
      <c r="AA6351" s="11">
        <v>0.7543655403191047</v>
      </c>
      <c r="AB6351" s="11">
        <v>12.48273108063821</v>
      </c>
      <c r="AC6351" s="11">
        <v>9.46526891936179</v>
      </c>
    </row>
    <row r="6352" spans="1:29">
      <c r="A6352" s="15">
        <v>43076</v>
      </c>
      <c r="B6352" s="11" t="s">
        <v>93</v>
      </c>
      <c r="C6352" s="12">
        <v>10.53</v>
      </c>
      <c r="D6352" s="12">
        <v>10.31</v>
      </c>
      <c r="E6352" s="12">
        <v>10.62</v>
      </c>
      <c r="F6352" s="12">
        <v>10.23</v>
      </c>
      <c r="G6352" s="13">
        <v>1181958</v>
      </c>
      <c r="H6352" s="11">
        <v>1526953344</v>
      </c>
      <c r="I6352" s="11">
        <v>3.69</v>
      </c>
      <c r="J6352" s="11">
        <v>-2.37</v>
      </c>
      <c r="K6352" s="11">
        <v>-0.25</v>
      </c>
      <c r="L6352" s="11">
        <v>0.7</v>
      </c>
      <c r="M6352" s="12">
        <v>10.582</v>
      </c>
      <c r="N6352" s="12">
        <v>10.97</v>
      </c>
      <c r="O6352" s="12">
        <v>10.999</v>
      </c>
      <c r="P6352" s="12">
        <v>10.381</v>
      </c>
      <c r="Q6352" s="12">
        <v>9.604166666666666</v>
      </c>
      <c r="R6352" s="12">
        <v>10.81510500674916</v>
      </c>
      <c r="S6352" s="12">
        <v>10.55819058273299</v>
      </c>
      <c r="T6352" s="11">
        <v>0.2569144240161769</v>
      </c>
      <c r="U6352" s="11">
        <v>0.4505019691631048</v>
      </c>
      <c r="V6352" s="12">
        <v>-0.3871750902938558</v>
      </c>
      <c r="W6352" s="11">
        <v>14.32071384569054</v>
      </c>
      <c r="X6352" s="11">
        <v>23.57505424035733</v>
      </c>
      <c r="Y6352" s="11">
        <v>-4.187966943643033</v>
      </c>
      <c r="Z6352" s="11">
        <v>46.95197397956064</v>
      </c>
      <c r="AA6352" s="11">
        <v>0.7213211563001587</v>
      </c>
      <c r="AB6352" s="11">
        <v>12.44164231260032</v>
      </c>
      <c r="AC6352" s="11">
        <v>9.556357687399682</v>
      </c>
    </row>
    <row r="6353" spans="1:29">
      <c r="A6353" s="15">
        <v>43077</v>
      </c>
      <c r="B6353" s="11" t="s">
        <v>93</v>
      </c>
      <c r="C6353" s="12">
        <v>10.37</v>
      </c>
      <c r="D6353" s="12">
        <v>10.57</v>
      </c>
      <c r="E6353" s="12">
        <v>10.57</v>
      </c>
      <c r="F6353" s="12">
        <v>10.23</v>
      </c>
      <c r="G6353" s="13">
        <v>1351315</v>
      </c>
      <c r="H6353" s="11">
        <v>1751423120</v>
      </c>
      <c r="I6353" s="11">
        <v>3.3</v>
      </c>
      <c r="J6353" s="11">
        <v>2.52</v>
      </c>
      <c r="K6353" s="11">
        <v>0.26</v>
      </c>
      <c r="L6353" s="11">
        <v>0.8</v>
      </c>
      <c r="M6353" s="12">
        <v>10.6</v>
      </c>
      <c r="N6353" s="12">
        <v>10.823</v>
      </c>
      <c r="O6353" s="12">
        <v>11.0385</v>
      </c>
      <c r="P6353" s="12">
        <v>10.432</v>
      </c>
      <c r="Q6353" s="12">
        <v>9.630833333333333</v>
      </c>
      <c r="R6353" s="12">
        <v>10.77739654417237</v>
      </c>
      <c r="S6353" s="12">
        <v>10.55906535438239</v>
      </c>
      <c r="T6353" s="11">
        <v>0.2183311897899749</v>
      </c>
      <c r="U6353" s="11">
        <v>0.4040678132884788</v>
      </c>
      <c r="V6353" s="12">
        <v>-0.3714732469970079</v>
      </c>
      <c r="W6353" s="11">
        <v>19.15166232966557</v>
      </c>
      <c r="X6353" s="11">
        <v>22.10059027012674</v>
      </c>
      <c r="Y6353" s="11">
        <v>13.25380644874321</v>
      </c>
      <c r="Z6353" s="11">
        <v>50.46864534254136</v>
      </c>
      <c r="AA6353" s="11">
        <v>0.6709245388581245</v>
      </c>
      <c r="AB6353" s="11">
        <v>12.38034907771625</v>
      </c>
      <c r="AC6353" s="11">
        <v>9.696650922283752</v>
      </c>
    </row>
    <row r="6354" spans="1:29">
      <c r="A6354" s="15">
        <v>43080</v>
      </c>
      <c r="B6354" s="11" t="s">
        <v>93</v>
      </c>
      <c r="C6354" s="12">
        <v>10.56</v>
      </c>
      <c r="D6354" s="12">
        <v>10.98</v>
      </c>
      <c r="E6354" s="12">
        <v>11.05</v>
      </c>
      <c r="F6354" s="12">
        <v>10.36</v>
      </c>
      <c r="G6354" s="13">
        <v>2261953</v>
      </c>
      <c r="H6354" s="11">
        <v>2980735568</v>
      </c>
      <c r="I6354" s="11">
        <v>6.53</v>
      </c>
      <c r="J6354" s="11">
        <v>3.88</v>
      </c>
      <c r="K6354" s="11">
        <v>0.41</v>
      </c>
      <c r="L6354" s="11">
        <v>1.34</v>
      </c>
      <c r="M6354" s="12">
        <v>10.64</v>
      </c>
      <c r="N6354" s="12">
        <v>10.78</v>
      </c>
      <c r="O6354" s="12">
        <v>11.0685</v>
      </c>
      <c r="P6354" s="12">
        <v>10.49666666666667</v>
      </c>
      <c r="Q6354" s="12">
        <v>9.666166666666667</v>
      </c>
      <c r="R6354" s="12">
        <v>10.80856630660739</v>
      </c>
      <c r="S6354" s="12">
        <v>10.59024569850221</v>
      </c>
      <c r="T6354" s="11">
        <v>0.2183206081051736</v>
      </c>
      <c r="U6354" s="11">
        <v>0.3669183722518178</v>
      </c>
      <c r="V6354" s="12">
        <v>-0.2971955282932884</v>
      </c>
      <c r="W6354" s="11">
        <v>33.9542155464552</v>
      </c>
      <c r="X6354" s="11">
        <v>26.05179869556956</v>
      </c>
      <c r="Y6354" s="11">
        <v>49.75904924822649</v>
      </c>
      <c r="Z6354" s="11">
        <v>55.48059915469889</v>
      </c>
      <c r="AA6354" s="11">
        <v>0.6531081557887455</v>
      </c>
      <c r="AB6354" s="11">
        <v>12.37471631157749</v>
      </c>
      <c r="AC6354" s="11">
        <v>9.762283688422507</v>
      </c>
    </row>
    <row r="6355" spans="1:29">
      <c r="A6355" s="15">
        <v>43081</v>
      </c>
      <c r="B6355" s="11" t="s">
        <v>93</v>
      </c>
      <c r="C6355" s="12">
        <v>10.88</v>
      </c>
      <c r="D6355" s="12">
        <v>10.5</v>
      </c>
      <c r="E6355" s="12">
        <v>10.96</v>
      </c>
      <c r="F6355" s="12">
        <v>10.5</v>
      </c>
      <c r="G6355" s="13">
        <v>1743406</v>
      </c>
      <c r="H6355" s="11">
        <v>2302354896</v>
      </c>
      <c r="I6355" s="11">
        <v>4.19</v>
      </c>
      <c r="J6355" s="11">
        <v>-4.37</v>
      </c>
      <c r="K6355" s="11">
        <v>-0.48</v>
      </c>
      <c r="L6355" s="11">
        <v>1.03</v>
      </c>
      <c r="M6355" s="12">
        <v>10.584</v>
      </c>
      <c r="N6355" s="12">
        <v>10.712</v>
      </c>
      <c r="O6355" s="12">
        <v>11.072</v>
      </c>
      <c r="P6355" s="12">
        <v>10.546</v>
      </c>
      <c r="Q6355" s="12">
        <v>9.690833333333334</v>
      </c>
      <c r="R6355" s="12">
        <v>10.76109456712933</v>
      </c>
      <c r="S6355" s="12">
        <v>10.58356083194649</v>
      </c>
      <c r="T6355" s="11">
        <v>0.1775337351828341</v>
      </c>
      <c r="U6355" s="11">
        <v>0.3290414448380211</v>
      </c>
      <c r="V6355" s="12">
        <v>-0.303015419310374</v>
      </c>
      <c r="W6355" s="11">
        <v>31.81981715765344</v>
      </c>
      <c r="X6355" s="11">
        <v>27.97447151626419</v>
      </c>
      <c r="Y6355" s="11">
        <v>39.51050844043195</v>
      </c>
      <c r="Z6355" s="11">
        <v>49.20342401436758</v>
      </c>
      <c r="AA6355" s="11">
        <v>0.649684943888706</v>
      </c>
      <c r="AB6355" s="11">
        <v>12.37136988777741</v>
      </c>
      <c r="AC6355" s="11">
        <v>9.772630112222586</v>
      </c>
    </row>
    <row r="6356" spans="1:29">
      <c r="A6356" s="15">
        <v>43082</v>
      </c>
      <c r="B6356" s="11" t="s">
        <v>93</v>
      </c>
      <c r="C6356" s="12">
        <v>10.48</v>
      </c>
      <c r="D6356" s="12">
        <v>10.61</v>
      </c>
      <c r="E6356" s="12">
        <v>10.68</v>
      </c>
      <c r="F6356" s="12">
        <v>10.36</v>
      </c>
      <c r="G6356" s="13">
        <v>1289248</v>
      </c>
      <c r="H6356" s="11">
        <v>1679022032</v>
      </c>
      <c r="I6356" s="11">
        <v>3.05</v>
      </c>
      <c r="J6356" s="11">
        <v>1.05</v>
      </c>
      <c r="K6356" s="11">
        <v>0.11</v>
      </c>
      <c r="L6356" s="11">
        <v>0.76</v>
      </c>
      <c r="M6356" s="12">
        <v>10.594</v>
      </c>
      <c r="N6356" s="12">
        <v>10.643</v>
      </c>
      <c r="O6356" s="12">
        <v>11.0835</v>
      </c>
      <c r="P6356" s="12">
        <v>10.60366666666667</v>
      </c>
      <c r="Q6356" s="12">
        <v>9.719166666666666</v>
      </c>
      <c r="R6356" s="12">
        <v>10.73784924910943</v>
      </c>
      <c r="S6356" s="12">
        <v>10.58551928883934</v>
      </c>
      <c r="T6356" s="11">
        <v>0.1523299602700874</v>
      </c>
      <c r="U6356" s="11">
        <v>0.2936991479244344</v>
      </c>
      <c r="V6356" s="12">
        <v>-0.2827383753086939</v>
      </c>
      <c r="W6356" s="11">
        <v>36.66036589114231</v>
      </c>
      <c r="X6356" s="11">
        <v>30.86976964122356</v>
      </c>
      <c r="Y6356" s="11">
        <v>48.2415583909798</v>
      </c>
      <c r="Z6356" s="11">
        <v>50.58327809603185</v>
      </c>
      <c r="AA6356" s="11">
        <v>0.638734563105164</v>
      </c>
      <c r="AB6356" s="11">
        <v>12.36096912621033</v>
      </c>
      <c r="AC6356" s="11">
        <v>9.806030873789673</v>
      </c>
    </row>
    <row r="6357" spans="1:29">
      <c r="A6357" s="15">
        <v>43083</v>
      </c>
      <c r="B6357" s="11" t="s">
        <v>93</v>
      </c>
      <c r="C6357" s="12">
        <v>10.63</v>
      </c>
      <c r="D6357" s="12">
        <v>10.48</v>
      </c>
      <c r="E6357" s="12">
        <v>10.79</v>
      </c>
      <c r="F6357" s="12">
        <v>10.39</v>
      </c>
      <c r="G6357" s="13">
        <v>1001998</v>
      </c>
      <c r="H6357" s="11">
        <v>1311131920</v>
      </c>
      <c r="I6357" s="11">
        <v>3.77</v>
      </c>
      <c r="J6357" s="11">
        <v>-1.23</v>
      </c>
      <c r="K6357" s="11">
        <v>-0.13</v>
      </c>
      <c r="L6357" s="11">
        <v>0.59</v>
      </c>
      <c r="M6357" s="12">
        <v>10.628</v>
      </c>
      <c r="N6357" s="12">
        <v>10.605</v>
      </c>
      <c r="O6357" s="12">
        <v>11.0785</v>
      </c>
      <c r="P6357" s="12">
        <v>10.65233333333333</v>
      </c>
      <c r="Q6357" s="12">
        <v>9.747166666666665</v>
      </c>
      <c r="R6357" s="12">
        <v>10.69818013386183</v>
      </c>
      <c r="S6357" s="12">
        <v>10.57770304522161</v>
      </c>
      <c r="T6357" s="11">
        <v>0.1204770886402109</v>
      </c>
      <c r="U6357" s="11">
        <v>0.2590547360675897</v>
      </c>
      <c r="V6357" s="12">
        <v>-0.2771552948547575</v>
      </c>
      <c r="W6357" s="11">
        <v>34.60284554105105</v>
      </c>
      <c r="X6357" s="11">
        <v>32.11412827449939</v>
      </c>
      <c r="Y6357" s="11">
        <v>39.58028007415436</v>
      </c>
      <c r="Z6357" s="11">
        <v>48.89291496505014</v>
      </c>
      <c r="AA6357" s="11">
        <v>0.6432587676084522</v>
      </c>
      <c r="AB6357" s="11">
        <v>12.3650175352169</v>
      </c>
      <c r="AC6357" s="11">
        <v>9.791982464783096</v>
      </c>
    </row>
    <row r="6358" spans="1:29">
      <c r="A6358" s="15">
        <v>43084</v>
      </c>
      <c r="B6358" s="11" t="s">
        <v>93</v>
      </c>
      <c r="C6358" s="12">
        <v>10.38</v>
      </c>
      <c r="D6358" s="12">
        <v>10.2</v>
      </c>
      <c r="E6358" s="12">
        <v>10.41</v>
      </c>
      <c r="F6358" s="12">
        <v>10.15</v>
      </c>
      <c r="G6358" s="13">
        <v>1099953</v>
      </c>
      <c r="H6358" s="11">
        <v>1405372000</v>
      </c>
      <c r="I6358" s="11">
        <v>2.48</v>
      </c>
      <c r="J6358" s="11">
        <v>-2.67</v>
      </c>
      <c r="K6358" s="11">
        <v>-0.28</v>
      </c>
      <c r="L6358" s="11">
        <v>0.65</v>
      </c>
      <c r="M6358" s="12">
        <v>10.554</v>
      </c>
      <c r="N6358" s="12">
        <v>10.577</v>
      </c>
      <c r="O6358" s="12">
        <v>11.0555</v>
      </c>
      <c r="P6358" s="12">
        <v>10.69666666666667</v>
      </c>
      <c r="Q6358" s="12">
        <v>9.770999999999999</v>
      </c>
      <c r="R6358" s="12">
        <v>10.62153703634462</v>
      </c>
      <c r="S6358" s="12">
        <v>10.54972504187186</v>
      </c>
      <c r="T6358" s="11">
        <v>0.07181199447275688</v>
      </c>
      <c r="U6358" s="11">
        <v>0.2216061877486231</v>
      </c>
      <c r="V6358" s="12">
        <v>-0.2995883865517325</v>
      </c>
      <c r="W6358" s="11">
        <v>24.92041554382823</v>
      </c>
      <c r="X6358" s="11">
        <v>29.71622403094234</v>
      </c>
      <c r="Y6358" s="11">
        <v>15.32879856960002</v>
      </c>
      <c r="Z6358" s="11">
        <v>45.37572384857402</v>
      </c>
      <c r="AA6358" s="11">
        <v>0.6668028588956865</v>
      </c>
      <c r="AB6358" s="11">
        <v>12.38910571779137</v>
      </c>
      <c r="AC6358" s="11">
        <v>9.721894282208627</v>
      </c>
    </row>
    <row r="6359" spans="1:29">
      <c r="A6359" s="15">
        <v>43087</v>
      </c>
      <c r="B6359" s="11" t="s">
        <v>93</v>
      </c>
      <c r="C6359" s="12">
        <v>10.21</v>
      </c>
      <c r="D6359" s="12">
        <v>10.23</v>
      </c>
      <c r="E6359" s="12">
        <v>10.39</v>
      </c>
      <c r="F6359" s="12">
        <v>10.12</v>
      </c>
      <c r="G6359" s="13">
        <v>805465</v>
      </c>
      <c r="H6359" s="11">
        <v>1029422752</v>
      </c>
      <c r="I6359" s="11">
        <v>2.65</v>
      </c>
      <c r="J6359" s="11">
        <v>0.29</v>
      </c>
      <c r="K6359" s="11">
        <v>0.03</v>
      </c>
      <c r="L6359" s="11">
        <v>0.48</v>
      </c>
      <c r="M6359" s="12">
        <v>10.404</v>
      </c>
      <c r="N6359" s="12">
        <v>10.522</v>
      </c>
      <c r="O6359" s="12">
        <v>10.9805</v>
      </c>
      <c r="P6359" s="12">
        <v>10.74566666666667</v>
      </c>
      <c r="Q6359" s="12">
        <v>9.795999999999999</v>
      </c>
      <c r="R6359" s="12">
        <v>10.56130056921468</v>
      </c>
      <c r="S6359" s="12">
        <v>10.52604170543691</v>
      </c>
      <c r="T6359" s="11">
        <v>0.03525886377776644</v>
      </c>
      <c r="U6359" s="11">
        <v>0.1843367229544518</v>
      </c>
      <c r="V6359" s="12">
        <v>-0.2981557183533707</v>
      </c>
      <c r="W6359" s="11">
        <v>20.55626268806189</v>
      </c>
      <c r="X6359" s="11">
        <v>26.66290358331552</v>
      </c>
      <c r="Y6359" s="11">
        <v>8.342980897554618</v>
      </c>
      <c r="Z6359" s="11">
        <v>45.82539362110943</v>
      </c>
      <c r="AA6359" s="11">
        <v>0.6712868631453034</v>
      </c>
      <c r="AB6359" s="11">
        <v>12.32307372629061</v>
      </c>
      <c r="AC6359" s="11">
        <v>9.637926273709393</v>
      </c>
    </row>
    <row r="6360" spans="1:29">
      <c r="A6360" s="15">
        <v>43088</v>
      </c>
      <c r="B6360" s="11" t="s">
        <v>93</v>
      </c>
      <c r="C6360" s="12">
        <v>10.27</v>
      </c>
      <c r="D6360" s="12">
        <v>10.76</v>
      </c>
      <c r="E6360" s="12">
        <v>10.8</v>
      </c>
      <c r="F6360" s="12">
        <v>10.22</v>
      </c>
      <c r="G6360" s="13">
        <v>2397943</v>
      </c>
      <c r="H6360" s="11">
        <v>3138687568</v>
      </c>
      <c r="I6360" s="11">
        <v>5.67</v>
      </c>
      <c r="J6360" s="11">
        <v>5.18</v>
      </c>
      <c r="K6360" s="11">
        <v>0.53</v>
      </c>
      <c r="L6360" s="11">
        <v>1.42</v>
      </c>
      <c r="M6360" s="12">
        <v>10.456</v>
      </c>
      <c r="N6360" s="12">
        <v>10.52</v>
      </c>
      <c r="O6360" s="12">
        <v>10.922</v>
      </c>
      <c r="P6360" s="12">
        <v>10.791</v>
      </c>
      <c r="Q6360" s="12">
        <v>9.831833333333332</v>
      </c>
      <c r="R6360" s="12">
        <v>10.59186971241242</v>
      </c>
      <c r="S6360" s="12">
        <v>10.54337194947862</v>
      </c>
      <c r="T6360" s="11">
        <v>0.04849776293379726</v>
      </c>
      <c r="U6360" s="11">
        <v>0.1571689309503209</v>
      </c>
      <c r="V6360" s="12">
        <v>-0.2173423360330473</v>
      </c>
      <c r="W6360" s="11">
        <v>36.64324320106734</v>
      </c>
      <c r="X6360" s="11">
        <v>29.98968345589946</v>
      </c>
      <c r="Y6360" s="11">
        <v>49.95036269140309</v>
      </c>
      <c r="Z6360" s="11">
        <v>53.16127607193523</v>
      </c>
      <c r="AA6360" s="11">
        <v>0.634139284052668</v>
      </c>
      <c r="AB6360" s="11">
        <v>12.19027856810534</v>
      </c>
      <c r="AC6360" s="11">
        <v>9.653721431894665</v>
      </c>
    </row>
    <row r="6361" spans="1:29">
      <c r="A6361" s="15">
        <v>43089</v>
      </c>
      <c r="B6361" s="11" t="s">
        <v>93</v>
      </c>
      <c r="C6361" s="12">
        <v>10.68</v>
      </c>
      <c r="D6361" s="12">
        <v>10.74</v>
      </c>
      <c r="E6361" s="12">
        <v>10.79</v>
      </c>
      <c r="F6361" s="12">
        <v>10.61</v>
      </c>
      <c r="G6361" s="13">
        <v>1106245</v>
      </c>
      <c r="H6361" s="11">
        <v>1463802112</v>
      </c>
      <c r="I6361" s="11">
        <v>1.67</v>
      </c>
      <c r="J6361" s="11">
        <v>-0.19</v>
      </c>
      <c r="K6361" s="11">
        <v>-0.02</v>
      </c>
      <c r="L6361" s="11">
        <v>0.65</v>
      </c>
      <c r="M6361" s="12">
        <v>10.482</v>
      </c>
      <c r="N6361" s="12">
        <v>10.538</v>
      </c>
      <c r="O6361" s="12">
        <v>10.83</v>
      </c>
      <c r="P6361" s="12">
        <v>10.82866666666667</v>
      </c>
      <c r="Q6361" s="12">
        <v>9.864666666666666</v>
      </c>
      <c r="R6361" s="12">
        <v>10.61465898742589</v>
      </c>
      <c r="S6361" s="12">
        <v>10.55793699025798</v>
      </c>
      <c r="T6361" s="11">
        <v>0.05672199716791049</v>
      </c>
      <c r="U6361" s="11">
        <v>0.1370795441938388</v>
      </c>
      <c r="V6361" s="12">
        <v>-0.1607150940518566</v>
      </c>
      <c r="W6361" s="11">
        <v>46.65105099903892</v>
      </c>
      <c r="X6361" s="11">
        <v>35.54347263694594</v>
      </c>
      <c r="Y6361" s="11">
        <v>68.86620772322486</v>
      </c>
      <c r="Z6361" s="11">
        <v>52.87033336196395</v>
      </c>
      <c r="AA6361" s="11">
        <v>0.5002841297964582</v>
      </c>
      <c r="AB6361" s="11">
        <v>11.83056825959292</v>
      </c>
      <c r="AC6361" s="11">
        <v>9.829431740407085</v>
      </c>
    </row>
    <row r="6362" spans="1:29">
      <c r="A6362" s="15">
        <v>43090</v>
      </c>
      <c r="B6362" s="11" t="s">
        <v>93</v>
      </c>
      <c r="C6362" s="12">
        <v>10.66</v>
      </c>
      <c r="D6362" s="12">
        <v>11.02</v>
      </c>
      <c r="E6362" s="12">
        <v>11.16</v>
      </c>
      <c r="F6362" s="12">
        <v>10.64</v>
      </c>
      <c r="G6362" s="13">
        <v>1485203</v>
      </c>
      <c r="H6362" s="11">
        <v>2005617680</v>
      </c>
      <c r="I6362" s="11">
        <v>4.84</v>
      </c>
      <c r="J6362" s="11">
        <v>2.61</v>
      </c>
      <c r="K6362" s="11">
        <v>0.28</v>
      </c>
      <c r="L6362" s="11">
        <v>0.88</v>
      </c>
      <c r="M6362" s="12">
        <v>10.59</v>
      </c>
      <c r="N6362" s="12">
        <v>10.609</v>
      </c>
      <c r="O6362" s="12">
        <v>10.7895</v>
      </c>
      <c r="P6362" s="12">
        <v>10.869</v>
      </c>
      <c r="Q6362" s="12">
        <v>9.899333333333335</v>
      </c>
      <c r="R6362" s="12">
        <v>10.67701914320653</v>
      </c>
      <c r="S6362" s="12">
        <v>10.5921638798685</v>
      </c>
      <c r="T6362" s="11">
        <v>0.08485526333802262</v>
      </c>
      <c r="U6362" s="11">
        <v>0.1266346880226756</v>
      </c>
      <c r="V6362" s="12">
        <v>-0.08355884936930591</v>
      </c>
      <c r="W6362" s="11">
        <v>59.94685448444308</v>
      </c>
      <c r="X6362" s="11">
        <v>43.67793325277832</v>
      </c>
      <c r="Y6362" s="11">
        <v>92.48469694777262</v>
      </c>
      <c r="Z6362" s="11">
        <v>56.4627429125479</v>
      </c>
      <c r="AA6362" s="11">
        <v>0.4447764074582451</v>
      </c>
      <c r="AB6362" s="11">
        <v>11.67905281491649</v>
      </c>
      <c r="AC6362" s="11">
        <v>9.89994718508351</v>
      </c>
    </row>
    <row r="6363" spans="1:29">
      <c r="A6363" s="15">
        <v>43091</v>
      </c>
      <c r="B6363" s="11" t="s">
        <v>93</v>
      </c>
      <c r="C6363" s="12">
        <v>10.98</v>
      </c>
      <c r="D6363" s="12">
        <v>11</v>
      </c>
      <c r="E6363" s="12">
        <v>11.11</v>
      </c>
      <c r="F6363" s="12">
        <v>10.93</v>
      </c>
      <c r="G6363" s="13">
        <v>742901</v>
      </c>
      <c r="H6363" s="11">
        <v>1004525776</v>
      </c>
      <c r="I6363" s="11">
        <v>1.63</v>
      </c>
      <c r="J6363" s="11">
        <v>-0.18</v>
      </c>
      <c r="K6363" s="11">
        <v>-0.02</v>
      </c>
      <c r="L6363" s="11">
        <v>0.44</v>
      </c>
      <c r="M6363" s="12">
        <v>10.75</v>
      </c>
      <c r="N6363" s="12">
        <v>10.652</v>
      </c>
      <c r="O6363" s="12">
        <v>10.7375</v>
      </c>
      <c r="P6363" s="12">
        <v>10.90966666666667</v>
      </c>
      <c r="Q6363" s="12">
        <v>9.933999999999999</v>
      </c>
      <c r="R6363" s="12">
        <v>10.72670850579014</v>
      </c>
      <c r="S6363" s="12">
        <v>10.62237396284121</v>
      </c>
      <c r="T6363" s="11">
        <v>0.10433454294893</v>
      </c>
      <c r="U6363" s="11">
        <v>0.1221746590079265</v>
      </c>
      <c r="V6363" s="12">
        <v>-0.03568023211799298</v>
      </c>
      <c r="W6363" s="11">
        <v>68.16969783430326</v>
      </c>
      <c r="X6363" s="11">
        <v>51.84185477995329</v>
      </c>
      <c r="Y6363" s="11">
        <v>100.8253839430032</v>
      </c>
      <c r="Z6363" s="11">
        <v>56.13361014646055</v>
      </c>
      <c r="AA6363" s="11">
        <v>0.3391300790643618</v>
      </c>
      <c r="AB6363" s="11">
        <v>11.41576015812872</v>
      </c>
      <c r="AC6363" s="11">
        <v>10.05923984187128</v>
      </c>
    </row>
    <row r="6364" spans="1:29">
      <c r="A6364" s="15">
        <v>43094</v>
      </c>
      <c r="B6364" s="11" t="s">
        <v>93</v>
      </c>
      <c r="C6364" s="12">
        <v>11</v>
      </c>
      <c r="D6364" s="12">
        <v>10.73</v>
      </c>
      <c r="E6364" s="12">
        <v>11.34</v>
      </c>
      <c r="F6364" s="12">
        <v>10.64</v>
      </c>
      <c r="G6364" s="13">
        <v>1585567</v>
      </c>
      <c r="H6364" s="11">
        <v>2145040656</v>
      </c>
      <c r="I6364" s="11">
        <v>6.36</v>
      </c>
      <c r="J6364" s="11">
        <v>-2.45</v>
      </c>
      <c r="K6364" s="11">
        <v>-0.27</v>
      </c>
      <c r="L6364" s="11">
        <v>0.9399999999999999</v>
      </c>
      <c r="M6364" s="12">
        <v>10.85</v>
      </c>
      <c r="N6364" s="12">
        <v>10.627</v>
      </c>
      <c r="O6364" s="12">
        <v>10.7035</v>
      </c>
      <c r="P6364" s="12">
        <v>10.92133333333333</v>
      </c>
      <c r="Q6364" s="12">
        <v>9.966666666666667</v>
      </c>
      <c r="R6364" s="12">
        <v>10.72721488951473</v>
      </c>
      <c r="S6364" s="12">
        <v>10.63034626189001</v>
      </c>
      <c r="T6364" s="11">
        <v>0.09686862762472437</v>
      </c>
      <c r="U6364" s="11">
        <v>0.117113452731286</v>
      </c>
      <c r="V6364" s="12">
        <v>-0.04048965021312334</v>
      </c>
      <c r="W6364" s="11">
        <v>62.11313187587433</v>
      </c>
      <c r="X6364" s="11">
        <v>55.26561381192697</v>
      </c>
      <c r="Y6364" s="11">
        <v>75.80816800376905</v>
      </c>
      <c r="Z6364" s="11">
        <v>51.74808261026787</v>
      </c>
      <c r="AA6364" s="11">
        <v>0.2999872804319167</v>
      </c>
      <c r="AB6364" s="11">
        <v>11.30347456086383</v>
      </c>
      <c r="AC6364" s="11">
        <v>10.10352543913617</v>
      </c>
    </row>
    <row r="6365" spans="1:29">
      <c r="A6365" s="15">
        <v>43095</v>
      </c>
      <c r="B6365" s="11" t="s">
        <v>93</v>
      </c>
      <c r="C6365" s="12">
        <v>10.74</v>
      </c>
      <c r="D6365" s="12">
        <v>11.14</v>
      </c>
      <c r="E6365" s="12">
        <v>11.17</v>
      </c>
      <c r="F6365" s="12">
        <v>10.67</v>
      </c>
      <c r="G6365" s="13">
        <v>1123688</v>
      </c>
      <c r="H6365" s="11">
        <v>1510826272</v>
      </c>
      <c r="I6365" s="11">
        <v>4.66</v>
      </c>
      <c r="J6365" s="11">
        <v>3.82</v>
      </c>
      <c r="K6365" s="11">
        <v>0.41</v>
      </c>
      <c r="L6365" s="11">
        <v>0.66</v>
      </c>
      <c r="M6365" s="12">
        <v>10.926</v>
      </c>
      <c r="N6365" s="12">
        <v>10.691</v>
      </c>
      <c r="O6365" s="12">
        <v>10.7015</v>
      </c>
      <c r="P6365" s="12">
        <v>10.945</v>
      </c>
      <c r="Q6365" s="12">
        <v>10.01016666666667</v>
      </c>
      <c r="R6365" s="12">
        <v>10.79072029112785</v>
      </c>
      <c r="S6365" s="12">
        <v>10.66809839063889</v>
      </c>
      <c r="T6365" s="11">
        <v>0.122621900488955</v>
      </c>
      <c r="U6365" s="11">
        <v>0.1182151422828198</v>
      </c>
      <c r="V6365" s="12">
        <v>0.008813516412270406</v>
      </c>
      <c r="W6365" s="11">
        <v>69.27760702008932</v>
      </c>
      <c r="X6365" s="11">
        <v>59.93627821464775</v>
      </c>
      <c r="Y6365" s="11">
        <v>87.96026463097247</v>
      </c>
      <c r="Z6365" s="11">
        <v>57.21447168881371</v>
      </c>
      <c r="AA6365" s="11">
        <v>0.296759250287946</v>
      </c>
      <c r="AB6365" s="11">
        <v>11.29501850057589</v>
      </c>
      <c r="AC6365" s="11">
        <v>10.10798149942411</v>
      </c>
    </row>
    <row r="6366" spans="1:29">
      <c r="A6366" s="15">
        <v>43096</v>
      </c>
      <c r="B6366" s="11" t="s">
        <v>93</v>
      </c>
      <c r="C6366" s="12">
        <v>11.06</v>
      </c>
      <c r="D6366" s="12">
        <v>10.77</v>
      </c>
      <c r="E6366" s="12">
        <v>11.26</v>
      </c>
      <c r="F6366" s="12">
        <v>10.67</v>
      </c>
      <c r="G6366" s="13">
        <v>1366567</v>
      </c>
      <c r="H6366" s="11">
        <v>1848165008</v>
      </c>
      <c r="I6366" s="11">
        <v>5.3</v>
      </c>
      <c r="J6366" s="11">
        <v>-3.32</v>
      </c>
      <c r="K6366" s="11">
        <v>-0.37</v>
      </c>
      <c r="L6366" s="11">
        <v>0.8100000000000001</v>
      </c>
      <c r="M6366" s="12">
        <v>10.932</v>
      </c>
      <c r="N6366" s="12">
        <v>10.707</v>
      </c>
      <c r="O6366" s="12">
        <v>10.675</v>
      </c>
      <c r="P6366" s="12">
        <v>10.958</v>
      </c>
      <c r="Q6366" s="12">
        <v>10.0495</v>
      </c>
      <c r="R6366" s="12">
        <v>10.78753255403126</v>
      </c>
      <c r="S6366" s="12">
        <v>10.67564665799898</v>
      </c>
      <c r="T6366" s="11">
        <v>0.1118858960322804</v>
      </c>
      <c r="U6366" s="11">
        <v>0.116949293032712</v>
      </c>
      <c r="V6366" s="12">
        <v>-0.01012679400086314</v>
      </c>
      <c r="W6366" s="11">
        <v>63.94463417369925</v>
      </c>
      <c r="X6366" s="11">
        <v>61.27239686766491</v>
      </c>
      <c r="Y6366" s="11">
        <v>69.28910878576792</v>
      </c>
      <c r="Z6366" s="11">
        <v>51.53991174617452</v>
      </c>
      <c r="AA6366" s="11">
        <v>0.2621470057648264</v>
      </c>
      <c r="AB6366" s="11">
        <v>11.19929401152965</v>
      </c>
      <c r="AC6366" s="11">
        <v>10.15070598847035</v>
      </c>
    </row>
    <row r="6367" spans="1:29">
      <c r="A6367" s="15">
        <v>43097</v>
      </c>
      <c r="B6367" s="11" t="s">
        <v>93</v>
      </c>
      <c r="C6367" s="12">
        <v>10.76</v>
      </c>
      <c r="D6367" s="12">
        <v>10.69</v>
      </c>
      <c r="E6367" s="12">
        <v>10.94</v>
      </c>
      <c r="F6367" s="12">
        <v>10.5</v>
      </c>
      <c r="G6367" s="13">
        <v>1553030</v>
      </c>
      <c r="H6367" s="11">
        <v>2052944544</v>
      </c>
      <c r="I6367" s="11">
        <v>4.09</v>
      </c>
      <c r="J6367" s="11">
        <v>-0.74</v>
      </c>
      <c r="K6367" s="11">
        <v>-0.08</v>
      </c>
      <c r="L6367" s="11">
        <v>0.92</v>
      </c>
      <c r="M6367" s="12">
        <v>10.866</v>
      </c>
      <c r="N6367" s="12">
        <v>10.728</v>
      </c>
      <c r="O6367" s="12">
        <v>10.6665</v>
      </c>
      <c r="P6367" s="12">
        <v>10.96166666666667</v>
      </c>
      <c r="Q6367" s="12">
        <v>10.08833333333333</v>
      </c>
      <c r="R6367" s="12">
        <v>10.77252754571876</v>
      </c>
      <c r="S6367" s="12">
        <v>10.67670986851757</v>
      </c>
      <c r="T6367" s="11">
        <v>0.09581767720118428</v>
      </c>
      <c r="U6367" s="11">
        <v>0.1127229698664064</v>
      </c>
      <c r="V6367" s="12">
        <v>-0.03381058533044429</v>
      </c>
      <c r="W6367" s="11">
        <v>58.20352659483739</v>
      </c>
      <c r="X6367" s="11">
        <v>60.24944011005574</v>
      </c>
      <c r="Y6367" s="11">
        <v>54.11169956440069</v>
      </c>
      <c r="Z6367" s="11">
        <v>50.37651625215482</v>
      </c>
      <c r="AA6367" s="11">
        <v>0.258564356235879</v>
      </c>
      <c r="AB6367" s="11">
        <v>11.18362871247176</v>
      </c>
      <c r="AC6367" s="11">
        <v>10.14937128752824</v>
      </c>
    </row>
    <row r="6368" spans="1:29">
      <c r="A6368" s="15">
        <v>43098</v>
      </c>
      <c r="B6368" s="11" t="s">
        <v>93</v>
      </c>
      <c r="C6368" s="12">
        <v>10.69</v>
      </c>
      <c r="D6368" s="12">
        <v>10.78</v>
      </c>
      <c r="E6368" s="12">
        <v>10.91</v>
      </c>
      <c r="F6368" s="12">
        <v>10.58</v>
      </c>
      <c r="G6368" s="13">
        <v>982916</v>
      </c>
      <c r="H6368" s="11">
        <v>1303222048</v>
      </c>
      <c r="I6368" s="11">
        <v>3.09</v>
      </c>
      <c r="J6368" s="11">
        <v>0.84</v>
      </c>
      <c r="K6368" s="11">
        <v>0.09</v>
      </c>
      <c r="L6368" s="11">
        <v>0.58</v>
      </c>
      <c r="M6368" s="12">
        <v>10.822</v>
      </c>
      <c r="N6368" s="12">
        <v>10.786</v>
      </c>
      <c r="O6368" s="12">
        <v>10.6815</v>
      </c>
      <c r="P6368" s="12">
        <v>10.96566666666667</v>
      </c>
      <c r="Q6368" s="12">
        <v>10.12483333333333</v>
      </c>
      <c r="R6368" s="12">
        <v>10.77367715406972</v>
      </c>
      <c r="S6368" s="12">
        <v>10.68436098936812</v>
      </c>
      <c r="T6368" s="11">
        <v>0.08931616470159476</v>
      </c>
      <c r="U6368" s="11">
        <v>0.1080416088334441</v>
      </c>
      <c r="V6368" s="12">
        <v>-0.03745088826369869</v>
      </c>
      <c r="W6368" s="11">
        <v>55.46901771501062</v>
      </c>
      <c r="X6368" s="11">
        <v>58.65596597837403</v>
      </c>
      <c r="Y6368" s="11">
        <v>49.0951211882838</v>
      </c>
      <c r="Z6368" s="11">
        <v>51.69747938399362</v>
      </c>
      <c r="AA6368" s="11">
        <v>0.255863347573395</v>
      </c>
      <c r="AB6368" s="11">
        <v>11.19322669514679</v>
      </c>
      <c r="AC6368" s="11">
        <v>10.16977330485321</v>
      </c>
    </row>
    <row r="6369" spans="1:29">
      <c r="A6369" s="15">
        <v>43102</v>
      </c>
      <c r="B6369" s="11" t="s">
        <v>93</v>
      </c>
      <c r="C6369" s="12">
        <v>10.83</v>
      </c>
      <c r="D6369" s="12">
        <v>11.18</v>
      </c>
      <c r="E6369" s="12">
        <v>11.41</v>
      </c>
      <c r="F6369" s="12">
        <v>10.8</v>
      </c>
      <c r="G6369" s="13">
        <v>2081593</v>
      </c>
      <c r="H6369" s="11">
        <v>2856543824</v>
      </c>
      <c r="I6369" s="11">
        <v>5.66</v>
      </c>
      <c r="J6369" s="11">
        <v>3.71</v>
      </c>
      <c r="K6369" s="11">
        <v>0.4</v>
      </c>
      <c r="L6369" s="11">
        <v>1.23</v>
      </c>
      <c r="M6369" s="12">
        <v>10.912</v>
      </c>
      <c r="N6369" s="12">
        <v>10.881</v>
      </c>
      <c r="O6369" s="12">
        <v>10.7015</v>
      </c>
      <c r="P6369" s="12">
        <v>10.94733333333333</v>
      </c>
      <c r="Q6369" s="12">
        <v>10.16483333333333</v>
      </c>
      <c r="R6369" s="12">
        <v>10.83618836113591</v>
      </c>
      <c r="S6369" s="12">
        <v>10.72107499015567</v>
      </c>
      <c r="T6369" s="11">
        <v>0.1151133709802448</v>
      </c>
      <c r="U6369" s="11">
        <v>0.1094559612628042</v>
      </c>
      <c r="V6369" s="12">
        <v>0.01131481943488105</v>
      </c>
      <c r="W6369" s="11">
        <v>61.88777002439341</v>
      </c>
      <c r="X6369" s="11">
        <v>59.73323399371382</v>
      </c>
      <c r="Y6369" s="11">
        <v>66.19684208575259</v>
      </c>
      <c r="Z6369" s="11">
        <v>57.15623045181161</v>
      </c>
      <c r="AA6369" s="11">
        <v>0.2785918538875758</v>
      </c>
      <c r="AB6369" s="11">
        <v>11.25868370777515</v>
      </c>
      <c r="AC6369" s="11">
        <v>10.14431629222485</v>
      </c>
    </row>
    <row r="6370" spans="1:29">
      <c r="A6370" s="15">
        <v>43103</v>
      </c>
      <c r="B6370" s="11" t="s">
        <v>93</v>
      </c>
      <c r="C6370" s="12">
        <v>11.21</v>
      </c>
      <c r="D6370" s="12">
        <v>10.81</v>
      </c>
      <c r="E6370" s="12">
        <v>11.34</v>
      </c>
      <c r="F6370" s="12">
        <v>10.68</v>
      </c>
      <c r="G6370" s="13">
        <v>2962498</v>
      </c>
      <c r="H6370" s="11">
        <v>4006220768</v>
      </c>
      <c r="I6370" s="11">
        <v>5.9</v>
      </c>
      <c r="J6370" s="11">
        <v>-3.31</v>
      </c>
      <c r="K6370" s="11">
        <v>-0.37</v>
      </c>
      <c r="L6370" s="11">
        <v>1.75</v>
      </c>
      <c r="M6370" s="12">
        <v>10.846</v>
      </c>
      <c r="N6370" s="12">
        <v>10.886</v>
      </c>
      <c r="O6370" s="12">
        <v>10.703</v>
      </c>
      <c r="P6370" s="12">
        <v>10.91</v>
      </c>
      <c r="Q6370" s="12">
        <v>10.19583333333333</v>
      </c>
      <c r="R6370" s="12">
        <v>10.83215938249962</v>
      </c>
      <c r="S6370" s="12">
        <v>10.72766202792192</v>
      </c>
      <c r="T6370" s="11">
        <v>0.1044973545777044</v>
      </c>
      <c r="U6370" s="11">
        <v>0.1084642399257843</v>
      </c>
      <c r="V6370" s="12">
        <v>-0.007933770696159803</v>
      </c>
      <c r="W6370" s="11">
        <v>52.61382469242862</v>
      </c>
      <c r="X6370" s="11">
        <v>57.36009755995209</v>
      </c>
      <c r="Y6370" s="11">
        <v>43.12127895738168</v>
      </c>
      <c r="Z6370" s="11">
        <v>51.37282832692843</v>
      </c>
      <c r="AA6370" s="11">
        <v>0.2791170288415928</v>
      </c>
      <c r="AB6370" s="11">
        <v>11.26123405768318</v>
      </c>
      <c r="AC6370" s="11">
        <v>10.14476594231681</v>
      </c>
    </row>
    <row r="6371" spans="1:29">
      <c r="A6371" s="15">
        <v>43104</v>
      </c>
      <c r="B6371" s="11" t="s">
        <v>93</v>
      </c>
      <c r="C6371" s="12">
        <v>10.8</v>
      </c>
      <c r="D6371" s="12">
        <v>10.73</v>
      </c>
      <c r="E6371" s="12">
        <v>10.85</v>
      </c>
      <c r="F6371" s="12">
        <v>10.61</v>
      </c>
      <c r="G6371" s="13">
        <v>1854509</v>
      </c>
      <c r="H6371" s="11">
        <v>2454543520</v>
      </c>
      <c r="I6371" s="11">
        <v>2.22</v>
      </c>
      <c r="J6371" s="11">
        <v>-0.74</v>
      </c>
      <c r="K6371" s="11">
        <v>-0.08</v>
      </c>
      <c r="L6371" s="11">
        <v>1.1</v>
      </c>
      <c r="M6371" s="12">
        <v>10.838</v>
      </c>
      <c r="N6371" s="12">
        <v>10.885</v>
      </c>
      <c r="O6371" s="12">
        <v>10.7115</v>
      </c>
      <c r="P6371" s="12">
        <v>10.84833333333333</v>
      </c>
      <c r="Q6371" s="12">
        <v>10.2245</v>
      </c>
      <c r="R6371" s="12">
        <v>10.81644255442276</v>
      </c>
      <c r="S6371" s="12">
        <v>10.72783521103881</v>
      </c>
      <c r="T6371" s="11">
        <v>0.08860734338394494</v>
      </c>
      <c r="U6371" s="11">
        <v>0.1044928606174164</v>
      </c>
      <c r="V6371" s="12">
        <v>-0.03177103446694296</v>
      </c>
      <c r="W6371" s="11">
        <v>43.50079154393605</v>
      </c>
      <c r="X6371" s="11">
        <v>52.74032888794675</v>
      </c>
      <c r="Y6371" s="11">
        <v>25.02171685591466</v>
      </c>
      <c r="Z6371" s="11">
        <v>50.19029733750346</v>
      </c>
      <c r="AA6371" s="11">
        <v>0.277114359824491</v>
      </c>
      <c r="AB6371" s="11">
        <v>11.26572871964898</v>
      </c>
      <c r="AC6371" s="11">
        <v>10.15727128035102</v>
      </c>
    </row>
    <row r="6372" spans="1:29">
      <c r="A6372" s="15">
        <v>43105</v>
      </c>
      <c r="B6372" s="11" t="s">
        <v>93</v>
      </c>
      <c r="C6372" s="12">
        <v>10.69</v>
      </c>
      <c r="D6372" s="12">
        <v>10.78</v>
      </c>
      <c r="E6372" s="12">
        <v>10.83</v>
      </c>
      <c r="F6372" s="12">
        <v>10.63</v>
      </c>
      <c r="G6372" s="13">
        <v>1210313</v>
      </c>
      <c r="H6372" s="11">
        <v>1603289520</v>
      </c>
      <c r="I6372" s="11">
        <v>1.86</v>
      </c>
      <c r="J6372" s="11">
        <v>0.47</v>
      </c>
      <c r="K6372" s="11">
        <v>0.05</v>
      </c>
      <c r="L6372" s="11">
        <v>0.72</v>
      </c>
      <c r="M6372" s="12">
        <v>10.856</v>
      </c>
      <c r="N6372" s="12">
        <v>10.861</v>
      </c>
      <c r="O6372" s="12">
        <v>10.735</v>
      </c>
      <c r="P6372" s="12">
        <v>10.81333333333333</v>
      </c>
      <c r="Q6372" s="12">
        <v>10.25366666666667</v>
      </c>
      <c r="R6372" s="12">
        <v>10.81083600758849</v>
      </c>
      <c r="S6372" s="12">
        <v>10.73169926948038</v>
      </c>
      <c r="T6372" s="11">
        <v>0.07913673810810629</v>
      </c>
      <c r="U6372" s="11">
        <v>0.09942163611555439</v>
      </c>
      <c r="V6372" s="12">
        <v>-0.04056979601489621</v>
      </c>
      <c r="W6372" s="11">
        <v>39.25693794109682</v>
      </c>
      <c r="X6372" s="11">
        <v>48.24586523899677</v>
      </c>
      <c r="Y6372" s="11">
        <v>21.2790833452969</v>
      </c>
      <c r="Z6372" s="11">
        <v>50.95023965735053</v>
      </c>
      <c r="AA6372" s="11">
        <v>0.2607176331021955</v>
      </c>
      <c r="AB6372" s="11">
        <v>11.25643526620439</v>
      </c>
      <c r="AC6372" s="11">
        <v>10.21356473379561</v>
      </c>
    </row>
    <row r="6373" spans="1:29">
      <c r="A6373" s="15">
        <v>43108</v>
      </c>
      <c r="B6373" s="11" t="s">
        <v>93</v>
      </c>
      <c r="C6373" s="12">
        <v>10.73</v>
      </c>
      <c r="D6373" s="12">
        <v>10.44</v>
      </c>
      <c r="E6373" s="12">
        <v>10.77</v>
      </c>
      <c r="F6373" s="12">
        <v>10.34</v>
      </c>
      <c r="G6373" s="13">
        <v>2158621</v>
      </c>
      <c r="H6373" s="11">
        <v>2806099168</v>
      </c>
      <c r="I6373" s="11">
        <v>3.99</v>
      </c>
      <c r="J6373" s="11">
        <v>-3.15</v>
      </c>
      <c r="K6373" s="11">
        <v>-0.34</v>
      </c>
      <c r="L6373" s="11">
        <v>1.28</v>
      </c>
      <c r="M6373" s="12">
        <v>10.788</v>
      </c>
      <c r="N6373" s="12">
        <v>10.805</v>
      </c>
      <c r="O6373" s="12">
        <v>10.7285</v>
      </c>
      <c r="P6373" s="12">
        <v>10.76</v>
      </c>
      <c r="Q6373" s="12">
        <v>10.28033333333333</v>
      </c>
      <c r="R6373" s="12">
        <v>10.75378431411334</v>
      </c>
      <c r="S6373" s="12">
        <v>10.71009191618554</v>
      </c>
      <c r="T6373" s="11">
        <v>0.04369239792779744</v>
      </c>
      <c r="U6373" s="11">
        <v>0.08827578847800301</v>
      </c>
      <c r="V6373" s="12">
        <v>-0.08916678110041112</v>
      </c>
      <c r="W6373" s="11">
        <v>29.28655675532753</v>
      </c>
      <c r="X6373" s="11">
        <v>41.92609574444036</v>
      </c>
      <c r="Y6373" s="11">
        <v>4.007478777101866</v>
      </c>
      <c r="Z6373" s="11">
        <v>45.82978943007653</v>
      </c>
      <c r="AA6373" s="11">
        <v>0.2666019109970016</v>
      </c>
      <c r="AB6373" s="11">
        <v>11.261703821994</v>
      </c>
      <c r="AC6373" s="11">
        <v>10.195296178006</v>
      </c>
    </row>
    <row r="6374" spans="1:29">
      <c r="A6374" s="15">
        <v>43109</v>
      </c>
      <c r="B6374" s="11" t="s">
        <v>93</v>
      </c>
      <c r="C6374" s="12">
        <v>10.44</v>
      </c>
      <c r="D6374" s="12">
        <v>10.56</v>
      </c>
      <c r="E6374" s="12">
        <v>10.68</v>
      </c>
      <c r="F6374" s="12">
        <v>10.4</v>
      </c>
      <c r="G6374" s="13">
        <v>1344345</v>
      </c>
      <c r="H6374" s="11">
        <v>1754315792</v>
      </c>
      <c r="I6374" s="11">
        <v>2.68</v>
      </c>
      <c r="J6374" s="11">
        <v>1.15</v>
      </c>
      <c r="K6374" s="11">
        <v>0.12</v>
      </c>
      <c r="L6374" s="11">
        <v>0.79</v>
      </c>
      <c r="M6374" s="12">
        <v>10.664</v>
      </c>
      <c r="N6374" s="12">
        <v>10.788</v>
      </c>
      <c r="O6374" s="12">
        <v>10.7075</v>
      </c>
      <c r="P6374" s="12">
        <v>10.73166666666667</v>
      </c>
      <c r="Q6374" s="12">
        <v>10.30516666666667</v>
      </c>
      <c r="R6374" s="12">
        <v>10.72397134271128</v>
      </c>
      <c r="S6374" s="12">
        <v>10.69897399646809</v>
      </c>
      <c r="T6374" s="11">
        <v>0.02499734624319316</v>
      </c>
      <c r="U6374" s="11">
        <v>0.07562010003104104</v>
      </c>
      <c r="V6374" s="12">
        <v>-0.1012455075756958</v>
      </c>
      <c r="W6374" s="11">
        <v>26.37795371833029</v>
      </c>
      <c r="X6374" s="11">
        <v>36.743381735737</v>
      </c>
      <c r="Y6374" s="11">
        <v>5.647097683516861</v>
      </c>
      <c r="Z6374" s="11">
        <v>47.82288881924384</v>
      </c>
      <c r="AA6374" s="11">
        <v>0.2622548981026516</v>
      </c>
      <c r="AB6374" s="11">
        <v>11.2320097962053</v>
      </c>
      <c r="AC6374" s="11">
        <v>10.1829902037947</v>
      </c>
    </row>
    <row r="6375" spans="1:29">
      <c r="A6375" s="15">
        <v>43110</v>
      </c>
      <c r="B6375" s="11" t="s">
        <v>93</v>
      </c>
      <c r="C6375" s="12">
        <v>10.52</v>
      </c>
      <c r="D6375" s="12">
        <v>10.95</v>
      </c>
      <c r="E6375" s="12">
        <v>10.97</v>
      </c>
      <c r="F6375" s="12">
        <v>10.4</v>
      </c>
      <c r="G6375" s="13">
        <v>2403277</v>
      </c>
      <c r="H6375" s="11">
        <v>3196055824</v>
      </c>
      <c r="I6375" s="11">
        <v>5.4</v>
      </c>
      <c r="J6375" s="11">
        <v>3.69</v>
      </c>
      <c r="K6375" s="11">
        <v>0.39</v>
      </c>
      <c r="L6375" s="11">
        <v>1.42</v>
      </c>
      <c r="M6375" s="12">
        <v>10.692</v>
      </c>
      <c r="N6375" s="12">
        <v>10.769</v>
      </c>
      <c r="O6375" s="12">
        <v>10.73</v>
      </c>
      <c r="P6375" s="12">
        <v>10.724</v>
      </c>
      <c r="Q6375" s="12">
        <v>10.33783333333333</v>
      </c>
      <c r="R6375" s="12">
        <v>10.75874498229416</v>
      </c>
      <c r="S6375" s="12">
        <v>10.71756851524823</v>
      </c>
      <c r="T6375" s="11">
        <v>0.04117646704592914</v>
      </c>
      <c r="U6375" s="11">
        <v>0.06873137343401867</v>
      </c>
      <c r="V6375" s="12">
        <v>-0.05510981277617905</v>
      </c>
      <c r="W6375" s="11">
        <v>36.58841772592442</v>
      </c>
      <c r="X6375" s="11">
        <v>36.69172706579948</v>
      </c>
      <c r="Y6375" s="11">
        <v>36.38179904617432</v>
      </c>
      <c r="Z6375" s="11">
        <v>53.77551438702797</v>
      </c>
      <c r="AA6375" s="11">
        <v>0.2628187288044955</v>
      </c>
      <c r="AB6375" s="11">
        <v>11.25563745760899</v>
      </c>
      <c r="AC6375" s="11">
        <v>10.20436254239101</v>
      </c>
    </row>
    <row r="6376" spans="1:29">
      <c r="A6376" s="15">
        <v>43111</v>
      </c>
      <c r="B6376" s="11" t="s">
        <v>93</v>
      </c>
      <c r="C6376" s="12">
        <v>10.89</v>
      </c>
      <c r="D6376" s="12">
        <v>10.88</v>
      </c>
      <c r="E6376" s="12">
        <v>11.07</v>
      </c>
      <c r="F6376" s="12">
        <v>10.75</v>
      </c>
      <c r="G6376" s="13">
        <v>1443878</v>
      </c>
      <c r="H6376" s="11">
        <v>1937494288</v>
      </c>
      <c r="I6376" s="11">
        <v>2.92</v>
      </c>
      <c r="J6376" s="11">
        <v>-0.64</v>
      </c>
      <c r="K6376" s="11">
        <v>-0.07000000000000001</v>
      </c>
      <c r="L6376" s="11">
        <v>0.85</v>
      </c>
      <c r="M6376" s="12">
        <v>10.722</v>
      </c>
      <c r="N6376" s="12">
        <v>10.78</v>
      </c>
      <c r="O6376" s="12">
        <v>10.7435</v>
      </c>
      <c r="P6376" s="12">
        <v>10.71</v>
      </c>
      <c r="Q6376" s="12">
        <v>10.36633333333333</v>
      </c>
      <c r="R6376" s="12">
        <v>10.77739960040275</v>
      </c>
      <c r="S6376" s="12">
        <v>10.7296004770817</v>
      </c>
      <c r="T6376" s="11">
        <v>0.04779912332105596</v>
      </c>
      <c r="U6376" s="11">
        <v>0.06454492341142613</v>
      </c>
      <c r="V6376" s="12">
        <v>-0.03349160018074035</v>
      </c>
      <c r="W6376" s="11">
        <v>41.2147083747698</v>
      </c>
      <c r="X6376" s="11">
        <v>38.19938750212292</v>
      </c>
      <c r="Y6376" s="11">
        <v>47.24535012006356</v>
      </c>
      <c r="Z6376" s="11">
        <v>52.61524651152713</v>
      </c>
      <c r="AA6376" s="11">
        <v>0.2632644258053516</v>
      </c>
      <c r="AB6376" s="11">
        <v>11.2700288516107</v>
      </c>
      <c r="AC6376" s="11">
        <v>10.2169711483893</v>
      </c>
    </row>
    <row r="6377" spans="1:29">
      <c r="A6377" s="15">
        <v>43112</v>
      </c>
      <c r="B6377" s="11" t="s">
        <v>93</v>
      </c>
      <c r="C6377" s="12">
        <v>10.93</v>
      </c>
      <c r="D6377" s="12">
        <v>11.03</v>
      </c>
      <c r="E6377" s="12">
        <v>11.16</v>
      </c>
      <c r="F6377" s="12">
        <v>10.89</v>
      </c>
      <c r="G6377" s="13">
        <v>1353991</v>
      </c>
      <c r="H6377" s="11">
        <v>1833435680</v>
      </c>
      <c r="I6377" s="11">
        <v>2.48</v>
      </c>
      <c r="J6377" s="11">
        <v>1.38</v>
      </c>
      <c r="K6377" s="11">
        <v>0.15</v>
      </c>
      <c r="L6377" s="11">
        <v>0.8</v>
      </c>
      <c r="M6377" s="12">
        <v>10.772</v>
      </c>
      <c r="N6377" s="12">
        <v>10.814</v>
      </c>
      <c r="O6377" s="12">
        <v>10.771</v>
      </c>
      <c r="P6377" s="12">
        <v>10.71566666666667</v>
      </c>
      <c r="Q6377" s="12">
        <v>10.39833333333334</v>
      </c>
      <c r="R6377" s="12">
        <v>10.81626120034079</v>
      </c>
      <c r="S6377" s="12">
        <v>10.75185229359417</v>
      </c>
      <c r="T6377" s="11">
        <v>0.06440890674662647</v>
      </c>
      <c r="U6377" s="11">
        <v>0.06451772007846621</v>
      </c>
      <c r="V6377" s="12">
        <v>-0.000217626663679471</v>
      </c>
      <c r="W6377" s="11">
        <v>48.97179933256116</v>
      </c>
      <c r="X6377" s="11">
        <v>41.79019144560233</v>
      </c>
      <c r="Y6377" s="11">
        <v>63.33501510647883</v>
      </c>
      <c r="Z6377" s="11">
        <v>54.86268250947473</v>
      </c>
      <c r="AA6377" s="11">
        <v>0.2630169096022662</v>
      </c>
      <c r="AB6377" s="11">
        <v>11.29703381920453</v>
      </c>
      <c r="AC6377" s="11">
        <v>10.24496618079547</v>
      </c>
    </row>
    <row r="6378" spans="1:29">
      <c r="A6378" s="15">
        <v>43115</v>
      </c>
      <c r="B6378" s="11" t="s">
        <v>93</v>
      </c>
      <c r="C6378" s="12">
        <v>10.99</v>
      </c>
      <c r="D6378" s="12">
        <v>11.68</v>
      </c>
      <c r="E6378" s="12">
        <v>11.81</v>
      </c>
      <c r="F6378" s="12">
        <v>10.98</v>
      </c>
      <c r="G6378" s="13">
        <v>3122395</v>
      </c>
      <c r="H6378" s="11">
        <v>4376707072</v>
      </c>
      <c r="I6378" s="11">
        <v>7.52</v>
      </c>
      <c r="J6378" s="11">
        <v>5.89</v>
      </c>
      <c r="K6378" s="11">
        <v>0.65</v>
      </c>
      <c r="L6378" s="11">
        <v>1.85</v>
      </c>
      <c r="M6378" s="12">
        <v>11.02</v>
      </c>
      <c r="N6378" s="12">
        <v>10.904</v>
      </c>
      <c r="O6378" s="12">
        <v>10.845</v>
      </c>
      <c r="P6378" s="12">
        <v>10.75566666666667</v>
      </c>
      <c r="Q6378" s="12">
        <v>10.44366666666667</v>
      </c>
      <c r="R6378" s="12">
        <v>10.94914409259606</v>
      </c>
      <c r="S6378" s="12">
        <v>10.82060397555015</v>
      </c>
      <c r="T6378" s="11">
        <v>0.1285401170459028</v>
      </c>
      <c r="U6378" s="11">
        <v>0.07732219947195354</v>
      </c>
      <c r="V6378" s="12">
        <v>0.1024358351478986</v>
      </c>
      <c r="W6378" s="11">
        <v>63.03335372938169</v>
      </c>
      <c r="X6378" s="11">
        <v>48.87124554019545</v>
      </c>
      <c r="Y6378" s="11">
        <v>91.35757010775419</v>
      </c>
      <c r="Z6378" s="11">
        <v>63.0427230292097</v>
      </c>
      <c r="AA6378" s="11">
        <v>0.2995698670811908</v>
      </c>
      <c r="AB6378" s="11">
        <v>11.44413973416238</v>
      </c>
      <c r="AC6378" s="11">
        <v>10.24586026583762</v>
      </c>
    </row>
    <row r="6379" spans="1:29">
      <c r="A6379" s="15">
        <v>43116</v>
      </c>
      <c r="B6379" s="11" t="s">
        <v>93</v>
      </c>
      <c r="C6379" s="12">
        <v>11.65</v>
      </c>
      <c r="D6379" s="12">
        <v>11.68</v>
      </c>
      <c r="E6379" s="12">
        <v>11.86</v>
      </c>
      <c r="F6379" s="12">
        <v>11.5</v>
      </c>
      <c r="G6379" s="13">
        <v>2444549</v>
      </c>
      <c r="H6379" s="11">
        <v>3479177088</v>
      </c>
      <c r="I6379" s="11">
        <v>3.08</v>
      </c>
      <c r="J6379" s="11">
        <v>0</v>
      </c>
      <c r="K6379" s="11">
        <v>0</v>
      </c>
      <c r="L6379" s="11">
        <v>1.44</v>
      </c>
      <c r="M6379" s="12">
        <v>11.244</v>
      </c>
      <c r="N6379" s="12">
        <v>10.954</v>
      </c>
      <c r="O6379" s="12">
        <v>10.9175</v>
      </c>
      <c r="P6379" s="12">
        <v>10.78566666666667</v>
      </c>
      <c r="Q6379" s="12">
        <v>10.49383333333333</v>
      </c>
      <c r="R6379" s="12">
        <v>11.06158346296589</v>
      </c>
      <c r="S6379" s="12">
        <v>10.88426294032421</v>
      </c>
      <c r="T6379" s="11">
        <v>0.1773205226416792</v>
      </c>
      <c r="U6379" s="11">
        <v>0.09732186410589867</v>
      </c>
      <c r="V6379" s="12">
        <v>0.159997317071561</v>
      </c>
      <c r="W6379" s="11">
        <v>71.40820071253562</v>
      </c>
      <c r="X6379" s="11">
        <v>56.3835639309755</v>
      </c>
      <c r="Y6379" s="11">
        <v>101.4574742756558</v>
      </c>
      <c r="Z6379" s="11">
        <v>63.04272301028077</v>
      </c>
      <c r="AA6379" s="11">
        <v>0.3178029015135178</v>
      </c>
      <c r="AB6379" s="11">
        <v>11.55310580302704</v>
      </c>
      <c r="AC6379" s="11">
        <v>10.28189419697297</v>
      </c>
    </row>
    <row r="6380" spans="1:29">
      <c r="A6380" s="15">
        <v>43117</v>
      </c>
      <c r="B6380" s="11" t="s">
        <v>93</v>
      </c>
      <c r="C6380" s="12">
        <v>11.81</v>
      </c>
      <c r="D6380" s="12">
        <v>11.71</v>
      </c>
      <c r="E6380" s="12">
        <v>12.28</v>
      </c>
      <c r="F6380" s="12">
        <v>11.68</v>
      </c>
      <c r="G6380" s="13">
        <v>2656294</v>
      </c>
      <c r="H6380" s="11">
        <v>3849312880</v>
      </c>
      <c r="I6380" s="11">
        <v>5.14</v>
      </c>
      <c r="J6380" s="11">
        <v>0.26</v>
      </c>
      <c r="K6380" s="11">
        <v>0.03</v>
      </c>
      <c r="L6380" s="11">
        <v>1.57</v>
      </c>
      <c r="M6380" s="12">
        <v>11.396</v>
      </c>
      <c r="N6380" s="12">
        <v>11.044</v>
      </c>
      <c r="O6380" s="12">
        <v>10.965</v>
      </c>
      <c r="P6380" s="12">
        <v>10.81666666666667</v>
      </c>
      <c r="Q6380" s="12">
        <v>10.54116666666667</v>
      </c>
      <c r="R6380" s="12">
        <v>11.16133985327883</v>
      </c>
      <c r="S6380" s="12">
        <v>10.94542864844835</v>
      </c>
      <c r="T6380" s="11">
        <v>0.2159112048304852</v>
      </c>
      <c r="U6380" s="11">
        <v>0.121039732250816</v>
      </c>
      <c r="V6380" s="12">
        <v>0.1897429451593384</v>
      </c>
      <c r="W6380" s="11">
        <v>71.14498602990031</v>
      </c>
      <c r="X6380" s="11">
        <v>61.30403796395044</v>
      </c>
      <c r="Y6380" s="11">
        <v>90.82688216180006</v>
      </c>
      <c r="Z6380" s="11">
        <v>63.39778510949355</v>
      </c>
      <c r="AA6380" s="11">
        <v>0.3610729624472187</v>
      </c>
      <c r="AB6380" s="11">
        <v>11.68714592489444</v>
      </c>
      <c r="AC6380" s="11">
        <v>10.24285407510556</v>
      </c>
    </row>
    <row r="6381" spans="1:29">
      <c r="A6381" s="15">
        <v>43118</v>
      </c>
      <c r="B6381" s="11" t="s">
        <v>93</v>
      </c>
      <c r="C6381" s="12">
        <v>11.88</v>
      </c>
      <c r="D6381" s="12">
        <v>12.2</v>
      </c>
      <c r="E6381" s="12">
        <v>12.2</v>
      </c>
      <c r="F6381" s="12">
        <v>11.76</v>
      </c>
      <c r="G6381" s="13">
        <v>2148027</v>
      </c>
      <c r="H6381" s="11">
        <v>3120455744</v>
      </c>
      <c r="I6381" s="11">
        <v>3.76</v>
      </c>
      <c r="J6381" s="11">
        <v>4.18</v>
      </c>
      <c r="K6381" s="11">
        <v>0.49</v>
      </c>
      <c r="L6381" s="11">
        <v>1.27</v>
      </c>
      <c r="M6381" s="12">
        <v>11.66</v>
      </c>
      <c r="N6381" s="12">
        <v>11.191</v>
      </c>
      <c r="O6381" s="12">
        <v>11.038</v>
      </c>
      <c r="P6381" s="12">
        <v>10.87133333333333</v>
      </c>
      <c r="Q6381" s="12">
        <v>10.59866666666667</v>
      </c>
      <c r="R6381" s="12">
        <v>11.32113372200517</v>
      </c>
      <c r="S6381" s="12">
        <v>11.0383598596744</v>
      </c>
      <c r="T6381" s="11">
        <v>0.282773862330771</v>
      </c>
      <c r="U6381" s="11">
        <v>0.153386558266807</v>
      </c>
      <c r="V6381" s="12">
        <v>0.2587746081279279</v>
      </c>
      <c r="W6381" s="11">
        <v>79.38875355672455</v>
      </c>
      <c r="X6381" s="11">
        <v>67.33227649487515</v>
      </c>
      <c r="Y6381" s="11">
        <v>103.5017076804234</v>
      </c>
      <c r="Z6381" s="11">
        <v>68.68905650253288</v>
      </c>
      <c r="AA6381" s="11">
        <v>0.4498607971828499</v>
      </c>
      <c r="AB6381" s="11">
        <v>11.9377215943657</v>
      </c>
      <c r="AC6381" s="11">
        <v>10.1382784056343</v>
      </c>
    </row>
    <row r="6382" spans="1:29">
      <c r="A6382" s="15">
        <v>43119</v>
      </c>
      <c r="B6382" s="11" t="s">
        <v>93</v>
      </c>
      <c r="C6382" s="12">
        <v>12.28</v>
      </c>
      <c r="D6382" s="12">
        <v>12.28</v>
      </c>
      <c r="E6382" s="12">
        <v>12.61</v>
      </c>
      <c r="F6382" s="12">
        <v>12.16</v>
      </c>
      <c r="G6382" s="13">
        <v>2571147</v>
      </c>
      <c r="H6382" s="11">
        <v>3832857440</v>
      </c>
      <c r="I6382" s="11">
        <v>3.69</v>
      </c>
      <c r="J6382" s="11">
        <v>0.66</v>
      </c>
      <c r="K6382" s="11">
        <v>0.08</v>
      </c>
      <c r="L6382" s="11">
        <v>1.52</v>
      </c>
      <c r="M6382" s="12">
        <v>11.91</v>
      </c>
      <c r="N6382" s="12">
        <v>11.341</v>
      </c>
      <c r="O6382" s="12">
        <v>11.101</v>
      </c>
      <c r="P6382" s="12">
        <v>10.937</v>
      </c>
      <c r="Q6382" s="12">
        <v>10.659</v>
      </c>
      <c r="R6382" s="12">
        <v>11.46865161092745</v>
      </c>
      <c r="S6382" s="12">
        <v>11.13033320340222</v>
      </c>
      <c r="T6382" s="11">
        <v>0.3383184075252306</v>
      </c>
      <c r="U6382" s="11">
        <v>0.1903729281184917</v>
      </c>
      <c r="V6382" s="12">
        <v>0.2958909588134777</v>
      </c>
      <c r="W6382" s="11">
        <v>81.28179345937475</v>
      </c>
      <c r="X6382" s="11">
        <v>71.98211548304168</v>
      </c>
      <c r="Y6382" s="11">
        <v>99.88114941204091</v>
      </c>
      <c r="Z6382" s="11">
        <v>69.46517264997928</v>
      </c>
      <c r="AA6382" s="11">
        <v>0.5285521435212768</v>
      </c>
      <c r="AB6382" s="11">
        <v>12.15810428704255</v>
      </c>
      <c r="AC6382" s="11">
        <v>10.04389571295745</v>
      </c>
    </row>
    <row r="6383" spans="1:29">
      <c r="A6383" s="15">
        <v>43122</v>
      </c>
      <c r="B6383" s="11" t="s">
        <v>93</v>
      </c>
      <c r="C6383" s="12">
        <v>12.08</v>
      </c>
      <c r="D6383" s="12">
        <v>11.92</v>
      </c>
      <c r="E6383" s="12">
        <v>12.42</v>
      </c>
      <c r="F6383" s="12">
        <v>11.91</v>
      </c>
      <c r="G6383" s="13">
        <v>2073867</v>
      </c>
      <c r="H6383" s="11">
        <v>3032799072</v>
      </c>
      <c r="I6383" s="11">
        <v>4.15</v>
      </c>
      <c r="J6383" s="11">
        <v>-2.93</v>
      </c>
      <c r="K6383" s="11">
        <v>-0.36</v>
      </c>
      <c r="L6383" s="11">
        <v>1.23</v>
      </c>
      <c r="M6383" s="12">
        <v>11.958</v>
      </c>
      <c r="N6383" s="12">
        <v>11.489</v>
      </c>
      <c r="O6383" s="12">
        <v>11.147</v>
      </c>
      <c r="P6383" s="12">
        <v>10.982</v>
      </c>
      <c r="Q6383" s="12">
        <v>10.707</v>
      </c>
      <c r="R6383" s="12">
        <v>11.53808982463092</v>
      </c>
      <c r="S6383" s="12">
        <v>11.18882704018724</v>
      </c>
      <c r="T6383" s="11">
        <v>0.3492627844436793</v>
      </c>
      <c r="U6383" s="11">
        <v>0.2221508993835292</v>
      </c>
      <c r="V6383" s="12">
        <v>0.2542237701203002</v>
      </c>
      <c r="W6383" s="11">
        <v>77.11395581020486</v>
      </c>
      <c r="X6383" s="11">
        <v>73.69272892542941</v>
      </c>
      <c r="Y6383" s="11">
        <v>83.95640957975576</v>
      </c>
      <c r="Z6383" s="11">
        <v>62.01564035148682</v>
      </c>
      <c r="AA6383" s="11">
        <v>0.5584857346337123</v>
      </c>
      <c r="AB6383" s="11">
        <v>12.26397146926742</v>
      </c>
      <c r="AC6383" s="11">
        <v>10.03002853073258</v>
      </c>
    </row>
    <row r="6384" spans="1:29">
      <c r="A6384" s="15">
        <v>43123</v>
      </c>
      <c r="B6384" s="11" t="s">
        <v>93</v>
      </c>
      <c r="C6384" s="12">
        <v>11.84</v>
      </c>
      <c r="D6384" s="12">
        <v>12.13</v>
      </c>
      <c r="E6384" s="12">
        <v>12.38</v>
      </c>
      <c r="F6384" s="12">
        <v>11.81</v>
      </c>
      <c r="G6384" s="13">
        <v>2388792</v>
      </c>
      <c r="H6384" s="11">
        <v>3492462000</v>
      </c>
      <c r="I6384" s="11">
        <v>4.78</v>
      </c>
      <c r="J6384" s="11">
        <v>1.76</v>
      </c>
      <c r="K6384" s="11">
        <v>0.21</v>
      </c>
      <c r="L6384" s="11">
        <v>1.41</v>
      </c>
      <c r="M6384" s="12">
        <v>12.048</v>
      </c>
      <c r="N6384" s="12">
        <v>11.646</v>
      </c>
      <c r="O6384" s="12">
        <v>11.217</v>
      </c>
      <c r="P6384" s="12">
        <v>11.02033333333333</v>
      </c>
      <c r="Q6384" s="12">
        <v>10.7585</v>
      </c>
      <c r="R6384" s="12">
        <v>11.62915292853386</v>
      </c>
      <c r="S6384" s="12">
        <v>11.25854355572893</v>
      </c>
      <c r="T6384" s="11">
        <v>0.37060937280493</v>
      </c>
      <c r="U6384" s="11">
        <v>0.2518425940678094</v>
      </c>
      <c r="V6384" s="12">
        <v>0.2375335574742412</v>
      </c>
      <c r="W6384" s="11">
        <v>76.14048665587251</v>
      </c>
      <c r="X6384" s="11">
        <v>74.50864816891044</v>
      </c>
      <c r="Y6384" s="11">
        <v>79.40416362979664</v>
      </c>
      <c r="Z6384" s="11">
        <v>64.41311144034088</v>
      </c>
      <c r="AA6384" s="11">
        <v>0.5902996562851871</v>
      </c>
      <c r="AB6384" s="11">
        <v>12.39759931257037</v>
      </c>
      <c r="AC6384" s="11">
        <v>10.03640068742963</v>
      </c>
    </row>
    <row r="6385" spans="1:29">
      <c r="A6385" s="15">
        <v>43124</v>
      </c>
      <c r="B6385" s="11" t="s">
        <v>93</v>
      </c>
      <c r="C6385" s="12">
        <v>12.14</v>
      </c>
      <c r="D6385" s="12">
        <v>12.12</v>
      </c>
      <c r="E6385" s="12">
        <v>12.56</v>
      </c>
      <c r="F6385" s="12">
        <v>11.98</v>
      </c>
      <c r="G6385" s="13">
        <v>2591292</v>
      </c>
      <c r="H6385" s="11">
        <v>3838734928</v>
      </c>
      <c r="I6385" s="11">
        <v>4.78</v>
      </c>
      <c r="J6385" s="11">
        <v>-0.08</v>
      </c>
      <c r="K6385" s="11">
        <v>-0.01</v>
      </c>
      <c r="L6385" s="11">
        <v>1.53</v>
      </c>
      <c r="M6385" s="12">
        <v>12.13</v>
      </c>
      <c r="N6385" s="12">
        <v>11.763</v>
      </c>
      <c r="O6385" s="12">
        <v>11.266</v>
      </c>
      <c r="P6385" s="12">
        <v>11.07433333333333</v>
      </c>
      <c r="Q6385" s="12">
        <v>10.81016666666667</v>
      </c>
      <c r="R6385" s="12">
        <v>11.70466786260557</v>
      </c>
      <c r="S6385" s="12">
        <v>11.32235514419345</v>
      </c>
      <c r="T6385" s="11">
        <v>0.3823127184121216</v>
      </c>
      <c r="U6385" s="11">
        <v>0.2779366189366719</v>
      </c>
      <c r="V6385" s="12">
        <v>0.2087521989508994</v>
      </c>
      <c r="W6385" s="11">
        <v>74.59753372571507</v>
      </c>
      <c r="X6385" s="11">
        <v>74.53827668784531</v>
      </c>
      <c r="Y6385" s="11">
        <v>74.71604780145458</v>
      </c>
      <c r="Z6385" s="11">
        <v>64.20529263946827</v>
      </c>
      <c r="AA6385" s="11">
        <v>0.6233221689589366</v>
      </c>
      <c r="AB6385" s="11">
        <v>12.51264433791787</v>
      </c>
      <c r="AC6385" s="11">
        <v>10.01935566208213</v>
      </c>
    </row>
    <row r="6386" spans="1:29">
      <c r="A6386" s="15">
        <v>43125</v>
      </c>
      <c r="B6386" s="11" t="s">
        <v>93</v>
      </c>
      <c r="C6386" s="12">
        <v>11.93</v>
      </c>
      <c r="D6386" s="12">
        <v>11.68</v>
      </c>
      <c r="E6386" s="12">
        <v>11.95</v>
      </c>
      <c r="F6386" s="12">
        <v>11.48</v>
      </c>
      <c r="G6386" s="13">
        <v>2369985</v>
      </c>
      <c r="H6386" s="11">
        <v>3360822352</v>
      </c>
      <c r="I6386" s="11">
        <v>3.88</v>
      </c>
      <c r="J6386" s="11">
        <v>-3.63</v>
      </c>
      <c r="K6386" s="11">
        <v>-0.44</v>
      </c>
      <c r="L6386" s="11">
        <v>1.4</v>
      </c>
      <c r="M6386" s="12">
        <v>12.026</v>
      </c>
      <c r="N6386" s="12">
        <v>11.843</v>
      </c>
      <c r="O6386" s="12">
        <v>11.3115</v>
      </c>
      <c r="P6386" s="12">
        <v>11.11</v>
      </c>
      <c r="Q6386" s="12">
        <v>10.85683333333333</v>
      </c>
      <c r="R6386" s="12">
        <v>11.7008728068201</v>
      </c>
      <c r="S6386" s="12">
        <v>11.34884735573468</v>
      </c>
      <c r="T6386" s="11">
        <v>0.3520254510854226</v>
      </c>
      <c r="U6386" s="11">
        <v>0.2927543853664221</v>
      </c>
      <c r="V6386" s="12">
        <v>0.1185421314380011</v>
      </c>
      <c r="W6386" s="11">
        <v>64.04661756705242</v>
      </c>
      <c r="X6386" s="11">
        <v>71.04105698091435</v>
      </c>
      <c r="Y6386" s="11">
        <v>50.05773873932858</v>
      </c>
      <c r="Z6386" s="11">
        <v>55.69126668247688</v>
      </c>
      <c r="AA6386" s="11">
        <v>0.6184043558775315</v>
      </c>
      <c r="AB6386" s="11">
        <v>12.54830871175506</v>
      </c>
      <c r="AC6386" s="11">
        <v>10.07469128824494</v>
      </c>
    </row>
    <row r="6387" spans="1:29">
      <c r="A6387" s="15">
        <v>43126</v>
      </c>
      <c r="B6387" s="11" t="s">
        <v>93</v>
      </c>
      <c r="C6387" s="12">
        <v>11.66</v>
      </c>
      <c r="D6387" s="12">
        <v>11.53</v>
      </c>
      <c r="E6387" s="12">
        <v>11.82</v>
      </c>
      <c r="F6387" s="12">
        <v>11.5</v>
      </c>
      <c r="G6387" s="13">
        <v>2032989</v>
      </c>
      <c r="H6387" s="11">
        <v>2885104624</v>
      </c>
      <c r="I6387" s="11">
        <v>2.74</v>
      </c>
      <c r="J6387" s="11">
        <v>-1.28</v>
      </c>
      <c r="K6387" s="11">
        <v>-0.15</v>
      </c>
      <c r="L6387" s="11">
        <v>1.2</v>
      </c>
      <c r="M6387" s="12">
        <v>11.876</v>
      </c>
      <c r="N6387" s="12">
        <v>11.893</v>
      </c>
      <c r="O6387" s="12">
        <v>11.3535</v>
      </c>
      <c r="P6387" s="12">
        <v>11.145</v>
      </c>
      <c r="Q6387" s="12">
        <v>10.89866666666667</v>
      </c>
      <c r="R6387" s="12">
        <v>11.67458468269393</v>
      </c>
      <c r="S6387" s="12">
        <v>11.3622660701247</v>
      </c>
      <c r="T6387" s="11">
        <v>0.3123186125692303</v>
      </c>
      <c r="U6387" s="11">
        <v>0.2966672308069837</v>
      </c>
      <c r="V6387" s="12">
        <v>0.03130276352449324</v>
      </c>
      <c r="W6387" s="11">
        <v>44.17267129708366</v>
      </c>
      <c r="X6387" s="11">
        <v>62.08492841963745</v>
      </c>
      <c r="Y6387" s="11">
        <v>8.348157051976074</v>
      </c>
      <c r="Z6387" s="11">
        <v>53.10585439587867</v>
      </c>
      <c r="AA6387" s="11">
        <v>0.6022875253214018</v>
      </c>
      <c r="AB6387" s="11">
        <v>12.5580750506428</v>
      </c>
      <c r="AC6387" s="11">
        <v>10.1489249493572</v>
      </c>
    </row>
    <row r="6388" spans="1:29">
      <c r="A6388" s="15">
        <v>43129</v>
      </c>
      <c r="B6388" s="11" t="s">
        <v>93</v>
      </c>
      <c r="C6388" s="12">
        <v>11.53</v>
      </c>
      <c r="D6388" s="12">
        <v>11.22</v>
      </c>
      <c r="E6388" s="12">
        <v>11.73</v>
      </c>
      <c r="F6388" s="12">
        <v>11.08</v>
      </c>
      <c r="G6388" s="13">
        <v>2090547</v>
      </c>
      <c r="H6388" s="11">
        <v>2911452096</v>
      </c>
      <c r="I6388" s="11">
        <v>5.64</v>
      </c>
      <c r="J6388" s="11">
        <v>-2.69</v>
      </c>
      <c r="K6388" s="11">
        <v>-0.31</v>
      </c>
      <c r="L6388" s="11">
        <v>1.24</v>
      </c>
      <c r="M6388" s="12">
        <v>11.736</v>
      </c>
      <c r="N6388" s="12">
        <v>11.847</v>
      </c>
      <c r="O6388" s="12">
        <v>11.3755</v>
      </c>
      <c r="P6388" s="12">
        <v>11.179</v>
      </c>
      <c r="Q6388" s="12">
        <v>10.93783333333333</v>
      </c>
      <c r="R6388" s="12">
        <v>11.6046485776641</v>
      </c>
      <c r="S6388" s="12">
        <v>11.35172784270806</v>
      </c>
      <c r="T6388" s="11">
        <v>0.2529207349560387</v>
      </c>
      <c r="U6388" s="11">
        <v>0.2879179316367947</v>
      </c>
      <c r="V6388" s="12">
        <v>-0.06999439336151192</v>
      </c>
      <c r="W6388" s="11">
        <v>32.49855646185746</v>
      </c>
      <c r="X6388" s="11">
        <v>52.22280443371079</v>
      </c>
      <c r="Y6388" s="11">
        <v>-6.949939481849199</v>
      </c>
      <c r="Z6388" s="11">
        <v>48.13263657818587</v>
      </c>
      <c r="AA6388" s="11">
        <v>0.5881055669644866</v>
      </c>
      <c r="AB6388" s="11">
        <v>12.55171113392897</v>
      </c>
      <c r="AC6388" s="11">
        <v>10.19928886607103</v>
      </c>
    </row>
    <row r="6389" spans="1:29">
      <c r="A6389" s="15">
        <v>43130</v>
      </c>
      <c r="B6389" s="11" t="s">
        <v>93</v>
      </c>
      <c r="C6389" s="12">
        <v>11.18</v>
      </c>
      <c r="D6389" s="12">
        <v>11.13</v>
      </c>
      <c r="E6389" s="12">
        <v>11.32</v>
      </c>
      <c r="F6389" s="12">
        <v>11.03</v>
      </c>
      <c r="G6389" s="13">
        <v>1094740</v>
      </c>
      <c r="H6389" s="11">
        <v>1497708880</v>
      </c>
      <c r="I6389" s="11">
        <v>2.58</v>
      </c>
      <c r="J6389" s="11">
        <v>-0.8</v>
      </c>
      <c r="K6389" s="11">
        <v>-0.09</v>
      </c>
      <c r="L6389" s="11">
        <v>0.65</v>
      </c>
      <c r="M6389" s="12">
        <v>11.536</v>
      </c>
      <c r="N6389" s="12">
        <v>11.792</v>
      </c>
      <c r="O6389" s="12">
        <v>11.373</v>
      </c>
      <c r="P6389" s="12">
        <v>11.209</v>
      </c>
      <c r="Q6389" s="12">
        <v>10.97733333333333</v>
      </c>
      <c r="R6389" s="12">
        <v>11.53162571956193</v>
      </c>
      <c r="S6389" s="12">
        <v>11.33530355806301</v>
      </c>
      <c r="T6389" s="11">
        <v>0.1963221614989124</v>
      </c>
      <c r="U6389" s="11">
        <v>0.2695987776092182</v>
      </c>
      <c r="V6389" s="12">
        <v>-0.1465532322206118</v>
      </c>
      <c r="W6389" s="11">
        <v>23.77540894791996</v>
      </c>
      <c r="X6389" s="11">
        <v>42.74033927178052</v>
      </c>
      <c r="Y6389" s="11">
        <v>-14.15445169980116</v>
      </c>
      <c r="Z6389" s="11">
        <v>46.76343623567542</v>
      </c>
      <c r="AA6389" s="11">
        <v>0.5890858216448952</v>
      </c>
      <c r="AB6389" s="11">
        <v>12.55117164328979</v>
      </c>
      <c r="AC6389" s="11">
        <v>10.19482835671021</v>
      </c>
    </row>
    <row r="6390" spans="1:29">
      <c r="A6390" s="15">
        <v>43131</v>
      </c>
      <c r="B6390" s="11" t="s">
        <v>93</v>
      </c>
      <c r="C6390" s="12">
        <v>11.08</v>
      </c>
      <c r="D6390" s="12">
        <v>11.53</v>
      </c>
      <c r="E6390" s="12">
        <v>11.53</v>
      </c>
      <c r="F6390" s="12">
        <v>11.01</v>
      </c>
      <c r="G6390" s="13">
        <v>1747729</v>
      </c>
      <c r="H6390" s="11">
        <v>2423104768</v>
      </c>
      <c r="I6390" s="11">
        <v>4.67</v>
      </c>
      <c r="J6390" s="11">
        <v>3.59</v>
      </c>
      <c r="K6390" s="11">
        <v>0.4</v>
      </c>
      <c r="L6390" s="11">
        <v>1.03</v>
      </c>
      <c r="M6390" s="12">
        <v>11.418</v>
      </c>
      <c r="N6390" s="12">
        <v>11.774</v>
      </c>
      <c r="O6390" s="12">
        <v>11.409</v>
      </c>
      <c r="P6390" s="12">
        <v>11.23466666666667</v>
      </c>
      <c r="Q6390" s="12">
        <v>11.01283333333333</v>
      </c>
      <c r="R6390" s="12">
        <v>11.53137560886009</v>
      </c>
      <c r="S6390" s="12">
        <v>11.34972551672501</v>
      </c>
      <c r="T6390" s="11">
        <v>0.1816500921350794</v>
      </c>
      <c r="U6390" s="11">
        <v>0.2520090405143905</v>
      </c>
      <c r="V6390" s="12">
        <v>-0.1407178967586221</v>
      </c>
      <c r="W6390" s="11">
        <v>26.68360595850913</v>
      </c>
      <c r="X6390" s="11">
        <v>37.38809483402339</v>
      </c>
      <c r="Y6390" s="11">
        <v>5.274628207480617</v>
      </c>
      <c r="Z6390" s="11">
        <v>53.14316812660056</v>
      </c>
      <c r="AA6390" s="11">
        <v>0.5746935109941913</v>
      </c>
      <c r="AB6390" s="11">
        <v>12.55838702198838</v>
      </c>
      <c r="AC6390" s="11">
        <v>10.25961297801162</v>
      </c>
    </row>
    <row r="6391" spans="1:29">
      <c r="A6391" s="15">
        <v>43132</v>
      </c>
      <c r="B6391" s="11" t="s">
        <v>93</v>
      </c>
      <c r="C6391" s="12">
        <v>11.43</v>
      </c>
      <c r="D6391" s="12">
        <v>11.51</v>
      </c>
      <c r="E6391" s="12">
        <v>11.78</v>
      </c>
      <c r="F6391" s="12">
        <v>11.32</v>
      </c>
      <c r="G6391" s="13">
        <v>2005615</v>
      </c>
      <c r="H6391" s="11">
        <v>2821583616</v>
      </c>
      <c r="I6391" s="11">
        <v>3.99</v>
      </c>
      <c r="J6391" s="11">
        <v>-0.17</v>
      </c>
      <c r="K6391" s="11">
        <v>-0.02</v>
      </c>
      <c r="L6391" s="11">
        <v>1.19</v>
      </c>
      <c r="M6391" s="12">
        <v>11.384</v>
      </c>
      <c r="N6391" s="12">
        <v>11.705</v>
      </c>
      <c r="O6391" s="12">
        <v>11.448</v>
      </c>
      <c r="P6391" s="12">
        <v>11.26033333333333</v>
      </c>
      <c r="Q6391" s="12">
        <v>11.0445</v>
      </c>
      <c r="R6391" s="12">
        <v>11.52808705365085</v>
      </c>
      <c r="S6391" s="12">
        <v>11.36159770067131</v>
      </c>
      <c r="T6391" s="11">
        <v>0.1664893529795375</v>
      </c>
      <c r="U6391" s="11">
        <v>0.2349051030074199</v>
      </c>
      <c r="V6391" s="12">
        <v>-0.1368315000557648</v>
      </c>
      <c r="W6391" s="11">
        <v>28.54175880411188</v>
      </c>
      <c r="X6391" s="11">
        <v>34.43931615738622</v>
      </c>
      <c r="Y6391" s="11">
        <v>16.74664409756321</v>
      </c>
      <c r="Z6391" s="11">
        <v>52.80244535605997</v>
      </c>
      <c r="AA6391" s="11">
        <v>0.552216586037236</v>
      </c>
      <c r="AB6391" s="11">
        <v>12.55243317207447</v>
      </c>
      <c r="AC6391" s="11">
        <v>10.34356682792553</v>
      </c>
    </row>
    <row r="6392" spans="1:29">
      <c r="A6392" s="15">
        <v>43133</v>
      </c>
      <c r="B6392" s="11" t="s">
        <v>93</v>
      </c>
      <c r="C6392" s="12">
        <v>11.39</v>
      </c>
      <c r="D6392" s="12">
        <v>11.53</v>
      </c>
      <c r="E6392" s="12">
        <v>11.58</v>
      </c>
      <c r="F6392" s="12">
        <v>11.11</v>
      </c>
      <c r="G6392" s="13">
        <v>1176513</v>
      </c>
      <c r="H6392" s="11">
        <v>1637619616</v>
      </c>
      <c r="I6392" s="11">
        <v>4.08</v>
      </c>
      <c r="J6392" s="11">
        <v>0.17</v>
      </c>
      <c r="K6392" s="11">
        <v>0.02</v>
      </c>
      <c r="L6392" s="11">
        <v>0.7</v>
      </c>
      <c r="M6392" s="12">
        <v>11.384</v>
      </c>
      <c r="N6392" s="12">
        <v>11.63</v>
      </c>
      <c r="O6392" s="12">
        <v>11.4855</v>
      </c>
      <c r="P6392" s="12">
        <v>11.27733333333333</v>
      </c>
      <c r="Q6392" s="12">
        <v>11.07316666666667</v>
      </c>
      <c r="R6392" s="12">
        <v>11.52838135308918</v>
      </c>
      <c r="S6392" s="12">
        <v>11.37407194506603</v>
      </c>
      <c r="T6392" s="11">
        <v>0.1543094080231526</v>
      </c>
      <c r="U6392" s="11">
        <v>0.2187859640105665</v>
      </c>
      <c r="V6392" s="12">
        <v>-0.1289531119748277</v>
      </c>
      <c r="W6392" s="11">
        <v>30.21063489445126</v>
      </c>
      <c r="X6392" s="11">
        <v>33.02975573640789</v>
      </c>
      <c r="Y6392" s="11">
        <v>24.572393210538</v>
      </c>
      <c r="Z6392" s="11">
        <v>53.12609082291706</v>
      </c>
      <c r="AA6392" s="11">
        <v>0.5294632336521174</v>
      </c>
      <c r="AB6392" s="11">
        <v>12.54442646730423</v>
      </c>
      <c r="AC6392" s="11">
        <v>10.42657353269577</v>
      </c>
    </row>
    <row r="6393" spans="1:29">
      <c r="A6393" s="15">
        <v>43136</v>
      </c>
      <c r="B6393" s="11" t="s">
        <v>93</v>
      </c>
      <c r="C6393" s="12">
        <v>11.28</v>
      </c>
      <c r="D6393" s="12">
        <v>12.03</v>
      </c>
      <c r="E6393" s="12">
        <v>12.05</v>
      </c>
      <c r="F6393" s="12">
        <v>11.21</v>
      </c>
      <c r="G6393" s="13">
        <v>2331998</v>
      </c>
      <c r="H6393" s="11">
        <v>3326355312</v>
      </c>
      <c r="I6393" s="11">
        <v>7.29</v>
      </c>
      <c r="J6393" s="11">
        <v>4.34</v>
      </c>
      <c r="K6393" s="11">
        <v>0.5</v>
      </c>
      <c r="L6393" s="11">
        <v>1.38</v>
      </c>
      <c r="M6393" s="12">
        <v>11.546</v>
      </c>
      <c r="N6393" s="12">
        <v>11.641</v>
      </c>
      <c r="O6393" s="12">
        <v>11.565</v>
      </c>
      <c r="P6393" s="12">
        <v>11.31166666666667</v>
      </c>
      <c r="Q6393" s="12">
        <v>11.11066666666667</v>
      </c>
      <c r="R6393" s="12">
        <v>11.60555345261392</v>
      </c>
      <c r="S6393" s="12">
        <v>11.42265920839447</v>
      </c>
      <c r="T6393" s="11">
        <v>0.1828942442194528</v>
      </c>
      <c r="U6393" s="11">
        <v>0.2116076200523437</v>
      </c>
      <c r="V6393" s="12">
        <v>-0.05742675166578193</v>
      </c>
      <c r="W6393" s="11">
        <v>42.0759071197833</v>
      </c>
      <c r="X6393" s="11">
        <v>36.04513953086636</v>
      </c>
      <c r="Y6393" s="11">
        <v>54.13744229761718</v>
      </c>
      <c r="Z6393" s="11">
        <v>60.43121298053386</v>
      </c>
      <c r="AA6393" s="11">
        <v>0.4814069293008047</v>
      </c>
      <c r="AB6393" s="11">
        <v>12.52781385860161</v>
      </c>
      <c r="AC6393" s="11">
        <v>10.60218614139839</v>
      </c>
    </row>
    <row r="6394" spans="1:29">
      <c r="A6394" s="15">
        <v>43137</v>
      </c>
      <c r="B6394" s="11" t="s">
        <v>93</v>
      </c>
      <c r="C6394" s="12">
        <v>11.71</v>
      </c>
      <c r="D6394" s="12">
        <v>11.48</v>
      </c>
      <c r="E6394" s="12">
        <v>11.81</v>
      </c>
      <c r="F6394" s="12">
        <v>11.41</v>
      </c>
      <c r="G6394" s="13">
        <v>2582872</v>
      </c>
      <c r="H6394" s="11">
        <v>3641294704</v>
      </c>
      <c r="I6394" s="11">
        <v>3.33</v>
      </c>
      <c r="J6394" s="11">
        <v>-4.57</v>
      </c>
      <c r="K6394" s="11">
        <v>-0.55</v>
      </c>
      <c r="L6394" s="11">
        <v>1.53</v>
      </c>
      <c r="M6394" s="12">
        <v>11.616</v>
      </c>
      <c r="N6394" s="12">
        <v>11.576</v>
      </c>
      <c r="O6394" s="12">
        <v>11.611</v>
      </c>
      <c r="P6394" s="12">
        <v>11.33666666666667</v>
      </c>
      <c r="Q6394" s="12">
        <v>11.129</v>
      </c>
      <c r="R6394" s="12">
        <v>11.58623753682716</v>
      </c>
      <c r="S6394" s="12">
        <v>11.42690667443932</v>
      </c>
      <c r="T6394" s="11">
        <v>0.15933086238784</v>
      </c>
      <c r="U6394" s="11">
        <v>0.201152268519443</v>
      </c>
      <c r="V6394" s="12">
        <v>-0.08364281226320602</v>
      </c>
      <c r="W6394" s="11">
        <v>43.11470729614005</v>
      </c>
      <c r="X6394" s="11">
        <v>38.40166211929093</v>
      </c>
      <c r="Y6394" s="11">
        <v>52.5407976498383</v>
      </c>
      <c r="Z6394" s="11">
        <v>51.01325562680397</v>
      </c>
      <c r="AA6394" s="11">
        <v>0.4204120785483643</v>
      </c>
      <c r="AB6394" s="11">
        <v>12.45182415709673</v>
      </c>
      <c r="AC6394" s="11">
        <v>10.77017584290327</v>
      </c>
    </row>
    <row r="6395" spans="1:29">
      <c r="A6395" s="15">
        <v>43138</v>
      </c>
      <c r="B6395" s="11" t="s">
        <v>93</v>
      </c>
      <c r="C6395" s="12">
        <v>11.7</v>
      </c>
      <c r="D6395" s="12">
        <v>10.4</v>
      </c>
      <c r="E6395" s="12">
        <v>11.78</v>
      </c>
      <c r="F6395" s="12">
        <v>10.24</v>
      </c>
      <c r="G6395" s="13">
        <v>3345717</v>
      </c>
      <c r="H6395" s="11">
        <v>4521586688</v>
      </c>
      <c r="I6395" s="11">
        <v>13.41</v>
      </c>
      <c r="J6395" s="11">
        <v>-9.41</v>
      </c>
      <c r="K6395" s="11">
        <v>-1.08</v>
      </c>
      <c r="L6395" s="11">
        <v>1.98</v>
      </c>
      <c r="M6395" s="12">
        <v>11.39</v>
      </c>
      <c r="N6395" s="12">
        <v>11.404</v>
      </c>
      <c r="O6395" s="12">
        <v>11.5835</v>
      </c>
      <c r="P6395" s="12">
        <v>11.312</v>
      </c>
      <c r="Q6395" s="12">
        <v>11.1285</v>
      </c>
      <c r="R6395" s="12">
        <v>11.40373945423837</v>
      </c>
      <c r="S6395" s="12">
        <v>11.35083951336974</v>
      </c>
      <c r="T6395" s="11">
        <v>0.05289994086862393</v>
      </c>
      <c r="U6395" s="11">
        <v>0.1715018029892792</v>
      </c>
      <c r="V6395" s="12">
        <v>-0.2372037242413106</v>
      </c>
      <c r="W6395" s="11">
        <v>31.68973119764038</v>
      </c>
      <c r="X6395" s="11">
        <v>36.16435181207407</v>
      </c>
      <c r="Y6395" s="11">
        <v>22.74048996877298</v>
      </c>
      <c r="Z6395" s="11">
        <v>38.36837873788785</v>
      </c>
      <c r="AA6395" s="11">
        <v>0.4797288159387424</v>
      </c>
      <c r="AB6395" s="11">
        <v>12.54295763187748</v>
      </c>
      <c r="AC6395" s="11">
        <v>10.62404236812251</v>
      </c>
    </row>
    <row r="6396" spans="1:29">
      <c r="A6396" s="15">
        <v>43139</v>
      </c>
      <c r="B6396" s="11" t="s">
        <v>93</v>
      </c>
      <c r="C6396" s="12">
        <v>10.31</v>
      </c>
      <c r="D6396" s="12">
        <v>10.02</v>
      </c>
      <c r="E6396" s="12">
        <v>10.4</v>
      </c>
      <c r="F6396" s="12">
        <v>10.01</v>
      </c>
      <c r="G6396" s="13">
        <v>2137815</v>
      </c>
      <c r="H6396" s="11">
        <v>2711464880</v>
      </c>
      <c r="I6396" s="11">
        <v>3.75</v>
      </c>
      <c r="J6396" s="11">
        <v>-3.65</v>
      </c>
      <c r="K6396" s="11">
        <v>-0.38</v>
      </c>
      <c r="L6396" s="11">
        <v>1.26</v>
      </c>
      <c r="M6396" s="12">
        <v>11.092</v>
      </c>
      <c r="N6396" s="12">
        <v>11.238</v>
      </c>
      <c r="O6396" s="12">
        <v>11.5405</v>
      </c>
      <c r="P6396" s="12">
        <v>11.287</v>
      </c>
      <c r="Q6396" s="12">
        <v>11.1225</v>
      </c>
      <c r="R6396" s="12">
        <v>11.19085646127862</v>
      </c>
      <c r="S6396" s="12">
        <v>11.25225880867569</v>
      </c>
      <c r="T6396" s="11">
        <v>-0.0614023473970704</v>
      </c>
      <c r="U6396" s="11">
        <v>0.1249209729120093</v>
      </c>
      <c r="V6396" s="12">
        <v>-0.3726466406181594</v>
      </c>
      <c r="W6396" s="11">
        <v>21.28988615782394</v>
      </c>
      <c r="X6396" s="11">
        <v>31.2061965939907</v>
      </c>
      <c r="Y6396" s="11">
        <v>1.457265285490436</v>
      </c>
      <c r="Z6396" s="11">
        <v>35.07408417281609</v>
      </c>
      <c r="AA6396" s="11">
        <v>0.5751565004412998</v>
      </c>
      <c r="AB6396" s="11">
        <v>12.6908130008826</v>
      </c>
      <c r="AC6396" s="11">
        <v>10.3901869991174</v>
      </c>
    </row>
    <row r="6397" spans="1:29">
      <c r="A6397" s="15">
        <v>43140</v>
      </c>
      <c r="B6397" s="11" t="s">
        <v>93</v>
      </c>
      <c r="C6397" s="12">
        <v>9.56</v>
      </c>
      <c r="D6397" s="12">
        <v>9.17</v>
      </c>
      <c r="E6397" s="12">
        <v>9.56</v>
      </c>
      <c r="F6397" s="12">
        <v>8.859999999999999</v>
      </c>
      <c r="G6397" s="13">
        <v>2824950</v>
      </c>
      <c r="H6397" s="11">
        <v>3308553504</v>
      </c>
      <c r="I6397" s="11">
        <v>6.99</v>
      </c>
      <c r="J6397" s="11">
        <v>-8.48</v>
      </c>
      <c r="K6397" s="11">
        <v>-0.85</v>
      </c>
      <c r="L6397" s="11">
        <v>1.67</v>
      </c>
      <c r="M6397" s="12">
        <v>10.62</v>
      </c>
      <c r="N6397" s="12">
        <v>11.002</v>
      </c>
      <c r="O6397" s="12">
        <v>11.4475</v>
      </c>
      <c r="P6397" s="12">
        <v>11.23633333333333</v>
      </c>
      <c r="Q6397" s="12">
        <v>11.099</v>
      </c>
      <c r="R6397" s="12">
        <v>10.87995546723575</v>
      </c>
      <c r="S6397" s="12">
        <v>11.09801741544045</v>
      </c>
      <c r="T6397" s="11">
        <v>-0.2180619482046993</v>
      </c>
      <c r="U6397" s="11">
        <v>0.05632438868866758</v>
      </c>
      <c r="V6397" s="12">
        <v>-0.5487726737867337</v>
      </c>
      <c r="W6397" s="11">
        <v>17.43254688371985</v>
      </c>
      <c r="X6397" s="11">
        <v>26.61498002390042</v>
      </c>
      <c r="Y6397" s="11">
        <v>-0.9323193966412902</v>
      </c>
      <c r="Z6397" s="11">
        <v>29.06303869953808</v>
      </c>
      <c r="AA6397" s="11">
        <v>0.7770041996769856</v>
      </c>
      <c r="AB6397" s="11">
        <v>13.00150839935397</v>
      </c>
      <c r="AC6397" s="11">
        <v>9.893491600646028</v>
      </c>
    </row>
    <row r="6398" spans="1:29">
      <c r="A6398" s="15">
        <v>43143</v>
      </c>
      <c r="B6398" s="11" t="s">
        <v>93</v>
      </c>
      <c r="C6398" s="12">
        <v>9.26</v>
      </c>
      <c r="D6398" s="12">
        <v>9.199999999999999</v>
      </c>
      <c r="E6398" s="12">
        <v>9.32</v>
      </c>
      <c r="F6398" s="12">
        <v>9.039999999999999</v>
      </c>
      <c r="G6398" s="13">
        <v>1228782</v>
      </c>
      <c r="H6398" s="11">
        <v>1439644320</v>
      </c>
      <c r="I6398" s="11">
        <v>3.05</v>
      </c>
      <c r="J6398" s="11">
        <v>0.33</v>
      </c>
      <c r="K6398" s="11">
        <v>0.03</v>
      </c>
      <c r="L6398" s="11">
        <v>0.73</v>
      </c>
      <c r="M6398" s="12">
        <v>10.054</v>
      </c>
      <c r="N6398" s="12">
        <v>10.8</v>
      </c>
      <c r="O6398" s="12">
        <v>11.3235</v>
      </c>
      <c r="P6398" s="12">
        <v>11.18366666666667</v>
      </c>
      <c r="Q6398" s="12">
        <v>11.07466666666667</v>
      </c>
      <c r="R6398" s="12">
        <v>10.62150077996872</v>
      </c>
      <c r="S6398" s="12">
        <v>10.95742353281524</v>
      </c>
      <c r="T6398" s="11">
        <v>-0.3359227528465194</v>
      </c>
      <c r="U6398" s="11">
        <v>-0.02212503961836981</v>
      </c>
      <c r="V6398" s="12">
        <v>-0.6275954264562992</v>
      </c>
      <c r="W6398" s="11">
        <v>15.17446699137662</v>
      </c>
      <c r="X6398" s="11">
        <v>22.80147567972582</v>
      </c>
      <c r="Y6398" s="11">
        <v>-0.07955038532176673</v>
      </c>
      <c r="Z6398" s="11">
        <v>29.52213460682515</v>
      </c>
      <c r="AA6398" s="11">
        <v>0.922258526376183</v>
      </c>
      <c r="AB6398" s="11">
        <v>13.16801705275237</v>
      </c>
      <c r="AC6398" s="11">
        <v>9.478982947247633</v>
      </c>
    </row>
    <row r="6399" spans="1:29">
      <c r="A6399" s="15">
        <v>43144</v>
      </c>
      <c r="B6399" s="11" t="s">
        <v>93</v>
      </c>
      <c r="C6399" s="12">
        <v>9.35</v>
      </c>
      <c r="D6399" s="12">
        <v>9.42</v>
      </c>
      <c r="E6399" s="12">
        <v>9.69</v>
      </c>
      <c r="F6399" s="12">
        <v>9.32</v>
      </c>
      <c r="G6399" s="13">
        <v>1298179</v>
      </c>
      <c r="H6399" s="11">
        <v>1562420000</v>
      </c>
      <c r="I6399" s="11">
        <v>4.02</v>
      </c>
      <c r="J6399" s="11">
        <v>2.39</v>
      </c>
      <c r="K6399" s="11">
        <v>0.22</v>
      </c>
      <c r="L6399" s="11">
        <v>0.77</v>
      </c>
      <c r="M6399" s="12">
        <v>9.641999999999999</v>
      </c>
      <c r="N6399" s="12">
        <v>10.629</v>
      </c>
      <c r="O6399" s="12">
        <v>11.2105</v>
      </c>
      <c r="P6399" s="12">
        <v>11.125</v>
      </c>
      <c r="Q6399" s="12">
        <v>11.03616666666667</v>
      </c>
      <c r="R6399" s="12">
        <v>10.43665450612738</v>
      </c>
      <c r="S6399" s="12">
        <v>10.84354030816226</v>
      </c>
      <c r="T6399" s="11">
        <v>-0.4068858020348802</v>
      </c>
      <c r="U6399" s="11">
        <v>-0.0990771921016719</v>
      </c>
      <c r="V6399" s="12">
        <v>-0.6156172198664167</v>
      </c>
      <c r="W6399" s="11">
        <v>15.96793097047315</v>
      </c>
      <c r="X6399" s="11">
        <v>20.52362744330826</v>
      </c>
      <c r="Y6399" s="11">
        <v>6.856538024802923</v>
      </c>
      <c r="Z6399" s="11">
        <v>32.94918894327058</v>
      </c>
      <c r="AA6399" s="11">
        <v>1.010510423394711</v>
      </c>
      <c r="AB6399" s="11">
        <v>13.23152084678942</v>
      </c>
      <c r="AC6399" s="11">
        <v>9.189479153210577</v>
      </c>
    </row>
    <row r="6400" spans="1:29">
      <c r="A6400" s="15">
        <v>43145</v>
      </c>
      <c r="B6400" s="11" t="s">
        <v>93</v>
      </c>
      <c r="C6400" s="12">
        <v>9.44</v>
      </c>
      <c r="D6400" s="12">
        <v>9.48</v>
      </c>
      <c r="E6400" s="12">
        <v>9.51</v>
      </c>
      <c r="F6400" s="12">
        <v>9.24</v>
      </c>
      <c r="G6400" s="13">
        <v>864190</v>
      </c>
      <c r="H6400" s="11">
        <v>1030474416</v>
      </c>
      <c r="I6400" s="11">
        <v>2.87</v>
      </c>
      <c r="J6400" s="11">
        <v>0.64</v>
      </c>
      <c r="K6400" s="11">
        <v>0.06</v>
      </c>
      <c r="L6400" s="11">
        <v>0.51</v>
      </c>
      <c r="M6400" s="12">
        <v>9.458</v>
      </c>
      <c r="N6400" s="12">
        <v>10.424</v>
      </c>
      <c r="O6400" s="12">
        <v>11.099</v>
      </c>
      <c r="P6400" s="12">
        <v>11.08066666666667</v>
      </c>
      <c r="Q6400" s="12">
        <v>10.99533333333333</v>
      </c>
      <c r="R6400" s="12">
        <v>10.28947688980009</v>
      </c>
      <c r="S6400" s="12">
        <v>10.74253732237246</v>
      </c>
      <c r="T6400" s="11">
        <v>-0.4530604325723715</v>
      </c>
      <c r="U6400" s="11">
        <v>-0.1698738401958118</v>
      </c>
      <c r="V6400" s="12">
        <v>-0.5663731847531193</v>
      </c>
      <c r="W6400" s="11">
        <v>17.12386620398987</v>
      </c>
      <c r="X6400" s="11">
        <v>19.3903736968688</v>
      </c>
      <c r="Y6400" s="11">
        <v>12.590851218232</v>
      </c>
      <c r="Z6400" s="11">
        <v>33.89330834322317</v>
      </c>
      <c r="AA6400" s="11">
        <v>1.073557293840334</v>
      </c>
      <c r="AB6400" s="11">
        <v>13.24611458768067</v>
      </c>
      <c r="AC6400" s="11">
        <v>8.951885412319333</v>
      </c>
    </row>
    <row r="6401" spans="1:29">
      <c r="A6401" s="15">
        <v>43153</v>
      </c>
      <c r="B6401" s="11" t="s">
        <v>93</v>
      </c>
      <c r="C6401" s="12">
        <v>9.73</v>
      </c>
      <c r="D6401" s="12">
        <v>9.94</v>
      </c>
      <c r="E6401" s="12">
        <v>10.01</v>
      </c>
      <c r="F6401" s="12">
        <v>9.73</v>
      </c>
      <c r="G6401" s="13">
        <v>1268406</v>
      </c>
      <c r="H6401" s="11">
        <v>1573562576</v>
      </c>
      <c r="I6401" s="11">
        <v>2.95</v>
      </c>
      <c r="J6401" s="11">
        <v>4.85</v>
      </c>
      <c r="K6401" s="11">
        <v>0.46</v>
      </c>
      <c r="L6401" s="11">
        <v>0.75</v>
      </c>
      <c r="M6401" s="12">
        <v>9.442</v>
      </c>
      <c r="N6401" s="12">
        <v>10.267</v>
      </c>
      <c r="O6401" s="12">
        <v>10.986</v>
      </c>
      <c r="P6401" s="12">
        <v>11.05433333333333</v>
      </c>
      <c r="Q6401" s="12">
        <v>10.95133333333333</v>
      </c>
      <c r="R6401" s="12">
        <v>10.23571121444623</v>
      </c>
      <c r="S6401" s="12">
        <v>10.68309011330783</v>
      </c>
      <c r="T6401" s="11">
        <v>-0.4473788988616025</v>
      </c>
      <c r="U6401" s="11">
        <v>-0.22537485192897</v>
      </c>
      <c r="V6401" s="12">
        <v>-0.4440080938652651</v>
      </c>
      <c r="W6401" s="11">
        <v>22.70117725680245</v>
      </c>
      <c r="X6401" s="11">
        <v>20.49397488351335</v>
      </c>
      <c r="Y6401" s="11">
        <v>27.11558200338066</v>
      </c>
      <c r="Z6401" s="11">
        <v>40.77818077941445</v>
      </c>
      <c r="AA6401" s="11">
        <v>1.070506028892235</v>
      </c>
      <c r="AB6401" s="11">
        <v>13.12701205778447</v>
      </c>
      <c r="AC6401" s="11">
        <v>8.84498794221553</v>
      </c>
    </row>
    <row r="6402" spans="1:29">
      <c r="A6402" s="15">
        <v>43154</v>
      </c>
      <c r="B6402" s="11" t="s">
        <v>93</v>
      </c>
      <c r="C6402" s="12">
        <v>10.06</v>
      </c>
      <c r="D6402" s="12">
        <v>10.09</v>
      </c>
      <c r="E6402" s="12">
        <v>10.27</v>
      </c>
      <c r="F6402" s="12">
        <v>9.93</v>
      </c>
      <c r="G6402" s="13">
        <v>1013663</v>
      </c>
      <c r="H6402" s="11">
        <v>1278185728</v>
      </c>
      <c r="I6402" s="11">
        <v>3.42</v>
      </c>
      <c r="J6402" s="11">
        <v>1.51</v>
      </c>
      <c r="K6402" s="11">
        <v>0.15</v>
      </c>
      <c r="L6402" s="11">
        <v>0.6</v>
      </c>
      <c r="M6402" s="12">
        <v>9.625999999999999</v>
      </c>
      <c r="N6402" s="12">
        <v>10.123</v>
      </c>
      <c r="O6402" s="12">
        <v>10.8765</v>
      </c>
      <c r="P6402" s="12">
        <v>11.03133333333333</v>
      </c>
      <c r="Q6402" s="12">
        <v>10.92233333333333</v>
      </c>
      <c r="R6402" s="12">
        <v>10.21329410453142</v>
      </c>
      <c r="S6402" s="12">
        <v>10.63915751232207</v>
      </c>
      <c r="T6402" s="11">
        <v>-0.4258634077906418</v>
      </c>
      <c r="U6402" s="11">
        <v>-0.2654725631013043</v>
      </c>
      <c r="V6402" s="12">
        <v>-0.3207816893786749</v>
      </c>
      <c r="W6402" s="11">
        <v>29.03242325123611</v>
      </c>
      <c r="X6402" s="11">
        <v>23.34012433942094</v>
      </c>
      <c r="Y6402" s="11">
        <v>40.41702107486645</v>
      </c>
      <c r="Z6402" s="11">
        <v>42.86771820166345</v>
      </c>
      <c r="AA6402" s="11">
        <v>1.042826498159232</v>
      </c>
      <c r="AB6402" s="11">
        <v>12.96215299631846</v>
      </c>
      <c r="AC6402" s="11">
        <v>8.790847003681536</v>
      </c>
    </row>
    <row r="6403" spans="1:29">
      <c r="A6403" s="15">
        <v>43157</v>
      </c>
      <c r="B6403" s="11" t="s">
        <v>93</v>
      </c>
      <c r="C6403" s="12">
        <v>10.25</v>
      </c>
      <c r="D6403" s="12">
        <v>10.11</v>
      </c>
      <c r="E6403" s="12">
        <v>10.33</v>
      </c>
      <c r="F6403" s="12">
        <v>9.93</v>
      </c>
      <c r="G6403" s="13">
        <v>1045759</v>
      </c>
      <c r="H6403" s="11">
        <v>1318960464</v>
      </c>
      <c r="I6403" s="11">
        <v>3.96</v>
      </c>
      <c r="J6403" s="11">
        <v>0.2</v>
      </c>
      <c r="K6403" s="11">
        <v>0.02</v>
      </c>
      <c r="L6403" s="11">
        <v>0.62</v>
      </c>
      <c r="M6403" s="12">
        <v>9.807999999999998</v>
      </c>
      <c r="N6403" s="12">
        <v>9.931000000000001</v>
      </c>
      <c r="O6403" s="12">
        <v>10.786</v>
      </c>
      <c r="P6403" s="12">
        <v>11.02033333333333</v>
      </c>
      <c r="Q6403" s="12">
        <v>10.89016666666667</v>
      </c>
      <c r="R6403" s="12">
        <v>10.19740270383428</v>
      </c>
      <c r="S6403" s="12">
        <v>10.59996065955747</v>
      </c>
      <c r="T6403" s="11">
        <v>-0.4025579557231875</v>
      </c>
      <c r="U6403" s="11">
        <v>-0.292889641625681</v>
      </c>
      <c r="V6403" s="12">
        <v>-0.2193366281950131</v>
      </c>
      <c r="W6403" s="11">
        <v>33.62435522196468</v>
      </c>
      <c r="X6403" s="11">
        <v>26.76820130026885</v>
      </c>
      <c r="Y6403" s="11">
        <v>47.33666306535635</v>
      </c>
      <c r="Z6403" s="11">
        <v>43.15570903762864</v>
      </c>
      <c r="AA6403" s="11">
        <v>1.025903452931479</v>
      </c>
      <c r="AB6403" s="11">
        <v>12.83780690586296</v>
      </c>
      <c r="AC6403" s="11">
        <v>8.734193094137042</v>
      </c>
    </row>
    <row r="6404" spans="1:29">
      <c r="A6404" s="15">
        <v>43158</v>
      </c>
      <c r="B6404" s="11" t="s">
        <v>93</v>
      </c>
      <c r="C6404" s="12">
        <v>10.12</v>
      </c>
      <c r="D6404" s="12">
        <v>9.76</v>
      </c>
      <c r="E6404" s="12">
        <v>10.18</v>
      </c>
      <c r="F6404" s="12">
        <v>9.67</v>
      </c>
      <c r="G6404" s="13">
        <v>1285869</v>
      </c>
      <c r="H6404" s="11">
        <v>1590018496</v>
      </c>
      <c r="I6404" s="11">
        <v>5.04</v>
      </c>
      <c r="J6404" s="11">
        <v>-3.46</v>
      </c>
      <c r="K6404" s="11">
        <v>-0.35</v>
      </c>
      <c r="L6404" s="11">
        <v>0.76</v>
      </c>
      <c r="M6404" s="12">
        <v>9.876000000000001</v>
      </c>
      <c r="N6404" s="12">
        <v>9.759</v>
      </c>
      <c r="O6404" s="12">
        <v>10.6675</v>
      </c>
      <c r="P6404" s="12">
        <v>10.99366666666667</v>
      </c>
      <c r="Q6404" s="12">
        <v>10.86266666666667</v>
      </c>
      <c r="R6404" s="12">
        <v>10.13010998016747</v>
      </c>
      <c r="S6404" s="12">
        <v>10.5377413514421</v>
      </c>
      <c r="T6404" s="11">
        <v>-0.4076313712746344</v>
      </c>
      <c r="U6404" s="11">
        <v>-0.3158379875554717</v>
      </c>
      <c r="V6404" s="12">
        <v>-0.1835867674383256</v>
      </c>
      <c r="W6404" s="11">
        <v>41.89675628251291</v>
      </c>
      <c r="X6404" s="11">
        <v>31.81105296101687</v>
      </c>
      <c r="Y6404" s="11">
        <v>62.06816292550499</v>
      </c>
      <c r="Z6404" s="11">
        <v>39.41163600528057</v>
      </c>
      <c r="AA6404" s="11">
        <v>0.9990146461177553</v>
      </c>
      <c r="AB6404" s="11">
        <v>12.66552929223551</v>
      </c>
      <c r="AC6404" s="11">
        <v>8.669470707764489</v>
      </c>
    </row>
    <row r="6405" spans="1:29">
      <c r="A6405" s="15">
        <v>43159</v>
      </c>
      <c r="B6405" s="11" t="s">
        <v>93</v>
      </c>
      <c r="C6405" s="12">
        <v>9.58</v>
      </c>
      <c r="D6405" s="12">
        <v>9.529999999999999</v>
      </c>
      <c r="E6405" s="12">
        <v>9.67</v>
      </c>
      <c r="F6405" s="12">
        <v>9.41</v>
      </c>
      <c r="G6405" s="13">
        <v>1214146</v>
      </c>
      <c r="H6405" s="11">
        <v>1463313696</v>
      </c>
      <c r="I6405" s="11">
        <v>2.66</v>
      </c>
      <c r="J6405" s="11">
        <v>-2.36</v>
      </c>
      <c r="K6405" s="11">
        <v>-0.23</v>
      </c>
      <c r="L6405" s="11">
        <v>0.72</v>
      </c>
      <c r="M6405" s="12">
        <v>9.885999999999999</v>
      </c>
      <c r="N6405" s="12">
        <v>9.672000000000001</v>
      </c>
      <c r="O6405" s="12">
        <v>10.538</v>
      </c>
      <c r="P6405" s="12">
        <v>10.94633333333333</v>
      </c>
      <c r="Q6405" s="12">
        <v>10.83516666666666</v>
      </c>
      <c r="R6405" s="12">
        <v>10.03778536783401</v>
      </c>
      <c r="S6405" s="12">
        <v>10.46309384392787</v>
      </c>
      <c r="T6405" s="11">
        <v>-0.4253084760938606</v>
      </c>
      <c r="U6405" s="11">
        <v>-0.3377320852631495</v>
      </c>
      <c r="V6405" s="12">
        <v>-0.1751527816614222</v>
      </c>
      <c r="W6405" s="11">
        <v>43.12391460884574</v>
      </c>
      <c r="X6405" s="11">
        <v>35.58200684362649</v>
      </c>
      <c r="Y6405" s="11">
        <v>58.20773013928424</v>
      </c>
      <c r="Z6405" s="11">
        <v>37.13183499011375</v>
      </c>
      <c r="AA6405" s="11">
        <v>0.968213765000649</v>
      </c>
      <c r="AB6405" s="11">
        <v>12.4744275300013</v>
      </c>
      <c r="AC6405" s="11">
        <v>8.601572469998702</v>
      </c>
    </row>
    <row r="6406" spans="1:29">
      <c r="A6406" s="15">
        <v>43160</v>
      </c>
      <c r="B6406" s="11" t="s">
        <v>93</v>
      </c>
      <c r="C6406" s="12">
        <v>9.4</v>
      </c>
      <c r="D6406" s="12">
        <v>9.52</v>
      </c>
      <c r="E6406" s="12">
        <v>9.630000000000001</v>
      </c>
      <c r="F6406" s="12">
        <v>9.380000000000001</v>
      </c>
      <c r="G6406" s="13">
        <v>886957</v>
      </c>
      <c r="H6406" s="11">
        <v>1069354496</v>
      </c>
      <c r="I6406" s="11">
        <v>2.62</v>
      </c>
      <c r="J6406" s="11">
        <v>-0.1</v>
      </c>
      <c r="K6406" s="11">
        <v>-0.01</v>
      </c>
      <c r="L6406" s="11">
        <v>0.52</v>
      </c>
      <c r="M6406" s="12">
        <v>9.802</v>
      </c>
      <c r="N6406" s="12">
        <v>9.622</v>
      </c>
      <c r="O6406" s="12">
        <v>10.43</v>
      </c>
      <c r="P6406" s="12">
        <v>10.901</v>
      </c>
      <c r="Q6406" s="12">
        <v>10.8055</v>
      </c>
      <c r="R6406" s="12">
        <v>9.958126080474933</v>
      </c>
      <c r="S6406" s="12">
        <v>10.39323504067396</v>
      </c>
      <c r="T6406" s="11">
        <v>-0.4351089601990221</v>
      </c>
      <c r="U6406" s="11">
        <v>-0.357207460250324</v>
      </c>
      <c r="V6406" s="12">
        <v>-0.1558029998973962</v>
      </c>
      <c r="W6406" s="11">
        <v>41.15237717147615</v>
      </c>
      <c r="X6406" s="11">
        <v>37.43879695290971</v>
      </c>
      <c r="Y6406" s="11">
        <v>48.57953760860903</v>
      </c>
      <c r="Z6406" s="11">
        <v>37.03153495561484</v>
      </c>
      <c r="AA6406" s="11">
        <v>0.9544962849035231</v>
      </c>
      <c r="AB6406" s="11">
        <v>12.33899256980705</v>
      </c>
      <c r="AC6406" s="11">
        <v>8.521007430192956</v>
      </c>
    </row>
    <row r="6407" spans="1:29">
      <c r="A6407" s="15">
        <v>43161</v>
      </c>
      <c r="B6407" s="11" t="s">
        <v>93</v>
      </c>
      <c r="C6407" s="12">
        <v>9.4</v>
      </c>
      <c r="D6407" s="12">
        <v>9.43</v>
      </c>
      <c r="E6407" s="12">
        <v>9.52</v>
      </c>
      <c r="F6407" s="12">
        <v>9.33</v>
      </c>
      <c r="G6407" s="13">
        <v>663124</v>
      </c>
      <c r="H6407" s="11">
        <v>791736480</v>
      </c>
      <c r="I6407" s="11">
        <v>2</v>
      </c>
      <c r="J6407" s="11">
        <v>-0.95</v>
      </c>
      <c r="K6407" s="11">
        <v>-0.09</v>
      </c>
      <c r="L6407" s="11">
        <v>0.39</v>
      </c>
      <c r="M6407" s="12">
        <v>9.67</v>
      </c>
      <c r="N6407" s="12">
        <v>9.648</v>
      </c>
      <c r="O6407" s="12">
        <v>10.325</v>
      </c>
      <c r="P6407" s="12">
        <v>10.84766666666667</v>
      </c>
      <c r="Q6407" s="12">
        <v>10.78166666666667</v>
      </c>
      <c r="R6407" s="12">
        <v>9.87687591424802</v>
      </c>
      <c r="S6407" s="12">
        <v>10.32188429692033</v>
      </c>
      <c r="T6407" s="11">
        <v>-0.4450083826723095</v>
      </c>
      <c r="U6407" s="11">
        <v>-0.3747676447347211</v>
      </c>
      <c r="V6407" s="12">
        <v>-0.1404814758751767</v>
      </c>
      <c r="W6407" s="11">
        <v>33.2453156625036</v>
      </c>
      <c r="X6407" s="11">
        <v>36.04096985610768</v>
      </c>
      <c r="Y6407" s="11">
        <v>27.65400727529544</v>
      </c>
      <c r="Z6407" s="11">
        <v>36.08675715143204</v>
      </c>
      <c r="AA6407" s="11">
        <v>0.9425525254105398</v>
      </c>
      <c r="AB6407" s="11">
        <v>12.21010505082108</v>
      </c>
      <c r="AC6407" s="11">
        <v>8.439894949178919</v>
      </c>
    </row>
    <row r="6408" spans="1:29">
      <c r="A6408" s="15">
        <v>43164</v>
      </c>
      <c r="B6408" s="11" t="s">
        <v>93</v>
      </c>
      <c r="C6408" s="12">
        <v>9.41</v>
      </c>
      <c r="D6408" s="12">
        <v>9.34</v>
      </c>
      <c r="E6408" s="12">
        <v>9.56</v>
      </c>
      <c r="F6408" s="12">
        <v>9.279999999999999</v>
      </c>
      <c r="G6408" s="13">
        <v>754183</v>
      </c>
      <c r="H6408" s="11">
        <v>897244272</v>
      </c>
      <c r="I6408" s="11">
        <v>2.97</v>
      </c>
      <c r="J6408" s="11">
        <v>-0.95</v>
      </c>
      <c r="K6408" s="11">
        <v>-0.09</v>
      </c>
      <c r="L6408" s="11">
        <v>0.45</v>
      </c>
      <c r="M6408" s="12">
        <v>9.516</v>
      </c>
      <c r="N6408" s="12">
        <v>9.662000000000001</v>
      </c>
      <c r="O6408" s="12">
        <v>10.231</v>
      </c>
      <c r="P6408" s="12">
        <v>10.76966666666667</v>
      </c>
      <c r="Q6408" s="12">
        <v>10.76266666666667</v>
      </c>
      <c r="R6408" s="12">
        <v>9.794279619748323</v>
      </c>
      <c r="S6408" s="12">
        <v>10.24915212677808</v>
      </c>
      <c r="T6408" s="11">
        <v>-0.4548725070297586</v>
      </c>
      <c r="U6408" s="11">
        <v>-0.3907886171937286</v>
      </c>
      <c r="V6408" s="12">
        <v>-0.1281677796720599</v>
      </c>
      <c r="W6408" s="11">
        <v>25.22164774773196</v>
      </c>
      <c r="X6408" s="11">
        <v>32.43452915331577</v>
      </c>
      <c r="Y6408" s="11">
        <v>10.79588493656433</v>
      </c>
      <c r="Z6408" s="11">
        <v>35.12177537411459</v>
      </c>
      <c r="AA6408" s="11">
        <v>0.9423425458314523</v>
      </c>
      <c r="AB6408" s="11">
        <v>12.1156850916629</v>
      </c>
      <c r="AC6408" s="11">
        <v>8.346314908337096</v>
      </c>
    </row>
    <row r="6409" spans="1:29">
      <c r="A6409" s="15">
        <v>43165</v>
      </c>
      <c r="B6409" s="11" t="s">
        <v>93</v>
      </c>
      <c r="C6409" s="12">
        <v>9.43</v>
      </c>
      <c r="D6409" s="12">
        <v>9.58</v>
      </c>
      <c r="E6409" s="12">
        <v>9.59</v>
      </c>
      <c r="F6409" s="12">
        <v>9.25</v>
      </c>
      <c r="G6409" s="13">
        <v>1150162</v>
      </c>
      <c r="H6409" s="11">
        <v>1373438384</v>
      </c>
      <c r="I6409" s="11">
        <v>3.64</v>
      </c>
      <c r="J6409" s="11">
        <v>2.57</v>
      </c>
      <c r="K6409" s="11">
        <v>0.24</v>
      </c>
      <c r="L6409" s="11">
        <v>0.68</v>
      </c>
      <c r="M6409" s="12">
        <v>9.48</v>
      </c>
      <c r="N6409" s="12">
        <v>9.678000000000001</v>
      </c>
      <c r="O6409" s="12">
        <v>10.1535</v>
      </c>
      <c r="P6409" s="12">
        <v>10.69966666666667</v>
      </c>
      <c r="Q6409" s="12">
        <v>10.74266666666667</v>
      </c>
      <c r="R6409" s="12">
        <v>9.761313524402427</v>
      </c>
      <c r="S6409" s="12">
        <v>10.1995853025723</v>
      </c>
      <c r="T6409" s="11">
        <v>-0.438271778169872</v>
      </c>
      <c r="U6409" s="11">
        <v>-0.4002852493889573</v>
      </c>
      <c r="V6409" s="12">
        <v>-0.07597305756182937</v>
      </c>
      <c r="W6409" s="11">
        <v>26.99961700757576</v>
      </c>
      <c r="X6409" s="11">
        <v>30.62289177140244</v>
      </c>
      <c r="Y6409" s="11">
        <v>19.75306747992242</v>
      </c>
      <c r="Z6409" s="11">
        <v>39.74868676077961</v>
      </c>
      <c r="AA6409" s="11">
        <v>0.9281462849765019</v>
      </c>
      <c r="AB6409" s="11">
        <v>12.009792569953</v>
      </c>
      <c r="AC6409" s="11">
        <v>8.297207430046996</v>
      </c>
    </row>
    <row r="6410" spans="1:29">
      <c r="A6410" s="15">
        <v>43166</v>
      </c>
      <c r="B6410" s="11" t="s">
        <v>93</v>
      </c>
      <c r="C6410" s="12">
        <v>9.630000000000001</v>
      </c>
      <c r="D6410" s="12">
        <v>9.529999999999999</v>
      </c>
      <c r="E6410" s="12">
        <v>9.82</v>
      </c>
      <c r="F6410" s="12">
        <v>9.52</v>
      </c>
      <c r="G6410" s="13">
        <v>1427570</v>
      </c>
      <c r="H6410" s="11">
        <v>1744085264</v>
      </c>
      <c r="I6410" s="11">
        <v>3.13</v>
      </c>
      <c r="J6410" s="11">
        <v>-0.52</v>
      </c>
      <c r="K6410" s="11">
        <v>-0.05</v>
      </c>
      <c r="L6410" s="11">
        <v>0.84</v>
      </c>
      <c r="M6410" s="12">
        <v>9.48</v>
      </c>
      <c r="N6410" s="12">
        <v>9.682999999999998</v>
      </c>
      <c r="O6410" s="12">
        <v>10.0535</v>
      </c>
      <c r="P6410" s="12">
        <v>10.627</v>
      </c>
      <c r="Q6410" s="12">
        <v>10.72183333333333</v>
      </c>
      <c r="R6410" s="12">
        <v>9.725726828340514</v>
      </c>
      <c r="S6410" s="12">
        <v>10.14998639127065</v>
      </c>
      <c r="T6410" s="11">
        <v>-0.4242595629301338</v>
      </c>
      <c r="U6410" s="11">
        <v>-0.4050801120971926</v>
      </c>
      <c r="V6410" s="12">
        <v>-0.03835890166588241</v>
      </c>
      <c r="W6410" s="11">
        <v>26.6417199723573</v>
      </c>
      <c r="X6410" s="11">
        <v>29.29583450505406</v>
      </c>
      <c r="Y6410" s="11">
        <v>21.3334909069638</v>
      </c>
      <c r="Z6410" s="11">
        <v>39.12270091949583</v>
      </c>
      <c r="AA6410" s="11">
        <v>0.8784452473725793</v>
      </c>
      <c r="AB6410" s="11">
        <v>11.81039049474516</v>
      </c>
      <c r="AC6410" s="11">
        <v>8.296609505254841</v>
      </c>
    </row>
    <row r="6411" spans="1:29">
      <c r="A6411" s="15">
        <v>43167</v>
      </c>
      <c r="B6411" s="11" t="s">
        <v>93</v>
      </c>
      <c r="C6411" s="12">
        <v>9.529999999999999</v>
      </c>
      <c r="D6411" s="12">
        <v>9.59</v>
      </c>
      <c r="E6411" s="12">
        <v>9.630000000000001</v>
      </c>
      <c r="F6411" s="12">
        <v>9.43</v>
      </c>
      <c r="G6411" s="13">
        <v>689755</v>
      </c>
      <c r="H6411" s="11">
        <v>832153696</v>
      </c>
      <c r="I6411" s="11">
        <v>2.1</v>
      </c>
      <c r="J6411" s="11">
        <v>0.63</v>
      </c>
      <c r="K6411" s="11">
        <v>0.06</v>
      </c>
      <c r="L6411" s="11">
        <v>0.41</v>
      </c>
      <c r="M6411" s="12">
        <v>9.494</v>
      </c>
      <c r="N6411" s="12">
        <v>9.648</v>
      </c>
      <c r="O6411" s="12">
        <v>9.9575</v>
      </c>
      <c r="P6411" s="12">
        <v>10.54</v>
      </c>
      <c r="Q6411" s="12">
        <v>10.70566666666667</v>
      </c>
      <c r="R6411" s="12">
        <v>9.70484577782659</v>
      </c>
      <c r="S6411" s="12">
        <v>10.10850591784319</v>
      </c>
      <c r="T6411" s="11">
        <v>-0.4036601400166031</v>
      </c>
      <c r="U6411" s="11">
        <v>-0.4047961176810747</v>
      </c>
      <c r="V6411" s="12">
        <v>0.002271955328943198</v>
      </c>
      <c r="W6411" s="11">
        <v>28.25497379901552</v>
      </c>
      <c r="X6411" s="11">
        <v>28.94888093637454</v>
      </c>
      <c r="Y6411" s="11">
        <v>26.86715952429746</v>
      </c>
      <c r="Z6411" s="11">
        <v>40.33696454762377</v>
      </c>
      <c r="AA6411" s="11">
        <v>0.8134001087054262</v>
      </c>
      <c r="AB6411" s="11">
        <v>11.58430021741085</v>
      </c>
      <c r="AC6411" s="11">
        <v>8.330699782589146</v>
      </c>
    </row>
    <row r="6412" spans="1:29">
      <c r="A6412" s="15">
        <v>43168</v>
      </c>
      <c r="B6412" s="11" t="s">
        <v>93</v>
      </c>
      <c r="C6412" s="12">
        <v>9.630000000000001</v>
      </c>
      <c r="D6412" s="12">
        <v>9.57</v>
      </c>
      <c r="E6412" s="12">
        <v>9.68</v>
      </c>
      <c r="F6412" s="12">
        <v>9.460000000000001</v>
      </c>
      <c r="G6412" s="13">
        <v>943877</v>
      </c>
      <c r="H6412" s="11">
        <v>1139043568</v>
      </c>
      <c r="I6412" s="11">
        <v>2.29</v>
      </c>
      <c r="J6412" s="11">
        <v>-0.21</v>
      </c>
      <c r="K6412" s="11">
        <v>-0.02</v>
      </c>
      <c r="L6412" s="11">
        <v>0.5600000000000001</v>
      </c>
      <c r="M6412" s="12">
        <v>9.522</v>
      </c>
      <c r="N6412" s="12">
        <v>9.596</v>
      </c>
      <c r="O6412" s="12">
        <v>9.859500000000001</v>
      </c>
      <c r="P6412" s="12">
        <v>10.44966666666667</v>
      </c>
      <c r="Q6412" s="12">
        <v>10.69333333333333</v>
      </c>
      <c r="R6412" s="12">
        <v>9.684100273545576</v>
      </c>
      <c r="S6412" s="12">
        <v>10.06861659059555</v>
      </c>
      <c r="T6412" s="11">
        <v>-0.3845163170499735</v>
      </c>
      <c r="U6412" s="11">
        <v>-0.4007401575548545</v>
      </c>
      <c r="V6412" s="12">
        <v>0.03244768100976203</v>
      </c>
      <c r="W6412" s="11">
        <v>30.30618323719007</v>
      </c>
      <c r="X6412" s="11">
        <v>29.40131503664638</v>
      </c>
      <c r="Y6412" s="11">
        <v>32.11591963827744</v>
      </c>
      <c r="Z6412" s="11">
        <v>40.05019980619046</v>
      </c>
      <c r="AA6412" s="11">
        <v>0.727508184073988</v>
      </c>
      <c r="AB6412" s="11">
        <v>11.31451636814798</v>
      </c>
      <c r="AC6412" s="11">
        <v>8.404483631852024</v>
      </c>
    </row>
    <row r="6413" spans="1:29">
      <c r="A6413" s="15">
        <v>43171</v>
      </c>
      <c r="B6413" s="11" t="s">
        <v>93</v>
      </c>
      <c r="C6413" s="12">
        <v>9.630000000000001</v>
      </c>
      <c r="D6413" s="12">
        <v>9.51</v>
      </c>
      <c r="E6413" s="12">
        <v>9.65</v>
      </c>
      <c r="F6413" s="12">
        <v>9.43</v>
      </c>
      <c r="G6413" s="13">
        <v>1268701</v>
      </c>
      <c r="H6413" s="11">
        <v>1526643472</v>
      </c>
      <c r="I6413" s="11">
        <v>2.3</v>
      </c>
      <c r="J6413" s="11">
        <v>-0.63</v>
      </c>
      <c r="K6413" s="11">
        <v>-0.06</v>
      </c>
      <c r="L6413" s="11">
        <v>0.75</v>
      </c>
      <c r="M6413" s="12">
        <v>9.555999999999999</v>
      </c>
      <c r="N6413" s="12">
        <v>9.535999999999998</v>
      </c>
      <c r="O6413" s="12">
        <v>9.733499999999999</v>
      </c>
      <c r="P6413" s="12">
        <v>10.36933333333333</v>
      </c>
      <c r="Q6413" s="12">
        <v>10.67566666666667</v>
      </c>
      <c r="R6413" s="12">
        <v>9.657315616077025</v>
      </c>
      <c r="S6413" s="12">
        <v>10.02723758388477</v>
      </c>
      <c r="T6413" s="11">
        <v>-0.369921967807743</v>
      </c>
      <c r="U6413" s="11">
        <v>-0.3945765196054322</v>
      </c>
      <c r="V6413" s="12">
        <v>0.04930910359537843</v>
      </c>
      <c r="W6413" s="11">
        <v>35.40880049402492</v>
      </c>
      <c r="X6413" s="11">
        <v>31.4038101891059</v>
      </c>
      <c r="Y6413" s="11">
        <v>43.41878110386295</v>
      </c>
      <c r="Z6413" s="11">
        <v>39.15096940186515</v>
      </c>
      <c r="AA6413" s="11">
        <v>0.5206097133977678</v>
      </c>
      <c r="AB6413" s="11">
        <v>10.77471942679554</v>
      </c>
      <c r="AC6413" s="11">
        <v>8.692280573204464</v>
      </c>
    </row>
    <row r="6414" spans="1:29">
      <c r="A6414" s="15">
        <v>43172</v>
      </c>
      <c r="B6414" s="11" t="s">
        <v>93</v>
      </c>
      <c r="C6414" s="12">
        <v>9.52</v>
      </c>
      <c r="D6414" s="12">
        <v>9.5</v>
      </c>
      <c r="E6414" s="12">
        <v>9.699999999999999</v>
      </c>
      <c r="F6414" s="12">
        <v>9.48</v>
      </c>
      <c r="G6414" s="13">
        <v>1082267</v>
      </c>
      <c r="H6414" s="11">
        <v>1309543472</v>
      </c>
      <c r="I6414" s="11">
        <v>2.31</v>
      </c>
      <c r="J6414" s="11">
        <v>-0.11</v>
      </c>
      <c r="K6414" s="11">
        <v>-0.01</v>
      </c>
      <c r="L6414" s="11">
        <v>0.64</v>
      </c>
      <c r="M6414" s="12">
        <v>9.539999999999999</v>
      </c>
      <c r="N6414" s="12">
        <v>9.51</v>
      </c>
      <c r="O6414" s="12">
        <v>9.634499999999999</v>
      </c>
      <c r="P6414" s="12">
        <v>10.28166666666667</v>
      </c>
      <c r="Q6414" s="12">
        <v>10.651</v>
      </c>
      <c r="R6414" s="12">
        <v>9.633113213603636</v>
      </c>
      <c r="S6414" s="12">
        <v>9.988182948041452</v>
      </c>
      <c r="T6414" s="11">
        <v>-0.3550697344378158</v>
      </c>
      <c r="U6414" s="11">
        <v>-0.3866751625719089</v>
      </c>
      <c r="V6414" s="12">
        <v>0.06321085626818634</v>
      </c>
      <c r="W6414" s="11">
        <v>38.22575001130336</v>
      </c>
      <c r="X6414" s="11">
        <v>33.67779012983839</v>
      </c>
      <c r="Y6414" s="11">
        <v>47.32166977423331</v>
      </c>
      <c r="Z6414" s="11">
        <v>38.99382619332257</v>
      </c>
      <c r="AA6414" s="11">
        <v>0.321009509614674</v>
      </c>
      <c r="AB6414" s="11">
        <v>10.27651901922935</v>
      </c>
      <c r="AC6414" s="11">
        <v>8.992480980770651</v>
      </c>
    </row>
    <row r="6415" spans="1:29">
      <c r="A6415" s="15">
        <v>43173</v>
      </c>
      <c r="B6415" s="11" t="s">
        <v>93</v>
      </c>
      <c r="C6415" s="12">
        <v>9.460000000000001</v>
      </c>
      <c r="D6415" s="12">
        <v>9.4</v>
      </c>
      <c r="E6415" s="12">
        <v>9.48</v>
      </c>
      <c r="F6415" s="12">
        <v>9.31</v>
      </c>
      <c r="G6415" s="13">
        <v>635594</v>
      </c>
      <c r="H6415" s="11">
        <v>757090752</v>
      </c>
      <c r="I6415" s="11">
        <v>1.79</v>
      </c>
      <c r="J6415" s="11">
        <v>-1.05</v>
      </c>
      <c r="K6415" s="11">
        <v>-0.1</v>
      </c>
      <c r="L6415" s="11">
        <v>0.38</v>
      </c>
      <c r="M6415" s="12">
        <v>9.514000000000001</v>
      </c>
      <c r="N6415" s="12">
        <v>9.497</v>
      </c>
      <c r="O6415" s="12">
        <v>9.5845</v>
      </c>
      <c r="P6415" s="12">
        <v>10.191</v>
      </c>
      <c r="Q6415" s="12">
        <v>10.63266666666667</v>
      </c>
      <c r="R6415" s="12">
        <v>9.59724964228</v>
      </c>
      <c r="S6415" s="12">
        <v>9.944613840779121</v>
      </c>
      <c r="T6415" s="11">
        <v>-0.3473641984991218</v>
      </c>
      <c r="U6415" s="11">
        <v>-0.3788129697573515</v>
      </c>
      <c r="V6415" s="12">
        <v>0.0628975425164594</v>
      </c>
      <c r="W6415" s="11">
        <v>34.25576315004098</v>
      </c>
      <c r="X6415" s="11">
        <v>33.87044780323925</v>
      </c>
      <c r="Y6415" s="11">
        <v>35.02639384364443</v>
      </c>
      <c r="Z6415" s="11">
        <v>37.37814565856482</v>
      </c>
      <c r="AA6415" s="11">
        <v>0.2691991045576351</v>
      </c>
      <c r="AB6415" s="11">
        <v>10.12289820911527</v>
      </c>
      <c r="AC6415" s="11">
        <v>9.04610179088473</v>
      </c>
    </row>
    <row r="6416" spans="1:29">
      <c r="A6416" s="15">
        <v>43174</v>
      </c>
      <c r="B6416" s="11" t="s">
        <v>93</v>
      </c>
      <c r="C6416" s="12">
        <v>9.27</v>
      </c>
      <c r="D6416" s="12">
        <v>9.19</v>
      </c>
      <c r="E6416" s="12">
        <v>9.33</v>
      </c>
      <c r="F6416" s="12">
        <v>9.140000000000001</v>
      </c>
      <c r="G6416" s="13">
        <v>1155695</v>
      </c>
      <c r="H6416" s="11">
        <v>1356878640</v>
      </c>
      <c r="I6416" s="11">
        <v>2.02</v>
      </c>
      <c r="J6416" s="11">
        <v>-2.23</v>
      </c>
      <c r="K6416" s="11">
        <v>-0.21</v>
      </c>
      <c r="L6416" s="11">
        <v>0.68</v>
      </c>
      <c r="M6416" s="12">
        <v>9.434000000000001</v>
      </c>
      <c r="N6416" s="12">
        <v>9.464</v>
      </c>
      <c r="O6416" s="12">
        <v>9.542999999999999</v>
      </c>
      <c r="P6416" s="12">
        <v>10.108</v>
      </c>
      <c r="Q6416" s="12">
        <v>10.609</v>
      </c>
      <c r="R6416" s="12">
        <v>9.534595851159999</v>
      </c>
      <c r="S6416" s="12">
        <v>9.888716519239926</v>
      </c>
      <c r="T6416" s="11">
        <v>-0.3541206680799274</v>
      </c>
      <c r="U6416" s="11">
        <v>-0.3738745094218667</v>
      </c>
      <c r="V6416" s="12">
        <v>0.03950768268387872</v>
      </c>
      <c r="W6416" s="11">
        <v>25.28815582191308</v>
      </c>
      <c r="X6416" s="11">
        <v>31.00968380946386</v>
      </c>
      <c r="Y6416" s="11">
        <v>13.84509984681151</v>
      </c>
      <c r="Z6416" s="11">
        <v>34.17570494416942</v>
      </c>
      <c r="AA6416" s="11">
        <v>0.2624199125947032</v>
      </c>
      <c r="AB6416" s="11">
        <v>10.06783982518941</v>
      </c>
      <c r="AC6416" s="11">
        <v>9.018160174810593</v>
      </c>
    </row>
    <row r="6417" spans="1:29">
      <c r="A6417" s="15">
        <v>43175</v>
      </c>
      <c r="B6417" s="11" t="s">
        <v>93</v>
      </c>
      <c r="C6417" s="12">
        <v>9.199999999999999</v>
      </c>
      <c r="D6417" s="12">
        <v>9.119999999999999</v>
      </c>
      <c r="E6417" s="12">
        <v>9.33</v>
      </c>
      <c r="F6417" s="12">
        <v>9.119999999999999</v>
      </c>
      <c r="G6417" s="13">
        <v>962983</v>
      </c>
      <c r="H6417" s="11">
        <v>1130784176</v>
      </c>
      <c r="I6417" s="11">
        <v>2.29</v>
      </c>
      <c r="J6417" s="11">
        <v>-0.76</v>
      </c>
      <c r="K6417" s="11">
        <v>-0.07000000000000001</v>
      </c>
      <c r="L6417" s="11">
        <v>0.57</v>
      </c>
      <c r="M6417" s="12">
        <v>9.343999999999999</v>
      </c>
      <c r="N6417" s="12">
        <v>9.433</v>
      </c>
      <c r="O6417" s="12">
        <v>9.5405</v>
      </c>
      <c r="P6417" s="12">
        <v>10.02766666666667</v>
      </c>
      <c r="Q6417" s="12">
        <v>10.58633333333333</v>
      </c>
      <c r="R6417" s="12">
        <v>9.470811874058461</v>
      </c>
      <c r="S6417" s="12">
        <v>9.831774554851783</v>
      </c>
      <c r="T6417" s="11">
        <v>-0.3609626807933228</v>
      </c>
      <c r="U6417" s="11">
        <v>-0.3712921436961579</v>
      </c>
      <c r="V6417" s="12">
        <v>0.02065892580567019</v>
      </c>
      <c r="W6417" s="11">
        <v>16.85877054794205</v>
      </c>
      <c r="X6417" s="11">
        <v>26.29271272228993</v>
      </c>
      <c r="Y6417" s="11">
        <v>-2.009113800753696</v>
      </c>
      <c r="Z6417" s="11">
        <v>33.15596723148015</v>
      </c>
      <c r="AA6417" s="11">
        <v>0.2663688578286669</v>
      </c>
      <c r="AB6417" s="11">
        <v>10.07323771565733</v>
      </c>
      <c r="AC6417" s="11">
        <v>9.007762284342666</v>
      </c>
    </row>
    <row r="6418" spans="1:29">
      <c r="A6418" s="15">
        <v>43178</v>
      </c>
      <c r="B6418" s="11" t="s">
        <v>93</v>
      </c>
      <c r="C6418" s="12">
        <v>9.140000000000001</v>
      </c>
      <c r="D6418" s="12">
        <v>9.31</v>
      </c>
      <c r="E6418" s="12">
        <v>9.32</v>
      </c>
      <c r="F6418" s="12">
        <v>9.09</v>
      </c>
      <c r="G6418" s="13">
        <v>808539</v>
      </c>
      <c r="H6418" s="11">
        <v>947664752</v>
      </c>
      <c r="I6418" s="11">
        <v>2.52</v>
      </c>
      <c r="J6418" s="11">
        <v>2.08</v>
      </c>
      <c r="K6418" s="11">
        <v>0.19</v>
      </c>
      <c r="L6418" s="11">
        <v>0.48</v>
      </c>
      <c r="M6418" s="12">
        <v>9.304</v>
      </c>
      <c r="N6418" s="12">
        <v>9.430000000000001</v>
      </c>
      <c r="O6418" s="12">
        <v>9.546000000000001</v>
      </c>
      <c r="P6418" s="12">
        <v>9.963999999999999</v>
      </c>
      <c r="Q6418" s="12">
        <v>10.5715</v>
      </c>
      <c r="R6418" s="12">
        <v>9.446071585741773</v>
      </c>
      <c r="S6418" s="12">
        <v>9.793124587825726</v>
      </c>
      <c r="T6418" s="11">
        <v>-0.3470530020839533</v>
      </c>
      <c r="U6418" s="11">
        <v>-0.366444315373717</v>
      </c>
      <c r="V6418" s="12">
        <v>0.03878262657952747</v>
      </c>
      <c r="W6418" s="11">
        <v>21.28484245199017</v>
      </c>
      <c r="X6418" s="11">
        <v>24.62342263219001</v>
      </c>
      <c r="Y6418" s="11">
        <v>14.60768209159048</v>
      </c>
      <c r="Z6418" s="11">
        <v>38.51833795680994</v>
      </c>
      <c r="AA6418" s="11">
        <v>0.2600283385364009</v>
      </c>
      <c r="AB6418" s="11">
        <v>10.0660566770728</v>
      </c>
      <c r="AC6418" s="11">
        <v>9.025943322927199</v>
      </c>
    </row>
    <row r="6419" spans="1:29">
      <c r="A6419" s="15">
        <v>43179</v>
      </c>
      <c r="B6419" s="11" t="s">
        <v>93</v>
      </c>
      <c r="C6419" s="12">
        <v>9.220000000000001</v>
      </c>
      <c r="D6419" s="12">
        <v>9.300000000000001</v>
      </c>
      <c r="E6419" s="12">
        <v>9.359999999999999</v>
      </c>
      <c r="F6419" s="12">
        <v>9.199999999999999</v>
      </c>
      <c r="G6419" s="13">
        <v>776150</v>
      </c>
      <c r="H6419" s="11">
        <v>916858480</v>
      </c>
      <c r="I6419" s="11">
        <v>1.72</v>
      </c>
      <c r="J6419" s="11">
        <v>-0.11</v>
      </c>
      <c r="K6419" s="11">
        <v>-0.01</v>
      </c>
      <c r="L6419" s="11">
        <v>0.46</v>
      </c>
      <c r="M6419" s="12">
        <v>9.263999999999999</v>
      </c>
      <c r="N6419" s="12">
        <v>9.401999999999999</v>
      </c>
      <c r="O6419" s="12">
        <v>9.539999999999999</v>
      </c>
      <c r="P6419" s="12">
        <v>9.902999999999999</v>
      </c>
      <c r="Q6419" s="12">
        <v>10.556</v>
      </c>
      <c r="R6419" s="12">
        <v>9.423599034089193</v>
      </c>
      <c r="S6419" s="12">
        <v>9.756596840579375</v>
      </c>
      <c r="T6419" s="11">
        <v>-0.332997806490182</v>
      </c>
      <c r="U6419" s="11">
        <v>-0.35975501359701</v>
      </c>
      <c r="V6419" s="12">
        <v>0.0535144142136561</v>
      </c>
      <c r="W6419" s="11">
        <v>25.66530478524693</v>
      </c>
      <c r="X6419" s="11">
        <v>24.97071668320898</v>
      </c>
      <c r="Y6419" s="11">
        <v>27.05448098932283</v>
      </c>
      <c r="Z6419" s="11">
        <v>38.34398769829664</v>
      </c>
      <c r="AA6419" s="11">
        <v>0.2644358443732044</v>
      </c>
      <c r="AB6419" s="11">
        <v>10.06887168874641</v>
      </c>
      <c r="AC6419" s="11">
        <v>9.011128311253591</v>
      </c>
    </row>
    <row r="6420" spans="1:29">
      <c r="A6420" s="15">
        <v>43180</v>
      </c>
      <c r="B6420" s="11" t="s">
        <v>93</v>
      </c>
      <c r="C6420" s="12">
        <v>9.43</v>
      </c>
      <c r="D6420" s="12">
        <v>9.380000000000001</v>
      </c>
      <c r="E6420" s="12">
        <v>9.6</v>
      </c>
      <c r="F6420" s="12">
        <v>9.33</v>
      </c>
      <c r="G6420" s="13">
        <v>1445110</v>
      </c>
      <c r="H6420" s="11">
        <v>1736437408</v>
      </c>
      <c r="I6420" s="11">
        <v>2.9</v>
      </c>
      <c r="J6420" s="11">
        <v>0.86</v>
      </c>
      <c r="K6420" s="11">
        <v>0.08</v>
      </c>
      <c r="L6420" s="11">
        <v>0.85</v>
      </c>
      <c r="M6420" s="12">
        <v>9.260000000000002</v>
      </c>
      <c r="N6420" s="12">
        <v>9.387</v>
      </c>
      <c r="O6420" s="12">
        <v>9.535</v>
      </c>
      <c r="P6420" s="12">
        <v>9.831333333333333</v>
      </c>
      <c r="Q6420" s="12">
        <v>10.533</v>
      </c>
      <c r="R6420" s="12">
        <v>9.416891490383163</v>
      </c>
      <c r="S6420" s="12">
        <v>9.728700778314238</v>
      </c>
      <c r="T6420" s="11">
        <v>-0.3118092879310748</v>
      </c>
      <c r="U6420" s="11">
        <v>-0.350165868463823</v>
      </c>
      <c r="V6420" s="12">
        <v>0.07671316106549653</v>
      </c>
      <c r="W6420" s="11">
        <v>32.95719769970513</v>
      </c>
      <c r="X6420" s="11">
        <v>27.63287702204104</v>
      </c>
      <c r="Y6420" s="11">
        <v>43.60583905503333</v>
      </c>
      <c r="Z6420" s="11">
        <v>40.65813433984604</v>
      </c>
      <c r="AA6420" s="11">
        <v>0.2665668672898753</v>
      </c>
      <c r="AB6420" s="11">
        <v>10.06813373457975</v>
      </c>
      <c r="AC6420" s="11">
        <v>9.001866265420249</v>
      </c>
    </row>
    <row r="6421" spans="1:29">
      <c r="A6421" s="15">
        <v>43181</v>
      </c>
      <c r="B6421" s="11" t="s">
        <v>93</v>
      </c>
      <c r="C6421" s="12">
        <v>9.380000000000001</v>
      </c>
      <c r="D6421" s="12">
        <v>9.140000000000001</v>
      </c>
      <c r="E6421" s="12">
        <v>9.449999999999999</v>
      </c>
      <c r="F6421" s="12">
        <v>9.1</v>
      </c>
      <c r="G6421" s="13">
        <v>984278</v>
      </c>
      <c r="H6421" s="11">
        <v>1155741056</v>
      </c>
      <c r="I6421" s="11">
        <v>3.73</v>
      </c>
      <c r="J6421" s="11">
        <v>-2.56</v>
      </c>
      <c r="K6421" s="11">
        <v>-0.24</v>
      </c>
      <c r="L6421" s="11">
        <v>0.58</v>
      </c>
      <c r="M6421" s="12">
        <v>9.25</v>
      </c>
      <c r="N6421" s="12">
        <v>9.342000000000001</v>
      </c>
      <c r="O6421" s="12">
        <v>9.495000000000001</v>
      </c>
      <c r="P6421" s="12">
        <v>9.752333333333333</v>
      </c>
      <c r="Q6421" s="12">
        <v>10.50633333333333</v>
      </c>
      <c r="R6421" s="12">
        <v>9.374292799554985</v>
      </c>
      <c r="S6421" s="12">
        <v>9.685093313253924</v>
      </c>
      <c r="T6421" s="11">
        <v>-0.3108005136989398</v>
      </c>
      <c r="U6421" s="11">
        <v>-0.3422927975108464</v>
      </c>
      <c r="V6421" s="12">
        <v>0.06298456762381321</v>
      </c>
      <c r="W6421" s="11">
        <v>24.70370556581619</v>
      </c>
      <c r="X6421" s="11">
        <v>26.65648653663275</v>
      </c>
      <c r="Y6421" s="11">
        <v>20.79814362418305</v>
      </c>
      <c r="Z6421" s="11">
        <v>36.26107739515975</v>
      </c>
      <c r="AA6421" s="11">
        <v>0.262588331002814</v>
      </c>
      <c r="AB6421" s="11">
        <v>10.02017666200563</v>
      </c>
      <c r="AC6421" s="11">
        <v>8.969823337994374</v>
      </c>
    </row>
    <row r="6422" spans="1:29">
      <c r="A6422" s="15">
        <v>43182</v>
      </c>
      <c r="B6422" s="11" t="s">
        <v>93</v>
      </c>
      <c r="C6422" s="12">
        <v>8.73</v>
      </c>
      <c r="D6422" s="12">
        <v>8.82</v>
      </c>
      <c r="E6422" s="12">
        <v>8.83</v>
      </c>
      <c r="F6422" s="12">
        <v>8.4</v>
      </c>
      <c r="G6422" s="13">
        <v>1825691</v>
      </c>
      <c r="H6422" s="11">
        <v>2037734400</v>
      </c>
      <c r="I6422" s="11">
        <v>4.7</v>
      </c>
      <c r="J6422" s="11">
        <v>-3.5</v>
      </c>
      <c r="K6422" s="11">
        <v>-0.32</v>
      </c>
      <c r="L6422" s="11">
        <v>1.08</v>
      </c>
      <c r="M6422" s="12">
        <v>9.190000000000001</v>
      </c>
      <c r="N6422" s="12">
        <v>9.266999999999999</v>
      </c>
      <c r="O6422" s="12">
        <v>9.4315</v>
      </c>
      <c r="P6422" s="12">
        <v>9.662000000000001</v>
      </c>
      <c r="Q6422" s="12">
        <v>10.46966666666667</v>
      </c>
      <c r="R6422" s="12">
        <v>9.289016984238833</v>
      </c>
      <c r="S6422" s="12">
        <v>9.621012327086966</v>
      </c>
      <c r="T6422" s="11">
        <v>-0.331995342848133</v>
      </c>
      <c r="U6422" s="11">
        <v>-0.3402333065783038</v>
      </c>
      <c r="V6422" s="12">
        <v>0.01647592746034143</v>
      </c>
      <c r="W6422" s="11">
        <v>27.23836780482421</v>
      </c>
      <c r="X6422" s="11">
        <v>26.85044695936324</v>
      </c>
      <c r="Y6422" s="11">
        <v>28.01420949574615</v>
      </c>
      <c r="Z6422" s="11">
        <v>31.38704420599153</v>
      </c>
      <c r="AA6422" s="11">
        <v>0.2646800451784865</v>
      </c>
      <c r="AB6422" s="11">
        <v>9.960860090356972</v>
      </c>
      <c r="AC6422" s="11">
        <v>8.902139909643028</v>
      </c>
    </row>
    <row r="6423" spans="1:29">
      <c r="A6423" s="15">
        <v>43185</v>
      </c>
      <c r="B6423" s="11" t="s">
        <v>93</v>
      </c>
      <c r="C6423" s="12">
        <v>8.630000000000001</v>
      </c>
      <c r="D6423" s="12">
        <v>8.41</v>
      </c>
      <c r="E6423" s="12">
        <v>8.68</v>
      </c>
      <c r="F6423" s="12">
        <v>8.34</v>
      </c>
      <c r="G6423" s="13">
        <v>1383599</v>
      </c>
      <c r="H6423" s="11">
        <v>1519435008</v>
      </c>
      <c r="I6423" s="11">
        <v>3.85</v>
      </c>
      <c r="J6423" s="11">
        <v>-4.65</v>
      </c>
      <c r="K6423" s="11">
        <v>-0.41</v>
      </c>
      <c r="L6423" s="11">
        <v>0.82</v>
      </c>
      <c r="M6423" s="12">
        <v>9.01</v>
      </c>
      <c r="N6423" s="12">
        <v>9.157</v>
      </c>
      <c r="O6423" s="12">
        <v>9.346499999999999</v>
      </c>
      <c r="P6423" s="12">
        <v>9.541333333333334</v>
      </c>
      <c r="Q6423" s="12">
        <v>10.4265</v>
      </c>
      <c r="R6423" s="12">
        <v>9.153783602048243</v>
      </c>
      <c r="S6423" s="12">
        <v>9.531307710265708</v>
      </c>
      <c r="T6423" s="11">
        <v>-0.3775241082174645</v>
      </c>
      <c r="U6423" s="11">
        <v>-0.3476914669061359</v>
      </c>
      <c r="V6423" s="12">
        <v>-0.05966528262265713</v>
      </c>
      <c r="W6423" s="11">
        <v>20.01076372026494</v>
      </c>
      <c r="X6423" s="11">
        <v>24.57055254633048</v>
      </c>
      <c r="Y6423" s="11">
        <v>10.89118606813388</v>
      </c>
      <c r="Z6423" s="11">
        <v>26.47652585922377</v>
      </c>
      <c r="AA6423" s="11">
        <v>0.305188035220914</v>
      </c>
      <c r="AB6423" s="11">
        <v>9.956876070441826</v>
      </c>
      <c r="AC6423" s="11">
        <v>8.736123929558172</v>
      </c>
    </row>
    <row r="6424" spans="1:29">
      <c r="A6424" s="15">
        <v>43186</v>
      </c>
      <c r="B6424" s="11" t="s">
        <v>93</v>
      </c>
      <c r="C6424" s="12">
        <v>8.58</v>
      </c>
      <c r="D6424" s="12">
        <v>8.42</v>
      </c>
      <c r="E6424" s="12">
        <v>8.65</v>
      </c>
      <c r="F6424" s="12">
        <v>8.34</v>
      </c>
      <c r="G6424" s="13">
        <v>1103934</v>
      </c>
      <c r="H6424" s="11">
        <v>1213989936</v>
      </c>
      <c r="I6424" s="11">
        <v>3.69</v>
      </c>
      <c r="J6424" s="11">
        <v>0.12</v>
      </c>
      <c r="K6424" s="11">
        <v>0.01</v>
      </c>
      <c r="L6424" s="11">
        <v>0.65</v>
      </c>
      <c r="M6424" s="12">
        <v>8.834</v>
      </c>
      <c r="N6424" s="12">
        <v>9.049000000000001</v>
      </c>
      <c r="O6424" s="12">
        <v>9.279500000000001</v>
      </c>
      <c r="P6424" s="12">
        <v>9.439333333333334</v>
      </c>
      <c r="Q6424" s="12">
        <v>10.388</v>
      </c>
      <c r="R6424" s="12">
        <v>9.040893817117745</v>
      </c>
      <c r="S6424" s="12">
        <v>9.448988620616396</v>
      </c>
      <c r="T6424" s="11">
        <v>-0.4080948034986509</v>
      </c>
      <c r="U6424" s="11">
        <v>-0.3597721342246389</v>
      </c>
      <c r="V6424" s="12">
        <v>-0.09664533854802393</v>
      </c>
      <c r="W6424" s="11">
        <v>15.45691126156573</v>
      </c>
      <c r="X6424" s="11">
        <v>21.53267211807556</v>
      </c>
      <c r="Y6424" s="11">
        <v>3.305389548546067</v>
      </c>
      <c r="Z6424" s="11">
        <v>26.77742622724362</v>
      </c>
      <c r="AA6424" s="11">
        <v>0.3529794238820549</v>
      </c>
      <c r="AB6424" s="11">
        <v>9.985458847764111</v>
      </c>
      <c r="AC6424" s="11">
        <v>8.57354115223589</v>
      </c>
    </row>
    <row r="6425" spans="1:29">
      <c r="A6425" s="15">
        <v>43187</v>
      </c>
      <c r="B6425" s="11" t="s">
        <v>93</v>
      </c>
      <c r="C6425" s="12">
        <v>8.33</v>
      </c>
      <c r="D6425" s="12">
        <v>8.369999999999999</v>
      </c>
      <c r="E6425" s="12">
        <v>8.619999999999999</v>
      </c>
      <c r="F6425" s="12">
        <v>8.27</v>
      </c>
      <c r="G6425" s="13">
        <v>1099023</v>
      </c>
      <c r="H6425" s="11">
        <v>1201023440</v>
      </c>
      <c r="I6425" s="11">
        <v>4.16</v>
      </c>
      <c r="J6425" s="11">
        <v>-0.59</v>
      </c>
      <c r="K6425" s="11">
        <v>-0.05</v>
      </c>
      <c r="L6425" s="11">
        <v>0.65</v>
      </c>
      <c r="M6425" s="12">
        <v>8.632</v>
      </c>
      <c r="N6425" s="12">
        <v>8.946000000000002</v>
      </c>
      <c r="O6425" s="12">
        <v>9.221500000000001</v>
      </c>
      <c r="P6425" s="12">
        <v>9.371666666666668</v>
      </c>
      <c r="Q6425" s="12">
        <v>10.34183333333333</v>
      </c>
      <c r="R6425" s="12">
        <v>8.937679383715015</v>
      </c>
      <c r="S6425" s="12">
        <v>9.369063537607772</v>
      </c>
      <c r="T6425" s="11">
        <v>-0.4313841538927576</v>
      </c>
      <c r="U6425" s="11">
        <v>-0.3740945381582627</v>
      </c>
      <c r="V6425" s="12">
        <v>-0.1145792314689899</v>
      </c>
      <c r="W6425" s="11">
        <v>12.81087316998647</v>
      </c>
      <c r="X6425" s="11">
        <v>18.62540580204587</v>
      </c>
      <c r="Y6425" s="11">
        <v>1.181807905867672</v>
      </c>
      <c r="Z6425" s="11">
        <v>26.20005698196823</v>
      </c>
      <c r="AA6425" s="11">
        <v>0.4016056589031772</v>
      </c>
      <c r="AB6425" s="11">
        <v>10.02471131780636</v>
      </c>
      <c r="AC6425" s="11">
        <v>8.418288682193646</v>
      </c>
    </row>
    <row r="6426" spans="1:29">
      <c r="A6426" s="15">
        <v>43188</v>
      </c>
      <c r="B6426" s="11" t="s">
        <v>93</v>
      </c>
      <c r="C6426" s="12">
        <v>8.4</v>
      </c>
      <c r="D6426" s="12">
        <v>8.529999999999999</v>
      </c>
      <c r="E6426" s="12">
        <v>8.65</v>
      </c>
      <c r="F6426" s="12">
        <v>8.029999999999999</v>
      </c>
      <c r="G6426" s="13">
        <v>1330602</v>
      </c>
      <c r="H6426" s="11">
        <v>1445281824</v>
      </c>
      <c r="I6426" s="11">
        <v>7.41</v>
      </c>
      <c r="J6426" s="11">
        <v>1.91</v>
      </c>
      <c r="K6426" s="11">
        <v>0.16</v>
      </c>
      <c r="L6426" s="11">
        <v>0.79</v>
      </c>
      <c r="M6426" s="12">
        <v>8.51</v>
      </c>
      <c r="N6426" s="12">
        <v>8.879999999999999</v>
      </c>
      <c r="O6426" s="12">
        <v>9.172000000000001</v>
      </c>
      <c r="P6426" s="12">
        <v>9.321999999999999</v>
      </c>
      <c r="Q6426" s="12">
        <v>10.3045</v>
      </c>
      <c r="R6426" s="12">
        <v>8.874959478528089</v>
      </c>
      <c r="S6426" s="12">
        <v>9.306910682970161</v>
      </c>
      <c r="T6426" s="11">
        <v>-0.4319512044420719</v>
      </c>
      <c r="U6426" s="11">
        <v>-0.3856658714150246</v>
      </c>
      <c r="V6426" s="12">
        <v>-0.0925706660540947</v>
      </c>
      <c r="W6426" s="11">
        <v>19.15629335921664</v>
      </c>
      <c r="X6426" s="11">
        <v>18.80236832110279</v>
      </c>
      <c r="Y6426" s="11">
        <v>19.86414343544433</v>
      </c>
      <c r="Z6426" s="11">
        <v>31.30449338881037</v>
      </c>
      <c r="AA6426" s="11">
        <v>0.4233028031537144</v>
      </c>
      <c r="AB6426" s="11">
        <v>10.01860560630743</v>
      </c>
      <c r="AC6426" s="11">
        <v>8.325394393692571</v>
      </c>
    </row>
    <row r="6427" spans="1:29">
      <c r="A6427" s="15">
        <v>43189</v>
      </c>
      <c r="B6427" s="11" t="s">
        <v>93</v>
      </c>
      <c r="C6427" s="12">
        <v>8.52</v>
      </c>
      <c r="D6427" s="12">
        <v>8.380000000000001</v>
      </c>
      <c r="E6427" s="12">
        <v>8.529999999999999</v>
      </c>
      <c r="F6427" s="12">
        <v>8.359999999999999</v>
      </c>
      <c r="G6427" s="13">
        <v>752174</v>
      </c>
      <c r="H6427" s="11">
        <v>823438176</v>
      </c>
      <c r="I6427" s="11">
        <v>1.99</v>
      </c>
      <c r="J6427" s="11">
        <v>-1.76</v>
      </c>
      <c r="K6427" s="11">
        <v>-0.15</v>
      </c>
      <c r="L6427" s="11">
        <v>0.44</v>
      </c>
      <c r="M6427" s="12">
        <v>8.422000000000001</v>
      </c>
      <c r="N6427" s="12">
        <v>8.806000000000001</v>
      </c>
      <c r="O6427" s="12">
        <v>9.1195</v>
      </c>
      <c r="P6427" s="12">
        <v>9.295666666666667</v>
      </c>
      <c r="Q6427" s="12">
        <v>10.266</v>
      </c>
      <c r="R6427" s="12">
        <v>8.798811866446844</v>
      </c>
      <c r="S6427" s="12">
        <v>9.23825063237978</v>
      </c>
      <c r="T6427" s="11">
        <v>-0.4394387659329357</v>
      </c>
      <c r="U6427" s="11">
        <v>-0.3964204503186068</v>
      </c>
      <c r="V6427" s="12">
        <v>-0.08603663122865779</v>
      </c>
      <c r="W6427" s="11">
        <v>20.20186011160241</v>
      </c>
      <c r="X6427" s="11">
        <v>19.26886558460266</v>
      </c>
      <c r="Y6427" s="11">
        <v>22.06784916560191</v>
      </c>
      <c r="Z6427" s="11">
        <v>29.26115981541005</v>
      </c>
      <c r="AA6427" s="11">
        <v>0.4536457579258383</v>
      </c>
      <c r="AB6427" s="11">
        <v>10.02679151585168</v>
      </c>
      <c r="AC6427" s="11">
        <v>8.212208484148324</v>
      </c>
    </row>
    <row r="6428" spans="1:29">
      <c r="A6428" s="15">
        <v>43192</v>
      </c>
      <c r="B6428" s="11" t="s">
        <v>93</v>
      </c>
      <c r="C6428" s="12">
        <v>8.35</v>
      </c>
      <c r="D6428" s="12">
        <v>8.19</v>
      </c>
      <c r="E6428" s="12">
        <v>8.470000000000001</v>
      </c>
      <c r="F6428" s="12">
        <v>8.18</v>
      </c>
      <c r="G6428" s="13">
        <v>1109316</v>
      </c>
      <c r="H6428" s="11">
        <v>1200911984</v>
      </c>
      <c r="I6428" s="11">
        <v>3.46</v>
      </c>
      <c r="J6428" s="11">
        <v>-2.27</v>
      </c>
      <c r="K6428" s="11">
        <v>-0.19</v>
      </c>
      <c r="L6428" s="11">
        <v>0.66</v>
      </c>
      <c r="M6428" s="12">
        <v>8.378</v>
      </c>
      <c r="N6428" s="12">
        <v>8.693999999999999</v>
      </c>
      <c r="O6428" s="12">
        <v>9.062000000000001</v>
      </c>
      <c r="P6428" s="12">
        <v>9.261999999999999</v>
      </c>
      <c r="Q6428" s="12">
        <v>10.22283333333333</v>
      </c>
      <c r="R6428" s="12">
        <v>8.705148502378099</v>
      </c>
      <c r="S6428" s="12">
        <v>9.160602437388686</v>
      </c>
      <c r="T6428" s="11">
        <v>-0.4554539350105866</v>
      </c>
      <c r="U6428" s="11">
        <v>-0.4082271472570028</v>
      </c>
      <c r="V6428" s="12">
        <v>-0.0944535755071676</v>
      </c>
      <c r="W6428" s="11">
        <v>16.86493433975382</v>
      </c>
      <c r="X6428" s="11">
        <v>18.46755516965305</v>
      </c>
      <c r="Y6428" s="11">
        <v>13.65969267995536</v>
      </c>
      <c r="Z6428" s="11">
        <v>26.86879298249175</v>
      </c>
      <c r="AA6428" s="11">
        <v>0.4952043703572805</v>
      </c>
      <c r="AB6428" s="11">
        <v>10.05240874071456</v>
      </c>
      <c r="AC6428" s="11">
        <v>8.071591259285441</v>
      </c>
    </row>
    <row r="6429" spans="1:29">
      <c r="A6429" s="15">
        <v>43193</v>
      </c>
      <c r="B6429" s="11" t="s">
        <v>93</v>
      </c>
      <c r="C6429" s="12">
        <v>8.08</v>
      </c>
      <c r="D6429" s="12">
        <v>8.039999999999999</v>
      </c>
      <c r="E6429" s="12">
        <v>8.15</v>
      </c>
      <c r="F6429" s="12">
        <v>7.99</v>
      </c>
      <c r="G6429" s="13">
        <v>890746</v>
      </c>
      <c r="H6429" s="11">
        <v>942237808</v>
      </c>
      <c r="I6429" s="11">
        <v>1.95</v>
      </c>
      <c r="J6429" s="11">
        <v>-1.83</v>
      </c>
      <c r="K6429" s="11">
        <v>-0.15</v>
      </c>
      <c r="L6429" s="11">
        <v>0.53</v>
      </c>
      <c r="M6429" s="12">
        <v>8.302</v>
      </c>
      <c r="N6429" s="12">
        <v>8.568</v>
      </c>
      <c r="O6429" s="12">
        <v>8.984999999999999</v>
      </c>
      <c r="P6429" s="12">
        <v>9.216000000000001</v>
      </c>
      <c r="Q6429" s="12">
        <v>10.1705</v>
      </c>
      <c r="R6429" s="12">
        <v>8.602817963550699</v>
      </c>
      <c r="S6429" s="12">
        <v>9.07759484943397</v>
      </c>
      <c r="T6429" s="11">
        <v>-0.474776885883271</v>
      </c>
      <c r="U6429" s="11">
        <v>-0.4215370949822565</v>
      </c>
      <c r="V6429" s="12">
        <v>-0.1064795818020291</v>
      </c>
      <c r="W6429" s="11">
        <v>12.3848420704695</v>
      </c>
      <c r="X6429" s="11">
        <v>16.43998413659187</v>
      </c>
      <c r="Y6429" s="11">
        <v>4.27455793822476</v>
      </c>
      <c r="Z6429" s="11">
        <v>25.12248373975268</v>
      </c>
      <c r="AA6429" s="11">
        <v>0.5289960700280877</v>
      </c>
      <c r="AB6429" s="11">
        <v>10.04299214005617</v>
      </c>
      <c r="AC6429" s="11">
        <v>7.927007859943824</v>
      </c>
    </row>
    <row r="6430" spans="1:29">
      <c r="A6430" s="15">
        <v>43194</v>
      </c>
      <c r="B6430" s="11" t="s">
        <v>93</v>
      </c>
      <c r="C6430" s="12">
        <v>8.16</v>
      </c>
      <c r="D6430" s="12">
        <v>8.35</v>
      </c>
      <c r="E6430" s="12">
        <v>8.49</v>
      </c>
      <c r="F6430" s="12">
        <v>8.08</v>
      </c>
      <c r="G6430" s="13">
        <v>1602489</v>
      </c>
      <c r="H6430" s="11">
        <v>1737258896</v>
      </c>
      <c r="I6430" s="11">
        <v>5.1</v>
      </c>
      <c r="J6430" s="11">
        <v>3.86</v>
      </c>
      <c r="K6430" s="11">
        <v>0.31</v>
      </c>
      <c r="L6430" s="11">
        <v>0.95</v>
      </c>
      <c r="M6430" s="12">
        <v>8.298</v>
      </c>
      <c r="N6430" s="12">
        <v>8.465</v>
      </c>
      <c r="O6430" s="12">
        <v>8.925999999999998</v>
      </c>
      <c r="P6430" s="12">
        <v>9.178333333333335</v>
      </c>
      <c r="Q6430" s="12">
        <v>10.1295</v>
      </c>
      <c r="R6430" s="12">
        <v>8.563922892235206</v>
      </c>
      <c r="S6430" s="12">
        <v>9.023698934661084</v>
      </c>
      <c r="T6430" s="11">
        <v>-0.4597760424258777</v>
      </c>
      <c r="U6430" s="11">
        <v>-0.4291848844709807</v>
      </c>
      <c r="V6430" s="12">
        <v>-0.06118231590979384</v>
      </c>
      <c r="W6430" s="11">
        <v>22.54227564902046</v>
      </c>
      <c r="X6430" s="11">
        <v>18.4740813074014</v>
      </c>
      <c r="Y6430" s="11">
        <v>30.67866433225858</v>
      </c>
      <c r="Z6430" s="11">
        <v>34.58497747903803</v>
      </c>
      <c r="AA6430" s="11">
        <v>0.5308126837812529</v>
      </c>
      <c r="AB6430" s="11">
        <v>9.987625367562504</v>
      </c>
      <c r="AC6430" s="11">
        <v>7.864374632437492</v>
      </c>
    </row>
    <row r="6431" spans="1:29">
      <c r="A6431" s="15">
        <v>43199</v>
      </c>
      <c r="B6431" s="11" t="s">
        <v>93</v>
      </c>
      <c r="C6431" s="12">
        <v>8.279999999999999</v>
      </c>
      <c r="D6431" s="12">
        <v>8.5</v>
      </c>
      <c r="E6431" s="12">
        <v>8.58</v>
      </c>
      <c r="F6431" s="12">
        <v>8.210000000000001</v>
      </c>
      <c r="G6431" s="13">
        <v>1074796</v>
      </c>
      <c r="H6431" s="11">
        <v>1180084368</v>
      </c>
      <c r="I6431" s="11">
        <v>4.43</v>
      </c>
      <c r="J6431" s="11">
        <v>1.8</v>
      </c>
      <c r="K6431" s="11">
        <v>0.15</v>
      </c>
      <c r="L6431" s="11">
        <v>0.64</v>
      </c>
      <c r="M6431" s="12">
        <v>8.292</v>
      </c>
      <c r="N6431" s="12">
        <v>8.401</v>
      </c>
      <c r="O6431" s="12">
        <v>8.871500000000001</v>
      </c>
      <c r="P6431" s="12">
        <v>9.130333333333333</v>
      </c>
      <c r="Q6431" s="12">
        <v>10.09233333333333</v>
      </c>
      <c r="R6431" s="12">
        <v>8.554088601122098</v>
      </c>
      <c r="S6431" s="12">
        <v>8.984906420982485</v>
      </c>
      <c r="T6431" s="11">
        <v>-0.4308178198603869</v>
      </c>
      <c r="U6431" s="11">
        <v>-0.429511471548862</v>
      </c>
      <c r="V6431" s="12">
        <v>-0.002612696623049748</v>
      </c>
      <c r="W6431" s="11">
        <v>39.66586488972715</v>
      </c>
      <c r="X6431" s="11">
        <v>25.53800916817665</v>
      </c>
      <c r="Y6431" s="11">
        <v>67.92157633282817</v>
      </c>
      <c r="Z6431" s="11">
        <v>38.62653763048444</v>
      </c>
      <c r="AA6431" s="11">
        <v>0.514763870240678</v>
      </c>
      <c r="AB6431" s="11">
        <v>9.901027740481357</v>
      </c>
      <c r="AC6431" s="11">
        <v>7.841972259518645</v>
      </c>
    </row>
    <row r="6432" spans="1:29">
      <c r="A6432" s="15">
        <v>43200</v>
      </c>
      <c r="B6432" s="11" t="s">
        <v>93</v>
      </c>
      <c r="C6432" s="12">
        <v>8.5</v>
      </c>
      <c r="D6432" s="12">
        <v>8.9</v>
      </c>
      <c r="E6432" s="12">
        <v>8.94</v>
      </c>
      <c r="F6432" s="12">
        <v>8.449999999999999</v>
      </c>
      <c r="G6432" s="13">
        <v>1390951</v>
      </c>
      <c r="H6432" s="11">
        <v>1562265088</v>
      </c>
      <c r="I6432" s="11">
        <v>5.76</v>
      </c>
      <c r="J6432" s="11">
        <v>4.71</v>
      </c>
      <c r="K6432" s="11">
        <v>0.4</v>
      </c>
      <c r="L6432" s="11">
        <v>0.82</v>
      </c>
      <c r="M6432" s="12">
        <v>8.395999999999999</v>
      </c>
      <c r="N6432" s="12">
        <v>8.408999999999999</v>
      </c>
      <c r="O6432" s="12">
        <v>8.837999999999999</v>
      </c>
      <c r="P6432" s="12">
        <v>9.090666666666667</v>
      </c>
      <c r="Q6432" s="12">
        <v>10.061</v>
      </c>
      <c r="R6432" s="12">
        <v>8.607305739411006</v>
      </c>
      <c r="S6432" s="12">
        <v>8.978617056465264</v>
      </c>
      <c r="T6432" s="11">
        <v>-0.3713113170542588</v>
      </c>
      <c r="U6432" s="11">
        <v>-0.4178714406499414</v>
      </c>
      <c r="V6432" s="12">
        <v>0.09312024719136525</v>
      </c>
      <c r="W6432" s="11">
        <v>58.37373445427797</v>
      </c>
      <c r="X6432" s="11">
        <v>36.48325093021042</v>
      </c>
      <c r="Y6432" s="11">
        <v>102.1547015024131</v>
      </c>
      <c r="Z6432" s="11">
        <v>47.87502716518009</v>
      </c>
      <c r="AA6432" s="11">
        <v>0.4880207070670406</v>
      </c>
      <c r="AB6432" s="11">
        <v>9.814041414134081</v>
      </c>
      <c r="AC6432" s="11">
        <v>7.861958585865918</v>
      </c>
    </row>
    <row r="6433" spans="1:29">
      <c r="A6433" s="15">
        <v>43201</v>
      </c>
      <c r="B6433" s="11" t="s">
        <v>93</v>
      </c>
      <c r="C6433" s="12">
        <v>8.869999999999999</v>
      </c>
      <c r="D6433" s="12">
        <v>9.31</v>
      </c>
      <c r="E6433" s="12">
        <v>9.4</v>
      </c>
      <c r="F6433" s="12">
        <v>8.859999999999999</v>
      </c>
      <c r="G6433" s="13">
        <v>2095970</v>
      </c>
      <c r="H6433" s="11">
        <v>2458982160</v>
      </c>
      <c r="I6433" s="11">
        <v>6.07</v>
      </c>
      <c r="J6433" s="11">
        <v>4.61</v>
      </c>
      <c r="K6433" s="11">
        <v>0.41</v>
      </c>
      <c r="L6433" s="11">
        <v>1.24</v>
      </c>
      <c r="M6433" s="12">
        <v>8.620000000000001</v>
      </c>
      <c r="N6433" s="12">
        <v>8.498999999999999</v>
      </c>
      <c r="O6433" s="12">
        <v>8.827999999999999</v>
      </c>
      <c r="P6433" s="12">
        <v>9.064</v>
      </c>
      <c r="Q6433" s="12">
        <v>10.04216666666667</v>
      </c>
      <c r="R6433" s="12">
        <v>8.71541254873239</v>
      </c>
      <c r="S6433" s="12">
        <v>9.003163941171541</v>
      </c>
      <c r="T6433" s="11">
        <v>-0.2877513924391515</v>
      </c>
      <c r="U6433" s="11">
        <v>-0.3918474310077835</v>
      </c>
      <c r="V6433" s="12">
        <v>0.208192077137264</v>
      </c>
      <c r="W6433" s="11">
        <v>70.12149670625222</v>
      </c>
      <c r="X6433" s="11">
        <v>47.69599952222435</v>
      </c>
      <c r="Y6433" s="11">
        <v>114.9724910743079</v>
      </c>
      <c r="Z6433" s="11">
        <v>55.30896823686047</v>
      </c>
      <c r="AA6433" s="11">
        <v>0.475412286447418</v>
      </c>
      <c r="AB6433" s="11">
        <v>9.778824572894836</v>
      </c>
      <c r="AC6433" s="11">
        <v>7.877175427105163</v>
      </c>
    </row>
    <row r="6434" spans="1:29">
      <c r="A6434" s="15">
        <v>43202</v>
      </c>
      <c r="B6434" s="11" t="s">
        <v>93</v>
      </c>
      <c r="C6434" s="12">
        <v>9.279999999999999</v>
      </c>
      <c r="D6434" s="12">
        <v>9</v>
      </c>
      <c r="E6434" s="12">
        <v>9.31</v>
      </c>
      <c r="F6434" s="12">
        <v>8.9</v>
      </c>
      <c r="G6434" s="13">
        <v>1173128</v>
      </c>
      <c r="H6434" s="11">
        <v>1364675856</v>
      </c>
      <c r="I6434" s="11">
        <v>4.4</v>
      </c>
      <c r="J6434" s="11">
        <v>-3.33</v>
      </c>
      <c r="K6434" s="11">
        <v>-0.31</v>
      </c>
      <c r="L6434" s="11">
        <v>0.6899999999999999</v>
      </c>
      <c r="M6434" s="12">
        <v>8.812000000000001</v>
      </c>
      <c r="N6434" s="12">
        <v>8.556999999999999</v>
      </c>
      <c r="O6434" s="12">
        <v>8.803000000000001</v>
      </c>
      <c r="P6434" s="12">
        <v>9.038666666666668</v>
      </c>
      <c r="Q6434" s="12">
        <v>10.01616666666667</v>
      </c>
      <c r="R6434" s="12">
        <v>8.759195233542791</v>
      </c>
      <c r="S6434" s="12">
        <v>9.002929575158834</v>
      </c>
      <c r="T6434" s="11">
        <v>-0.2437343416160438</v>
      </c>
      <c r="U6434" s="11">
        <v>-0.3622248131294356</v>
      </c>
      <c r="V6434" s="12">
        <v>0.2369809430267835</v>
      </c>
      <c r="W6434" s="11">
        <v>70.62473301182033</v>
      </c>
      <c r="X6434" s="11">
        <v>55.338910685423</v>
      </c>
      <c r="Y6434" s="11">
        <v>101.196377664615</v>
      </c>
      <c r="Z6434" s="11">
        <v>49.55433739705737</v>
      </c>
      <c r="AA6434" s="11">
        <v>0.4507198920089175</v>
      </c>
      <c r="AB6434" s="11">
        <v>9.704439784017836</v>
      </c>
      <c r="AC6434" s="11">
        <v>7.901560215982165</v>
      </c>
    </row>
    <row r="6435" spans="1:29">
      <c r="A6435" s="15">
        <v>43203</v>
      </c>
      <c r="B6435" s="11" t="s">
        <v>93</v>
      </c>
      <c r="C6435" s="12">
        <v>9.119999999999999</v>
      </c>
      <c r="D6435" s="12">
        <v>9.050000000000001</v>
      </c>
      <c r="E6435" s="12">
        <v>9.27</v>
      </c>
      <c r="F6435" s="12">
        <v>8.93</v>
      </c>
      <c r="G6435" s="13">
        <v>1300256</v>
      </c>
      <c r="H6435" s="11">
        <v>1516155520</v>
      </c>
      <c r="I6435" s="11">
        <v>3.78</v>
      </c>
      <c r="J6435" s="11">
        <v>0.5600000000000001</v>
      </c>
      <c r="K6435" s="11">
        <v>0.05</v>
      </c>
      <c r="L6435" s="11">
        <v>0.77</v>
      </c>
      <c r="M6435" s="12">
        <v>8.952000000000002</v>
      </c>
      <c r="N6435" s="12">
        <v>8.625</v>
      </c>
      <c r="O6435" s="12">
        <v>8.785500000000001</v>
      </c>
      <c r="P6435" s="12">
        <v>9.022666666666668</v>
      </c>
      <c r="Q6435" s="12">
        <v>9.984500000000001</v>
      </c>
      <c r="R6435" s="12">
        <v>8.803934428382361</v>
      </c>
      <c r="S6435" s="12">
        <v>9.006416273295217</v>
      </c>
      <c r="T6435" s="11">
        <v>-0.2024818449128567</v>
      </c>
      <c r="U6435" s="11">
        <v>-0.3302762194861198</v>
      </c>
      <c r="V6435" s="12">
        <v>0.2555887491465262</v>
      </c>
      <c r="W6435" s="11">
        <v>72.14225697828748</v>
      </c>
      <c r="X6435" s="11">
        <v>60.94002611637783</v>
      </c>
      <c r="Y6435" s="11">
        <v>94.54671870210676</v>
      </c>
      <c r="Z6435" s="11">
        <v>50.44982603338951</v>
      </c>
      <c r="AA6435" s="11">
        <v>0.4327570729756188</v>
      </c>
      <c r="AB6435" s="11">
        <v>9.651014145951239</v>
      </c>
      <c r="AC6435" s="11">
        <v>7.919985854048763</v>
      </c>
    </row>
    <row r="6436" spans="1:29">
      <c r="A6436" s="15">
        <v>43206</v>
      </c>
      <c r="B6436" s="11" t="s">
        <v>93</v>
      </c>
      <c r="C6436" s="12">
        <v>8.949999999999999</v>
      </c>
      <c r="D6436" s="12">
        <v>8.58</v>
      </c>
      <c r="E6436" s="12">
        <v>8.949999999999999</v>
      </c>
      <c r="F6436" s="12">
        <v>8.51</v>
      </c>
      <c r="G6436" s="13">
        <v>1427073</v>
      </c>
      <c r="H6436" s="11">
        <v>1593706080</v>
      </c>
      <c r="I6436" s="11">
        <v>4.86</v>
      </c>
      <c r="J6436" s="11">
        <v>-5.19</v>
      </c>
      <c r="K6436" s="11">
        <v>-0.47</v>
      </c>
      <c r="L6436" s="11">
        <v>0.84</v>
      </c>
      <c r="M6436" s="12">
        <v>8.968</v>
      </c>
      <c r="N6436" s="12">
        <v>8.630000000000001</v>
      </c>
      <c r="O6436" s="12">
        <v>8.754999999999999</v>
      </c>
      <c r="P6436" s="12">
        <v>8.991333333333333</v>
      </c>
      <c r="Q6436" s="12">
        <v>9.946166666666667</v>
      </c>
      <c r="R6436" s="12">
        <v>8.769482977861998</v>
      </c>
      <c r="S6436" s="12">
        <v>8.974829882680757</v>
      </c>
      <c r="T6436" s="11">
        <v>-0.2053469048187591</v>
      </c>
      <c r="U6436" s="11">
        <v>-0.3052903565526477</v>
      </c>
      <c r="V6436" s="12">
        <v>0.1998869034677773</v>
      </c>
      <c r="W6436" s="11">
        <v>62.04282851936802</v>
      </c>
      <c r="X6436" s="11">
        <v>61.30762691737456</v>
      </c>
      <c r="Y6436" s="11">
        <v>63.51323172335492</v>
      </c>
      <c r="Z6436" s="11">
        <v>42.76495154426628</v>
      </c>
      <c r="AA6436" s="11">
        <v>0.4241586098568415</v>
      </c>
      <c r="AB6436" s="11">
        <v>9.603317219713682</v>
      </c>
      <c r="AC6436" s="11">
        <v>7.906682780286316</v>
      </c>
    </row>
    <row r="6437" spans="1:29">
      <c r="A6437" s="15">
        <v>43207</v>
      </c>
      <c r="B6437" s="11" t="s">
        <v>93</v>
      </c>
      <c r="C6437" s="12">
        <v>8.6</v>
      </c>
      <c r="D6437" s="12">
        <v>8.69</v>
      </c>
      <c r="E6437" s="12">
        <v>8.93</v>
      </c>
      <c r="F6437" s="12">
        <v>8.59</v>
      </c>
      <c r="G6437" s="13">
        <v>1301892</v>
      </c>
      <c r="H6437" s="11">
        <v>1468159344</v>
      </c>
      <c r="I6437" s="11">
        <v>3.96</v>
      </c>
      <c r="J6437" s="11">
        <v>1.28</v>
      </c>
      <c r="K6437" s="11">
        <v>0.11</v>
      </c>
      <c r="L6437" s="11">
        <v>0.77</v>
      </c>
      <c r="M6437" s="12">
        <v>8.926</v>
      </c>
      <c r="N6437" s="12">
        <v>8.661</v>
      </c>
      <c r="O6437" s="12">
        <v>8.733499999999999</v>
      </c>
      <c r="P6437" s="12">
        <v>8.966666666666667</v>
      </c>
      <c r="Q6437" s="12">
        <v>9.907166666666665</v>
      </c>
      <c r="R6437" s="12">
        <v>8.75725482742169</v>
      </c>
      <c r="S6437" s="12">
        <v>8.953731372852552</v>
      </c>
      <c r="T6437" s="11">
        <v>-0.1964765454308619</v>
      </c>
      <c r="U6437" s="11">
        <v>-0.2835275943282906</v>
      </c>
      <c r="V6437" s="12">
        <v>0.1741020977948573</v>
      </c>
      <c r="W6437" s="11">
        <v>57.91034902481616</v>
      </c>
      <c r="X6437" s="11">
        <v>60.17520095318842</v>
      </c>
      <c r="Y6437" s="11">
        <v>53.38064516807162</v>
      </c>
      <c r="Z6437" s="11">
        <v>44.88115172270184</v>
      </c>
      <c r="AA6437" s="11">
        <v>0.4154930488998695</v>
      </c>
      <c r="AB6437" s="11">
        <v>9.564486097799739</v>
      </c>
      <c r="AC6437" s="11">
        <v>7.90251390220026</v>
      </c>
    </row>
    <row r="6438" spans="1:29">
      <c r="A6438" s="15">
        <v>43208</v>
      </c>
      <c r="B6438" s="11" t="s">
        <v>93</v>
      </c>
      <c r="C6438" s="12">
        <v>8.93</v>
      </c>
      <c r="D6438" s="12">
        <v>8.98</v>
      </c>
      <c r="E6438" s="12">
        <v>9.09</v>
      </c>
      <c r="F6438" s="12">
        <v>8.76</v>
      </c>
      <c r="G6438" s="13">
        <v>1475845</v>
      </c>
      <c r="H6438" s="11">
        <v>1692722928</v>
      </c>
      <c r="I6438" s="11">
        <v>3.8</v>
      </c>
      <c r="J6438" s="11">
        <v>3.34</v>
      </c>
      <c r="K6438" s="11">
        <v>0.29</v>
      </c>
      <c r="L6438" s="11">
        <v>0.87</v>
      </c>
      <c r="M6438" s="12">
        <v>8.859999999999999</v>
      </c>
      <c r="N6438" s="12">
        <v>8.74</v>
      </c>
      <c r="O6438" s="12">
        <v>8.717000000000001</v>
      </c>
      <c r="P6438" s="12">
        <v>8.954666666666668</v>
      </c>
      <c r="Q6438" s="12">
        <v>9.862166666666667</v>
      </c>
      <c r="R6438" s="12">
        <v>8.791523315510661</v>
      </c>
      <c r="S6438" s="12">
        <v>8.955677197085697</v>
      </c>
      <c r="T6438" s="11">
        <v>-0.1641538815750359</v>
      </c>
      <c r="U6438" s="11">
        <v>-0.2596528517776396</v>
      </c>
      <c r="V6438" s="12">
        <v>0.1909979404052076</v>
      </c>
      <c r="W6438" s="11">
        <v>61.33417205993254</v>
      </c>
      <c r="X6438" s="11">
        <v>60.56152465543646</v>
      </c>
      <c r="Y6438" s="11">
        <v>62.87946686892471</v>
      </c>
      <c r="Z6438" s="11">
        <v>50.11754775207491</v>
      </c>
      <c r="AA6438" s="11">
        <v>0.3975596611961846</v>
      </c>
      <c r="AB6438" s="11">
        <v>9.512119322392369</v>
      </c>
      <c r="AC6438" s="11">
        <v>7.921880677607631</v>
      </c>
    </row>
    <row r="6439" spans="1:29">
      <c r="A6439" s="15">
        <v>43209</v>
      </c>
      <c r="B6439" s="11" t="s">
        <v>93</v>
      </c>
      <c r="C6439" s="12">
        <v>9</v>
      </c>
      <c r="D6439" s="12">
        <v>8.949999999999999</v>
      </c>
      <c r="E6439" s="12">
        <v>9.17</v>
      </c>
      <c r="F6439" s="12">
        <v>8.9</v>
      </c>
      <c r="G6439" s="13">
        <v>849132</v>
      </c>
      <c r="H6439" s="11">
        <v>979593568</v>
      </c>
      <c r="I6439" s="11">
        <v>3.01</v>
      </c>
      <c r="J6439" s="11">
        <v>-0.33</v>
      </c>
      <c r="K6439" s="11">
        <v>-0.03</v>
      </c>
      <c r="L6439" s="11">
        <v>0.5</v>
      </c>
      <c r="M6439" s="12">
        <v>8.85</v>
      </c>
      <c r="N6439" s="12">
        <v>8.831</v>
      </c>
      <c r="O6439" s="12">
        <v>8.6995</v>
      </c>
      <c r="P6439" s="12">
        <v>8.933666666666666</v>
      </c>
      <c r="Q6439" s="12">
        <v>9.816666666666666</v>
      </c>
      <c r="R6439" s="12">
        <v>8.815904343893637</v>
      </c>
      <c r="S6439" s="12">
        <v>8.955256663968237</v>
      </c>
      <c r="T6439" s="11">
        <v>-0.1393523200746003</v>
      </c>
      <c r="U6439" s="11">
        <v>-0.2355927454370318</v>
      </c>
      <c r="V6439" s="12">
        <v>0.192480850724863</v>
      </c>
      <c r="W6439" s="11">
        <v>61.61773933906287</v>
      </c>
      <c r="X6439" s="11">
        <v>60.91359621664526</v>
      </c>
      <c r="Y6439" s="11">
        <v>63.02602558389808</v>
      </c>
      <c r="Z6439" s="11">
        <v>49.59267043959827</v>
      </c>
      <c r="AA6439" s="11">
        <v>0.377756187033388</v>
      </c>
      <c r="AB6439" s="11">
        <v>9.455012374066776</v>
      </c>
      <c r="AC6439" s="11">
        <v>7.943987625933224</v>
      </c>
    </row>
    <row r="6440" spans="1:29">
      <c r="A6440" s="15">
        <v>43210</v>
      </c>
      <c r="B6440" s="11" t="s">
        <v>93</v>
      </c>
      <c r="C6440" s="12">
        <v>8.99</v>
      </c>
      <c r="D6440" s="12">
        <v>8.83</v>
      </c>
      <c r="E6440" s="12">
        <v>9.06</v>
      </c>
      <c r="F6440" s="12">
        <v>8.68</v>
      </c>
      <c r="G6440" s="13">
        <v>958691</v>
      </c>
      <c r="H6440" s="11">
        <v>1090801312</v>
      </c>
      <c r="I6440" s="11">
        <v>4.25</v>
      </c>
      <c r="J6440" s="11">
        <v>-1.34</v>
      </c>
      <c r="K6440" s="11">
        <v>-0.12</v>
      </c>
      <c r="L6440" s="11">
        <v>0.57</v>
      </c>
      <c r="M6440" s="12">
        <v>8.806000000000001</v>
      </c>
      <c r="N6440" s="12">
        <v>8.879</v>
      </c>
      <c r="O6440" s="12">
        <v>8.672000000000001</v>
      </c>
      <c r="P6440" s="12">
        <v>8.910333333333334</v>
      </c>
      <c r="Q6440" s="12">
        <v>9.768666666666666</v>
      </c>
      <c r="R6440" s="12">
        <v>8.818072906371539</v>
      </c>
      <c r="S6440" s="12">
        <v>8.945978392563182</v>
      </c>
      <c r="T6440" s="11">
        <v>-0.1279054861916435</v>
      </c>
      <c r="U6440" s="11">
        <v>-0.2140552935879542</v>
      </c>
      <c r="V6440" s="12">
        <v>0.1722996147926212</v>
      </c>
      <c r="W6440" s="11">
        <v>54.41182621200684</v>
      </c>
      <c r="X6440" s="11">
        <v>58.74633954843245</v>
      </c>
      <c r="Y6440" s="11">
        <v>45.7427995391556</v>
      </c>
      <c r="Z6440" s="11">
        <v>47.45191811477675</v>
      </c>
      <c r="AA6440" s="11">
        <v>0.3441327773126985</v>
      </c>
      <c r="AB6440" s="11">
        <v>9.360265554625398</v>
      </c>
      <c r="AC6440" s="11">
        <v>7.983734445374604</v>
      </c>
    </row>
    <row r="6441" spans="1:29">
      <c r="A6441" s="15">
        <v>43213</v>
      </c>
      <c r="B6441" s="11" t="s">
        <v>93</v>
      </c>
      <c r="C6441" s="12">
        <v>8.779999999999999</v>
      </c>
      <c r="D6441" s="12">
        <v>9.050000000000001</v>
      </c>
      <c r="E6441" s="12">
        <v>9.09</v>
      </c>
      <c r="F6441" s="12">
        <v>8.74</v>
      </c>
      <c r="G6441" s="13">
        <v>1070289</v>
      </c>
      <c r="H6441" s="11">
        <v>1228544000</v>
      </c>
      <c r="I6441" s="11">
        <v>3.96</v>
      </c>
      <c r="J6441" s="11">
        <v>2.49</v>
      </c>
      <c r="K6441" s="11">
        <v>0.22</v>
      </c>
      <c r="L6441" s="11">
        <v>0.63</v>
      </c>
      <c r="M6441" s="12">
        <v>8.9</v>
      </c>
      <c r="N6441" s="12">
        <v>8.934000000000001</v>
      </c>
      <c r="O6441" s="12">
        <v>8.6675</v>
      </c>
      <c r="P6441" s="12">
        <v>8.892333333333333</v>
      </c>
      <c r="Q6441" s="12">
        <v>9.716166666666664</v>
      </c>
      <c r="R6441" s="12">
        <v>8.853753997698995</v>
      </c>
      <c r="S6441" s="12">
        <v>8.953683696817762</v>
      </c>
      <c r="T6441" s="11">
        <v>-0.0999296991187677</v>
      </c>
      <c r="U6441" s="11">
        <v>-0.1912301746941169</v>
      </c>
      <c r="V6441" s="12">
        <v>0.1826009511506984</v>
      </c>
      <c r="W6441" s="11">
        <v>56.49926988640377</v>
      </c>
      <c r="X6441" s="11">
        <v>57.99731632775622</v>
      </c>
      <c r="Y6441" s="11">
        <v>53.50317700369888</v>
      </c>
      <c r="Z6441" s="11">
        <v>51.57869975248777</v>
      </c>
      <c r="AA6441" s="11">
        <v>0.3382287453934468</v>
      </c>
      <c r="AB6441" s="11">
        <v>9.343957490786893</v>
      </c>
      <c r="AC6441" s="11">
        <v>7.991042509213107</v>
      </c>
    </row>
    <row r="6442" spans="1:29">
      <c r="A6442" s="15">
        <v>43214</v>
      </c>
      <c r="B6442" s="11" t="s">
        <v>93</v>
      </c>
      <c r="C6442" s="12">
        <v>9.109999999999999</v>
      </c>
      <c r="D6442" s="12">
        <v>9.34</v>
      </c>
      <c r="E6442" s="12">
        <v>9.42</v>
      </c>
      <c r="F6442" s="12">
        <v>9.06</v>
      </c>
      <c r="G6442" s="13">
        <v>1461099</v>
      </c>
      <c r="H6442" s="11">
        <v>1725152192</v>
      </c>
      <c r="I6442" s="11">
        <v>3.98</v>
      </c>
      <c r="J6442" s="11">
        <v>3.2</v>
      </c>
      <c r="K6442" s="11">
        <v>0.29</v>
      </c>
      <c r="L6442" s="11">
        <v>0.86</v>
      </c>
      <c r="M6442" s="12">
        <v>9.029999999999999</v>
      </c>
      <c r="N6442" s="12">
        <v>8.978</v>
      </c>
      <c r="O6442" s="12">
        <v>8.6935</v>
      </c>
      <c r="P6442" s="12">
        <v>8.884666666666666</v>
      </c>
      <c r="Q6442" s="12">
        <v>9.667166666666667</v>
      </c>
      <c r="R6442" s="12">
        <v>8.928561074976074</v>
      </c>
      <c r="S6442" s="12">
        <v>8.982299719275705</v>
      </c>
      <c r="T6442" s="11">
        <v>-0.05373864429963149</v>
      </c>
      <c r="U6442" s="11">
        <v>-0.1637318686152198</v>
      </c>
      <c r="V6442" s="12">
        <v>0.2199864486311767</v>
      </c>
      <c r="W6442" s="11">
        <v>68.06911029378976</v>
      </c>
      <c r="X6442" s="11">
        <v>61.35458098310073</v>
      </c>
      <c r="Y6442" s="11">
        <v>81.49816891516781</v>
      </c>
      <c r="Z6442" s="11">
        <v>56.43547095917093</v>
      </c>
      <c r="AA6442" s="11">
        <v>0.3691423202932408</v>
      </c>
      <c r="AB6442" s="11">
        <v>9.431784640586482</v>
      </c>
      <c r="AC6442" s="11">
        <v>7.955215359413518</v>
      </c>
    </row>
    <row r="6443" spans="1:29">
      <c r="A6443" s="15">
        <v>43215</v>
      </c>
      <c r="B6443" s="11" t="s">
        <v>93</v>
      </c>
      <c r="C6443" s="12">
        <v>9.24</v>
      </c>
      <c r="D6443" s="12">
        <v>9.16</v>
      </c>
      <c r="E6443" s="12">
        <v>9.289999999999999</v>
      </c>
      <c r="F6443" s="12">
        <v>9.109999999999999</v>
      </c>
      <c r="G6443" s="13">
        <v>730286</v>
      </c>
      <c r="H6443" s="11">
        <v>854713248</v>
      </c>
      <c r="I6443" s="11">
        <v>1.93</v>
      </c>
      <c r="J6443" s="11">
        <v>-1.93</v>
      </c>
      <c r="K6443" s="11">
        <v>-0.18</v>
      </c>
      <c r="L6443" s="11">
        <v>0.43</v>
      </c>
      <c r="M6443" s="12">
        <v>9.066000000000001</v>
      </c>
      <c r="N6443" s="12">
        <v>8.963000000000001</v>
      </c>
      <c r="O6443" s="12">
        <v>8.731</v>
      </c>
      <c r="P6443" s="12">
        <v>8.872999999999999</v>
      </c>
      <c r="Q6443" s="12">
        <v>9.621166666666666</v>
      </c>
      <c r="R6443" s="12">
        <v>8.964167063441293</v>
      </c>
      <c r="S6443" s="12">
        <v>8.995462703033061</v>
      </c>
      <c r="T6443" s="11">
        <v>-0.03129563959176807</v>
      </c>
      <c r="U6443" s="11">
        <v>-0.1372446228105295</v>
      </c>
      <c r="V6443" s="12">
        <v>0.2118979664375228</v>
      </c>
      <c r="W6443" s="11">
        <v>69.18893064588602</v>
      </c>
      <c r="X6443" s="11">
        <v>63.96603087069582</v>
      </c>
      <c r="Y6443" s="11">
        <v>79.6347301962664</v>
      </c>
      <c r="Z6443" s="11">
        <v>52.88946419414858</v>
      </c>
      <c r="AA6443" s="11">
        <v>0.3768414436923163</v>
      </c>
      <c r="AB6443" s="11">
        <v>9.484682887384633</v>
      </c>
      <c r="AC6443" s="11">
        <v>7.977317112615367</v>
      </c>
    </row>
    <row r="6444" spans="1:29">
      <c r="A6444" s="15">
        <v>43216</v>
      </c>
      <c r="B6444" s="11" t="s">
        <v>93</v>
      </c>
      <c r="C6444" s="12">
        <v>9.140000000000001</v>
      </c>
      <c r="D6444" s="12">
        <v>8.9</v>
      </c>
      <c r="E6444" s="12">
        <v>9.17</v>
      </c>
      <c r="F6444" s="12">
        <v>8.789999999999999</v>
      </c>
      <c r="G6444" s="13">
        <v>874236</v>
      </c>
      <c r="H6444" s="11">
        <v>1002483152</v>
      </c>
      <c r="I6444" s="11">
        <v>4.15</v>
      </c>
      <c r="J6444" s="11">
        <v>-2.84</v>
      </c>
      <c r="K6444" s="11">
        <v>-0.26</v>
      </c>
      <c r="L6444" s="11">
        <v>0.52</v>
      </c>
      <c r="M6444" s="12">
        <v>9.056000000000001</v>
      </c>
      <c r="N6444" s="12">
        <v>8.952999999999999</v>
      </c>
      <c r="O6444" s="12">
        <v>8.754999999999999</v>
      </c>
      <c r="P6444" s="12">
        <v>8.853</v>
      </c>
      <c r="Q6444" s="12">
        <v>9.567333333333334</v>
      </c>
      <c r="R6444" s="12">
        <v>8.954295207527247</v>
      </c>
      <c r="S6444" s="12">
        <v>8.988391391697279</v>
      </c>
      <c r="T6444" s="11">
        <v>-0.03409618417003202</v>
      </c>
      <c r="U6444" s="11">
        <v>-0.11661493508243</v>
      </c>
      <c r="V6444" s="12">
        <v>0.165037501824796</v>
      </c>
      <c r="W6444" s="11">
        <v>60.41166803393973</v>
      </c>
      <c r="X6444" s="11">
        <v>62.78124325844379</v>
      </c>
      <c r="Y6444" s="11">
        <v>55.6725175849316</v>
      </c>
      <c r="Z6444" s="11">
        <v>48.18031384561083</v>
      </c>
      <c r="AA6444" s="11">
        <v>0.3712354905899797</v>
      </c>
      <c r="AB6444" s="11">
        <v>9.497470981179958</v>
      </c>
      <c r="AC6444" s="11">
        <v>8.01252901882004</v>
      </c>
    </row>
    <row r="6445" spans="1:29">
      <c r="A6445" s="15">
        <v>43217</v>
      </c>
      <c r="B6445" s="11" t="s">
        <v>93</v>
      </c>
      <c r="C6445" s="12">
        <v>8.970000000000001</v>
      </c>
      <c r="D6445" s="12">
        <v>8.33</v>
      </c>
      <c r="E6445" s="12">
        <v>8.99</v>
      </c>
      <c r="F6445" s="12">
        <v>8.109999999999999</v>
      </c>
      <c r="G6445" s="13">
        <v>2709796</v>
      </c>
      <c r="H6445" s="11">
        <v>2958464272</v>
      </c>
      <c r="I6445" s="11">
        <v>9.890000000000001</v>
      </c>
      <c r="J6445" s="11">
        <v>-6.4</v>
      </c>
      <c r="K6445" s="11">
        <v>-0.57</v>
      </c>
      <c r="L6445" s="11">
        <v>1.6</v>
      </c>
      <c r="M6445" s="12">
        <v>8.956</v>
      </c>
      <c r="N6445" s="12">
        <v>8.880999999999998</v>
      </c>
      <c r="O6445" s="12">
        <v>8.753</v>
      </c>
      <c r="P6445" s="12">
        <v>8.817333333333334</v>
      </c>
      <c r="Q6445" s="12">
        <v>9.504166666666666</v>
      </c>
      <c r="R6445" s="12">
        <v>8.858249790984594</v>
      </c>
      <c r="S6445" s="12">
        <v>8.939621658978961</v>
      </c>
      <c r="T6445" s="11">
        <v>-0.08137186799436691</v>
      </c>
      <c r="U6445" s="11">
        <v>-0.1095663216648174</v>
      </c>
      <c r="V6445" s="12">
        <v>0.05638890734090096</v>
      </c>
      <c r="W6445" s="11">
        <v>45.87240972827691</v>
      </c>
      <c r="X6445" s="11">
        <v>57.14496541505483</v>
      </c>
      <c r="Y6445" s="11">
        <v>23.32729835472107</v>
      </c>
      <c r="Z6445" s="11">
        <v>39.81143292346228</v>
      </c>
      <c r="AA6445" s="11">
        <v>0.3735195337665245</v>
      </c>
      <c r="AB6445" s="11">
        <v>9.500039067533049</v>
      </c>
      <c r="AC6445" s="11">
        <v>8.005960932466952</v>
      </c>
    </row>
    <row r="6446" spans="1:29">
      <c r="A6446" s="15">
        <v>43222</v>
      </c>
      <c r="B6446" s="11" t="s">
        <v>93</v>
      </c>
      <c r="C6446" s="12">
        <v>8.449999999999999</v>
      </c>
      <c r="D6446" s="12">
        <v>8.359999999999999</v>
      </c>
      <c r="E6446" s="12">
        <v>8.51</v>
      </c>
      <c r="F6446" s="12">
        <v>8.279999999999999</v>
      </c>
      <c r="G6446" s="13">
        <v>1190523</v>
      </c>
      <c r="H6446" s="11">
        <v>1295804416</v>
      </c>
      <c r="I6446" s="11">
        <v>2.76</v>
      </c>
      <c r="J6446" s="11">
        <v>0.36</v>
      </c>
      <c r="K6446" s="11">
        <v>0.03</v>
      </c>
      <c r="L6446" s="11">
        <v>0.7</v>
      </c>
      <c r="M6446" s="12">
        <v>8.818</v>
      </c>
      <c r="N6446" s="12">
        <v>8.858999999999998</v>
      </c>
      <c r="O6446" s="12">
        <v>8.744499999999999</v>
      </c>
      <c r="P6446" s="12">
        <v>8.789666666666667</v>
      </c>
      <c r="Q6446" s="12">
        <v>9.448833333333333</v>
      </c>
      <c r="R6446" s="12">
        <v>8.781595976986964</v>
      </c>
      <c r="S6446" s="12">
        <v>8.896686721276815</v>
      </c>
      <c r="T6446" s="11">
        <v>-0.1150907442898514</v>
      </c>
      <c r="U6446" s="11">
        <v>-0.1106712061898242</v>
      </c>
      <c r="V6446" s="12">
        <v>-0.008839076200054474</v>
      </c>
      <c r="W6446" s="11">
        <v>36.94292963587826</v>
      </c>
      <c r="X6446" s="11">
        <v>50.41095348866264</v>
      </c>
      <c r="Y6446" s="11">
        <v>10.00688193030949</v>
      </c>
      <c r="Z6446" s="11">
        <v>40.39823006876519</v>
      </c>
      <c r="AA6446" s="11">
        <v>0.3807261068287166</v>
      </c>
      <c r="AB6446" s="11">
        <v>9.505952213657432</v>
      </c>
      <c r="AC6446" s="11">
        <v>7.983047786342565</v>
      </c>
    </row>
    <row r="6447" spans="1:29">
      <c r="A6447" s="15">
        <v>43223</v>
      </c>
      <c r="B6447" s="11" t="s">
        <v>93</v>
      </c>
      <c r="C6447" s="12">
        <v>8.34</v>
      </c>
      <c r="D6447" s="12">
        <v>8.23</v>
      </c>
      <c r="E6447" s="12">
        <v>8.359999999999999</v>
      </c>
      <c r="F6447" s="12">
        <v>8.050000000000001</v>
      </c>
      <c r="G6447" s="13">
        <v>1281356</v>
      </c>
      <c r="H6447" s="11">
        <v>1372765840</v>
      </c>
      <c r="I6447" s="11">
        <v>3.71</v>
      </c>
      <c r="J6447" s="11">
        <v>-1.56</v>
      </c>
      <c r="K6447" s="11">
        <v>-0.13</v>
      </c>
      <c r="L6447" s="11">
        <v>0.76</v>
      </c>
      <c r="M6447" s="12">
        <v>8.596</v>
      </c>
      <c r="N6447" s="12">
        <v>8.812999999999999</v>
      </c>
      <c r="O6447" s="12">
        <v>8.736999999999998</v>
      </c>
      <c r="P6447" s="12">
        <v>8.76</v>
      </c>
      <c r="Q6447" s="12">
        <v>9.393833333333333</v>
      </c>
      <c r="R6447" s="12">
        <v>8.696735057450507</v>
      </c>
      <c r="S6447" s="12">
        <v>8.847302519700754</v>
      </c>
      <c r="T6447" s="11">
        <v>-0.1505674622502475</v>
      </c>
      <c r="U6447" s="11">
        <v>-0.1186504574019089</v>
      </c>
      <c r="V6447" s="12">
        <v>-0.06383400969667732</v>
      </c>
      <c r="W6447" s="11">
        <v>29.00818179785103</v>
      </c>
      <c r="X6447" s="11">
        <v>43.27669625839211</v>
      </c>
      <c r="Y6447" s="11">
        <v>0.4711528767688833</v>
      </c>
      <c r="Z6447" s="11">
        <v>38.64022381572763</v>
      </c>
      <c r="AA6447" s="11">
        <v>0.3896570692016841</v>
      </c>
      <c r="AB6447" s="11">
        <v>9.516314138403366</v>
      </c>
      <c r="AC6447" s="11">
        <v>7.95768586159663</v>
      </c>
    </row>
    <row r="6448" spans="1:29">
      <c r="A6448" s="15">
        <v>43224</v>
      </c>
      <c r="B6448" s="11" t="s">
        <v>93</v>
      </c>
      <c r="C6448" s="12">
        <v>8.210000000000001</v>
      </c>
      <c r="D6448" s="12">
        <v>8.16</v>
      </c>
      <c r="E6448" s="12">
        <v>8.31</v>
      </c>
      <c r="F6448" s="12">
        <v>8.140000000000001</v>
      </c>
      <c r="G6448" s="13">
        <v>710510</v>
      </c>
      <c r="H6448" s="11">
        <v>761302464</v>
      </c>
      <c r="I6448" s="11">
        <v>2.07</v>
      </c>
      <c r="J6448" s="11">
        <v>-0.85</v>
      </c>
      <c r="K6448" s="11">
        <v>-0.07000000000000001</v>
      </c>
      <c r="L6448" s="11">
        <v>0.42</v>
      </c>
      <c r="M6448" s="12">
        <v>8.395999999999999</v>
      </c>
      <c r="N6448" s="12">
        <v>8.731</v>
      </c>
      <c r="O6448" s="12">
        <v>8.7355</v>
      </c>
      <c r="P6448" s="12">
        <v>8.721666666666668</v>
      </c>
      <c r="Q6448" s="12">
        <v>9.342833333333333</v>
      </c>
      <c r="R6448" s="12">
        <v>8.614160433227351</v>
      </c>
      <c r="S6448" s="12">
        <v>8.796391221945143</v>
      </c>
      <c r="T6448" s="11">
        <v>-0.1822307887177921</v>
      </c>
      <c r="U6448" s="11">
        <v>-0.1313665236650855</v>
      </c>
      <c r="V6448" s="12">
        <v>-0.1017285301054132</v>
      </c>
      <c r="W6448" s="11">
        <v>22.01518689004442</v>
      </c>
      <c r="X6448" s="11">
        <v>36.18952646894288</v>
      </c>
      <c r="Y6448" s="11">
        <v>-6.33349226775249</v>
      </c>
      <c r="Z6448" s="11">
        <v>37.68915092053561</v>
      </c>
      <c r="AA6448" s="11">
        <v>0.3919247376728071</v>
      </c>
      <c r="AB6448" s="11">
        <v>9.519349475345614</v>
      </c>
      <c r="AC6448" s="11">
        <v>7.951650524654386</v>
      </c>
    </row>
    <row r="6449" spans="1:29">
      <c r="A6449" s="15">
        <v>43227</v>
      </c>
      <c r="B6449" s="11" t="s">
        <v>93</v>
      </c>
      <c r="C6449" s="12">
        <v>8.18</v>
      </c>
      <c r="D6449" s="12">
        <v>8.289999999999999</v>
      </c>
      <c r="E6449" s="12">
        <v>8.31</v>
      </c>
      <c r="F6449" s="12">
        <v>8.119999999999999</v>
      </c>
      <c r="G6449" s="13">
        <v>974310</v>
      </c>
      <c r="H6449" s="11">
        <v>1046743104</v>
      </c>
      <c r="I6449" s="11">
        <v>2.33</v>
      </c>
      <c r="J6449" s="11">
        <v>1.59</v>
      </c>
      <c r="K6449" s="11">
        <v>0.13</v>
      </c>
      <c r="L6449" s="11">
        <v>0.58</v>
      </c>
      <c r="M6449" s="12">
        <v>8.273999999999999</v>
      </c>
      <c r="N6449" s="12">
        <v>8.665000000000001</v>
      </c>
      <c r="O6449" s="12">
        <v>8.748000000000001</v>
      </c>
      <c r="P6449" s="12">
        <v>8.687999999999999</v>
      </c>
      <c r="Q6449" s="12">
        <v>9.295500000000001</v>
      </c>
      <c r="R6449" s="12">
        <v>8.564289597346221</v>
      </c>
      <c r="S6449" s="12">
        <v>8.758880761060317</v>
      </c>
      <c r="T6449" s="11">
        <v>-0.1945911637140956</v>
      </c>
      <c r="U6449" s="11">
        <v>-0.1440114516748875</v>
      </c>
      <c r="V6449" s="12">
        <v>-0.1011594240784161</v>
      </c>
      <c r="W6449" s="11">
        <v>20.5162073141614</v>
      </c>
      <c r="X6449" s="11">
        <v>30.96508675068239</v>
      </c>
      <c r="Y6449" s="11">
        <v>-0.381551558880588</v>
      </c>
      <c r="Z6449" s="11">
        <v>40.61261884348323</v>
      </c>
      <c r="AA6449" s="11">
        <v>0.3720582863221182</v>
      </c>
      <c r="AB6449" s="11">
        <v>9.492116572644237</v>
      </c>
      <c r="AC6449" s="11">
        <v>8.003883427355765</v>
      </c>
    </row>
    <row r="6450" spans="1:29">
      <c r="A6450" s="15">
        <v>43228</v>
      </c>
      <c r="B6450" s="11" t="s">
        <v>93</v>
      </c>
      <c r="C6450" s="12">
        <v>8.31</v>
      </c>
      <c r="D6450" s="12">
        <v>8.49</v>
      </c>
      <c r="E6450" s="12">
        <v>8.630000000000001</v>
      </c>
      <c r="F6450" s="12">
        <v>8.279999999999999</v>
      </c>
      <c r="G6450" s="13">
        <v>1373306</v>
      </c>
      <c r="H6450" s="11">
        <v>1511546688</v>
      </c>
      <c r="I6450" s="11">
        <v>4.22</v>
      </c>
      <c r="J6450" s="11">
        <v>2.41</v>
      </c>
      <c r="K6450" s="11">
        <v>0.2</v>
      </c>
      <c r="L6450" s="11">
        <v>0.8100000000000001</v>
      </c>
      <c r="M6450" s="12">
        <v>8.306000000000001</v>
      </c>
      <c r="N6450" s="12">
        <v>8.631</v>
      </c>
      <c r="O6450" s="12">
        <v>8.755000000000001</v>
      </c>
      <c r="P6450" s="12">
        <v>8.658333333333333</v>
      </c>
      <c r="Q6450" s="12">
        <v>9.244833333333334</v>
      </c>
      <c r="R6450" s="12">
        <v>8.552860428523726</v>
      </c>
      <c r="S6450" s="12">
        <v>8.738963667648441</v>
      </c>
      <c r="T6450" s="11">
        <v>-0.1861032391247157</v>
      </c>
      <c r="U6450" s="11">
        <v>-0.1524298091648532</v>
      </c>
      <c r="V6450" s="12">
        <v>-0.06734685991972511</v>
      </c>
      <c r="W6450" s="11">
        <v>24.38306764201591</v>
      </c>
      <c r="X6450" s="11">
        <v>28.7710803811269</v>
      </c>
      <c r="Y6450" s="11">
        <v>15.60704216379393</v>
      </c>
      <c r="Z6450" s="11">
        <v>44.89602191250581</v>
      </c>
      <c r="AA6450" s="11">
        <v>0.3654341325917114</v>
      </c>
      <c r="AB6450" s="11">
        <v>9.485868265183424</v>
      </c>
      <c r="AC6450" s="11">
        <v>8.024131734816578</v>
      </c>
    </row>
    <row r="6451" spans="1:29">
      <c r="A6451" s="15">
        <v>43229</v>
      </c>
      <c r="B6451" s="11" t="s">
        <v>93</v>
      </c>
      <c r="C6451" s="12">
        <v>8.460000000000001</v>
      </c>
      <c r="D6451" s="12">
        <v>8.449999999999999</v>
      </c>
      <c r="E6451" s="12">
        <v>8.51</v>
      </c>
      <c r="F6451" s="12">
        <v>8.359999999999999</v>
      </c>
      <c r="G6451" s="13">
        <v>627656</v>
      </c>
      <c r="H6451" s="11">
        <v>687036880</v>
      </c>
      <c r="I6451" s="11">
        <v>1.77</v>
      </c>
      <c r="J6451" s="11">
        <v>-0.47</v>
      </c>
      <c r="K6451" s="11">
        <v>-0.04</v>
      </c>
      <c r="L6451" s="11">
        <v>0.37</v>
      </c>
      <c r="M6451" s="12">
        <v>8.324000000000002</v>
      </c>
      <c r="N6451" s="12">
        <v>8.571</v>
      </c>
      <c r="O6451" s="12">
        <v>8.752500000000001</v>
      </c>
      <c r="P6451" s="12">
        <v>8.635333333333334</v>
      </c>
      <c r="Q6451" s="12">
        <v>9.193833333333334</v>
      </c>
      <c r="R6451" s="12">
        <v>8.537035747212384</v>
      </c>
      <c r="S6451" s="12">
        <v>8.717558951526335</v>
      </c>
      <c r="T6451" s="11">
        <v>-0.1805232043139515</v>
      </c>
      <c r="U6451" s="11">
        <v>-0.1580484881946728</v>
      </c>
      <c r="V6451" s="12">
        <v>-0.04494943223855741</v>
      </c>
      <c r="W6451" s="11">
        <v>27.00806659138207</v>
      </c>
      <c r="X6451" s="11">
        <v>28.18340911787863</v>
      </c>
      <c r="Y6451" s="11">
        <v>24.65738153838896</v>
      </c>
      <c r="Z6451" s="11">
        <v>44.20923429948342</v>
      </c>
      <c r="AA6451" s="11">
        <v>0.3674359951423029</v>
      </c>
      <c r="AB6451" s="11">
        <v>9.487371990284608</v>
      </c>
      <c r="AC6451" s="11">
        <v>8.017628009715395</v>
      </c>
    </row>
    <row r="6452" spans="1:29">
      <c r="A6452" s="15">
        <v>43230</v>
      </c>
      <c r="B6452" s="11" t="s">
        <v>93</v>
      </c>
      <c r="C6452" s="12">
        <v>8.51</v>
      </c>
      <c r="D6452" s="12">
        <v>8.49</v>
      </c>
      <c r="E6452" s="12">
        <v>8.57</v>
      </c>
      <c r="F6452" s="12">
        <v>8.390000000000001</v>
      </c>
      <c r="G6452" s="13">
        <v>552736</v>
      </c>
      <c r="H6452" s="11">
        <v>607350000</v>
      </c>
      <c r="I6452" s="11">
        <v>2.13</v>
      </c>
      <c r="J6452" s="11">
        <v>0.47</v>
      </c>
      <c r="K6452" s="11">
        <v>0.04</v>
      </c>
      <c r="L6452" s="11">
        <v>0.33</v>
      </c>
      <c r="M6452" s="12">
        <v>8.375999999999999</v>
      </c>
      <c r="N6452" s="12">
        <v>8.486000000000001</v>
      </c>
      <c r="O6452" s="12">
        <v>8.732000000000001</v>
      </c>
      <c r="P6452" s="12">
        <v>8.624333333333334</v>
      </c>
      <c r="Q6452" s="12">
        <v>9.143166666666668</v>
      </c>
      <c r="R6452" s="12">
        <v>8.529799478410478</v>
      </c>
      <c r="S6452" s="12">
        <v>8.700702732894756</v>
      </c>
      <c r="T6452" s="11">
        <v>-0.1709032544842781</v>
      </c>
      <c r="U6452" s="11">
        <v>-0.1606194414525939</v>
      </c>
      <c r="V6452" s="12">
        <v>-0.02056762606336848</v>
      </c>
      <c r="W6452" s="11">
        <v>31.10061581113396</v>
      </c>
      <c r="X6452" s="11">
        <v>29.15581134896374</v>
      </c>
      <c r="Y6452" s="11">
        <v>34.99022473547441</v>
      </c>
      <c r="Z6452" s="11">
        <v>45.11343595981203</v>
      </c>
      <c r="AA6452" s="11">
        <v>0.3702005146573006</v>
      </c>
      <c r="AB6452" s="11">
        <v>9.472401029314602</v>
      </c>
      <c r="AC6452" s="11">
        <v>7.9915989706854</v>
      </c>
    </row>
    <row r="6453" spans="1:29">
      <c r="A6453" s="15">
        <v>43231</v>
      </c>
      <c r="B6453" s="11" t="s">
        <v>93</v>
      </c>
      <c r="C6453" s="12">
        <v>8.52</v>
      </c>
      <c r="D6453" s="12">
        <v>8.49</v>
      </c>
      <c r="E6453" s="12">
        <v>8.609999999999999</v>
      </c>
      <c r="F6453" s="12">
        <v>8.44</v>
      </c>
      <c r="G6453" s="13">
        <v>772370</v>
      </c>
      <c r="H6453" s="11">
        <v>853271168</v>
      </c>
      <c r="I6453" s="11">
        <v>2</v>
      </c>
      <c r="J6453" s="11">
        <v>0</v>
      </c>
      <c r="K6453" s="11">
        <v>0</v>
      </c>
      <c r="L6453" s="11">
        <v>0.46</v>
      </c>
      <c r="M6453" s="12">
        <v>8.442</v>
      </c>
      <c r="N6453" s="12">
        <v>8.419</v>
      </c>
      <c r="O6453" s="12">
        <v>8.690999999999999</v>
      </c>
      <c r="P6453" s="12">
        <v>8.627000000000001</v>
      </c>
      <c r="Q6453" s="12">
        <v>9.084166666666667</v>
      </c>
      <c r="R6453" s="12">
        <v>8.523676481731943</v>
      </c>
      <c r="S6453" s="12">
        <v>8.685095123050701</v>
      </c>
      <c r="T6453" s="11">
        <v>-0.1614186413187575</v>
      </c>
      <c r="U6453" s="11">
        <v>-0.1607792814258266</v>
      </c>
      <c r="V6453" s="12">
        <v>-0.001278719785861748</v>
      </c>
      <c r="W6453" s="11">
        <v>36.33658073692316</v>
      </c>
      <c r="X6453" s="11">
        <v>31.54940114495021</v>
      </c>
      <c r="Y6453" s="11">
        <v>45.91093992086905</v>
      </c>
      <c r="Z6453" s="11">
        <v>45.11343594012711</v>
      </c>
      <c r="AA6453" s="11">
        <v>0.3475311421106616</v>
      </c>
      <c r="AB6453" s="11">
        <v>9.386062284221323</v>
      </c>
      <c r="AC6453" s="11">
        <v>7.995937715778676</v>
      </c>
    </row>
    <row r="6454" spans="1:29">
      <c r="A6454" s="15">
        <v>43234</v>
      </c>
      <c r="B6454" s="11" t="s">
        <v>93</v>
      </c>
      <c r="C6454" s="12">
        <v>8.57</v>
      </c>
      <c r="D6454" s="12">
        <v>8.66</v>
      </c>
      <c r="E6454" s="12">
        <v>8.710000000000001</v>
      </c>
      <c r="F6454" s="12">
        <v>8.51</v>
      </c>
      <c r="G6454" s="13">
        <v>1039297</v>
      </c>
      <c r="H6454" s="11">
        <v>1158064208</v>
      </c>
      <c r="I6454" s="11">
        <v>2.36</v>
      </c>
      <c r="J6454" s="11">
        <v>2</v>
      </c>
      <c r="K6454" s="11">
        <v>0.17</v>
      </c>
      <c r="L6454" s="11">
        <v>0.61</v>
      </c>
      <c r="M6454" s="12">
        <v>8.516</v>
      </c>
      <c r="N6454" s="12">
        <v>8.395</v>
      </c>
      <c r="O6454" s="12">
        <v>8.673999999999999</v>
      </c>
      <c r="P6454" s="12">
        <v>8.635</v>
      </c>
      <c r="Q6454" s="12">
        <v>9.037166666666668</v>
      </c>
      <c r="R6454" s="12">
        <v>8.544649330696259</v>
      </c>
      <c r="S6454" s="12">
        <v>8.683236225046945</v>
      </c>
      <c r="T6454" s="11">
        <v>-0.1385868943506861</v>
      </c>
      <c r="U6454" s="11">
        <v>-0.1563408040107985</v>
      </c>
      <c r="V6454" s="12">
        <v>0.03550781932022495</v>
      </c>
      <c r="W6454" s="11">
        <v>55.03246791935064</v>
      </c>
      <c r="X6454" s="11">
        <v>39.37709006975035</v>
      </c>
      <c r="Y6454" s="11">
        <v>86.34322361855121</v>
      </c>
      <c r="Z6454" s="11">
        <v>49.17366102073858</v>
      </c>
      <c r="AA6454" s="11">
        <v>0.3398513606980554</v>
      </c>
      <c r="AB6454" s="11">
        <v>9.353702721396111</v>
      </c>
      <c r="AC6454" s="11">
        <v>7.994297278603889</v>
      </c>
    </row>
    <row r="6455" spans="1:29">
      <c r="A6455" s="15">
        <v>43235</v>
      </c>
      <c r="B6455" s="11" t="s">
        <v>93</v>
      </c>
      <c r="C6455" s="12">
        <v>8.66</v>
      </c>
      <c r="D6455" s="12">
        <v>8.6</v>
      </c>
      <c r="E6455" s="12">
        <v>8.67</v>
      </c>
      <c r="F6455" s="12">
        <v>8.5</v>
      </c>
      <c r="G6455" s="13">
        <v>669261</v>
      </c>
      <c r="H6455" s="11">
        <v>742590448</v>
      </c>
      <c r="I6455" s="11">
        <v>1.96</v>
      </c>
      <c r="J6455" s="11">
        <v>-0.6899999999999999</v>
      </c>
      <c r="K6455" s="11">
        <v>-0.06</v>
      </c>
      <c r="L6455" s="11">
        <v>0.4</v>
      </c>
      <c r="M6455" s="12">
        <v>8.538</v>
      </c>
      <c r="N6455" s="12">
        <v>8.422000000000001</v>
      </c>
      <c r="O6455" s="12">
        <v>8.6515</v>
      </c>
      <c r="P6455" s="12">
        <v>8.642666666666667</v>
      </c>
      <c r="Q6455" s="12">
        <v>9.007166666666667</v>
      </c>
      <c r="R6455" s="12">
        <v>8.55316481828145</v>
      </c>
      <c r="S6455" s="12">
        <v>8.677070578747173</v>
      </c>
      <c r="T6455" s="11">
        <v>-0.123905760465723</v>
      </c>
      <c r="U6455" s="11">
        <v>-0.1498537953017834</v>
      </c>
      <c r="V6455" s="12">
        <v>0.0518960696721209</v>
      </c>
      <c r="W6455" s="11">
        <v>64.46608968192393</v>
      </c>
      <c r="X6455" s="11">
        <v>47.74008994047487</v>
      </c>
      <c r="Y6455" s="11">
        <v>97.91808916482205</v>
      </c>
      <c r="Z6455" s="11">
        <v>47.82885070441599</v>
      </c>
      <c r="AA6455" s="11">
        <v>0.3283495409659198</v>
      </c>
      <c r="AB6455" s="11">
        <v>9.308199081931839</v>
      </c>
      <c r="AC6455" s="11">
        <v>7.994800918068161</v>
      </c>
    </row>
    <row r="6456" spans="1:29">
      <c r="A6456" s="15">
        <v>43236</v>
      </c>
      <c r="B6456" s="11" t="s">
        <v>93</v>
      </c>
      <c r="C6456" s="12">
        <v>8.550000000000001</v>
      </c>
      <c r="D6456" s="12">
        <v>8.380000000000001</v>
      </c>
      <c r="E6456" s="12">
        <v>8.550000000000001</v>
      </c>
      <c r="F6456" s="12">
        <v>8.369999999999999</v>
      </c>
      <c r="G6456" s="13">
        <v>714362</v>
      </c>
      <c r="H6456" s="11">
        <v>782694672</v>
      </c>
      <c r="I6456" s="11">
        <v>2.09</v>
      </c>
      <c r="J6456" s="11">
        <v>-2.56</v>
      </c>
      <c r="K6456" s="11">
        <v>-0.22</v>
      </c>
      <c r="L6456" s="11">
        <v>0.42</v>
      </c>
      <c r="M6456" s="12">
        <v>8.523999999999999</v>
      </c>
      <c r="N6456" s="12">
        <v>8.424000000000001</v>
      </c>
      <c r="O6456" s="12">
        <v>8.641500000000001</v>
      </c>
      <c r="P6456" s="12">
        <v>8.637666666666666</v>
      </c>
      <c r="Q6456" s="12">
        <v>8.979833333333334</v>
      </c>
      <c r="R6456" s="12">
        <v>8.52652407700738</v>
      </c>
      <c r="S6456" s="12">
        <v>8.655065350691828</v>
      </c>
      <c r="T6456" s="11">
        <v>-0.1285412736844478</v>
      </c>
      <c r="U6456" s="11">
        <v>-0.1455912909783163</v>
      </c>
      <c r="V6456" s="12">
        <v>0.03410003458773708</v>
      </c>
      <c r="W6456" s="11">
        <v>57.66665863310877</v>
      </c>
      <c r="X6456" s="11">
        <v>51.04894617135284</v>
      </c>
      <c r="Y6456" s="11">
        <v>70.90208355662062</v>
      </c>
      <c r="Z6456" s="11">
        <v>43.16721212858412</v>
      </c>
      <c r="AA6456" s="11">
        <v>0.3336445477007303</v>
      </c>
      <c r="AB6456" s="11">
        <v>9.308789095401462</v>
      </c>
      <c r="AC6456" s="11">
        <v>7.97421090459854</v>
      </c>
    </row>
    <row r="6457" spans="1:29">
      <c r="A6457" s="15">
        <v>43237</v>
      </c>
      <c r="B6457" s="11" t="s">
        <v>93</v>
      </c>
      <c r="C6457" s="12">
        <v>8.390000000000001</v>
      </c>
      <c r="D6457" s="12">
        <v>8.300000000000001</v>
      </c>
      <c r="E6457" s="12">
        <v>8.42</v>
      </c>
      <c r="F6457" s="12">
        <v>8.26</v>
      </c>
      <c r="G6457" s="13">
        <v>586494</v>
      </c>
      <c r="H6457" s="11">
        <v>635675440</v>
      </c>
      <c r="I6457" s="11">
        <v>1.91</v>
      </c>
      <c r="J6457" s="11">
        <v>-0.95</v>
      </c>
      <c r="K6457" s="11">
        <v>-0.08</v>
      </c>
      <c r="L6457" s="11">
        <v>0.35</v>
      </c>
      <c r="M6457" s="12">
        <v>8.486000000000001</v>
      </c>
      <c r="N6457" s="12">
        <v>8.431000000000001</v>
      </c>
      <c r="O6457" s="12">
        <v>8.622</v>
      </c>
      <c r="P6457" s="12">
        <v>8.635</v>
      </c>
      <c r="Q6457" s="12">
        <v>8.965333333333335</v>
      </c>
      <c r="R6457" s="12">
        <v>8.491674219006246</v>
      </c>
      <c r="S6457" s="12">
        <v>8.628764213603546</v>
      </c>
      <c r="T6457" s="11">
        <v>-0.1370899945973001</v>
      </c>
      <c r="U6457" s="11">
        <v>-0.1438910317021131</v>
      </c>
      <c r="V6457" s="12">
        <v>0.013602074209626</v>
      </c>
      <c r="W6457" s="11">
        <v>48.61393059692654</v>
      </c>
      <c r="X6457" s="11">
        <v>50.23727431321074</v>
      </c>
      <c r="Y6457" s="11">
        <v>45.36724316435813</v>
      </c>
      <c r="Z6457" s="11">
        <v>41.5801754490001</v>
      </c>
      <c r="AA6457" s="11">
        <v>0.3419541366599415</v>
      </c>
      <c r="AB6457" s="11">
        <v>9.305908273319883</v>
      </c>
      <c r="AC6457" s="11">
        <v>7.938091726680117</v>
      </c>
    </row>
    <row r="6458" spans="1:29">
      <c r="A6458" s="15">
        <v>43238</v>
      </c>
      <c r="B6458" s="11" t="s">
        <v>93</v>
      </c>
      <c r="C6458" s="12">
        <v>8.289999999999999</v>
      </c>
      <c r="D6458" s="12">
        <v>8.44</v>
      </c>
      <c r="E6458" s="12">
        <v>8.449999999999999</v>
      </c>
      <c r="F6458" s="12">
        <v>8.24</v>
      </c>
      <c r="G6458" s="13">
        <v>578385</v>
      </c>
      <c r="H6458" s="11">
        <v>628250192</v>
      </c>
      <c r="I6458" s="11">
        <v>2.53</v>
      </c>
      <c r="J6458" s="11">
        <v>1.69</v>
      </c>
      <c r="K6458" s="11">
        <v>0.14</v>
      </c>
      <c r="L6458" s="11">
        <v>0.34</v>
      </c>
      <c r="M6458" s="12">
        <v>8.476000000000001</v>
      </c>
      <c r="N6458" s="12">
        <v>8.459</v>
      </c>
      <c r="O6458" s="12">
        <v>8.594999999999999</v>
      </c>
      <c r="P6458" s="12">
        <v>8.643333333333334</v>
      </c>
      <c r="Q6458" s="12">
        <v>8.952666666666666</v>
      </c>
      <c r="R6458" s="12">
        <v>8.483724339159131</v>
      </c>
      <c r="S6458" s="12">
        <v>8.614781679262542</v>
      </c>
      <c r="T6458" s="11">
        <v>-0.1310573401034105</v>
      </c>
      <c r="U6458" s="11">
        <v>-0.1413242933823726</v>
      </c>
      <c r="V6458" s="12">
        <v>0.02053390655792414</v>
      </c>
      <c r="W6458" s="11">
        <v>46.59368419755862</v>
      </c>
      <c r="X6458" s="11">
        <v>49.02274427466003</v>
      </c>
      <c r="Y6458" s="11">
        <v>41.73556404335579</v>
      </c>
      <c r="Z6458" s="11">
        <v>45.36565926440781</v>
      </c>
      <c r="AA6458" s="11">
        <v>0.333411394368332</v>
      </c>
      <c r="AB6458" s="11">
        <v>9.261822788736662</v>
      </c>
      <c r="AC6458" s="11">
        <v>7.928177211263335</v>
      </c>
    </row>
    <row r="6459" spans="1:29">
      <c r="A6459" s="15">
        <v>43241</v>
      </c>
      <c r="B6459" s="11" t="s">
        <v>93</v>
      </c>
      <c r="C6459" s="12">
        <v>8.550000000000001</v>
      </c>
      <c r="D6459" s="12">
        <v>8.43</v>
      </c>
      <c r="E6459" s="12">
        <v>8.59</v>
      </c>
      <c r="F6459" s="12">
        <v>8.41</v>
      </c>
      <c r="G6459" s="13">
        <v>763534</v>
      </c>
      <c r="H6459" s="11">
        <v>838750576</v>
      </c>
      <c r="I6459" s="11">
        <v>2.13</v>
      </c>
      <c r="J6459" s="11">
        <v>-0.12</v>
      </c>
      <c r="K6459" s="11">
        <v>-0.01</v>
      </c>
      <c r="L6459" s="11">
        <v>0.44</v>
      </c>
      <c r="M6459" s="12">
        <v>8.43</v>
      </c>
      <c r="N6459" s="12">
        <v>8.473000000000001</v>
      </c>
      <c r="O6459" s="12">
        <v>8.568999999999999</v>
      </c>
      <c r="P6459" s="12">
        <v>8.656333333333333</v>
      </c>
      <c r="Q6459" s="12">
        <v>8.936166666666667</v>
      </c>
      <c r="R6459" s="12">
        <v>8.475459056211573</v>
      </c>
      <c r="S6459" s="12">
        <v>8.601094147465316</v>
      </c>
      <c r="T6459" s="11">
        <v>-0.1256350912537432</v>
      </c>
      <c r="U6459" s="11">
        <v>-0.1381864529566467</v>
      </c>
      <c r="V6459" s="12">
        <v>0.0251027234058071</v>
      </c>
      <c r="W6459" s="11">
        <v>44.53763340799964</v>
      </c>
      <c r="X6459" s="11">
        <v>47.52770731910657</v>
      </c>
      <c r="Y6459" s="11">
        <v>38.55748558578577</v>
      </c>
      <c r="Z6459" s="11">
        <v>45.14065760542516</v>
      </c>
      <c r="AA6459" s="11">
        <v>0.3244249974142977</v>
      </c>
      <c r="AB6459" s="11">
        <v>9.217849994828594</v>
      </c>
      <c r="AC6459" s="11">
        <v>7.920150005171403</v>
      </c>
    </row>
    <row r="6460" spans="1:29">
      <c r="A6460" s="15">
        <v>43242</v>
      </c>
      <c r="B6460" s="11" t="s">
        <v>93</v>
      </c>
      <c r="C6460" s="12">
        <v>8.43</v>
      </c>
      <c r="D6460" s="12">
        <v>8.34</v>
      </c>
      <c r="E6460" s="12">
        <v>8.460000000000001</v>
      </c>
      <c r="F6460" s="12">
        <v>8.27</v>
      </c>
      <c r="G6460" s="13">
        <v>589872</v>
      </c>
      <c r="H6460" s="11">
        <v>639815248</v>
      </c>
      <c r="I6460" s="11">
        <v>2.25</v>
      </c>
      <c r="J6460" s="11">
        <v>-1.07</v>
      </c>
      <c r="K6460" s="11">
        <v>-0.09</v>
      </c>
      <c r="L6460" s="11">
        <v>0.34</v>
      </c>
      <c r="M6460" s="12">
        <v>8.378</v>
      </c>
      <c r="N6460" s="12">
        <v>8.458</v>
      </c>
      <c r="O6460" s="12">
        <v>8.544499999999999</v>
      </c>
      <c r="P6460" s="12">
        <v>8.656000000000001</v>
      </c>
      <c r="Q6460" s="12">
        <v>8.917166666666667</v>
      </c>
      <c r="R6460" s="12">
        <v>8.454619201409793</v>
      </c>
      <c r="S6460" s="12">
        <v>8.581753840245664</v>
      </c>
      <c r="T6460" s="11">
        <v>-0.1271346388358712</v>
      </c>
      <c r="U6460" s="11">
        <v>-0.1359760901324916</v>
      </c>
      <c r="V6460" s="12">
        <v>0.0176829025932409</v>
      </c>
      <c r="W6460" s="11">
        <v>36.78395417180356</v>
      </c>
      <c r="X6460" s="11">
        <v>43.94645627000557</v>
      </c>
      <c r="Y6460" s="11">
        <v>22.45894997539953</v>
      </c>
      <c r="Z6460" s="11">
        <v>43.07021731219675</v>
      </c>
      <c r="AA6460" s="11">
        <v>0.3221714973179801</v>
      </c>
      <c r="AB6460" s="11">
        <v>9.188842994635959</v>
      </c>
      <c r="AC6460" s="11">
        <v>7.900157005364039</v>
      </c>
    </row>
    <row r="6461" spans="1:29">
      <c r="A6461" s="15">
        <v>43243</v>
      </c>
      <c r="B6461" s="11" t="s">
        <v>93</v>
      </c>
      <c r="C6461" s="12">
        <v>8.300000000000001</v>
      </c>
      <c r="D6461" s="12">
        <v>8.130000000000001</v>
      </c>
      <c r="E6461" s="12">
        <v>8.300000000000001</v>
      </c>
      <c r="F6461" s="12">
        <v>8.1</v>
      </c>
      <c r="G6461" s="13">
        <v>991016</v>
      </c>
      <c r="H6461" s="11">
        <v>1058587808</v>
      </c>
      <c r="I6461" s="11">
        <v>2.4</v>
      </c>
      <c r="J6461" s="11">
        <v>-2.52</v>
      </c>
      <c r="K6461" s="11">
        <v>-0.21</v>
      </c>
      <c r="L6461" s="11">
        <v>0.58</v>
      </c>
      <c r="M6461" s="12">
        <v>8.327999999999999</v>
      </c>
      <c r="N6461" s="12">
        <v>8.426</v>
      </c>
      <c r="O6461" s="12">
        <v>8.4985</v>
      </c>
      <c r="P6461" s="12">
        <v>8.643666666666666</v>
      </c>
      <c r="Q6461" s="12">
        <v>8.887</v>
      </c>
      <c r="R6461" s="12">
        <v>8.404677785808286</v>
      </c>
      <c r="S6461" s="12">
        <v>8.548290592820059</v>
      </c>
      <c r="T6461" s="11">
        <v>-0.1436128070117739</v>
      </c>
      <c r="U6461" s="11">
        <v>-0.1375034335083481</v>
      </c>
      <c r="V6461" s="12">
        <v>-0.01221874700685166</v>
      </c>
      <c r="W6461" s="11">
        <v>26.1619803741434</v>
      </c>
      <c r="X6461" s="11">
        <v>38.01829763805151</v>
      </c>
      <c r="Y6461" s="11">
        <v>2.449345846327162</v>
      </c>
      <c r="Z6461" s="11">
        <v>38.61919738157514</v>
      </c>
      <c r="AA6461" s="11">
        <v>0.3117062551082074</v>
      </c>
      <c r="AB6461" s="11">
        <v>9.121912510216415</v>
      </c>
      <c r="AC6461" s="11">
        <v>7.875087489783585</v>
      </c>
    </row>
    <row r="6462" spans="1:29">
      <c r="A6462" s="15">
        <v>43244</v>
      </c>
      <c r="B6462" s="11" t="s">
        <v>93</v>
      </c>
      <c r="C6462" s="12">
        <v>8.140000000000001</v>
      </c>
      <c r="D6462" s="12">
        <v>8.09</v>
      </c>
      <c r="E6462" s="12">
        <v>8.16</v>
      </c>
      <c r="F6462" s="12">
        <v>8.06</v>
      </c>
      <c r="G6462" s="13">
        <v>688152</v>
      </c>
      <c r="H6462" s="11">
        <v>730678768</v>
      </c>
      <c r="I6462" s="11">
        <v>1.23</v>
      </c>
      <c r="J6462" s="11">
        <v>-0.49</v>
      </c>
      <c r="K6462" s="11">
        <v>-0.04</v>
      </c>
      <c r="L6462" s="11">
        <v>0.4</v>
      </c>
      <c r="M6462" s="12">
        <v>8.286000000000001</v>
      </c>
      <c r="N6462" s="12">
        <v>8.386000000000001</v>
      </c>
      <c r="O6462" s="12">
        <v>8.436</v>
      </c>
      <c r="P6462" s="12">
        <v>8.616666666666667</v>
      </c>
      <c r="Q6462" s="12">
        <v>8.853666666666667</v>
      </c>
      <c r="R6462" s="12">
        <v>8.356265818760857</v>
      </c>
      <c r="S6462" s="12">
        <v>8.514343141500055</v>
      </c>
      <c r="T6462" s="11">
        <v>-0.1580773227391976</v>
      </c>
      <c r="U6462" s="11">
        <v>-0.141618211354518</v>
      </c>
      <c r="V6462" s="12">
        <v>-0.03291822276935918</v>
      </c>
      <c r="W6462" s="11">
        <v>18.97978178552357</v>
      </c>
      <c r="X6462" s="11">
        <v>31.67212568720887</v>
      </c>
      <c r="Y6462" s="11">
        <v>-6.404906017847011</v>
      </c>
      <c r="Z6462" s="11">
        <v>37.81751768751317</v>
      </c>
      <c r="AA6462" s="11">
        <v>0.2540907421828992</v>
      </c>
      <c r="AB6462" s="11">
        <v>8.944181484365798</v>
      </c>
      <c r="AC6462" s="11">
        <v>7.927818515634201</v>
      </c>
    </row>
    <row r="6463" spans="1:29">
      <c r="A6463" s="15">
        <v>43245</v>
      </c>
      <c r="B6463" s="11" t="s">
        <v>93</v>
      </c>
      <c r="C6463" s="12">
        <v>8.09</v>
      </c>
      <c r="D6463" s="12">
        <v>8.07</v>
      </c>
      <c r="E6463" s="12">
        <v>8.15</v>
      </c>
      <c r="F6463" s="12">
        <v>8.029999999999999</v>
      </c>
      <c r="G6463" s="13">
        <v>593336</v>
      </c>
      <c r="H6463" s="11">
        <v>629735456</v>
      </c>
      <c r="I6463" s="11">
        <v>1.48</v>
      </c>
      <c r="J6463" s="11">
        <v>-0.25</v>
      </c>
      <c r="K6463" s="11">
        <v>-0.02</v>
      </c>
      <c r="L6463" s="11">
        <v>0.35</v>
      </c>
      <c r="M6463" s="12">
        <v>8.212</v>
      </c>
      <c r="N6463" s="12">
        <v>8.343999999999999</v>
      </c>
      <c r="O6463" s="12">
        <v>8.381499999999999</v>
      </c>
      <c r="P6463" s="12">
        <v>8.575333333333333</v>
      </c>
      <c r="Q6463" s="12">
        <v>8.819666666666668</v>
      </c>
      <c r="R6463" s="12">
        <v>8.312224923566879</v>
      </c>
      <c r="S6463" s="12">
        <v>8.481428834722273</v>
      </c>
      <c r="T6463" s="11">
        <v>-0.1692039111553942</v>
      </c>
      <c r="U6463" s="11">
        <v>-0.1471353513146933</v>
      </c>
      <c r="V6463" s="12">
        <v>-0.04413711968140194</v>
      </c>
      <c r="W6463" s="11">
        <v>14.73652118709389</v>
      </c>
      <c r="X6463" s="11">
        <v>26.02692418717054</v>
      </c>
      <c r="Y6463" s="11">
        <v>-7.844284813059417</v>
      </c>
      <c r="Z6463" s="11">
        <v>37.39947765302755</v>
      </c>
      <c r="AA6463" s="11">
        <v>0.2022316285323489</v>
      </c>
      <c r="AB6463" s="11">
        <v>8.785963257064697</v>
      </c>
      <c r="AC6463" s="11">
        <v>7.977036742935302</v>
      </c>
    </row>
    <row r="6464" spans="1:29">
      <c r="A6464" s="15">
        <v>43248</v>
      </c>
      <c r="B6464" s="11" t="s">
        <v>93</v>
      </c>
      <c r="C6464" s="12">
        <v>8.06</v>
      </c>
      <c r="D6464" s="12">
        <v>8.07</v>
      </c>
      <c r="E6464" s="12">
        <v>8.140000000000001</v>
      </c>
      <c r="F6464" s="12">
        <v>7.99</v>
      </c>
      <c r="G6464" s="13">
        <v>569401</v>
      </c>
      <c r="H6464" s="11">
        <v>602590752</v>
      </c>
      <c r="I6464" s="11">
        <v>1.86</v>
      </c>
      <c r="J6464" s="11">
        <v>0</v>
      </c>
      <c r="K6464" s="11">
        <v>0</v>
      </c>
      <c r="L6464" s="11">
        <v>0.33</v>
      </c>
      <c r="M6464" s="12">
        <v>8.140000000000001</v>
      </c>
      <c r="N6464" s="12">
        <v>8.285</v>
      </c>
      <c r="O6464" s="12">
        <v>8.34</v>
      </c>
      <c r="P6464" s="12">
        <v>8.544333333333332</v>
      </c>
      <c r="Q6464" s="12">
        <v>8.791500000000001</v>
      </c>
      <c r="R6464" s="12">
        <v>8.274959550710436</v>
      </c>
      <c r="S6464" s="12">
        <v>8.450952624742845</v>
      </c>
      <c r="T6464" s="11">
        <v>-0.1759930740324087</v>
      </c>
      <c r="U6464" s="11">
        <v>-0.1529068958582364</v>
      </c>
      <c r="V6464" s="12">
        <v>-0.04617235634834471</v>
      </c>
      <c r="W6464" s="11">
        <v>14.26879189509964</v>
      </c>
      <c r="X6464" s="11">
        <v>22.10754675648024</v>
      </c>
      <c r="Y6464" s="11">
        <v>-1.408717827661576</v>
      </c>
      <c r="Z6464" s="11">
        <v>37.39947763076653</v>
      </c>
      <c r="AA6464" s="11">
        <v>0.1733265855633705</v>
      </c>
      <c r="AB6464" s="11">
        <v>8.686653171126741</v>
      </c>
      <c r="AC6464" s="11">
        <v>7.993346828873259</v>
      </c>
    </row>
    <row r="6465" spans="1:29">
      <c r="A6465" s="15">
        <v>43249</v>
      </c>
      <c r="B6465" s="11" t="s">
        <v>93</v>
      </c>
      <c r="C6465" s="12">
        <v>8.06</v>
      </c>
      <c r="D6465" s="12">
        <v>7.86</v>
      </c>
      <c r="E6465" s="12">
        <v>8.109999999999999</v>
      </c>
      <c r="F6465" s="12">
        <v>7.83</v>
      </c>
      <c r="G6465" s="13">
        <v>889495</v>
      </c>
      <c r="H6465" s="11">
        <v>930386960</v>
      </c>
      <c r="I6465" s="11">
        <v>3.47</v>
      </c>
      <c r="J6465" s="11">
        <v>-2.6</v>
      </c>
      <c r="K6465" s="11">
        <v>-0.21</v>
      </c>
      <c r="L6465" s="11">
        <v>0.52</v>
      </c>
      <c r="M6465" s="12">
        <v>8.044</v>
      </c>
      <c r="N6465" s="12">
        <v>8.211000000000002</v>
      </c>
      <c r="O6465" s="12">
        <v>8.3165</v>
      </c>
      <c r="P6465" s="12">
        <v>8.504666666666667</v>
      </c>
      <c r="Q6465" s="12">
        <v>8.763666666666667</v>
      </c>
      <c r="R6465" s="12">
        <v>8.211119619831907</v>
      </c>
      <c r="S6465" s="12">
        <v>8.407178356243374</v>
      </c>
      <c r="T6465" s="11">
        <v>-0.1960587364114676</v>
      </c>
      <c r="U6465" s="11">
        <v>-0.1615372639688826</v>
      </c>
      <c r="V6465" s="12">
        <v>-0.06904294488517004</v>
      </c>
      <c r="W6465" s="11">
        <v>10.82831740201934</v>
      </c>
      <c r="X6465" s="11">
        <v>18.34780363832661</v>
      </c>
      <c r="Y6465" s="11">
        <v>-4.210655070595188</v>
      </c>
      <c r="Z6465" s="11">
        <v>32.96235227340533</v>
      </c>
      <c r="AA6465" s="11">
        <v>0.2039162624833087</v>
      </c>
      <c r="AB6465" s="11">
        <v>8.724332524966616</v>
      </c>
      <c r="AC6465" s="11">
        <v>7.908667475033382</v>
      </c>
    </row>
    <row r="6466" spans="1:29">
      <c r="A6466" s="15">
        <v>43250</v>
      </c>
      <c r="B6466" s="11" t="s">
        <v>93</v>
      </c>
      <c r="C6466" s="12">
        <v>7.77</v>
      </c>
      <c r="D6466" s="12">
        <v>7.56</v>
      </c>
      <c r="E6466" s="12">
        <v>7.77</v>
      </c>
      <c r="F6466" s="12">
        <v>7.53</v>
      </c>
      <c r="G6466" s="13">
        <v>1124447</v>
      </c>
      <c r="H6466" s="11">
        <v>1139918752</v>
      </c>
      <c r="I6466" s="11">
        <v>3.05</v>
      </c>
      <c r="J6466" s="11">
        <v>-3.82</v>
      </c>
      <c r="K6466" s="11">
        <v>-0.3</v>
      </c>
      <c r="L6466" s="11">
        <v>0.65</v>
      </c>
      <c r="M6466" s="12">
        <v>7.93</v>
      </c>
      <c r="N6466" s="12">
        <v>8.129</v>
      </c>
      <c r="O6466" s="12">
        <v>8.2765</v>
      </c>
      <c r="P6466" s="12">
        <v>8.470666666666666</v>
      </c>
      <c r="Q6466" s="12">
        <v>8.730999999999998</v>
      </c>
      <c r="R6466" s="12">
        <v>8.110947370626999</v>
      </c>
      <c r="S6466" s="12">
        <v>8.34442440392905</v>
      </c>
      <c r="T6466" s="11">
        <v>-0.2334770333020515</v>
      </c>
      <c r="U6466" s="11">
        <v>-0.1759252178355164</v>
      </c>
      <c r="V6466" s="12">
        <v>-0.1151036309330702</v>
      </c>
      <c r="W6466" s="11">
        <v>8.162274493537975</v>
      </c>
      <c r="X6466" s="11">
        <v>14.9526272567304</v>
      </c>
      <c r="Y6466" s="11">
        <v>-5.418431032846872</v>
      </c>
      <c r="Z6466" s="11">
        <v>27.87454559257675</v>
      </c>
      <c r="AA6466" s="11">
        <v>0.2644214140542039</v>
      </c>
      <c r="AB6466" s="11">
        <v>8.805342828108408</v>
      </c>
      <c r="AC6466" s="11">
        <v>7.747657171891593</v>
      </c>
    </row>
    <row r="6467" spans="1:29">
      <c r="A6467" s="15">
        <v>43251</v>
      </c>
      <c r="B6467" s="11" t="s">
        <v>93</v>
      </c>
      <c r="C6467" s="12">
        <v>7.59</v>
      </c>
      <c r="D6467" s="12">
        <v>7.66</v>
      </c>
      <c r="E6467" s="12">
        <v>7.67</v>
      </c>
      <c r="F6467" s="12">
        <v>7.5</v>
      </c>
      <c r="G6467" s="13">
        <v>987360</v>
      </c>
      <c r="H6467" s="11">
        <v>999216336</v>
      </c>
      <c r="I6467" s="11">
        <v>2.25</v>
      </c>
      <c r="J6467" s="11">
        <v>1.32</v>
      </c>
      <c r="K6467" s="11">
        <v>0.1</v>
      </c>
      <c r="L6467" s="11">
        <v>0.58</v>
      </c>
      <c r="M6467" s="12">
        <v>7.843999999999999</v>
      </c>
      <c r="N6467" s="12">
        <v>8.065000000000001</v>
      </c>
      <c r="O6467" s="12">
        <v>8.248000000000001</v>
      </c>
      <c r="P6467" s="12">
        <v>8.436333333333334</v>
      </c>
      <c r="Q6467" s="12">
        <v>8.701500000000001</v>
      </c>
      <c r="R6467" s="12">
        <v>8.041570852068999</v>
      </c>
      <c r="S6467" s="12">
        <v>8.293726299934306</v>
      </c>
      <c r="T6467" s="11">
        <v>-0.2521554478653076</v>
      </c>
      <c r="U6467" s="11">
        <v>-0.1911712638414746</v>
      </c>
      <c r="V6467" s="12">
        <v>-0.121968368047666</v>
      </c>
      <c r="W6467" s="11">
        <v>10.33448268539263</v>
      </c>
      <c r="X6467" s="11">
        <v>13.41324573295114</v>
      </c>
      <c r="Y6467" s="11">
        <v>4.176956590275605</v>
      </c>
      <c r="Z6467" s="11">
        <v>31.66109679975538</v>
      </c>
      <c r="AA6467" s="11">
        <v>0.2982510422620926</v>
      </c>
      <c r="AB6467" s="11">
        <v>8.844502084524187</v>
      </c>
      <c r="AC6467" s="11">
        <v>7.651497915475816</v>
      </c>
    </row>
    <row r="6468" spans="1:29">
      <c r="A6468" s="15">
        <v>43252</v>
      </c>
      <c r="B6468" s="11" t="s">
        <v>93</v>
      </c>
      <c r="C6468" s="12">
        <v>7.63</v>
      </c>
      <c r="D6468" s="12">
        <v>7.67</v>
      </c>
      <c r="E6468" s="12">
        <v>7.77</v>
      </c>
      <c r="F6468" s="12">
        <v>7.55</v>
      </c>
      <c r="G6468" s="13">
        <v>597211</v>
      </c>
      <c r="H6468" s="11">
        <v>608398864</v>
      </c>
      <c r="I6468" s="11">
        <v>2.87</v>
      </c>
      <c r="J6468" s="11">
        <v>0.13</v>
      </c>
      <c r="K6468" s="11">
        <v>0.01</v>
      </c>
      <c r="L6468" s="11">
        <v>0.35</v>
      </c>
      <c r="M6468" s="12">
        <v>7.764</v>
      </c>
      <c r="N6468" s="12">
        <v>7.988</v>
      </c>
      <c r="O6468" s="12">
        <v>8.2235</v>
      </c>
      <c r="P6468" s="12">
        <v>8.392666666666667</v>
      </c>
      <c r="Q6468" s="12">
        <v>8.673666666666666</v>
      </c>
      <c r="R6468" s="12">
        <v>7.984406105596845</v>
      </c>
      <c r="S6468" s="12">
        <v>8.247524351791025</v>
      </c>
      <c r="T6468" s="11">
        <v>-0.2631182461941801</v>
      </c>
      <c r="U6468" s="11">
        <v>-0.2055606603120158</v>
      </c>
      <c r="V6468" s="12">
        <v>-0.1151151717643287</v>
      </c>
      <c r="W6468" s="11">
        <v>12.79243289522413</v>
      </c>
      <c r="X6468" s="11">
        <v>13.20630812037547</v>
      </c>
      <c r="Y6468" s="11">
        <v>11.96468244492145</v>
      </c>
      <c r="Z6468" s="11">
        <v>32.04529864361251</v>
      </c>
      <c r="AA6468" s="11">
        <v>0.3248039894749532</v>
      </c>
      <c r="AB6468" s="11">
        <v>8.873107978949905</v>
      </c>
      <c r="AC6468" s="11">
        <v>7.573892021050093</v>
      </c>
    </row>
    <row r="6469" spans="1:29">
      <c r="A6469" s="15">
        <v>43255</v>
      </c>
      <c r="B6469" s="11" t="s">
        <v>93</v>
      </c>
      <c r="C6469" s="12">
        <v>7.71</v>
      </c>
      <c r="D6469" s="12">
        <v>7.75</v>
      </c>
      <c r="E6469" s="12">
        <v>7.79</v>
      </c>
      <c r="F6469" s="12">
        <v>7.63</v>
      </c>
      <c r="G6469" s="13">
        <v>593038</v>
      </c>
      <c r="H6469" s="11">
        <v>608291984</v>
      </c>
      <c r="I6469" s="11">
        <v>2.09</v>
      </c>
      <c r="J6469" s="11">
        <v>1.04</v>
      </c>
      <c r="K6469" s="11">
        <v>0.08</v>
      </c>
      <c r="L6469" s="11">
        <v>0.35</v>
      </c>
      <c r="M6469" s="12">
        <v>7.7</v>
      </c>
      <c r="N6469" s="12">
        <v>7.919999999999999</v>
      </c>
      <c r="O6469" s="12">
        <v>8.1965</v>
      </c>
      <c r="P6469" s="12">
        <v>8.352666666666666</v>
      </c>
      <c r="Q6469" s="12">
        <v>8.643166666666668</v>
      </c>
      <c r="R6469" s="12">
        <v>7.948343627812715</v>
      </c>
      <c r="S6469" s="12">
        <v>8.210670696102801</v>
      </c>
      <c r="T6469" s="11">
        <v>-0.2623270682900856</v>
      </c>
      <c r="U6469" s="11">
        <v>-0.2169139419076297</v>
      </c>
      <c r="V6469" s="12">
        <v>-0.09082625276491163</v>
      </c>
      <c r="W6469" s="11">
        <v>18.94495525046191</v>
      </c>
      <c r="X6469" s="11">
        <v>15.11919049707095</v>
      </c>
      <c r="Y6469" s="11">
        <v>26.59648475724383</v>
      </c>
      <c r="Z6469" s="11">
        <v>35.1846780879665</v>
      </c>
      <c r="AA6469" s="11">
        <v>0.3410243856073131</v>
      </c>
      <c r="AB6469" s="11">
        <v>8.878548771214627</v>
      </c>
      <c r="AC6469" s="11">
        <v>7.514451228785374</v>
      </c>
    </row>
    <row r="6470" spans="1:29">
      <c r="A6470" s="15">
        <v>43256</v>
      </c>
      <c r="B6470" s="11" t="s">
        <v>93</v>
      </c>
      <c r="C6470" s="12">
        <v>7.77</v>
      </c>
      <c r="D6470" s="12">
        <v>7.74</v>
      </c>
      <c r="E6470" s="12">
        <v>7.78</v>
      </c>
      <c r="F6470" s="12">
        <v>7.59</v>
      </c>
      <c r="G6470" s="13">
        <v>656541</v>
      </c>
      <c r="H6470" s="11">
        <v>670740304</v>
      </c>
      <c r="I6470" s="11">
        <v>2.45</v>
      </c>
      <c r="J6470" s="11">
        <v>-0.13</v>
      </c>
      <c r="K6470" s="11">
        <v>-0.01</v>
      </c>
      <c r="L6470" s="11">
        <v>0.38</v>
      </c>
      <c r="M6470" s="12">
        <v>7.676</v>
      </c>
      <c r="N6470" s="12">
        <v>7.860000000000001</v>
      </c>
      <c r="O6470" s="12">
        <v>8.158999999999999</v>
      </c>
      <c r="P6470" s="12">
        <v>8.316333333333334</v>
      </c>
      <c r="Q6470" s="12">
        <v>8.613333333333333</v>
      </c>
      <c r="R6470" s="12">
        <v>7.916290761995374</v>
      </c>
      <c r="S6470" s="12">
        <v>8.175806200095186</v>
      </c>
      <c r="T6470" s="11">
        <v>-0.2595154380998119</v>
      </c>
      <c r="U6470" s="11">
        <v>-0.2254342411460662</v>
      </c>
      <c r="V6470" s="12">
        <v>-0.06816239390749146</v>
      </c>
      <c r="W6470" s="11">
        <v>24.75118226982126</v>
      </c>
      <c r="X6470" s="11">
        <v>18.32985442132105</v>
      </c>
      <c r="Y6470" s="11">
        <v>37.59383796682168</v>
      </c>
      <c r="Z6470" s="11">
        <v>34.96721771822745</v>
      </c>
      <c r="AA6470" s="11">
        <v>0.3482119741583653</v>
      </c>
      <c r="AB6470" s="11">
        <v>8.85542394831673</v>
      </c>
      <c r="AC6470" s="11">
        <v>7.462576051683269</v>
      </c>
    </row>
    <row r="6471" spans="1:29">
      <c r="A6471" s="15">
        <v>43257</v>
      </c>
      <c r="B6471" s="11" t="s">
        <v>93</v>
      </c>
      <c r="C6471" s="12">
        <v>7.73</v>
      </c>
      <c r="D6471" s="12">
        <v>7.62</v>
      </c>
      <c r="E6471" s="12">
        <v>7.74</v>
      </c>
      <c r="F6471" s="12">
        <v>7.58</v>
      </c>
      <c r="G6471" s="13">
        <v>712743</v>
      </c>
      <c r="H6471" s="11">
        <v>724032800</v>
      </c>
      <c r="I6471" s="11">
        <v>2.07</v>
      </c>
      <c r="J6471" s="11">
        <v>-1.55</v>
      </c>
      <c r="K6471" s="11">
        <v>-0.12</v>
      </c>
      <c r="L6471" s="11">
        <v>0.42</v>
      </c>
      <c r="M6471" s="12">
        <v>7.688</v>
      </c>
      <c r="N6471" s="12">
        <v>7.809</v>
      </c>
      <c r="O6471" s="12">
        <v>8.1175</v>
      </c>
      <c r="P6471" s="12">
        <v>8.268666666666666</v>
      </c>
      <c r="Q6471" s="12">
        <v>8.580499999999999</v>
      </c>
      <c r="R6471" s="12">
        <v>7.87070756784224</v>
      </c>
      <c r="S6471" s="12">
        <v>8.134635370458506</v>
      </c>
      <c r="T6471" s="11">
        <v>-0.2639278026162657</v>
      </c>
      <c r="U6471" s="11">
        <v>-0.2331329534401061</v>
      </c>
      <c r="V6471" s="12">
        <v>-0.06158969835231914</v>
      </c>
      <c r="W6471" s="11">
        <v>22.65463432425955</v>
      </c>
      <c r="X6471" s="11">
        <v>19.77144772230055</v>
      </c>
      <c r="Y6471" s="11">
        <v>28.42100752817754</v>
      </c>
      <c r="Z6471" s="11">
        <v>32.38090292194471</v>
      </c>
      <c r="AA6471" s="11">
        <v>0.3609326369572998</v>
      </c>
      <c r="AB6471" s="11">
        <v>8.839365273914598</v>
      </c>
      <c r="AC6471" s="11">
        <v>7.3956347260854</v>
      </c>
    </row>
    <row r="6472" spans="1:29">
      <c r="A6472" s="15">
        <v>43258</v>
      </c>
      <c r="B6472" s="11" t="s">
        <v>93</v>
      </c>
      <c r="C6472" s="12">
        <v>7.68</v>
      </c>
      <c r="D6472" s="12">
        <v>7.85</v>
      </c>
      <c r="E6472" s="12">
        <v>7.94</v>
      </c>
      <c r="F6472" s="12">
        <v>7.66</v>
      </c>
      <c r="G6472" s="13">
        <v>1262638</v>
      </c>
      <c r="H6472" s="11">
        <v>1306425472</v>
      </c>
      <c r="I6472" s="11">
        <v>3.67</v>
      </c>
      <c r="J6472" s="11">
        <v>3.02</v>
      </c>
      <c r="K6472" s="11">
        <v>0.23</v>
      </c>
      <c r="L6472" s="11">
        <v>0.74</v>
      </c>
      <c r="M6472" s="12">
        <v>7.726000000000001</v>
      </c>
      <c r="N6472" s="12">
        <v>7.784999999999999</v>
      </c>
      <c r="O6472" s="12">
        <v>8.0855</v>
      </c>
      <c r="P6472" s="12">
        <v>8.218999999999999</v>
      </c>
      <c r="Q6472" s="12">
        <v>8.551833333333333</v>
      </c>
      <c r="R6472" s="12">
        <v>7.867521788174203</v>
      </c>
      <c r="S6472" s="12">
        <v>8.113551268943061</v>
      </c>
      <c r="T6472" s="11">
        <v>-0.2460294807688577</v>
      </c>
      <c r="U6472" s="11">
        <v>-0.2357122589058565</v>
      </c>
      <c r="V6472" s="12">
        <v>-0.02063444372600243</v>
      </c>
      <c r="W6472" s="11">
        <v>33.33225618768992</v>
      </c>
      <c r="X6472" s="11">
        <v>24.29171721076367</v>
      </c>
      <c r="Y6472" s="11">
        <v>51.41333414154242</v>
      </c>
      <c r="Z6472" s="11">
        <v>41.33694725168148</v>
      </c>
      <c r="AA6472" s="11">
        <v>0.354482202062169</v>
      </c>
      <c r="AB6472" s="11">
        <v>8.794464404124337</v>
      </c>
      <c r="AC6472" s="11">
        <v>7.376535595875662</v>
      </c>
    </row>
    <row r="6473" spans="1:29">
      <c r="A6473" s="15">
        <v>43259</v>
      </c>
      <c r="B6473" s="11" t="s">
        <v>93</v>
      </c>
      <c r="C6473" s="12">
        <v>7.81</v>
      </c>
      <c r="D6473" s="12">
        <v>7.6</v>
      </c>
      <c r="E6473" s="12">
        <v>7.81</v>
      </c>
      <c r="F6473" s="12">
        <v>7.54</v>
      </c>
      <c r="G6473" s="13">
        <v>1099380</v>
      </c>
      <c r="H6473" s="11">
        <v>1114968864</v>
      </c>
      <c r="I6473" s="11">
        <v>3.44</v>
      </c>
      <c r="J6473" s="11">
        <v>-3.18</v>
      </c>
      <c r="K6473" s="11">
        <v>-0.25</v>
      </c>
      <c r="L6473" s="11">
        <v>0.64</v>
      </c>
      <c r="M6473" s="12">
        <v>7.712000000000001</v>
      </c>
      <c r="N6473" s="12">
        <v>7.738</v>
      </c>
      <c r="O6473" s="12">
        <v>8.041</v>
      </c>
      <c r="P6473" s="12">
        <v>8.167</v>
      </c>
      <c r="Q6473" s="12">
        <v>8.52</v>
      </c>
      <c r="R6473" s="12">
        <v>7.826364589993557</v>
      </c>
      <c r="S6473" s="12">
        <v>8.075510434206539</v>
      </c>
      <c r="T6473" s="11">
        <v>-0.2491458442129817</v>
      </c>
      <c r="U6473" s="11">
        <v>-0.2383989759672815</v>
      </c>
      <c r="V6473" s="12">
        <v>-0.02149373649140035</v>
      </c>
      <c r="W6473" s="11">
        <v>27.68598499048538</v>
      </c>
      <c r="X6473" s="11">
        <v>25.42313980400424</v>
      </c>
      <c r="Y6473" s="11">
        <v>32.21167536344765</v>
      </c>
      <c r="Z6473" s="11">
        <v>35.78832567149875</v>
      </c>
      <c r="AA6473" s="11">
        <v>0.3568856517442936</v>
      </c>
      <c r="AB6473" s="11">
        <v>8.754771303488587</v>
      </c>
      <c r="AC6473" s="11">
        <v>7.327228696511413</v>
      </c>
    </row>
    <row r="6474" spans="1:29">
      <c r="A6474" s="15">
        <v>43262</v>
      </c>
      <c r="B6474" s="11" t="s">
        <v>93</v>
      </c>
      <c r="C6474" s="12">
        <v>7.54</v>
      </c>
      <c r="D6474" s="12">
        <v>7.52</v>
      </c>
      <c r="E6474" s="12">
        <v>7.61</v>
      </c>
      <c r="F6474" s="12">
        <v>7.48</v>
      </c>
      <c r="G6474" s="13">
        <v>721375</v>
      </c>
      <c r="H6474" s="11">
        <v>724688000</v>
      </c>
      <c r="I6474" s="11">
        <v>1.71</v>
      </c>
      <c r="J6474" s="11">
        <v>-1.05</v>
      </c>
      <c r="K6474" s="11">
        <v>-0.08</v>
      </c>
      <c r="L6474" s="11">
        <v>0.42</v>
      </c>
      <c r="M6474" s="12">
        <v>7.665999999999999</v>
      </c>
      <c r="N6474" s="12">
        <v>7.683000000000002</v>
      </c>
      <c r="O6474" s="12">
        <v>7.984</v>
      </c>
      <c r="P6474" s="12">
        <v>8.121</v>
      </c>
      <c r="Q6474" s="12">
        <v>8.487</v>
      </c>
      <c r="R6474" s="12">
        <v>7.779231576148394</v>
      </c>
      <c r="S6474" s="12">
        <v>8.034361513154202</v>
      </c>
      <c r="T6474" s="11">
        <v>-0.2551299370058082</v>
      </c>
      <c r="U6474" s="11">
        <v>-0.2417451681749869</v>
      </c>
      <c r="V6474" s="12">
        <v>-0.02676953766164269</v>
      </c>
      <c r="W6474" s="11">
        <v>21.35587404532667</v>
      </c>
      <c r="X6474" s="11">
        <v>24.06738455111172</v>
      </c>
      <c r="Y6474" s="11">
        <v>15.93285303375659</v>
      </c>
      <c r="Z6474" s="11">
        <v>34.20604252366387</v>
      </c>
      <c r="AA6474" s="11">
        <v>0.3436093252822873</v>
      </c>
      <c r="AB6474" s="11">
        <v>8.671218650564574</v>
      </c>
      <c r="AC6474" s="11">
        <v>7.296781349435426</v>
      </c>
    </row>
    <row r="6475" spans="1:29">
      <c r="A6475" s="15">
        <v>43263</v>
      </c>
      <c r="B6475" s="11" t="s">
        <v>93</v>
      </c>
      <c r="C6475" s="12">
        <v>7.51</v>
      </c>
      <c r="D6475" s="12">
        <v>7.54</v>
      </c>
      <c r="E6475" s="12">
        <v>7.56</v>
      </c>
      <c r="F6475" s="12">
        <v>7.43</v>
      </c>
      <c r="G6475" s="13">
        <v>913301</v>
      </c>
      <c r="H6475" s="11">
        <v>914001696</v>
      </c>
      <c r="I6475" s="11">
        <v>1.73</v>
      </c>
      <c r="J6475" s="11">
        <v>0.27</v>
      </c>
      <c r="K6475" s="11">
        <v>0.02</v>
      </c>
      <c r="L6475" s="11">
        <v>0.53</v>
      </c>
      <c r="M6475" s="12">
        <v>7.625999999999999</v>
      </c>
      <c r="N6475" s="12">
        <v>7.650999999999999</v>
      </c>
      <c r="O6475" s="12">
        <v>7.930999999999999</v>
      </c>
      <c r="P6475" s="12">
        <v>8.094666666666667</v>
      </c>
      <c r="Q6475" s="12">
        <v>8.456</v>
      </c>
      <c r="R6475" s="12">
        <v>7.74242671827941</v>
      </c>
      <c r="S6475" s="12">
        <v>7.997742141809447</v>
      </c>
      <c r="T6475" s="11">
        <v>-0.2553154235300363</v>
      </c>
      <c r="U6475" s="11">
        <v>-0.2444592192459968</v>
      </c>
      <c r="V6475" s="12">
        <v>-0.02171240856807916</v>
      </c>
      <c r="W6475" s="11">
        <v>21.42679183311412</v>
      </c>
      <c r="X6475" s="11">
        <v>23.18718697844585</v>
      </c>
      <c r="Y6475" s="11">
        <v>17.90600154245064</v>
      </c>
      <c r="Z6475" s="11">
        <v>34.97999535440682</v>
      </c>
      <c r="AA6475" s="11">
        <v>0.3248303200780384</v>
      </c>
      <c r="AB6475" s="11">
        <v>8.580660640156076</v>
      </c>
      <c r="AC6475" s="11">
        <v>7.281339359843923</v>
      </c>
    </row>
    <row r="6476" spans="1:29">
      <c r="A6476" s="15">
        <v>43264</v>
      </c>
      <c r="B6476" s="11" t="s">
        <v>93</v>
      </c>
      <c r="C6476" s="12">
        <v>7.52</v>
      </c>
      <c r="D6476" s="12">
        <v>7.43</v>
      </c>
      <c r="E6476" s="12">
        <v>7.54</v>
      </c>
      <c r="F6476" s="12">
        <v>7.43</v>
      </c>
      <c r="G6476" s="13">
        <v>530584</v>
      </c>
      <c r="H6476" s="11">
        <v>530483760</v>
      </c>
      <c r="I6476" s="11">
        <v>1.46</v>
      </c>
      <c r="J6476" s="11">
        <v>-1.46</v>
      </c>
      <c r="K6476" s="11">
        <v>-0.11</v>
      </c>
      <c r="L6476" s="11">
        <v>0.31</v>
      </c>
      <c r="M6476" s="12">
        <v>7.587999999999999</v>
      </c>
      <c r="N6476" s="12">
        <v>7.638000000000001</v>
      </c>
      <c r="O6476" s="12">
        <v>7.8835</v>
      </c>
      <c r="P6476" s="12">
        <v>8.063666666666666</v>
      </c>
      <c r="Q6476" s="12">
        <v>8.426666666666668</v>
      </c>
      <c r="R6476" s="12">
        <v>7.694361069313347</v>
      </c>
      <c r="S6476" s="12">
        <v>7.95568716834208</v>
      </c>
      <c r="T6476" s="11">
        <v>-0.2613260990287332</v>
      </c>
      <c r="U6476" s="11">
        <v>-0.2478325952025441</v>
      </c>
      <c r="V6476" s="12">
        <v>-0.02698700765237821</v>
      </c>
      <c r="W6476" s="11">
        <v>14.28452788874275</v>
      </c>
      <c r="X6476" s="11">
        <v>20.21963394854482</v>
      </c>
      <c r="Y6476" s="11">
        <v>2.414315769138604</v>
      </c>
      <c r="Z6476" s="11">
        <v>32.7015225720185</v>
      </c>
      <c r="AA6476" s="11">
        <v>0.3251764703080472</v>
      </c>
      <c r="AB6476" s="11">
        <v>8.533852940616095</v>
      </c>
      <c r="AC6476" s="11">
        <v>7.233147059383906</v>
      </c>
    </row>
    <row r="6477" spans="1:29">
      <c r="A6477" s="15">
        <v>43265</v>
      </c>
      <c r="B6477" s="11" t="s">
        <v>93</v>
      </c>
      <c r="C6477" s="12">
        <v>7.43</v>
      </c>
      <c r="D6477" s="12">
        <v>7.55</v>
      </c>
      <c r="E6477" s="12">
        <v>7.63</v>
      </c>
      <c r="F6477" s="12">
        <v>7.4</v>
      </c>
      <c r="G6477" s="13">
        <v>866392</v>
      </c>
      <c r="H6477" s="11">
        <v>872487568</v>
      </c>
      <c r="I6477" s="11">
        <v>3.1</v>
      </c>
      <c r="J6477" s="11">
        <v>1.62</v>
      </c>
      <c r="K6477" s="11">
        <v>0.12</v>
      </c>
      <c r="L6477" s="11">
        <v>0.5</v>
      </c>
      <c r="M6477" s="12">
        <v>7.528</v>
      </c>
      <c r="N6477" s="12">
        <v>7.627</v>
      </c>
      <c r="O6477" s="12">
        <v>7.846000000000001</v>
      </c>
      <c r="P6477" s="12">
        <v>8.041</v>
      </c>
      <c r="Q6477" s="12">
        <v>8.400500000000001</v>
      </c>
      <c r="R6477" s="12">
        <v>7.672151674034371</v>
      </c>
      <c r="S6477" s="12">
        <v>7.925636266983408</v>
      </c>
      <c r="T6477" s="11">
        <v>-0.2534845929490368</v>
      </c>
      <c r="U6477" s="11">
        <v>-0.2489629947518426</v>
      </c>
      <c r="V6477" s="12">
        <v>-0.009043196394388331</v>
      </c>
      <c r="W6477" s="11">
        <v>18.78227783460761</v>
      </c>
      <c r="X6477" s="11">
        <v>19.74051524389908</v>
      </c>
      <c r="Y6477" s="11">
        <v>16.86580301602467</v>
      </c>
      <c r="Z6477" s="11">
        <v>37.485387196924</v>
      </c>
      <c r="AA6477" s="11">
        <v>0.3177784729880732</v>
      </c>
      <c r="AB6477" s="11">
        <v>8.481556945976147</v>
      </c>
      <c r="AC6477" s="11">
        <v>7.210443054023854</v>
      </c>
    </row>
    <row r="6478" spans="1:29">
      <c r="A6478" s="15">
        <v>43266</v>
      </c>
      <c r="B6478" s="11" t="s">
        <v>93</v>
      </c>
      <c r="C6478" s="12">
        <v>7.56</v>
      </c>
      <c r="D6478" s="12">
        <v>7.65</v>
      </c>
      <c r="E6478" s="12">
        <v>7.77</v>
      </c>
      <c r="F6478" s="12">
        <v>7.54</v>
      </c>
      <c r="G6478" s="13">
        <v>1248708</v>
      </c>
      <c r="H6478" s="11">
        <v>1273412992</v>
      </c>
      <c r="I6478" s="11">
        <v>3.05</v>
      </c>
      <c r="J6478" s="11">
        <v>1.32</v>
      </c>
      <c r="K6478" s="11">
        <v>0.1</v>
      </c>
      <c r="L6478" s="11">
        <v>0.73</v>
      </c>
      <c r="M6478" s="12">
        <v>7.537999999999999</v>
      </c>
      <c r="N6478" s="12">
        <v>7.624999999999998</v>
      </c>
      <c r="O6478" s="12">
        <v>7.806500000000002</v>
      </c>
      <c r="P6478" s="12">
        <v>8.023999999999999</v>
      </c>
      <c r="Q6478" s="12">
        <v>8.372833333333334</v>
      </c>
      <c r="R6478" s="12">
        <v>7.66874372418293</v>
      </c>
      <c r="S6478" s="12">
        <v>7.905218765725377</v>
      </c>
      <c r="T6478" s="11">
        <v>-0.2364750415424473</v>
      </c>
      <c r="U6478" s="11">
        <v>-0.2464654041099636</v>
      </c>
      <c r="V6478" s="12">
        <v>0.01998072513503263</v>
      </c>
      <c r="W6478" s="11">
        <v>27.95361729325921</v>
      </c>
      <c r="X6478" s="11">
        <v>22.47821592701913</v>
      </c>
      <c r="Y6478" s="11">
        <v>38.90442002573938</v>
      </c>
      <c r="Z6478" s="11">
        <v>41.23426472758535</v>
      </c>
      <c r="AA6478" s="11">
        <v>0.2877366303079032</v>
      </c>
      <c r="AB6478" s="11">
        <v>8.381973260615808</v>
      </c>
      <c r="AC6478" s="11">
        <v>7.231026739384195</v>
      </c>
    </row>
    <row r="6479" spans="1:29">
      <c r="A6479" s="15">
        <v>43270</v>
      </c>
      <c r="B6479" s="11" t="s">
        <v>93</v>
      </c>
      <c r="C6479" s="12">
        <v>7.53</v>
      </c>
      <c r="D6479" s="12">
        <v>7.35</v>
      </c>
      <c r="E6479" s="12">
        <v>7.63</v>
      </c>
      <c r="F6479" s="12">
        <v>7.3</v>
      </c>
      <c r="G6479" s="13">
        <v>1565874</v>
      </c>
      <c r="H6479" s="11">
        <v>1565756560</v>
      </c>
      <c r="I6479" s="11">
        <v>4.31</v>
      </c>
      <c r="J6479" s="11">
        <v>-3.92</v>
      </c>
      <c r="K6479" s="11">
        <v>-0.3</v>
      </c>
      <c r="L6479" s="11">
        <v>0.91</v>
      </c>
      <c r="M6479" s="12">
        <v>7.504</v>
      </c>
      <c r="N6479" s="12">
        <v>7.585000000000001</v>
      </c>
      <c r="O6479" s="12">
        <v>7.7525</v>
      </c>
      <c r="P6479" s="12">
        <v>7.992666666666667</v>
      </c>
      <c r="Q6479" s="12">
        <v>8.340333333333334</v>
      </c>
      <c r="R6479" s="12">
        <v>7.619706228154786</v>
      </c>
      <c r="S6479" s="12">
        <v>7.864091449745719</v>
      </c>
      <c r="T6479" s="11">
        <v>-0.2443852215909326</v>
      </c>
      <c r="U6479" s="11">
        <v>-0.2460493676061574</v>
      </c>
      <c r="V6479" s="12">
        <v>0.003328292030449598</v>
      </c>
      <c r="W6479" s="11">
        <v>21.23991152477046</v>
      </c>
      <c r="X6479" s="11">
        <v>22.06544779293624</v>
      </c>
      <c r="Y6479" s="11">
        <v>19.58883898843889</v>
      </c>
      <c r="Z6479" s="11">
        <v>34.54199977759491</v>
      </c>
      <c r="AA6479" s="11">
        <v>0.2650099303003354</v>
      </c>
      <c r="AB6479" s="11">
        <v>8.28251986060067</v>
      </c>
      <c r="AC6479" s="11">
        <v>7.222480139399329</v>
      </c>
    </row>
    <row r="6480" spans="1:29">
      <c r="A6480" s="15">
        <v>43271</v>
      </c>
      <c r="B6480" s="11" t="s">
        <v>93</v>
      </c>
      <c r="C6480" s="12">
        <v>7.35</v>
      </c>
      <c r="D6480" s="12">
        <v>7.39</v>
      </c>
      <c r="E6480" s="12">
        <v>7.43</v>
      </c>
      <c r="F6480" s="12">
        <v>7.24</v>
      </c>
      <c r="G6480" s="13">
        <v>763637</v>
      </c>
      <c r="H6480" s="11">
        <v>752950704</v>
      </c>
      <c r="I6480" s="11">
        <v>2.59</v>
      </c>
      <c r="J6480" s="11">
        <v>0.54</v>
      </c>
      <c r="K6480" s="11">
        <v>0.04</v>
      </c>
      <c r="L6480" s="11">
        <v>0.44</v>
      </c>
      <c r="M6480" s="12">
        <v>7.474000000000001</v>
      </c>
      <c r="N6480" s="12">
        <v>7.55</v>
      </c>
      <c r="O6480" s="12">
        <v>7.705</v>
      </c>
      <c r="P6480" s="12">
        <v>7.956</v>
      </c>
      <c r="Q6480" s="12">
        <v>8.307166666666667</v>
      </c>
      <c r="R6480" s="12">
        <v>7.584366808438666</v>
      </c>
      <c r="S6480" s="12">
        <v>7.828973564579369</v>
      </c>
      <c r="T6480" s="11">
        <v>-0.2446067561407039</v>
      </c>
      <c r="U6480" s="11">
        <v>-0.2457608453130667</v>
      </c>
      <c r="V6480" s="12">
        <v>0.00230817834472552</v>
      </c>
      <c r="W6480" s="11">
        <v>21.30279814916667</v>
      </c>
      <c r="X6480" s="11">
        <v>21.81123124501305</v>
      </c>
      <c r="Y6480" s="11">
        <v>20.28593195747391</v>
      </c>
      <c r="Z6480" s="11">
        <v>36.03272008513751</v>
      </c>
      <c r="AA6480" s="11">
        <v>0.2379186061614102</v>
      </c>
      <c r="AB6480" s="11">
        <v>8.180837212322821</v>
      </c>
      <c r="AC6480" s="11">
        <v>7.22916278767718</v>
      </c>
    </row>
    <row r="6481" spans="1:29">
      <c r="A6481" s="15">
        <v>43272</v>
      </c>
      <c r="B6481" s="11" t="s">
        <v>93</v>
      </c>
      <c r="C6481" s="12">
        <v>7.41</v>
      </c>
      <c r="D6481" s="12">
        <v>7.34</v>
      </c>
      <c r="E6481" s="12">
        <v>7.52</v>
      </c>
      <c r="F6481" s="12">
        <v>7.34</v>
      </c>
      <c r="G6481" s="13">
        <v>840071</v>
      </c>
      <c r="H6481" s="11">
        <v>836014832</v>
      </c>
      <c r="I6481" s="11">
        <v>2.44</v>
      </c>
      <c r="J6481" s="11">
        <v>-0.68</v>
      </c>
      <c r="K6481" s="11">
        <v>-0.05</v>
      </c>
      <c r="L6481" s="11">
        <v>0.49</v>
      </c>
      <c r="M6481" s="12">
        <v>7.456</v>
      </c>
      <c r="N6481" s="12">
        <v>7.522</v>
      </c>
      <c r="O6481" s="12">
        <v>7.6655</v>
      </c>
      <c r="P6481" s="12">
        <v>7.919</v>
      </c>
      <c r="Q6481" s="12">
        <v>8.277166666666666</v>
      </c>
      <c r="R6481" s="12">
        <v>7.546771914832717</v>
      </c>
      <c r="S6481" s="12">
        <v>7.792753300536454</v>
      </c>
      <c r="T6481" s="11">
        <v>-0.245981385703737</v>
      </c>
      <c r="U6481" s="11">
        <v>-0.2458049533912008</v>
      </c>
      <c r="V6481" s="12">
        <v>-0.000352864625072391</v>
      </c>
      <c r="W6481" s="11">
        <v>20.04981863889247</v>
      </c>
      <c r="X6481" s="11">
        <v>21.22409370963952</v>
      </c>
      <c r="Y6481" s="11">
        <v>17.70126849739836</v>
      </c>
      <c r="Z6481" s="11">
        <v>34.9609266789561</v>
      </c>
      <c r="AA6481" s="11">
        <v>0.2290592890380783</v>
      </c>
      <c r="AB6481" s="11">
        <v>8.123618578076156</v>
      </c>
      <c r="AC6481" s="11">
        <v>7.207381421923843</v>
      </c>
    </row>
    <row r="6482" spans="1:29">
      <c r="A6482" s="15">
        <v>43273</v>
      </c>
      <c r="B6482" s="11" t="s">
        <v>93</v>
      </c>
      <c r="C6482" s="12">
        <v>7.28</v>
      </c>
      <c r="D6482" s="12">
        <v>7.33</v>
      </c>
      <c r="E6482" s="12">
        <v>7.35</v>
      </c>
      <c r="F6482" s="12">
        <v>7.25</v>
      </c>
      <c r="G6482" s="13">
        <v>657819</v>
      </c>
      <c r="H6482" s="11">
        <v>645752912</v>
      </c>
      <c r="I6482" s="11">
        <v>1.36</v>
      </c>
      <c r="J6482" s="11">
        <v>-0.14</v>
      </c>
      <c r="K6482" s="11">
        <v>-0.01</v>
      </c>
      <c r="L6482" s="11">
        <v>0.38</v>
      </c>
      <c r="M6482" s="12">
        <v>7.412000000000001</v>
      </c>
      <c r="N6482" s="12">
        <v>7.470000000000001</v>
      </c>
      <c r="O6482" s="12">
        <v>7.6275</v>
      </c>
      <c r="P6482" s="12">
        <v>7.880333333333334</v>
      </c>
      <c r="Q6482" s="12">
        <v>8.252333333333334</v>
      </c>
      <c r="R6482" s="12">
        <v>7.513422389473837</v>
      </c>
      <c r="S6482" s="12">
        <v>7.758475278274494</v>
      </c>
      <c r="T6482" s="11">
        <v>-0.2450528888006565</v>
      </c>
      <c r="U6482" s="11">
        <v>-0.2456545404730919</v>
      </c>
      <c r="V6482" s="12">
        <v>0.001203303344870899</v>
      </c>
      <c r="W6482" s="11">
        <v>19.02692310707225</v>
      </c>
      <c r="X6482" s="11">
        <v>20.49170350878376</v>
      </c>
      <c r="Y6482" s="11">
        <v>16.09736230364923</v>
      </c>
      <c r="Z6482" s="11">
        <v>34.73837124690883</v>
      </c>
      <c r="AA6482" s="11">
        <v>0.21768821257622</v>
      </c>
      <c r="AB6482" s="11">
        <v>8.062876425152441</v>
      </c>
      <c r="AC6482" s="11">
        <v>7.19212357484756</v>
      </c>
    </row>
    <row r="6483" spans="1:29">
      <c r="A6483" s="15">
        <v>43276</v>
      </c>
      <c r="B6483" s="11" t="s">
        <v>93</v>
      </c>
      <c r="C6483" s="12">
        <v>7.39</v>
      </c>
      <c r="D6483" s="12">
        <v>6.94</v>
      </c>
      <c r="E6483" s="12">
        <v>7.4</v>
      </c>
      <c r="F6483" s="12">
        <v>6.86</v>
      </c>
      <c r="G6483" s="13">
        <v>1195213</v>
      </c>
      <c r="H6483" s="11">
        <v>1154559088</v>
      </c>
      <c r="I6483" s="11">
        <v>7.37</v>
      </c>
      <c r="J6483" s="11">
        <v>-5.32</v>
      </c>
      <c r="K6483" s="11">
        <v>-0.39</v>
      </c>
      <c r="L6483" s="11">
        <v>0.7</v>
      </c>
      <c r="M6483" s="12">
        <v>7.27</v>
      </c>
      <c r="N6483" s="12">
        <v>7.404000000000001</v>
      </c>
      <c r="O6483" s="12">
        <v>7.571000000000001</v>
      </c>
      <c r="P6483" s="12">
        <v>7.828666666666667</v>
      </c>
      <c r="Q6483" s="12">
        <v>8.227833333333333</v>
      </c>
      <c r="R6483" s="12">
        <v>7.425203560324016</v>
      </c>
      <c r="S6483" s="12">
        <v>7.697847479883791</v>
      </c>
      <c r="T6483" s="11">
        <v>-0.2726439195597745</v>
      </c>
      <c r="U6483" s="11">
        <v>-0.2510524162904285</v>
      </c>
      <c r="V6483" s="12">
        <v>-0.04318300653869211</v>
      </c>
      <c r="W6483" s="11">
        <v>15.61501833189755</v>
      </c>
      <c r="X6483" s="11">
        <v>18.86614178315503</v>
      </c>
      <c r="Y6483" s="11">
        <v>9.112771429382597</v>
      </c>
      <c r="Z6483" s="11">
        <v>27.40991898398785</v>
      </c>
      <c r="AA6483" s="11">
        <v>0.242072194537731</v>
      </c>
      <c r="AB6483" s="11">
        <v>8.055144389075462</v>
      </c>
      <c r="AC6483" s="11">
        <v>7.086855610924538</v>
      </c>
    </row>
    <row r="6484" spans="1:29">
      <c r="A6484" s="15">
        <v>43277</v>
      </c>
      <c r="B6484" s="11" t="s">
        <v>93</v>
      </c>
      <c r="C6484" s="12">
        <v>6.87</v>
      </c>
      <c r="D6484" s="12">
        <v>6.84</v>
      </c>
      <c r="E6484" s="12">
        <v>6.92</v>
      </c>
      <c r="F6484" s="12">
        <v>6.57</v>
      </c>
      <c r="G6484" s="13">
        <v>1124157</v>
      </c>
      <c r="H6484" s="11">
        <v>1042528544</v>
      </c>
      <c r="I6484" s="11">
        <v>5.04</v>
      </c>
      <c r="J6484" s="11">
        <v>-1.44</v>
      </c>
      <c r="K6484" s="11">
        <v>-0.1</v>
      </c>
      <c r="L6484" s="11">
        <v>0.65</v>
      </c>
      <c r="M6484" s="12">
        <v>7.168000000000001</v>
      </c>
      <c r="N6484" s="12">
        <v>7.336</v>
      </c>
      <c r="O6484" s="12">
        <v>7.5095</v>
      </c>
      <c r="P6484" s="12">
        <v>7.768</v>
      </c>
      <c r="Q6484" s="12">
        <v>8.201499999999999</v>
      </c>
      <c r="R6484" s="12">
        <v>7.33517224335109</v>
      </c>
      <c r="S6484" s="12">
        <v>7.634303222114621</v>
      </c>
      <c r="T6484" s="11">
        <v>-0.2991309787635306</v>
      </c>
      <c r="U6484" s="11">
        <v>-0.2606681287850489</v>
      </c>
      <c r="V6484" s="12">
        <v>-0.07692569995696341</v>
      </c>
      <c r="W6484" s="11">
        <v>17.91001221501502</v>
      </c>
      <c r="X6484" s="11">
        <v>18.54743192710836</v>
      </c>
      <c r="Y6484" s="11">
        <v>16.63517279082835</v>
      </c>
      <c r="Z6484" s="11">
        <v>25.90108700090855</v>
      </c>
      <c r="AA6484" s="11">
        <v>0.2638874361299902</v>
      </c>
      <c r="AB6484" s="11">
        <v>8.03727487225998</v>
      </c>
      <c r="AC6484" s="11">
        <v>6.981725127740019</v>
      </c>
    </row>
    <row r="6485" spans="1:29">
      <c r="A6485" s="15">
        <v>43278</v>
      </c>
      <c r="B6485" s="11" t="s">
        <v>93</v>
      </c>
      <c r="C6485" s="12">
        <v>6.79</v>
      </c>
      <c r="D6485" s="12">
        <v>6.57</v>
      </c>
      <c r="E6485" s="12">
        <v>6.88</v>
      </c>
      <c r="F6485" s="12">
        <v>6.51</v>
      </c>
      <c r="G6485" s="13">
        <v>1045143</v>
      </c>
      <c r="H6485" s="11">
        <v>958871648</v>
      </c>
      <c r="I6485" s="11">
        <v>5.41</v>
      </c>
      <c r="J6485" s="11">
        <v>-3.95</v>
      </c>
      <c r="K6485" s="11">
        <v>-0.27</v>
      </c>
      <c r="L6485" s="11">
        <v>0.61</v>
      </c>
      <c r="M6485" s="12">
        <v>7.004</v>
      </c>
      <c r="N6485" s="12">
        <v>7.239</v>
      </c>
      <c r="O6485" s="12">
        <v>7.445</v>
      </c>
      <c r="P6485" s="12">
        <v>7.700333333333334</v>
      </c>
      <c r="Q6485" s="12">
        <v>8.1715</v>
      </c>
      <c r="R6485" s="12">
        <v>7.217453436681692</v>
      </c>
      <c r="S6485" s="12">
        <v>7.555465946402427</v>
      </c>
      <c r="T6485" s="11">
        <v>-0.338012509720734</v>
      </c>
      <c r="U6485" s="11">
        <v>-0.2761370049721859</v>
      </c>
      <c r="V6485" s="12">
        <v>-0.1237510094970963</v>
      </c>
      <c r="W6485" s="11">
        <v>13.52730972938519</v>
      </c>
      <c r="X6485" s="11">
        <v>16.87405786120064</v>
      </c>
      <c r="Y6485" s="11">
        <v>6.833813465754289</v>
      </c>
      <c r="Z6485" s="11">
        <v>22.32737719663398</v>
      </c>
      <c r="AA6485" s="11">
        <v>0.3244185081356226</v>
      </c>
      <c r="AB6485" s="11">
        <v>8.093837016271246</v>
      </c>
      <c r="AC6485" s="11">
        <v>6.796162983728755</v>
      </c>
    </row>
    <row r="6486" spans="1:29">
      <c r="A6486" s="15">
        <v>43279</v>
      </c>
      <c r="B6486" s="11" t="s">
        <v>93</v>
      </c>
      <c r="C6486" s="12">
        <v>6.43</v>
      </c>
      <c r="D6486" s="12">
        <v>6.4</v>
      </c>
      <c r="E6486" s="12">
        <v>6.56</v>
      </c>
      <c r="F6486" s="12">
        <v>6.35</v>
      </c>
      <c r="G6486" s="13">
        <v>1110764</v>
      </c>
      <c r="H6486" s="11">
        <v>996801232</v>
      </c>
      <c r="I6486" s="11">
        <v>3.2</v>
      </c>
      <c r="J6486" s="11">
        <v>-2.59</v>
      </c>
      <c r="K6486" s="11">
        <v>-0.17</v>
      </c>
      <c r="L6486" s="11">
        <v>0.65</v>
      </c>
      <c r="M6486" s="12">
        <v>6.816</v>
      </c>
      <c r="N6486" s="12">
        <v>7.136</v>
      </c>
      <c r="O6486" s="12">
        <v>7.387</v>
      </c>
      <c r="P6486" s="12">
        <v>7.634333333333332</v>
      </c>
      <c r="Q6486" s="12">
        <v>8.136000000000001</v>
      </c>
      <c r="R6486" s="12">
        <v>7.091691369499894</v>
      </c>
      <c r="S6486" s="12">
        <v>7.469875876298543</v>
      </c>
      <c r="T6486" s="11">
        <v>-0.3781845067986493</v>
      </c>
      <c r="U6486" s="11">
        <v>-0.2965465053374786</v>
      </c>
      <c r="V6486" s="12">
        <v>-0.1632760029223415</v>
      </c>
      <c r="W6486" s="11">
        <v>10.19191540561805</v>
      </c>
      <c r="X6486" s="11">
        <v>14.64667704267311</v>
      </c>
      <c r="Y6486" s="11">
        <v>1.282392131507923</v>
      </c>
      <c r="Z6486" s="11">
        <v>20.41722549459249</v>
      </c>
      <c r="AA6486" s="11">
        <v>0.3981020763042871</v>
      </c>
      <c r="AB6486" s="11">
        <v>8.183204152608575</v>
      </c>
      <c r="AC6486" s="11">
        <v>6.590795847391426</v>
      </c>
    </row>
    <row r="6487" spans="1:29">
      <c r="A6487" s="15">
        <v>43280</v>
      </c>
      <c r="B6487" s="11" t="s">
        <v>93</v>
      </c>
      <c r="C6487" s="12">
        <v>6.49</v>
      </c>
      <c r="D6487" s="12">
        <v>6.57</v>
      </c>
      <c r="E6487" s="12">
        <v>6.61</v>
      </c>
      <c r="F6487" s="12">
        <v>6.44</v>
      </c>
      <c r="G6487" s="13">
        <v>675300</v>
      </c>
      <c r="H6487" s="11">
        <v>611346096</v>
      </c>
      <c r="I6487" s="11">
        <v>2.66</v>
      </c>
      <c r="J6487" s="11">
        <v>2.66</v>
      </c>
      <c r="K6487" s="11">
        <v>0.17</v>
      </c>
      <c r="L6487" s="11">
        <v>0.39</v>
      </c>
      <c r="M6487" s="12">
        <v>6.664</v>
      </c>
      <c r="N6487" s="12">
        <v>7.037999999999999</v>
      </c>
      <c r="O6487" s="12">
        <v>7.3325</v>
      </c>
      <c r="P6487" s="12">
        <v>7.576666666666667</v>
      </c>
      <c r="Q6487" s="12">
        <v>8.105833333333333</v>
      </c>
      <c r="R6487" s="12">
        <v>7.011431158807603</v>
      </c>
      <c r="S6487" s="12">
        <v>7.403218403980132</v>
      </c>
      <c r="T6487" s="11">
        <v>-0.3917872451725293</v>
      </c>
      <c r="U6487" s="11">
        <v>-0.3155946533044888</v>
      </c>
      <c r="V6487" s="12">
        <v>-0.152385183736081</v>
      </c>
      <c r="W6487" s="11">
        <v>12.5237769326028</v>
      </c>
      <c r="X6487" s="11">
        <v>13.93904367264967</v>
      </c>
      <c r="Y6487" s="11">
        <v>9.693243452509058</v>
      </c>
      <c r="Z6487" s="11">
        <v>27.13087104081984</v>
      </c>
      <c r="AA6487" s="11">
        <v>0.4319341445904072</v>
      </c>
      <c r="AB6487" s="11">
        <v>8.196368289180814</v>
      </c>
      <c r="AC6487" s="11">
        <v>6.468631710819186</v>
      </c>
    </row>
    <row r="6488" spans="1:29">
      <c r="A6488" s="15">
        <v>43283</v>
      </c>
      <c r="B6488" s="11" t="s">
        <v>93</v>
      </c>
      <c r="C6488" s="12">
        <v>6.53</v>
      </c>
      <c r="D6488" s="12">
        <v>6.09</v>
      </c>
      <c r="E6488" s="12">
        <v>6.53</v>
      </c>
      <c r="F6488" s="12">
        <v>6.03</v>
      </c>
      <c r="G6488" s="13">
        <v>1315520</v>
      </c>
      <c r="H6488" s="11">
        <v>1158545872</v>
      </c>
      <c r="I6488" s="11">
        <v>7.61</v>
      </c>
      <c r="J6488" s="11">
        <v>-7.31</v>
      </c>
      <c r="K6488" s="11">
        <v>-0.48</v>
      </c>
      <c r="L6488" s="11">
        <v>0.77</v>
      </c>
      <c r="M6488" s="12">
        <v>6.494</v>
      </c>
      <c r="N6488" s="12">
        <v>6.882</v>
      </c>
      <c r="O6488" s="12">
        <v>7.2535</v>
      </c>
      <c r="P6488" s="12">
        <v>7.498333333333334</v>
      </c>
      <c r="Q6488" s="12">
        <v>8.070833333333333</v>
      </c>
      <c r="R6488" s="12">
        <v>6.869672518991048</v>
      </c>
      <c r="S6488" s="12">
        <v>7.305942966648271</v>
      </c>
      <c r="T6488" s="11">
        <v>-0.4362704476572228</v>
      </c>
      <c r="U6488" s="11">
        <v>-0.3397298121750356</v>
      </c>
      <c r="V6488" s="12">
        <v>-0.1930812709643743</v>
      </c>
      <c r="W6488" s="11">
        <v>9.691466500028962</v>
      </c>
      <c r="X6488" s="11">
        <v>12.52318461510944</v>
      </c>
      <c r="Y6488" s="11">
        <v>4.028030269868015</v>
      </c>
      <c r="Z6488" s="11">
        <v>21.5921222937195</v>
      </c>
      <c r="AA6488" s="11">
        <v>0.5052281923207349</v>
      </c>
      <c r="AB6488" s="11">
        <v>8.263956384641469</v>
      </c>
      <c r="AC6488" s="11">
        <v>6.24304361535853</v>
      </c>
    </row>
    <row r="6489" spans="1:29">
      <c r="A6489" s="15">
        <v>43284</v>
      </c>
      <c r="B6489" s="11" t="s">
        <v>93</v>
      </c>
      <c r="C6489" s="12">
        <v>6.17</v>
      </c>
      <c r="D6489" s="12">
        <v>6.15</v>
      </c>
      <c r="E6489" s="12">
        <v>6.18</v>
      </c>
      <c r="F6489" s="12">
        <v>5.93</v>
      </c>
      <c r="G6489" s="13">
        <v>1274839</v>
      </c>
      <c r="H6489" s="11">
        <v>1096657040</v>
      </c>
      <c r="I6489" s="11">
        <v>4.11</v>
      </c>
      <c r="J6489" s="11">
        <v>0.99</v>
      </c>
      <c r="K6489" s="11">
        <v>0.06</v>
      </c>
      <c r="L6489" s="11">
        <v>0.74</v>
      </c>
      <c r="M6489" s="12">
        <v>6.356</v>
      </c>
      <c r="N6489" s="12">
        <v>6.762</v>
      </c>
      <c r="O6489" s="12">
        <v>7.1735</v>
      </c>
      <c r="P6489" s="12">
        <v>7.422333333333333</v>
      </c>
      <c r="Q6489" s="12">
        <v>8.039333333333333</v>
      </c>
      <c r="R6489" s="12">
        <v>6.758953669915503</v>
      </c>
      <c r="S6489" s="12">
        <v>7.220317561711362</v>
      </c>
      <c r="T6489" s="11">
        <v>-0.4613638917958589</v>
      </c>
      <c r="U6489" s="11">
        <v>-0.3640566280992003</v>
      </c>
      <c r="V6489" s="12">
        <v>-0.1946145273933172</v>
      </c>
      <c r="W6489" s="11">
        <v>11.07313699292572</v>
      </c>
      <c r="X6489" s="11">
        <v>12.03983540771486</v>
      </c>
      <c r="Y6489" s="11">
        <v>9.139740163347433</v>
      </c>
      <c r="Z6489" s="11">
        <v>23.68926628387712</v>
      </c>
      <c r="AA6489" s="11">
        <v>0.5473887774553819</v>
      </c>
      <c r="AB6489" s="11">
        <v>8.268277554910764</v>
      </c>
      <c r="AC6489" s="11">
        <v>6.078722445089236</v>
      </c>
    </row>
    <row r="6490" spans="1:29">
      <c r="A6490" s="15">
        <v>43285</v>
      </c>
      <c r="B6490" s="11" t="s">
        <v>93</v>
      </c>
      <c r="C6490" s="12">
        <v>6.11</v>
      </c>
      <c r="D6490" s="12">
        <v>6.09</v>
      </c>
      <c r="E6490" s="12">
        <v>6.23</v>
      </c>
      <c r="F6490" s="12">
        <v>6.09</v>
      </c>
      <c r="G6490" s="13">
        <v>711153</v>
      </c>
      <c r="H6490" s="11">
        <v>617278560</v>
      </c>
      <c r="I6490" s="11">
        <v>2.28</v>
      </c>
      <c r="J6490" s="11">
        <v>-0.98</v>
      </c>
      <c r="K6490" s="11">
        <v>-0.06</v>
      </c>
      <c r="L6490" s="11">
        <v>0.41</v>
      </c>
      <c r="M6490" s="12">
        <v>6.26</v>
      </c>
      <c r="N6490" s="12">
        <v>6.632</v>
      </c>
      <c r="O6490" s="12">
        <v>7.091000000000001</v>
      </c>
      <c r="P6490" s="12">
        <v>7.347333333333333</v>
      </c>
      <c r="Q6490" s="12">
        <v>8.001666666666667</v>
      </c>
      <c r="R6490" s="12">
        <v>6.656037720697733</v>
      </c>
      <c r="S6490" s="12">
        <v>7.136590334917928</v>
      </c>
      <c r="T6490" s="11">
        <v>-0.480552614220195</v>
      </c>
      <c r="U6490" s="11">
        <v>-0.3873558253233993</v>
      </c>
      <c r="V6490" s="12">
        <v>-0.1863935777935914</v>
      </c>
      <c r="W6490" s="11">
        <v>11.01020923998124</v>
      </c>
      <c r="X6490" s="11">
        <v>11.69662668513699</v>
      </c>
      <c r="Y6490" s="11">
        <v>9.637374349669741</v>
      </c>
      <c r="Z6490" s="11">
        <v>23.02602401357588</v>
      </c>
      <c r="AA6490" s="11">
        <v>0.5808333396258678</v>
      </c>
      <c r="AB6490" s="11">
        <v>8.252666679251737</v>
      </c>
      <c r="AC6490" s="11">
        <v>5.929333320748265</v>
      </c>
    </row>
    <row r="6491" spans="1:29">
      <c r="A6491" s="15">
        <v>43286</v>
      </c>
      <c r="B6491" s="11" t="s">
        <v>93</v>
      </c>
      <c r="C6491" s="12">
        <v>6.1</v>
      </c>
      <c r="D6491" s="12">
        <v>6.08</v>
      </c>
      <c r="E6491" s="12">
        <v>6.21</v>
      </c>
      <c r="F6491" s="12">
        <v>6.03</v>
      </c>
      <c r="G6491" s="13">
        <v>835769</v>
      </c>
      <c r="H6491" s="11">
        <v>722169584</v>
      </c>
      <c r="I6491" s="11">
        <v>2.96</v>
      </c>
      <c r="J6491" s="11">
        <v>-0.16</v>
      </c>
      <c r="K6491" s="11">
        <v>-0.01</v>
      </c>
      <c r="L6491" s="11">
        <v>0.49</v>
      </c>
      <c r="M6491" s="12">
        <v>6.196</v>
      </c>
      <c r="N6491" s="12">
        <v>6.506</v>
      </c>
      <c r="O6491" s="12">
        <v>7.014</v>
      </c>
      <c r="P6491" s="12">
        <v>7.279</v>
      </c>
      <c r="Q6491" s="12">
        <v>7.961333333333333</v>
      </c>
      <c r="R6491" s="12">
        <v>6.567416532898082</v>
      </c>
      <c r="S6491" s="12">
        <v>7.058324384183266</v>
      </c>
      <c r="T6491" s="11">
        <v>-0.4909078512851845</v>
      </c>
      <c r="U6491" s="11">
        <v>-0.4080662305157564</v>
      </c>
      <c r="V6491" s="12">
        <v>-0.1656832415388563</v>
      </c>
      <c r="W6491" s="11">
        <v>10.74150003522467</v>
      </c>
      <c r="X6491" s="11">
        <v>11.37825113516622</v>
      </c>
      <c r="Y6491" s="11">
        <v>9.467997835341578</v>
      </c>
      <c r="Z6491" s="11">
        <v>22.91089201198845</v>
      </c>
      <c r="AA6491" s="11">
        <v>0.6084354396404038</v>
      </c>
      <c r="AB6491" s="11">
        <v>8.230870879280808</v>
      </c>
      <c r="AC6491" s="11">
        <v>5.797129120719193</v>
      </c>
    </row>
    <row r="6492" spans="1:29">
      <c r="A6492" s="15">
        <v>43287</v>
      </c>
      <c r="B6492" s="11" t="s">
        <v>93</v>
      </c>
      <c r="C6492" s="12">
        <v>6.09</v>
      </c>
      <c r="D6492" s="12">
        <v>6.14</v>
      </c>
      <c r="E6492" s="12">
        <v>6.26</v>
      </c>
      <c r="F6492" s="12">
        <v>5.93</v>
      </c>
      <c r="G6492" s="13">
        <v>988283</v>
      </c>
      <c r="H6492" s="11">
        <v>852071520</v>
      </c>
      <c r="I6492" s="11">
        <v>5.43</v>
      </c>
      <c r="J6492" s="11">
        <v>0.99</v>
      </c>
      <c r="K6492" s="11">
        <v>0.06</v>
      </c>
      <c r="L6492" s="11">
        <v>0.58</v>
      </c>
      <c r="M6492" s="12">
        <v>6.109999999999999</v>
      </c>
      <c r="N6492" s="12">
        <v>6.387</v>
      </c>
      <c r="O6492" s="12">
        <v>6.928500000000001</v>
      </c>
      <c r="P6492" s="12">
        <v>7.214</v>
      </c>
      <c r="Q6492" s="12">
        <v>7.915333333333334</v>
      </c>
      <c r="R6492" s="12">
        <v>6.501660143221454</v>
      </c>
      <c r="S6492" s="12">
        <v>6.990300355725246</v>
      </c>
      <c r="T6492" s="11">
        <v>-0.4886402125037925</v>
      </c>
      <c r="U6492" s="11">
        <v>-0.4241810269133637</v>
      </c>
      <c r="V6492" s="12">
        <v>-0.1289183711808577</v>
      </c>
      <c r="W6492" s="11">
        <v>14.23170708704805</v>
      </c>
      <c r="X6492" s="11">
        <v>12.32940311912683</v>
      </c>
      <c r="Y6492" s="11">
        <v>18.0363150228905</v>
      </c>
      <c r="Z6492" s="11">
        <v>25.32355479966897</v>
      </c>
      <c r="AA6492" s="11">
        <v>0.6049121293298807</v>
      </c>
      <c r="AB6492" s="11">
        <v>8.138324258659763</v>
      </c>
      <c r="AC6492" s="11">
        <v>5.71867574134024</v>
      </c>
    </row>
    <row r="6493" spans="1:29">
      <c r="A6493" s="15">
        <v>43290</v>
      </c>
      <c r="B6493" s="11" t="s">
        <v>93</v>
      </c>
      <c r="C6493" s="12">
        <v>6.17</v>
      </c>
      <c r="D6493" s="12">
        <v>6.51</v>
      </c>
      <c r="E6493" s="12">
        <v>6.51</v>
      </c>
      <c r="F6493" s="12">
        <v>6.16</v>
      </c>
      <c r="G6493" s="13">
        <v>1409955</v>
      </c>
      <c r="H6493" s="11">
        <v>1255007616</v>
      </c>
      <c r="I6493" s="11">
        <v>5.7</v>
      </c>
      <c r="J6493" s="11">
        <v>6.03</v>
      </c>
      <c r="K6493" s="11">
        <v>0.37</v>
      </c>
      <c r="L6493" s="11">
        <v>0.82</v>
      </c>
      <c r="M6493" s="12">
        <v>6.194</v>
      </c>
      <c r="N6493" s="12">
        <v>6.343999999999999</v>
      </c>
      <c r="O6493" s="12">
        <v>6.874</v>
      </c>
      <c r="P6493" s="12">
        <v>7.162000000000001</v>
      </c>
      <c r="Q6493" s="12">
        <v>7.868666666666667</v>
      </c>
      <c r="R6493" s="12">
        <v>6.502943198110461</v>
      </c>
      <c r="S6493" s="12">
        <v>6.95472255159745</v>
      </c>
      <c r="T6493" s="11">
        <v>-0.4517793534869892</v>
      </c>
      <c r="U6493" s="11">
        <v>-0.4297006922280888</v>
      </c>
      <c r="V6493" s="12">
        <v>-0.04415732251780069</v>
      </c>
      <c r="W6493" s="11">
        <v>29.83868189625918</v>
      </c>
      <c r="X6493" s="11">
        <v>18.16582937817095</v>
      </c>
      <c r="Y6493" s="11">
        <v>53.18438693243566</v>
      </c>
      <c r="Z6493" s="11">
        <v>38.17379763980768</v>
      </c>
      <c r="AA6493" s="11">
        <v>0.5901507389953227</v>
      </c>
      <c r="AB6493" s="11">
        <v>8.054301477990645</v>
      </c>
      <c r="AC6493" s="11">
        <v>5.693698522009354</v>
      </c>
    </row>
    <row r="6494" spans="1:29">
      <c r="A6494" s="15">
        <v>43291</v>
      </c>
      <c r="B6494" s="11" t="s">
        <v>93</v>
      </c>
      <c r="C6494" s="12">
        <v>6.5</v>
      </c>
      <c r="D6494" s="12">
        <v>6.46</v>
      </c>
      <c r="E6494" s="12">
        <v>6.5</v>
      </c>
      <c r="F6494" s="12">
        <v>6.37</v>
      </c>
      <c r="G6494" s="13">
        <v>896862</v>
      </c>
      <c r="H6494" s="11">
        <v>803038960</v>
      </c>
      <c r="I6494" s="11">
        <v>2</v>
      </c>
      <c r="J6494" s="11">
        <v>-0.77</v>
      </c>
      <c r="K6494" s="11">
        <v>-0.05</v>
      </c>
      <c r="L6494" s="11">
        <v>0.52</v>
      </c>
      <c r="M6494" s="12">
        <v>6.256</v>
      </c>
      <c r="N6494" s="12">
        <v>6.306</v>
      </c>
      <c r="O6494" s="12">
        <v>6.821000000000001</v>
      </c>
      <c r="P6494" s="12">
        <v>7.108333333333333</v>
      </c>
      <c r="Q6494" s="12">
        <v>7.826333333333333</v>
      </c>
      <c r="R6494" s="12">
        <v>6.496336552247313</v>
      </c>
      <c r="S6494" s="12">
        <v>6.918076436664305</v>
      </c>
      <c r="T6494" s="11">
        <v>-0.4217398844169917</v>
      </c>
      <c r="U6494" s="11">
        <v>-0.4281085306658694</v>
      </c>
      <c r="V6494" s="12">
        <v>0.01273729249775535</v>
      </c>
      <c r="W6494" s="11">
        <v>45.8728467161624</v>
      </c>
      <c r="X6494" s="11">
        <v>27.40150182416809</v>
      </c>
      <c r="Y6494" s="11">
        <v>82.81553650015101</v>
      </c>
      <c r="Z6494" s="11">
        <v>37.24117899611841</v>
      </c>
      <c r="AA6494" s="11">
        <v>0.5765222413200767</v>
      </c>
      <c r="AB6494" s="11">
        <v>7.974044482640154</v>
      </c>
      <c r="AC6494" s="11">
        <v>5.667955517359847</v>
      </c>
    </row>
    <row r="6495" spans="1:29">
      <c r="A6495" s="15">
        <v>43292</v>
      </c>
      <c r="B6495" s="11" t="s">
        <v>93</v>
      </c>
      <c r="C6495" s="12">
        <v>6.24</v>
      </c>
      <c r="D6495" s="12">
        <v>6.26</v>
      </c>
      <c r="E6495" s="12">
        <v>6.31</v>
      </c>
      <c r="F6495" s="12">
        <v>6.16</v>
      </c>
      <c r="G6495" s="13">
        <v>851297</v>
      </c>
      <c r="H6495" s="11">
        <v>744765824</v>
      </c>
      <c r="I6495" s="11">
        <v>2.32</v>
      </c>
      <c r="J6495" s="11">
        <v>-3.1</v>
      </c>
      <c r="K6495" s="11">
        <v>-0.2</v>
      </c>
      <c r="L6495" s="11">
        <v>0.5</v>
      </c>
      <c r="M6495" s="12">
        <v>6.29</v>
      </c>
      <c r="N6495" s="12">
        <v>6.275</v>
      </c>
      <c r="O6495" s="12">
        <v>6.757000000000001</v>
      </c>
      <c r="P6495" s="12">
        <v>7.055000000000001</v>
      </c>
      <c r="Q6495" s="12">
        <v>7.779833333333332</v>
      </c>
      <c r="R6495" s="12">
        <v>6.459977082670804</v>
      </c>
      <c r="S6495" s="12">
        <v>6.86933003394843</v>
      </c>
      <c r="T6495" s="11">
        <v>-0.4093529512776266</v>
      </c>
      <c r="U6495" s="11">
        <v>-0.4243574147882209</v>
      </c>
      <c r="V6495" s="12">
        <v>0.03000892702118851</v>
      </c>
      <c r="W6495" s="11">
        <v>46.75836837522129</v>
      </c>
      <c r="X6495" s="11">
        <v>33.85379067451916</v>
      </c>
      <c r="Y6495" s="11">
        <v>72.56752377662556</v>
      </c>
      <c r="Z6495" s="11">
        <v>33.69508716238168</v>
      </c>
      <c r="AA6495" s="11">
        <v>0.5634022588373601</v>
      </c>
      <c r="AB6495" s="11">
        <v>7.88380451767472</v>
      </c>
      <c r="AC6495" s="11">
        <v>5.630195482325281</v>
      </c>
    </row>
    <row r="6496" spans="1:29">
      <c r="A6496" s="15">
        <v>43293</v>
      </c>
      <c r="B6496" s="11" t="s">
        <v>93</v>
      </c>
      <c r="C6496" s="12">
        <v>6.22</v>
      </c>
      <c r="D6496" s="12">
        <v>6.5</v>
      </c>
      <c r="E6496" s="12">
        <v>6.59</v>
      </c>
      <c r="F6496" s="12">
        <v>6.2</v>
      </c>
      <c r="G6496" s="13">
        <v>1140492</v>
      </c>
      <c r="H6496" s="11">
        <v>1008658832</v>
      </c>
      <c r="I6496" s="11">
        <v>6.23</v>
      </c>
      <c r="J6496" s="11">
        <v>3.83</v>
      </c>
      <c r="K6496" s="11">
        <v>0.24</v>
      </c>
      <c r="L6496" s="11">
        <v>0.66</v>
      </c>
      <c r="M6496" s="12">
        <v>6.374</v>
      </c>
      <c r="N6496" s="12">
        <v>6.285</v>
      </c>
      <c r="O6496" s="12">
        <v>6.710500000000001</v>
      </c>
      <c r="P6496" s="12">
        <v>7.019666666666667</v>
      </c>
      <c r="Q6496" s="12">
        <v>7.745166666666666</v>
      </c>
      <c r="R6496" s="12">
        <v>6.466134454567603</v>
      </c>
      <c r="S6496" s="12">
        <v>6.841972253655954</v>
      </c>
      <c r="T6496" s="11">
        <v>-0.3758377990883508</v>
      </c>
      <c r="U6496" s="11">
        <v>-0.4146534916482469</v>
      </c>
      <c r="V6496" s="12">
        <v>0.07763138511979217</v>
      </c>
      <c r="W6496" s="11">
        <v>59.96012432774166</v>
      </c>
      <c r="X6496" s="11">
        <v>42.55590189225999</v>
      </c>
      <c r="Y6496" s="11">
        <v>94.76856919870501</v>
      </c>
      <c r="Z6496" s="11">
        <v>40.96012547074658</v>
      </c>
      <c r="AA6496" s="11">
        <v>0.5429400955614737</v>
      </c>
      <c r="AB6496" s="11">
        <v>7.796380191122948</v>
      </c>
      <c r="AC6496" s="11">
        <v>5.624619808877053</v>
      </c>
    </row>
    <row r="6497" spans="1:29">
      <c r="A6497" s="15">
        <v>43294</v>
      </c>
      <c r="B6497" s="11" t="s">
        <v>93</v>
      </c>
      <c r="C6497" s="12">
        <v>6.54</v>
      </c>
      <c r="D6497" s="12">
        <v>6.5</v>
      </c>
      <c r="E6497" s="12">
        <v>6.56</v>
      </c>
      <c r="F6497" s="12">
        <v>6.44</v>
      </c>
      <c r="G6497" s="13">
        <v>603378</v>
      </c>
      <c r="H6497" s="11">
        <v>535401168</v>
      </c>
      <c r="I6497" s="11">
        <v>1.85</v>
      </c>
      <c r="J6497" s="11">
        <v>0</v>
      </c>
      <c r="K6497" s="11">
        <v>0</v>
      </c>
      <c r="L6497" s="11">
        <v>0.35</v>
      </c>
      <c r="M6497" s="12">
        <v>6.446</v>
      </c>
      <c r="N6497" s="12">
        <v>6.278</v>
      </c>
      <c r="O6497" s="12">
        <v>6.657999999999999</v>
      </c>
      <c r="P6497" s="12">
        <v>6.981</v>
      </c>
      <c r="Q6497" s="12">
        <v>7.708666666666667</v>
      </c>
      <c r="R6497" s="12">
        <v>6.47134453848028</v>
      </c>
      <c r="S6497" s="12">
        <v>6.816640975607365</v>
      </c>
      <c r="T6497" s="11">
        <v>-0.345296437127085</v>
      </c>
      <c r="U6497" s="11">
        <v>-0.4007820807440146</v>
      </c>
      <c r="V6497" s="12">
        <v>0.1109712872338591</v>
      </c>
      <c r="W6497" s="11">
        <v>68.76129496275524</v>
      </c>
      <c r="X6497" s="11">
        <v>51.29103291575841</v>
      </c>
      <c r="Y6497" s="11">
        <v>103.7018190567489</v>
      </c>
      <c r="Z6497" s="11">
        <v>40.96012545060808</v>
      </c>
      <c r="AA6497" s="11">
        <v>0.507072090794828</v>
      </c>
      <c r="AB6497" s="11">
        <v>7.672144181589656</v>
      </c>
      <c r="AC6497" s="11">
        <v>5.643855818410343</v>
      </c>
    </row>
    <row r="6498" spans="1:29">
      <c r="A6498" s="15">
        <v>43297</v>
      </c>
      <c r="B6498" s="11" t="s">
        <v>93</v>
      </c>
      <c r="C6498" s="12">
        <v>6.47</v>
      </c>
      <c r="D6498" s="12">
        <v>6.35</v>
      </c>
      <c r="E6498" s="12">
        <v>6.52</v>
      </c>
      <c r="F6498" s="12">
        <v>6.31</v>
      </c>
      <c r="G6498" s="13">
        <v>689846</v>
      </c>
      <c r="H6498" s="11">
        <v>603427712</v>
      </c>
      <c r="I6498" s="11">
        <v>3.23</v>
      </c>
      <c r="J6498" s="11">
        <v>-2.31</v>
      </c>
      <c r="K6498" s="11">
        <v>-0.15</v>
      </c>
      <c r="L6498" s="11">
        <v>0.4</v>
      </c>
      <c r="M6498" s="12">
        <v>6.414</v>
      </c>
      <c r="N6498" s="12">
        <v>6.304</v>
      </c>
      <c r="O6498" s="12">
        <v>6.593000000000001</v>
      </c>
      <c r="P6498" s="12">
        <v>6.937</v>
      </c>
      <c r="Q6498" s="12">
        <v>7.664833333333333</v>
      </c>
      <c r="R6498" s="12">
        <v>6.452676147944852</v>
      </c>
      <c r="S6498" s="12">
        <v>6.782074977414227</v>
      </c>
      <c r="T6498" s="11">
        <v>-0.3293988294693753</v>
      </c>
      <c r="U6498" s="11">
        <v>-0.3865054304890868</v>
      </c>
      <c r="V6498" s="12">
        <v>0.114213202039423</v>
      </c>
      <c r="W6498" s="11">
        <v>67.05298448848512</v>
      </c>
      <c r="X6498" s="11">
        <v>56.54501677333398</v>
      </c>
      <c r="Y6498" s="11">
        <v>88.06891991878742</v>
      </c>
      <c r="Z6498" s="11">
        <v>37.94634546706101</v>
      </c>
      <c r="AA6498" s="11">
        <v>0.4537342138763449</v>
      </c>
      <c r="AB6498" s="11">
        <v>7.500468427752691</v>
      </c>
      <c r="AC6498" s="11">
        <v>5.685531572247311</v>
      </c>
    </row>
    <row r="6499" spans="1:29">
      <c r="A6499" s="15">
        <v>43298</v>
      </c>
      <c r="B6499" s="11" t="s">
        <v>93</v>
      </c>
      <c r="C6499" s="12">
        <v>6.36</v>
      </c>
      <c r="D6499" s="12">
        <v>6.34</v>
      </c>
      <c r="E6499" s="12">
        <v>6.37</v>
      </c>
      <c r="F6499" s="12">
        <v>6.28</v>
      </c>
      <c r="G6499" s="13">
        <v>375356</v>
      </c>
      <c r="H6499" s="11">
        <v>326396992</v>
      </c>
      <c r="I6499" s="11">
        <v>1.42</v>
      </c>
      <c r="J6499" s="11">
        <v>-0.16</v>
      </c>
      <c r="K6499" s="11">
        <v>-0.01</v>
      </c>
      <c r="L6499" s="11">
        <v>0.22</v>
      </c>
      <c r="M6499" s="12">
        <v>6.39</v>
      </c>
      <c r="N6499" s="12">
        <v>6.323</v>
      </c>
      <c r="O6499" s="12">
        <v>6.5425</v>
      </c>
      <c r="P6499" s="12">
        <v>6.890000000000001</v>
      </c>
      <c r="Q6499" s="12">
        <v>7.621333333333333</v>
      </c>
      <c r="R6499" s="12">
        <v>6.435341355953336</v>
      </c>
      <c r="S6499" s="12">
        <v>6.749328682790951</v>
      </c>
      <c r="T6499" s="11">
        <v>-0.3139873268376148</v>
      </c>
      <c r="U6499" s="11">
        <v>-0.3720018097587924</v>
      </c>
      <c r="V6499" s="12">
        <v>0.1160289658423552</v>
      </c>
      <c r="W6499" s="11">
        <v>65.40906033468644</v>
      </c>
      <c r="X6499" s="11">
        <v>59.49969796045147</v>
      </c>
      <c r="Y6499" s="11">
        <v>77.22778508315639</v>
      </c>
      <c r="Z6499" s="11">
        <v>37.74694528866787</v>
      </c>
      <c r="AA6499" s="11">
        <v>0.4199984335808946</v>
      </c>
      <c r="AB6499" s="11">
        <v>7.382496867161789</v>
      </c>
      <c r="AC6499" s="11">
        <v>5.70250313283821</v>
      </c>
    </row>
    <row r="6500" spans="1:29">
      <c r="A6500" s="15">
        <v>43299</v>
      </c>
      <c r="B6500" s="11" t="s">
        <v>93</v>
      </c>
      <c r="C6500" s="12">
        <v>6.37</v>
      </c>
      <c r="D6500" s="12">
        <v>6.32</v>
      </c>
      <c r="E6500" s="12">
        <v>6.47</v>
      </c>
      <c r="F6500" s="12">
        <v>6.31</v>
      </c>
      <c r="G6500" s="13">
        <v>525153</v>
      </c>
      <c r="H6500" s="11">
        <v>460697376</v>
      </c>
      <c r="I6500" s="11">
        <v>2.52</v>
      </c>
      <c r="J6500" s="11">
        <v>-0.32</v>
      </c>
      <c r="K6500" s="11">
        <v>-0.02</v>
      </c>
      <c r="L6500" s="11">
        <v>0.31</v>
      </c>
      <c r="M6500" s="12">
        <v>6.401999999999999</v>
      </c>
      <c r="N6500" s="12">
        <v>6.345999999999999</v>
      </c>
      <c r="O6500" s="12">
        <v>6.489</v>
      </c>
      <c r="P6500" s="12">
        <v>6.842666666666667</v>
      </c>
      <c r="Q6500" s="12">
        <v>7.579499999999999</v>
      </c>
      <c r="R6500" s="12">
        <v>6.417596531960516</v>
      </c>
      <c r="S6500" s="12">
        <v>6.717526558139769</v>
      </c>
      <c r="T6500" s="11">
        <v>-0.2999300261792532</v>
      </c>
      <c r="U6500" s="11">
        <v>-0.3575874530428845</v>
      </c>
      <c r="V6500" s="12">
        <v>0.1153148537272626</v>
      </c>
      <c r="W6500" s="11">
        <v>63.30300989025012</v>
      </c>
      <c r="X6500" s="11">
        <v>60.76746860371769</v>
      </c>
      <c r="Y6500" s="11">
        <v>68.37409246331501</v>
      </c>
      <c r="Z6500" s="11">
        <v>37.32450599100106</v>
      </c>
      <c r="AA6500" s="11">
        <v>0.3717370321242015</v>
      </c>
      <c r="AB6500" s="11">
        <v>7.232474064248403</v>
      </c>
      <c r="AC6500" s="11">
        <v>5.745525935751597</v>
      </c>
    </row>
    <row r="6501" spans="1:29">
      <c r="A6501" s="15">
        <v>43300</v>
      </c>
      <c r="B6501" s="11" t="s">
        <v>93</v>
      </c>
      <c r="C6501" s="12">
        <v>6.37</v>
      </c>
      <c r="D6501" s="12">
        <v>6.35</v>
      </c>
      <c r="E6501" s="12">
        <v>6.43</v>
      </c>
      <c r="F6501" s="12">
        <v>6.31</v>
      </c>
      <c r="G6501" s="13">
        <v>461372</v>
      </c>
      <c r="H6501" s="11">
        <v>403674304</v>
      </c>
      <c r="I6501" s="11">
        <v>1.9</v>
      </c>
      <c r="J6501" s="11">
        <v>0.47</v>
      </c>
      <c r="K6501" s="11">
        <v>0.03</v>
      </c>
      <c r="L6501" s="11">
        <v>0.27</v>
      </c>
      <c r="M6501" s="12">
        <v>6.372</v>
      </c>
      <c r="N6501" s="12">
        <v>6.372999999999999</v>
      </c>
      <c r="O6501" s="12">
        <v>6.4395</v>
      </c>
      <c r="P6501" s="12">
        <v>6.800333333333333</v>
      </c>
      <c r="Q6501" s="12">
        <v>7.5345</v>
      </c>
      <c r="R6501" s="12">
        <v>6.407197065505052</v>
      </c>
      <c r="S6501" s="12">
        <v>6.690302368647934</v>
      </c>
      <c r="T6501" s="11">
        <v>-0.2831053031428823</v>
      </c>
      <c r="U6501" s="11">
        <v>-0.3426910230628841</v>
      </c>
      <c r="V6501" s="12">
        <v>0.1191714398400037</v>
      </c>
      <c r="W6501" s="11">
        <v>56.93068872978994</v>
      </c>
      <c r="X6501" s="11">
        <v>59.48854197907511</v>
      </c>
      <c r="Y6501" s="11">
        <v>51.8149822312196</v>
      </c>
      <c r="Z6501" s="11">
        <v>38.43745427033752</v>
      </c>
      <c r="AA6501" s="11">
        <v>0.3138634466735049</v>
      </c>
      <c r="AB6501" s="11">
        <v>7.067226893347009</v>
      </c>
      <c r="AC6501" s="11">
        <v>5.81177310665299</v>
      </c>
    </row>
    <row r="6502" spans="1:29">
      <c r="A6502" s="15">
        <v>43301</v>
      </c>
      <c r="B6502" s="11" t="s">
        <v>93</v>
      </c>
      <c r="C6502" s="12">
        <v>6.35</v>
      </c>
      <c r="D6502" s="12">
        <v>6.73</v>
      </c>
      <c r="E6502" s="12">
        <v>6.82</v>
      </c>
      <c r="F6502" s="12">
        <v>6.23</v>
      </c>
      <c r="G6502" s="13">
        <v>1754277</v>
      </c>
      <c r="H6502" s="11">
        <v>1576843936</v>
      </c>
      <c r="I6502" s="11">
        <v>9.289999999999999</v>
      </c>
      <c r="J6502" s="11">
        <v>5.98</v>
      </c>
      <c r="K6502" s="11">
        <v>0.38</v>
      </c>
      <c r="L6502" s="11">
        <v>1.02</v>
      </c>
      <c r="M6502" s="12">
        <v>6.418000000000001</v>
      </c>
      <c r="N6502" s="12">
        <v>6.431999999999999</v>
      </c>
      <c r="O6502" s="12">
        <v>6.4095</v>
      </c>
      <c r="P6502" s="12">
        <v>6.763000000000001</v>
      </c>
      <c r="Q6502" s="12">
        <v>7.491000000000001</v>
      </c>
      <c r="R6502" s="12">
        <v>6.456859055427352</v>
      </c>
      <c r="S6502" s="12">
        <v>6.693242933933273</v>
      </c>
      <c r="T6502" s="11">
        <v>-0.2363838785059205</v>
      </c>
      <c r="U6502" s="11">
        <v>-0.3214295941514914</v>
      </c>
      <c r="V6502" s="12">
        <v>0.1700914312911419</v>
      </c>
      <c r="W6502" s="11">
        <v>66.74167123078743</v>
      </c>
      <c r="X6502" s="11">
        <v>61.90625172964589</v>
      </c>
      <c r="Y6502" s="11">
        <v>76.41251023307052</v>
      </c>
      <c r="Z6502" s="11">
        <v>50.44182844987625</v>
      </c>
      <c r="AA6502" s="11">
        <v>0.2454957390559228</v>
      </c>
      <c r="AB6502" s="11">
        <v>6.900491478111845</v>
      </c>
      <c r="AC6502" s="11">
        <v>5.918508521888154</v>
      </c>
    </row>
    <row r="6503" spans="1:29">
      <c r="A6503" s="15">
        <v>43304</v>
      </c>
      <c r="B6503" s="11" t="s">
        <v>93</v>
      </c>
      <c r="C6503" s="12">
        <v>6.66</v>
      </c>
      <c r="D6503" s="12">
        <v>7.04</v>
      </c>
      <c r="E6503" s="12">
        <v>7.07</v>
      </c>
      <c r="F6503" s="12">
        <v>6.62</v>
      </c>
      <c r="G6503" s="13">
        <v>1781688</v>
      </c>
      <c r="H6503" s="11">
        <v>1646028016</v>
      </c>
      <c r="I6503" s="11">
        <v>6.69</v>
      </c>
      <c r="J6503" s="11">
        <v>4.61</v>
      </c>
      <c r="K6503" s="11">
        <v>0.31</v>
      </c>
      <c r="L6503" s="11">
        <v>1.04</v>
      </c>
      <c r="M6503" s="12">
        <v>6.556</v>
      </c>
      <c r="N6503" s="12">
        <v>6.484999999999999</v>
      </c>
      <c r="O6503" s="12">
        <v>6.414499999999999</v>
      </c>
      <c r="P6503" s="12">
        <v>6.744333333333334</v>
      </c>
      <c r="Q6503" s="12">
        <v>7.455666666666667</v>
      </c>
      <c r="R6503" s="12">
        <v>6.546573046900066</v>
      </c>
      <c r="S6503" s="12">
        <v>6.718928642530807</v>
      </c>
      <c r="T6503" s="11">
        <v>-0.1723555956307408</v>
      </c>
      <c r="U6503" s="11">
        <v>-0.2916147944473413</v>
      </c>
      <c r="V6503" s="12">
        <v>0.238518397633201</v>
      </c>
      <c r="W6503" s="11">
        <v>76.7288796862014</v>
      </c>
      <c r="X6503" s="11">
        <v>66.84712771516439</v>
      </c>
      <c r="Y6503" s="11">
        <v>96.49238362827541</v>
      </c>
      <c r="Z6503" s="11">
        <v>57.69000419796303</v>
      </c>
      <c r="AA6503" s="11">
        <v>0.2575895347659325</v>
      </c>
      <c r="AB6503" s="11">
        <v>6.929679069531865</v>
      </c>
      <c r="AC6503" s="11">
        <v>5.899320930468134</v>
      </c>
    </row>
    <row r="6504" spans="1:29">
      <c r="A6504" s="15">
        <v>43305</v>
      </c>
      <c r="B6504" s="11" t="s">
        <v>93</v>
      </c>
      <c r="C6504" s="12">
        <v>7.01</v>
      </c>
      <c r="D6504" s="12">
        <v>7.02</v>
      </c>
      <c r="E6504" s="12">
        <v>7.21</v>
      </c>
      <c r="F6504" s="12">
        <v>6.95</v>
      </c>
      <c r="G6504" s="13">
        <v>1425894</v>
      </c>
      <c r="H6504" s="11">
        <v>1348746832</v>
      </c>
      <c r="I6504" s="11">
        <v>3.69</v>
      </c>
      <c r="J6504" s="11">
        <v>-0.28</v>
      </c>
      <c r="K6504" s="11">
        <v>-0.02</v>
      </c>
      <c r="L6504" s="11">
        <v>0.83</v>
      </c>
      <c r="M6504" s="12">
        <v>6.692</v>
      </c>
      <c r="N6504" s="12">
        <v>6.540999999999999</v>
      </c>
      <c r="O6504" s="12">
        <v>6.4235</v>
      </c>
      <c r="P6504" s="12">
        <v>6.727666666666666</v>
      </c>
      <c r="Q6504" s="12">
        <v>7.424333333333334</v>
      </c>
      <c r="R6504" s="12">
        <v>6.619407962761595</v>
      </c>
      <c r="S6504" s="12">
        <v>6.741230224565562</v>
      </c>
      <c r="T6504" s="11">
        <v>-0.1218222618039668</v>
      </c>
      <c r="U6504" s="11">
        <v>-0.2576562879186664</v>
      </c>
      <c r="V6504" s="12">
        <v>0.2716680522293992</v>
      </c>
      <c r="W6504" s="11">
        <v>78.21529270129989</v>
      </c>
      <c r="X6504" s="11">
        <v>70.63651604387621</v>
      </c>
      <c r="Y6504" s="11">
        <v>93.37284601614724</v>
      </c>
      <c r="Z6504" s="11">
        <v>57.10967273018364</v>
      </c>
      <c r="AA6504" s="11">
        <v>0.2757434925507538</v>
      </c>
      <c r="AB6504" s="11">
        <v>6.974986985101507</v>
      </c>
      <c r="AC6504" s="11">
        <v>5.872013014898492</v>
      </c>
    </row>
    <row r="6505" spans="1:29">
      <c r="A6505" s="15">
        <v>43306</v>
      </c>
      <c r="B6505" s="11" t="s">
        <v>93</v>
      </c>
      <c r="C6505" s="12">
        <v>7.06</v>
      </c>
      <c r="D6505" s="12">
        <v>7</v>
      </c>
      <c r="E6505" s="12">
        <v>7.09</v>
      </c>
      <c r="F6505" s="12">
        <v>6.95</v>
      </c>
      <c r="G6505" s="13">
        <v>614123</v>
      </c>
      <c r="H6505" s="11">
        <v>575752176</v>
      </c>
      <c r="I6505" s="11">
        <v>1.99</v>
      </c>
      <c r="J6505" s="11">
        <v>-0.28</v>
      </c>
      <c r="K6505" s="11">
        <v>-0.02</v>
      </c>
      <c r="L6505" s="11">
        <v>0.36</v>
      </c>
      <c r="M6505" s="12">
        <v>6.828</v>
      </c>
      <c r="N6505" s="12">
        <v>6.615</v>
      </c>
      <c r="O6505" s="12">
        <v>6.445</v>
      </c>
      <c r="P6505" s="12">
        <v>6.709666666666666</v>
      </c>
      <c r="Q6505" s="12">
        <v>7.402166666666667</v>
      </c>
      <c r="R6505" s="12">
        <v>6.677960583875196</v>
      </c>
      <c r="S6505" s="12">
        <v>6.760398356079223</v>
      </c>
      <c r="T6505" s="11">
        <v>-0.08243777220402748</v>
      </c>
      <c r="U6505" s="11">
        <v>-0.2226125847757386</v>
      </c>
      <c r="V6505" s="12">
        <v>0.2803496251434223</v>
      </c>
      <c r="W6505" s="11">
        <v>78.33400463128447</v>
      </c>
      <c r="X6505" s="11">
        <v>73.20234557301231</v>
      </c>
      <c r="Y6505" s="11">
        <v>88.5973227478288</v>
      </c>
      <c r="Z6505" s="11">
        <v>56.49761784339438</v>
      </c>
      <c r="AA6505" s="11">
        <v>0.3031674888830708</v>
      </c>
      <c r="AB6505" s="11">
        <v>7.051334977766142</v>
      </c>
      <c r="AC6505" s="11">
        <v>5.838665022233859</v>
      </c>
    </row>
    <row r="6506" spans="1:29">
      <c r="A6506" s="15">
        <v>43307</v>
      </c>
      <c r="B6506" s="11" t="s">
        <v>93</v>
      </c>
      <c r="C6506" s="12">
        <v>7.02</v>
      </c>
      <c r="D6506" s="12">
        <v>6.87</v>
      </c>
      <c r="E6506" s="12">
        <v>7.1</v>
      </c>
      <c r="F6506" s="12">
        <v>6.83</v>
      </c>
      <c r="G6506" s="13">
        <v>833358</v>
      </c>
      <c r="H6506" s="11">
        <v>778429760</v>
      </c>
      <c r="I6506" s="11">
        <v>3.86</v>
      </c>
      <c r="J6506" s="11">
        <v>-1.86</v>
      </c>
      <c r="K6506" s="11">
        <v>-0.13</v>
      </c>
      <c r="L6506" s="11">
        <v>0.49</v>
      </c>
      <c r="M6506" s="12">
        <v>6.932</v>
      </c>
      <c r="N6506" s="12">
        <v>6.651999999999999</v>
      </c>
      <c r="O6506" s="12">
        <v>6.468500000000001</v>
      </c>
      <c r="P6506" s="12">
        <v>6.691</v>
      </c>
      <c r="Q6506" s="12">
        <v>7.377333333333334</v>
      </c>
      <c r="R6506" s="12">
        <v>6.707505109432858</v>
      </c>
      <c r="S6506" s="12">
        <v>6.768516996369651</v>
      </c>
      <c r="T6506" s="11">
        <v>-0.06101188693679305</v>
      </c>
      <c r="U6506" s="11">
        <v>-0.1902924452079495</v>
      </c>
      <c r="V6506" s="12">
        <v>0.2585611165423129</v>
      </c>
      <c r="W6506" s="11">
        <v>73.99137721496987</v>
      </c>
      <c r="X6506" s="11">
        <v>73.46535612033149</v>
      </c>
      <c r="Y6506" s="11">
        <v>75.04341940424663</v>
      </c>
      <c r="Z6506" s="11">
        <v>52.55493178877547</v>
      </c>
      <c r="AA6506" s="11">
        <v>0.3173786548055706</v>
      </c>
      <c r="AB6506" s="11">
        <v>7.103257309611142</v>
      </c>
      <c r="AC6506" s="11">
        <v>5.833742690388859</v>
      </c>
    </row>
    <row r="6507" spans="1:29">
      <c r="A6507" s="15">
        <v>43308</v>
      </c>
      <c r="B6507" s="11" t="s">
        <v>93</v>
      </c>
      <c r="C6507" s="12">
        <v>6.92</v>
      </c>
      <c r="D6507" s="12">
        <v>6.87</v>
      </c>
      <c r="E6507" s="12">
        <v>6.98</v>
      </c>
      <c r="F6507" s="12">
        <v>6.8</v>
      </c>
      <c r="G6507" s="13">
        <v>515126</v>
      </c>
      <c r="H6507" s="11">
        <v>477527424</v>
      </c>
      <c r="I6507" s="11">
        <v>2.62</v>
      </c>
      <c r="J6507" s="11">
        <v>0</v>
      </c>
      <c r="K6507" s="11">
        <v>0</v>
      </c>
      <c r="L6507" s="11">
        <v>0.3</v>
      </c>
      <c r="M6507" s="12">
        <v>6.959999999999999</v>
      </c>
      <c r="N6507" s="12">
        <v>6.689</v>
      </c>
      <c r="O6507" s="12">
        <v>6.483499999999999</v>
      </c>
      <c r="P6507" s="12">
        <v>6.668333333333333</v>
      </c>
      <c r="Q6507" s="12">
        <v>7.354666666666666</v>
      </c>
      <c r="R6507" s="12">
        <v>6.732504323366264</v>
      </c>
      <c r="S6507" s="12">
        <v>6.776034255897825</v>
      </c>
      <c r="T6507" s="11">
        <v>-0.04352993253156079</v>
      </c>
      <c r="U6507" s="11">
        <v>-0.1609399426726718</v>
      </c>
      <c r="V6507" s="12">
        <v>0.2348200202822219</v>
      </c>
      <c r="W6507" s="11">
        <v>71.09629227076015</v>
      </c>
      <c r="X6507" s="11">
        <v>72.67566817047438</v>
      </c>
      <c r="Y6507" s="11">
        <v>67.93754047133166</v>
      </c>
      <c r="Z6507" s="11">
        <v>52.55493175839344</v>
      </c>
      <c r="AA6507" s="11">
        <v>0.3292939016806848</v>
      </c>
      <c r="AB6507" s="11">
        <v>7.142087803361369</v>
      </c>
      <c r="AC6507" s="11">
        <v>5.82491219663863</v>
      </c>
    </row>
    <row r="6508" spans="1:29">
      <c r="A6508" s="15">
        <v>43311</v>
      </c>
      <c r="B6508" s="11" t="s">
        <v>93</v>
      </c>
      <c r="C6508" s="12">
        <v>6.94</v>
      </c>
      <c r="D6508" s="12">
        <v>7.01</v>
      </c>
      <c r="E6508" s="12">
        <v>7.11</v>
      </c>
      <c r="F6508" s="12">
        <v>6.88</v>
      </c>
      <c r="G6508" s="13">
        <v>706386</v>
      </c>
      <c r="H6508" s="11">
        <v>661767552</v>
      </c>
      <c r="I6508" s="11">
        <v>3.35</v>
      </c>
      <c r="J6508" s="11">
        <v>2.04</v>
      </c>
      <c r="K6508" s="11">
        <v>0.14</v>
      </c>
      <c r="L6508" s="11">
        <v>0.41</v>
      </c>
      <c r="M6508" s="12">
        <v>6.954000000000001</v>
      </c>
      <c r="N6508" s="12">
        <v>6.755</v>
      </c>
      <c r="O6508" s="12">
        <v>6.529500000000001</v>
      </c>
      <c r="P6508" s="12">
        <v>6.647</v>
      </c>
      <c r="Q6508" s="12">
        <v>7.3355</v>
      </c>
      <c r="R6508" s="12">
        <v>6.7751959659253</v>
      </c>
      <c r="S6508" s="12">
        <v>6.793365051757245</v>
      </c>
      <c r="T6508" s="11">
        <v>-0.01816908583194543</v>
      </c>
      <c r="U6508" s="11">
        <v>-0.1323857713045265</v>
      </c>
      <c r="V6508" s="12">
        <v>0.2284333709451621</v>
      </c>
      <c r="W6508" s="11">
        <v>73.92814039833266</v>
      </c>
      <c r="X6508" s="11">
        <v>73.0931589130938</v>
      </c>
      <c r="Y6508" s="11">
        <v>75.59810336881037</v>
      </c>
      <c r="Z6508" s="11">
        <v>56.35869785294112</v>
      </c>
      <c r="AA6508" s="11">
        <v>0.3356294165639188</v>
      </c>
      <c r="AB6508" s="11">
        <v>7.200758833127838</v>
      </c>
      <c r="AC6508" s="11">
        <v>5.858241166872163</v>
      </c>
    </row>
    <row r="6509" spans="1:29">
      <c r="A6509" s="15">
        <v>43312</v>
      </c>
      <c r="B6509" s="11" t="s">
        <v>93</v>
      </c>
      <c r="C6509" s="12">
        <v>6.99</v>
      </c>
      <c r="D6509" s="12">
        <v>7.04</v>
      </c>
      <c r="E6509" s="12">
        <v>7.11</v>
      </c>
      <c r="F6509" s="12">
        <v>6.87</v>
      </c>
      <c r="G6509" s="13">
        <v>720151</v>
      </c>
      <c r="H6509" s="11">
        <v>674484656</v>
      </c>
      <c r="I6509" s="11">
        <v>3.42</v>
      </c>
      <c r="J6509" s="11">
        <v>0.43</v>
      </c>
      <c r="K6509" s="11">
        <v>0.03</v>
      </c>
      <c r="L6509" s="11">
        <v>0.42</v>
      </c>
      <c r="M6509" s="12">
        <v>6.958</v>
      </c>
      <c r="N6509" s="12">
        <v>6.825</v>
      </c>
      <c r="O6509" s="12">
        <v>6.574</v>
      </c>
      <c r="P6509" s="12">
        <v>6.636666666666667</v>
      </c>
      <c r="Q6509" s="12">
        <v>7.314666666666667</v>
      </c>
      <c r="R6509" s="12">
        <v>6.815935048090639</v>
      </c>
      <c r="S6509" s="12">
        <v>6.811634307182635</v>
      </c>
      <c r="T6509" s="11">
        <v>0.00430074090800403</v>
      </c>
      <c r="U6509" s="11">
        <v>-0.1050484688620204</v>
      </c>
      <c r="V6509" s="12">
        <v>0.2186984195400488</v>
      </c>
      <c r="W6509" s="11">
        <v>76.83644731227176</v>
      </c>
      <c r="X6509" s="11">
        <v>74.34092171281979</v>
      </c>
      <c r="Y6509" s="11">
        <v>81.82749851117569</v>
      </c>
      <c r="Z6509" s="11">
        <v>57.1514487756944</v>
      </c>
      <c r="AA6509" s="11">
        <v>0.3416122763723521</v>
      </c>
      <c r="AB6509" s="11">
        <v>7.257224552744704</v>
      </c>
      <c r="AC6509" s="11">
        <v>5.890775447255296</v>
      </c>
    </row>
    <row r="6510" spans="1:29">
      <c r="A6510" s="15">
        <v>43313</v>
      </c>
      <c r="B6510" s="11" t="s">
        <v>93</v>
      </c>
      <c r="C6510" s="12">
        <v>7.04</v>
      </c>
      <c r="D6510" s="12">
        <v>6.77</v>
      </c>
      <c r="E6510" s="12">
        <v>7.12</v>
      </c>
      <c r="F6510" s="12">
        <v>6.73</v>
      </c>
      <c r="G6510" s="13">
        <v>814082</v>
      </c>
      <c r="H6510" s="11">
        <v>759282224</v>
      </c>
      <c r="I6510" s="11">
        <v>5.54</v>
      </c>
      <c r="J6510" s="11">
        <v>-3.84</v>
      </c>
      <c r="K6510" s="11">
        <v>-0.27</v>
      </c>
      <c r="L6510" s="11">
        <v>0.47</v>
      </c>
      <c r="M6510" s="12">
        <v>6.911999999999999</v>
      </c>
      <c r="N6510" s="12">
        <v>6.87</v>
      </c>
      <c r="O6510" s="12">
        <v>6.608</v>
      </c>
      <c r="P6510" s="12">
        <v>6.616</v>
      </c>
      <c r="Q6510" s="12">
        <v>7.286</v>
      </c>
      <c r="R6510" s="12">
        <v>6.808868117615156</v>
      </c>
      <c r="S6510" s="12">
        <v>6.808550284428366</v>
      </c>
      <c r="T6510" s="11">
        <v>0.0003178331867905726</v>
      </c>
      <c r="U6510" s="11">
        <v>-0.08397520845225821</v>
      </c>
      <c r="V6510" s="12">
        <v>0.1685860832780976</v>
      </c>
      <c r="W6510" s="11">
        <v>69.59164512821448</v>
      </c>
      <c r="X6510" s="11">
        <v>72.75782951795135</v>
      </c>
      <c r="Y6510" s="11">
        <v>63.25927634874074</v>
      </c>
      <c r="Z6510" s="11">
        <v>48.59559802718267</v>
      </c>
      <c r="AA6510" s="11">
        <v>0.3243065476397061</v>
      </c>
      <c r="AB6510" s="11">
        <v>7.256613095279412</v>
      </c>
      <c r="AC6510" s="11">
        <v>5.959386904720588</v>
      </c>
    </row>
    <row r="6511" spans="1:29">
      <c r="A6511" s="15">
        <v>43314</v>
      </c>
      <c r="B6511" s="11" t="s">
        <v>93</v>
      </c>
      <c r="C6511" s="12">
        <v>6.75</v>
      </c>
      <c r="D6511" s="12">
        <v>6.56</v>
      </c>
      <c r="E6511" s="12">
        <v>6.77</v>
      </c>
      <c r="F6511" s="12">
        <v>6.5</v>
      </c>
      <c r="G6511" s="13">
        <v>931401</v>
      </c>
      <c r="H6511" s="11">
        <v>839272256</v>
      </c>
      <c r="I6511" s="11">
        <v>3.99</v>
      </c>
      <c r="J6511" s="11">
        <v>-3.1</v>
      </c>
      <c r="K6511" s="11">
        <v>-0.21</v>
      </c>
      <c r="L6511" s="11">
        <v>0.54</v>
      </c>
      <c r="M6511" s="12">
        <v>6.85</v>
      </c>
      <c r="N6511" s="12">
        <v>6.891</v>
      </c>
      <c r="O6511" s="12">
        <v>6.632</v>
      </c>
      <c r="P6511" s="12">
        <v>6.59</v>
      </c>
      <c r="Q6511" s="12">
        <v>7.254500000000001</v>
      </c>
      <c r="R6511" s="12">
        <v>6.770580714905132</v>
      </c>
      <c r="S6511" s="12">
        <v>6.790139152248487</v>
      </c>
      <c r="T6511" s="11">
        <v>-0.01955843734335438</v>
      </c>
      <c r="U6511" s="11">
        <v>-0.07109185423047745</v>
      </c>
      <c r="V6511" s="12">
        <v>0.1030668337742461</v>
      </c>
      <c r="W6511" s="11">
        <v>49.21133148995954</v>
      </c>
      <c r="X6511" s="11">
        <v>64.90899684195409</v>
      </c>
      <c r="Y6511" s="11">
        <v>17.81600078597043</v>
      </c>
      <c r="Z6511" s="11">
        <v>43.18097069530096</v>
      </c>
      <c r="AA6511" s="11">
        <v>0.3000280688621368</v>
      </c>
      <c r="AB6511" s="11">
        <v>7.232056137724273</v>
      </c>
      <c r="AC6511" s="11">
        <v>6.031943862275726</v>
      </c>
    </row>
    <row r="6512" spans="1:29">
      <c r="A6512" s="15">
        <v>43315</v>
      </c>
      <c r="B6512" s="11" t="s">
        <v>93</v>
      </c>
      <c r="C6512" s="12">
        <v>6.55</v>
      </c>
      <c r="D6512" s="12">
        <v>6.53</v>
      </c>
      <c r="E6512" s="12">
        <v>6.72</v>
      </c>
      <c r="F6512" s="12">
        <v>6.53</v>
      </c>
      <c r="G6512" s="13">
        <v>476547</v>
      </c>
      <c r="H6512" s="11">
        <v>428641520</v>
      </c>
      <c r="I6512" s="11">
        <v>2.9</v>
      </c>
      <c r="J6512" s="11">
        <v>-0.46</v>
      </c>
      <c r="K6512" s="11">
        <v>-0.03</v>
      </c>
      <c r="L6512" s="11">
        <v>0.28</v>
      </c>
      <c r="M6512" s="12">
        <v>6.781999999999999</v>
      </c>
      <c r="N6512" s="12">
        <v>6.871</v>
      </c>
      <c r="O6512" s="12">
        <v>6.6515</v>
      </c>
      <c r="P6512" s="12">
        <v>6.563333333333333</v>
      </c>
      <c r="Q6512" s="12">
        <v>7.221833333333334</v>
      </c>
      <c r="R6512" s="12">
        <v>6.73356829722742</v>
      </c>
      <c r="S6512" s="12">
        <v>6.770869585415265</v>
      </c>
      <c r="T6512" s="11">
        <v>-0.03730128818784539</v>
      </c>
      <c r="U6512" s="11">
        <v>-0.06433374102195105</v>
      </c>
      <c r="V6512" s="12">
        <v>0.05406490566821132</v>
      </c>
      <c r="W6512" s="11">
        <v>34.21600502888133</v>
      </c>
      <c r="X6512" s="11">
        <v>54.67799957092984</v>
      </c>
      <c r="Y6512" s="11">
        <v>-6.707984055215704</v>
      </c>
      <c r="Z6512" s="11">
        <v>42.45324256474646</v>
      </c>
      <c r="AA6512" s="11">
        <v>0.2782515900552973</v>
      </c>
      <c r="AB6512" s="11">
        <v>7.208003180110595</v>
      </c>
      <c r="AC6512" s="11">
        <v>6.094996819889406</v>
      </c>
    </row>
    <row r="6513" spans="1:29">
      <c r="A6513" s="15">
        <v>43318</v>
      </c>
      <c r="B6513" s="11" t="s">
        <v>93</v>
      </c>
      <c r="C6513" s="12">
        <v>6.56</v>
      </c>
      <c r="D6513" s="12">
        <v>6.56</v>
      </c>
      <c r="E6513" s="12">
        <v>6.73</v>
      </c>
      <c r="F6513" s="12">
        <v>6.51</v>
      </c>
      <c r="G6513" s="13">
        <v>554010</v>
      </c>
      <c r="H6513" s="11">
        <v>497906688</v>
      </c>
      <c r="I6513" s="11">
        <v>3.37</v>
      </c>
      <c r="J6513" s="11">
        <v>0.46</v>
      </c>
      <c r="K6513" s="11">
        <v>0.03</v>
      </c>
      <c r="L6513" s="11">
        <v>0.32</v>
      </c>
      <c r="M6513" s="12">
        <v>6.692</v>
      </c>
      <c r="N6513" s="12">
        <v>6.822999999999999</v>
      </c>
      <c r="O6513" s="12">
        <v>6.653999999999999</v>
      </c>
      <c r="P6513" s="12">
        <v>6.550666666666666</v>
      </c>
      <c r="Q6513" s="12">
        <v>7.189666666666667</v>
      </c>
      <c r="R6513" s="12">
        <v>6.706865482269355</v>
      </c>
      <c r="S6513" s="12">
        <v>6.755249616125245</v>
      </c>
      <c r="T6513" s="11">
        <v>-0.04838413385589035</v>
      </c>
      <c r="U6513" s="11">
        <v>-0.06114381958873891</v>
      </c>
      <c r="V6513" s="12">
        <v>0.02551937146569712</v>
      </c>
      <c r="W6513" s="11">
        <v>26.03647646566419</v>
      </c>
      <c r="X6513" s="11">
        <v>45.13082520250796</v>
      </c>
      <c r="Y6513" s="11">
        <v>-12.15222100802336</v>
      </c>
      <c r="Z6513" s="11">
        <v>43.47906166943696</v>
      </c>
      <c r="AA6513" s="11">
        <v>0.2771357258207538</v>
      </c>
      <c r="AB6513" s="11">
        <v>7.208271451641506</v>
      </c>
      <c r="AC6513" s="11">
        <v>6.099728548358492</v>
      </c>
    </row>
    <row r="6514" spans="1:29">
      <c r="A6514" s="15">
        <v>43319</v>
      </c>
      <c r="B6514" s="11" t="s">
        <v>93</v>
      </c>
      <c r="C6514" s="12">
        <v>6.58</v>
      </c>
      <c r="D6514" s="12">
        <v>6.79</v>
      </c>
      <c r="E6514" s="12">
        <v>6.79</v>
      </c>
      <c r="F6514" s="12">
        <v>6.5</v>
      </c>
      <c r="G6514" s="13">
        <v>690423</v>
      </c>
      <c r="H6514" s="11">
        <v>624359664</v>
      </c>
      <c r="I6514" s="11">
        <v>4.42</v>
      </c>
      <c r="J6514" s="11">
        <v>3.51</v>
      </c>
      <c r="K6514" s="11">
        <v>0.23</v>
      </c>
      <c r="L6514" s="11">
        <v>0.4</v>
      </c>
      <c r="M6514" s="12">
        <v>6.642</v>
      </c>
      <c r="N6514" s="12">
        <v>6.8</v>
      </c>
      <c r="O6514" s="12">
        <v>6.6705</v>
      </c>
      <c r="P6514" s="12">
        <v>6.549</v>
      </c>
      <c r="Q6514" s="12">
        <v>7.158500000000001</v>
      </c>
      <c r="R6514" s="12">
        <v>6.71965540807407</v>
      </c>
      <c r="S6514" s="12">
        <v>6.757823718634486</v>
      </c>
      <c r="T6514" s="11">
        <v>-0.03816831056041625</v>
      </c>
      <c r="U6514" s="11">
        <v>-0.05654871778307439</v>
      </c>
      <c r="V6514" s="12">
        <v>0.03676081444531627</v>
      </c>
      <c r="W6514" s="11">
        <v>32.9490488014244</v>
      </c>
      <c r="X6514" s="11">
        <v>41.07023306881344</v>
      </c>
      <c r="Y6514" s="11">
        <v>16.70668026664633</v>
      </c>
      <c r="Z6514" s="11">
        <v>50.73043007685965</v>
      </c>
      <c r="AA6514" s="11">
        <v>0.2747913083737824</v>
      </c>
      <c r="AB6514" s="11">
        <v>7.220082616747565</v>
      </c>
      <c r="AC6514" s="11">
        <v>6.120917383252435</v>
      </c>
    </row>
    <row r="6515" spans="1:29">
      <c r="A6515" s="15">
        <v>43320</v>
      </c>
      <c r="B6515" s="11" t="s">
        <v>93</v>
      </c>
      <c r="C6515" s="12">
        <v>6.78</v>
      </c>
      <c r="D6515" s="12">
        <v>6.67</v>
      </c>
      <c r="E6515" s="12">
        <v>6.78</v>
      </c>
      <c r="F6515" s="12">
        <v>6.66</v>
      </c>
      <c r="G6515" s="13">
        <v>578953</v>
      </c>
      <c r="H6515" s="11">
        <v>527526992</v>
      </c>
      <c r="I6515" s="11">
        <v>1.77</v>
      </c>
      <c r="J6515" s="11">
        <v>-1.77</v>
      </c>
      <c r="K6515" s="11">
        <v>-0.12</v>
      </c>
      <c r="L6515" s="11">
        <v>0.34</v>
      </c>
      <c r="M6515" s="12">
        <v>6.622</v>
      </c>
      <c r="N6515" s="12">
        <v>6.767</v>
      </c>
      <c r="O6515" s="12">
        <v>6.691</v>
      </c>
      <c r="P6515" s="12">
        <v>6.552333333333333</v>
      </c>
      <c r="Q6515" s="12">
        <v>7.126333333333333</v>
      </c>
      <c r="R6515" s="12">
        <v>6.712016114524213</v>
      </c>
      <c r="S6515" s="12">
        <v>6.751318257994895</v>
      </c>
      <c r="T6515" s="11">
        <v>-0.03930214347068173</v>
      </c>
      <c r="U6515" s="11">
        <v>-0.05309940292059586</v>
      </c>
      <c r="V6515" s="12">
        <v>0.02759451889982827</v>
      </c>
      <c r="W6515" s="11">
        <v>31.1058174657779</v>
      </c>
      <c r="X6515" s="11">
        <v>37.74876120113493</v>
      </c>
      <c r="Y6515" s="11">
        <v>17.81992999506384</v>
      </c>
      <c r="Z6515" s="11">
        <v>47.31938252117993</v>
      </c>
      <c r="AA6515" s="11">
        <v>0.2572915610126024</v>
      </c>
      <c r="AB6515" s="11">
        <v>7.205583122025205</v>
      </c>
      <c r="AC6515" s="11">
        <v>6.176416877974795</v>
      </c>
    </row>
    <row r="6516" spans="1:29">
      <c r="A6516" s="15">
        <v>43321</v>
      </c>
      <c r="B6516" s="11" t="s">
        <v>93</v>
      </c>
      <c r="C6516" s="12">
        <v>6.66</v>
      </c>
      <c r="D6516" s="12">
        <v>6.91</v>
      </c>
      <c r="E6516" s="12">
        <v>6.97</v>
      </c>
      <c r="F6516" s="12">
        <v>6.64</v>
      </c>
      <c r="G6516" s="13">
        <v>806784</v>
      </c>
      <c r="H6516" s="11">
        <v>746469808</v>
      </c>
      <c r="I6516" s="11">
        <v>4.95</v>
      </c>
      <c r="J6516" s="11">
        <v>3.6</v>
      </c>
      <c r="K6516" s="11">
        <v>0.24</v>
      </c>
      <c r="L6516" s="11">
        <v>0.47</v>
      </c>
      <c r="M6516" s="12">
        <v>6.692</v>
      </c>
      <c r="N6516" s="12">
        <v>6.770999999999999</v>
      </c>
      <c r="O6516" s="12">
        <v>6.711499999999999</v>
      </c>
      <c r="P6516" s="12">
        <v>6.569333333333334</v>
      </c>
      <c r="Q6516" s="12">
        <v>7.101833333333333</v>
      </c>
      <c r="R6516" s="12">
        <v>6.74247517382818</v>
      </c>
      <c r="S6516" s="12">
        <v>6.763072461106384</v>
      </c>
      <c r="T6516" s="11">
        <v>-0.02059728727820431</v>
      </c>
      <c r="U6516" s="11">
        <v>-0.04659897979211756</v>
      </c>
      <c r="V6516" s="12">
        <v>0.05200338502782649</v>
      </c>
      <c r="W6516" s="11">
        <v>42.78022236098687</v>
      </c>
      <c r="X6516" s="11">
        <v>39.42591492108558</v>
      </c>
      <c r="Y6516" s="11">
        <v>49.48883724078945</v>
      </c>
      <c r="Z6516" s="11">
        <v>53.98356490341231</v>
      </c>
      <c r="AA6516" s="11">
        <v>0.2576058801222617</v>
      </c>
      <c r="AB6516" s="11">
        <v>7.226711760244522</v>
      </c>
      <c r="AC6516" s="11">
        <v>6.196288239755476</v>
      </c>
    </row>
    <row r="6517" spans="1:29">
      <c r="A6517" s="15">
        <v>43322</v>
      </c>
      <c r="B6517" s="11" t="s">
        <v>93</v>
      </c>
      <c r="C6517" s="12">
        <v>6.92</v>
      </c>
      <c r="D6517" s="12">
        <v>6.85</v>
      </c>
      <c r="E6517" s="12">
        <v>6.94</v>
      </c>
      <c r="F6517" s="12">
        <v>6.78</v>
      </c>
      <c r="G6517" s="13">
        <v>424168</v>
      </c>
      <c r="H6517" s="11">
        <v>391366336</v>
      </c>
      <c r="I6517" s="11">
        <v>2.32</v>
      </c>
      <c r="J6517" s="11">
        <v>-0.87</v>
      </c>
      <c r="K6517" s="11">
        <v>-0.06</v>
      </c>
      <c r="L6517" s="11">
        <v>0.25</v>
      </c>
      <c r="M6517" s="12">
        <v>6.756</v>
      </c>
      <c r="N6517" s="12">
        <v>6.769</v>
      </c>
      <c r="O6517" s="12">
        <v>6.728999999999999</v>
      </c>
      <c r="P6517" s="12">
        <v>6.578666666666666</v>
      </c>
      <c r="Q6517" s="12">
        <v>7.077666666666667</v>
      </c>
      <c r="R6517" s="12">
        <v>6.75901745477769</v>
      </c>
      <c r="S6517" s="12">
        <v>6.769511538061467</v>
      </c>
      <c r="T6517" s="11">
        <v>-0.01049408328377677</v>
      </c>
      <c r="U6517" s="11">
        <v>-0.0393780004904494</v>
      </c>
      <c r="V6517" s="12">
        <v>0.05776783441334526</v>
      </c>
      <c r="W6517" s="11">
        <v>47.33735251138283</v>
      </c>
      <c r="X6517" s="11">
        <v>42.06306078451799</v>
      </c>
      <c r="Y6517" s="11">
        <v>57.88593596511249</v>
      </c>
      <c r="Z6517" s="11">
        <v>52.20554209394707</v>
      </c>
      <c r="AA6517" s="11">
        <v>0.2543495315710398</v>
      </c>
      <c r="AB6517" s="11">
        <v>7.237699063142079</v>
      </c>
      <c r="AC6517" s="11">
        <v>6.220300936857919</v>
      </c>
    </row>
    <row r="6518" spans="1:29">
      <c r="A6518" s="15">
        <v>43325</v>
      </c>
      <c r="B6518" s="11" t="s">
        <v>93</v>
      </c>
      <c r="C6518" s="12">
        <v>6.74</v>
      </c>
      <c r="D6518" s="12">
        <v>6.67</v>
      </c>
      <c r="E6518" s="12">
        <v>6.78</v>
      </c>
      <c r="F6518" s="12">
        <v>6.52</v>
      </c>
      <c r="G6518" s="13">
        <v>818491</v>
      </c>
      <c r="H6518" s="11">
        <v>736947792</v>
      </c>
      <c r="I6518" s="11">
        <v>3.8</v>
      </c>
      <c r="J6518" s="11">
        <v>-2.63</v>
      </c>
      <c r="K6518" s="11">
        <v>-0.18</v>
      </c>
      <c r="L6518" s="11">
        <v>0.48</v>
      </c>
      <c r="M6518" s="12">
        <v>6.778</v>
      </c>
      <c r="N6518" s="12">
        <v>6.734999999999999</v>
      </c>
      <c r="O6518" s="12">
        <v>6.745</v>
      </c>
      <c r="P6518" s="12">
        <v>6.598</v>
      </c>
      <c r="Q6518" s="12">
        <v>7.048166666666666</v>
      </c>
      <c r="R6518" s="12">
        <v>6.745322461734969</v>
      </c>
      <c r="S6518" s="12">
        <v>6.762140313019877</v>
      </c>
      <c r="T6518" s="11">
        <v>-0.01681785128490798</v>
      </c>
      <c r="U6518" s="11">
        <v>-0.03486597064934112</v>
      </c>
      <c r="V6518" s="12">
        <v>0.03609623872886628</v>
      </c>
      <c r="W6518" s="11">
        <v>40.69801993908352</v>
      </c>
      <c r="X6518" s="11">
        <v>41.60804716937317</v>
      </c>
      <c r="Y6518" s="11">
        <v>38.87796547850424</v>
      </c>
      <c r="Z6518" s="11">
        <v>47.18463379565227</v>
      </c>
      <c r="AA6518" s="11">
        <v>0.2388459093661306</v>
      </c>
      <c r="AB6518" s="11">
        <v>7.222691818732261</v>
      </c>
      <c r="AC6518" s="11">
        <v>6.267308181267739</v>
      </c>
    </row>
    <row r="6519" spans="1:29">
      <c r="A6519" s="15">
        <v>43326</v>
      </c>
      <c r="B6519" s="11" t="s">
        <v>93</v>
      </c>
      <c r="C6519" s="12">
        <v>6.65</v>
      </c>
      <c r="D6519" s="12">
        <v>6.62</v>
      </c>
      <c r="E6519" s="12">
        <v>6.66</v>
      </c>
      <c r="F6519" s="12">
        <v>6.56</v>
      </c>
      <c r="G6519" s="13">
        <v>430240</v>
      </c>
      <c r="H6519" s="11">
        <v>386334624</v>
      </c>
      <c r="I6519" s="11">
        <v>1.5</v>
      </c>
      <c r="J6519" s="11">
        <v>-0.75</v>
      </c>
      <c r="K6519" s="11">
        <v>-0.05</v>
      </c>
      <c r="L6519" s="11">
        <v>0.25</v>
      </c>
      <c r="M6519" s="12">
        <v>6.744</v>
      </c>
      <c r="N6519" s="12">
        <v>6.693000000000001</v>
      </c>
      <c r="O6519" s="12">
        <v>6.759</v>
      </c>
      <c r="P6519" s="12">
        <v>6.613666666666666</v>
      </c>
      <c r="Q6519" s="12">
        <v>7.018</v>
      </c>
      <c r="R6519" s="12">
        <v>6.726042083006512</v>
      </c>
      <c r="S6519" s="12">
        <v>6.751611400944331</v>
      </c>
      <c r="T6519" s="11">
        <v>-0.02556931793781825</v>
      </c>
      <c r="U6519" s="11">
        <v>-0.03300664010703655</v>
      </c>
      <c r="V6519" s="12">
        <v>0.0148746443384366</v>
      </c>
      <c r="W6519" s="11">
        <v>35.64265157248696</v>
      </c>
      <c r="X6519" s="11">
        <v>39.6195819704111</v>
      </c>
      <c r="Y6519" s="11">
        <v>27.6887907766387</v>
      </c>
      <c r="Z6519" s="11">
        <v>45.86507136502516</v>
      </c>
      <c r="AA6519" s="11">
        <v>0.2214283773947478</v>
      </c>
      <c r="AB6519" s="11">
        <v>7.201856754789496</v>
      </c>
      <c r="AC6519" s="11">
        <v>6.316143245210505</v>
      </c>
    </row>
    <row r="6520" spans="1:29">
      <c r="A6520" s="15">
        <v>43327</v>
      </c>
      <c r="B6520" s="11" t="s">
        <v>93</v>
      </c>
      <c r="C6520" s="12">
        <v>6.64</v>
      </c>
      <c r="D6520" s="12">
        <v>6.41</v>
      </c>
      <c r="E6520" s="12">
        <v>6.64</v>
      </c>
      <c r="F6520" s="12">
        <v>6.37</v>
      </c>
      <c r="G6520" s="13">
        <v>670443</v>
      </c>
      <c r="H6520" s="11">
        <v>594759520</v>
      </c>
      <c r="I6520" s="11">
        <v>4.08</v>
      </c>
      <c r="J6520" s="11">
        <v>-3.17</v>
      </c>
      <c r="K6520" s="11">
        <v>-0.21</v>
      </c>
      <c r="L6520" s="11">
        <v>0.39</v>
      </c>
      <c r="M6520" s="12">
        <v>6.692</v>
      </c>
      <c r="N6520" s="12">
        <v>6.656999999999999</v>
      </c>
      <c r="O6520" s="12">
        <v>6.763500000000001</v>
      </c>
      <c r="P6520" s="12">
        <v>6.624333333333334</v>
      </c>
      <c r="Q6520" s="12">
        <v>6.985833333333334</v>
      </c>
      <c r="R6520" s="12">
        <v>6.677420224082434</v>
      </c>
      <c r="S6520" s="12">
        <v>6.726306852726232</v>
      </c>
      <c r="T6520" s="11">
        <v>-0.04888662864379789</v>
      </c>
      <c r="U6520" s="11">
        <v>-0.03618263781438882</v>
      </c>
      <c r="V6520" s="12">
        <v>-0.02540798165881815</v>
      </c>
      <c r="W6520" s="11">
        <v>25.98398993350983</v>
      </c>
      <c r="X6520" s="11">
        <v>35.07438462477734</v>
      </c>
      <c r="Y6520" s="11">
        <v>7.803200550974822</v>
      </c>
      <c r="Z6520" s="11">
        <v>40.71495249650745</v>
      </c>
      <c r="AA6520" s="11">
        <v>0.2127829385717987</v>
      </c>
      <c r="AB6520" s="11">
        <v>7.189065877143598</v>
      </c>
      <c r="AC6520" s="11">
        <v>6.337934122856403</v>
      </c>
    </row>
    <row r="6521" spans="1:29">
      <c r="A6521" s="15">
        <v>43328</v>
      </c>
      <c r="B6521" s="11" t="s">
        <v>93</v>
      </c>
      <c r="C6521" s="12">
        <v>6.35</v>
      </c>
      <c r="D6521" s="12">
        <v>6.4</v>
      </c>
      <c r="E6521" s="12">
        <v>6.51</v>
      </c>
      <c r="F6521" s="12">
        <v>6.26</v>
      </c>
      <c r="G6521" s="13">
        <v>638273</v>
      </c>
      <c r="H6521" s="11">
        <v>559523120</v>
      </c>
      <c r="I6521" s="11">
        <v>3.9</v>
      </c>
      <c r="J6521" s="11">
        <v>-0.16</v>
      </c>
      <c r="K6521" s="11">
        <v>-0.01</v>
      </c>
      <c r="L6521" s="11">
        <v>0.37</v>
      </c>
      <c r="M6521" s="12">
        <v>6.590000000000001</v>
      </c>
      <c r="N6521" s="12">
        <v>6.641</v>
      </c>
      <c r="O6521" s="12">
        <v>6.766000000000001</v>
      </c>
      <c r="P6521" s="12">
        <v>6.635</v>
      </c>
      <c r="Q6521" s="12">
        <v>6.957</v>
      </c>
      <c r="R6521" s="12">
        <v>6.634740189608213</v>
      </c>
      <c r="S6521" s="12">
        <v>6.702135974746511</v>
      </c>
      <c r="T6521" s="11">
        <v>-0.0673957851382978</v>
      </c>
      <c r="U6521" s="11">
        <v>-0.04242526727917062</v>
      </c>
      <c r="V6521" s="12">
        <v>-0.04994103571825437</v>
      </c>
      <c r="W6521" s="11">
        <v>23.89542989946747</v>
      </c>
      <c r="X6521" s="11">
        <v>31.34806638300739</v>
      </c>
      <c r="Y6521" s="11">
        <v>8.990156932387634</v>
      </c>
      <c r="Z6521" s="11">
        <v>40.48184250939836</v>
      </c>
      <c r="AA6521" s="11">
        <v>0.2079068617380777</v>
      </c>
      <c r="AB6521" s="11">
        <v>7.181813723476156</v>
      </c>
      <c r="AC6521" s="11">
        <v>6.350186276523845</v>
      </c>
    </row>
    <row r="6522" spans="1:29">
      <c r="A6522" s="15">
        <v>43329</v>
      </c>
      <c r="B6522" s="11" t="s">
        <v>93</v>
      </c>
      <c r="C6522" s="12">
        <v>6.5</v>
      </c>
      <c r="D6522" s="12">
        <v>6.43</v>
      </c>
      <c r="E6522" s="12">
        <v>6.56</v>
      </c>
      <c r="F6522" s="12">
        <v>6.4</v>
      </c>
      <c r="G6522" s="13">
        <v>649477</v>
      </c>
      <c r="H6522" s="11">
        <v>576683264</v>
      </c>
      <c r="I6522" s="11">
        <v>2.5</v>
      </c>
      <c r="J6522" s="11">
        <v>0.47</v>
      </c>
      <c r="K6522" s="11">
        <v>0.03</v>
      </c>
      <c r="L6522" s="11">
        <v>0.38</v>
      </c>
      <c r="M6522" s="12">
        <v>6.506</v>
      </c>
      <c r="N6522" s="12">
        <v>6.631</v>
      </c>
      <c r="O6522" s="12">
        <v>6.750999999999999</v>
      </c>
      <c r="P6522" s="12">
        <v>6.644666666666667</v>
      </c>
      <c r="Q6522" s="12">
        <v>6.929333333333333</v>
      </c>
      <c r="R6522" s="12">
        <v>6.603241698899257</v>
      </c>
      <c r="S6522" s="12">
        <v>6.681977754394918</v>
      </c>
      <c r="T6522" s="11">
        <v>-0.07873605549566065</v>
      </c>
      <c r="U6522" s="11">
        <v>-0.04968742492246863</v>
      </c>
      <c r="V6522" s="12">
        <v>-0.05809726114638404</v>
      </c>
      <c r="W6522" s="11">
        <v>23.91150724568082</v>
      </c>
      <c r="X6522" s="11">
        <v>28.86921333723186</v>
      </c>
      <c r="Y6522" s="11">
        <v>13.99609506257873</v>
      </c>
      <c r="Z6522" s="11">
        <v>41.56278439800698</v>
      </c>
      <c r="AA6522" s="11">
        <v>0.2210477443066071</v>
      </c>
      <c r="AB6522" s="11">
        <v>7.193095488613213</v>
      </c>
      <c r="AC6522" s="11">
        <v>6.308904511386785</v>
      </c>
    </row>
    <row r="6523" spans="1:29">
      <c r="A6523" s="15">
        <v>43332</v>
      </c>
      <c r="B6523" s="11" t="s">
        <v>93</v>
      </c>
      <c r="C6523" s="12">
        <v>6.52</v>
      </c>
      <c r="D6523" s="12">
        <v>6.62</v>
      </c>
      <c r="E6523" s="12">
        <v>6.64</v>
      </c>
      <c r="F6523" s="12">
        <v>6.49</v>
      </c>
      <c r="G6523" s="13">
        <v>681322</v>
      </c>
      <c r="H6523" s="11">
        <v>609934720</v>
      </c>
      <c r="I6523" s="11">
        <v>2.33</v>
      </c>
      <c r="J6523" s="11">
        <v>2.95</v>
      </c>
      <c r="K6523" s="11">
        <v>0.19</v>
      </c>
      <c r="L6523" s="11">
        <v>0.4</v>
      </c>
      <c r="M6523" s="12">
        <v>6.496</v>
      </c>
      <c r="N6523" s="12">
        <v>6.637</v>
      </c>
      <c r="O6523" s="12">
        <v>6.73</v>
      </c>
      <c r="P6523" s="12">
        <v>6.648333333333333</v>
      </c>
      <c r="Q6523" s="12">
        <v>6.905166666666667</v>
      </c>
      <c r="R6523" s="12">
        <v>6.605819899068602</v>
      </c>
      <c r="S6523" s="12">
        <v>6.677386809624924</v>
      </c>
      <c r="T6523" s="11">
        <v>-0.07156691055632169</v>
      </c>
      <c r="U6523" s="11">
        <v>-0.05406332204923924</v>
      </c>
      <c r="V6523" s="12">
        <v>-0.03500717701416491</v>
      </c>
      <c r="W6523" s="11">
        <v>32.84241325735331</v>
      </c>
      <c r="X6523" s="11">
        <v>30.19361331060568</v>
      </c>
      <c r="Y6523" s="11">
        <v>38.14001315084858</v>
      </c>
      <c r="Z6523" s="11">
        <v>48.00363056736575</v>
      </c>
      <c r="AA6523" s="11">
        <v>0.211908619828868</v>
      </c>
      <c r="AB6523" s="11">
        <v>7.153817239657736</v>
      </c>
      <c r="AC6523" s="11">
        <v>6.306182760342264</v>
      </c>
    </row>
    <row r="6524" spans="1:29">
      <c r="A6524" s="15">
        <v>43333</v>
      </c>
      <c r="B6524" s="11" t="s">
        <v>93</v>
      </c>
      <c r="C6524" s="12">
        <v>6.64</v>
      </c>
      <c r="D6524" s="12">
        <v>6.85</v>
      </c>
      <c r="E6524" s="12">
        <v>6.88</v>
      </c>
      <c r="F6524" s="12">
        <v>6.63</v>
      </c>
      <c r="G6524" s="13">
        <v>1264474</v>
      </c>
      <c r="H6524" s="11">
        <v>1163292800</v>
      </c>
      <c r="I6524" s="11">
        <v>3.78</v>
      </c>
      <c r="J6524" s="11">
        <v>3.47</v>
      </c>
      <c r="K6524" s="11">
        <v>0.23</v>
      </c>
      <c r="L6524" s="11">
        <v>0.74</v>
      </c>
      <c r="M6524" s="12">
        <v>6.542</v>
      </c>
      <c r="N6524" s="12">
        <v>6.643000000000001</v>
      </c>
      <c r="O6524" s="12">
        <v>6.721500000000001</v>
      </c>
      <c r="P6524" s="12">
        <v>6.661333333333333</v>
      </c>
      <c r="Q6524" s="12">
        <v>6.884833333333334</v>
      </c>
      <c r="R6524" s="12">
        <v>6.643386068442663</v>
      </c>
      <c r="S6524" s="12">
        <v>6.690172971874929</v>
      </c>
      <c r="T6524" s="11">
        <v>-0.04678690343226677</v>
      </c>
      <c r="U6524" s="11">
        <v>-0.05260803832584475</v>
      </c>
      <c r="V6524" s="12">
        <v>0.01164226978715596</v>
      </c>
      <c r="W6524" s="11">
        <v>49.59447264898738</v>
      </c>
      <c r="X6524" s="11">
        <v>36.66056642339958</v>
      </c>
      <c r="Y6524" s="11">
        <v>75.46228510016296</v>
      </c>
      <c r="Z6524" s="11">
        <v>54.53612145732333</v>
      </c>
      <c r="AA6524" s="11">
        <v>0.2028812201105984</v>
      </c>
      <c r="AB6524" s="11">
        <v>7.127262440221197</v>
      </c>
      <c r="AC6524" s="11">
        <v>6.315737559778804</v>
      </c>
    </row>
    <row r="6525" spans="1:29">
      <c r="A6525" s="15">
        <v>43334</v>
      </c>
      <c r="B6525" s="11" t="s">
        <v>93</v>
      </c>
      <c r="C6525" s="12">
        <v>6.86</v>
      </c>
      <c r="D6525" s="12">
        <v>6.91</v>
      </c>
      <c r="E6525" s="12">
        <v>6.96</v>
      </c>
      <c r="F6525" s="12">
        <v>6.75</v>
      </c>
      <c r="G6525" s="13">
        <v>982434</v>
      </c>
      <c r="H6525" s="11">
        <v>909598736</v>
      </c>
      <c r="I6525" s="11">
        <v>3.07</v>
      </c>
      <c r="J6525" s="11">
        <v>0.88</v>
      </c>
      <c r="K6525" s="11">
        <v>0.06</v>
      </c>
      <c r="L6525" s="11">
        <v>0.57</v>
      </c>
      <c r="M6525" s="12">
        <v>6.642</v>
      </c>
      <c r="N6525" s="12">
        <v>6.667</v>
      </c>
      <c r="O6525" s="12">
        <v>6.717000000000001</v>
      </c>
      <c r="P6525" s="12">
        <v>6.682999999999999</v>
      </c>
      <c r="Q6525" s="12">
        <v>6.869</v>
      </c>
      <c r="R6525" s="12">
        <v>6.684403596374561</v>
      </c>
      <c r="S6525" s="12">
        <v>6.706456455439749</v>
      </c>
      <c r="T6525" s="11">
        <v>-0.02205285906518828</v>
      </c>
      <c r="U6525" s="11">
        <v>-0.04649700247371345</v>
      </c>
      <c r="V6525" s="12">
        <v>0.04888828681705035</v>
      </c>
      <c r="W6525" s="11">
        <v>64.01536267415486</v>
      </c>
      <c r="X6525" s="11">
        <v>45.77883184031801</v>
      </c>
      <c r="Y6525" s="11">
        <v>100.4884243418286</v>
      </c>
      <c r="Z6525" s="11">
        <v>56.08606623357017</v>
      </c>
      <c r="AA6525" s="11">
        <v>0.1973001987351596</v>
      </c>
      <c r="AB6525" s="11">
        <v>7.11160039747032</v>
      </c>
      <c r="AC6525" s="11">
        <v>6.322399602529681</v>
      </c>
    </row>
    <row r="6526" spans="1:29">
      <c r="A6526" s="15">
        <v>43335</v>
      </c>
      <c r="B6526" s="11" t="s">
        <v>93</v>
      </c>
      <c r="C6526" s="12">
        <v>6.92</v>
      </c>
      <c r="D6526" s="12">
        <v>6.98</v>
      </c>
      <c r="E6526" s="12">
        <v>7.04</v>
      </c>
      <c r="F6526" s="12">
        <v>6.85</v>
      </c>
      <c r="G6526" s="13">
        <v>729075</v>
      </c>
      <c r="H6526" s="11">
        <v>680941392</v>
      </c>
      <c r="I6526" s="11">
        <v>2.75</v>
      </c>
      <c r="J6526" s="11">
        <v>1.01</v>
      </c>
      <c r="K6526" s="11">
        <v>0.07000000000000001</v>
      </c>
      <c r="L6526" s="11">
        <v>0.42</v>
      </c>
      <c r="M6526" s="12">
        <v>6.758</v>
      </c>
      <c r="N6526" s="12">
        <v>6.674000000000001</v>
      </c>
      <c r="O6526" s="12">
        <v>6.722499999999999</v>
      </c>
      <c r="P6526" s="12">
        <v>6.699</v>
      </c>
      <c r="Q6526" s="12">
        <v>6.859333333333334</v>
      </c>
      <c r="R6526" s="12">
        <v>6.72987996616309</v>
      </c>
      <c r="S6526" s="12">
        <v>6.72671894022199</v>
      </c>
      <c r="T6526" s="11">
        <v>0.003161025941100348</v>
      </c>
      <c r="U6526" s="11">
        <v>-0.03656539679075069</v>
      </c>
      <c r="V6526" s="12">
        <v>0.07945284546370208</v>
      </c>
      <c r="W6526" s="11">
        <v>73.44613917921963</v>
      </c>
      <c r="X6526" s="11">
        <v>55.00126761995188</v>
      </c>
      <c r="Y6526" s="11">
        <v>110.3358822977551</v>
      </c>
      <c r="Z6526" s="11">
        <v>57.88978440276889</v>
      </c>
      <c r="AA6526" s="11">
        <v>0.2032337259617654</v>
      </c>
      <c r="AB6526" s="11">
        <v>7.12896745192353</v>
      </c>
      <c r="AC6526" s="11">
        <v>6.316032548076469</v>
      </c>
    </row>
    <row r="6527" spans="1:29">
      <c r="A6527" s="15">
        <v>43336</v>
      </c>
      <c r="B6527" s="11" t="s">
        <v>93</v>
      </c>
      <c r="C6527" s="12">
        <v>6.93</v>
      </c>
      <c r="D6527" s="12">
        <v>7.65</v>
      </c>
      <c r="E6527" s="12">
        <v>7.9</v>
      </c>
      <c r="F6527" s="12">
        <v>6.91</v>
      </c>
      <c r="G6527" s="13">
        <v>3040408</v>
      </c>
      <c r="H6527" s="11">
        <v>2995071984</v>
      </c>
      <c r="I6527" s="11">
        <v>14.18</v>
      </c>
      <c r="J6527" s="11">
        <v>9.6</v>
      </c>
      <c r="K6527" s="11">
        <v>0.67</v>
      </c>
      <c r="L6527" s="11">
        <v>1.77</v>
      </c>
      <c r="M6527" s="12">
        <v>7.002</v>
      </c>
      <c r="N6527" s="12">
        <v>6.754</v>
      </c>
      <c r="O6527" s="12">
        <v>6.7615</v>
      </c>
      <c r="P6527" s="12">
        <v>6.737333333333333</v>
      </c>
      <c r="Q6527" s="12">
        <v>6.859166666666667</v>
      </c>
      <c r="R6527" s="12">
        <v>6.871436894445692</v>
      </c>
      <c r="S6527" s="12">
        <v>6.795110129835176</v>
      </c>
      <c r="T6527" s="11">
        <v>0.07632676461051613</v>
      </c>
      <c r="U6527" s="11">
        <v>-0.01398696451049733</v>
      </c>
      <c r="V6527" s="12">
        <v>0.1806274582420269</v>
      </c>
      <c r="W6527" s="11">
        <v>77.21612528924477</v>
      </c>
      <c r="X6527" s="11">
        <v>62.40622017638284</v>
      </c>
      <c r="Y6527" s="11">
        <v>106.8359355149687</v>
      </c>
      <c r="Z6527" s="11">
        <v>70.41528678052758</v>
      </c>
      <c r="AA6527" s="11">
        <v>0.289541834082904</v>
      </c>
      <c r="AB6527" s="11">
        <v>7.340583668165808</v>
      </c>
      <c r="AC6527" s="11">
        <v>6.182416331834192</v>
      </c>
    </row>
    <row r="6528" spans="1:29">
      <c r="A6528" s="15">
        <v>43339</v>
      </c>
      <c r="B6528" s="11" t="s">
        <v>93</v>
      </c>
      <c r="C6528" s="12">
        <v>7.64</v>
      </c>
      <c r="D6528" s="12">
        <v>8.050000000000001</v>
      </c>
      <c r="E6528" s="12">
        <v>8.050000000000001</v>
      </c>
      <c r="F6528" s="12">
        <v>7.59</v>
      </c>
      <c r="G6528" s="13">
        <v>2218424</v>
      </c>
      <c r="H6528" s="11">
        <v>2251527728</v>
      </c>
      <c r="I6528" s="11">
        <v>6.01</v>
      </c>
      <c r="J6528" s="11">
        <v>5.23</v>
      </c>
      <c r="K6528" s="11">
        <v>0.4</v>
      </c>
      <c r="L6528" s="11">
        <v>1.29</v>
      </c>
      <c r="M6528" s="12">
        <v>7.287999999999999</v>
      </c>
      <c r="N6528" s="12">
        <v>6.892</v>
      </c>
      <c r="O6528" s="12">
        <v>6.8135</v>
      </c>
      <c r="P6528" s="12">
        <v>6.794</v>
      </c>
      <c r="Q6528" s="12">
        <v>6.8655</v>
      </c>
      <c r="R6528" s="12">
        <v>7.0527542953002</v>
      </c>
      <c r="S6528" s="12">
        <v>6.88806493503257</v>
      </c>
      <c r="T6528" s="11">
        <v>0.16468936026763</v>
      </c>
      <c r="U6528" s="11">
        <v>0.02174830044512815</v>
      </c>
      <c r="V6528" s="12">
        <v>0.2858821196450038</v>
      </c>
      <c r="W6528" s="11">
        <v>84.81075017420787</v>
      </c>
      <c r="X6528" s="11">
        <v>69.87439684232451</v>
      </c>
      <c r="Y6528" s="11">
        <v>114.6834568379746</v>
      </c>
      <c r="Z6528" s="11">
        <v>75.16476437402632</v>
      </c>
      <c r="AA6528" s="11">
        <v>0.406347984134791</v>
      </c>
      <c r="AB6528" s="11">
        <v>7.626195968269583</v>
      </c>
      <c r="AC6528" s="11">
        <v>6.000804031730418</v>
      </c>
    </row>
    <row r="6529" spans="1:29">
      <c r="A6529" s="15">
        <v>43340</v>
      </c>
      <c r="B6529" s="11" t="s">
        <v>93</v>
      </c>
      <c r="C6529" s="12">
        <v>7.96</v>
      </c>
      <c r="D6529" s="12">
        <v>7.91</v>
      </c>
      <c r="E6529" s="12">
        <v>8.050000000000001</v>
      </c>
      <c r="F6529" s="12">
        <v>7.86</v>
      </c>
      <c r="G6529" s="13">
        <v>1289777</v>
      </c>
      <c r="H6529" s="11">
        <v>1331917856</v>
      </c>
      <c r="I6529" s="11">
        <v>2.36</v>
      </c>
      <c r="J6529" s="11">
        <v>-1.74</v>
      </c>
      <c r="K6529" s="11">
        <v>-0.14</v>
      </c>
      <c r="L6529" s="11">
        <v>0.75</v>
      </c>
      <c r="M6529" s="12">
        <v>7.5</v>
      </c>
      <c r="N6529" s="12">
        <v>7.021000000000001</v>
      </c>
      <c r="O6529" s="12">
        <v>6.857000000000001</v>
      </c>
      <c r="P6529" s="12">
        <v>6.846333333333333</v>
      </c>
      <c r="Q6529" s="12">
        <v>6.868166666666667</v>
      </c>
      <c r="R6529" s="12">
        <v>7.1846382498694</v>
      </c>
      <c r="S6529" s="12">
        <v>6.963763828733861</v>
      </c>
      <c r="T6529" s="11">
        <v>0.2208744211355391</v>
      </c>
      <c r="U6529" s="11">
        <v>0.06157352458321035</v>
      </c>
      <c r="V6529" s="12">
        <v>0.3186017931046575</v>
      </c>
      <c r="W6529" s="11">
        <v>87.26675708221329</v>
      </c>
      <c r="X6529" s="11">
        <v>75.67185025562077</v>
      </c>
      <c r="Y6529" s="11">
        <v>110.4565707353983</v>
      </c>
      <c r="Z6529" s="11">
        <v>70.87601652261407</v>
      </c>
      <c r="AA6529" s="11">
        <v>0.4729760203111318</v>
      </c>
      <c r="AB6529" s="11">
        <v>7.802952040622265</v>
      </c>
      <c r="AC6529" s="11">
        <v>5.911047959377737</v>
      </c>
    </row>
    <row r="6530" spans="1:29">
      <c r="A6530" s="15">
        <v>43341</v>
      </c>
      <c r="B6530" s="11" t="s">
        <v>93</v>
      </c>
      <c r="C6530" s="12">
        <v>7.87</v>
      </c>
      <c r="D6530" s="12">
        <v>7.89</v>
      </c>
      <c r="E6530" s="12">
        <v>7.95</v>
      </c>
      <c r="F6530" s="12">
        <v>7.77</v>
      </c>
      <c r="G6530" s="13">
        <v>901883</v>
      </c>
      <c r="H6530" s="11">
        <v>923581552</v>
      </c>
      <c r="I6530" s="11">
        <v>2.28</v>
      </c>
      <c r="J6530" s="11">
        <v>-0.25</v>
      </c>
      <c r="K6530" s="11">
        <v>-0.02</v>
      </c>
      <c r="L6530" s="11">
        <v>0.53</v>
      </c>
      <c r="M6530" s="12">
        <v>7.696000000000001</v>
      </c>
      <c r="N6530" s="12">
        <v>7.169</v>
      </c>
      <c r="O6530" s="12">
        <v>6.912999999999999</v>
      </c>
      <c r="P6530" s="12">
        <v>6.898666666666667</v>
      </c>
      <c r="Q6530" s="12">
        <v>6.870666666666667</v>
      </c>
      <c r="R6530" s="12">
        <v>7.293155442197185</v>
      </c>
      <c r="S6530" s="12">
        <v>7.032373915494316</v>
      </c>
      <c r="T6530" s="11">
        <v>0.2607815267028695</v>
      </c>
      <c r="U6530" s="11">
        <v>0.1014151250071422</v>
      </c>
      <c r="V6530" s="12">
        <v>0.3187328033914546</v>
      </c>
      <c r="W6530" s="11">
        <v>88.27884813757591</v>
      </c>
      <c r="X6530" s="11">
        <v>79.87418288293915</v>
      </c>
      <c r="Y6530" s="11">
        <v>105.0881786468494</v>
      </c>
      <c r="Z6530" s="11">
        <v>70.25927028337051</v>
      </c>
      <c r="AA6530" s="11">
        <v>0.5255182905323977</v>
      </c>
      <c r="AB6530" s="11">
        <v>7.964036581064795</v>
      </c>
      <c r="AC6530" s="11">
        <v>5.861963418935204</v>
      </c>
    </row>
    <row r="6531" spans="1:29">
      <c r="A6531" s="15">
        <v>43342</v>
      </c>
      <c r="B6531" s="11" t="s">
        <v>93</v>
      </c>
      <c r="C6531" s="12">
        <v>7.89</v>
      </c>
      <c r="D6531" s="12">
        <v>7.74</v>
      </c>
      <c r="E6531" s="12">
        <v>7.97</v>
      </c>
      <c r="F6531" s="12">
        <v>7.7</v>
      </c>
      <c r="G6531" s="13">
        <v>994918</v>
      </c>
      <c r="H6531" s="11">
        <v>1013877520</v>
      </c>
      <c r="I6531" s="11">
        <v>3.42</v>
      </c>
      <c r="J6531" s="11">
        <v>-1.9</v>
      </c>
      <c r="K6531" s="11">
        <v>-0.15</v>
      </c>
      <c r="L6531" s="11">
        <v>0.58</v>
      </c>
      <c r="M6531" s="12">
        <v>7.848000000000001</v>
      </c>
      <c r="N6531" s="12">
        <v>7.303</v>
      </c>
      <c r="O6531" s="12">
        <v>6.972</v>
      </c>
      <c r="P6531" s="12">
        <v>6.944999999999999</v>
      </c>
      <c r="Q6531" s="12">
        <v>6.872666666666666</v>
      </c>
      <c r="R6531" s="12">
        <v>7.361900758782234</v>
      </c>
      <c r="S6531" s="12">
        <v>7.084790662494736</v>
      </c>
      <c r="T6531" s="11">
        <v>0.2771100962874975</v>
      </c>
      <c r="U6531" s="11">
        <v>0.1365541192632133</v>
      </c>
      <c r="V6531" s="12">
        <v>0.2811119540485685</v>
      </c>
      <c r="W6531" s="11">
        <v>85.56196711733089</v>
      </c>
      <c r="X6531" s="11">
        <v>81.77011096106973</v>
      </c>
      <c r="Y6531" s="11">
        <v>93.14567942985323</v>
      </c>
      <c r="Z6531" s="11">
        <v>65.64547885508124</v>
      </c>
      <c r="AA6531" s="11">
        <v>0.5494935467270027</v>
      </c>
      <c r="AB6531" s="11">
        <v>8.070987093454004</v>
      </c>
      <c r="AC6531" s="11">
        <v>5.873012906545994</v>
      </c>
    </row>
    <row r="6532" spans="1:29">
      <c r="A6532" s="15">
        <v>43343</v>
      </c>
      <c r="B6532" s="11" t="s">
        <v>93</v>
      </c>
      <c r="C6532" s="12">
        <v>7.75</v>
      </c>
      <c r="D6532" s="12">
        <v>7.75</v>
      </c>
      <c r="E6532" s="12">
        <v>7.94</v>
      </c>
      <c r="F6532" s="12">
        <v>7.72</v>
      </c>
      <c r="G6532" s="13">
        <v>1310865</v>
      </c>
      <c r="H6532" s="11">
        <v>1337898864</v>
      </c>
      <c r="I6532" s="11">
        <v>2.84</v>
      </c>
      <c r="J6532" s="11">
        <v>0.13</v>
      </c>
      <c r="K6532" s="11">
        <v>0.01</v>
      </c>
      <c r="L6532" s="11">
        <v>0.76</v>
      </c>
      <c r="M6532" s="12">
        <v>7.868</v>
      </c>
      <c r="N6532" s="12">
        <v>7.435</v>
      </c>
      <c r="O6532" s="12">
        <v>7.032999999999999</v>
      </c>
      <c r="P6532" s="12">
        <v>6.978999999999999</v>
      </c>
      <c r="Q6532" s="12">
        <v>6.871</v>
      </c>
      <c r="R6532" s="12">
        <v>7.421608334354198</v>
      </c>
      <c r="S6532" s="12">
        <v>7.134065428235868</v>
      </c>
      <c r="T6532" s="11">
        <v>0.2875429061183299</v>
      </c>
      <c r="U6532" s="11">
        <v>0.1667518766342366</v>
      </c>
      <c r="V6532" s="12">
        <v>0.2415820589681866</v>
      </c>
      <c r="W6532" s="11">
        <v>83.33239120524564</v>
      </c>
      <c r="X6532" s="11">
        <v>82.2908710424617</v>
      </c>
      <c r="Y6532" s="11">
        <v>85.41543153081352</v>
      </c>
      <c r="Z6532" s="11">
        <v>65.80668768797881</v>
      </c>
      <c r="AA6532" s="11">
        <v>0.5653326919889414</v>
      </c>
      <c r="AB6532" s="11">
        <v>8.163665383977882</v>
      </c>
      <c r="AC6532" s="11">
        <v>5.902334616022117</v>
      </c>
    </row>
    <row r="6533" spans="1:29">
      <c r="A6533" s="15">
        <v>43346</v>
      </c>
      <c r="B6533" s="11" t="s">
        <v>93</v>
      </c>
      <c r="C6533" s="12">
        <v>7.71</v>
      </c>
      <c r="D6533" s="12">
        <v>7.81</v>
      </c>
      <c r="E6533" s="12">
        <v>7.92</v>
      </c>
      <c r="F6533" s="12">
        <v>7.71</v>
      </c>
      <c r="G6533" s="13">
        <v>711696</v>
      </c>
      <c r="H6533" s="11">
        <v>725303296</v>
      </c>
      <c r="I6533" s="11">
        <v>2.71</v>
      </c>
      <c r="J6533" s="11">
        <v>0.77</v>
      </c>
      <c r="K6533" s="11">
        <v>0.06</v>
      </c>
      <c r="L6533" s="11">
        <v>0.41</v>
      </c>
      <c r="M6533" s="12">
        <v>7.82</v>
      </c>
      <c r="N6533" s="12">
        <v>7.553999999999999</v>
      </c>
      <c r="O6533" s="12">
        <v>7.095499999999999</v>
      </c>
      <c r="P6533" s="12">
        <v>7.004666666666666</v>
      </c>
      <c r="Q6533" s="12">
        <v>6.8745</v>
      </c>
      <c r="R6533" s="12">
        <v>7.481360898299705</v>
      </c>
      <c r="S6533" s="12">
        <v>7.184134655773952</v>
      </c>
      <c r="T6533" s="11">
        <v>0.2972262425257535</v>
      </c>
      <c r="U6533" s="11">
        <v>0.19284674981254</v>
      </c>
      <c r="V6533" s="12">
        <v>0.208758985426427</v>
      </c>
      <c r="W6533" s="11">
        <v>82.73441462874362</v>
      </c>
      <c r="X6533" s="11">
        <v>82.43871890455567</v>
      </c>
      <c r="Y6533" s="11">
        <v>83.32580607711952</v>
      </c>
      <c r="Z6533" s="11">
        <v>66.81294635472749</v>
      </c>
      <c r="AA6533" s="11">
        <v>0.5792143044903162</v>
      </c>
      <c r="AB6533" s="11">
        <v>8.253928608980631</v>
      </c>
      <c r="AC6533" s="11">
        <v>5.937071391019368</v>
      </c>
    </row>
    <row r="6534" spans="1:29">
      <c r="A6534" s="15">
        <v>43347</v>
      </c>
      <c r="B6534" s="11" t="s">
        <v>93</v>
      </c>
      <c r="C6534" s="12">
        <v>7.82</v>
      </c>
      <c r="D6534" s="12">
        <v>8.050000000000001</v>
      </c>
      <c r="E6534" s="12">
        <v>8.17</v>
      </c>
      <c r="F6534" s="12">
        <v>7.69</v>
      </c>
      <c r="G6534" s="13">
        <v>1296342</v>
      </c>
      <c r="H6534" s="11">
        <v>1339756560</v>
      </c>
      <c r="I6534" s="11">
        <v>6.15</v>
      </c>
      <c r="J6534" s="11">
        <v>3.07</v>
      </c>
      <c r="K6534" s="11">
        <v>0.24</v>
      </c>
      <c r="L6534" s="11">
        <v>0.75</v>
      </c>
      <c r="M6534" s="12">
        <v>7.848000000000001</v>
      </c>
      <c r="N6534" s="12">
        <v>7.674000000000001</v>
      </c>
      <c r="O6534" s="12">
        <v>7.158500000000001</v>
      </c>
      <c r="P6534" s="12">
        <v>7.039000000000001</v>
      </c>
      <c r="Q6534" s="12">
        <v>6.883333333333334</v>
      </c>
      <c r="R6534" s="12">
        <v>7.568843837022827</v>
      </c>
      <c r="S6534" s="12">
        <v>7.248272829420326</v>
      </c>
      <c r="T6534" s="11">
        <v>0.320571007602501</v>
      </c>
      <c r="U6534" s="11">
        <v>0.2183916013705322</v>
      </c>
      <c r="V6534" s="12">
        <v>0.2043588124639377</v>
      </c>
      <c r="W6534" s="11">
        <v>85.4593066992359</v>
      </c>
      <c r="X6534" s="11">
        <v>83.44558150278242</v>
      </c>
      <c r="Y6534" s="11">
        <v>89.48675709214288</v>
      </c>
      <c r="Z6534" s="11">
        <v>70.54671103717726</v>
      </c>
      <c r="AA6534" s="11">
        <v>0.6118416977926402</v>
      </c>
      <c r="AB6534" s="11">
        <v>8.382183395585281</v>
      </c>
      <c r="AC6534" s="11">
        <v>5.934816604414721</v>
      </c>
    </row>
    <row r="6535" spans="1:29">
      <c r="A6535" s="15">
        <v>43348</v>
      </c>
      <c r="B6535" s="11" t="s">
        <v>93</v>
      </c>
      <c r="C6535" s="12">
        <v>7.92</v>
      </c>
      <c r="D6535" s="12">
        <v>7.67</v>
      </c>
      <c r="E6535" s="12">
        <v>7.95</v>
      </c>
      <c r="F6535" s="12">
        <v>7.67</v>
      </c>
      <c r="G6535" s="13">
        <v>1179453</v>
      </c>
      <c r="H6535" s="11">
        <v>1202345696</v>
      </c>
      <c r="I6535" s="11">
        <v>3.48</v>
      </c>
      <c r="J6535" s="11">
        <v>-4.72</v>
      </c>
      <c r="K6535" s="11">
        <v>-0.38</v>
      </c>
      <c r="L6535" s="11">
        <v>0.6899999999999999</v>
      </c>
      <c r="M6535" s="12">
        <v>7.803999999999999</v>
      </c>
      <c r="N6535" s="12">
        <v>7.75</v>
      </c>
      <c r="O6535" s="12">
        <v>7.208499999999999</v>
      </c>
      <c r="P6535" s="12">
        <v>7.061333333333334</v>
      </c>
      <c r="Q6535" s="12">
        <v>6.8855</v>
      </c>
      <c r="R6535" s="12">
        <v>7.584406323634701</v>
      </c>
      <c r="S6535" s="12">
        <v>7.279511879092895</v>
      </c>
      <c r="T6535" s="11">
        <v>0.304894444541806</v>
      </c>
      <c r="U6535" s="11">
        <v>0.235692170004787</v>
      </c>
      <c r="V6535" s="12">
        <v>0.1384045490740382</v>
      </c>
      <c r="W6535" s="11">
        <v>77.07869122268704</v>
      </c>
      <c r="X6535" s="11">
        <v>81.32328474275063</v>
      </c>
      <c r="Y6535" s="11">
        <v>68.58950418255986</v>
      </c>
      <c r="Z6535" s="11">
        <v>59.19151261681693</v>
      </c>
      <c r="AA6535" s="11">
        <v>0.6106793025199085</v>
      </c>
      <c r="AB6535" s="11">
        <v>8.429858605039817</v>
      </c>
      <c r="AC6535" s="11">
        <v>5.987141394960182</v>
      </c>
    </row>
    <row r="6536" spans="1:29">
      <c r="A6536" s="15">
        <v>43349</v>
      </c>
      <c r="B6536" s="11" t="s">
        <v>93</v>
      </c>
      <c r="C6536" s="12">
        <v>7.67</v>
      </c>
      <c r="D6536" s="12">
        <v>7.59</v>
      </c>
      <c r="E6536" s="12">
        <v>7.76</v>
      </c>
      <c r="F6536" s="12">
        <v>7.57</v>
      </c>
      <c r="G6536" s="13">
        <v>711778</v>
      </c>
      <c r="H6536" s="11">
        <v>713975744</v>
      </c>
      <c r="I6536" s="11">
        <v>2.48</v>
      </c>
      <c r="J6536" s="11">
        <v>-1.04</v>
      </c>
      <c r="K6536" s="11">
        <v>-0.08</v>
      </c>
      <c r="L6536" s="11">
        <v>0.41</v>
      </c>
      <c r="M6536" s="12">
        <v>7.774000000000001</v>
      </c>
      <c r="N6536" s="12">
        <v>7.811</v>
      </c>
      <c r="O6536" s="12">
        <v>7.2425</v>
      </c>
      <c r="P6536" s="12">
        <v>7.085333333333334</v>
      </c>
      <c r="Q6536" s="12">
        <v>6.888166666666667</v>
      </c>
      <c r="R6536" s="12">
        <v>7.585266889229362</v>
      </c>
      <c r="S6536" s="12">
        <v>7.302510999160088</v>
      </c>
      <c r="T6536" s="11">
        <v>0.2827558900692742</v>
      </c>
      <c r="U6536" s="11">
        <v>0.2451049140176844</v>
      </c>
      <c r="V6536" s="12">
        <v>0.07530195210317947</v>
      </c>
      <c r="W6536" s="11">
        <v>52.49690525771727</v>
      </c>
      <c r="X6536" s="11">
        <v>71.71449158107285</v>
      </c>
      <c r="Y6536" s="11">
        <v>14.06173261100611</v>
      </c>
      <c r="Z6536" s="11">
        <v>57.10749148719474</v>
      </c>
      <c r="AA6536" s="11">
        <v>0.6121134655737682</v>
      </c>
      <c r="AB6536" s="11">
        <v>8.466726931147535</v>
      </c>
      <c r="AC6536" s="11">
        <v>6.018273068852463</v>
      </c>
    </row>
    <row r="6537" spans="1:29">
      <c r="A6537" s="15">
        <v>43350</v>
      </c>
      <c r="B6537" s="11" t="s">
        <v>93</v>
      </c>
      <c r="C6537" s="12">
        <v>7.66</v>
      </c>
      <c r="D6537" s="12">
        <v>7.63</v>
      </c>
      <c r="E6537" s="12">
        <v>7.8</v>
      </c>
      <c r="F6537" s="12">
        <v>7.55</v>
      </c>
      <c r="G6537" s="13">
        <v>809035</v>
      </c>
      <c r="H6537" s="11">
        <v>815151728</v>
      </c>
      <c r="I6537" s="11">
        <v>3.29</v>
      </c>
      <c r="J6537" s="11">
        <v>0.53</v>
      </c>
      <c r="K6537" s="11">
        <v>0.04</v>
      </c>
      <c r="L6537" s="11">
        <v>0.47</v>
      </c>
      <c r="M6537" s="12">
        <v>7.75</v>
      </c>
      <c r="N6537" s="12">
        <v>7.809</v>
      </c>
      <c r="O6537" s="12">
        <v>7.281499999999999</v>
      </c>
      <c r="P6537" s="12">
        <v>7.110666666666666</v>
      </c>
      <c r="Q6537" s="12">
        <v>6.8895</v>
      </c>
      <c r="R6537" s="12">
        <v>7.592148906270999</v>
      </c>
      <c r="S6537" s="12">
        <v>7.326769443666747</v>
      </c>
      <c r="T6537" s="11">
        <v>0.2653794626042512</v>
      </c>
      <c r="U6537" s="11">
        <v>0.2491598237349978</v>
      </c>
      <c r="V6537" s="12">
        <v>0.03243927773850674</v>
      </c>
      <c r="W6537" s="11">
        <v>39.29901210035817</v>
      </c>
      <c r="X6537" s="11">
        <v>60.90933175416795</v>
      </c>
      <c r="Y6537" s="11">
        <v>-3.921627207261395</v>
      </c>
      <c r="Z6537" s="11">
        <v>57.90552737086671</v>
      </c>
      <c r="AA6537" s="11">
        <v>0.6106362083493374</v>
      </c>
      <c r="AB6537" s="11">
        <v>8.502772416698674</v>
      </c>
      <c r="AC6537" s="11">
        <v>6.060227583301325</v>
      </c>
    </row>
    <row r="6538" spans="1:29">
      <c r="A6538" s="15">
        <v>43353</v>
      </c>
      <c r="B6538" s="11" t="s">
        <v>93</v>
      </c>
      <c r="C6538" s="12">
        <v>7.63</v>
      </c>
      <c r="D6538" s="12">
        <v>7.5</v>
      </c>
      <c r="E6538" s="12">
        <v>7.69</v>
      </c>
      <c r="F6538" s="12">
        <v>7.46</v>
      </c>
      <c r="G6538" s="13">
        <v>636989</v>
      </c>
      <c r="H6538" s="11">
        <v>631174176</v>
      </c>
      <c r="I6538" s="11">
        <v>3.01</v>
      </c>
      <c r="J6538" s="11">
        <v>-1.7</v>
      </c>
      <c r="K6538" s="11">
        <v>-0.13</v>
      </c>
      <c r="L6538" s="11">
        <v>0.37</v>
      </c>
      <c r="M6538" s="12">
        <v>7.688</v>
      </c>
      <c r="N6538" s="12">
        <v>7.754</v>
      </c>
      <c r="O6538" s="12">
        <v>7.323</v>
      </c>
      <c r="P6538" s="12">
        <v>7.127</v>
      </c>
      <c r="Q6538" s="12">
        <v>6.887</v>
      </c>
      <c r="R6538" s="12">
        <v>7.577972151460076</v>
      </c>
      <c r="S6538" s="12">
        <v>7.33960133672847</v>
      </c>
      <c r="T6538" s="11">
        <v>0.2383708147316064</v>
      </c>
      <c r="U6538" s="11">
        <v>0.2470020219343195</v>
      </c>
      <c r="V6538" s="12">
        <v>-0.01726241440542631</v>
      </c>
      <c r="W6538" s="11">
        <v>28.07727566989428</v>
      </c>
      <c r="X6538" s="11">
        <v>49.96531305941006</v>
      </c>
      <c r="Y6538" s="11">
        <v>-15.6987991091373</v>
      </c>
      <c r="Z6538" s="11">
        <v>54.36530253092011</v>
      </c>
      <c r="AA6538" s="11">
        <v>0.5948914098165914</v>
      </c>
      <c r="AB6538" s="11">
        <v>8.512782819633184</v>
      </c>
      <c r="AC6538" s="11">
        <v>6.133217180366818</v>
      </c>
    </row>
    <row r="6539" spans="1:29">
      <c r="A6539" s="15">
        <v>43354</v>
      </c>
      <c r="B6539" s="11" t="s">
        <v>93</v>
      </c>
      <c r="C6539" s="12">
        <v>7.52</v>
      </c>
      <c r="D6539" s="12">
        <v>7.53</v>
      </c>
      <c r="E6539" s="12">
        <v>7.65</v>
      </c>
      <c r="F6539" s="12">
        <v>7.43</v>
      </c>
      <c r="G6539" s="13">
        <v>712968</v>
      </c>
      <c r="H6539" s="11">
        <v>707337568</v>
      </c>
      <c r="I6539" s="11">
        <v>2.93</v>
      </c>
      <c r="J6539" s="11">
        <v>0.4</v>
      </c>
      <c r="K6539" s="11">
        <v>0.03</v>
      </c>
      <c r="L6539" s="11">
        <v>0.42</v>
      </c>
      <c r="M6539" s="12">
        <v>7.584000000000001</v>
      </c>
      <c r="N6539" s="12">
        <v>7.715999999999999</v>
      </c>
      <c r="O6539" s="12">
        <v>7.3685</v>
      </c>
      <c r="P6539" s="12">
        <v>7.143333333333333</v>
      </c>
      <c r="Q6539" s="12">
        <v>6.89</v>
      </c>
      <c r="R6539" s="12">
        <v>7.570591820466219</v>
      </c>
      <c r="S6539" s="12">
        <v>7.35370494141525</v>
      </c>
      <c r="T6539" s="11">
        <v>0.2168868790509686</v>
      </c>
      <c r="U6539" s="11">
        <v>0.2409789933576494</v>
      </c>
      <c r="V6539" s="12">
        <v>-0.04818422861336152</v>
      </c>
      <c r="W6539" s="11">
        <v>23.22268827834688</v>
      </c>
      <c r="X6539" s="11">
        <v>41.05110479905567</v>
      </c>
      <c r="Y6539" s="11">
        <v>-12.43414476307071</v>
      </c>
      <c r="Z6539" s="11">
        <v>55.04830064249109</v>
      </c>
      <c r="AA6539" s="11">
        <v>0.5726786092334618</v>
      </c>
      <c r="AB6539" s="11">
        <v>8.513857218466924</v>
      </c>
      <c r="AC6539" s="11">
        <v>6.223142781533077</v>
      </c>
    </row>
    <row r="6540" spans="1:29">
      <c r="A6540" s="15">
        <v>43355</v>
      </c>
      <c r="B6540" s="11" t="s">
        <v>93</v>
      </c>
      <c r="C6540" s="12">
        <v>7.49</v>
      </c>
      <c r="D6540" s="12">
        <v>7.5</v>
      </c>
      <c r="E6540" s="12">
        <v>7.59</v>
      </c>
      <c r="F6540" s="12">
        <v>7.44</v>
      </c>
      <c r="G6540" s="13">
        <v>564829</v>
      </c>
      <c r="H6540" s="11">
        <v>558399568</v>
      </c>
      <c r="I6540" s="11">
        <v>1.99</v>
      </c>
      <c r="J6540" s="11">
        <v>-0.4</v>
      </c>
      <c r="K6540" s="11">
        <v>-0.03</v>
      </c>
      <c r="L6540" s="11">
        <v>0.33</v>
      </c>
      <c r="M6540" s="12">
        <v>7.55</v>
      </c>
      <c r="N6540" s="12">
        <v>7.677000000000001</v>
      </c>
      <c r="O6540" s="12">
        <v>7.423</v>
      </c>
      <c r="P6540" s="12">
        <v>7.167666666666666</v>
      </c>
      <c r="Q6540" s="12">
        <v>6.891833333333333</v>
      </c>
      <c r="R6540" s="12">
        <v>7.559731540394493</v>
      </c>
      <c r="S6540" s="12">
        <v>7.364541612421528</v>
      </c>
      <c r="T6540" s="11">
        <v>0.1951899279729652</v>
      </c>
      <c r="U6540" s="11">
        <v>0.2318211802807125</v>
      </c>
      <c r="V6540" s="12">
        <v>-0.07326250461549466</v>
      </c>
      <c r="W6540" s="11">
        <v>18.63494533445673</v>
      </c>
      <c r="X6540" s="11">
        <v>33.57905164418936</v>
      </c>
      <c r="Y6540" s="11">
        <v>-11.25326728500852</v>
      </c>
      <c r="Z6540" s="11">
        <v>54.17511045297878</v>
      </c>
      <c r="AA6540" s="11">
        <v>0.5266787695699133</v>
      </c>
      <c r="AB6540" s="11">
        <v>8.476357539139826</v>
      </c>
      <c r="AC6540" s="11">
        <v>6.369642460860174</v>
      </c>
    </row>
    <row r="6541" spans="1:29">
      <c r="A6541" s="15">
        <v>43356</v>
      </c>
      <c r="B6541" s="11" t="s">
        <v>93</v>
      </c>
      <c r="C6541" s="12">
        <v>7.71</v>
      </c>
      <c r="D6541" s="12">
        <v>7.58</v>
      </c>
      <c r="E6541" s="12">
        <v>7.72</v>
      </c>
      <c r="F6541" s="12">
        <v>7.46</v>
      </c>
      <c r="G6541" s="13">
        <v>999726</v>
      </c>
      <c r="H6541" s="11">
        <v>993389968</v>
      </c>
      <c r="I6541" s="11">
        <v>3.47</v>
      </c>
      <c r="J6541" s="11">
        <v>1.07</v>
      </c>
      <c r="K6541" s="11">
        <v>0.08</v>
      </c>
      <c r="L6541" s="11">
        <v>0.58</v>
      </c>
      <c r="M6541" s="12">
        <v>7.548</v>
      </c>
      <c r="N6541" s="12">
        <v>7.661</v>
      </c>
      <c r="O6541" s="12">
        <v>7.482000000000001</v>
      </c>
      <c r="P6541" s="12">
        <v>7.201666666666667</v>
      </c>
      <c r="Q6541" s="12">
        <v>6.895833333333333</v>
      </c>
      <c r="R6541" s="12">
        <v>7.562849764949187</v>
      </c>
      <c r="S6541" s="12">
        <v>7.380501492982896</v>
      </c>
      <c r="T6541" s="11">
        <v>0.1823482719662906</v>
      </c>
      <c r="U6541" s="11">
        <v>0.2219265986178282</v>
      </c>
      <c r="V6541" s="12">
        <v>-0.0791566533030752</v>
      </c>
      <c r="W6541" s="11">
        <v>19.18005363726384</v>
      </c>
      <c r="X6541" s="11">
        <v>28.77938564188086</v>
      </c>
      <c r="Y6541" s="11">
        <v>-0.01861037197019755</v>
      </c>
      <c r="Z6541" s="11">
        <v>56.17163034272333</v>
      </c>
      <c r="AA6541" s="11">
        <v>0.4689809781799533</v>
      </c>
      <c r="AB6541" s="11">
        <v>8.419961956359908</v>
      </c>
      <c r="AC6541" s="11">
        <v>6.544038043640095</v>
      </c>
    </row>
    <row r="6542" spans="1:29">
      <c r="A6542" s="15">
        <v>43357</v>
      </c>
      <c r="B6542" s="11" t="s">
        <v>93</v>
      </c>
      <c r="C6542" s="12">
        <v>7.6</v>
      </c>
      <c r="D6542" s="12">
        <v>7.46</v>
      </c>
      <c r="E6542" s="12">
        <v>7.6</v>
      </c>
      <c r="F6542" s="12">
        <v>7.43</v>
      </c>
      <c r="G6542" s="13">
        <v>619750</v>
      </c>
      <c r="H6542" s="11">
        <v>611422480</v>
      </c>
      <c r="I6542" s="11">
        <v>2.24</v>
      </c>
      <c r="J6542" s="11">
        <v>-1.58</v>
      </c>
      <c r="K6542" s="11">
        <v>-0.12</v>
      </c>
      <c r="L6542" s="11">
        <v>0.36</v>
      </c>
      <c r="M6542" s="12">
        <v>7.514</v>
      </c>
      <c r="N6542" s="12">
        <v>7.632</v>
      </c>
      <c r="O6542" s="12">
        <v>7.533499999999999</v>
      </c>
      <c r="P6542" s="12">
        <v>7.232666666666668</v>
      </c>
      <c r="Q6542" s="12">
        <v>6.898</v>
      </c>
      <c r="R6542" s="12">
        <v>7.547026724187774</v>
      </c>
      <c r="S6542" s="12">
        <v>7.386390271280459</v>
      </c>
      <c r="T6542" s="11">
        <v>0.1606364529073145</v>
      </c>
      <c r="U6542" s="11">
        <v>0.2096685694757254</v>
      </c>
      <c r="V6542" s="12">
        <v>-0.09806423313682178</v>
      </c>
      <c r="W6542" s="11">
        <v>14.13805377436777</v>
      </c>
      <c r="X6542" s="11">
        <v>23.89894168604316</v>
      </c>
      <c r="Y6542" s="11">
        <v>-5.38372204898301</v>
      </c>
      <c r="Z6542" s="11">
        <v>52.47822237130883</v>
      </c>
      <c r="AA6542" s="11">
        <v>0.3986592661988496</v>
      </c>
      <c r="AB6542" s="11">
        <v>8.330818532397698</v>
      </c>
      <c r="AC6542" s="11">
        <v>6.7361814676023</v>
      </c>
    </row>
    <row r="6543" spans="1:29">
      <c r="A6543" s="15">
        <v>43360</v>
      </c>
      <c r="B6543" s="11" t="s">
        <v>93</v>
      </c>
      <c r="C6543" s="12">
        <v>7.42</v>
      </c>
      <c r="D6543" s="12">
        <v>7.31</v>
      </c>
      <c r="E6543" s="12">
        <v>7.42</v>
      </c>
      <c r="F6543" s="12">
        <v>7.3</v>
      </c>
      <c r="G6543" s="13">
        <v>517082</v>
      </c>
      <c r="H6543" s="11">
        <v>502609648</v>
      </c>
      <c r="I6543" s="11">
        <v>1.61</v>
      </c>
      <c r="J6543" s="11">
        <v>-2.01</v>
      </c>
      <c r="K6543" s="11">
        <v>-0.15</v>
      </c>
      <c r="L6543" s="11">
        <v>0.3</v>
      </c>
      <c r="M6543" s="12">
        <v>7.476000000000001</v>
      </c>
      <c r="N6543" s="12">
        <v>7.582000000000001</v>
      </c>
      <c r="O6543" s="12">
        <v>7.568</v>
      </c>
      <c r="P6543" s="12">
        <v>7.257666666666667</v>
      </c>
      <c r="Q6543" s="12">
        <v>6.904166666666667</v>
      </c>
      <c r="R6543" s="12">
        <v>7.510561074312731</v>
      </c>
      <c r="S6543" s="12">
        <v>7.380731732667091</v>
      </c>
      <c r="T6543" s="11">
        <v>0.1298293416456398</v>
      </c>
      <c r="U6543" s="11">
        <v>0.1937007239097083</v>
      </c>
      <c r="V6543" s="12">
        <v>-0.1277427645281371</v>
      </c>
      <c r="W6543" s="11">
        <v>9.938189694943397</v>
      </c>
      <c r="X6543" s="11">
        <v>19.24535768900991</v>
      </c>
      <c r="Y6543" s="11">
        <v>-8.676146293189625</v>
      </c>
      <c r="Z6543" s="11">
        <v>48.21094752507948</v>
      </c>
      <c r="AA6543" s="11">
        <v>0.3411528442762635</v>
      </c>
      <c r="AB6543" s="11">
        <v>8.250305688552526</v>
      </c>
      <c r="AC6543" s="11">
        <v>6.885694311447473</v>
      </c>
    </row>
    <row r="6544" spans="1:29">
      <c r="A6544" s="15">
        <v>43361</v>
      </c>
      <c r="B6544" s="11" t="s">
        <v>93</v>
      </c>
      <c r="C6544" s="12">
        <v>7.35</v>
      </c>
      <c r="D6544" s="12">
        <v>7.7</v>
      </c>
      <c r="E6544" s="12">
        <v>7.74</v>
      </c>
      <c r="F6544" s="12">
        <v>7.32</v>
      </c>
      <c r="G6544" s="13">
        <v>1126807</v>
      </c>
      <c r="H6544" s="11">
        <v>1120867536</v>
      </c>
      <c r="I6544" s="11">
        <v>5.75</v>
      </c>
      <c r="J6544" s="11">
        <v>5.34</v>
      </c>
      <c r="K6544" s="11">
        <v>0.39</v>
      </c>
      <c r="L6544" s="11">
        <v>0.66</v>
      </c>
      <c r="M6544" s="12">
        <v>7.51</v>
      </c>
      <c r="N6544" s="12">
        <v>7.547</v>
      </c>
      <c r="O6544" s="12">
        <v>7.6105</v>
      </c>
      <c r="P6544" s="12">
        <v>7.288</v>
      </c>
      <c r="Q6544" s="12">
        <v>6.9185</v>
      </c>
      <c r="R6544" s="12">
        <v>7.539705524418465</v>
      </c>
      <c r="S6544" s="12">
        <v>7.40438123395101</v>
      </c>
      <c r="T6544" s="11">
        <v>0.1353242904674543</v>
      </c>
      <c r="U6544" s="11">
        <v>0.1820254372212575</v>
      </c>
      <c r="V6544" s="12">
        <v>-0.09340229350760643</v>
      </c>
      <c r="W6544" s="11">
        <v>33.29212640996229</v>
      </c>
      <c r="X6544" s="11">
        <v>23.92761392932736</v>
      </c>
      <c r="Y6544" s="11">
        <v>52.02115137123212</v>
      </c>
      <c r="Z6544" s="11">
        <v>57.81559546391708</v>
      </c>
      <c r="AA6544" s="11">
        <v>0.2970995757227314</v>
      </c>
      <c r="AB6544" s="11">
        <v>8.204699151445462</v>
      </c>
      <c r="AC6544" s="11">
        <v>7.016300848554537</v>
      </c>
    </row>
    <row r="6545" spans="1:29">
      <c r="A6545" s="15">
        <v>43362</v>
      </c>
      <c r="B6545" s="11" t="s">
        <v>93</v>
      </c>
      <c r="C6545" s="12">
        <v>7.65</v>
      </c>
      <c r="D6545" s="12">
        <v>7.86</v>
      </c>
      <c r="E6545" s="12">
        <v>7.96</v>
      </c>
      <c r="F6545" s="12">
        <v>7.65</v>
      </c>
      <c r="G6545" s="13">
        <v>1231549</v>
      </c>
      <c r="H6545" s="11">
        <v>1257191504</v>
      </c>
      <c r="I6545" s="11">
        <v>4.03</v>
      </c>
      <c r="J6545" s="11">
        <v>2.08</v>
      </c>
      <c r="K6545" s="11">
        <v>0.16</v>
      </c>
      <c r="L6545" s="11">
        <v>0.72</v>
      </c>
      <c r="M6545" s="12">
        <v>7.581999999999999</v>
      </c>
      <c r="N6545" s="12">
        <v>7.566000000000001</v>
      </c>
      <c r="O6545" s="12">
        <v>7.657999999999999</v>
      </c>
      <c r="P6545" s="12">
        <v>7.327666666666667</v>
      </c>
      <c r="Q6545" s="12">
        <v>6.94</v>
      </c>
      <c r="R6545" s="12">
        <v>7.588981597584855</v>
      </c>
      <c r="S6545" s="12">
        <v>7.438130772176862</v>
      </c>
      <c r="T6545" s="11">
        <v>0.1508508254079928</v>
      </c>
      <c r="U6545" s="11">
        <v>0.1757905148586046</v>
      </c>
      <c r="V6545" s="12">
        <v>-0.04987937890122363</v>
      </c>
      <c r="W6545" s="11">
        <v>50.47757917995039</v>
      </c>
      <c r="X6545" s="11">
        <v>32.7776023462017</v>
      </c>
      <c r="Y6545" s="11">
        <v>85.87753284744775</v>
      </c>
      <c r="Z6545" s="11">
        <v>61.01031860194745</v>
      </c>
      <c r="AA6545" s="11">
        <v>0.2516806665094233</v>
      </c>
      <c r="AB6545" s="11">
        <v>8.161361333018846</v>
      </c>
      <c r="AC6545" s="11">
        <v>7.154638666981153</v>
      </c>
    </row>
    <row r="6546" spans="1:29">
      <c r="A6546" s="15">
        <v>43363</v>
      </c>
      <c r="B6546" s="11" t="s">
        <v>93</v>
      </c>
      <c r="C6546" s="12">
        <v>7.89</v>
      </c>
      <c r="D6546" s="12">
        <v>7.85</v>
      </c>
      <c r="E6546" s="12">
        <v>7.98</v>
      </c>
      <c r="F6546" s="12">
        <v>7.81</v>
      </c>
      <c r="G6546" s="13">
        <v>620348</v>
      </c>
      <c r="H6546" s="11">
        <v>636742816</v>
      </c>
      <c r="I6546" s="11">
        <v>2.16</v>
      </c>
      <c r="J6546" s="11">
        <v>-0.13</v>
      </c>
      <c r="K6546" s="11">
        <v>-0.01</v>
      </c>
      <c r="L6546" s="11">
        <v>0.36</v>
      </c>
      <c r="M6546" s="12">
        <v>7.636</v>
      </c>
      <c r="N6546" s="12">
        <v>7.592000000000001</v>
      </c>
      <c r="O6546" s="12">
        <v>7.7015</v>
      </c>
      <c r="P6546" s="12">
        <v>7.359</v>
      </c>
      <c r="Q6546" s="12">
        <v>6.964166666666666</v>
      </c>
      <c r="R6546" s="12">
        <v>7.629138274879493</v>
      </c>
      <c r="S6546" s="12">
        <v>7.468639603867465</v>
      </c>
      <c r="T6546" s="11">
        <v>0.1604986710120277</v>
      </c>
      <c r="U6546" s="11">
        <v>0.1727321460892892</v>
      </c>
      <c r="V6546" s="12">
        <v>-0.02446695015452294</v>
      </c>
      <c r="W6546" s="11">
        <v>60.61250372737751</v>
      </c>
      <c r="X6546" s="11">
        <v>42.05590280659364</v>
      </c>
      <c r="Y6546" s="11">
        <v>97.72570556894524</v>
      </c>
      <c r="Z6546" s="11">
        <v>60.70090371239934</v>
      </c>
      <c r="AA6546" s="11">
        <v>0.1977312104318351</v>
      </c>
      <c r="AB6546" s="11">
        <v>8.096962420863671</v>
      </c>
      <c r="AC6546" s="11">
        <v>7.30603757913633</v>
      </c>
    </row>
    <row r="6547" spans="1:29">
      <c r="A6547" s="15">
        <v>43364</v>
      </c>
      <c r="B6547" s="11" t="s">
        <v>93</v>
      </c>
      <c r="C6547" s="12">
        <v>7.88</v>
      </c>
      <c r="D6547" s="12">
        <v>8.289999999999999</v>
      </c>
      <c r="E6547" s="12">
        <v>8.32</v>
      </c>
      <c r="F6547" s="12">
        <v>7.8</v>
      </c>
      <c r="G6547" s="13">
        <v>1624518</v>
      </c>
      <c r="H6547" s="11">
        <v>1707850480</v>
      </c>
      <c r="I6547" s="11">
        <v>6.62</v>
      </c>
      <c r="J6547" s="11">
        <v>5.61</v>
      </c>
      <c r="K6547" s="11">
        <v>0.44</v>
      </c>
      <c r="L6547" s="11">
        <v>0.95</v>
      </c>
      <c r="M6547" s="12">
        <v>7.802</v>
      </c>
      <c r="N6547" s="12">
        <v>7.657999999999999</v>
      </c>
      <c r="O6547" s="12">
        <v>7.733500000000001</v>
      </c>
      <c r="P6547" s="12">
        <v>7.407</v>
      </c>
      <c r="Q6547" s="12">
        <v>6.992833333333333</v>
      </c>
      <c r="R6547" s="12">
        <v>7.730809309513416</v>
      </c>
      <c r="S6547" s="12">
        <v>7.529481114692096</v>
      </c>
      <c r="T6547" s="11">
        <v>0.2013281948213201</v>
      </c>
      <c r="U6547" s="11">
        <v>0.1784513558356954</v>
      </c>
      <c r="V6547" s="12">
        <v>0.04575367797124946</v>
      </c>
      <c r="W6547" s="11">
        <v>72.76127696300365</v>
      </c>
      <c r="X6547" s="11">
        <v>52.29102752539697</v>
      </c>
      <c r="Y6547" s="11">
        <v>113.701775838217</v>
      </c>
      <c r="Z6547" s="11">
        <v>68.31514951125075</v>
      </c>
      <c r="AA6547" s="11">
        <v>0.236871606349576</v>
      </c>
      <c r="AB6547" s="11">
        <v>8.207243212699153</v>
      </c>
      <c r="AC6547" s="11">
        <v>7.259756787300849</v>
      </c>
    </row>
    <row r="6548" spans="1:29">
      <c r="A6548" s="15">
        <v>43368</v>
      </c>
      <c r="B6548" s="11" t="s">
        <v>93</v>
      </c>
      <c r="C6548" s="12">
        <v>8.140000000000001</v>
      </c>
      <c r="D6548" s="12">
        <v>8.17</v>
      </c>
      <c r="E6548" s="12">
        <v>8.300000000000001</v>
      </c>
      <c r="F6548" s="12">
        <v>8.1</v>
      </c>
      <c r="G6548" s="13">
        <v>977015</v>
      </c>
      <c r="H6548" s="11">
        <v>1030715792</v>
      </c>
      <c r="I6548" s="11">
        <v>2.41</v>
      </c>
      <c r="J6548" s="11">
        <v>-1.45</v>
      </c>
      <c r="K6548" s="11">
        <v>-0.12</v>
      </c>
      <c r="L6548" s="11">
        <v>0.57</v>
      </c>
      <c r="M6548" s="12">
        <v>7.973999999999999</v>
      </c>
      <c r="N6548" s="12">
        <v>7.725</v>
      </c>
      <c r="O6548" s="12">
        <v>7.7395</v>
      </c>
      <c r="P6548" s="12">
        <v>7.456999999999999</v>
      </c>
      <c r="Q6548" s="12">
        <v>7.027500000000001</v>
      </c>
      <c r="R6548" s="12">
        <v>7.798377108049814</v>
      </c>
      <c r="S6548" s="12">
        <v>7.576926958048237</v>
      </c>
      <c r="T6548" s="11">
        <v>0.2214501500015764</v>
      </c>
      <c r="U6548" s="11">
        <v>0.1870511146688716</v>
      </c>
      <c r="V6548" s="12">
        <v>0.06879807066540961</v>
      </c>
      <c r="W6548" s="11">
        <v>76.93889049648146</v>
      </c>
      <c r="X6548" s="11">
        <v>60.5069818490918</v>
      </c>
      <c r="Y6548" s="11">
        <v>109.8027077912608</v>
      </c>
      <c r="Z6548" s="11">
        <v>64.63692467863874</v>
      </c>
      <c r="AA6548" s="11">
        <v>0.2466293831470019</v>
      </c>
      <c r="AB6548" s="11">
        <v>8.232758766294003</v>
      </c>
      <c r="AC6548" s="11">
        <v>7.246241233705996</v>
      </c>
    </row>
    <row r="6549" spans="1:29">
      <c r="A6549" s="15">
        <v>43369</v>
      </c>
      <c r="B6549" s="11" t="s">
        <v>93</v>
      </c>
      <c r="C6549" s="12">
        <v>8.23</v>
      </c>
      <c r="D6549" s="12">
        <v>8.33</v>
      </c>
      <c r="E6549" s="12">
        <v>8.539999999999999</v>
      </c>
      <c r="F6549" s="12">
        <v>8.140000000000001</v>
      </c>
      <c r="G6549" s="13">
        <v>1490513</v>
      </c>
      <c r="H6549" s="11">
        <v>1600626208</v>
      </c>
      <c r="I6549" s="11">
        <v>4.9</v>
      </c>
      <c r="J6549" s="11">
        <v>1.96</v>
      </c>
      <c r="K6549" s="11">
        <v>0.16</v>
      </c>
      <c r="L6549" s="11">
        <v>0.87</v>
      </c>
      <c r="M6549" s="12">
        <v>8.1</v>
      </c>
      <c r="N6549" s="12">
        <v>7.805</v>
      </c>
      <c r="O6549" s="12">
        <v>7.7605</v>
      </c>
      <c r="P6549" s="12">
        <v>7.514</v>
      </c>
      <c r="Q6549" s="12">
        <v>7.063833333333333</v>
      </c>
      <c r="R6549" s="12">
        <v>7.88016524527292</v>
      </c>
      <c r="S6549" s="12">
        <v>7.632710146340961</v>
      </c>
      <c r="T6549" s="11">
        <v>0.247455098931959</v>
      </c>
      <c r="U6549" s="11">
        <v>0.1991319115214891</v>
      </c>
      <c r="V6549" s="12">
        <v>0.09664637482093991</v>
      </c>
      <c r="W6549" s="11">
        <v>78.98076568500258</v>
      </c>
      <c r="X6549" s="11">
        <v>66.6649097943954</v>
      </c>
      <c r="Y6549" s="11">
        <v>103.6124774662169</v>
      </c>
      <c r="Z6549" s="11">
        <v>67.1747010518082</v>
      </c>
      <c r="AA6549" s="11">
        <v>0.2778199909443398</v>
      </c>
      <c r="AB6549" s="11">
        <v>8.31613998188868</v>
      </c>
      <c r="AC6549" s="11">
        <v>7.20486001811132</v>
      </c>
    </row>
    <row r="6550" spans="1:29">
      <c r="A6550" s="15">
        <v>43370</v>
      </c>
      <c r="B6550" s="11" t="s">
        <v>93</v>
      </c>
      <c r="C6550" s="12">
        <v>8.27</v>
      </c>
      <c r="D6550" s="12">
        <v>8.359999999999999</v>
      </c>
      <c r="E6550" s="12">
        <v>8.460000000000001</v>
      </c>
      <c r="F6550" s="12">
        <v>8.19</v>
      </c>
      <c r="G6550" s="13">
        <v>880363</v>
      </c>
      <c r="H6550" s="11">
        <v>942200400</v>
      </c>
      <c r="I6550" s="11">
        <v>3.24</v>
      </c>
      <c r="J6550" s="11">
        <v>0.36</v>
      </c>
      <c r="K6550" s="11">
        <v>0.03</v>
      </c>
      <c r="L6550" s="11">
        <v>0.51</v>
      </c>
      <c r="M6550" s="12">
        <v>8.199999999999999</v>
      </c>
      <c r="N6550" s="12">
        <v>7.891000000000001</v>
      </c>
      <c r="O6550" s="12">
        <v>7.784000000000001</v>
      </c>
      <c r="P6550" s="12">
        <v>7.578999999999999</v>
      </c>
      <c r="Q6550" s="12">
        <v>7.101666666666667</v>
      </c>
      <c r="R6550" s="12">
        <v>7.953985976769394</v>
      </c>
      <c r="S6550" s="12">
        <v>7.686583468834223</v>
      </c>
      <c r="T6550" s="11">
        <v>0.267402507935171</v>
      </c>
      <c r="U6550" s="11">
        <v>0.2127860308042255</v>
      </c>
      <c r="V6550" s="12">
        <v>0.1092329542618909</v>
      </c>
      <c r="W6550" s="11">
        <v>81.14846742293616</v>
      </c>
      <c r="X6550" s="11">
        <v>71.49276233724231</v>
      </c>
      <c r="Y6550" s="11">
        <v>100.4598775943239</v>
      </c>
      <c r="Z6550" s="11">
        <v>67.64356827657022</v>
      </c>
      <c r="AA6550" s="11">
        <v>0.3076293052905989</v>
      </c>
      <c r="AB6550" s="11">
        <v>8.399258610581198</v>
      </c>
      <c r="AC6550" s="11">
        <v>7.168741389418803</v>
      </c>
    </row>
    <row r="6551" spans="1:29">
      <c r="A6551" s="15">
        <v>43371</v>
      </c>
      <c r="B6551" s="11" t="s">
        <v>93</v>
      </c>
      <c r="C6551" s="12">
        <v>8.4</v>
      </c>
      <c r="D6551" s="12">
        <v>8.67</v>
      </c>
      <c r="E6551" s="12">
        <v>8.890000000000001</v>
      </c>
      <c r="F6551" s="12">
        <v>8.4</v>
      </c>
      <c r="G6551" s="13">
        <v>2110243</v>
      </c>
      <c r="H6551" s="11">
        <v>2331358288</v>
      </c>
      <c r="I6551" s="11">
        <v>5.86</v>
      </c>
      <c r="J6551" s="11">
        <v>3.71</v>
      </c>
      <c r="K6551" s="11">
        <v>0.31</v>
      </c>
      <c r="L6551" s="11">
        <v>1.23</v>
      </c>
      <c r="M6551" s="12">
        <v>8.364000000000001</v>
      </c>
      <c r="N6551" s="12">
        <v>8</v>
      </c>
      <c r="O6551" s="12">
        <v>7.830500000000001</v>
      </c>
      <c r="P6551" s="12">
        <v>7.654666666666667</v>
      </c>
      <c r="Q6551" s="12">
        <v>7.144833333333334</v>
      </c>
      <c r="R6551" s="12">
        <v>8.064141980343333</v>
      </c>
      <c r="S6551" s="12">
        <v>7.759429137809466</v>
      </c>
      <c r="T6551" s="11">
        <v>0.304712842533867</v>
      </c>
      <c r="U6551" s="11">
        <v>0.2311713931501538</v>
      </c>
      <c r="V6551" s="12">
        <v>0.1470828987674264</v>
      </c>
      <c r="W6551" s="11">
        <v>82.82015226808667</v>
      </c>
      <c r="X6551" s="11">
        <v>75.26855898085711</v>
      </c>
      <c r="Y6551" s="11">
        <v>97.9233388425458</v>
      </c>
      <c r="Z6551" s="11">
        <v>72.08130424764907</v>
      </c>
      <c r="AA6551" s="11">
        <v>0.3654769774589426</v>
      </c>
      <c r="AB6551" s="11">
        <v>8.561453954917885</v>
      </c>
      <c r="AC6551" s="11">
        <v>7.099546045082115</v>
      </c>
    </row>
    <row r="6552" spans="1:29">
      <c r="A6552" s="15">
        <v>43381</v>
      </c>
      <c r="B6552" s="11" t="s">
        <v>93</v>
      </c>
      <c r="C6552" s="12">
        <v>8.32</v>
      </c>
      <c r="D6552" s="12">
        <v>8.07</v>
      </c>
      <c r="E6552" s="12">
        <v>8.41</v>
      </c>
      <c r="F6552" s="12">
        <v>8.07</v>
      </c>
      <c r="G6552" s="13">
        <v>1686359</v>
      </c>
      <c r="H6552" s="11">
        <v>1793455280</v>
      </c>
      <c r="I6552" s="11">
        <v>3.92</v>
      </c>
      <c r="J6552" s="11">
        <v>-6.92</v>
      </c>
      <c r="K6552" s="11">
        <v>-0.6</v>
      </c>
      <c r="L6552" s="11">
        <v>0.98</v>
      </c>
      <c r="M6552" s="12">
        <v>8.32</v>
      </c>
      <c r="N6552" s="12">
        <v>8.061</v>
      </c>
      <c r="O6552" s="12">
        <v>7.846500000000001</v>
      </c>
      <c r="P6552" s="12">
        <v>7.709333333333333</v>
      </c>
      <c r="Q6552" s="12">
        <v>7.177</v>
      </c>
      <c r="R6552" s="12">
        <v>8.065043214136667</v>
      </c>
      <c r="S6552" s="12">
        <v>7.782434386860617</v>
      </c>
      <c r="T6552" s="11">
        <v>0.2826088272760501</v>
      </c>
      <c r="U6552" s="11">
        <v>0.2414588799753331</v>
      </c>
      <c r="V6552" s="12">
        <v>0.082299894601434</v>
      </c>
      <c r="W6552" s="11">
        <v>71.1370017142296</v>
      </c>
      <c r="X6552" s="11">
        <v>73.89137322531461</v>
      </c>
      <c r="Y6552" s="11">
        <v>65.62825869205957</v>
      </c>
      <c r="Z6552" s="11">
        <v>56.05626105187647</v>
      </c>
      <c r="AA6552" s="11">
        <v>0.3687571587171648</v>
      </c>
      <c r="AB6552" s="11">
        <v>8.584014317434331</v>
      </c>
      <c r="AC6552" s="11">
        <v>7.108985682565671</v>
      </c>
    </row>
    <row r="6553" spans="1:29">
      <c r="A6553" s="15">
        <v>43382</v>
      </c>
      <c r="B6553" s="11" t="s">
        <v>93</v>
      </c>
      <c r="C6553" s="12">
        <v>8.08</v>
      </c>
      <c r="D6553" s="12">
        <v>8.18</v>
      </c>
      <c r="E6553" s="12">
        <v>8.32</v>
      </c>
      <c r="F6553" s="12">
        <v>8.01</v>
      </c>
      <c r="G6553" s="13">
        <v>1064084</v>
      </c>
      <c r="H6553" s="11">
        <v>1117946544</v>
      </c>
      <c r="I6553" s="11">
        <v>3.84</v>
      </c>
      <c r="J6553" s="11">
        <v>1.36</v>
      </c>
      <c r="K6553" s="11">
        <v>0.11</v>
      </c>
      <c r="L6553" s="11">
        <v>0.62</v>
      </c>
      <c r="M6553" s="12">
        <v>8.321999999999999</v>
      </c>
      <c r="N6553" s="12">
        <v>8.148</v>
      </c>
      <c r="O6553" s="12">
        <v>7.865</v>
      </c>
      <c r="P6553" s="12">
        <v>7.761333333333334</v>
      </c>
      <c r="Q6553" s="12">
        <v>7.204833333333332</v>
      </c>
      <c r="R6553" s="12">
        <v>8.082728873500256</v>
      </c>
      <c r="S6553" s="12">
        <v>7.811883691537608</v>
      </c>
      <c r="T6553" s="11">
        <v>0.2708451819626481</v>
      </c>
      <c r="U6553" s="11">
        <v>0.2473361403727961</v>
      </c>
      <c r="V6553" s="12">
        <v>0.04701808317970391</v>
      </c>
      <c r="W6553" s="11">
        <v>61.6719796259536</v>
      </c>
      <c r="X6553" s="11">
        <v>69.81824202552761</v>
      </c>
      <c r="Y6553" s="11">
        <v>45.37945482680556</v>
      </c>
      <c r="Z6553" s="11">
        <v>57.90401182783149</v>
      </c>
      <c r="AA6553" s="11">
        <v>0.3760389117601902</v>
      </c>
      <c r="AB6553" s="11">
        <v>8.617077823520381</v>
      </c>
      <c r="AC6553" s="11">
        <v>7.11292217647962</v>
      </c>
    </row>
    <row r="6554" spans="1:29">
      <c r="A6554" s="15">
        <v>43383</v>
      </c>
      <c r="B6554" s="11" t="s">
        <v>93</v>
      </c>
      <c r="C6554" s="12">
        <v>8.16</v>
      </c>
      <c r="D6554" s="12">
        <v>8.07</v>
      </c>
      <c r="E6554" s="12">
        <v>8.279999999999999</v>
      </c>
      <c r="F6554" s="12">
        <v>8</v>
      </c>
      <c r="G6554" s="13">
        <v>995200</v>
      </c>
      <c r="H6554" s="11">
        <v>1045666176</v>
      </c>
      <c r="I6554" s="11">
        <v>3.42</v>
      </c>
      <c r="J6554" s="11">
        <v>-1.34</v>
      </c>
      <c r="K6554" s="11">
        <v>-0.11</v>
      </c>
      <c r="L6554" s="11">
        <v>0.58</v>
      </c>
      <c r="M6554" s="12">
        <v>8.27</v>
      </c>
      <c r="N6554" s="12">
        <v>8.184999999999999</v>
      </c>
      <c r="O6554" s="12">
        <v>7.866</v>
      </c>
      <c r="P6554" s="12">
        <v>7.802</v>
      </c>
      <c r="Q6554" s="12">
        <v>7.231666666666666</v>
      </c>
      <c r="R6554" s="12">
        <v>8.080770585269448</v>
      </c>
      <c r="S6554" s="12">
        <v>7.831003418090378</v>
      </c>
      <c r="T6554" s="11">
        <v>0.24976716717907</v>
      </c>
      <c r="U6554" s="11">
        <v>0.2478223457340509</v>
      </c>
      <c r="V6554" s="12">
        <v>0.003889642890038236</v>
      </c>
      <c r="W6554" s="11">
        <v>49.3715338103389</v>
      </c>
      <c r="X6554" s="11">
        <v>63.00267262046471</v>
      </c>
      <c r="Y6554" s="11">
        <v>22.10925619008728</v>
      </c>
      <c r="Z6554" s="11">
        <v>55.3955585002312</v>
      </c>
      <c r="AA6554" s="11">
        <v>0.3765829747107517</v>
      </c>
      <c r="AB6554" s="11">
        <v>8.619165949421504</v>
      </c>
      <c r="AC6554" s="11">
        <v>7.112834050578496</v>
      </c>
    </row>
    <row r="6555" spans="1:29">
      <c r="A6555" s="15">
        <v>43384</v>
      </c>
      <c r="B6555" s="11" t="s">
        <v>93</v>
      </c>
      <c r="C6555" s="12">
        <v>7.67</v>
      </c>
      <c r="D6555" s="12">
        <v>7.48</v>
      </c>
      <c r="E6555" s="12">
        <v>7.78</v>
      </c>
      <c r="F6555" s="12">
        <v>7.32</v>
      </c>
      <c r="G6555" s="13">
        <v>1995144</v>
      </c>
      <c r="H6555" s="11">
        <v>1994186608</v>
      </c>
      <c r="I6555" s="11">
        <v>5.7</v>
      </c>
      <c r="J6555" s="11">
        <v>-7.31</v>
      </c>
      <c r="K6555" s="11">
        <v>-0.59</v>
      </c>
      <c r="L6555" s="11">
        <v>1.16</v>
      </c>
      <c r="M6555" s="12">
        <v>8.093999999999999</v>
      </c>
      <c r="N6555" s="12">
        <v>8.147</v>
      </c>
      <c r="O6555" s="12">
        <v>7.8565</v>
      </c>
      <c r="P6555" s="12">
        <v>7.821</v>
      </c>
      <c r="Q6555" s="12">
        <v>7.252</v>
      </c>
      <c r="R6555" s="12">
        <v>7.988344341381841</v>
      </c>
      <c r="S6555" s="12">
        <v>7.805003164898499</v>
      </c>
      <c r="T6555" s="11">
        <v>0.1833411764833421</v>
      </c>
      <c r="U6555" s="11">
        <v>0.2349261118839091</v>
      </c>
      <c r="V6555" s="12">
        <v>-0.103169870801134</v>
      </c>
      <c r="W6555" s="11">
        <v>36.31138347224482</v>
      </c>
      <c r="X6555" s="11">
        <v>54.10557623772475</v>
      </c>
      <c r="Y6555" s="11">
        <v>0.722997941284973</v>
      </c>
      <c r="Z6555" s="11">
        <v>44.30825321027483</v>
      </c>
      <c r="AA6555" s="11">
        <v>0.3841090168715107</v>
      </c>
      <c r="AB6555" s="11">
        <v>8.62471803374302</v>
      </c>
      <c r="AC6555" s="11">
        <v>7.088281966256979</v>
      </c>
    </row>
    <row r="6556" spans="1:29">
      <c r="A6556" s="15">
        <v>43385</v>
      </c>
      <c r="B6556" s="11" t="s">
        <v>93</v>
      </c>
      <c r="C6556" s="12">
        <v>7.59</v>
      </c>
      <c r="D6556" s="12">
        <v>7.92</v>
      </c>
      <c r="E6556" s="12">
        <v>7.96</v>
      </c>
      <c r="F6556" s="12">
        <v>7.49</v>
      </c>
      <c r="G6556" s="13">
        <v>1516810</v>
      </c>
      <c r="H6556" s="11">
        <v>1532651408</v>
      </c>
      <c r="I6556" s="11">
        <v>6.28</v>
      </c>
      <c r="J6556" s="11">
        <v>5.88</v>
      </c>
      <c r="K6556" s="11">
        <v>0.44</v>
      </c>
      <c r="L6556" s="11">
        <v>0.88</v>
      </c>
      <c r="M6556" s="12">
        <v>7.944</v>
      </c>
      <c r="N6556" s="12">
        <v>8.154</v>
      </c>
      <c r="O6556" s="12">
        <v>7.873</v>
      </c>
      <c r="P6556" s="12">
        <v>7.852333333333333</v>
      </c>
      <c r="Q6556" s="12">
        <v>7.275666666666667</v>
      </c>
      <c r="R6556" s="12">
        <v>7.977829827323095</v>
      </c>
      <c r="S6556" s="12">
        <v>7.813521448980092</v>
      </c>
      <c r="T6556" s="11">
        <v>0.1643083783430033</v>
      </c>
      <c r="U6556" s="11">
        <v>0.220802565175728</v>
      </c>
      <c r="V6556" s="12">
        <v>-0.1129883736654494</v>
      </c>
      <c r="W6556" s="11">
        <v>36.94644247656733</v>
      </c>
      <c r="X6556" s="11">
        <v>48.38586498400561</v>
      </c>
      <c r="Y6556" s="11">
        <v>14.06759746169077</v>
      </c>
      <c r="Z6556" s="11">
        <v>52.02067144985075</v>
      </c>
      <c r="AA6556" s="11">
        <v>0.3791139253851619</v>
      </c>
      <c r="AB6556" s="11">
        <v>8.631227850770324</v>
      </c>
      <c r="AC6556" s="11">
        <v>7.114772149229676</v>
      </c>
    </row>
    <row r="6557" spans="1:29">
      <c r="A6557" s="15">
        <v>43388</v>
      </c>
      <c r="B6557" s="11" t="s">
        <v>93</v>
      </c>
      <c r="C6557" s="12">
        <v>8.01</v>
      </c>
      <c r="D6557" s="12">
        <v>7.73</v>
      </c>
      <c r="E6557" s="12">
        <v>8.09</v>
      </c>
      <c r="F6557" s="12">
        <v>7.71</v>
      </c>
      <c r="G6557" s="13">
        <v>1402685</v>
      </c>
      <c r="H6557" s="11">
        <v>1443043056</v>
      </c>
      <c r="I6557" s="11">
        <v>4.8</v>
      </c>
      <c r="J6557" s="11">
        <v>-2.4</v>
      </c>
      <c r="K6557" s="11">
        <v>-0.19</v>
      </c>
      <c r="L6557" s="11">
        <v>0.82</v>
      </c>
      <c r="M6557" s="12">
        <v>7.876</v>
      </c>
      <c r="N6557" s="12">
        <v>8.097999999999999</v>
      </c>
      <c r="O6557" s="12">
        <v>7.878</v>
      </c>
      <c r="P6557" s="12">
        <v>7.855</v>
      </c>
      <c r="Q6557" s="12">
        <v>7.296166666666667</v>
      </c>
      <c r="R6557" s="12">
        <v>7.939702161581081</v>
      </c>
      <c r="S6557" s="12">
        <v>7.807334674981567</v>
      </c>
      <c r="T6557" s="11">
        <v>0.1323674865995139</v>
      </c>
      <c r="U6557" s="11">
        <v>0.2031155494604852</v>
      </c>
      <c r="V6557" s="12">
        <v>-0.1414961257219425</v>
      </c>
      <c r="W6557" s="11">
        <v>33.3358448726766</v>
      </c>
      <c r="X6557" s="11">
        <v>43.36919161356261</v>
      </c>
      <c r="Y6557" s="11">
        <v>13.26915139090457</v>
      </c>
      <c r="Z6557" s="11">
        <v>48.87323867180988</v>
      </c>
      <c r="AA6557" s="11">
        <v>0.3763900552407091</v>
      </c>
      <c r="AB6557" s="11">
        <v>8.630780110481417</v>
      </c>
      <c r="AC6557" s="11">
        <v>7.125219889518582</v>
      </c>
    </row>
    <row r="6558" spans="1:29">
      <c r="A6558" s="15">
        <v>43389</v>
      </c>
      <c r="B6558" s="11" t="s">
        <v>93</v>
      </c>
      <c r="C6558" s="12">
        <v>7.76</v>
      </c>
      <c r="D6558" s="12">
        <v>7.99</v>
      </c>
      <c r="E6558" s="12">
        <v>8.16</v>
      </c>
      <c r="F6558" s="12">
        <v>7.74</v>
      </c>
      <c r="G6558" s="13">
        <v>1396921</v>
      </c>
      <c r="H6558" s="11">
        <v>1450020368</v>
      </c>
      <c r="I6558" s="11">
        <v>5.43</v>
      </c>
      <c r="J6558" s="11">
        <v>3.36</v>
      </c>
      <c r="K6558" s="11">
        <v>0.26</v>
      </c>
      <c r="L6558" s="11">
        <v>0.8100000000000001</v>
      </c>
      <c r="M6558" s="12">
        <v>7.837999999999999</v>
      </c>
      <c r="N6558" s="12">
        <v>8.080000000000002</v>
      </c>
      <c r="O6558" s="12">
        <v>7.902500000000001</v>
      </c>
      <c r="P6558" s="12">
        <v>7.853</v>
      </c>
      <c r="Q6558" s="12">
        <v>7.323499999999999</v>
      </c>
      <c r="R6558" s="12">
        <v>7.947440290568607</v>
      </c>
      <c r="S6558" s="12">
        <v>7.820865439797746</v>
      </c>
      <c r="T6558" s="11">
        <v>0.1265748507708606</v>
      </c>
      <c r="U6558" s="11">
        <v>0.1878074097225603</v>
      </c>
      <c r="V6558" s="12">
        <v>-0.1224651179033993</v>
      </c>
      <c r="W6558" s="11">
        <v>36.44894965128011</v>
      </c>
      <c r="X6558" s="11">
        <v>41.06244429280177</v>
      </c>
      <c r="Y6558" s="11">
        <v>27.22196036823678</v>
      </c>
      <c r="Z6558" s="11">
        <v>53.05867093586652</v>
      </c>
      <c r="AA6558" s="11">
        <v>0.3663026502481812</v>
      </c>
      <c r="AB6558" s="11">
        <v>8.635105300496363</v>
      </c>
      <c r="AC6558" s="11">
        <v>7.169894699503638</v>
      </c>
    </row>
    <row r="6559" spans="1:29">
      <c r="A6559" s="15">
        <v>43390</v>
      </c>
      <c r="B6559" s="11" t="s">
        <v>93</v>
      </c>
      <c r="C6559" s="12">
        <v>8.119999999999999</v>
      </c>
      <c r="D6559" s="12">
        <v>7.95</v>
      </c>
      <c r="E6559" s="12">
        <v>8.17</v>
      </c>
      <c r="F6559" s="12">
        <v>7.76</v>
      </c>
      <c r="G6559" s="13">
        <v>1350890</v>
      </c>
      <c r="H6559" s="11">
        <v>1400306336</v>
      </c>
      <c r="I6559" s="11">
        <v>5.13</v>
      </c>
      <c r="J6559" s="11">
        <v>-0.5</v>
      </c>
      <c r="K6559" s="11">
        <v>-0.04</v>
      </c>
      <c r="L6559" s="11">
        <v>0.79</v>
      </c>
      <c r="M6559" s="12">
        <v>7.814</v>
      </c>
      <c r="N6559" s="12">
        <v>8.042</v>
      </c>
      <c r="O6559" s="12">
        <v>7.9235</v>
      </c>
      <c r="P6559" s="12">
        <v>7.854333333333333</v>
      </c>
      <c r="Q6559" s="12">
        <v>7.350333333333334</v>
      </c>
      <c r="R6559" s="12">
        <v>7.94783409201959</v>
      </c>
      <c r="S6559" s="12">
        <v>7.830430962775691</v>
      </c>
      <c r="T6559" s="11">
        <v>0.1174031292438995</v>
      </c>
      <c r="U6559" s="11">
        <v>0.1737265536268282</v>
      </c>
      <c r="V6559" s="12">
        <v>-0.1126468487658573</v>
      </c>
      <c r="W6559" s="11">
        <v>37.6750959373444</v>
      </c>
      <c r="X6559" s="11">
        <v>39.93332817431598</v>
      </c>
      <c r="Y6559" s="11">
        <v>33.15863146340125</v>
      </c>
      <c r="Z6559" s="11">
        <v>52.34865370046691</v>
      </c>
      <c r="AA6559" s="11">
        <v>0.3557094467767339</v>
      </c>
      <c r="AB6559" s="11">
        <v>8.634918893553468</v>
      </c>
      <c r="AC6559" s="11">
        <v>7.212081106446532</v>
      </c>
    </row>
    <row r="6560" spans="1:29">
      <c r="A6560" s="15">
        <v>43391</v>
      </c>
      <c r="B6560" s="11" t="s">
        <v>93</v>
      </c>
      <c r="C6560" s="12">
        <v>7.91</v>
      </c>
      <c r="D6560" s="12">
        <v>7.71</v>
      </c>
      <c r="E6560" s="12">
        <v>7.91</v>
      </c>
      <c r="F6560" s="12">
        <v>7.68</v>
      </c>
      <c r="G6560" s="13">
        <v>1001156</v>
      </c>
      <c r="H6560" s="11">
        <v>1015654816</v>
      </c>
      <c r="I6560" s="11">
        <v>2.89</v>
      </c>
      <c r="J6560" s="11">
        <v>-3.02</v>
      </c>
      <c r="K6560" s="11">
        <v>-0.24</v>
      </c>
      <c r="L6560" s="11">
        <v>0.58</v>
      </c>
      <c r="M6560" s="12">
        <v>7.859999999999999</v>
      </c>
      <c r="N6560" s="12">
        <v>7.976999999999999</v>
      </c>
      <c r="O6560" s="12">
        <v>7.934</v>
      </c>
      <c r="P6560" s="12">
        <v>7.848333333333333</v>
      </c>
      <c r="Q6560" s="12">
        <v>7.373500000000001</v>
      </c>
      <c r="R6560" s="12">
        <v>7.911244231708885</v>
      </c>
      <c r="S6560" s="12">
        <v>7.821510150718233</v>
      </c>
      <c r="T6560" s="11">
        <v>0.08973408099065239</v>
      </c>
      <c r="U6560" s="11">
        <v>0.156928059099593</v>
      </c>
      <c r="V6560" s="12">
        <v>-0.1343879562178812</v>
      </c>
      <c r="W6560" s="11">
        <v>37.04333611854157</v>
      </c>
      <c r="X6560" s="11">
        <v>38.96999748905785</v>
      </c>
      <c r="Y6560" s="11">
        <v>33.19001337750903</v>
      </c>
      <c r="Z6560" s="11">
        <v>48.18247800908342</v>
      </c>
      <c r="AA6560" s="11">
        <v>0.3455034465513215</v>
      </c>
      <c r="AB6560" s="11">
        <v>8.625006893102643</v>
      </c>
      <c r="AC6560" s="11">
        <v>7.242993106897357</v>
      </c>
    </row>
    <row r="6561" spans="1:29">
      <c r="A6561" s="15">
        <v>43392</v>
      </c>
      <c r="B6561" s="11" t="s">
        <v>93</v>
      </c>
      <c r="C6561" s="12">
        <v>7.57</v>
      </c>
      <c r="D6561" s="12">
        <v>8.380000000000001</v>
      </c>
      <c r="E6561" s="12">
        <v>8.4</v>
      </c>
      <c r="F6561" s="12">
        <v>7.54</v>
      </c>
      <c r="G6561" s="13">
        <v>2083667</v>
      </c>
      <c r="H6561" s="11">
        <v>2173571248</v>
      </c>
      <c r="I6561" s="11">
        <v>11.15</v>
      </c>
      <c r="J6561" s="11">
        <v>8.69</v>
      </c>
      <c r="K6561" s="11">
        <v>0.67</v>
      </c>
      <c r="L6561" s="11">
        <v>1.21</v>
      </c>
      <c r="M6561" s="12">
        <v>7.952</v>
      </c>
      <c r="N6561" s="12">
        <v>7.947999999999999</v>
      </c>
      <c r="O6561" s="12">
        <v>7.973999999999999</v>
      </c>
      <c r="P6561" s="12">
        <v>7.869666666666666</v>
      </c>
      <c r="Q6561" s="12">
        <v>7.407333333333333</v>
      </c>
      <c r="R6561" s="12">
        <v>7.983360503753672</v>
      </c>
      <c r="S6561" s="12">
        <v>7.862879769183548</v>
      </c>
      <c r="T6561" s="11">
        <v>0.1204807345701235</v>
      </c>
      <c r="U6561" s="11">
        <v>0.1496385941936991</v>
      </c>
      <c r="V6561" s="12">
        <v>-0.05831571924715118</v>
      </c>
      <c r="W6561" s="11">
        <v>57.41160676478447</v>
      </c>
      <c r="X6561" s="11">
        <v>45.11720058096672</v>
      </c>
      <c r="Y6561" s="11">
        <v>82.00041913241996</v>
      </c>
      <c r="Z6561" s="11">
        <v>58.18691245717854</v>
      </c>
      <c r="AA6561" s="11">
        <v>0.3486575759438667</v>
      </c>
      <c r="AB6561" s="11">
        <v>8.671315151887732</v>
      </c>
      <c r="AC6561" s="11">
        <v>7.276684848112266</v>
      </c>
    </row>
    <row r="6562" spans="1:29">
      <c r="A6562" s="15">
        <v>43395</v>
      </c>
      <c r="B6562" s="11" t="s">
        <v>93</v>
      </c>
      <c r="C6562" s="12">
        <v>8.43</v>
      </c>
      <c r="D6562" s="12">
        <v>8.77</v>
      </c>
      <c r="E6562" s="12">
        <v>9.08</v>
      </c>
      <c r="F6562" s="12">
        <v>8.4</v>
      </c>
      <c r="G6562" s="13">
        <v>2645543</v>
      </c>
      <c r="H6562" s="11">
        <v>2932714464</v>
      </c>
      <c r="I6562" s="11">
        <v>8.109999999999999</v>
      </c>
      <c r="J6562" s="11">
        <v>4.65</v>
      </c>
      <c r="K6562" s="11">
        <v>0.39</v>
      </c>
      <c r="L6562" s="11">
        <v>1.54</v>
      </c>
      <c r="M6562" s="12">
        <v>8.16</v>
      </c>
      <c r="N6562" s="12">
        <v>8.018000000000001</v>
      </c>
      <c r="O6562" s="12">
        <v>8.0395</v>
      </c>
      <c r="P6562" s="12">
        <v>7.903666666666667</v>
      </c>
      <c r="Q6562" s="12">
        <v>7.441333333333333</v>
      </c>
      <c r="R6562" s="12">
        <v>8.104381964714644</v>
      </c>
      <c r="S6562" s="12">
        <v>7.930073860355138</v>
      </c>
      <c r="T6562" s="11">
        <v>0.1743081043595067</v>
      </c>
      <c r="U6562" s="11">
        <v>0.1545724962268606</v>
      </c>
      <c r="V6562" s="12">
        <v>0.03947121626529215</v>
      </c>
      <c r="W6562" s="11">
        <v>65.73652570637404</v>
      </c>
      <c r="X6562" s="11">
        <v>51.99030895610249</v>
      </c>
      <c r="Y6562" s="11">
        <v>93.22895920691714</v>
      </c>
      <c r="Z6562" s="11">
        <v>62.70116319014625</v>
      </c>
      <c r="AA6562" s="11">
        <v>0.369444462032133</v>
      </c>
      <c r="AB6562" s="11">
        <v>8.778388924064267</v>
      </c>
      <c r="AC6562" s="11">
        <v>7.300611075935734</v>
      </c>
    </row>
    <row r="6563" spans="1:29">
      <c r="A6563" s="15">
        <v>43396</v>
      </c>
      <c r="B6563" s="11" t="s">
        <v>93</v>
      </c>
      <c r="C6563" s="12">
        <v>8.82</v>
      </c>
      <c r="D6563" s="12">
        <v>8.460000000000001</v>
      </c>
      <c r="E6563" s="12">
        <v>8.84</v>
      </c>
      <c r="F6563" s="12">
        <v>8.35</v>
      </c>
      <c r="G6563" s="13">
        <v>1602546</v>
      </c>
      <c r="H6563" s="11">
        <v>1759265952</v>
      </c>
      <c r="I6563" s="11">
        <v>5.59</v>
      </c>
      <c r="J6563" s="11">
        <v>-3.53</v>
      </c>
      <c r="K6563" s="11">
        <v>-0.31</v>
      </c>
      <c r="L6563" s="11">
        <v>0.93</v>
      </c>
      <c r="M6563" s="12">
        <v>8.254000000000001</v>
      </c>
      <c r="N6563" s="12">
        <v>8.045999999999999</v>
      </c>
      <c r="O6563" s="12">
        <v>8.097</v>
      </c>
      <c r="P6563" s="12">
        <v>7.925333333333334</v>
      </c>
      <c r="Q6563" s="12">
        <v>7.465000000000001</v>
      </c>
      <c r="R6563" s="12">
        <v>8.159092431681623</v>
      </c>
      <c r="S6563" s="12">
        <v>7.969327648476979</v>
      </c>
      <c r="T6563" s="11">
        <v>0.1897647832046436</v>
      </c>
      <c r="U6563" s="11">
        <v>0.1616109536224173</v>
      </c>
      <c r="V6563" s="12">
        <v>0.05630765916445274</v>
      </c>
      <c r="W6563" s="11">
        <v>65.41525954955756</v>
      </c>
      <c r="X6563" s="11">
        <v>56.46529248725418</v>
      </c>
      <c r="Y6563" s="11">
        <v>83.31519367416432</v>
      </c>
      <c r="Z6563" s="11">
        <v>57.39669221627828</v>
      </c>
      <c r="AA6563" s="11">
        <v>0.3380921705531957</v>
      </c>
      <c r="AB6563" s="11">
        <v>8.773184341106392</v>
      </c>
      <c r="AC6563" s="11">
        <v>7.420815658893608</v>
      </c>
    </row>
    <row r="6564" spans="1:29">
      <c r="A6564" s="15">
        <v>43397</v>
      </c>
      <c r="B6564" s="11" t="s">
        <v>93</v>
      </c>
      <c r="C6564" s="12">
        <v>8.52</v>
      </c>
      <c r="D6564" s="12">
        <v>8.66</v>
      </c>
      <c r="E6564" s="12">
        <v>8.949999999999999</v>
      </c>
      <c r="F6564" s="12">
        <v>8.42</v>
      </c>
      <c r="G6564" s="13">
        <v>1829425</v>
      </c>
      <c r="H6564" s="11">
        <v>2026171904</v>
      </c>
      <c r="I6564" s="11">
        <v>6.26</v>
      </c>
      <c r="J6564" s="11">
        <v>2.36</v>
      </c>
      <c r="K6564" s="11">
        <v>0.2</v>
      </c>
      <c r="L6564" s="11">
        <v>1.07</v>
      </c>
      <c r="M6564" s="12">
        <v>8.395999999999999</v>
      </c>
      <c r="N6564" s="12">
        <v>8.105</v>
      </c>
      <c r="O6564" s="12">
        <v>8.145</v>
      </c>
      <c r="P6564" s="12">
        <v>7.945666666666667</v>
      </c>
      <c r="Q6564" s="12">
        <v>7.492333333333333</v>
      </c>
      <c r="R6564" s="12">
        <v>8.236155134499835</v>
      </c>
      <c r="S6564" s="12">
        <v>8.02048856340461</v>
      </c>
      <c r="T6564" s="11">
        <v>0.215666571095225</v>
      </c>
      <c r="U6564" s="11">
        <v>0.1724220771169788</v>
      </c>
      <c r="V6564" s="12">
        <v>0.0864889879564924</v>
      </c>
      <c r="W6564" s="11">
        <v>68.13847490440422</v>
      </c>
      <c r="X6564" s="11">
        <v>60.35635329297087</v>
      </c>
      <c r="Y6564" s="11">
        <v>83.70271812727091</v>
      </c>
      <c r="Z6564" s="11">
        <v>59.76183635352564</v>
      </c>
      <c r="AA6564" s="11">
        <v>0.3467973775168003</v>
      </c>
      <c r="AB6564" s="11">
        <v>8.838594755033601</v>
      </c>
      <c r="AC6564" s="11">
        <v>7.451405244966399</v>
      </c>
    </row>
    <row r="6565" spans="1:29">
      <c r="A6565" s="15">
        <v>43398</v>
      </c>
      <c r="B6565" s="11" t="s">
        <v>93</v>
      </c>
      <c r="C6565" s="12">
        <v>8.42</v>
      </c>
      <c r="D6565" s="12">
        <v>8.91</v>
      </c>
      <c r="E6565" s="12">
        <v>8.91</v>
      </c>
      <c r="F6565" s="12">
        <v>8.33</v>
      </c>
      <c r="G6565" s="13">
        <v>1685011</v>
      </c>
      <c r="H6565" s="11">
        <v>1855823744</v>
      </c>
      <c r="I6565" s="11">
        <v>6.7</v>
      </c>
      <c r="J6565" s="11">
        <v>2.89</v>
      </c>
      <c r="K6565" s="11">
        <v>0.25</v>
      </c>
      <c r="L6565" s="11">
        <v>0.98</v>
      </c>
      <c r="M6565" s="12">
        <v>8.635999999999999</v>
      </c>
      <c r="N6565" s="12">
        <v>8.248000000000001</v>
      </c>
      <c r="O6565" s="12">
        <v>8.197500000000002</v>
      </c>
      <c r="P6565" s="12">
        <v>7.987</v>
      </c>
      <c r="Q6565" s="12">
        <v>7.524166666666667</v>
      </c>
      <c r="R6565" s="12">
        <v>8.339823575346015</v>
      </c>
      <c r="S6565" s="12">
        <v>8.086378299448713</v>
      </c>
      <c r="T6565" s="11">
        <v>0.2534452758973025</v>
      </c>
      <c r="U6565" s="11">
        <v>0.1886267168730436</v>
      </c>
      <c r="V6565" s="12">
        <v>0.1296371180485179</v>
      </c>
      <c r="W6565" s="11">
        <v>75.0793295706935</v>
      </c>
      <c r="X6565" s="11">
        <v>65.26401205221174</v>
      </c>
      <c r="Y6565" s="11">
        <v>94.70996460765701</v>
      </c>
      <c r="Z6565" s="11">
        <v>62.5598304647595</v>
      </c>
      <c r="AA6565" s="11">
        <v>0.3793328631328048</v>
      </c>
      <c r="AB6565" s="11">
        <v>8.956165726265612</v>
      </c>
      <c r="AC6565" s="11">
        <v>7.438834273734392</v>
      </c>
    </row>
    <row r="6566" spans="1:29">
      <c r="A6566" s="15">
        <v>43399</v>
      </c>
      <c r="B6566" s="11" t="s">
        <v>93</v>
      </c>
      <c r="C6566" s="12">
        <v>8.91</v>
      </c>
      <c r="D6566" s="12">
        <v>8.800000000000001</v>
      </c>
      <c r="E6566" s="12">
        <v>8.93</v>
      </c>
      <c r="F6566" s="12">
        <v>8.58</v>
      </c>
      <c r="G6566" s="13">
        <v>1299975</v>
      </c>
      <c r="H6566" s="11">
        <v>1448843520</v>
      </c>
      <c r="I6566" s="11">
        <v>3.93</v>
      </c>
      <c r="J6566" s="11">
        <v>-1.23</v>
      </c>
      <c r="K6566" s="11">
        <v>-0.11</v>
      </c>
      <c r="L6566" s="11">
        <v>0.76</v>
      </c>
      <c r="M6566" s="12">
        <v>8.720000000000001</v>
      </c>
      <c r="N6566" s="12">
        <v>8.336</v>
      </c>
      <c r="O6566" s="12">
        <v>8.245000000000001</v>
      </c>
      <c r="P6566" s="12">
        <v>8.027333333333335</v>
      </c>
      <c r="Q6566" s="12">
        <v>7.556333333333333</v>
      </c>
      <c r="R6566" s="12">
        <v>8.410619948369705</v>
      </c>
      <c r="S6566" s="12">
        <v>8.139239166156216</v>
      </c>
      <c r="T6566" s="11">
        <v>0.2713807822134893</v>
      </c>
      <c r="U6566" s="11">
        <v>0.2051775299411327</v>
      </c>
      <c r="V6566" s="12">
        <v>0.1324065045447131</v>
      </c>
      <c r="W6566" s="11">
        <v>77.32561363548005</v>
      </c>
      <c r="X6566" s="11">
        <v>69.28454591330117</v>
      </c>
      <c r="Y6566" s="11">
        <v>93.4077490798378</v>
      </c>
      <c r="Z6566" s="11">
        <v>60.56428065128674</v>
      </c>
      <c r="AA6566" s="11">
        <v>0.3927701885995578</v>
      </c>
      <c r="AB6566" s="11">
        <v>9.030540377199117</v>
      </c>
      <c r="AC6566" s="11">
        <v>7.459459622800885</v>
      </c>
    </row>
    <row r="6567" spans="1:29">
      <c r="A6567" s="15">
        <v>43402</v>
      </c>
      <c r="B6567" s="11" t="s">
        <v>93</v>
      </c>
      <c r="C6567" s="12">
        <v>8.82</v>
      </c>
      <c r="D6567" s="12">
        <v>8.369999999999999</v>
      </c>
      <c r="E6567" s="12">
        <v>8.859999999999999</v>
      </c>
      <c r="F6567" s="12">
        <v>8.24</v>
      </c>
      <c r="G6567" s="13">
        <v>1591629</v>
      </c>
      <c r="H6567" s="11">
        <v>1725932496</v>
      </c>
      <c r="I6567" s="11">
        <v>7.05</v>
      </c>
      <c r="J6567" s="11">
        <v>-4.89</v>
      </c>
      <c r="K6567" s="11">
        <v>-0.43</v>
      </c>
      <c r="L6567" s="11">
        <v>0.93</v>
      </c>
      <c r="M6567" s="12">
        <v>8.640000000000001</v>
      </c>
      <c r="N6567" s="12">
        <v>8.4</v>
      </c>
      <c r="O6567" s="12">
        <v>8.248999999999999</v>
      </c>
      <c r="P6567" s="12">
        <v>8.052</v>
      </c>
      <c r="Q6567" s="12">
        <v>7.581333333333333</v>
      </c>
      <c r="R6567" s="12">
        <v>8.404370725543597</v>
      </c>
      <c r="S6567" s="12">
        <v>8.156332561255756</v>
      </c>
      <c r="T6567" s="11">
        <v>0.2480381642878413</v>
      </c>
      <c r="U6567" s="11">
        <v>0.2137496568104744</v>
      </c>
      <c r="V6567" s="12">
        <v>0.06857701495473378</v>
      </c>
      <c r="W6567" s="11">
        <v>69.51577704402216</v>
      </c>
      <c r="X6567" s="11">
        <v>69.36162295687484</v>
      </c>
      <c r="Y6567" s="11">
        <v>69.82408521831678</v>
      </c>
      <c r="Z6567" s="11">
        <v>53.39423632827227</v>
      </c>
      <c r="AA6567" s="11">
        <v>0.3936589493723638</v>
      </c>
      <c r="AB6567" s="11">
        <v>9.036317898744727</v>
      </c>
      <c r="AC6567" s="11">
        <v>7.461682101255271</v>
      </c>
    </row>
    <row r="6568" spans="1:29">
      <c r="A6568" s="15">
        <v>43403</v>
      </c>
      <c r="B6568" s="11" t="s">
        <v>93</v>
      </c>
      <c r="C6568" s="12">
        <v>8.4</v>
      </c>
      <c r="D6568" s="12">
        <v>8.52</v>
      </c>
      <c r="E6568" s="12">
        <v>8.699999999999999</v>
      </c>
      <c r="F6568" s="12">
        <v>8.35</v>
      </c>
      <c r="G6568" s="13">
        <v>1501828</v>
      </c>
      <c r="H6568" s="11">
        <v>1641371792</v>
      </c>
      <c r="I6568" s="11">
        <v>4.18</v>
      </c>
      <c r="J6568" s="11">
        <v>1.79</v>
      </c>
      <c r="K6568" s="11">
        <v>0.15</v>
      </c>
      <c r="L6568" s="11">
        <v>0.87</v>
      </c>
      <c r="M6568" s="12">
        <v>8.651999999999999</v>
      </c>
      <c r="N6568" s="12">
        <v>8.452999999999999</v>
      </c>
      <c r="O6568" s="12">
        <v>8.266500000000001</v>
      </c>
      <c r="P6568" s="12">
        <v>8.086</v>
      </c>
      <c r="Q6568" s="12">
        <v>7.6065</v>
      </c>
      <c r="R6568" s="12">
        <v>8.422159844690736</v>
      </c>
      <c r="S6568" s="12">
        <v>8.183270890051626</v>
      </c>
      <c r="T6568" s="11">
        <v>0.2388889546391102</v>
      </c>
      <c r="U6568" s="11">
        <v>0.2187775163762016</v>
      </c>
      <c r="V6568" s="12">
        <v>0.04022287652581724</v>
      </c>
      <c r="W6568" s="11">
        <v>67.55597256102854</v>
      </c>
      <c r="X6568" s="11">
        <v>68.75973949159274</v>
      </c>
      <c r="Y6568" s="11">
        <v>65.14843869990014</v>
      </c>
      <c r="Z6568" s="11">
        <v>55.37875173408724</v>
      </c>
      <c r="AA6568" s="11">
        <v>0.3977208092433235</v>
      </c>
      <c r="AB6568" s="11">
        <v>9.061941618486648</v>
      </c>
      <c r="AC6568" s="11">
        <v>7.471058381513354</v>
      </c>
    </row>
    <row r="6569" spans="1:29">
      <c r="A6569" s="15">
        <v>43404</v>
      </c>
      <c r="B6569" s="11" t="s">
        <v>93</v>
      </c>
      <c r="C6569" s="12">
        <v>8.57</v>
      </c>
      <c r="D6569" s="12">
        <v>8.529999999999999</v>
      </c>
      <c r="E6569" s="12">
        <v>8.609999999999999</v>
      </c>
      <c r="F6569" s="12">
        <v>8.369999999999999</v>
      </c>
      <c r="G6569" s="13">
        <v>1152684</v>
      </c>
      <c r="H6569" s="11">
        <v>1252156768</v>
      </c>
      <c r="I6569" s="11">
        <v>2.82</v>
      </c>
      <c r="J6569" s="11">
        <v>0.12</v>
      </c>
      <c r="K6569" s="11">
        <v>0.01</v>
      </c>
      <c r="L6569" s="11">
        <v>0.67</v>
      </c>
      <c r="M6569" s="12">
        <v>8.626000000000001</v>
      </c>
      <c r="N6569" s="12">
        <v>8.510999999999999</v>
      </c>
      <c r="O6569" s="12">
        <v>8.2765</v>
      </c>
      <c r="P6569" s="12">
        <v>8.119333333333334</v>
      </c>
      <c r="Q6569" s="12">
        <v>7.631333333333333</v>
      </c>
      <c r="R6569" s="12">
        <v>8.438750637815238</v>
      </c>
      <c r="S6569" s="12">
        <v>8.208954527825579</v>
      </c>
      <c r="T6569" s="11">
        <v>0.2297961099896586</v>
      </c>
      <c r="U6569" s="11">
        <v>0.220981235098893</v>
      </c>
      <c r="V6569" s="12">
        <v>0.0176297497815312</v>
      </c>
      <c r="W6569" s="11">
        <v>66.46588645534246</v>
      </c>
      <c r="X6569" s="11">
        <v>67.99512181284264</v>
      </c>
      <c r="Y6569" s="11">
        <v>63.40741574034209</v>
      </c>
      <c r="Z6569" s="11">
        <v>55.51474715416351</v>
      </c>
      <c r="AA6569" s="11">
        <v>0.4018938718249228</v>
      </c>
      <c r="AB6569" s="11">
        <v>9.080287743649846</v>
      </c>
      <c r="AC6569" s="11">
        <v>7.472712256350155</v>
      </c>
    </row>
    <row r="6570" spans="1:29">
      <c r="A6570" s="15">
        <v>43405</v>
      </c>
      <c r="B6570" s="11" t="s">
        <v>93</v>
      </c>
      <c r="C6570" s="12">
        <v>8.609999999999999</v>
      </c>
      <c r="D6570" s="12">
        <v>8.449999999999999</v>
      </c>
      <c r="E6570" s="12">
        <v>8.67</v>
      </c>
      <c r="F6570" s="12">
        <v>8.380000000000001</v>
      </c>
      <c r="G6570" s="13">
        <v>1542776</v>
      </c>
      <c r="H6570" s="11">
        <v>1679443456</v>
      </c>
      <c r="I6570" s="11">
        <v>3.4</v>
      </c>
      <c r="J6570" s="11">
        <v>-0.9399999999999999</v>
      </c>
      <c r="K6570" s="11">
        <v>-0.08</v>
      </c>
      <c r="L6570" s="11">
        <v>0.9</v>
      </c>
      <c r="M6570" s="12">
        <v>8.533999999999999</v>
      </c>
      <c r="N6570" s="12">
        <v>8.584999999999999</v>
      </c>
      <c r="O6570" s="12">
        <v>8.281000000000001</v>
      </c>
      <c r="P6570" s="12">
        <v>8.151</v>
      </c>
      <c r="Q6570" s="12">
        <v>7.659333333333334</v>
      </c>
      <c r="R6570" s="12">
        <v>8.440481308920585</v>
      </c>
      <c r="S6570" s="12">
        <v>8.226809747986648</v>
      </c>
      <c r="T6570" s="11">
        <v>0.2136715609339372</v>
      </c>
      <c r="U6570" s="11">
        <v>0.2195193002659019</v>
      </c>
      <c r="V6570" s="12">
        <v>-0.01169547866392923</v>
      </c>
      <c r="W6570" s="11">
        <v>52.64392429364097</v>
      </c>
      <c r="X6570" s="11">
        <v>62.87805597310875</v>
      </c>
      <c r="Y6570" s="11">
        <v>32.17566093470542</v>
      </c>
      <c r="Z6570" s="11">
        <v>54.09435187919023</v>
      </c>
      <c r="AA6570" s="11">
        <v>0.4033791477530865</v>
      </c>
      <c r="AB6570" s="11">
        <v>9.087758295506173</v>
      </c>
      <c r="AC6570" s="11">
        <v>7.474241704493828</v>
      </c>
    </row>
    <row r="6571" spans="1:29">
      <c r="A6571" s="15">
        <v>43406</v>
      </c>
      <c r="B6571" s="11" t="s">
        <v>93</v>
      </c>
      <c r="C6571" s="12">
        <v>8.66</v>
      </c>
      <c r="D6571" s="12">
        <v>8.710000000000001</v>
      </c>
      <c r="E6571" s="12">
        <v>8.779999999999999</v>
      </c>
      <c r="F6571" s="12">
        <v>8.449999999999999</v>
      </c>
      <c r="G6571" s="13">
        <v>2212923</v>
      </c>
      <c r="H6571" s="11">
        <v>2439179136</v>
      </c>
      <c r="I6571" s="11">
        <v>3.91</v>
      </c>
      <c r="J6571" s="11">
        <v>3.08</v>
      </c>
      <c r="K6571" s="11">
        <v>0.26</v>
      </c>
      <c r="L6571" s="11">
        <v>1.29</v>
      </c>
      <c r="M6571" s="12">
        <v>8.516</v>
      </c>
      <c r="N6571" s="12">
        <v>8.618</v>
      </c>
      <c r="O6571" s="12">
        <v>8.282999999999999</v>
      </c>
      <c r="P6571" s="12">
        <v>8.188666666666666</v>
      </c>
      <c r="Q6571" s="12">
        <v>7.695166666666666</v>
      </c>
      <c r="R6571" s="12">
        <v>8.481945722932803</v>
      </c>
      <c r="S6571" s="12">
        <v>8.262601618506157</v>
      </c>
      <c r="T6571" s="11">
        <v>0.2193441044266464</v>
      </c>
      <c r="U6571" s="11">
        <v>0.2194842610980508</v>
      </c>
      <c r="V6571" s="12">
        <v>-0.0002803133428087023</v>
      </c>
      <c r="W6571" s="11">
        <v>57.16167719754607</v>
      </c>
      <c r="X6571" s="11">
        <v>60.97259638125453</v>
      </c>
      <c r="Y6571" s="11">
        <v>49.53983883012917</v>
      </c>
      <c r="Z6571" s="11">
        <v>57.86735858085619</v>
      </c>
      <c r="AA6571" s="11">
        <v>0.4055029365847412</v>
      </c>
      <c r="AB6571" s="11">
        <v>9.094005873169483</v>
      </c>
      <c r="AC6571" s="11">
        <v>7.471994126830517</v>
      </c>
    </row>
    <row r="6572" spans="1:29">
      <c r="A6572" s="15">
        <v>43409</v>
      </c>
      <c r="B6572" s="11" t="s">
        <v>93</v>
      </c>
      <c r="C6572" s="12">
        <v>8.57</v>
      </c>
      <c r="D6572" s="12">
        <v>8.539999999999999</v>
      </c>
      <c r="E6572" s="12">
        <v>8.66</v>
      </c>
      <c r="F6572" s="12">
        <v>8.44</v>
      </c>
      <c r="G6572" s="13">
        <v>1291924</v>
      </c>
      <c r="H6572" s="11">
        <v>1409457168</v>
      </c>
      <c r="I6572" s="11">
        <v>2.53</v>
      </c>
      <c r="J6572" s="11">
        <v>-1.95</v>
      </c>
      <c r="K6572" s="11">
        <v>-0.17</v>
      </c>
      <c r="L6572" s="11">
        <v>0.75</v>
      </c>
      <c r="M6572" s="12">
        <v>8.549999999999999</v>
      </c>
      <c r="N6572" s="12">
        <v>8.594999999999999</v>
      </c>
      <c r="O6572" s="12">
        <v>8.3065</v>
      </c>
      <c r="P6572" s="12">
        <v>8.224666666666666</v>
      </c>
      <c r="Q6572" s="12">
        <v>7.728666666666667</v>
      </c>
      <c r="R6572" s="12">
        <v>8.49087715017391</v>
      </c>
      <c r="S6572" s="12">
        <v>8.28314964676496</v>
      </c>
      <c r="T6572" s="11">
        <v>0.2077275034089503</v>
      </c>
      <c r="U6572" s="11">
        <v>0.2171329095602307</v>
      </c>
      <c r="V6572" s="12">
        <v>-0.01881081230256076</v>
      </c>
      <c r="W6572" s="11">
        <v>52.19229182078021</v>
      </c>
      <c r="X6572" s="11">
        <v>58.04582819442975</v>
      </c>
      <c r="Y6572" s="11">
        <v>40.4852190734811</v>
      </c>
      <c r="Z6572" s="11">
        <v>54.70157277305779</v>
      </c>
      <c r="AA6572" s="11">
        <v>0.4061277346377701</v>
      </c>
      <c r="AB6572" s="11">
        <v>9.118755469275539</v>
      </c>
      <c r="AC6572" s="11">
        <v>7.49424453072446</v>
      </c>
    </row>
    <row r="6573" spans="1:29">
      <c r="A6573" s="15">
        <v>43410</v>
      </c>
      <c r="B6573" s="11" t="s">
        <v>93</v>
      </c>
      <c r="C6573" s="12">
        <v>8.49</v>
      </c>
      <c r="D6573" s="12">
        <v>8.460000000000001</v>
      </c>
      <c r="E6573" s="12">
        <v>8.550000000000001</v>
      </c>
      <c r="F6573" s="12">
        <v>8.35</v>
      </c>
      <c r="G6573" s="13">
        <v>735726</v>
      </c>
      <c r="H6573" s="11">
        <v>795322640</v>
      </c>
      <c r="I6573" s="11">
        <v>2.34</v>
      </c>
      <c r="J6573" s="11">
        <v>-0.9399999999999999</v>
      </c>
      <c r="K6573" s="11">
        <v>-0.08</v>
      </c>
      <c r="L6573" s="11">
        <v>0.43</v>
      </c>
      <c r="M6573" s="12">
        <v>8.538</v>
      </c>
      <c r="N6573" s="12">
        <v>8.595000000000001</v>
      </c>
      <c r="O6573" s="12">
        <v>8.320499999999999</v>
      </c>
      <c r="P6573" s="12">
        <v>8.263</v>
      </c>
      <c r="Q6573" s="12">
        <v>7.760333333333334</v>
      </c>
      <c r="R6573" s="12">
        <v>8.486126819377924</v>
      </c>
      <c r="S6573" s="12">
        <v>8.296249672930518</v>
      </c>
      <c r="T6573" s="11">
        <v>0.1898771464474063</v>
      </c>
      <c r="U6573" s="11">
        <v>0.2116817569376658</v>
      </c>
      <c r="V6573" s="12">
        <v>-0.04360922098051906</v>
      </c>
      <c r="W6573" s="11">
        <v>45.42288052212208</v>
      </c>
      <c r="X6573" s="11">
        <v>53.83817897032719</v>
      </c>
      <c r="Y6573" s="11">
        <v>28.59228362571184</v>
      </c>
      <c r="Z6573" s="11">
        <v>53.22587827808891</v>
      </c>
      <c r="AA6573" s="11">
        <v>0.4063635266474782</v>
      </c>
      <c r="AB6573" s="11">
        <v>9.133227053294956</v>
      </c>
      <c r="AC6573" s="11">
        <v>7.507772946705042</v>
      </c>
    </row>
    <row r="6574" spans="1:29">
      <c r="A6574" s="15">
        <v>43411</v>
      </c>
      <c r="B6574" s="11" t="s">
        <v>93</v>
      </c>
      <c r="C6574" s="12">
        <v>8.449999999999999</v>
      </c>
      <c r="D6574" s="12">
        <v>8.43</v>
      </c>
      <c r="E6574" s="12">
        <v>8.57</v>
      </c>
      <c r="F6574" s="12">
        <v>8.369999999999999</v>
      </c>
      <c r="G6574" s="13">
        <v>785597</v>
      </c>
      <c r="H6574" s="11">
        <v>851487056</v>
      </c>
      <c r="I6574" s="11">
        <v>2.36</v>
      </c>
      <c r="J6574" s="11">
        <v>-0.35</v>
      </c>
      <c r="K6574" s="11">
        <v>-0.03</v>
      </c>
      <c r="L6574" s="11">
        <v>0.46</v>
      </c>
      <c r="M6574" s="12">
        <v>8.517999999999999</v>
      </c>
      <c r="N6574" s="12">
        <v>8.571999999999999</v>
      </c>
      <c r="O6574" s="12">
        <v>8.3385</v>
      </c>
      <c r="P6574" s="12">
        <v>8.287333333333333</v>
      </c>
      <c r="Q6574" s="12">
        <v>7.787666666666667</v>
      </c>
      <c r="R6574" s="12">
        <v>8.477491924089012</v>
      </c>
      <c r="S6574" s="12">
        <v>8.306157104565294</v>
      </c>
      <c r="T6574" s="11">
        <v>0.1713348195237181</v>
      </c>
      <c r="U6574" s="11">
        <v>0.2036123694548763</v>
      </c>
      <c r="V6574" s="12">
        <v>-0.06455509986231639</v>
      </c>
      <c r="W6574" s="11">
        <v>39.4606642961315</v>
      </c>
      <c r="X6574" s="11">
        <v>49.04567407892863</v>
      </c>
      <c r="Y6574" s="11">
        <v>20.29064473053724</v>
      </c>
      <c r="Z6574" s="11">
        <v>52.65225132465408</v>
      </c>
      <c r="AA6574" s="11">
        <v>0.4026396456019063</v>
      </c>
      <c r="AB6574" s="11">
        <v>9.143779291203812</v>
      </c>
      <c r="AC6574" s="11">
        <v>7.533220708796187</v>
      </c>
    </row>
    <row r="6575" spans="1:29">
      <c r="A6575" s="15">
        <v>43412</v>
      </c>
      <c r="B6575" s="11" t="s">
        <v>93</v>
      </c>
      <c r="C6575" s="12">
        <v>8.5</v>
      </c>
      <c r="D6575" s="12">
        <v>8.51</v>
      </c>
      <c r="E6575" s="12">
        <v>8.59</v>
      </c>
      <c r="F6575" s="12">
        <v>8.44</v>
      </c>
      <c r="G6575" s="13">
        <v>793976</v>
      </c>
      <c r="H6575" s="11">
        <v>864744240</v>
      </c>
      <c r="I6575" s="11">
        <v>1.78</v>
      </c>
      <c r="J6575" s="11">
        <v>0.95</v>
      </c>
      <c r="K6575" s="11">
        <v>0.08</v>
      </c>
      <c r="L6575" s="11">
        <v>0.46</v>
      </c>
      <c r="M6575" s="12">
        <v>8.530000000000001</v>
      </c>
      <c r="N6575" s="12">
        <v>8.532</v>
      </c>
      <c r="O6575" s="12">
        <v>8.390000000000001</v>
      </c>
      <c r="P6575" s="12">
        <v>8.308999999999999</v>
      </c>
      <c r="Q6575" s="12">
        <v>7.818333333333333</v>
      </c>
      <c r="R6575" s="12">
        <v>8.482493166536855</v>
      </c>
      <c r="S6575" s="12">
        <v>8.321256578301199</v>
      </c>
      <c r="T6575" s="11">
        <v>0.1612365882356563</v>
      </c>
      <c r="U6575" s="11">
        <v>0.1951372132110323</v>
      </c>
      <c r="V6575" s="12">
        <v>-0.06780124995075193</v>
      </c>
      <c r="W6575" s="11">
        <v>40.82323853959928</v>
      </c>
      <c r="X6575" s="11">
        <v>46.30486223248551</v>
      </c>
      <c r="Y6575" s="11">
        <v>29.85999115382681</v>
      </c>
      <c r="Z6575" s="11">
        <v>54.07366946960693</v>
      </c>
      <c r="AA6575" s="11">
        <v>0.3494055101543466</v>
      </c>
      <c r="AB6575" s="11">
        <v>9.088811020308693</v>
      </c>
      <c r="AC6575" s="11">
        <v>7.691188979691307</v>
      </c>
    </row>
    <row r="6576" spans="1:29">
      <c r="A6576" s="15">
        <v>43413</v>
      </c>
      <c r="B6576" s="11" t="s">
        <v>93</v>
      </c>
      <c r="C6576" s="12">
        <v>8.33</v>
      </c>
      <c r="D6576" s="12">
        <v>8.17</v>
      </c>
      <c r="E6576" s="12">
        <v>8.35</v>
      </c>
      <c r="F6576" s="12">
        <v>8.02</v>
      </c>
      <c r="G6576" s="13">
        <v>1629269</v>
      </c>
      <c r="H6576" s="11">
        <v>1716198384</v>
      </c>
      <c r="I6576" s="11">
        <v>3.88</v>
      </c>
      <c r="J6576" s="11">
        <v>-4</v>
      </c>
      <c r="K6576" s="11">
        <v>-0.34</v>
      </c>
      <c r="L6576" s="11">
        <v>0.95</v>
      </c>
      <c r="M6576" s="12">
        <v>8.422000000000001</v>
      </c>
      <c r="N6576" s="12">
        <v>8.468999999999999</v>
      </c>
      <c r="O6576" s="12">
        <v>8.4025</v>
      </c>
      <c r="P6576" s="12">
        <v>8.319666666666667</v>
      </c>
      <c r="Q6576" s="12">
        <v>7.839333333333333</v>
      </c>
      <c r="R6576" s="12">
        <v>8.434417294761955</v>
      </c>
      <c r="S6576" s="12">
        <v>8.310052387315926</v>
      </c>
      <c r="T6576" s="11">
        <v>0.1243649074460293</v>
      </c>
      <c r="U6576" s="11">
        <v>0.1809827520580317</v>
      </c>
      <c r="V6576" s="12">
        <v>-0.1132356892240047</v>
      </c>
      <c r="W6576" s="11">
        <v>33.79443971949742</v>
      </c>
      <c r="X6576" s="11">
        <v>42.13472139482282</v>
      </c>
      <c r="Y6576" s="11">
        <v>17.11387636884662</v>
      </c>
      <c r="Z6576" s="11">
        <v>47.54134688070302</v>
      </c>
      <c r="AA6576" s="11">
        <v>0.3359178314314198</v>
      </c>
      <c r="AB6576" s="11">
        <v>9.07433566286284</v>
      </c>
      <c r="AC6576" s="11">
        <v>7.73066433713716</v>
      </c>
    </row>
    <row r="6577" spans="1:29">
      <c r="A6577" s="15">
        <v>43416</v>
      </c>
      <c r="B6577" s="11" t="s">
        <v>93</v>
      </c>
      <c r="C6577" s="12">
        <v>8.08</v>
      </c>
      <c r="D6577" s="12">
        <v>8.18</v>
      </c>
      <c r="E6577" s="12">
        <v>8.199999999999999</v>
      </c>
      <c r="F6577" s="12">
        <v>8</v>
      </c>
      <c r="G6577" s="13">
        <v>920334</v>
      </c>
      <c r="H6577" s="11">
        <v>965756512</v>
      </c>
      <c r="I6577" s="11">
        <v>2.45</v>
      </c>
      <c r="J6577" s="11">
        <v>0.12</v>
      </c>
      <c r="K6577" s="11">
        <v>0.01</v>
      </c>
      <c r="L6577" s="11">
        <v>0.54</v>
      </c>
      <c r="M6577" s="12">
        <v>8.35</v>
      </c>
      <c r="N6577" s="12">
        <v>8.449999999999999</v>
      </c>
      <c r="O6577" s="12">
        <v>8.425000000000001</v>
      </c>
      <c r="P6577" s="12">
        <v>8.315999999999999</v>
      </c>
      <c r="Q6577" s="12">
        <v>7.8615</v>
      </c>
      <c r="R6577" s="12">
        <v>8.395276172490885</v>
      </c>
      <c r="S6577" s="12">
        <v>8.300418877144375</v>
      </c>
      <c r="T6577" s="11">
        <v>0.09485729534650922</v>
      </c>
      <c r="U6577" s="11">
        <v>0.1637576607157272</v>
      </c>
      <c r="V6577" s="12">
        <v>-0.137800730738436</v>
      </c>
      <c r="W6577" s="11">
        <v>30.2219341621107</v>
      </c>
      <c r="X6577" s="11">
        <v>38.16379231725212</v>
      </c>
      <c r="Y6577" s="11">
        <v>14.33821785182786</v>
      </c>
      <c r="Z6577" s="11">
        <v>47.74130822165407</v>
      </c>
      <c r="AA6577" s="11">
        <v>0.3018452025719368</v>
      </c>
      <c r="AB6577" s="11">
        <v>9.028690405143875</v>
      </c>
      <c r="AC6577" s="11">
        <v>7.821309594856127</v>
      </c>
    </row>
    <row r="6578" spans="1:29">
      <c r="A6578" s="15">
        <v>43417</v>
      </c>
      <c r="B6578" s="11" t="s">
        <v>93</v>
      </c>
      <c r="C6578" s="12">
        <v>8.029999999999999</v>
      </c>
      <c r="D6578" s="12">
        <v>8.16</v>
      </c>
      <c r="E6578" s="12">
        <v>8.27</v>
      </c>
      <c r="F6578" s="12">
        <v>8</v>
      </c>
      <c r="G6578" s="13">
        <v>1072498</v>
      </c>
      <c r="H6578" s="11">
        <v>1126736144</v>
      </c>
      <c r="I6578" s="11">
        <v>3.3</v>
      </c>
      <c r="J6578" s="11">
        <v>-0.24</v>
      </c>
      <c r="K6578" s="11">
        <v>-0.02</v>
      </c>
      <c r="L6578" s="11">
        <v>0.62</v>
      </c>
      <c r="M6578" s="12">
        <v>8.290000000000001</v>
      </c>
      <c r="N6578" s="12">
        <v>8.414</v>
      </c>
      <c r="O6578" s="12">
        <v>8.433499999999999</v>
      </c>
      <c r="P6578" s="12">
        <v>8.315666666666667</v>
      </c>
      <c r="Q6578" s="12">
        <v>7.886333333333334</v>
      </c>
      <c r="R6578" s="12">
        <v>8.359079838261518</v>
      </c>
      <c r="S6578" s="12">
        <v>8.290017478837385</v>
      </c>
      <c r="T6578" s="11">
        <v>0.06906235942413375</v>
      </c>
      <c r="U6578" s="11">
        <v>0.1448186004574085</v>
      </c>
      <c r="V6578" s="12">
        <v>-0.1515124820665496</v>
      </c>
      <c r="W6578" s="11">
        <v>26.98556293691449</v>
      </c>
      <c r="X6578" s="11">
        <v>34.43771585713958</v>
      </c>
      <c r="Y6578" s="11">
        <v>12.0812570964643</v>
      </c>
      <c r="Z6578" s="11">
        <v>47.35254340379703</v>
      </c>
      <c r="AA6578" s="11">
        <v>0.2911551404137971</v>
      </c>
      <c r="AB6578" s="11">
        <v>9.015810280827592</v>
      </c>
      <c r="AC6578" s="11">
        <v>7.851189719172404</v>
      </c>
    </row>
    <row r="6579" spans="1:29">
      <c r="A6579" s="15">
        <v>43418</v>
      </c>
      <c r="B6579" s="11" t="s">
        <v>93</v>
      </c>
      <c r="C6579" s="12">
        <v>8.15</v>
      </c>
      <c r="D6579" s="12">
        <v>8.06</v>
      </c>
      <c r="E6579" s="12">
        <v>8.17</v>
      </c>
      <c r="F6579" s="12">
        <v>8.039999999999999</v>
      </c>
      <c r="G6579" s="13">
        <v>774240</v>
      </c>
      <c r="H6579" s="11">
        <v>810357744</v>
      </c>
      <c r="I6579" s="11">
        <v>1.59</v>
      </c>
      <c r="J6579" s="11">
        <v>-1.23</v>
      </c>
      <c r="K6579" s="11">
        <v>-0.1</v>
      </c>
      <c r="L6579" s="11">
        <v>0.45</v>
      </c>
      <c r="M6579" s="12">
        <v>8.215999999999999</v>
      </c>
      <c r="N6579" s="12">
        <v>8.366999999999999</v>
      </c>
      <c r="O6579" s="12">
        <v>8.439</v>
      </c>
      <c r="P6579" s="12">
        <v>8.306666666666667</v>
      </c>
      <c r="Q6579" s="12">
        <v>7.910333333333333</v>
      </c>
      <c r="R6579" s="12">
        <v>8.313067555452054</v>
      </c>
      <c r="S6579" s="12">
        <v>8.272979147071652</v>
      </c>
      <c r="T6579" s="11">
        <v>0.04008840838040229</v>
      </c>
      <c r="U6579" s="11">
        <v>0.1238725620420073</v>
      </c>
      <c r="V6579" s="12">
        <v>-0.16756830732321</v>
      </c>
      <c r="W6579" s="11">
        <v>20.5544778520916</v>
      </c>
      <c r="X6579" s="11">
        <v>29.80996985545692</v>
      </c>
      <c r="Y6579" s="11">
        <v>2.043493845360963</v>
      </c>
      <c r="Z6579" s="11">
        <v>45.36345785606682</v>
      </c>
      <c r="AA6579" s="11">
        <v>0.2824498092347496</v>
      </c>
      <c r="AB6579" s="11">
        <v>9.0038996184695</v>
      </c>
      <c r="AC6579" s="11">
        <v>7.874100381530501</v>
      </c>
    </row>
    <row r="6580" spans="1:29">
      <c r="A6580" s="15">
        <v>43419</v>
      </c>
      <c r="B6580" s="11" t="s">
        <v>93</v>
      </c>
      <c r="C6580" s="12">
        <v>8.06</v>
      </c>
      <c r="D6580" s="12">
        <v>8.24</v>
      </c>
      <c r="E6580" s="12">
        <v>8.26</v>
      </c>
      <c r="F6580" s="12">
        <v>8.039999999999999</v>
      </c>
      <c r="G6580" s="13">
        <v>901462</v>
      </c>
      <c r="H6580" s="11">
        <v>949991808</v>
      </c>
      <c r="I6580" s="11">
        <v>2.73</v>
      </c>
      <c r="J6580" s="11">
        <v>2.23</v>
      </c>
      <c r="K6580" s="11">
        <v>0.18</v>
      </c>
      <c r="L6580" s="11">
        <v>0.53</v>
      </c>
      <c r="M6580" s="12">
        <v>8.161999999999999</v>
      </c>
      <c r="N6580" s="12">
        <v>8.346</v>
      </c>
      <c r="O6580" s="12">
        <v>8.4655</v>
      </c>
      <c r="P6580" s="12">
        <v>8.302666666666667</v>
      </c>
      <c r="Q6580" s="12">
        <v>7.940833333333333</v>
      </c>
      <c r="R6580" s="12">
        <v>8.301826393074816</v>
      </c>
      <c r="S6580" s="12">
        <v>8.270536247288566</v>
      </c>
      <c r="T6580" s="11">
        <v>0.03129014578624911</v>
      </c>
      <c r="U6580" s="11">
        <v>0.1053560787908557</v>
      </c>
      <c r="V6580" s="12">
        <v>-0.1481318660092131</v>
      </c>
      <c r="W6580" s="11">
        <v>25.82419733757439</v>
      </c>
      <c r="X6580" s="11">
        <v>28.48137901616274</v>
      </c>
      <c r="Y6580" s="11">
        <v>20.50983398039769</v>
      </c>
      <c r="Z6580" s="11">
        <v>49.47735484782223</v>
      </c>
      <c r="AA6580" s="11">
        <v>0.2305479742287005</v>
      </c>
      <c r="AB6580" s="11">
        <v>8.926595948457402</v>
      </c>
      <c r="AC6580" s="11">
        <v>8.004404051542599</v>
      </c>
    </row>
    <row r="6581" spans="1:29">
      <c r="A6581" s="15">
        <v>43420</v>
      </c>
      <c r="B6581" s="11" t="s">
        <v>93</v>
      </c>
      <c r="C6581" s="12">
        <v>8.23</v>
      </c>
      <c r="D6581" s="12">
        <v>8.19</v>
      </c>
      <c r="E6581" s="12">
        <v>8.34</v>
      </c>
      <c r="F6581" s="12">
        <v>8.109999999999999</v>
      </c>
      <c r="G6581" s="13">
        <v>1059593</v>
      </c>
      <c r="H6581" s="11">
        <v>1123173216</v>
      </c>
      <c r="I6581" s="11">
        <v>2.79</v>
      </c>
      <c r="J6581" s="11">
        <v>-0.61</v>
      </c>
      <c r="K6581" s="11">
        <v>-0.05</v>
      </c>
      <c r="L6581" s="11">
        <v>0.62</v>
      </c>
      <c r="M6581" s="12">
        <v>8.166</v>
      </c>
      <c r="N6581" s="12">
        <v>8.294</v>
      </c>
      <c r="O6581" s="12">
        <v>8.456</v>
      </c>
      <c r="P6581" s="12">
        <v>8.286666666666667</v>
      </c>
      <c r="Q6581" s="12">
        <v>7.970666666666667</v>
      </c>
      <c r="R6581" s="12">
        <v>8.284622332601767</v>
      </c>
      <c r="S6581" s="12">
        <v>8.264570599341265</v>
      </c>
      <c r="T6581" s="11">
        <v>0.02005173326050169</v>
      </c>
      <c r="U6581" s="11">
        <v>0.08829520968478488</v>
      </c>
      <c r="V6581" s="12">
        <v>-0.1364869528485664</v>
      </c>
      <c r="W6581" s="11">
        <v>27.95059481702506</v>
      </c>
      <c r="X6581" s="11">
        <v>28.30445094978352</v>
      </c>
      <c r="Y6581" s="11">
        <v>27.24288255150813</v>
      </c>
      <c r="Z6581" s="11">
        <v>48.38745846259014</v>
      </c>
      <c r="AA6581" s="11">
        <v>0.2380490882590341</v>
      </c>
      <c r="AB6581" s="11">
        <v>8.932098176518068</v>
      </c>
      <c r="AC6581" s="11">
        <v>7.979901823481931</v>
      </c>
    </row>
    <row r="6582" spans="1:29">
      <c r="A6582" s="15">
        <v>43423</v>
      </c>
      <c r="B6582" s="11" t="s">
        <v>93</v>
      </c>
      <c r="C6582" s="12">
        <v>8.19</v>
      </c>
      <c r="D6582" s="12">
        <v>8.470000000000001</v>
      </c>
      <c r="E6582" s="12">
        <v>8.5</v>
      </c>
      <c r="F6582" s="12">
        <v>8.19</v>
      </c>
      <c r="G6582" s="13">
        <v>1360887</v>
      </c>
      <c r="H6582" s="11">
        <v>1466899424</v>
      </c>
      <c r="I6582" s="11">
        <v>3.79</v>
      </c>
      <c r="J6582" s="11">
        <v>3.42</v>
      </c>
      <c r="K6582" s="11">
        <v>0.28</v>
      </c>
      <c r="L6582" s="11">
        <v>0.79</v>
      </c>
      <c r="M6582" s="12">
        <v>8.224</v>
      </c>
      <c r="N6582" s="12">
        <v>8.287000000000001</v>
      </c>
      <c r="O6582" s="12">
        <v>8.440999999999999</v>
      </c>
      <c r="P6582" s="12">
        <v>8.300000000000001</v>
      </c>
      <c r="Q6582" s="12">
        <v>8.004666666666667</v>
      </c>
      <c r="R6582" s="12">
        <v>8.313141973739956</v>
      </c>
      <c r="S6582" s="12">
        <v>8.279787591982654</v>
      </c>
      <c r="T6582" s="11">
        <v>0.03335438175730232</v>
      </c>
      <c r="U6582" s="11">
        <v>0.07730704409928837</v>
      </c>
      <c r="V6582" s="12">
        <v>-0.08790532468397211</v>
      </c>
      <c r="W6582" s="11">
        <v>45.1874021493947</v>
      </c>
      <c r="X6582" s="11">
        <v>33.93210134965391</v>
      </c>
      <c r="Y6582" s="11">
        <v>67.69800374887627</v>
      </c>
      <c r="Z6582" s="11">
        <v>54.43996771251778</v>
      </c>
      <c r="AA6582" s="11">
        <v>0.2263881157377147</v>
      </c>
      <c r="AB6582" s="11">
        <v>8.893776231475428</v>
      </c>
      <c r="AC6582" s="11">
        <v>7.98822376852457</v>
      </c>
    </row>
    <row r="6583" spans="1:29">
      <c r="A6583" s="15">
        <v>43424</v>
      </c>
      <c r="B6583" s="11" t="s">
        <v>93</v>
      </c>
      <c r="C6583" s="12">
        <v>8.369999999999999</v>
      </c>
      <c r="D6583" s="12">
        <v>8.19</v>
      </c>
      <c r="E6583" s="12">
        <v>8.42</v>
      </c>
      <c r="F6583" s="12">
        <v>8.140000000000001</v>
      </c>
      <c r="G6583" s="13">
        <v>1033878</v>
      </c>
      <c r="H6583" s="11">
        <v>1099654688</v>
      </c>
      <c r="I6583" s="11">
        <v>3.31</v>
      </c>
      <c r="J6583" s="11">
        <v>-3.31</v>
      </c>
      <c r="K6583" s="11">
        <v>-0.28</v>
      </c>
      <c r="L6583" s="11">
        <v>0.6</v>
      </c>
      <c r="M6583" s="12">
        <v>8.23</v>
      </c>
      <c r="N6583" s="12">
        <v>8.26</v>
      </c>
      <c r="O6583" s="12">
        <v>8.4275</v>
      </c>
      <c r="P6583" s="12">
        <v>8.300333333333333</v>
      </c>
      <c r="Q6583" s="12">
        <v>8.030833333333334</v>
      </c>
      <c r="R6583" s="12">
        <v>8.294197054703041</v>
      </c>
      <c r="S6583" s="12">
        <v>8.273136659243198</v>
      </c>
      <c r="T6583" s="11">
        <v>0.02106039545984295</v>
      </c>
      <c r="U6583" s="11">
        <v>0.06605771437139929</v>
      </c>
      <c r="V6583" s="12">
        <v>-0.08999463782311268</v>
      </c>
      <c r="W6583" s="11">
        <v>40.85939802490526</v>
      </c>
      <c r="X6583" s="11">
        <v>36.24120024140436</v>
      </c>
      <c r="Y6583" s="11">
        <v>50.09579359190707</v>
      </c>
      <c r="Z6583" s="11">
        <v>48.33570819641515</v>
      </c>
      <c r="AA6583" s="11">
        <v>0.2331449740982479</v>
      </c>
      <c r="AB6583" s="11">
        <v>8.893789948196495</v>
      </c>
      <c r="AC6583" s="11">
        <v>7.961210051803504</v>
      </c>
    </row>
    <row r="6584" spans="1:29">
      <c r="A6584" s="15">
        <v>43425</v>
      </c>
      <c r="B6584" s="11" t="s">
        <v>93</v>
      </c>
      <c r="C6584" s="12">
        <v>8.119999999999999</v>
      </c>
      <c r="D6584" s="12">
        <v>8.23</v>
      </c>
      <c r="E6584" s="12">
        <v>8.289999999999999</v>
      </c>
      <c r="F6584" s="12">
        <v>8.1</v>
      </c>
      <c r="G6584" s="13">
        <v>666157</v>
      </c>
      <c r="H6584" s="11">
        <v>705638352</v>
      </c>
      <c r="I6584" s="11">
        <v>2.32</v>
      </c>
      <c r="J6584" s="11">
        <v>0.49</v>
      </c>
      <c r="K6584" s="11">
        <v>0.04</v>
      </c>
      <c r="L6584" s="11">
        <v>0.39</v>
      </c>
      <c r="M6584" s="12">
        <v>8.264000000000001</v>
      </c>
      <c r="N6584" s="12">
        <v>8.24</v>
      </c>
      <c r="O6584" s="12">
        <v>8.405999999999999</v>
      </c>
      <c r="P6584" s="12">
        <v>8.305666666666667</v>
      </c>
      <c r="Q6584" s="12">
        <v>8.053833333333333</v>
      </c>
      <c r="R6584" s="12">
        <v>8.284320584748727</v>
      </c>
      <c r="S6584" s="12">
        <v>8.269941351151109</v>
      </c>
      <c r="T6584" s="11">
        <v>0.01437923359761761</v>
      </c>
      <c r="U6584" s="11">
        <v>0.05572201821664296</v>
      </c>
      <c r="V6584" s="12">
        <v>-0.08268556923805069</v>
      </c>
      <c r="W6584" s="11">
        <v>42.57293198593687</v>
      </c>
      <c r="X6584" s="11">
        <v>38.35177748958186</v>
      </c>
      <c r="Y6584" s="11">
        <v>51.01524097864689</v>
      </c>
      <c r="Z6584" s="11">
        <v>49.21182967736952</v>
      </c>
      <c r="AA6584" s="11">
        <v>0.2303864031073578</v>
      </c>
      <c r="AB6584" s="11">
        <v>8.866772806214714</v>
      </c>
      <c r="AC6584" s="11">
        <v>7.945227193785283</v>
      </c>
    </row>
    <row r="6585" spans="1:29">
      <c r="A6585" s="15">
        <v>43426</v>
      </c>
      <c r="B6585" s="11" t="s">
        <v>93</v>
      </c>
      <c r="C6585" s="12">
        <v>8.289999999999999</v>
      </c>
      <c r="D6585" s="12">
        <v>8.17</v>
      </c>
      <c r="E6585" s="12">
        <v>8.289999999999999</v>
      </c>
      <c r="F6585" s="12">
        <v>8.1</v>
      </c>
      <c r="G6585" s="13">
        <v>500268</v>
      </c>
      <c r="H6585" s="11">
        <v>527103280</v>
      </c>
      <c r="I6585" s="11">
        <v>2.31</v>
      </c>
      <c r="J6585" s="11">
        <v>-0.73</v>
      </c>
      <c r="K6585" s="11">
        <v>-0.06</v>
      </c>
      <c r="L6585" s="11">
        <v>0.29</v>
      </c>
      <c r="M6585" s="12">
        <v>8.25</v>
      </c>
      <c r="N6585" s="12">
        <v>8.206</v>
      </c>
      <c r="O6585" s="12">
        <v>8.369</v>
      </c>
      <c r="P6585" s="12">
        <v>8.328666666666667</v>
      </c>
      <c r="Q6585" s="12">
        <v>8.074833333333334</v>
      </c>
      <c r="R6585" s="12">
        <v>8.266732802479693</v>
      </c>
      <c r="S6585" s="12">
        <v>8.262538288102879</v>
      </c>
      <c r="T6585" s="11">
        <v>0.004194514376813174</v>
      </c>
      <c r="U6585" s="11">
        <v>0.045416517448677</v>
      </c>
      <c r="V6585" s="12">
        <v>-0.08244400614372766</v>
      </c>
      <c r="W6585" s="11">
        <v>39.71528796795791</v>
      </c>
      <c r="X6585" s="11">
        <v>38.80628098237388</v>
      </c>
      <c r="Y6585" s="11">
        <v>41.53330193912596</v>
      </c>
      <c r="Z6585" s="11">
        <v>47.89968281757631</v>
      </c>
      <c r="AA6585" s="11">
        <v>0.2029752383132591</v>
      </c>
      <c r="AB6585" s="11">
        <v>8.774950476626518</v>
      </c>
      <c r="AC6585" s="11">
        <v>7.963049523373481</v>
      </c>
    </row>
    <row r="6586" spans="1:29">
      <c r="A6586" s="15">
        <v>43427</v>
      </c>
      <c r="B6586" s="11" t="s">
        <v>93</v>
      </c>
      <c r="C6586" s="12">
        <v>8.15</v>
      </c>
      <c r="D6586" s="12">
        <v>7.94</v>
      </c>
      <c r="E6586" s="12">
        <v>8.199999999999999</v>
      </c>
      <c r="F6586" s="12">
        <v>7.93</v>
      </c>
      <c r="G6586" s="13">
        <v>700358</v>
      </c>
      <c r="H6586" s="11">
        <v>730667664</v>
      </c>
      <c r="I6586" s="11">
        <v>3.3</v>
      </c>
      <c r="J6586" s="11">
        <v>-2.82</v>
      </c>
      <c r="K6586" s="11">
        <v>-0.23</v>
      </c>
      <c r="L6586" s="11">
        <v>0.41</v>
      </c>
      <c r="M6586" s="12">
        <v>8.200000000000001</v>
      </c>
      <c r="N6586" s="12">
        <v>8.183</v>
      </c>
      <c r="O6586" s="12">
        <v>8.326000000000001</v>
      </c>
      <c r="P6586" s="12">
        <v>8.329333333333333</v>
      </c>
      <c r="Q6586" s="12">
        <v>8.090833333333332</v>
      </c>
      <c r="R6586" s="12">
        <v>8.216466217482818</v>
      </c>
      <c r="S6586" s="12">
        <v>8.238646563058222</v>
      </c>
      <c r="T6586" s="11">
        <v>-0.02218034557540349</v>
      </c>
      <c r="U6586" s="11">
        <v>0.03189714484386091</v>
      </c>
      <c r="V6586" s="12">
        <v>-0.1081549808385288</v>
      </c>
      <c r="W6586" s="11">
        <v>27.06165396591678</v>
      </c>
      <c r="X6586" s="11">
        <v>34.89140531022151</v>
      </c>
      <c r="Y6586" s="11">
        <v>11.40215127730733</v>
      </c>
      <c r="Z6586" s="11">
        <v>43.15009469393864</v>
      </c>
      <c r="AA6586" s="11">
        <v>0.1978941769306526</v>
      </c>
      <c r="AB6586" s="11">
        <v>8.721788353861307</v>
      </c>
      <c r="AC6586" s="11">
        <v>7.930211646138695</v>
      </c>
    </row>
    <row r="6587" spans="1:29">
      <c r="A6587" s="15">
        <v>43430</v>
      </c>
      <c r="B6587" s="11" t="s">
        <v>93</v>
      </c>
      <c r="C6587" s="12">
        <v>7.96</v>
      </c>
      <c r="D6587" s="12">
        <v>7.96</v>
      </c>
      <c r="E6587" s="12">
        <v>8.08</v>
      </c>
      <c r="F6587" s="12">
        <v>7.92</v>
      </c>
      <c r="G6587" s="13">
        <v>516569</v>
      </c>
      <c r="H6587" s="11">
        <v>535963344</v>
      </c>
      <c r="I6587" s="11">
        <v>2.02</v>
      </c>
      <c r="J6587" s="11">
        <v>0.25</v>
      </c>
      <c r="K6587" s="11">
        <v>0.02</v>
      </c>
      <c r="L6587" s="11">
        <v>0.3</v>
      </c>
      <c r="M6587" s="12">
        <v>8.097999999999999</v>
      </c>
      <c r="N6587" s="12">
        <v>8.161000000000001</v>
      </c>
      <c r="O6587" s="12">
        <v>8.3055</v>
      </c>
      <c r="P6587" s="12">
        <v>8.337</v>
      </c>
      <c r="Q6587" s="12">
        <v>8.096</v>
      </c>
      <c r="R6587" s="12">
        <v>8.177009876331615</v>
      </c>
      <c r="S6587" s="12">
        <v>8.218006076905761</v>
      </c>
      <c r="T6587" s="11">
        <v>-0.04099620057414555</v>
      </c>
      <c r="U6587" s="11">
        <v>0.01731847576025962</v>
      </c>
      <c r="V6587" s="12">
        <v>-0.1166293526688103</v>
      </c>
      <c r="W6587" s="11">
        <v>20.33995321469363</v>
      </c>
      <c r="X6587" s="11">
        <v>30.04092127837889</v>
      </c>
      <c r="Y6587" s="11">
        <v>0.9380170873231179</v>
      </c>
      <c r="Z6587" s="11">
        <v>43.67312373515435</v>
      </c>
      <c r="AA6587" s="11">
        <v>0.2137010947436609</v>
      </c>
      <c r="AB6587" s="11">
        <v>8.732902189487323</v>
      </c>
      <c r="AC6587" s="11">
        <v>7.878097810512679</v>
      </c>
    </row>
    <row r="6588" spans="1:29">
      <c r="A6588" s="15">
        <v>43431</v>
      </c>
      <c r="B6588" s="11" t="s">
        <v>93</v>
      </c>
      <c r="C6588" s="12">
        <v>7.97</v>
      </c>
      <c r="D6588" s="12">
        <v>7.8</v>
      </c>
      <c r="E6588" s="12">
        <v>8.01</v>
      </c>
      <c r="F6588" s="12">
        <v>7.78</v>
      </c>
      <c r="G6588" s="13">
        <v>733448</v>
      </c>
      <c r="H6588" s="11">
        <v>752824128</v>
      </c>
      <c r="I6588" s="11">
        <v>2.89</v>
      </c>
      <c r="J6588" s="11">
        <v>-2.01</v>
      </c>
      <c r="K6588" s="11">
        <v>-0.16</v>
      </c>
      <c r="L6588" s="11">
        <v>0.43</v>
      </c>
      <c r="M6588" s="12">
        <v>8.02</v>
      </c>
      <c r="N6588" s="12">
        <v>8.125</v>
      </c>
      <c r="O6588" s="12">
        <v>8.269499999999999</v>
      </c>
      <c r="P6588" s="12">
        <v>8.330666666666666</v>
      </c>
      <c r="Q6588" s="12">
        <v>8.091833333333334</v>
      </c>
      <c r="R6588" s="12">
        <v>8.119008356895982</v>
      </c>
      <c r="S6588" s="12">
        <v>8.18704266380163</v>
      </c>
      <c r="T6588" s="11">
        <v>-0.06803430690564838</v>
      </c>
      <c r="U6588" s="11">
        <v>0.0002479192270780205</v>
      </c>
      <c r="V6588" s="12">
        <v>-0.1365644522654528</v>
      </c>
      <c r="W6588" s="11">
        <v>14.48589473443566</v>
      </c>
      <c r="X6588" s="11">
        <v>24.85591243039781</v>
      </c>
      <c r="Y6588" s="11">
        <v>-6.254140657488655</v>
      </c>
      <c r="Z6588" s="11">
        <v>40.46568996486291</v>
      </c>
      <c r="AA6588" s="11">
        <v>0.2352260950434186</v>
      </c>
      <c r="AB6588" s="11">
        <v>8.739952190086836</v>
      </c>
      <c r="AC6588" s="11">
        <v>7.799047809913162</v>
      </c>
    </row>
    <row r="6589" spans="1:29">
      <c r="A6589" s="15">
        <v>43432</v>
      </c>
      <c r="B6589" s="11" t="s">
        <v>93</v>
      </c>
      <c r="C6589" s="12">
        <v>7.79</v>
      </c>
      <c r="D6589" s="12">
        <v>7.9</v>
      </c>
      <c r="E6589" s="12">
        <v>7.93</v>
      </c>
      <c r="F6589" s="12">
        <v>7.78</v>
      </c>
      <c r="G6589" s="13">
        <v>537751</v>
      </c>
      <c r="H6589" s="11">
        <v>550820240</v>
      </c>
      <c r="I6589" s="11">
        <v>1.92</v>
      </c>
      <c r="J6589" s="11">
        <v>1.28</v>
      </c>
      <c r="K6589" s="11">
        <v>0.1</v>
      </c>
      <c r="L6589" s="11">
        <v>0.31</v>
      </c>
      <c r="M6589" s="12">
        <v>7.954000000000001</v>
      </c>
      <c r="N6589" s="12">
        <v>8.108999999999998</v>
      </c>
      <c r="O6589" s="12">
        <v>8.238</v>
      </c>
      <c r="P6589" s="12">
        <v>8.329000000000001</v>
      </c>
      <c r="Q6589" s="12">
        <v>8.091666666666667</v>
      </c>
      <c r="R6589" s="12">
        <v>8.08531476352737</v>
      </c>
      <c r="S6589" s="12">
        <v>8.16578024426077</v>
      </c>
      <c r="T6589" s="11">
        <v>-0.08046548073339999</v>
      </c>
      <c r="U6589" s="11">
        <v>-0.01589476076501758</v>
      </c>
      <c r="V6589" s="12">
        <v>-0.1291414399367648</v>
      </c>
      <c r="W6589" s="11">
        <v>15.21281870412995</v>
      </c>
      <c r="X6589" s="11">
        <v>21.64154785497519</v>
      </c>
      <c r="Y6589" s="11">
        <v>2.355360402439473</v>
      </c>
      <c r="Z6589" s="11">
        <v>43.26996858008768</v>
      </c>
      <c r="AA6589" s="11">
        <v>0.2406263755939488</v>
      </c>
      <c r="AB6589" s="11">
        <v>8.719252751187897</v>
      </c>
      <c r="AC6589" s="11">
        <v>7.756747248812102</v>
      </c>
    </row>
    <row r="6590" spans="1:29">
      <c r="A6590" s="15">
        <v>43433</v>
      </c>
      <c r="B6590" s="11" t="s">
        <v>93</v>
      </c>
      <c r="C6590" s="12">
        <v>7.97</v>
      </c>
      <c r="D6590" s="12">
        <v>7.82</v>
      </c>
      <c r="E6590" s="12">
        <v>8.01</v>
      </c>
      <c r="F6590" s="12">
        <v>7.81</v>
      </c>
      <c r="G6590" s="13">
        <v>485284</v>
      </c>
      <c r="H6590" s="11">
        <v>499068832</v>
      </c>
      <c r="I6590" s="11">
        <v>2.53</v>
      </c>
      <c r="J6590" s="11">
        <v>-1.01</v>
      </c>
      <c r="K6590" s="11">
        <v>-0.08</v>
      </c>
      <c r="L6590" s="11">
        <v>0.28</v>
      </c>
      <c r="M6590" s="12">
        <v>7.884</v>
      </c>
      <c r="N6590" s="12">
        <v>8.067</v>
      </c>
      <c r="O6590" s="12">
        <v>8.2065</v>
      </c>
      <c r="P6590" s="12">
        <v>8.332666666666666</v>
      </c>
      <c r="Q6590" s="12">
        <v>8.0905</v>
      </c>
      <c r="R6590" s="12">
        <v>8.044497107600082</v>
      </c>
      <c r="S6590" s="12">
        <v>8.140166892834046</v>
      </c>
      <c r="T6590" s="11">
        <v>-0.09566978523396408</v>
      </c>
      <c r="U6590" s="11">
        <v>-0.03184976565880689</v>
      </c>
      <c r="V6590" s="12">
        <v>-0.1276400391503144</v>
      </c>
      <c r="W6590" s="11">
        <v>11.99373098536647</v>
      </c>
      <c r="X6590" s="11">
        <v>18.42560889843895</v>
      </c>
      <c r="Y6590" s="11">
        <v>-0.8700248407784841</v>
      </c>
      <c r="Z6590" s="11">
        <v>41.58248724794257</v>
      </c>
      <c r="AA6590" s="11">
        <v>0.2523630425855943</v>
      </c>
      <c r="AB6590" s="11">
        <v>8.711226085171189</v>
      </c>
      <c r="AC6590" s="11">
        <v>7.701773914828811</v>
      </c>
    </row>
    <row r="6591" spans="1:29">
      <c r="A6591" s="15">
        <v>43434</v>
      </c>
      <c r="B6591" s="11" t="s">
        <v>93</v>
      </c>
      <c r="C6591" s="12">
        <v>7.84</v>
      </c>
      <c r="D6591" s="12">
        <v>7.98</v>
      </c>
      <c r="E6591" s="12">
        <v>7.98</v>
      </c>
      <c r="F6591" s="12">
        <v>7.79</v>
      </c>
      <c r="G6591" s="13">
        <v>594715</v>
      </c>
      <c r="H6591" s="11">
        <v>610571536</v>
      </c>
      <c r="I6591" s="11">
        <v>2.43</v>
      </c>
      <c r="J6591" s="11">
        <v>2.05</v>
      </c>
      <c r="K6591" s="11">
        <v>0.16</v>
      </c>
      <c r="L6591" s="11">
        <v>0.35</v>
      </c>
      <c r="M6591" s="12">
        <v>7.892</v>
      </c>
      <c r="N6591" s="12">
        <v>8.046000000000001</v>
      </c>
      <c r="O6591" s="12">
        <v>8.17</v>
      </c>
      <c r="P6591" s="12">
        <v>8.319333333333335</v>
      </c>
      <c r="Q6591" s="12">
        <v>8.0945</v>
      </c>
      <c r="R6591" s="12">
        <v>8.034574475661607</v>
      </c>
      <c r="S6591" s="12">
        <v>8.128302678550043</v>
      </c>
      <c r="T6591" s="11">
        <v>-0.09372820288843542</v>
      </c>
      <c r="U6591" s="11">
        <v>-0.0442254531047326</v>
      </c>
      <c r="V6591" s="12">
        <v>-0.09900549956740565</v>
      </c>
      <c r="W6591" s="11">
        <v>18.41248730730162</v>
      </c>
      <c r="X6591" s="11">
        <v>18.42123503472651</v>
      </c>
      <c r="Y6591" s="11">
        <v>18.39499185245184</v>
      </c>
      <c r="Z6591" s="11">
        <v>46.10918810128886</v>
      </c>
      <c r="AA6591" s="11">
        <v>0.227248993975898</v>
      </c>
      <c r="AB6591" s="11">
        <v>8.624497987951797</v>
      </c>
      <c r="AC6591" s="11">
        <v>7.715502012048204</v>
      </c>
    </row>
    <row r="6592" spans="1:29">
      <c r="A6592" s="15">
        <v>43437</v>
      </c>
      <c r="B6592" s="11" t="s">
        <v>93</v>
      </c>
      <c r="C6592" s="12">
        <v>8.210000000000001</v>
      </c>
      <c r="D6592" s="12">
        <v>8.210000000000001</v>
      </c>
      <c r="E6592" s="12">
        <v>8.279999999999999</v>
      </c>
      <c r="F6592" s="12">
        <v>8.09</v>
      </c>
      <c r="G6592" s="13">
        <v>1064097</v>
      </c>
      <c r="H6592" s="11">
        <v>1126374832</v>
      </c>
      <c r="I6592" s="11">
        <v>2.38</v>
      </c>
      <c r="J6592" s="11">
        <v>2.88</v>
      </c>
      <c r="K6592" s="11">
        <v>0.23</v>
      </c>
      <c r="L6592" s="11">
        <v>0.62</v>
      </c>
      <c r="M6592" s="12">
        <v>7.942</v>
      </c>
      <c r="N6592" s="12">
        <v>8.02</v>
      </c>
      <c r="O6592" s="12">
        <v>8.153499999999999</v>
      </c>
      <c r="P6592" s="12">
        <v>8.300666666666666</v>
      </c>
      <c r="Q6592" s="12">
        <v>8.102166666666667</v>
      </c>
      <c r="R6592" s="12">
        <v>8.061563017867513</v>
      </c>
      <c r="S6592" s="12">
        <v>8.13435433199078</v>
      </c>
      <c r="T6592" s="11">
        <v>-0.07279131412326656</v>
      </c>
      <c r="U6592" s="11">
        <v>-0.04993862530843939</v>
      </c>
      <c r="V6592" s="12">
        <v>-0.04570537762965433</v>
      </c>
      <c r="W6592" s="11">
        <v>40.37956664649285</v>
      </c>
      <c r="X6592" s="11">
        <v>25.74067890531528</v>
      </c>
      <c r="Y6592" s="11">
        <v>69.65734212884799</v>
      </c>
      <c r="Z6592" s="11">
        <v>51.88142358235539</v>
      </c>
      <c r="AA6592" s="11">
        <v>0.2103199317328486</v>
      </c>
      <c r="AB6592" s="11">
        <v>8.574139863465696</v>
      </c>
      <c r="AC6592" s="11">
        <v>7.732860136534302</v>
      </c>
    </row>
    <row r="6593" spans="1:29">
      <c r="A6593" s="15">
        <v>43438</v>
      </c>
      <c r="B6593" s="11" t="s">
        <v>93</v>
      </c>
      <c r="C6593" s="12">
        <v>8.19</v>
      </c>
      <c r="D6593" s="12">
        <v>8.210000000000001</v>
      </c>
      <c r="E6593" s="12">
        <v>8.24</v>
      </c>
      <c r="F6593" s="12">
        <v>8.15</v>
      </c>
      <c r="G6593" s="13">
        <v>534813</v>
      </c>
      <c r="H6593" s="11">
        <v>565743744</v>
      </c>
      <c r="I6593" s="11">
        <v>1.1</v>
      </c>
      <c r="J6593" s="11">
        <v>0</v>
      </c>
      <c r="K6593" s="11">
        <v>0</v>
      </c>
      <c r="L6593" s="11">
        <v>0.31</v>
      </c>
      <c r="M6593" s="12">
        <v>8.024000000000001</v>
      </c>
      <c r="N6593" s="12">
        <v>8.022</v>
      </c>
      <c r="O6593" s="12">
        <v>8.141</v>
      </c>
      <c r="P6593" s="12">
        <v>8.292333333333334</v>
      </c>
      <c r="Q6593" s="12">
        <v>8.108833333333333</v>
      </c>
      <c r="R6593" s="12">
        <v>8.084399476657126</v>
      </c>
      <c r="S6593" s="12">
        <v>8.139957714806277</v>
      </c>
      <c r="T6593" s="11">
        <v>-0.05555823814915151</v>
      </c>
      <c r="U6593" s="11">
        <v>-0.05106254787658182</v>
      </c>
      <c r="V6593" s="12">
        <v>-0.008991380545139371</v>
      </c>
      <c r="W6593" s="11">
        <v>55.02428620595369</v>
      </c>
      <c r="X6593" s="11">
        <v>35.50188133886142</v>
      </c>
      <c r="Y6593" s="11">
        <v>94.06909594013824</v>
      </c>
      <c r="Z6593" s="11">
        <v>51.88142355633595</v>
      </c>
      <c r="AA6593" s="11">
        <v>0.1982263459039329</v>
      </c>
      <c r="AB6593" s="11">
        <v>8.537452691807866</v>
      </c>
      <c r="AC6593" s="11">
        <v>7.744547308192134</v>
      </c>
    </row>
    <row r="6594" spans="1:29">
      <c r="A6594" s="15">
        <v>43439</v>
      </c>
      <c r="B6594" s="11" t="s">
        <v>93</v>
      </c>
      <c r="C6594" s="12">
        <v>8.109999999999999</v>
      </c>
      <c r="D6594" s="12">
        <v>8.07</v>
      </c>
      <c r="E6594" s="12">
        <v>8.130000000000001</v>
      </c>
      <c r="F6594" s="12">
        <v>8.02</v>
      </c>
      <c r="G6594" s="13">
        <v>581545</v>
      </c>
      <c r="H6594" s="11">
        <v>608133296</v>
      </c>
      <c r="I6594" s="11">
        <v>1.34</v>
      </c>
      <c r="J6594" s="11">
        <v>-1.71</v>
      </c>
      <c r="K6594" s="11">
        <v>-0.14</v>
      </c>
      <c r="L6594" s="11">
        <v>0.34</v>
      </c>
      <c r="M6594" s="12">
        <v>8.058000000000002</v>
      </c>
      <c r="N6594" s="12">
        <v>8.006</v>
      </c>
      <c r="O6594" s="12">
        <v>8.122999999999999</v>
      </c>
      <c r="P6594" s="12">
        <v>8.272666666666668</v>
      </c>
      <c r="Q6594" s="12">
        <v>8.109166666666667</v>
      </c>
      <c r="R6594" s="12">
        <v>8.08218417255603</v>
      </c>
      <c r="S6594" s="12">
        <v>8.134775661857663</v>
      </c>
      <c r="T6594" s="11">
        <v>-0.05259148930163349</v>
      </c>
      <c r="U6594" s="11">
        <v>-0.05136833616159216</v>
      </c>
      <c r="V6594" s="12">
        <v>-0.002446306280082661</v>
      </c>
      <c r="W6594" s="11">
        <v>56.0161907653025</v>
      </c>
      <c r="X6594" s="11">
        <v>42.33998448100844</v>
      </c>
      <c r="Y6594" s="11">
        <v>83.3686033338906</v>
      </c>
      <c r="Z6594" s="11">
        <v>48.23426573990498</v>
      </c>
      <c r="AA6594" s="11">
        <v>0.1866068199800235</v>
      </c>
      <c r="AB6594" s="11">
        <v>8.496213639960047</v>
      </c>
      <c r="AC6594" s="11">
        <v>7.749786360039952</v>
      </c>
    </row>
    <row r="6595" spans="1:29">
      <c r="A6595" s="15">
        <v>43440</v>
      </c>
      <c r="B6595" s="11" t="s">
        <v>93</v>
      </c>
      <c r="C6595" s="12">
        <v>7.98</v>
      </c>
      <c r="D6595" s="12">
        <v>7.87</v>
      </c>
      <c r="E6595" s="12">
        <v>7.99</v>
      </c>
      <c r="F6595" s="12">
        <v>7.85</v>
      </c>
      <c r="G6595" s="13">
        <v>578866</v>
      </c>
      <c r="H6595" s="11">
        <v>594649680</v>
      </c>
      <c r="I6595" s="11">
        <v>1.73</v>
      </c>
      <c r="J6595" s="11">
        <v>-2.48</v>
      </c>
      <c r="K6595" s="11">
        <v>-0.2</v>
      </c>
      <c r="L6595" s="11">
        <v>0.34</v>
      </c>
      <c r="M6595" s="12">
        <v>8.068000000000001</v>
      </c>
      <c r="N6595" s="12">
        <v>7.976000000000001</v>
      </c>
      <c r="O6595" s="12">
        <v>8.090999999999999</v>
      </c>
      <c r="P6595" s="12">
        <v>8.238</v>
      </c>
      <c r="Q6595" s="12">
        <v>8.112500000000001</v>
      </c>
      <c r="R6595" s="12">
        <v>8.049540453701256</v>
      </c>
      <c r="S6595" s="12">
        <v>8.115162649868207</v>
      </c>
      <c r="T6595" s="11">
        <v>-0.06562219616695053</v>
      </c>
      <c r="U6595" s="11">
        <v>-0.05421910816266384</v>
      </c>
      <c r="V6595" s="12">
        <v>-0.02280617600857339</v>
      </c>
      <c r="W6595" s="11">
        <v>43.34412716486833</v>
      </c>
      <c r="X6595" s="11">
        <v>42.67469870896174</v>
      </c>
      <c r="Y6595" s="11">
        <v>44.68298407668152</v>
      </c>
      <c r="Z6595" s="11">
        <v>43.52681089239664</v>
      </c>
      <c r="AA6595" s="11">
        <v>0.1709693724492426</v>
      </c>
      <c r="AB6595" s="11">
        <v>8.432938744898484</v>
      </c>
      <c r="AC6595" s="11">
        <v>7.749061255101514</v>
      </c>
    </row>
    <row r="6596" spans="1:29">
      <c r="A6596" s="15">
        <v>43441</v>
      </c>
      <c r="B6596" s="11" t="s">
        <v>93</v>
      </c>
      <c r="C6596" s="12">
        <v>7.92</v>
      </c>
      <c r="D6596" s="12">
        <v>7.9</v>
      </c>
      <c r="E6596" s="12">
        <v>8.01</v>
      </c>
      <c r="F6596" s="12">
        <v>7.89</v>
      </c>
      <c r="G6596" s="13">
        <v>340216</v>
      </c>
      <c r="H6596" s="11">
        <v>351101376</v>
      </c>
      <c r="I6596" s="11">
        <v>1.52</v>
      </c>
      <c r="J6596" s="11">
        <v>0.38</v>
      </c>
      <c r="K6596" s="11">
        <v>0.03</v>
      </c>
      <c r="L6596" s="11">
        <v>0.2</v>
      </c>
      <c r="M6596" s="12">
        <v>8.052</v>
      </c>
      <c r="N6596" s="12">
        <v>7.972</v>
      </c>
      <c r="O6596" s="12">
        <v>8.077500000000001</v>
      </c>
      <c r="P6596" s="12">
        <v>8.208</v>
      </c>
      <c r="Q6596" s="12">
        <v>8.117666666666667</v>
      </c>
      <c r="R6596" s="12">
        <v>8.02653423005491</v>
      </c>
      <c r="S6596" s="12">
        <v>8.099224675803896</v>
      </c>
      <c r="T6596" s="11">
        <v>-0.07269044574898587</v>
      </c>
      <c r="U6596" s="11">
        <v>-0.05791337567992824</v>
      </c>
      <c r="V6596" s="12">
        <v>-0.02955414013811525</v>
      </c>
      <c r="W6596" s="11">
        <v>36.89608476057891</v>
      </c>
      <c r="X6596" s="11">
        <v>40.7484940595008</v>
      </c>
      <c r="Y6596" s="11">
        <v>29.19126616273513</v>
      </c>
      <c r="Z6596" s="11">
        <v>44.4033177052233</v>
      </c>
      <c r="AA6596" s="11">
        <v>0.1750150369476658</v>
      </c>
      <c r="AB6596" s="11">
        <v>8.427530073895332</v>
      </c>
      <c r="AC6596" s="11">
        <v>7.727469926104669</v>
      </c>
    </row>
    <row r="6597" spans="1:29">
      <c r="A6597" s="15">
        <v>43444</v>
      </c>
      <c r="B6597" s="11" t="s">
        <v>93</v>
      </c>
      <c r="C6597" s="12">
        <v>7.84</v>
      </c>
      <c r="D6597" s="12">
        <v>7.79</v>
      </c>
      <c r="E6597" s="12">
        <v>7.89</v>
      </c>
      <c r="F6597" s="12">
        <v>7.75</v>
      </c>
      <c r="G6597" s="13">
        <v>494819</v>
      </c>
      <c r="H6597" s="11">
        <v>504040656</v>
      </c>
      <c r="I6597" s="11">
        <v>1.77</v>
      </c>
      <c r="J6597" s="11">
        <v>-1.39</v>
      </c>
      <c r="K6597" s="11">
        <v>-0.11</v>
      </c>
      <c r="L6597" s="11">
        <v>0.29</v>
      </c>
      <c r="M6597" s="12">
        <v>7.967999999999999</v>
      </c>
      <c r="N6597" s="12">
        <v>7.955</v>
      </c>
      <c r="O6597" s="12">
        <v>8.058</v>
      </c>
      <c r="P6597" s="12">
        <v>8.188666666666668</v>
      </c>
      <c r="Q6597" s="12">
        <v>8.120333333333333</v>
      </c>
      <c r="R6597" s="12">
        <v>7.990144348508001</v>
      </c>
      <c r="S6597" s="12">
        <v>8.076319144262866</v>
      </c>
      <c r="T6597" s="11">
        <v>-0.08617479575486531</v>
      </c>
      <c r="U6597" s="11">
        <v>-0.06356565969491565</v>
      </c>
      <c r="V6597" s="12">
        <v>-0.04521827211989932</v>
      </c>
      <c r="W6597" s="11">
        <v>27.11311310607955</v>
      </c>
      <c r="X6597" s="11">
        <v>36.20336707502705</v>
      </c>
      <c r="Y6597" s="11">
        <v>8.932605168184551</v>
      </c>
      <c r="Z6597" s="11">
        <v>41.83911918928724</v>
      </c>
      <c r="AA6597" s="11">
        <v>0.1844650872684324</v>
      </c>
      <c r="AB6597" s="11">
        <v>8.426930174536864</v>
      </c>
      <c r="AC6597" s="11">
        <v>7.689069825463135</v>
      </c>
    </row>
    <row r="6598" spans="1:29">
      <c r="A6598" s="15">
        <v>43445</v>
      </c>
      <c r="B6598" s="11" t="s">
        <v>93</v>
      </c>
      <c r="C6598" s="12">
        <v>7.83</v>
      </c>
      <c r="D6598" s="12">
        <v>7.85</v>
      </c>
      <c r="E6598" s="12">
        <v>7.88</v>
      </c>
      <c r="F6598" s="12">
        <v>7.79</v>
      </c>
      <c r="G6598" s="13">
        <v>299090</v>
      </c>
      <c r="H6598" s="11">
        <v>305389216</v>
      </c>
      <c r="I6598" s="11">
        <v>1.16</v>
      </c>
      <c r="J6598" s="11">
        <v>0.77</v>
      </c>
      <c r="K6598" s="11">
        <v>0.06</v>
      </c>
      <c r="L6598" s="11">
        <v>0.17</v>
      </c>
      <c r="M6598" s="12">
        <v>7.896000000000001</v>
      </c>
      <c r="N6598" s="12">
        <v>7.959999999999999</v>
      </c>
      <c r="O6598" s="12">
        <v>8.0425</v>
      </c>
      <c r="P6598" s="12">
        <v>8.166333333333334</v>
      </c>
      <c r="Q6598" s="12">
        <v>8.126166666666666</v>
      </c>
      <c r="R6598" s="12">
        <v>7.968583679506771</v>
      </c>
      <c r="S6598" s="12">
        <v>8.059554763206357</v>
      </c>
      <c r="T6598" s="11">
        <v>-0.09097108369958651</v>
      </c>
      <c r="U6598" s="11">
        <v>-0.06904674449584983</v>
      </c>
      <c r="V6598" s="12">
        <v>-0.04384867840747336</v>
      </c>
      <c r="W6598" s="11">
        <v>24.36471690162036</v>
      </c>
      <c r="X6598" s="11">
        <v>32.25715035055815</v>
      </c>
      <c r="Y6598" s="11">
        <v>8.579850003744781</v>
      </c>
      <c r="Z6598" s="11">
        <v>43.74731407079306</v>
      </c>
      <c r="AA6598" s="11">
        <v>0.1884249117508577</v>
      </c>
      <c r="AB6598" s="11">
        <v>8.419349823501715</v>
      </c>
      <c r="AC6598" s="11">
        <v>7.665650176498285</v>
      </c>
    </row>
    <row r="6599" spans="1:29">
      <c r="A6599" s="15">
        <v>43446</v>
      </c>
      <c r="B6599" s="11" t="s">
        <v>93</v>
      </c>
      <c r="C6599" s="12">
        <v>7.92</v>
      </c>
      <c r="D6599" s="12">
        <v>7.86</v>
      </c>
      <c r="E6599" s="12">
        <v>7.94</v>
      </c>
      <c r="F6599" s="12">
        <v>7.82</v>
      </c>
      <c r="G6599" s="13">
        <v>366379</v>
      </c>
      <c r="H6599" s="11">
        <v>375402864</v>
      </c>
      <c r="I6599" s="11">
        <v>1.53</v>
      </c>
      <c r="J6599" s="11">
        <v>0.13</v>
      </c>
      <c r="K6599" s="11">
        <v>0.01</v>
      </c>
      <c r="L6599" s="11">
        <v>0.21</v>
      </c>
      <c r="M6599" s="12">
        <v>7.854000000000001</v>
      </c>
      <c r="N6599" s="12">
        <v>7.956</v>
      </c>
      <c r="O6599" s="12">
        <v>8.032500000000001</v>
      </c>
      <c r="P6599" s="12">
        <v>8.144</v>
      </c>
      <c r="Q6599" s="12">
        <v>8.131666666666668</v>
      </c>
      <c r="R6599" s="12">
        <v>7.951878498044191</v>
      </c>
      <c r="S6599" s="12">
        <v>8.044772928894774</v>
      </c>
      <c r="T6599" s="11">
        <v>-0.09289443085058391</v>
      </c>
      <c r="U6599" s="11">
        <v>-0.07381628176679665</v>
      </c>
      <c r="V6599" s="12">
        <v>-0.03815629816757451</v>
      </c>
      <c r="W6599" s="11">
        <v>23.16138358173768</v>
      </c>
      <c r="X6599" s="11">
        <v>29.22522809428466</v>
      </c>
      <c r="Y6599" s="11">
        <v>11.03369455664372</v>
      </c>
      <c r="Z6599" s="11">
        <v>44.07663433593898</v>
      </c>
      <c r="AA6599" s="11">
        <v>0.1927058024961541</v>
      </c>
      <c r="AB6599" s="11">
        <v>8.417911604992309</v>
      </c>
      <c r="AC6599" s="11">
        <v>7.647088395007692</v>
      </c>
    </row>
    <row r="6600" spans="1:29">
      <c r="A6600" s="15">
        <v>43447</v>
      </c>
      <c r="B6600" s="11" t="s">
        <v>93</v>
      </c>
      <c r="C6600" s="12">
        <v>7.87</v>
      </c>
      <c r="D6600" s="12">
        <v>8.01</v>
      </c>
      <c r="E6600" s="12">
        <v>8.1</v>
      </c>
      <c r="F6600" s="12">
        <v>7.82</v>
      </c>
      <c r="G6600" s="13">
        <v>790845</v>
      </c>
      <c r="H6600" s="11">
        <v>819920688</v>
      </c>
      <c r="I6600" s="11">
        <v>3.56</v>
      </c>
      <c r="J6600" s="11">
        <v>1.91</v>
      </c>
      <c r="K6600" s="11">
        <v>0.15</v>
      </c>
      <c r="L6600" s="11">
        <v>0.46</v>
      </c>
      <c r="M6600" s="12">
        <v>7.882</v>
      </c>
      <c r="N6600" s="12">
        <v>7.975</v>
      </c>
      <c r="O6600" s="12">
        <v>8.020999999999999</v>
      </c>
      <c r="P6600" s="12">
        <v>8.129333333333333</v>
      </c>
      <c r="Q6600" s="12">
        <v>8.140166666666667</v>
      </c>
      <c r="R6600" s="12">
        <v>7.960820267575854</v>
      </c>
      <c r="S6600" s="12">
        <v>8.04219715638405</v>
      </c>
      <c r="T6600" s="11">
        <v>-0.08137688880819649</v>
      </c>
      <c r="U6600" s="11">
        <v>-0.07532840317507662</v>
      </c>
      <c r="V6600" s="12">
        <v>-0.01209697126623974</v>
      </c>
      <c r="W6600" s="11">
        <v>31.79312361483355</v>
      </c>
      <c r="X6600" s="11">
        <v>30.08119326780096</v>
      </c>
      <c r="Y6600" s="11">
        <v>35.21698430889874</v>
      </c>
      <c r="Z6600" s="11">
        <v>48.90834720865271</v>
      </c>
      <c r="AA6600" s="11">
        <v>0.1864318698751912</v>
      </c>
      <c r="AB6600" s="11">
        <v>8.393863739750381</v>
      </c>
      <c r="AC6600" s="11">
        <v>7.648136260249617</v>
      </c>
    </row>
    <row r="6601" spans="1:29">
      <c r="A6601" s="15">
        <v>43448</v>
      </c>
      <c r="B6601" s="11" t="s">
        <v>93</v>
      </c>
      <c r="C6601" s="12">
        <v>7.96</v>
      </c>
      <c r="D6601" s="12">
        <v>7.79</v>
      </c>
      <c r="E6601" s="12">
        <v>7.97</v>
      </c>
      <c r="F6601" s="12">
        <v>7.78</v>
      </c>
      <c r="G6601" s="13">
        <v>526675</v>
      </c>
      <c r="H6601" s="11">
        <v>539263008</v>
      </c>
      <c r="I6601" s="11">
        <v>2.37</v>
      </c>
      <c r="J6601" s="11">
        <v>-2.75</v>
      </c>
      <c r="K6601" s="11">
        <v>-0.22</v>
      </c>
      <c r="L6601" s="11">
        <v>0.31</v>
      </c>
      <c r="M6601" s="12">
        <v>7.860000000000001</v>
      </c>
      <c r="N6601" s="12">
        <v>7.956</v>
      </c>
      <c r="O6601" s="12">
        <v>8.001000000000001</v>
      </c>
      <c r="P6601" s="12">
        <v>8.098666666666666</v>
      </c>
      <c r="Q6601" s="12">
        <v>8.143666666666666</v>
      </c>
      <c r="R6601" s="12">
        <v>7.934540226410338</v>
      </c>
      <c r="S6601" s="12">
        <v>8.023515885540787</v>
      </c>
      <c r="T6601" s="11">
        <v>-0.08897565913044936</v>
      </c>
      <c r="U6601" s="11">
        <v>-0.07805785436615117</v>
      </c>
      <c r="V6601" s="12">
        <v>-0.02183560952859637</v>
      </c>
      <c r="W6601" s="11">
        <v>23.91650417304328</v>
      </c>
      <c r="X6601" s="11">
        <v>28.02629690288173</v>
      </c>
      <c r="Y6601" s="11">
        <v>15.69691871336637</v>
      </c>
      <c r="Z6601" s="11">
        <v>43.03547527807448</v>
      </c>
      <c r="AA6601" s="11">
        <v>0.1887883805520766</v>
      </c>
      <c r="AB6601" s="11">
        <v>8.378576761104155</v>
      </c>
      <c r="AC6601" s="11">
        <v>7.623423238895848</v>
      </c>
    </row>
    <row r="6602" spans="1:29">
      <c r="A6602" s="15">
        <v>43451</v>
      </c>
      <c r="B6602" s="11" t="s">
        <v>93</v>
      </c>
      <c r="C6602" s="12">
        <v>7.78</v>
      </c>
      <c r="D6602" s="12">
        <v>7.91</v>
      </c>
      <c r="E6602" s="12">
        <v>7.95</v>
      </c>
      <c r="F6602" s="12">
        <v>7.72</v>
      </c>
      <c r="G6602" s="13">
        <v>571275</v>
      </c>
      <c r="H6602" s="11">
        <v>584679520</v>
      </c>
      <c r="I6602" s="11">
        <v>2.95</v>
      </c>
      <c r="J6602" s="11">
        <v>1.54</v>
      </c>
      <c r="K6602" s="11">
        <v>0.12</v>
      </c>
      <c r="L6602" s="11">
        <v>0.33</v>
      </c>
      <c r="M6602" s="12">
        <v>7.884</v>
      </c>
      <c r="N6602" s="12">
        <v>7.926</v>
      </c>
      <c r="O6602" s="12">
        <v>7.973000000000001</v>
      </c>
      <c r="P6602" s="12">
        <v>8.077666666666667</v>
      </c>
      <c r="Q6602" s="12">
        <v>8.151166666666667</v>
      </c>
      <c r="R6602" s="12">
        <v>7.930764806962594</v>
      </c>
      <c r="S6602" s="12">
        <v>8.015107301426655</v>
      </c>
      <c r="T6602" s="11">
        <v>-0.08434249446406117</v>
      </c>
      <c r="U6602" s="11">
        <v>-0.07931478238573318</v>
      </c>
      <c r="V6602" s="12">
        <v>-0.01005542415665597</v>
      </c>
      <c r="W6602" s="11">
        <v>31.3914905492309</v>
      </c>
      <c r="X6602" s="11">
        <v>29.14802811833146</v>
      </c>
      <c r="Y6602" s="11">
        <v>35.8784154110298</v>
      </c>
      <c r="Z6602" s="11">
        <v>46.7887814386797</v>
      </c>
      <c r="AA6602" s="11">
        <v>0.1538659703833227</v>
      </c>
      <c r="AB6602" s="11">
        <v>8.280731940766646</v>
      </c>
      <c r="AC6602" s="11">
        <v>7.665268059233355</v>
      </c>
    </row>
    <row r="6603" spans="1:29">
      <c r="A6603" s="15">
        <v>43452</v>
      </c>
      <c r="B6603" s="11" t="s">
        <v>93</v>
      </c>
      <c r="C6603" s="12">
        <v>7.82</v>
      </c>
      <c r="D6603" s="12">
        <v>7.74</v>
      </c>
      <c r="E6603" s="12">
        <v>7.94</v>
      </c>
      <c r="F6603" s="12">
        <v>7.72</v>
      </c>
      <c r="G6603" s="13">
        <v>537744</v>
      </c>
      <c r="H6603" s="11">
        <v>547157568</v>
      </c>
      <c r="I6603" s="11">
        <v>2.78</v>
      </c>
      <c r="J6603" s="11">
        <v>-2.15</v>
      </c>
      <c r="K6603" s="11">
        <v>-0.17</v>
      </c>
      <c r="L6603" s="11">
        <v>0.31</v>
      </c>
      <c r="M6603" s="12">
        <v>7.862</v>
      </c>
      <c r="N6603" s="12">
        <v>7.879</v>
      </c>
      <c r="O6603" s="12">
        <v>7.9505</v>
      </c>
      <c r="P6603" s="12">
        <v>8.053666666666667</v>
      </c>
      <c r="Q6603" s="12">
        <v>8.158333333333333</v>
      </c>
      <c r="R6603" s="12">
        <v>7.901416375122195</v>
      </c>
      <c r="S6603" s="12">
        <v>7.994728982802458</v>
      </c>
      <c r="T6603" s="11">
        <v>-0.0933126076802635</v>
      </c>
      <c r="U6603" s="11">
        <v>-0.08211434744463925</v>
      </c>
      <c r="V6603" s="12">
        <v>-0.02239652047124852</v>
      </c>
      <c r="W6603" s="11">
        <v>22.68204632644945</v>
      </c>
      <c r="X6603" s="11">
        <v>26.99270085437079</v>
      </c>
      <c r="Y6603" s="11">
        <v>14.06073727060678</v>
      </c>
      <c r="Z6603" s="11">
        <v>42.51507374966342</v>
      </c>
      <c r="AA6603" s="11">
        <v>0.1533648899637076</v>
      </c>
      <c r="AB6603" s="11">
        <v>8.257229779927416</v>
      </c>
      <c r="AC6603" s="11">
        <v>7.643770220072585</v>
      </c>
    </row>
    <row r="6604" spans="1:29">
      <c r="A6604" s="15">
        <v>43453</v>
      </c>
      <c r="B6604" s="11" t="s">
        <v>93</v>
      </c>
      <c r="C6604" s="12">
        <v>7.76</v>
      </c>
      <c r="D6604" s="12">
        <v>7.56</v>
      </c>
      <c r="E6604" s="12">
        <v>7.8</v>
      </c>
      <c r="F6604" s="12">
        <v>7.52</v>
      </c>
      <c r="G6604" s="13">
        <v>598007</v>
      </c>
      <c r="H6604" s="11">
        <v>600090176</v>
      </c>
      <c r="I6604" s="11">
        <v>3.62</v>
      </c>
      <c r="J6604" s="11">
        <v>-2.33</v>
      </c>
      <c r="K6604" s="11">
        <v>-0.18</v>
      </c>
      <c r="L6604" s="11">
        <v>0.35</v>
      </c>
      <c r="M6604" s="12">
        <v>7.802000000000001</v>
      </c>
      <c r="N6604" s="12">
        <v>7.828</v>
      </c>
      <c r="O6604" s="12">
        <v>7.917</v>
      </c>
      <c r="P6604" s="12">
        <v>8.024666666666667</v>
      </c>
      <c r="Q6604" s="12">
        <v>8.156000000000001</v>
      </c>
      <c r="R6604" s="12">
        <v>7.848890778949549</v>
      </c>
      <c r="S6604" s="12">
        <v>7.962526835928202</v>
      </c>
      <c r="T6604" s="11">
        <v>-0.1136360569786525</v>
      </c>
      <c r="U6604" s="11">
        <v>-0.0884186893514419</v>
      </c>
      <c r="V6604" s="12">
        <v>-0.05043473525442127</v>
      </c>
      <c r="W6604" s="11">
        <v>17.42021478838208</v>
      </c>
      <c r="X6604" s="11">
        <v>23.80187216570788</v>
      </c>
      <c r="Y6604" s="11">
        <v>4.656900033730466</v>
      </c>
      <c r="Z6604" s="11">
        <v>38.50469797898555</v>
      </c>
      <c r="AA6604" s="11">
        <v>0.1620298867814877</v>
      </c>
      <c r="AB6604" s="11">
        <v>8.241059773562975</v>
      </c>
      <c r="AC6604" s="11">
        <v>7.592940226437024</v>
      </c>
    </row>
    <row r="6605" spans="1:29">
      <c r="A6605" s="15">
        <v>43454</v>
      </c>
      <c r="B6605" s="11" t="s">
        <v>93</v>
      </c>
      <c r="C6605" s="12">
        <v>7.54</v>
      </c>
      <c r="D6605" s="12">
        <v>7.33</v>
      </c>
      <c r="E6605" s="12">
        <v>7.59</v>
      </c>
      <c r="F6605" s="12">
        <v>7.25</v>
      </c>
      <c r="G6605" s="13">
        <v>990285</v>
      </c>
      <c r="H6605" s="11">
        <v>964202864</v>
      </c>
      <c r="I6605" s="11">
        <v>4.5</v>
      </c>
      <c r="J6605" s="11">
        <v>-3.04</v>
      </c>
      <c r="K6605" s="11">
        <v>-0.23</v>
      </c>
      <c r="L6605" s="11">
        <v>0.58</v>
      </c>
      <c r="M6605" s="12">
        <v>7.665999999999999</v>
      </c>
      <c r="N6605" s="12">
        <v>7.773999999999999</v>
      </c>
      <c r="O6605" s="12">
        <v>7.875</v>
      </c>
      <c r="P6605" s="12">
        <v>7.985333333333333</v>
      </c>
      <c r="Q6605" s="12">
        <v>8.147166666666667</v>
      </c>
      <c r="R6605" s="12">
        <v>7.769061428341926</v>
      </c>
      <c r="S6605" s="12">
        <v>7.915672996229817</v>
      </c>
      <c r="T6605" s="11">
        <v>-0.1466115678878905</v>
      </c>
      <c r="U6605" s="11">
        <v>-0.1000572650587316</v>
      </c>
      <c r="V6605" s="12">
        <v>-0.0931086056583178</v>
      </c>
      <c r="W6605" s="11">
        <v>14.75073142385795</v>
      </c>
      <c r="X6605" s="11">
        <v>20.78482525175791</v>
      </c>
      <c r="Y6605" s="11">
        <v>2.682543768058039</v>
      </c>
      <c r="Z6605" s="11">
        <v>34.08091880843067</v>
      </c>
      <c r="AA6605" s="11">
        <v>0.1978968364947546</v>
      </c>
      <c r="AB6605" s="11">
        <v>8.270793672989509</v>
      </c>
      <c r="AC6605" s="11">
        <v>7.479206327010491</v>
      </c>
    </row>
    <row r="6606" spans="1:29">
      <c r="A6606" s="15">
        <v>43455</v>
      </c>
      <c r="B6606" s="11" t="s">
        <v>93</v>
      </c>
      <c r="C6606" s="12">
        <v>7.3</v>
      </c>
      <c r="D6606" s="12">
        <v>7.07</v>
      </c>
      <c r="E6606" s="12">
        <v>7.32</v>
      </c>
      <c r="F6606" s="12">
        <v>6.95</v>
      </c>
      <c r="G6606" s="13">
        <v>1000617</v>
      </c>
      <c r="H6606" s="11">
        <v>944460336</v>
      </c>
      <c r="I6606" s="11">
        <v>5.05</v>
      </c>
      <c r="J6606" s="11">
        <v>-3.55</v>
      </c>
      <c r="K6606" s="11">
        <v>-0.26</v>
      </c>
      <c r="L6606" s="11">
        <v>0.58</v>
      </c>
      <c r="M6606" s="12">
        <v>7.522</v>
      </c>
      <c r="N6606" s="12">
        <v>7.691000000000001</v>
      </c>
      <c r="O6606" s="12">
        <v>7.8315</v>
      </c>
      <c r="P6606" s="12">
        <v>7.948666666666666</v>
      </c>
      <c r="Q6606" s="12">
        <v>8.134166666666667</v>
      </c>
      <c r="R6606" s="12">
        <v>7.661513516289322</v>
      </c>
      <c r="S6606" s="12">
        <v>7.853030552064645</v>
      </c>
      <c r="T6606" s="11">
        <v>-0.1915170357753233</v>
      </c>
      <c r="U6606" s="11">
        <v>-0.11834921920205</v>
      </c>
      <c r="V6606" s="12">
        <v>-0.1463356331465467</v>
      </c>
      <c r="W6606" s="11">
        <v>13.31208181577928</v>
      </c>
      <c r="X6606" s="11">
        <v>18.29391077309837</v>
      </c>
      <c r="Y6606" s="11">
        <v>3.348423901141118</v>
      </c>
      <c r="Z6606" s="11">
        <v>29.89907620007556</v>
      </c>
      <c r="AA6606" s="11">
        <v>0.2665624248008027</v>
      </c>
      <c r="AB6606" s="11">
        <v>8.364624849601606</v>
      </c>
      <c r="AC6606" s="11">
        <v>7.298375150398394</v>
      </c>
    </row>
    <row r="6607" spans="1:29">
      <c r="A6607" s="15">
        <v>43458</v>
      </c>
      <c r="B6607" s="11" t="s">
        <v>93</v>
      </c>
      <c r="C6607" s="12">
        <v>7.02</v>
      </c>
      <c r="D6607" s="12">
        <v>7.04</v>
      </c>
      <c r="E6607" s="12">
        <v>7.07</v>
      </c>
      <c r="F6607" s="12">
        <v>6.93</v>
      </c>
      <c r="G6607" s="13">
        <v>509118</v>
      </c>
      <c r="H6607" s="11">
        <v>477186912</v>
      </c>
      <c r="I6607" s="11">
        <v>1.98</v>
      </c>
      <c r="J6607" s="11">
        <v>-0.42</v>
      </c>
      <c r="K6607" s="11">
        <v>-0.03</v>
      </c>
      <c r="L6607" s="11">
        <v>0.3</v>
      </c>
      <c r="M6607" s="12">
        <v>7.348000000000001</v>
      </c>
      <c r="N6607" s="12">
        <v>7.616</v>
      </c>
      <c r="O6607" s="12">
        <v>7.785499999999999</v>
      </c>
      <c r="P6607" s="12">
        <v>7.910666666666668</v>
      </c>
      <c r="Q6607" s="12">
        <v>8.113333333333333</v>
      </c>
      <c r="R6607" s="12">
        <v>7.56589605224481</v>
      </c>
      <c r="S6607" s="12">
        <v>7.792806066726524</v>
      </c>
      <c r="T6607" s="11">
        <v>-0.2269100144817138</v>
      </c>
      <c r="U6607" s="11">
        <v>-0.1400613782579828</v>
      </c>
      <c r="V6607" s="12">
        <v>-0.173697272447462</v>
      </c>
      <c r="W6607" s="11">
        <v>12.00862434174411</v>
      </c>
      <c r="X6607" s="11">
        <v>16.19881529598028</v>
      </c>
      <c r="Y6607" s="11">
        <v>3.62824243327178</v>
      </c>
      <c r="Z6607" s="11">
        <v>29.4500465926765</v>
      </c>
      <c r="AA6607" s="11">
        <v>0.3176968929488721</v>
      </c>
      <c r="AB6607" s="11">
        <v>8.420893785897743</v>
      </c>
      <c r="AC6607" s="11">
        <v>7.150106214102255</v>
      </c>
    </row>
    <row r="6608" spans="1:29">
      <c r="A6608" s="15">
        <v>43459</v>
      </c>
      <c r="B6608" s="11" t="s">
        <v>93</v>
      </c>
      <c r="C6608" s="12">
        <v>6.91</v>
      </c>
      <c r="D6608" s="12">
        <v>6.96</v>
      </c>
      <c r="E6608" s="12">
        <v>7.05</v>
      </c>
      <c r="F6608" s="12">
        <v>6.83</v>
      </c>
      <c r="G6608" s="13">
        <v>586615</v>
      </c>
      <c r="H6608" s="11">
        <v>545235600</v>
      </c>
      <c r="I6608" s="11">
        <v>3.13</v>
      </c>
      <c r="J6608" s="11">
        <v>-1.14</v>
      </c>
      <c r="K6608" s="11">
        <v>-0.08</v>
      </c>
      <c r="L6608" s="11">
        <v>0.34</v>
      </c>
      <c r="M6608" s="12">
        <v>7.192</v>
      </c>
      <c r="N6608" s="12">
        <v>7.527000000000001</v>
      </c>
      <c r="O6608" s="12">
        <v>7.7435</v>
      </c>
      <c r="P6608" s="12">
        <v>7.870666666666667</v>
      </c>
      <c r="Q6608" s="12">
        <v>8.093166666666667</v>
      </c>
      <c r="R6608" s="12">
        <v>7.472681274976377</v>
      </c>
      <c r="S6608" s="12">
        <v>7.731116728450485</v>
      </c>
      <c r="T6608" s="11">
        <v>-0.2584354534741076</v>
      </c>
      <c r="U6608" s="11">
        <v>-0.1637361933012077</v>
      </c>
      <c r="V6608" s="12">
        <v>-0.1893985203457997</v>
      </c>
      <c r="W6608" s="11">
        <v>11.41782304928972</v>
      </c>
      <c r="X6608" s="11">
        <v>14.60515121375009</v>
      </c>
      <c r="Y6608" s="11">
        <v>5.043166720368966</v>
      </c>
      <c r="Z6608" s="11">
        <v>28.23240764664763</v>
      </c>
      <c r="AA6608" s="11">
        <v>0.3673271165136173</v>
      </c>
      <c r="AB6608" s="11">
        <v>8.478154233027235</v>
      </c>
      <c r="AC6608" s="11">
        <v>7.008845766972765</v>
      </c>
    </row>
    <row r="6609" spans="1:29">
      <c r="A6609" s="15">
        <v>43460</v>
      </c>
      <c r="B6609" s="11" t="s">
        <v>93</v>
      </c>
      <c r="C6609" s="12">
        <v>6.97</v>
      </c>
      <c r="D6609" s="12">
        <v>6.92</v>
      </c>
      <c r="E6609" s="12">
        <v>7.04</v>
      </c>
      <c r="F6609" s="12">
        <v>6.89</v>
      </c>
      <c r="G6609" s="13">
        <v>421141</v>
      </c>
      <c r="H6609" s="11">
        <v>393215136</v>
      </c>
      <c r="I6609" s="11">
        <v>2.16</v>
      </c>
      <c r="J6609" s="11">
        <v>-0.57</v>
      </c>
      <c r="K6609" s="11">
        <v>-0.04</v>
      </c>
      <c r="L6609" s="11">
        <v>0.25</v>
      </c>
      <c r="M6609" s="12">
        <v>7.064</v>
      </c>
      <c r="N6609" s="12">
        <v>7.433000000000002</v>
      </c>
      <c r="O6609" s="12">
        <v>7.694500000000001</v>
      </c>
      <c r="P6609" s="12">
        <v>7.832666666666667</v>
      </c>
      <c r="Q6609" s="12">
        <v>8.069666666666667</v>
      </c>
      <c r="R6609" s="12">
        <v>7.387653386518473</v>
      </c>
      <c r="S6609" s="12">
        <v>7.671034007824523</v>
      </c>
      <c r="T6609" s="11">
        <v>-0.2833806213060495</v>
      </c>
      <c r="U6609" s="11">
        <v>-0.1876650789021761</v>
      </c>
      <c r="V6609" s="12">
        <v>-0.1914310848077467</v>
      </c>
      <c r="W6609" s="11">
        <v>10.24346097791983</v>
      </c>
      <c r="X6609" s="11">
        <v>13.15125446847334</v>
      </c>
      <c r="Y6609" s="11">
        <v>4.427873996812799</v>
      </c>
      <c r="Z6609" s="11">
        <v>27.61755303592285</v>
      </c>
      <c r="AA6609" s="11">
        <v>0.4084176783635743</v>
      </c>
      <c r="AB6609" s="11">
        <v>8.51133535672715</v>
      </c>
      <c r="AC6609" s="11">
        <v>6.877664643272852</v>
      </c>
    </row>
    <row r="6610" spans="1:29">
      <c r="A6610" s="15">
        <v>43461</v>
      </c>
      <c r="B6610" s="11" t="s">
        <v>93</v>
      </c>
      <c r="C6610" s="12">
        <v>7.07</v>
      </c>
      <c r="D6610" s="12">
        <v>6.9</v>
      </c>
      <c r="E6610" s="12">
        <v>7.11</v>
      </c>
      <c r="F6610" s="12">
        <v>6.9</v>
      </c>
      <c r="G6610" s="13">
        <v>624593</v>
      </c>
      <c r="H6610" s="11">
        <v>586343760</v>
      </c>
      <c r="I6610" s="11">
        <v>3.03</v>
      </c>
      <c r="J6610" s="11">
        <v>-0.29</v>
      </c>
      <c r="K6610" s="11">
        <v>-0.02</v>
      </c>
      <c r="L6610" s="11">
        <v>0.36</v>
      </c>
      <c r="M6610" s="12">
        <v>6.978</v>
      </c>
      <c r="N6610" s="12">
        <v>7.322</v>
      </c>
      <c r="O6610" s="12">
        <v>7.6485</v>
      </c>
      <c r="P6610" s="12">
        <v>7.788</v>
      </c>
      <c r="Q6610" s="12">
        <v>8.045333333333334</v>
      </c>
      <c r="R6610" s="12">
        <v>7.312629788592554</v>
      </c>
      <c r="S6610" s="12">
        <v>7.613920377615299</v>
      </c>
      <c r="T6610" s="11">
        <v>-0.3012905890227451</v>
      </c>
      <c r="U6610" s="11">
        <v>-0.2103901809262899</v>
      </c>
      <c r="V6610" s="12">
        <v>-0.1818008161929104</v>
      </c>
      <c r="W6610" s="11">
        <v>8.912307316753108</v>
      </c>
      <c r="X6610" s="11">
        <v>11.7382720845666</v>
      </c>
      <c r="Y6610" s="11">
        <v>3.260377781126131</v>
      </c>
      <c r="Z6610" s="11">
        <v>27.29744162000623</v>
      </c>
      <c r="AA6610" s="11">
        <v>0.4438145060600937</v>
      </c>
      <c r="AB6610" s="11">
        <v>8.536129012120188</v>
      </c>
      <c r="AC6610" s="11">
        <v>6.760870987879813</v>
      </c>
    </row>
    <row r="6611" spans="1:29">
      <c r="A6611" s="15">
        <v>43462</v>
      </c>
      <c r="B6611" s="11" t="s">
        <v>93</v>
      </c>
      <c r="C6611" s="12">
        <v>6.93</v>
      </c>
      <c r="D6611" s="12">
        <v>7</v>
      </c>
      <c r="E6611" s="12">
        <v>7.08</v>
      </c>
      <c r="F6611" s="12">
        <v>6.93</v>
      </c>
      <c r="G6611" s="13">
        <v>576604</v>
      </c>
      <c r="H6611" s="11">
        <v>541571008</v>
      </c>
      <c r="I6611" s="11">
        <v>2.17</v>
      </c>
      <c r="J6611" s="11">
        <v>1.45</v>
      </c>
      <c r="K6611" s="11">
        <v>0.1</v>
      </c>
      <c r="L6611" s="11">
        <v>0.34</v>
      </c>
      <c r="M6611" s="12">
        <v>6.964</v>
      </c>
      <c r="N6611" s="12">
        <v>7.242999999999999</v>
      </c>
      <c r="O6611" s="12">
        <v>7.599499999999999</v>
      </c>
      <c r="P6611" s="12">
        <v>7.748333333333334</v>
      </c>
      <c r="Q6611" s="12">
        <v>8.0175</v>
      </c>
      <c r="R6611" s="12">
        <v>7.264532898039853</v>
      </c>
      <c r="S6611" s="12">
        <v>7.56844479408824</v>
      </c>
      <c r="T6611" s="11">
        <v>-0.3039118960483869</v>
      </c>
      <c r="U6611" s="11">
        <v>-0.2290945239507093</v>
      </c>
      <c r="V6611" s="12">
        <v>-0.1496347441953551</v>
      </c>
      <c r="W6611" s="11">
        <v>11.04664331167464</v>
      </c>
      <c r="X6611" s="11">
        <v>11.50772916026928</v>
      </c>
      <c r="Y6611" s="11">
        <v>10.12447161448538</v>
      </c>
      <c r="Z6611" s="11">
        <v>31.56841837178231</v>
      </c>
      <c r="AA6611" s="11">
        <v>0.459123593037976</v>
      </c>
      <c r="AB6611" s="11">
        <v>8.517747186075951</v>
      </c>
      <c r="AC6611" s="11">
        <v>6.681252813924047</v>
      </c>
    </row>
    <row r="6612" spans="1:29">
      <c r="A6612" s="15">
        <v>43467</v>
      </c>
      <c r="B6612" s="11" t="s">
        <v>93</v>
      </c>
      <c r="C6612" s="12">
        <v>7.01</v>
      </c>
      <c r="D6612" s="12">
        <v>6.81</v>
      </c>
      <c r="E6612" s="12">
        <v>7.04</v>
      </c>
      <c r="F6612" s="12">
        <v>6.78</v>
      </c>
      <c r="G6612" s="13">
        <v>539386</v>
      </c>
      <c r="H6612" s="11">
        <v>498695104</v>
      </c>
      <c r="I6612" s="11">
        <v>3.71</v>
      </c>
      <c r="J6612" s="11">
        <v>-2.71</v>
      </c>
      <c r="K6612" s="11">
        <v>-0.19</v>
      </c>
      <c r="L6612" s="11">
        <v>0.31</v>
      </c>
      <c r="M6612" s="12">
        <v>6.917999999999999</v>
      </c>
      <c r="N6612" s="12">
        <v>7.133</v>
      </c>
      <c r="O6612" s="12">
        <v>7.529500000000001</v>
      </c>
      <c r="P6612" s="12">
        <v>7.693000000000001</v>
      </c>
      <c r="Q6612" s="12">
        <v>7.9965</v>
      </c>
      <c r="R6612" s="12">
        <v>7.194604759879875</v>
      </c>
      <c r="S6612" s="12">
        <v>7.512263698229852</v>
      </c>
      <c r="T6612" s="11">
        <v>-0.3176589383499762</v>
      </c>
      <c r="U6612" s="11">
        <v>-0.2468074068305627</v>
      </c>
      <c r="V6612" s="12">
        <v>-0.141703063038827</v>
      </c>
      <c r="W6612" s="11">
        <v>8.344821030351319</v>
      </c>
      <c r="X6612" s="11">
        <v>10.45342645029663</v>
      </c>
      <c r="Y6612" s="11">
        <v>4.127610190460707</v>
      </c>
      <c r="Z6612" s="11">
        <v>28.18097658242942</v>
      </c>
      <c r="AA6612" s="11">
        <v>0.4677884699642223</v>
      </c>
      <c r="AB6612" s="11">
        <v>8.465076939928444</v>
      </c>
      <c r="AC6612" s="11">
        <v>6.593923060071556</v>
      </c>
    </row>
    <row r="6613" spans="1:29">
      <c r="A6613" s="15">
        <v>43468</v>
      </c>
      <c r="B6613" s="11" t="s">
        <v>93</v>
      </c>
      <c r="C6613" s="12">
        <v>6.8</v>
      </c>
      <c r="D6613" s="12">
        <v>6.9</v>
      </c>
      <c r="E6613" s="12">
        <v>6.95</v>
      </c>
      <c r="F6613" s="12">
        <v>6.77</v>
      </c>
      <c r="G6613" s="13">
        <v>415538</v>
      </c>
      <c r="H6613" s="11">
        <v>384457712</v>
      </c>
      <c r="I6613" s="11">
        <v>2.64</v>
      </c>
      <c r="J6613" s="11">
        <v>1.32</v>
      </c>
      <c r="K6613" s="11">
        <v>0.09</v>
      </c>
      <c r="L6613" s="11">
        <v>0.24</v>
      </c>
      <c r="M6613" s="12">
        <v>6.906000000000001</v>
      </c>
      <c r="N6613" s="12">
        <v>7.049000000000001</v>
      </c>
      <c r="O6613" s="12">
        <v>7.464</v>
      </c>
      <c r="P6613" s="12">
        <v>7.65</v>
      </c>
      <c r="Q6613" s="12">
        <v>7.975166666666667</v>
      </c>
      <c r="R6613" s="12">
        <v>7.149280950667587</v>
      </c>
      <c r="S6613" s="12">
        <v>7.466910831694307</v>
      </c>
      <c r="T6613" s="11">
        <v>-0.3176298810267202</v>
      </c>
      <c r="U6613" s="11">
        <v>-0.2609719016697942</v>
      </c>
      <c r="V6613" s="12">
        <v>-0.1133159587138519</v>
      </c>
      <c r="W6613" s="11">
        <v>10.84776685931812</v>
      </c>
      <c r="X6613" s="11">
        <v>10.58487325330379</v>
      </c>
      <c r="Y6613" s="11">
        <v>11.37355407134678</v>
      </c>
      <c r="Z6613" s="11">
        <v>31.90821622044635</v>
      </c>
      <c r="AA6613" s="11">
        <v>0.4591227332755526</v>
      </c>
      <c r="AB6613" s="11">
        <v>8.382245466551106</v>
      </c>
      <c r="AC6613" s="11">
        <v>6.545754533448895</v>
      </c>
    </row>
    <row r="6614" spans="1:29">
      <c r="A6614" s="15">
        <v>43469</v>
      </c>
      <c r="B6614" s="11" t="s">
        <v>93</v>
      </c>
      <c r="C6614" s="12">
        <v>6.86</v>
      </c>
      <c r="D6614" s="12">
        <v>7.37</v>
      </c>
      <c r="E6614" s="12">
        <v>7.44</v>
      </c>
      <c r="F6614" s="12">
        <v>6.84</v>
      </c>
      <c r="G6614" s="13">
        <v>1481159</v>
      </c>
      <c r="H6614" s="11">
        <v>1422149888</v>
      </c>
      <c r="I6614" s="11">
        <v>8.699999999999999</v>
      </c>
      <c r="J6614" s="11">
        <v>6.81</v>
      </c>
      <c r="K6614" s="11">
        <v>0.47</v>
      </c>
      <c r="L6614" s="11">
        <v>0.86</v>
      </c>
      <c r="M6614" s="12">
        <v>6.996</v>
      </c>
      <c r="N6614" s="12">
        <v>7.029999999999999</v>
      </c>
      <c r="O6614" s="12">
        <v>7.429</v>
      </c>
      <c r="P6614" s="12">
        <v>7.621333333333333</v>
      </c>
      <c r="Q6614" s="12">
        <v>7.963500000000001</v>
      </c>
      <c r="R6614" s="12">
        <v>7.183237727487958</v>
      </c>
      <c r="S6614" s="12">
        <v>7.459732251568802</v>
      </c>
      <c r="T6614" s="11">
        <v>-0.2764945240808441</v>
      </c>
      <c r="U6614" s="11">
        <v>-0.2640764261520042</v>
      </c>
      <c r="V6614" s="12">
        <v>-0.02483619585767971</v>
      </c>
      <c r="W6614" s="11">
        <v>37.0825907969821</v>
      </c>
      <c r="X6614" s="11">
        <v>19.41744576786322</v>
      </c>
      <c r="Y6614" s="11">
        <v>72.41288085521984</v>
      </c>
      <c r="Z6614" s="11">
        <v>47.29203355200298</v>
      </c>
      <c r="AA6614" s="11">
        <v>0.4366246129473992</v>
      </c>
      <c r="AB6614" s="11">
        <v>8.3022492258948</v>
      </c>
      <c r="AC6614" s="11">
        <v>6.555750774105202</v>
      </c>
    </row>
    <row r="6615" spans="1:29">
      <c r="A6615" s="15">
        <v>43472</v>
      </c>
      <c r="B6615" s="11" t="s">
        <v>93</v>
      </c>
      <c r="C6615" s="12">
        <v>7.46</v>
      </c>
      <c r="D6615" s="12">
        <v>7.36</v>
      </c>
      <c r="E6615" s="12">
        <v>7.47</v>
      </c>
      <c r="F6615" s="12">
        <v>7.25</v>
      </c>
      <c r="G6615" s="13">
        <v>865688</v>
      </c>
      <c r="H6615" s="11">
        <v>841166432</v>
      </c>
      <c r="I6615" s="11">
        <v>2.99</v>
      </c>
      <c r="J6615" s="11">
        <v>-0.14</v>
      </c>
      <c r="K6615" s="11">
        <v>-0.01</v>
      </c>
      <c r="L6615" s="11">
        <v>0.5</v>
      </c>
      <c r="M6615" s="12">
        <v>7.088000000000001</v>
      </c>
      <c r="N6615" s="12">
        <v>7.032999999999999</v>
      </c>
      <c r="O6615" s="12">
        <v>7.403500000000001</v>
      </c>
      <c r="P6615" s="12">
        <v>7.594333333333334</v>
      </c>
      <c r="Q6615" s="12">
        <v>7.9615</v>
      </c>
      <c r="R6615" s="12">
        <v>7.210431923259041</v>
      </c>
      <c r="S6615" s="12">
        <v>7.45234467737852</v>
      </c>
      <c r="T6615" s="11">
        <v>-0.2419127541194799</v>
      </c>
      <c r="U6615" s="11">
        <v>-0.2596436917454994</v>
      </c>
      <c r="V6615" s="12">
        <v>0.03546187525203903</v>
      </c>
      <c r="W6615" s="11">
        <v>52.81696525309013</v>
      </c>
      <c r="X6615" s="11">
        <v>30.55061892960553</v>
      </c>
      <c r="Y6615" s="11">
        <v>97.34965790005934</v>
      </c>
      <c r="Z6615" s="11">
        <v>47.0484758704097</v>
      </c>
      <c r="AA6615" s="11">
        <v>0.424230262698644</v>
      </c>
      <c r="AB6615" s="11">
        <v>8.251960525397289</v>
      </c>
      <c r="AC6615" s="11">
        <v>6.555039474602713</v>
      </c>
    </row>
    <row r="6616" spans="1:29">
      <c r="A6616" s="15">
        <v>43473</v>
      </c>
      <c r="B6616" s="11" t="s">
        <v>93</v>
      </c>
      <c r="C6616" s="12">
        <v>7.35</v>
      </c>
      <c r="D6616" s="12">
        <v>7.28</v>
      </c>
      <c r="E6616" s="12">
        <v>7.36</v>
      </c>
      <c r="F6616" s="12">
        <v>7.24</v>
      </c>
      <c r="G6616" s="13">
        <v>402388</v>
      </c>
      <c r="H6616" s="11">
        <v>389247792</v>
      </c>
      <c r="I6616" s="11">
        <v>1.63</v>
      </c>
      <c r="J6616" s="11">
        <v>-1.09</v>
      </c>
      <c r="K6616" s="11">
        <v>-0.08</v>
      </c>
      <c r="L6616" s="11">
        <v>0.23</v>
      </c>
      <c r="M6616" s="12">
        <v>7.144</v>
      </c>
      <c r="N6616" s="12">
        <v>7.054</v>
      </c>
      <c r="O6616" s="12">
        <v>7.3725</v>
      </c>
      <c r="P6616" s="12">
        <v>7.572333333333334</v>
      </c>
      <c r="Q6616" s="12">
        <v>7.950833333333334</v>
      </c>
      <c r="R6616" s="12">
        <v>7.221134704296111</v>
      </c>
      <c r="S6616" s="12">
        <v>7.439578404980111</v>
      </c>
      <c r="T6616" s="11">
        <v>-0.2184437006839994</v>
      </c>
      <c r="U6616" s="11">
        <v>-0.2514036935331994</v>
      </c>
      <c r="V6616" s="12">
        <v>0.06591998569839996</v>
      </c>
      <c r="W6616" s="11">
        <v>59.49702441974719</v>
      </c>
      <c r="X6616" s="11">
        <v>40.19942075965275</v>
      </c>
      <c r="Y6616" s="11">
        <v>98.09223173993608</v>
      </c>
      <c r="Z6616" s="11">
        <v>45.0496282555052</v>
      </c>
      <c r="AA6616" s="11">
        <v>0.4083970591160312</v>
      </c>
      <c r="AB6616" s="11">
        <v>8.189294118232063</v>
      </c>
      <c r="AC6616" s="11">
        <v>6.555705881767937</v>
      </c>
    </row>
    <row r="6617" spans="1:29">
      <c r="A6617" s="15">
        <v>43474</v>
      </c>
      <c r="B6617" s="11" t="s">
        <v>93</v>
      </c>
      <c r="C6617" s="12">
        <v>7.36</v>
      </c>
      <c r="D6617" s="12">
        <v>7.56</v>
      </c>
      <c r="E6617" s="12">
        <v>7.7</v>
      </c>
      <c r="F6617" s="12">
        <v>7.32</v>
      </c>
      <c r="G6617" s="13">
        <v>1233486</v>
      </c>
      <c r="H6617" s="11">
        <v>1229465120</v>
      </c>
      <c r="I6617" s="11">
        <v>5.22</v>
      </c>
      <c r="J6617" s="11">
        <v>3.85</v>
      </c>
      <c r="K6617" s="11">
        <v>0.28</v>
      </c>
      <c r="L6617" s="11">
        <v>0.72</v>
      </c>
      <c r="M6617" s="12">
        <v>7.294</v>
      </c>
      <c r="N6617" s="12">
        <v>7.106</v>
      </c>
      <c r="O6617" s="12">
        <v>7.361</v>
      </c>
      <c r="P6617" s="12">
        <v>7.559</v>
      </c>
      <c r="Q6617" s="12">
        <v>7.948</v>
      </c>
      <c r="R6617" s="12">
        <v>7.273267826712095</v>
      </c>
      <c r="S6617" s="12">
        <v>7.448498523129732</v>
      </c>
      <c r="T6617" s="11">
        <v>-0.1752306964176373</v>
      </c>
      <c r="U6617" s="11">
        <v>-0.236169094110087</v>
      </c>
      <c r="V6617" s="12">
        <v>0.1218767953848994</v>
      </c>
      <c r="W6617" s="11">
        <v>67.98009510243136</v>
      </c>
      <c r="X6617" s="11">
        <v>49.45964554057895</v>
      </c>
      <c r="Y6617" s="11">
        <v>105.0209942261362</v>
      </c>
      <c r="Z6617" s="11">
        <v>52.63451102608508</v>
      </c>
      <c r="AA6617" s="11">
        <v>0.3991556878685067</v>
      </c>
      <c r="AB6617" s="11">
        <v>8.159311375737014</v>
      </c>
      <c r="AC6617" s="11">
        <v>6.562688624262987</v>
      </c>
    </row>
    <row r="6618" spans="1:29">
      <c r="A6618" s="15">
        <v>43475</v>
      </c>
      <c r="B6618" s="11" t="s">
        <v>93</v>
      </c>
      <c r="C6618" s="12">
        <v>7.49</v>
      </c>
      <c r="D6618" s="12">
        <v>7.72</v>
      </c>
      <c r="E6618" s="12">
        <v>7.82</v>
      </c>
      <c r="F6618" s="12">
        <v>7.48</v>
      </c>
      <c r="G6618" s="13">
        <v>1071818</v>
      </c>
      <c r="H6618" s="11">
        <v>1079711040</v>
      </c>
      <c r="I6618" s="11">
        <v>4.5</v>
      </c>
      <c r="J6618" s="11">
        <v>2.12</v>
      </c>
      <c r="K6618" s="11">
        <v>0.16</v>
      </c>
      <c r="L6618" s="11">
        <v>0.62</v>
      </c>
      <c r="M6618" s="12">
        <v>7.458</v>
      </c>
      <c r="N6618" s="12">
        <v>7.181999999999999</v>
      </c>
      <c r="O6618" s="12">
        <v>7.3545</v>
      </c>
      <c r="P6618" s="12">
        <v>7.556333333333334</v>
      </c>
      <c r="Q6618" s="12">
        <v>7.9435</v>
      </c>
      <c r="R6618" s="12">
        <v>7.341995853371772</v>
      </c>
      <c r="S6618" s="12">
        <v>7.468609743638641</v>
      </c>
      <c r="T6618" s="11">
        <v>-0.126613890266869</v>
      </c>
      <c r="U6618" s="11">
        <v>-0.2142580533414434</v>
      </c>
      <c r="V6618" s="12">
        <v>0.1752883261491489</v>
      </c>
      <c r="W6618" s="11">
        <v>75.47879353162844</v>
      </c>
      <c r="X6618" s="11">
        <v>58.13269487092878</v>
      </c>
      <c r="Y6618" s="11">
        <v>110.1709908530278</v>
      </c>
      <c r="Z6618" s="11">
        <v>56.34285650028825</v>
      </c>
      <c r="AA6618" s="11">
        <v>0.3917635565113378</v>
      </c>
      <c r="AB6618" s="11">
        <v>8.138027113022675</v>
      </c>
      <c r="AC6618" s="11">
        <v>6.570972886977324</v>
      </c>
    </row>
    <row r="6619" spans="1:29">
      <c r="A6619" s="15">
        <v>43476</v>
      </c>
      <c r="B6619" s="11" t="s">
        <v>93</v>
      </c>
      <c r="C6619" s="12">
        <v>7.73</v>
      </c>
      <c r="D6619" s="12">
        <v>7.82</v>
      </c>
      <c r="E6619" s="12">
        <v>7.84</v>
      </c>
      <c r="F6619" s="12">
        <v>7.67</v>
      </c>
      <c r="G6619" s="13">
        <v>696365</v>
      </c>
      <c r="H6619" s="11">
        <v>708001808</v>
      </c>
      <c r="I6619" s="11">
        <v>2.2</v>
      </c>
      <c r="J6619" s="11">
        <v>1.3</v>
      </c>
      <c r="K6619" s="11">
        <v>0.1</v>
      </c>
      <c r="L6619" s="11">
        <v>0.41</v>
      </c>
      <c r="M6619" s="12">
        <v>7.548</v>
      </c>
      <c r="N6619" s="12">
        <v>7.272000000000001</v>
      </c>
      <c r="O6619" s="12">
        <v>7.352500000000001</v>
      </c>
      <c r="P6619" s="12">
        <v>7.553666666666667</v>
      </c>
      <c r="Q6619" s="12">
        <v>7.941333333333333</v>
      </c>
      <c r="R6619" s="12">
        <v>7.415534952853038</v>
      </c>
      <c r="S6619" s="12">
        <v>7.49463865151726</v>
      </c>
      <c r="T6619" s="11">
        <v>-0.07910369866422151</v>
      </c>
      <c r="U6619" s="11">
        <v>-0.1872271824059991</v>
      </c>
      <c r="V6619" s="12">
        <v>0.2162469674835551</v>
      </c>
      <c r="W6619" s="11">
        <v>83.02947603101373</v>
      </c>
      <c r="X6619" s="11">
        <v>66.43162192429043</v>
      </c>
      <c r="Y6619" s="11">
        <v>116.2251842444603</v>
      </c>
      <c r="Z6619" s="11">
        <v>58.52827664572515</v>
      </c>
      <c r="AA6619" s="11">
        <v>0.3891404157341931</v>
      </c>
      <c r="AB6619" s="11">
        <v>8.130780831468387</v>
      </c>
      <c r="AC6619" s="11">
        <v>6.574219168531615</v>
      </c>
    </row>
    <row r="6620" spans="1:29">
      <c r="A6620" s="15">
        <v>43479</v>
      </c>
      <c r="B6620" s="11" t="s">
        <v>93</v>
      </c>
      <c r="C6620" s="12">
        <v>7.84</v>
      </c>
      <c r="D6620" s="12">
        <v>7.73</v>
      </c>
      <c r="E6620" s="12">
        <v>7.87</v>
      </c>
      <c r="F6620" s="12">
        <v>7.69</v>
      </c>
      <c r="G6620" s="13">
        <v>500444</v>
      </c>
      <c r="H6620" s="11">
        <v>507862880</v>
      </c>
      <c r="I6620" s="11">
        <v>2.3</v>
      </c>
      <c r="J6620" s="11">
        <v>-1.15</v>
      </c>
      <c r="K6620" s="11">
        <v>-0.09</v>
      </c>
      <c r="L6620" s="11">
        <v>0.29</v>
      </c>
      <c r="M6620" s="12">
        <v>7.622</v>
      </c>
      <c r="N6620" s="12">
        <v>7.355</v>
      </c>
      <c r="O6620" s="12">
        <v>7.338500000000001</v>
      </c>
      <c r="P6620" s="12">
        <v>7.550666666666666</v>
      </c>
      <c r="Q6620" s="12">
        <v>7.941666666666666</v>
      </c>
      <c r="R6620" s="12">
        <v>7.463914190875648</v>
      </c>
      <c r="S6620" s="12">
        <v>7.512072825478944</v>
      </c>
      <c r="T6620" s="11">
        <v>-0.04815863460329606</v>
      </c>
      <c r="U6620" s="11">
        <v>-0.1594134728454585</v>
      </c>
      <c r="V6620" s="12">
        <v>0.2225096764843248</v>
      </c>
      <c r="W6620" s="11">
        <v>84.44389308513864</v>
      </c>
      <c r="X6620" s="11">
        <v>72.43571231123983</v>
      </c>
      <c r="Y6620" s="11">
        <v>108.4602546329363</v>
      </c>
      <c r="Z6620" s="11">
        <v>55.81997837165942</v>
      </c>
      <c r="AA6620" s="11">
        <v>0.3687428857474532</v>
      </c>
      <c r="AB6620" s="11">
        <v>8.075985771494906</v>
      </c>
      <c r="AC6620" s="11">
        <v>6.601014228505094</v>
      </c>
    </row>
    <row r="6621" spans="1:29">
      <c r="A6621" s="15">
        <v>43480</v>
      </c>
      <c r="B6621" s="11" t="s">
        <v>93</v>
      </c>
      <c r="C6621" s="12">
        <v>7.73</v>
      </c>
      <c r="D6621" s="12">
        <v>7.86</v>
      </c>
      <c r="E6621" s="12">
        <v>7.9</v>
      </c>
      <c r="F6621" s="12">
        <v>7.71</v>
      </c>
      <c r="G6621" s="13">
        <v>542161</v>
      </c>
      <c r="H6621" s="11">
        <v>553027312</v>
      </c>
      <c r="I6621" s="11">
        <v>2.46</v>
      </c>
      <c r="J6621" s="11">
        <v>1.68</v>
      </c>
      <c r="K6621" s="11">
        <v>0.13</v>
      </c>
      <c r="L6621" s="11">
        <v>0.32</v>
      </c>
      <c r="M6621" s="12">
        <v>7.738</v>
      </c>
      <c r="N6621" s="12">
        <v>7.441</v>
      </c>
      <c r="O6621" s="12">
        <v>7.342000000000001</v>
      </c>
      <c r="P6621" s="12">
        <v>7.546666666666667</v>
      </c>
      <c r="Q6621" s="12">
        <v>7.933000000000001</v>
      </c>
      <c r="R6621" s="12">
        <v>7.524850469202471</v>
      </c>
      <c r="S6621" s="12">
        <v>7.537845208776799</v>
      </c>
      <c r="T6621" s="11">
        <v>-0.01299473957432795</v>
      </c>
      <c r="U6621" s="11">
        <v>-0.1301297261912324</v>
      </c>
      <c r="V6621" s="12">
        <v>0.2342699732338089</v>
      </c>
      <c r="W6621" s="11">
        <v>88.44932102535492</v>
      </c>
      <c r="X6621" s="11">
        <v>77.77358188261152</v>
      </c>
      <c r="Y6621" s="11">
        <v>109.8007993108417</v>
      </c>
      <c r="Z6621" s="11">
        <v>58.78655258196788</v>
      </c>
      <c r="AA6621" s="11">
        <v>0.3735547588970358</v>
      </c>
      <c r="AB6621" s="11">
        <v>8.089109517794071</v>
      </c>
      <c r="AC6621" s="11">
        <v>6.594890482205929</v>
      </c>
    </row>
    <row r="6622" spans="1:29">
      <c r="A6622" s="15">
        <v>43481</v>
      </c>
      <c r="B6622" s="11" t="s">
        <v>93</v>
      </c>
      <c r="C6622" s="12">
        <v>7.86</v>
      </c>
      <c r="D6622" s="12">
        <v>8.1</v>
      </c>
      <c r="E6622" s="12">
        <v>8.119999999999999</v>
      </c>
      <c r="F6622" s="12">
        <v>7.85</v>
      </c>
      <c r="G6622" s="13">
        <v>977699</v>
      </c>
      <c r="H6622" s="11">
        <v>1017495120</v>
      </c>
      <c r="I6622" s="11">
        <v>3.44</v>
      </c>
      <c r="J6622" s="11">
        <v>3.05</v>
      </c>
      <c r="K6622" s="11">
        <v>0.24</v>
      </c>
      <c r="L6622" s="11">
        <v>0.57</v>
      </c>
      <c r="M6622" s="12">
        <v>7.846000000000001</v>
      </c>
      <c r="N6622" s="12">
        <v>7.57</v>
      </c>
      <c r="O6622" s="12">
        <v>7.3515</v>
      </c>
      <c r="P6622" s="12">
        <v>7.543</v>
      </c>
      <c r="Q6622" s="12">
        <v>7.921833333333334</v>
      </c>
      <c r="R6622" s="12">
        <v>7.613335012402091</v>
      </c>
      <c r="S6622" s="12">
        <v>7.579486304422962</v>
      </c>
      <c r="T6622" s="11">
        <v>0.03384870797912942</v>
      </c>
      <c r="U6622" s="11">
        <v>-0.09733403935716003</v>
      </c>
      <c r="V6622" s="12">
        <v>0.2623654946725789</v>
      </c>
      <c r="W6622" s="11">
        <v>91.77871399126852</v>
      </c>
      <c r="X6622" s="11">
        <v>82.44195925216385</v>
      </c>
      <c r="Y6622" s="11">
        <v>110.4522234694778</v>
      </c>
      <c r="Z6622" s="11">
        <v>63.64054635895732</v>
      </c>
      <c r="AA6622" s="11">
        <v>0.3907789117834056</v>
      </c>
      <c r="AB6622" s="11">
        <v>8.13305782356681</v>
      </c>
      <c r="AC6622" s="11">
        <v>6.569942176433188</v>
      </c>
    </row>
    <row r="6623" spans="1:29">
      <c r="A6623" s="15">
        <v>43482</v>
      </c>
      <c r="B6623" s="11" t="s">
        <v>93</v>
      </c>
      <c r="C6623" s="12">
        <v>8.16</v>
      </c>
      <c r="D6623" s="12">
        <v>7.87</v>
      </c>
      <c r="E6623" s="12">
        <v>8.19</v>
      </c>
      <c r="F6623" s="12">
        <v>7.79</v>
      </c>
      <c r="G6623" s="13">
        <v>882812</v>
      </c>
      <c r="H6623" s="11">
        <v>910212064</v>
      </c>
      <c r="I6623" s="11">
        <v>4.94</v>
      </c>
      <c r="J6623" s="11">
        <v>-2.84</v>
      </c>
      <c r="K6623" s="11">
        <v>-0.23</v>
      </c>
      <c r="L6623" s="11">
        <v>0.51</v>
      </c>
      <c r="M6623" s="12">
        <v>7.876</v>
      </c>
      <c r="N6623" s="12">
        <v>7.666999999999999</v>
      </c>
      <c r="O6623" s="12">
        <v>7.358000000000001</v>
      </c>
      <c r="P6623" s="12">
        <v>7.531666666666667</v>
      </c>
      <c r="Q6623" s="12">
        <v>7.912</v>
      </c>
      <c r="R6623" s="12">
        <v>7.652821933570999</v>
      </c>
      <c r="S6623" s="12">
        <v>7.601005837428668</v>
      </c>
      <c r="T6623" s="11">
        <v>0.05181609614233107</v>
      </c>
      <c r="U6623" s="11">
        <v>-0.06750401225726183</v>
      </c>
      <c r="V6623" s="12">
        <v>0.2386402167991858</v>
      </c>
      <c r="W6623" s="11">
        <v>83.2910724621384</v>
      </c>
      <c r="X6623" s="11">
        <v>82.72499698882204</v>
      </c>
      <c r="Y6623" s="11">
        <v>84.42322340877112</v>
      </c>
      <c r="Z6623" s="11">
        <v>56.74329427625941</v>
      </c>
      <c r="AA6623" s="11">
        <v>0.3985843369778804</v>
      </c>
      <c r="AB6623" s="11">
        <v>8.155168673955762</v>
      </c>
      <c r="AC6623" s="11">
        <v>6.560831326044241</v>
      </c>
    </row>
    <row r="6624" spans="1:29">
      <c r="A6624" s="15">
        <v>43483</v>
      </c>
      <c r="B6624" s="11" t="s">
        <v>93</v>
      </c>
      <c r="C6624" s="12">
        <v>7.96</v>
      </c>
      <c r="D6624" s="12">
        <v>8.050000000000001</v>
      </c>
      <c r="E6624" s="12">
        <v>8.109999999999999</v>
      </c>
      <c r="F6624" s="12">
        <v>7.9</v>
      </c>
      <c r="G6624" s="13">
        <v>738793</v>
      </c>
      <c r="H6624" s="11">
        <v>769973632</v>
      </c>
      <c r="I6624" s="11">
        <v>2.67</v>
      </c>
      <c r="J6624" s="11">
        <v>2.29</v>
      </c>
      <c r="K6624" s="11">
        <v>0.18</v>
      </c>
      <c r="L6624" s="11">
        <v>0.43</v>
      </c>
      <c r="M6624" s="12">
        <v>7.922</v>
      </c>
      <c r="N6624" s="12">
        <v>7.735000000000001</v>
      </c>
      <c r="O6624" s="12">
        <v>7.3825</v>
      </c>
      <c r="P6624" s="12">
        <v>7.531000000000001</v>
      </c>
      <c r="Q6624" s="12">
        <v>7.901833333333333</v>
      </c>
      <c r="R6624" s="12">
        <v>7.713926251483153</v>
      </c>
      <c r="S6624" s="12">
        <v>7.634264664285804</v>
      </c>
      <c r="T6624" s="11">
        <v>0.07966158719734917</v>
      </c>
      <c r="U6624" s="11">
        <v>-0.03807089236633963</v>
      </c>
      <c r="V6624" s="12">
        <v>0.2354649591273776</v>
      </c>
      <c r="W6624" s="11">
        <v>83.94843424308769</v>
      </c>
      <c r="X6624" s="11">
        <v>83.1328094069106</v>
      </c>
      <c r="Y6624" s="11">
        <v>85.57968391544188</v>
      </c>
      <c r="Z6624" s="11">
        <v>60.36375660584621</v>
      </c>
      <c r="AA6624" s="11">
        <v>0.425785651534335</v>
      </c>
      <c r="AB6624" s="11">
        <v>8.234071303068671</v>
      </c>
      <c r="AC6624" s="11">
        <v>6.53092869693133</v>
      </c>
    </row>
    <row r="6625" spans="1:29">
      <c r="A6625" s="15">
        <v>43486</v>
      </c>
      <c r="B6625" s="11" t="s">
        <v>93</v>
      </c>
      <c r="C6625" s="12">
        <v>7.96</v>
      </c>
      <c r="D6625" s="12">
        <v>7.96</v>
      </c>
      <c r="E6625" s="12">
        <v>8.09</v>
      </c>
      <c r="F6625" s="12">
        <v>7.94</v>
      </c>
      <c r="G6625" s="13">
        <v>659356</v>
      </c>
      <c r="H6625" s="11">
        <v>684465648</v>
      </c>
      <c r="I6625" s="11">
        <v>1.86</v>
      </c>
      <c r="J6625" s="11">
        <v>-1.12</v>
      </c>
      <c r="K6625" s="11">
        <v>-0.09</v>
      </c>
      <c r="L6625" s="11">
        <v>0.38</v>
      </c>
      <c r="M6625" s="12">
        <v>7.967999999999999</v>
      </c>
      <c r="N6625" s="12">
        <v>7.795</v>
      </c>
      <c r="O6625" s="12">
        <v>7.414</v>
      </c>
      <c r="P6625" s="12">
        <v>7.534000000000001</v>
      </c>
      <c r="Q6625" s="12">
        <v>7.886</v>
      </c>
      <c r="R6625" s="12">
        <v>7.751783751254976</v>
      </c>
      <c r="S6625" s="12">
        <v>7.658393207672041</v>
      </c>
      <c r="T6625" s="11">
        <v>0.09339054358293541</v>
      </c>
      <c r="U6625" s="11">
        <v>-0.01177860517648463</v>
      </c>
      <c r="V6625" s="12">
        <v>0.2103382975188401</v>
      </c>
      <c r="W6625" s="11">
        <v>80.48669559747486</v>
      </c>
      <c r="X6625" s="11">
        <v>82.25077147043203</v>
      </c>
      <c r="Y6625" s="11">
        <v>76.95854385156053</v>
      </c>
      <c r="Z6625" s="11">
        <v>57.76061900403909</v>
      </c>
      <c r="AA6625" s="11">
        <v>0.44458614700095</v>
      </c>
      <c r="AB6625" s="11">
        <v>8.3031722940019</v>
      </c>
      <c r="AC6625" s="11">
        <v>6.524827705998099</v>
      </c>
    </row>
    <row r="6626" spans="1:29">
      <c r="A6626" s="15">
        <v>43487</v>
      </c>
      <c r="B6626" s="11" t="s">
        <v>93</v>
      </c>
      <c r="C6626" s="12">
        <v>7.96</v>
      </c>
      <c r="D6626" s="12">
        <v>7.9</v>
      </c>
      <c r="E6626" s="12">
        <v>8.06</v>
      </c>
      <c r="F6626" s="12">
        <v>7.88</v>
      </c>
      <c r="G6626" s="13">
        <v>424414</v>
      </c>
      <c r="H6626" s="11">
        <v>438991456</v>
      </c>
      <c r="I6626" s="11">
        <v>2.26</v>
      </c>
      <c r="J6626" s="11">
        <v>-0.75</v>
      </c>
      <c r="K6626" s="11">
        <v>-0.06</v>
      </c>
      <c r="L6626" s="11">
        <v>0.25</v>
      </c>
      <c r="M6626" s="12">
        <v>7.976000000000001</v>
      </c>
      <c r="N6626" s="12">
        <v>7.857000000000001</v>
      </c>
      <c r="O6626" s="12">
        <v>7.455500000000001</v>
      </c>
      <c r="P6626" s="12">
        <v>7.534000000000001</v>
      </c>
      <c r="Q6626" s="12">
        <v>7.871</v>
      </c>
      <c r="R6626" s="12">
        <v>7.774586251061903</v>
      </c>
      <c r="S6626" s="12">
        <v>7.676290007103741</v>
      </c>
      <c r="T6626" s="11">
        <v>0.09829624395816161</v>
      </c>
      <c r="U6626" s="11">
        <v>0.01023636465044462</v>
      </c>
      <c r="V6626" s="12">
        <v>0.176119758615434</v>
      </c>
      <c r="W6626" s="11">
        <v>73.37610689636593</v>
      </c>
      <c r="X6626" s="11">
        <v>79.29254994574333</v>
      </c>
      <c r="Y6626" s="11">
        <v>61.54322079761113</v>
      </c>
      <c r="Z6626" s="11">
        <v>56.02600073697352</v>
      </c>
      <c r="AA6626" s="11">
        <v>0.4494965019475078</v>
      </c>
      <c r="AB6626" s="11">
        <v>8.354493003895016</v>
      </c>
      <c r="AC6626" s="11">
        <v>6.556506996104985</v>
      </c>
    </row>
    <row r="6627" spans="1:29">
      <c r="A6627" s="15">
        <v>43488</v>
      </c>
      <c r="B6627" s="11" t="s">
        <v>93</v>
      </c>
      <c r="C6627" s="12">
        <v>7.91</v>
      </c>
      <c r="D6627" s="12">
        <v>7.97</v>
      </c>
      <c r="E6627" s="12">
        <v>8.09</v>
      </c>
      <c r="F6627" s="12">
        <v>7.91</v>
      </c>
      <c r="G6627" s="13">
        <v>537877</v>
      </c>
      <c r="H6627" s="11">
        <v>559384400</v>
      </c>
      <c r="I6627" s="11">
        <v>2.28</v>
      </c>
      <c r="J6627" s="11">
        <v>0.89</v>
      </c>
      <c r="K6627" s="11">
        <v>0.07000000000000001</v>
      </c>
      <c r="L6627" s="11">
        <v>0.31</v>
      </c>
      <c r="M6627" s="12">
        <v>7.95</v>
      </c>
      <c r="N6627" s="12">
        <v>7.898000000000001</v>
      </c>
      <c r="O6627" s="12">
        <v>7.502000000000001</v>
      </c>
      <c r="P6627" s="12">
        <v>7.54</v>
      </c>
      <c r="Q6627" s="12">
        <v>7.864333333333333</v>
      </c>
      <c r="R6627" s="12">
        <v>7.804649904744688</v>
      </c>
      <c r="S6627" s="12">
        <v>7.698046302873834</v>
      </c>
      <c r="T6627" s="11">
        <v>0.1066036018708534</v>
      </c>
      <c r="U6627" s="11">
        <v>0.02950981209452638</v>
      </c>
      <c r="V6627" s="12">
        <v>0.154187579552654</v>
      </c>
      <c r="W6627" s="11">
        <v>68.14817379136427</v>
      </c>
      <c r="X6627" s="11">
        <v>75.57775789428365</v>
      </c>
      <c r="Y6627" s="11">
        <v>53.2890055855255</v>
      </c>
      <c r="Z6627" s="11">
        <v>57.62487576156352</v>
      </c>
      <c r="AA6627" s="11">
        <v>0.4523459318985328</v>
      </c>
      <c r="AB6627" s="11">
        <v>8.406691863797066</v>
      </c>
      <c r="AC6627" s="11">
        <v>6.597308136202935</v>
      </c>
    </row>
    <row r="6628" spans="1:29">
      <c r="A6628" s="15">
        <v>43489</v>
      </c>
      <c r="B6628" s="11" t="s">
        <v>93</v>
      </c>
      <c r="C6628" s="12">
        <v>8.02</v>
      </c>
      <c r="D6628" s="12">
        <v>8.140000000000001</v>
      </c>
      <c r="E6628" s="12">
        <v>8.17</v>
      </c>
      <c r="F6628" s="12">
        <v>7.99</v>
      </c>
      <c r="G6628" s="13">
        <v>679241</v>
      </c>
      <c r="H6628" s="11">
        <v>711495712</v>
      </c>
      <c r="I6628" s="11">
        <v>2.26</v>
      </c>
      <c r="J6628" s="11">
        <v>2.13</v>
      </c>
      <c r="K6628" s="11">
        <v>0.17</v>
      </c>
      <c r="L6628" s="11">
        <v>0.4</v>
      </c>
      <c r="M6628" s="12">
        <v>8.004000000000001</v>
      </c>
      <c r="N6628" s="12">
        <v>7.94</v>
      </c>
      <c r="O6628" s="12">
        <v>7.561</v>
      </c>
      <c r="P6628" s="12">
        <v>7.549666666666667</v>
      </c>
      <c r="Q6628" s="12">
        <v>7.858000000000001</v>
      </c>
      <c r="R6628" s="12">
        <v>7.856242227091659</v>
      </c>
      <c r="S6628" s="12">
        <v>7.730783613772068</v>
      </c>
      <c r="T6628" s="11">
        <v>0.1254586133195907</v>
      </c>
      <c r="U6628" s="11">
        <v>0.04869957233953925</v>
      </c>
      <c r="V6628" s="12">
        <v>0.153518081960103</v>
      </c>
      <c r="W6628" s="11">
        <v>75.43211580090957</v>
      </c>
      <c r="X6628" s="11">
        <v>75.52921052982562</v>
      </c>
      <c r="Y6628" s="11">
        <v>75.23792634307748</v>
      </c>
      <c r="Z6628" s="11">
        <v>61.30458599038096</v>
      </c>
      <c r="AA6628" s="11">
        <v>0.4548788155564021</v>
      </c>
      <c r="AB6628" s="11">
        <v>8.470757631112804</v>
      </c>
      <c r="AC6628" s="11">
        <v>6.651242368887195</v>
      </c>
    </row>
    <row r="6629" spans="1:29">
      <c r="A6629" s="15">
        <v>43490</v>
      </c>
      <c r="B6629" s="11" t="s">
        <v>93</v>
      </c>
      <c r="C6629" s="12">
        <v>8.18</v>
      </c>
      <c r="D6629" s="12">
        <v>8.619999999999999</v>
      </c>
      <c r="E6629" s="12">
        <v>8.66</v>
      </c>
      <c r="F6629" s="12">
        <v>8.17</v>
      </c>
      <c r="G6629" s="13">
        <v>2108362</v>
      </c>
      <c r="H6629" s="11">
        <v>2299718224</v>
      </c>
      <c r="I6629" s="11">
        <v>6.02</v>
      </c>
      <c r="J6629" s="11">
        <v>5.9</v>
      </c>
      <c r="K6629" s="11">
        <v>0.48</v>
      </c>
      <c r="L6629" s="11">
        <v>1.23</v>
      </c>
      <c r="M6629" s="12">
        <v>8.118</v>
      </c>
      <c r="N6629" s="12">
        <v>8.02</v>
      </c>
      <c r="O6629" s="12">
        <v>7.645999999999999</v>
      </c>
      <c r="P6629" s="12">
        <v>7.575</v>
      </c>
      <c r="Q6629" s="12">
        <v>7.859500000000001</v>
      </c>
      <c r="R6629" s="12">
        <v>7.973743422923712</v>
      </c>
      <c r="S6629" s="12">
        <v>7.796651494233396</v>
      </c>
      <c r="T6629" s="11">
        <v>0.1770919286903156</v>
      </c>
      <c r="U6629" s="11">
        <v>0.07437804360969454</v>
      </c>
      <c r="V6629" s="12">
        <v>0.2054277701612422</v>
      </c>
      <c r="W6629" s="11">
        <v>82.21790172839951</v>
      </c>
      <c r="X6629" s="11">
        <v>77.75877426268357</v>
      </c>
      <c r="Y6629" s="11">
        <v>91.13615665983139</v>
      </c>
      <c r="Z6629" s="11">
        <v>69.3876542470455</v>
      </c>
      <c r="AA6629" s="11">
        <v>0.4865279783158437</v>
      </c>
      <c r="AB6629" s="11">
        <v>8.619055956631687</v>
      </c>
      <c r="AC6629" s="11">
        <v>6.672944043368312</v>
      </c>
    </row>
    <row r="6630" spans="1:29">
      <c r="A6630" s="15">
        <v>43493</v>
      </c>
      <c r="B6630" s="11" t="s">
        <v>93</v>
      </c>
      <c r="C6630" s="12">
        <v>8.66</v>
      </c>
      <c r="D6630" s="12">
        <v>8.56</v>
      </c>
      <c r="E6630" s="12">
        <v>8.76</v>
      </c>
      <c r="F6630" s="12">
        <v>8.5</v>
      </c>
      <c r="G6630" s="13">
        <v>1035910</v>
      </c>
      <c r="H6630" s="11">
        <v>1141853840</v>
      </c>
      <c r="I6630" s="11">
        <v>3.02</v>
      </c>
      <c r="J6630" s="11">
        <v>-0.7</v>
      </c>
      <c r="K6630" s="11">
        <v>-0.06</v>
      </c>
      <c r="L6630" s="11">
        <v>0.6</v>
      </c>
      <c r="M6630" s="12">
        <v>8.238</v>
      </c>
      <c r="N6630" s="12">
        <v>8.103</v>
      </c>
      <c r="O6630" s="12">
        <v>7.729000000000001</v>
      </c>
      <c r="P6630" s="12">
        <v>7.593333333333333</v>
      </c>
      <c r="Q6630" s="12">
        <v>7.861333333333334</v>
      </c>
      <c r="R6630" s="12">
        <v>8.06393674247391</v>
      </c>
      <c r="S6630" s="12">
        <v>7.853195827993885</v>
      </c>
      <c r="T6630" s="11">
        <v>0.2107409144800245</v>
      </c>
      <c r="U6630" s="11">
        <v>0.1016506177837605</v>
      </c>
      <c r="V6630" s="12">
        <v>0.218180593392528</v>
      </c>
      <c r="W6630" s="11">
        <v>81.27241555797721</v>
      </c>
      <c r="X6630" s="11">
        <v>78.92998802778145</v>
      </c>
      <c r="Y6630" s="11">
        <v>85.95727061836874</v>
      </c>
      <c r="Z6630" s="11">
        <v>67.48985636570438</v>
      </c>
      <c r="AA6630" s="11">
        <v>0.4941009911683819</v>
      </c>
      <c r="AB6630" s="11">
        <v>8.717201982336764</v>
      </c>
      <c r="AC6630" s="11">
        <v>6.740798017663237</v>
      </c>
    </row>
    <row r="6631" spans="1:29">
      <c r="A6631" s="15">
        <v>43494</v>
      </c>
      <c r="B6631" s="11" t="s">
        <v>93</v>
      </c>
      <c r="C6631" s="12">
        <v>8.58</v>
      </c>
      <c r="D6631" s="12">
        <v>8.619999999999999</v>
      </c>
      <c r="E6631" s="12">
        <v>8.69</v>
      </c>
      <c r="F6631" s="12">
        <v>8.390000000000001</v>
      </c>
      <c r="G6631" s="13">
        <v>826631</v>
      </c>
      <c r="H6631" s="11">
        <v>904847856</v>
      </c>
      <c r="I6631" s="11">
        <v>3.5</v>
      </c>
      <c r="J6631" s="11">
        <v>0.7</v>
      </c>
      <c r="K6631" s="11">
        <v>0.06</v>
      </c>
      <c r="L6631" s="11">
        <v>0.48</v>
      </c>
      <c r="M6631" s="12">
        <v>8.382</v>
      </c>
      <c r="N6631" s="12">
        <v>8.179</v>
      </c>
      <c r="O6631" s="12">
        <v>7.81</v>
      </c>
      <c r="P6631" s="12">
        <v>7.621</v>
      </c>
      <c r="Q6631" s="12">
        <v>7.859833333333333</v>
      </c>
      <c r="R6631" s="12">
        <v>8.149484935939462</v>
      </c>
      <c r="S6631" s="12">
        <v>7.909996137031375</v>
      </c>
      <c r="T6631" s="11">
        <v>0.2394887989080869</v>
      </c>
      <c r="U6631" s="11">
        <v>0.1292182540086258</v>
      </c>
      <c r="V6631" s="12">
        <v>0.2205410897989222</v>
      </c>
      <c r="W6631" s="11">
        <v>82.70394711233976</v>
      </c>
      <c r="X6631" s="11">
        <v>80.18797438930088</v>
      </c>
      <c r="Y6631" s="11">
        <v>87.73589255841753</v>
      </c>
      <c r="Z6631" s="11">
        <v>68.42003020794614</v>
      </c>
      <c r="AA6631" s="11">
        <v>0.5010410215372115</v>
      </c>
      <c r="AB6631" s="11">
        <v>8.812082043074424</v>
      </c>
      <c r="AC6631" s="11">
        <v>6.807917956925578</v>
      </c>
    </row>
    <row r="6632" spans="1:29">
      <c r="A6632" s="15">
        <v>43495</v>
      </c>
      <c r="B6632" s="11" t="s">
        <v>93</v>
      </c>
      <c r="C6632" s="12">
        <v>8.57</v>
      </c>
      <c r="D6632" s="12">
        <v>8.57</v>
      </c>
      <c r="E6632" s="12">
        <v>8.800000000000001</v>
      </c>
      <c r="F6632" s="12">
        <v>8.48</v>
      </c>
      <c r="G6632" s="13">
        <v>712001</v>
      </c>
      <c r="H6632" s="11">
        <v>785204576</v>
      </c>
      <c r="I6632" s="11">
        <v>3.71</v>
      </c>
      <c r="J6632" s="11">
        <v>-0.58</v>
      </c>
      <c r="K6632" s="11">
        <v>-0.05</v>
      </c>
      <c r="L6632" s="11">
        <v>0.41</v>
      </c>
      <c r="M6632" s="12">
        <v>8.502000000000001</v>
      </c>
      <c r="N6632" s="12">
        <v>8.225999999999999</v>
      </c>
      <c r="O6632" s="12">
        <v>7.898000000000001</v>
      </c>
      <c r="P6632" s="12">
        <v>7.643</v>
      </c>
      <c r="Q6632" s="12">
        <v>7.860333333333333</v>
      </c>
      <c r="R6632" s="12">
        <v>8.214179561179545</v>
      </c>
      <c r="S6632" s="12">
        <v>7.958885312066088</v>
      </c>
      <c r="T6632" s="11">
        <v>0.2552942491134571</v>
      </c>
      <c r="U6632" s="11">
        <v>0.1544334530295921</v>
      </c>
      <c r="V6632" s="12">
        <v>0.20172159216773</v>
      </c>
      <c r="W6632" s="11">
        <v>80.13596471438592</v>
      </c>
      <c r="X6632" s="11">
        <v>80.1706378309959</v>
      </c>
      <c r="Y6632" s="11">
        <v>80.06661848116596</v>
      </c>
      <c r="Z6632" s="11">
        <v>66.70717272492419</v>
      </c>
      <c r="AA6632" s="11">
        <v>0.4697434910334757</v>
      </c>
      <c r="AB6632" s="11">
        <v>8.837486982066952</v>
      </c>
      <c r="AC6632" s="11">
        <v>6.958513017933049</v>
      </c>
    </row>
    <row r="6633" spans="1:29">
      <c r="A6633" s="15">
        <v>43496</v>
      </c>
      <c r="B6633" s="11" t="s">
        <v>93</v>
      </c>
      <c r="C6633" s="12">
        <v>8.6</v>
      </c>
      <c r="D6633" s="12">
        <v>8.720000000000001</v>
      </c>
      <c r="E6633" s="12">
        <v>8.82</v>
      </c>
      <c r="F6633" s="12">
        <v>8.56</v>
      </c>
      <c r="G6633" s="13">
        <v>831623</v>
      </c>
      <c r="H6633" s="11">
        <v>922602880</v>
      </c>
      <c r="I6633" s="11">
        <v>3.03</v>
      </c>
      <c r="J6633" s="11">
        <v>1.75</v>
      </c>
      <c r="K6633" s="11">
        <v>0.15</v>
      </c>
      <c r="L6633" s="11">
        <v>0.48</v>
      </c>
      <c r="M6633" s="12">
        <v>8.618</v>
      </c>
      <c r="N6633" s="12">
        <v>8.311000000000002</v>
      </c>
      <c r="O6633" s="12">
        <v>7.989</v>
      </c>
      <c r="P6633" s="12">
        <v>7.675666666666666</v>
      </c>
      <c r="Q6633" s="12">
        <v>7.864666666666666</v>
      </c>
      <c r="R6633" s="12">
        <v>8.291998090228846</v>
      </c>
      <c r="S6633" s="12">
        <v>8.01526417783897</v>
      </c>
      <c r="T6633" s="11">
        <v>0.2767339123898758</v>
      </c>
      <c r="U6633" s="11">
        <v>0.1788935449016488</v>
      </c>
      <c r="V6633" s="12">
        <v>0.1956807349764539</v>
      </c>
      <c r="W6633" s="11">
        <v>83.21121048712195</v>
      </c>
      <c r="X6633" s="11">
        <v>81.18416204970458</v>
      </c>
      <c r="Y6633" s="11">
        <v>87.26530736195667</v>
      </c>
      <c r="Z6633" s="11">
        <v>69.19842025810784</v>
      </c>
      <c r="AA6633" s="11">
        <v>0.4416821910544216</v>
      </c>
      <c r="AB6633" s="11">
        <v>8.872364382108843</v>
      </c>
      <c r="AC6633" s="11">
        <v>7.105635617891156</v>
      </c>
    </row>
    <row r="6634" spans="1:29">
      <c r="A6634" s="15">
        <v>43497</v>
      </c>
      <c r="B6634" s="11" t="s">
        <v>93</v>
      </c>
      <c r="C6634" s="12">
        <v>8.82</v>
      </c>
      <c r="D6634" s="12">
        <v>8.82</v>
      </c>
      <c r="E6634" s="12">
        <v>8.869999999999999</v>
      </c>
      <c r="F6634" s="12">
        <v>8.58</v>
      </c>
      <c r="G6634" s="13">
        <v>1014270</v>
      </c>
      <c r="H6634" s="11">
        <v>1127216192</v>
      </c>
      <c r="I6634" s="11">
        <v>3.33</v>
      </c>
      <c r="J6634" s="11">
        <v>1.15</v>
      </c>
      <c r="K6634" s="11">
        <v>0.1</v>
      </c>
      <c r="L6634" s="11">
        <v>0.59</v>
      </c>
      <c r="M6634" s="12">
        <v>8.657999999999999</v>
      </c>
      <c r="N6634" s="12">
        <v>8.388</v>
      </c>
      <c r="O6634" s="12">
        <v>8.061499999999999</v>
      </c>
      <c r="P6634" s="12">
        <v>7.717666666666667</v>
      </c>
      <c r="Q6634" s="12">
        <v>7.871166666666666</v>
      </c>
      <c r="R6634" s="12">
        <v>8.373229153270563</v>
      </c>
      <c r="S6634" s="12">
        <v>8.074874238739788</v>
      </c>
      <c r="T6634" s="11">
        <v>0.2983549145307745</v>
      </c>
      <c r="U6634" s="11">
        <v>0.202785818827474</v>
      </c>
      <c r="V6634" s="12">
        <v>0.191138191406601</v>
      </c>
      <c r="W6634" s="11">
        <v>87.12397194261013</v>
      </c>
      <c r="X6634" s="11">
        <v>83.16409868067309</v>
      </c>
      <c r="Y6634" s="11">
        <v>95.04371846648419</v>
      </c>
      <c r="Z6634" s="11">
        <v>70.76880543514247</v>
      </c>
      <c r="AA6634" s="11">
        <v>0.4535738203712983</v>
      </c>
      <c r="AB6634" s="11">
        <v>8.968647640742596</v>
      </c>
      <c r="AC6634" s="11">
        <v>7.154352359257402</v>
      </c>
    </row>
    <row r="6635" spans="1:29">
      <c r="A6635" s="15">
        <v>43507</v>
      </c>
      <c r="B6635" s="11" t="s">
        <v>93</v>
      </c>
      <c r="C6635" s="12">
        <v>8.699999999999999</v>
      </c>
      <c r="D6635" s="12">
        <v>8.83</v>
      </c>
      <c r="E6635" s="12">
        <v>8.83</v>
      </c>
      <c r="F6635" s="12">
        <v>8.59</v>
      </c>
      <c r="G6635" s="13">
        <v>801937</v>
      </c>
      <c r="H6635" s="11">
        <v>889951536</v>
      </c>
      <c r="I6635" s="11">
        <v>2.72</v>
      </c>
      <c r="J6635" s="11">
        <v>0.11</v>
      </c>
      <c r="K6635" s="11">
        <v>0.01</v>
      </c>
      <c r="L6635" s="11">
        <v>0.47</v>
      </c>
      <c r="M6635" s="12">
        <v>8.712</v>
      </c>
      <c r="N6635" s="12">
        <v>8.475</v>
      </c>
      <c r="O6635" s="12">
        <v>8.135</v>
      </c>
      <c r="P6635" s="12">
        <v>7.767666666666667</v>
      </c>
      <c r="Q6635" s="12">
        <v>7.876500000000001</v>
      </c>
      <c r="R6635" s="12">
        <v>8.443501591228937</v>
      </c>
      <c r="S6635" s="12">
        <v>8.130809480314619</v>
      </c>
      <c r="T6635" s="11">
        <v>0.3126921109143179</v>
      </c>
      <c r="U6635" s="11">
        <v>0.2247670772448427</v>
      </c>
      <c r="V6635" s="12">
        <v>0.1758500673389504</v>
      </c>
      <c r="W6635" s="11">
        <v>90.0270923729091</v>
      </c>
      <c r="X6635" s="11">
        <v>85.45176324475176</v>
      </c>
      <c r="Y6635" s="11">
        <v>99.17775062922374</v>
      </c>
      <c r="Z6635" s="11">
        <v>70.92842508111153</v>
      </c>
      <c r="AA6635" s="11">
        <v>0.4530191119471385</v>
      </c>
      <c r="AB6635" s="11">
        <v>9.041038223894276</v>
      </c>
      <c r="AC6635" s="11">
        <v>7.228961776105723</v>
      </c>
    </row>
    <row r="6636" spans="1:29">
      <c r="A6636" s="15">
        <v>43508</v>
      </c>
      <c r="B6636" s="11" t="s">
        <v>93</v>
      </c>
      <c r="C6636" s="12">
        <v>8.82</v>
      </c>
      <c r="D6636" s="12">
        <v>8.81</v>
      </c>
      <c r="E6636" s="12">
        <v>8.93</v>
      </c>
      <c r="F6636" s="12">
        <v>8.65</v>
      </c>
      <c r="G6636" s="13">
        <v>959937</v>
      </c>
      <c r="H6636" s="11">
        <v>1071873088</v>
      </c>
      <c r="I6636" s="11">
        <v>3.17</v>
      </c>
      <c r="J6636" s="11">
        <v>-0.23</v>
      </c>
      <c r="K6636" s="11">
        <v>-0.02</v>
      </c>
      <c r="L6636" s="11">
        <v>0.5600000000000001</v>
      </c>
      <c r="M6636" s="12">
        <v>8.75</v>
      </c>
      <c r="N6636" s="12">
        <v>8.565999999999999</v>
      </c>
      <c r="O6636" s="12">
        <v>8.211500000000001</v>
      </c>
      <c r="P6636" s="12">
        <v>7.825666666666667</v>
      </c>
      <c r="Q6636" s="12">
        <v>7.887166666666667</v>
      </c>
      <c r="R6636" s="12">
        <v>8.499885961809101</v>
      </c>
      <c r="S6636" s="12">
        <v>8.181119889180204</v>
      </c>
      <c r="T6636" s="11">
        <v>0.3187660726288968</v>
      </c>
      <c r="U6636" s="11">
        <v>0.2435668763216536</v>
      </c>
      <c r="V6636" s="12">
        <v>0.1503983926144864</v>
      </c>
      <c r="W6636" s="11">
        <v>89.09607573540254</v>
      </c>
      <c r="X6636" s="11">
        <v>86.66653407496868</v>
      </c>
      <c r="Y6636" s="11">
        <v>93.95515905627022</v>
      </c>
      <c r="Z6636" s="11">
        <v>70.10391333457858</v>
      </c>
      <c r="AA6636" s="11">
        <v>0.4296176390575409</v>
      </c>
      <c r="AB6636" s="11">
        <v>9.070735278115082</v>
      </c>
      <c r="AC6636" s="11">
        <v>7.352264721884919</v>
      </c>
    </row>
    <row r="6637" spans="1:29">
      <c r="A6637" s="15">
        <v>43509</v>
      </c>
      <c r="B6637" s="11" t="s">
        <v>93</v>
      </c>
      <c r="C6637" s="12">
        <v>8.81</v>
      </c>
      <c r="D6637" s="12">
        <v>9</v>
      </c>
      <c r="E6637" s="12">
        <v>9.029999999999999</v>
      </c>
      <c r="F6637" s="12">
        <v>8.74</v>
      </c>
      <c r="G6637" s="13">
        <v>1137366</v>
      </c>
      <c r="H6637" s="11">
        <v>1280182096</v>
      </c>
      <c r="I6637" s="11">
        <v>3.29</v>
      </c>
      <c r="J6637" s="11">
        <v>2.16</v>
      </c>
      <c r="K6637" s="11">
        <v>0.19</v>
      </c>
      <c r="L6637" s="11">
        <v>0.66</v>
      </c>
      <c r="M6637" s="12">
        <v>8.836000000000002</v>
      </c>
      <c r="N6637" s="12">
        <v>8.669</v>
      </c>
      <c r="O6637" s="12">
        <v>8.2835</v>
      </c>
      <c r="P6637" s="12">
        <v>7.891</v>
      </c>
      <c r="Q6637" s="12">
        <v>7.900833333333334</v>
      </c>
      <c r="R6637" s="12">
        <v>8.57682658306924</v>
      </c>
      <c r="S6637" s="12">
        <v>8.241777675166855</v>
      </c>
      <c r="T6637" s="11">
        <v>0.3350489079023848</v>
      </c>
      <c r="U6637" s="11">
        <v>0.2618632826377998</v>
      </c>
      <c r="V6637" s="12">
        <v>0.14637125052917</v>
      </c>
      <c r="W6637" s="11">
        <v>91.56792642185303</v>
      </c>
      <c r="X6637" s="11">
        <v>88.30033152393014</v>
      </c>
      <c r="Y6637" s="11">
        <v>98.10311621769881</v>
      </c>
      <c r="Z6637" s="11">
        <v>73.28149646699175</v>
      </c>
      <c r="AA6637" s="11">
        <v>0.4353132568379355</v>
      </c>
      <c r="AB6637" s="11">
        <v>9.154126513675871</v>
      </c>
      <c r="AC6637" s="11">
        <v>7.412873486324129</v>
      </c>
    </row>
    <row r="6638" spans="1:29">
      <c r="A6638" s="15">
        <v>43510</v>
      </c>
      <c r="B6638" s="11" t="s">
        <v>93</v>
      </c>
      <c r="C6638" s="12">
        <v>8.92</v>
      </c>
      <c r="D6638" s="12">
        <v>8.869999999999999</v>
      </c>
      <c r="E6638" s="12">
        <v>8.949999999999999</v>
      </c>
      <c r="F6638" s="12">
        <v>8.81</v>
      </c>
      <c r="G6638" s="13">
        <v>869185</v>
      </c>
      <c r="H6638" s="11">
        <v>977818096</v>
      </c>
      <c r="I6638" s="11">
        <v>1.56</v>
      </c>
      <c r="J6638" s="11">
        <v>-1.44</v>
      </c>
      <c r="K6638" s="11">
        <v>-0.13</v>
      </c>
      <c r="L6638" s="11">
        <v>0.51</v>
      </c>
      <c r="M6638" s="12">
        <v>8.866</v>
      </c>
      <c r="N6638" s="12">
        <v>8.742000000000001</v>
      </c>
      <c r="O6638" s="12">
        <v>8.341000000000001</v>
      </c>
      <c r="P6638" s="12">
        <v>7.954666666666667</v>
      </c>
      <c r="Q6638" s="12">
        <v>7.912666666666667</v>
      </c>
      <c r="R6638" s="12">
        <v>8.621930185673971</v>
      </c>
      <c r="S6638" s="12">
        <v>8.288312662191531</v>
      </c>
      <c r="T6638" s="11">
        <v>0.3336175234824399</v>
      </c>
      <c r="U6638" s="11">
        <v>0.2762141308067279</v>
      </c>
      <c r="V6638" s="12">
        <v>0.1148067853514241</v>
      </c>
      <c r="W6638" s="11">
        <v>86.04528424217284</v>
      </c>
      <c r="X6638" s="11">
        <v>87.54864909667771</v>
      </c>
      <c r="Y6638" s="11">
        <v>83.03855453316311</v>
      </c>
      <c r="Z6638" s="11">
        <v>67.95912934854448</v>
      </c>
      <c r="AA6638" s="11">
        <v>0.432908158486433</v>
      </c>
      <c r="AB6638" s="11">
        <v>9.206816316972867</v>
      </c>
      <c r="AC6638" s="11">
        <v>7.475183683027135</v>
      </c>
    </row>
    <row r="6639" spans="1:29">
      <c r="A6639" s="15">
        <v>43511</v>
      </c>
      <c r="B6639" s="11" t="s">
        <v>93</v>
      </c>
      <c r="C6639" s="12">
        <v>8.85</v>
      </c>
      <c r="D6639" s="12">
        <v>8.57</v>
      </c>
      <c r="E6639" s="12">
        <v>8.85</v>
      </c>
      <c r="F6639" s="12">
        <v>8.52</v>
      </c>
      <c r="G6639" s="13">
        <v>1100127</v>
      </c>
      <c r="H6639" s="11">
        <v>1213914432</v>
      </c>
      <c r="I6639" s="11">
        <v>3.72</v>
      </c>
      <c r="J6639" s="11">
        <v>-3.38</v>
      </c>
      <c r="K6639" s="11">
        <v>-0.3</v>
      </c>
      <c r="L6639" s="11">
        <v>0.64</v>
      </c>
      <c r="M6639" s="12">
        <v>8.815999999999999</v>
      </c>
      <c r="N6639" s="12">
        <v>8.737</v>
      </c>
      <c r="O6639" s="12">
        <v>8.378499999999999</v>
      </c>
      <c r="P6639" s="12">
        <v>8.009666666666666</v>
      </c>
      <c r="Q6639" s="12">
        <v>7.921166666666667</v>
      </c>
      <c r="R6639" s="12">
        <v>8.613940926339513</v>
      </c>
      <c r="S6639" s="12">
        <v>8.309178390918085</v>
      </c>
      <c r="T6639" s="11">
        <v>0.3047625354214283</v>
      </c>
      <c r="U6639" s="11">
        <v>0.281923811729668</v>
      </c>
      <c r="V6639" s="12">
        <v>0.04567744738352064</v>
      </c>
      <c r="W6639" s="11">
        <v>66.7385228134668</v>
      </c>
      <c r="X6639" s="11">
        <v>80.61194033560741</v>
      </c>
      <c r="Y6639" s="11">
        <v>38.99168776918557</v>
      </c>
      <c r="Z6639" s="11">
        <v>57.56817283255592</v>
      </c>
      <c r="AA6639" s="11">
        <v>0.4176157261607218</v>
      </c>
      <c r="AB6639" s="11">
        <v>9.213731452321444</v>
      </c>
      <c r="AC6639" s="11">
        <v>7.543268547678555</v>
      </c>
    </row>
    <row r="6640" spans="1:29">
      <c r="A6640" s="15">
        <v>43514</v>
      </c>
      <c r="B6640" s="11" t="s">
        <v>93</v>
      </c>
      <c r="C6640" s="12">
        <v>8.67</v>
      </c>
      <c r="D6640" s="12">
        <v>8.98</v>
      </c>
      <c r="E6640" s="12">
        <v>8.98</v>
      </c>
      <c r="F6640" s="12">
        <v>8.66</v>
      </c>
      <c r="G6640" s="13">
        <v>1255522</v>
      </c>
      <c r="H6640" s="11">
        <v>1408279680</v>
      </c>
      <c r="I6640" s="11">
        <v>3.73</v>
      </c>
      <c r="J6640" s="11">
        <v>4.78</v>
      </c>
      <c r="K6640" s="11">
        <v>0.41</v>
      </c>
      <c r="L6640" s="11">
        <v>0.73</v>
      </c>
      <c r="M6640" s="12">
        <v>8.846</v>
      </c>
      <c r="N6640" s="12">
        <v>8.779</v>
      </c>
      <c r="O6640" s="12">
        <v>8.440999999999999</v>
      </c>
      <c r="P6640" s="12">
        <v>8.079000000000001</v>
      </c>
      <c r="Q6640" s="12">
        <v>7.9335</v>
      </c>
      <c r="R6640" s="12">
        <v>8.670257706902664</v>
      </c>
      <c r="S6640" s="12">
        <v>8.358868880479708</v>
      </c>
      <c r="T6640" s="11">
        <v>0.3113888264229558</v>
      </c>
      <c r="U6640" s="11">
        <v>0.2878168146683255</v>
      </c>
      <c r="V6640" s="12">
        <v>0.04714402350926061</v>
      </c>
      <c r="W6640" s="11">
        <v>74.79537879024514</v>
      </c>
      <c r="X6640" s="11">
        <v>78.67308648715331</v>
      </c>
      <c r="Y6640" s="11">
        <v>67.03996339642879</v>
      </c>
      <c r="Z6640" s="11">
        <v>65.36283565205011</v>
      </c>
      <c r="AA6640" s="11">
        <v>0.4088996788557399</v>
      </c>
      <c r="AB6640" s="11">
        <v>9.258799357711478</v>
      </c>
      <c r="AC6640" s="11">
        <v>7.623200642288519</v>
      </c>
    </row>
    <row r="6641" spans="1:29">
      <c r="A6641" s="15">
        <v>43515</v>
      </c>
      <c r="B6641" s="11" t="s">
        <v>93</v>
      </c>
      <c r="C6641" s="12">
        <v>8.98</v>
      </c>
      <c r="D6641" s="12">
        <v>8.890000000000001</v>
      </c>
      <c r="E6641" s="12">
        <v>9.24</v>
      </c>
      <c r="F6641" s="12">
        <v>8.859999999999999</v>
      </c>
      <c r="G6641" s="13">
        <v>1270882</v>
      </c>
      <c r="H6641" s="11">
        <v>1445281376</v>
      </c>
      <c r="I6641" s="11">
        <v>4.23</v>
      </c>
      <c r="J6641" s="11">
        <v>-1</v>
      </c>
      <c r="K6641" s="11">
        <v>-0.09</v>
      </c>
      <c r="L6641" s="11">
        <v>0.74</v>
      </c>
      <c r="M6641" s="12">
        <v>8.862</v>
      </c>
      <c r="N6641" s="12">
        <v>8.806000000000001</v>
      </c>
      <c r="O6641" s="12">
        <v>8.4925</v>
      </c>
      <c r="P6641" s="12">
        <v>8.141999999999999</v>
      </c>
      <c r="Q6641" s="12">
        <v>7.945166666666667</v>
      </c>
      <c r="R6641" s="12">
        <v>8.704064213533023</v>
      </c>
      <c r="S6641" s="12">
        <v>8.3982119263701</v>
      </c>
      <c r="T6641" s="11">
        <v>0.3058522871629226</v>
      </c>
      <c r="U6641" s="11">
        <v>0.291423909167245</v>
      </c>
      <c r="V6641" s="12">
        <v>0.02885675599135518</v>
      </c>
      <c r="W6641" s="11">
        <v>66.99321546600194</v>
      </c>
      <c r="X6641" s="11">
        <v>74.77979614676953</v>
      </c>
      <c r="Y6641" s="11">
        <v>51.42005410446677</v>
      </c>
      <c r="Z6641" s="11">
        <v>62.64252683052014</v>
      </c>
      <c r="AA6641" s="11">
        <v>0.3965492602305306</v>
      </c>
      <c r="AB6641" s="11">
        <v>9.285598520461061</v>
      </c>
      <c r="AC6641" s="11">
        <v>7.699401479538938</v>
      </c>
    </row>
    <row r="6642" spans="1:29">
      <c r="A6642" s="15">
        <v>43516</v>
      </c>
      <c r="B6642" s="11" t="s">
        <v>93</v>
      </c>
      <c r="C6642" s="12">
        <v>8.949999999999999</v>
      </c>
      <c r="D6642" s="12">
        <v>9.029999999999999</v>
      </c>
      <c r="E6642" s="12">
        <v>9.15</v>
      </c>
      <c r="F6642" s="12">
        <v>8.869999999999999</v>
      </c>
      <c r="G6642" s="13">
        <v>832630</v>
      </c>
      <c r="H6642" s="11">
        <v>949430816</v>
      </c>
      <c r="I6642" s="11">
        <v>3.15</v>
      </c>
      <c r="J6642" s="11">
        <v>1.57</v>
      </c>
      <c r="K6642" s="11">
        <v>0.14</v>
      </c>
      <c r="L6642" s="11">
        <v>0.48</v>
      </c>
      <c r="M6642" s="12">
        <v>8.867999999999999</v>
      </c>
      <c r="N6642" s="12">
        <v>8.852</v>
      </c>
      <c r="O6642" s="12">
        <v>8.539</v>
      </c>
      <c r="P6642" s="12">
        <v>8.215999999999999</v>
      </c>
      <c r="Q6642" s="12">
        <v>7.954499999999999</v>
      </c>
      <c r="R6642" s="12">
        <v>8.75420818068179</v>
      </c>
      <c r="S6642" s="12">
        <v>8.445011042935278</v>
      </c>
      <c r="T6642" s="11">
        <v>0.3091971377465121</v>
      </c>
      <c r="U6642" s="11">
        <v>0.2949785548830984</v>
      </c>
      <c r="V6642" s="12">
        <v>0.02843716572682742</v>
      </c>
      <c r="W6642" s="11">
        <v>68.27325472231917</v>
      </c>
      <c r="X6642" s="11">
        <v>72.61094900528607</v>
      </c>
      <c r="Y6642" s="11">
        <v>59.59786615638535</v>
      </c>
      <c r="Z6642" s="11">
        <v>65.07733579410872</v>
      </c>
      <c r="AA6642" s="11">
        <v>0.4025824531432732</v>
      </c>
      <c r="AB6642" s="11">
        <v>9.344164906286546</v>
      </c>
      <c r="AC6642" s="11">
        <v>7.733835093713453</v>
      </c>
    </row>
    <row r="6643" spans="1:29">
      <c r="A6643" s="15">
        <v>43517</v>
      </c>
      <c r="B6643" s="11" t="s">
        <v>93</v>
      </c>
      <c r="C6643" s="12">
        <v>9</v>
      </c>
      <c r="D6643" s="12">
        <v>8.98</v>
      </c>
      <c r="E6643" s="12">
        <v>9.17</v>
      </c>
      <c r="F6643" s="12">
        <v>8.9</v>
      </c>
      <c r="G6643" s="13">
        <v>754246</v>
      </c>
      <c r="H6643" s="11">
        <v>860591072</v>
      </c>
      <c r="I6643" s="11">
        <v>2.99</v>
      </c>
      <c r="J6643" s="11">
        <v>-0.55</v>
      </c>
      <c r="K6643" s="11">
        <v>-0.05</v>
      </c>
      <c r="L6643" s="11">
        <v>0.44</v>
      </c>
      <c r="M6643" s="12">
        <v>8.890000000000001</v>
      </c>
      <c r="N6643" s="12">
        <v>8.878</v>
      </c>
      <c r="O6643" s="12">
        <v>8.5945</v>
      </c>
      <c r="P6643" s="12">
        <v>8.285333333333334</v>
      </c>
      <c r="Q6643" s="12">
        <v>7.967666666666667</v>
      </c>
      <c r="R6643" s="12">
        <v>8.788945383653822</v>
      </c>
      <c r="S6643" s="12">
        <v>8.484639854569702</v>
      </c>
      <c r="T6643" s="11">
        <v>0.3043055290841199</v>
      </c>
      <c r="U6643" s="11">
        <v>0.2968439497233027</v>
      </c>
      <c r="V6643" s="12">
        <v>0.0149231587216343</v>
      </c>
      <c r="W6643" s="11">
        <v>66.8117994149309</v>
      </c>
      <c r="X6643" s="11">
        <v>70.67789914183435</v>
      </c>
      <c r="Y6643" s="11">
        <v>59.07959996112402</v>
      </c>
      <c r="Z6643" s="11">
        <v>63.48589205158314</v>
      </c>
      <c r="AA6643" s="11">
        <v>0.3814580752295126</v>
      </c>
      <c r="AB6643" s="11">
        <v>9.357416150459025</v>
      </c>
      <c r="AC6643" s="11">
        <v>7.831583849540975</v>
      </c>
    </row>
    <row r="6644" spans="1:29">
      <c r="A6644" s="15">
        <v>43518</v>
      </c>
      <c r="B6644" s="11" t="s">
        <v>93</v>
      </c>
      <c r="C6644" s="12">
        <v>8.970000000000001</v>
      </c>
      <c r="D6644" s="12">
        <v>9.16</v>
      </c>
      <c r="E6644" s="12">
        <v>9.19</v>
      </c>
      <c r="F6644" s="12">
        <v>8.77</v>
      </c>
      <c r="G6644" s="13">
        <v>1184048</v>
      </c>
      <c r="H6644" s="11">
        <v>1343020336</v>
      </c>
      <c r="I6644" s="11">
        <v>4.68</v>
      </c>
      <c r="J6644" s="11">
        <v>2</v>
      </c>
      <c r="K6644" s="11">
        <v>0.18</v>
      </c>
      <c r="L6644" s="11">
        <v>0.6899999999999999</v>
      </c>
      <c r="M6644" s="12">
        <v>9.007999999999999</v>
      </c>
      <c r="N6644" s="12">
        <v>8.912000000000001</v>
      </c>
      <c r="O6644" s="12">
        <v>8.65</v>
      </c>
      <c r="P6644" s="12">
        <v>8.345000000000001</v>
      </c>
      <c r="Q6644" s="12">
        <v>7.983166666666667</v>
      </c>
      <c r="R6644" s="12">
        <v>8.846030709245541</v>
      </c>
      <c r="S6644" s="12">
        <v>8.534666532008984</v>
      </c>
      <c r="T6644" s="11">
        <v>0.3113641772365572</v>
      </c>
      <c r="U6644" s="11">
        <v>0.2997479952259536</v>
      </c>
      <c r="V6644" s="12">
        <v>0.0232323640212071</v>
      </c>
      <c r="W6644" s="11">
        <v>74.17082919843131</v>
      </c>
      <c r="X6644" s="11">
        <v>71.84220916070001</v>
      </c>
      <c r="Y6644" s="11">
        <v>78.8280692738939</v>
      </c>
      <c r="Z6644" s="11">
        <v>66.64795934463058</v>
      </c>
      <c r="AA6644" s="11">
        <v>0.3788069915432083</v>
      </c>
      <c r="AB6644" s="11">
        <v>9.407613983086417</v>
      </c>
      <c r="AC6644" s="11">
        <v>7.892386016913584</v>
      </c>
    </row>
    <row r="6645" spans="1:29">
      <c r="A6645" s="15">
        <v>43521</v>
      </c>
      <c r="B6645" s="11" t="s">
        <v>93</v>
      </c>
      <c r="C6645" s="12">
        <v>9.32</v>
      </c>
      <c r="D6645" s="12">
        <v>10.17</v>
      </c>
      <c r="E6645" s="12">
        <v>10.26</v>
      </c>
      <c r="F6645" s="12">
        <v>9.19</v>
      </c>
      <c r="G6645" s="13">
        <v>2824935</v>
      </c>
      <c r="H6645" s="11">
        <v>3415946864</v>
      </c>
      <c r="I6645" s="11">
        <v>11.68</v>
      </c>
      <c r="J6645" s="11">
        <v>11.03</v>
      </c>
      <c r="K6645" s="11">
        <v>1.01</v>
      </c>
      <c r="L6645" s="11">
        <v>1.65</v>
      </c>
      <c r="M6645" s="12">
        <v>9.246</v>
      </c>
      <c r="N6645" s="12">
        <v>9.046000000000001</v>
      </c>
      <c r="O6645" s="12">
        <v>8.7605</v>
      </c>
      <c r="P6645" s="12">
        <v>8.438666666666666</v>
      </c>
      <c r="Q6645" s="12">
        <v>8.016500000000001</v>
      </c>
      <c r="R6645" s="12">
        <v>9.049718292438534</v>
      </c>
      <c r="S6645" s="12">
        <v>8.655802344452763</v>
      </c>
      <c r="T6645" s="11">
        <v>0.3939159479857715</v>
      </c>
      <c r="U6645" s="11">
        <v>0.3185815857779172</v>
      </c>
      <c r="V6645" s="12">
        <v>0.1506687244157084</v>
      </c>
      <c r="W6645" s="11">
        <v>81.05641484975351</v>
      </c>
      <c r="X6645" s="11">
        <v>74.91361105705117</v>
      </c>
      <c r="Y6645" s="11">
        <v>93.34202243515819</v>
      </c>
      <c r="Z6645" s="11">
        <v>78.10528511577422</v>
      </c>
      <c r="AA6645" s="11">
        <v>0.4766381723785187</v>
      </c>
      <c r="AB6645" s="11">
        <v>9.713776344757038</v>
      </c>
      <c r="AC6645" s="11">
        <v>7.807223655242963</v>
      </c>
    </row>
    <row r="6646" spans="1:29">
      <c r="A6646" s="15">
        <v>43522</v>
      </c>
      <c r="B6646" s="11" t="s">
        <v>93</v>
      </c>
      <c r="C6646" s="12">
        <v>10.17</v>
      </c>
      <c r="D6646" s="12">
        <v>9.82</v>
      </c>
      <c r="E6646" s="12">
        <v>10.19</v>
      </c>
      <c r="F6646" s="12">
        <v>9.77</v>
      </c>
      <c r="G6646" s="13">
        <v>2017545</v>
      </c>
      <c r="H6646" s="11">
        <v>2485673360</v>
      </c>
      <c r="I6646" s="11">
        <v>4.13</v>
      </c>
      <c r="J6646" s="11">
        <v>-3.44</v>
      </c>
      <c r="K6646" s="11">
        <v>-0.35</v>
      </c>
      <c r="L6646" s="11">
        <v>1.18</v>
      </c>
      <c r="M6646" s="12">
        <v>9.432</v>
      </c>
      <c r="N6646" s="12">
        <v>9.147</v>
      </c>
      <c r="O6646" s="12">
        <v>8.8565</v>
      </c>
      <c r="P6646" s="12">
        <v>8.523333333333333</v>
      </c>
      <c r="Q6646" s="12">
        <v>8.047833333333333</v>
      </c>
      <c r="R6646" s="12">
        <v>9.168223170524913</v>
      </c>
      <c r="S6646" s="12">
        <v>8.742039207826632</v>
      </c>
      <c r="T6646" s="11">
        <v>0.4261839626982802</v>
      </c>
      <c r="U6646" s="11">
        <v>0.3401020611619898</v>
      </c>
      <c r="V6646" s="12">
        <v>0.1721638030725807</v>
      </c>
      <c r="W6646" s="11">
        <v>78.94182444490988</v>
      </c>
      <c r="X6646" s="11">
        <v>76.25634885300407</v>
      </c>
      <c r="Y6646" s="11">
        <v>84.31277562872151</v>
      </c>
      <c r="Z6646" s="11">
        <v>69.22992348002015</v>
      </c>
      <c r="AA6646" s="11">
        <v>0.4874344760282845</v>
      </c>
      <c r="AB6646" s="11">
        <v>9.83136895205657</v>
      </c>
      <c r="AC6646" s="11">
        <v>7.881631047943431</v>
      </c>
    </row>
    <row r="6647" spans="1:29">
      <c r="A6647" s="15">
        <v>43523</v>
      </c>
      <c r="B6647" s="11" t="s">
        <v>93</v>
      </c>
      <c r="C6647" s="12">
        <v>9.859999999999999</v>
      </c>
      <c r="D6647" s="12">
        <v>10.02</v>
      </c>
      <c r="E6647" s="12">
        <v>10.28</v>
      </c>
      <c r="F6647" s="12">
        <v>9.77</v>
      </c>
      <c r="G6647" s="13">
        <v>1979014</v>
      </c>
      <c r="H6647" s="11">
        <v>2454404416</v>
      </c>
      <c r="I6647" s="11">
        <v>5.19</v>
      </c>
      <c r="J6647" s="11">
        <v>2.04</v>
      </c>
      <c r="K6647" s="11">
        <v>0.2</v>
      </c>
      <c r="L6647" s="11">
        <v>1.15</v>
      </c>
      <c r="M6647" s="12">
        <v>9.630000000000001</v>
      </c>
      <c r="N6647" s="12">
        <v>9.249000000000001</v>
      </c>
      <c r="O6647" s="12">
        <v>8.959</v>
      </c>
      <c r="P6647" s="12">
        <v>8.605333333333332</v>
      </c>
      <c r="Q6647" s="12">
        <v>8.082166666666668</v>
      </c>
      <c r="R6647" s="12">
        <v>9.299265759674926</v>
      </c>
      <c r="S6647" s="12">
        <v>8.836702970209846</v>
      </c>
      <c r="T6647" s="11">
        <v>0.4625627894650801</v>
      </c>
      <c r="U6647" s="11">
        <v>0.3645942068226079</v>
      </c>
      <c r="V6647" s="12">
        <v>0.1959371652849444</v>
      </c>
      <c r="W6647" s="11">
        <v>81.03697385622263</v>
      </c>
      <c r="X6647" s="11">
        <v>77.84989052074359</v>
      </c>
      <c r="Y6647" s="11">
        <v>87.41114052718072</v>
      </c>
      <c r="Z6647" s="11">
        <v>71.24098895991092</v>
      </c>
      <c r="AA6647" s="11">
        <v>0.5063793044743415</v>
      </c>
      <c r="AB6647" s="11">
        <v>9.971758608948683</v>
      </c>
      <c r="AC6647" s="11">
        <v>7.946241391051316</v>
      </c>
    </row>
    <row r="6648" spans="1:29">
      <c r="A6648" s="15">
        <v>43524</v>
      </c>
      <c r="B6648" s="11" t="s">
        <v>93</v>
      </c>
      <c r="C6648" s="12">
        <v>10.06</v>
      </c>
      <c r="D6648" s="12">
        <v>9.98</v>
      </c>
      <c r="E6648" s="12">
        <v>10.23</v>
      </c>
      <c r="F6648" s="12">
        <v>9.890000000000001</v>
      </c>
      <c r="G6648" s="13">
        <v>1113100</v>
      </c>
      <c r="H6648" s="11">
        <v>1383110816</v>
      </c>
      <c r="I6648" s="11">
        <v>3.39</v>
      </c>
      <c r="J6648" s="11">
        <v>-0.4</v>
      </c>
      <c r="K6648" s="11">
        <v>-0.04</v>
      </c>
      <c r="L6648" s="11">
        <v>0.65</v>
      </c>
      <c r="M6648" s="12">
        <v>9.83</v>
      </c>
      <c r="N6648" s="12">
        <v>9.359999999999999</v>
      </c>
      <c r="O6648" s="12">
        <v>9.051</v>
      </c>
      <c r="P6648" s="12">
        <v>8.680666666666667</v>
      </c>
      <c r="Q6648" s="12">
        <v>8.118500000000001</v>
      </c>
      <c r="R6648" s="12">
        <v>9.403994104340322</v>
      </c>
      <c r="S6648" s="12">
        <v>8.921391639083192</v>
      </c>
      <c r="T6648" s="11">
        <v>0.4826024652571306</v>
      </c>
      <c r="U6648" s="11">
        <v>0.3881958585095124</v>
      </c>
      <c r="V6648" s="12">
        <v>0.1888132134952363</v>
      </c>
      <c r="W6648" s="11">
        <v>81.18514304787652</v>
      </c>
      <c r="X6648" s="11">
        <v>78.96164136312123</v>
      </c>
      <c r="Y6648" s="11">
        <v>85.6321464173871</v>
      </c>
      <c r="Z6648" s="11">
        <v>70.25204585683998</v>
      </c>
      <c r="AA6648" s="11">
        <v>0.5167907038433135</v>
      </c>
      <c r="AB6648" s="11">
        <v>10.08458140768663</v>
      </c>
      <c r="AC6648" s="11">
        <v>8.017418592313373</v>
      </c>
    </row>
    <row r="6649" spans="1:29">
      <c r="A6649" s="15">
        <v>43525</v>
      </c>
      <c r="B6649" s="11" t="s">
        <v>93</v>
      </c>
      <c r="C6649" s="12">
        <v>10.1</v>
      </c>
      <c r="D6649" s="12">
        <v>10.38</v>
      </c>
      <c r="E6649" s="12">
        <v>10.4</v>
      </c>
      <c r="F6649" s="12">
        <v>9.82</v>
      </c>
      <c r="G6649" s="13">
        <v>1712679</v>
      </c>
      <c r="H6649" s="11">
        <v>2137669552</v>
      </c>
      <c r="I6649" s="11">
        <v>5.81</v>
      </c>
      <c r="J6649" s="11">
        <v>4.01</v>
      </c>
      <c r="K6649" s="11">
        <v>0.4</v>
      </c>
      <c r="L6649" s="11">
        <v>1</v>
      </c>
      <c r="M6649" s="12">
        <v>10.074</v>
      </c>
      <c r="N6649" s="12">
        <v>9.541</v>
      </c>
      <c r="O6649" s="12">
        <v>9.138999999999999</v>
      </c>
      <c r="P6649" s="12">
        <v>8.766</v>
      </c>
      <c r="Q6649" s="12">
        <v>8.159833333333333</v>
      </c>
      <c r="R6649" s="12">
        <v>9.554148857518733</v>
      </c>
      <c r="S6649" s="12">
        <v>9.029436702854806</v>
      </c>
      <c r="T6649" s="11">
        <v>0.5247121546639271</v>
      </c>
      <c r="U6649" s="11">
        <v>0.4154991177403954</v>
      </c>
      <c r="V6649" s="12">
        <v>0.2184260738470634</v>
      </c>
      <c r="W6649" s="11">
        <v>87.04776405670849</v>
      </c>
      <c r="X6649" s="11">
        <v>81.65701559431699</v>
      </c>
      <c r="Y6649" s="11">
        <v>97.82926098149147</v>
      </c>
      <c r="Z6649" s="11">
        <v>74.12084457001922</v>
      </c>
      <c r="AA6649" s="11">
        <v>0.5848967520223017</v>
      </c>
      <c r="AB6649" s="11">
        <v>10.3087935040446</v>
      </c>
      <c r="AC6649" s="11">
        <v>7.969206495955396</v>
      </c>
    </row>
    <row r="6650" spans="1:29">
      <c r="A6650" s="15">
        <v>43528</v>
      </c>
      <c r="B6650" s="11" t="s">
        <v>93</v>
      </c>
      <c r="C6650" s="12">
        <v>10.32</v>
      </c>
      <c r="D6650" s="12">
        <v>10.61</v>
      </c>
      <c r="E6650" s="12">
        <v>11</v>
      </c>
      <c r="F6650" s="12">
        <v>10.24</v>
      </c>
      <c r="G6650" s="13">
        <v>2456830</v>
      </c>
      <c r="H6650" s="11">
        <v>3195011696</v>
      </c>
      <c r="I6650" s="11">
        <v>7.32</v>
      </c>
      <c r="J6650" s="11">
        <v>2.22</v>
      </c>
      <c r="K6650" s="11">
        <v>0.23</v>
      </c>
      <c r="L6650" s="11">
        <v>1.43</v>
      </c>
      <c r="M6650" s="12">
        <v>10.162</v>
      </c>
      <c r="N6650" s="12">
        <v>9.704000000000001</v>
      </c>
      <c r="O6650" s="12">
        <v>9.2415</v>
      </c>
      <c r="P6650" s="12">
        <v>8.862</v>
      </c>
      <c r="Q6650" s="12">
        <v>8.206333333333333</v>
      </c>
      <c r="R6650" s="12">
        <v>9.716587494823544</v>
      </c>
      <c r="S6650" s="12">
        <v>9.146515465606301</v>
      </c>
      <c r="T6650" s="11">
        <v>0.5700720292172434</v>
      </c>
      <c r="U6650" s="11">
        <v>0.446413700035765</v>
      </c>
      <c r="V6650" s="12">
        <v>0.2473166583629568</v>
      </c>
      <c r="W6650" s="11">
        <v>85.53557961291608</v>
      </c>
      <c r="X6650" s="11">
        <v>82.94987026718336</v>
      </c>
      <c r="Y6650" s="11">
        <v>90.70699830438153</v>
      </c>
      <c r="Z6650" s="11">
        <v>76.04962945060868</v>
      </c>
      <c r="AA6650" s="11">
        <v>0.6536720165825386</v>
      </c>
      <c r="AB6650" s="11">
        <v>10.54884403316508</v>
      </c>
      <c r="AC6650" s="11">
        <v>7.934155966834923</v>
      </c>
    </row>
    <row r="6651" spans="1:29">
      <c r="A6651" s="15">
        <v>43529</v>
      </c>
      <c r="B6651" s="11" t="s">
        <v>93</v>
      </c>
      <c r="C6651" s="12">
        <v>10.53</v>
      </c>
      <c r="D6651" s="12">
        <v>10.68</v>
      </c>
      <c r="E6651" s="12">
        <v>10.91</v>
      </c>
      <c r="F6651" s="12">
        <v>10.46</v>
      </c>
      <c r="G6651" s="13">
        <v>1408422</v>
      </c>
      <c r="H6651" s="11">
        <v>1838251664</v>
      </c>
      <c r="I6651" s="11">
        <v>4.24</v>
      </c>
      <c r="J6651" s="11">
        <v>0.66</v>
      </c>
      <c r="K6651" s="11">
        <v>0.07000000000000001</v>
      </c>
      <c r="L6651" s="11">
        <v>0.82</v>
      </c>
      <c r="M6651" s="12">
        <v>10.334</v>
      </c>
      <c r="N6651" s="12">
        <v>9.882999999999999</v>
      </c>
      <c r="O6651" s="12">
        <v>9.3445</v>
      </c>
      <c r="P6651" s="12">
        <v>8.956</v>
      </c>
      <c r="Q6651" s="12">
        <v>8.251333333333333</v>
      </c>
      <c r="R6651" s="12">
        <v>9.864804803312229</v>
      </c>
      <c r="S6651" s="12">
        <v>9.260106912598426</v>
      </c>
      <c r="T6651" s="11">
        <v>0.604697890713803</v>
      </c>
      <c r="U6651" s="11">
        <v>0.4780705381713727</v>
      </c>
      <c r="V6651" s="12">
        <v>0.2532547050848606</v>
      </c>
      <c r="W6651" s="11">
        <v>85.57379446755687</v>
      </c>
      <c r="X6651" s="11">
        <v>83.82451166730786</v>
      </c>
      <c r="Y6651" s="11">
        <v>89.07236006805488</v>
      </c>
      <c r="Z6651" s="11">
        <v>76.62073890228167</v>
      </c>
      <c r="AA6651" s="11">
        <v>0.7104222243441097</v>
      </c>
      <c r="AB6651" s="11">
        <v>10.76534444868822</v>
      </c>
      <c r="AC6651" s="11">
        <v>7.92365555131178</v>
      </c>
    </row>
    <row r="6652" spans="1:29">
      <c r="A6652" s="15">
        <v>43530</v>
      </c>
      <c r="B6652" s="11" t="s">
        <v>93</v>
      </c>
      <c r="C6652" s="12">
        <v>10.68</v>
      </c>
      <c r="D6652" s="12">
        <v>10.7</v>
      </c>
      <c r="E6652" s="12">
        <v>10.77</v>
      </c>
      <c r="F6652" s="12">
        <v>10.46</v>
      </c>
      <c r="G6652" s="13">
        <v>1245760</v>
      </c>
      <c r="H6652" s="11">
        <v>1614670976</v>
      </c>
      <c r="I6652" s="11">
        <v>2.9</v>
      </c>
      <c r="J6652" s="11">
        <v>0.19</v>
      </c>
      <c r="K6652" s="11">
        <v>0.02</v>
      </c>
      <c r="L6652" s="11">
        <v>0.73</v>
      </c>
      <c r="M6652" s="12">
        <v>10.47</v>
      </c>
      <c r="N6652" s="12">
        <v>10.05</v>
      </c>
      <c r="O6652" s="12">
        <v>9.451000000000001</v>
      </c>
      <c r="P6652" s="12">
        <v>9.042666666666667</v>
      </c>
      <c r="Q6652" s="12">
        <v>8.292833333333332</v>
      </c>
      <c r="R6652" s="12">
        <v>9.993296372033424</v>
      </c>
      <c r="S6652" s="12">
        <v>9.366765659813357</v>
      </c>
      <c r="T6652" s="11">
        <v>0.6265307122200667</v>
      </c>
      <c r="U6652" s="11">
        <v>0.5077625729811115</v>
      </c>
      <c r="V6652" s="12">
        <v>0.2375362784779105</v>
      </c>
      <c r="W6652" s="11">
        <v>85.8982246993657</v>
      </c>
      <c r="X6652" s="11">
        <v>84.51574934466048</v>
      </c>
      <c r="Y6652" s="11">
        <v>88.66317540877614</v>
      </c>
      <c r="Z6652" s="11">
        <v>76.7910251809769</v>
      </c>
      <c r="AA6652" s="11">
        <v>0.7469228100750815</v>
      </c>
      <c r="AB6652" s="11">
        <v>10.94484562015016</v>
      </c>
      <c r="AC6652" s="11">
        <v>7.957154379849838</v>
      </c>
    </row>
    <row r="6653" spans="1:29">
      <c r="A6653" s="15">
        <v>43531</v>
      </c>
      <c r="B6653" s="11" t="s">
        <v>93</v>
      </c>
      <c r="C6653" s="12">
        <v>10.68</v>
      </c>
      <c r="D6653" s="12">
        <v>10.36</v>
      </c>
      <c r="E6653" s="12">
        <v>10.68</v>
      </c>
      <c r="F6653" s="12">
        <v>10.17</v>
      </c>
      <c r="G6653" s="13">
        <v>1782057</v>
      </c>
      <c r="H6653" s="11">
        <v>2274151008</v>
      </c>
      <c r="I6653" s="11">
        <v>4.77</v>
      </c>
      <c r="J6653" s="11">
        <v>-3.18</v>
      </c>
      <c r="K6653" s="11">
        <v>-0.34</v>
      </c>
      <c r="L6653" s="11">
        <v>1.04</v>
      </c>
      <c r="M6653" s="12">
        <v>10.546</v>
      </c>
      <c r="N6653" s="12">
        <v>10.188</v>
      </c>
      <c r="O6653" s="12">
        <v>9.532999999999999</v>
      </c>
      <c r="P6653" s="12">
        <v>9.125666666666667</v>
      </c>
      <c r="Q6653" s="12">
        <v>8.328666666666667</v>
      </c>
      <c r="R6653" s="12">
        <v>10.04971231479751</v>
      </c>
      <c r="S6653" s="12">
        <v>9.440338573901256</v>
      </c>
      <c r="T6653" s="11">
        <v>0.6093737408962561</v>
      </c>
      <c r="U6653" s="11">
        <v>0.5280848065641405</v>
      </c>
      <c r="V6653" s="12">
        <v>0.1625778686642312</v>
      </c>
      <c r="W6653" s="11">
        <v>78.81244444697292</v>
      </c>
      <c r="X6653" s="11">
        <v>82.61464771209796</v>
      </c>
      <c r="Y6653" s="11">
        <v>71.20803791672284</v>
      </c>
      <c r="Z6653" s="11">
        <v>67.75598269114238</v>
      </c>
      <c r="AA6653" s="11">
        <v>0.7524493338424405</v>
      </c>
      <c r="AB6653" s="11">
        <v>11.03789866768488</v>
      </c>
      <c r="AC6653" s="11">
        <v>8.028101332315119</v>
      </c>
    </row>
    <row r="6654" spans="1:29">
      <c r="A6654" s="15">
        <v>43532</v>
      </c>
      <c r="B6654" s="11" t="s">
        <v>93</v>
      </c>
      <c r="C6654" s="12">
        <v>10.11</v>
      </c>
      <c r="D6654" s="12">
        <v>9.92</v>
      </c>
      <c r="E6654" s="12">
        <v>10.32</v>
      </c>
      <c r="F6654" s="12">
        <v>9.869999999999999</v>
      </c>
      <c r="G6654" s="13">
        <v>1778162</v>
      </c>
      <c r="H6654" s="11">
        <v>2214572416</v>
      </c>
      <c r="I6654" s="11">
        <v>4.34</v>
      </c>
      <c r="J6654" s="11">
        <v>-4.25</v>
      </c>
      <c r="K6654" s="11">
        <v>-0.44</v>
      </c>
      <c r="L6654" s="11">
        <v>1.04</v>
      </c>
      <c r="M6654" s="12">
        <v>10.454</v>
      </c>
      <c r="N6654" s="12">
        <v>10.264</v>
      </c>
      <c r="O6654" s="12">
        <v>9.588000000000001</v>
      </c>
      <c r="P6654" s="12">
        <v>9.187999999999999</v>
      </c>
      <c r="Q6654" s="12">
        <v>8.359500000000001</v>
      </c>
      <c r="R6654" s="12">
        <v>10.02975657405943</v>
      </c>
      <c r="S6654" s="12">
        <v>9.475869049908571</v>
      </c>
      <c r="T6654" s="11">
        <v>0.5538875241508627</v>
      </c>
      <c r="U6654" s="11">
        <v>0.533245350081485</v>
      </c>
      <c r="V6654" s="12">
        <v>0.04128434813875548</v>
      </c>
      <c r="W6654" s="11">
        <v>56.60667027841689</v>
      </c>
      <c r="X6654" s="11">
        <v>73.94532190087094</v>
      </c>
      <c r="Y6654" s="11">
        <v>21.92936703350878</v>
      </c>
      <c r="Z6654" s="11">
        <v>58.21084722265618</v>
      </c>
      <c r="AA6654" s="11">
        <v>0.7376463280347106</v>
      </c>
      <c r="AB6654" s="11">
        <v>11.06329265606942</v>
      </c>
      <c r="AC6654" s="11">
        <v>8.11270734393058</v>
      </c>
    </row>
    <row r="6655" spans="1:29">
      <c r="A6655" s="15">
        <v>43535</v>
      </c>
      <c r="B6655" s="11" t="s">
        <v>93</v>
      </c>
      <c r="C6655" s="12">
        <v>9.92</v>
      </c>
      <c r="D6655" s="12">
        <v>9.94</v>
      </c>
      <c r="E6655" s="12">
        <v>10.11</v>
      </c>
      <c r="F6655" s="12">
        <v>9.67</v>
      </c>
      <c r="G6655" s="13">
        <v>1157651</v>
      </c>
      <c r="H6655" s="11">
        <v>1416000384</v>
      </c>
      <c r="I6655" s="11">
        <v>4.44</v>
      </c>
      <c r="J6655" s="11">
        <v>0.2</v>
      </c>
      <c r="K6655" s="11">
        <v>0.02</v>
      </c>
      <c r="L6655" s="11">
        <v>0.67</v>
      </c>
      <c r="M6655" s="12">
        <v>10.32</v>
      </c>
      <c r="N6655" s="12">
        <v>10.241</v>
      </c>
      <c r="O6655" s="12">
        <v>9.6435</v>
      </c>
      <c r="P6655" s="12">
        <v>9.254</v>
      </c>
      <c r="Q6655" s="12">
        <v>8.394</v>
      </c>
      <c r="R6655" s="12">
        <v>10.01594787035798</v>
      </c>
      <c r="S6655" s="12">
        <v>9.510249120285714</v>
      </c>
      <c r="T6655" s="11">
        <v>0.5056987500722698</v>
      </c>
      <c r="U6655" s="11">
        <v>0.527736030079642</v>
      </c>
      <c r="V6655" s="12">
        <v>-0.0440745600147443</v>
      </c>
      <c r="W6655" s="11">
        <v>44.50469747375642</v>
      </c>
      <c r="X6655" s="11">
        <v>64.1317804251661</v>
      </c>
      <c r="Y6655" s="11">
        <v>5.250531570937056</v>
      </c>
      <c r="Z6655" s="11">
        <v>58.49705100941041</v>
      </c>
      <c r="AA6655" s="11">
        <v>0.7191389222352103</v>
      </c>
      <c r="AB6655" s="11">
        <v>11.08177784447042</v>
      </c>
      <c r="AC6655" s="11">
        <v>8.205222155529579</v>
      </c>
    </row>
    <row r="6656" spans="1:29">
      <c r="A6656" s="15">
        <v>43536</v>
      </c>
      <c r="B6656" s="11" t="s">
        <v>93</v>
      </c>
      <c r="C6656" s="12">
        <v>10.11</v>
      </c>
      <c r="D6656" s="12">
        <v>9.98</v>
      </c>
      <c r="E6656" s="12">
        <v>10.26</v>
      </c>
      <c r="F6656" s="12">
        <v>9.859999999999999</v>
      </c>
      <c r="G6656" s="13">
        <v>1411795</v>
      </c>
      <c r="H6656" s="11">
        <v>1757797248</v>
      </c>
      <c r="I6656" s="11">
        <v>4.02</v>
      </c>
      <c r="J6656" s="11">
        <v>0.4</v>
      </c>
      <c r="K6656" s="11">
        <v>0.04</v>
      </c>
      <c r="L6656" s="11">
        <v>0.82</v>
      </c>
      <c r="M6656" s="12">
        <v>10.18</v>
      </c>
      <c r="N6656" s="12">
        <v>10.257</v>
      </c>
      <c r="O6656" s="12">
        <v>9.702</v>
      </c>
      <c r="P6656" s="12">
        <v>9.323333333333332</v>
      </c>
      <c r="Q6656" s="12">
        <v>8.428666666666667</v>
      </c>
      <c r="R6656" s="12">
        <v>10.01041742876445</v>
      </c>
      <c r="S6656" s="12">
        <v>9.545045481746032</v>
      </c>
      <c r="T6656" s="11">
        <v>0.465371947018415</v>
      </c>
      <c r="U6656" s="11">
        <v>0.5152632134673967</v>
      </c>
      <c r="V6656" s="12">
        <v>-0.09978253289796335</v>
      </c>
      <c r="W6656" s="11">
        <v>37.4392218688932</v>
      </c>
      <c r="X6656" s="11">
        <v>55.23426090640847</v>
      </c>
      <c r="Y6656" s="11">
        <v>1.849143793862666</v>
      </c>
      <c r="Z6656" s="11">
        <v>59.10036847513086</v>
      </c>
      <c r="AA6656" s="11">
        <v>0.6949486917826837</v>
      </c>
      <c r="AB6656" s="11">
        <v>11.09189738356537</v>
      </c>
      <c r="AC6656" s="11">
        <v>8.312102616434633</v>
      </c>
    </row>
    <row r="6657" spans="1:29">
      <c r="A6657" s="15">
        <v>43537</v>
      </c>
      <c r="B6657" s="11" t="s">
        <v>93</v>
      </c>
      <c r="C6657" s="12">
        <v>9.960000000000001</v>
      </c>
      <c r="D6657" s="12">
        <v>9.99</v>
      </c>
      <c r="E6657" s="12">
        <v>10.17</v>
      </c>
      <c r="F6657" s="12">
        <v>9.75</v>
      </c>
      <c r="G6657" s="13">
        <v>1269427</v>
      </c>
      <c r="H6657" s="11">
        <v>1568387536</v>
      </c>
      <c r="I6657" s="11">
        <v>4.21</v>
      </c>
      <c r="J6657" s="11">
        <v>0.1</v>
      </c>
      <c r="K6657" s="11">
        <v>0.01</v>
      </c>
      <c r="L6657" s="11">
        <v>0.74</v>
      </c>
      <c r="M6657" s="12">
        <v>10.038</v>
      </c>
      <c r="N6657" s="12">
        <v>10.254</v>
      </c>
      <c r="O6657" s="12">
        <v>9.7515</v>
      </c>
      <c r="P6657" s="12">
        <v>9.390666666666666</v>
      </c>
      <c r="Q6657" s="12">
        <v>8.465333333333334</v>
      </c>
      <c r="R6657" s="12">
        <v>10.00727628587761</v>
      </c>
      <c r="S6657" s="12">
        <v>9.57800507569077</v>
      </c>
      <c r="T6657" s="11">
        <v>0.4292712101868386</v>
      </c>
      <c r="U6657" s="11">
        <v>0.4980648128112851</v>
      </c>
      <c r="V6657" s="12">
        <v>-0.1375872052488931</v>
      </c>
      <c r="W6657" s="11">
        <v>32.97953136521198</v>
      </c>
      <c r="X6657" s="11">
        <v>47.81601772600964</v>
      </c>
      <c r="Y6657" s="11">
        <v>3.30655864361664</v>
      </c>
      <c r="Z6657" s="11">
        <v>59.25981482600251</v>
      </c>
      <c r="AA6657" s="11">
        <v>0.677349905688914</v>
      </c>
      <c r="AB6657" s="11">
        <v>11.10619981137783</v>
      </c>
      <c r="AC6657" s="11">
        <v>8.396800188622173</v>
      </c>
    </row>
    <row r="6658" spans="1:29">
      <c r="A6658" s="15">
        <v>43538</v>
      </c>
      <c r="B6658" s="11" t="s">
        <v>93</v>
      </c>
      <c r="C6658" s="12">
        <v>9.949999999999999</v>
      </c>
      <c r="D6658" s="12">
        <v>10.05</v>
      </c>
      <c r="E6658" s="12">
        <v>10.24</v>
      </c>
      <c r="F6658" s="12">
        <v>9.890000000000001</v>
      </c>
      <c r="G6658" s="13">
        <v>1057468</v>
      </c>
      <c r="H6658" s="11">
        <v>1316372928</v>
      </c>
      <c r="I6658" s="11">
        <v>3.5</v>
      </c>
      <c r="J6658" s="11">
        <v>0.6</v>
      </c>
      <c r="K6658" s="11">
        <v>0.06</v>
      </c>
      <c r="L6658" s="11">
        <v>0.62</v>
      </c>
      <c r="M6658" s="12">
        <v>9.976000000000001</v>
      </c>
      <c r="N6658" s="12">
        <v>10.261</v>
      </c>
      <c r="O6658" s="12">
        <v>9.810499999999999</v>
      </c>
      <c r="P6658" s="12">
        <v>9.454333333333333</v>
      </c>
      <c r="Q6658" s="12">
        <v>8.502000000000001</v>
      </c>
      <c r="R6658" s="12">
        <v>10.01384916497336</v>
      </c>
      <c r="S6658" s="12">
        <v>9.612967662676638</v>
      </c>
      <c r="T6658" s="11">
        <v>0.4008815022967234</v>
      </c>
      <c r="U6658" s="11">
        <v>0.4786281507083728</v>
      </c>
      <c r="V6658" s="12">
        <v>-0.1554932968232989</v>
      </c>
      <c r="W6658" s="11">
        <v>31.51016376012343</v>
      </c>
      <c r="X6658" s="11">
        <v>42.38073307071424</v>
      </c>
      <c r="Y6658" s="11">
        <v>9.769025138941814</v>
      </c>
      <c r="Z6658" s="11">
        <v>60.26085092230041</v>
      </c>
      <c r="AA6658" s="11">
        <v>0.6472490369165594</v>
      </c>
      <c r="AB6658" s="11">
        <v>11.10499807383312</v>
      </c>
      <c r="AC6658" s="11">
        <v>8.516001926166881</v>
      </c>
    </row>
    <row r="6659" spans="1:29">
      <c r="A6659" s="15">
        <v>43539</v>
      </c>
      <c r="B6659" s="11" t="s">
        <v>93</v>
      </c>
      <c r="C6659" s="12">
        <v>9.960000000000001</v>
      </c>
      <c r="D6659" s="12">
        <v>10.12</v>
      </c>
      <c r="E6659" s="12">
        <v>10.3</v>
      </c>
      <c r="F6659" s="12">
        <v>9.960000000000001</v>
      </c>
      <c r="G6659" s="13">
        <v>1045406</v>
      </c>
      <c r="H6659" s="11">
        <v>1311323008</v>
      </c>
      <c r="I6659" s="11">
        <v>3.38</v>
      </c>
      <c r="J6659" s="11">
        <v>0.7</v>
      </c>
      <c r="K6659" s="11">
        <v>0.07000000000000001</v>
      </c>
      <c r="L6659" s="11">
        <v>0.61</v>
      </c>
      <c r="M6659" s="12">
        <v>10.016</v>
      </c>
      <c r="N6659" s="12">
        <v>10.235</v>
      </c>
      <c r="O6659" s="12">
        <v>9.888</v>
      </c>
      <c r="P6659" s="12">
        <v>9.504333333333333</v>
      </c>
      <c r="Q6659" s="12">
        <v>8.539666666666667</v>
      </c>
      <c r="R6659" s="12">
        <v>10.03018006266977</v>
      </c>
      <c r="S6659" s="12">
        <v>9.65052561358948</v>
      </c>
      <c r="T6659" s="11">
        <v>0.379654449080288</v>
      </c>
      <c r="U6659" s="11">
        <v>0.4588334103827559</v>
      </c>
      <c r="V6659" s="12">
        <v>-0.1583579226049358</v>
      </c>
      <c r="W6659" s="11">
        <v>33.10355002387519</v>
      </c>
      <c r="X6659" s="11">
        <v>39.28833872176789</v>
      </c>
      <c r="Y6659" s="11">
        <v>20.73397262808977</v>
      </c>
      <c r="Z6659" s="11">
        <v>61.45092015932221</v>
      </c>
      <c r="AA6659" s="11">
        <v>0.5802231875480012</v>
      </c>
      <c r="AB6659" s="11">
        <v>11.048446375096</v>
      </c>
      <c r="AC6659" s="11">
        <v>8.727553624903997</v>
      </c>
    </row>
    <row r="6660" spans="1:29">
      <c r="A6660" s="15">
        <v>43542</v>
      </c>
      <c r="B6660" s="11" t="s">
        <v>93</v>
      </c>
      <c r="C6660" s="12">
        <v>10.15</v>
      </c>
      <c r="D6660" s="12">
        <v>10.53</v>
      </c>
      <c r="E6660" s="12">
        <v>10.56</v>
      </c>
      <c r="F6660" s="12">
        <v>9.94</v>
      </c>
      <c r="G6660" s="13">
        <v>1486455</v>
      </c>
      <c r="H6660" s="11">
        <v>1882483632</v>
      </c>
      <c r="I6660" s="11">
        <v>6.13</v>
      </c>
      <c r="J6660" s="11">
        <v>4.05</v>
      </c>
      <c r="K6660" s="11">
        <v>0.41</v>
      </c>
      <c r="L6660" s="11">
        <v>0.87</v>
      </c>
      <c r="M6660" s="12">
        <v>10.134</v>
      </c>
      <c r="N6660" s="12">
        <v>10.227</v>
      </c>
      <c r="O6660" s="12">
        <v>9.9655</v>
      </c>
      <c r="P6660" s="12">
        <v>9.569999999999999</v>
      </c>
      <c r="Q6660" s="12">
        <v>8.581666666666667</v>
      </c>
      <c r="R6660" s="12">
        <v>10.10707543764365</v>
      </c>
      <c r="S6660" s="12">
        <v>9.715671864434702</v>
      </c>
      <c r="T6660" s="11">
        <v>0.3914035732089474</v>
      </c>
      <c r="U6660" s="11">
        <v>0.4453474429479942</v>
      </c>
      <c r="V6660" s="12">
        <v>-0.1078877394780937</v>
      </c>
      <c r="W6660" s="11">
        <v>48.12963938616471</v>
      </c>
      <c r="X6660" s="11">
        <v>42.2354389432335</v>
      </c>
      <c r="Y6660" s="11">
        <v>59.91804027202713</v>
      </c>
      <c r="Z6660" s="11">
        <v>67.57575100061632</v>
      </c>
      <c r="AA6660" s="11">
        <v>0.5555506988091294</v>
      </c>
      <c r="AB6660" s="11">
        <v>11.07660139761826</v>
      </c>
      <c r="AC6660" s="11">
        <v>8.854398602381742</v>
      </c>
    </row>
    <row r="6661" spans="1:29">
      <c r="A6661" s="15">
        <v>43543</v>
      </c>
      <c r="B6661" s="11" t="s">
        <v>93</v>
      </c>
      <c r="C6661" s="12">
        <v>10.54</v>
      </c>
      <c r="D6661" s="12">
        <v>10.41</v>
      </c>
      <c r="E6661" s="12">
        <v>10.56</v>
      </c>
      <c r="F6661" s="12">
        <v>10.23</v>
      </c>
      <c r="G6661" s="13">
        <v>957196</v>
      </c>
      <c r="H6661" s="11">
        <v>1221118288</v>
      </c>
      <c r="I6661" s="11">
        <v>3.13</v>
      </c>
      <c r="J6661" s="11">
        <v>-1.14</v>
      </c>
      <c r="K6661" s="11">
        <v>-0.12</v>
      </c>
      <c r="L6661" s="11">
        <v>0.5600000000000001</v>
      </c>
      <c r="M6661" s="12">
        <v>10.22</v>
      </c>
      <c r="N6661" s="12">
        <v>10.2</v>
      </c>
      <c r="O6661" s="12">
        <v>10.0415</v>
      </c>
      <c r="P6661" s="12">
        <v>9.629666666666667</v>
      </c>
      <c r="Q6661" s="12">
        <v>8.625333333333334</v>
      </c>
      <c r="R6661" s="12">
        <v>10.1536792164677</v>
      </c>
      <c r="S6661" s="12">
        <v>9.767103578180279</v>
      </c>
      <c r="T6661" s="11">
        <v>0.3865756382874252</v>
      </c>
      <c r="U6661" s="11">
        <v>0.4335930820158804</v>
      </c>
      <c r="V6661" s="12">
        <v>-0.09403488745691035</v>
      </c>
      <c r="W6661" s="11">
        <v>56.50886847748693</v>
      </c>
      <c r="X6661" s="11">
        <v>46.99324878798465</v>
      </c>
      <c r="Y6661" s="11">
        <v>75.5401078564915</v>
      </c>
      <c r="Z6661" s="11">
        <v>64.35297027467664</v>
      </c>
      <c r="AA6661" s="11">
        <v>0.502072284583917</v>
      </c>
      <c r="AB6661" s="11">
        <v>11.04564456916783</v>
      </c>
      <c r="AC6661" s="11">
        <v>9.037355430832164</v>
      </c>
    </row>
    <row r="6662" spans="1:29">
      <c r="A6662" s="15">
        <v>43544</v>
      </c>
      <c r="B6662" s="11" t="s">
        <v>93</v>
      </c>
      <c r="C6662" s="12">
        <v>10.3</v>
      </c>
      <c r="D6662" s="12">
        <v>10.37</v>
      </c>
      <c r="E6662" s="12">
        <v>10.5</v>
      </c>
      <c r="F6662" s="12">
        <v>10.24</v>
      </c>
      <c r="G6662" s="13">
        <v>929996</v>
      </c>
      <c r="H6662" s="11">
        <v>1185477056</v>
      </c>
      <c r="I6662" s="11">
        <v>2.5</v>
      </c>
      <c r="J6662" s="11">
        <v>-0.38</v>
      </c>
      <c r="K6662" s="11">
        <v>-0.04</v>
      </c>
      <c r="L6662" s="11">
        <v>0.54</v>
      </c>
      <c r="M6662" s="12">
        <v>10.296</v>
      </c>
      <c r="N6662" s="12">
        <v>10.167</v>
      </c>
      <c r="O6662" s="12">
        <v>10.1085</v>
      </c>
      <c r="P6662" s="12">
        <v>9.689666666666666</v>
      </c>
      <c r="Q6662" s="12">
        <v>8.666333333333334</v>
      </c>
      <c r="R6662" s="12">
        <v>10.18695933701114</v>
      </c>
      <c r="S6662" s="12">
        <v>9.811762572389148</v>
      </c>
      <c r="T6662" s="11">
        <v>0.3751967646219878</v>
      </c>
      <c r="U6662" s="11">
        <v>0.4219138185371019</v>
      </c>
      <c r="V6662" s="12">
        <v>-0.09343410783022821</v>
      </c>
      <c r="W6662" s="11">
        <v>63.88980741995316</v>
      </c>
      <c r="X6662" s="11">
        <v>52.62543499864081</v>
      </c>
      <c r="Y6662" s="11">
        <v>86.41855226257786</v>
      </c>
      <c r="Z6662" s="11">
        <v>63.26979254298499</v>
      </c>
      <c r="AA6662" s="11">
        <v>0.4462979297568047</v>
      </c>
      <c r="AB6662" s="11">
        <v>11.00109585951361</v>
      </c>
      <c r="AC6662" s="11">
        <v>9.215904140486391</v>
      </c>
    </row>
    <row r="6663" spans="1:29">
      <c r="A6663" s="15">
        <v>43545</v>
      </c>
      <c r="B6663" s="11" t="s">
        <v>93</v>
      </c>
      <c r="C6663" s="12">
        <v>10.39</v>
      </c>
      <c r="D6663" s="12">
        <v>10.31</v>
      </c>
      <c r="E6663" s="12">
        <v>10.42</v>
      </c>
      <c r="F6663" s="12">
        <v>10.2</v>
      </c>
      <c r="G6663" s="13">
        <v>860141</v>
      </c>
      <c r="H6663" s="11">
        <v>1092506480</v>
      </c>
      <c r="I6663" s="11">
        <v>2.12</v>
      </c>
      <c r="J6663" s="11">
        <v>-0.58</v>
      </c>
      <c r="K6663" s="11">
        <v>-0.06</v>
      </c>
      <c r="L6663" s="11">
        <v>0.5</v>
      </c>
      <c r="M6663" s="12">
        <v>10.348</v>
      </c>
      <c r="N6663" s="12">
        <v>10.162</v>
      </c>
      <c r="O6663" s="12">
        <v>10.175</v>
      </c>
      <c r="P6663" s="12">
        <v>9.742666666666668</v>
      </c>
      <c r="Q6663" s="12">
        <v>8.709166666666667</v>
      </c>
      <c r="R6663" s="12">
        <v>10.20588866977865</v>
      </c>
      <c r="S6663" s="12">
        <v>9.848669048508469</v>
      </c>
      <c r="T6663" s="11">
        <v>0.3572196212701844</v>
      </c>
      <c r="U6663" s="11">
        <v>0.4089749790837184</v>
      </c>
      <c r="V6663" s="12">
        <v>-0.1035107156270682</v>
      </c>
      <c r="W6663" s="11">
        <v>66.56324237288635</v>
      </c>
      <c r="X6663" s="11">
        <v>57.271370790056</v>
      </c>
      <c r="Y6663" s="11">
        <v>85.14698553854706</v>
      </c>
      <c r="Z6663" s="11">
        <v>61.59503188880327</v>
      </c>
      <c r="AA6663" s="11">
        <v>0.3600511659545225</v>
      </c>
      <c r="AB6663" s="11">
        <v>10.89510233190905</v>
      </c>
      <c r="AC6663" s="11">
        <v>9.454897668090956</v>
      </c>
    </row>
    <row r="6664" spans="1:29">
      <c r="A6664" s="15">
        <v>43546</v>
      </c>
      <c r="B6664" s="11" t="s">
        <v>93</v>
      </c>
      <c r="C6664" s="12">
        <v>10.31</v>
      </c>
      <c r="D6664" s="12">
        <v>10.21</v>
      </c>
      <c r="E6664" s="12">
        <v>10.36</v>
      </c>
      <c r="F6664" s="12">
        <v>10.12</v>
      </c>
      <c r="G6664" s="13">
        <v>713502</v>
      </c>
      <c r="H6664" s="11">
        <v>898629424</v>
      </c>
      <c r="I6664" s="11">
        <v>2.33</v>
      </c>
      <c r="J6664" s="11">
        <v>-0.97</v>
      </c>
      <c r="K6664" s="11">
        <v>-0.1</v>
      </c>
      <c r="L6664" s="11">
        <v>0.42</v>
      </c>
      <c r="M6664" s="12">
        <v>10.366</v>
      </c>
      <c r="N6664" s="12">
        <v>10.191</v>
      </c>
      <c r="O6664" s="12">
        <v>10.2275</v>
      </c>
      <c r="P6664" s="12">
        <v>9.789</v>
      </c>
      <c r="Q6664" s="12">
        <v>8.753333333333334</v>
      </c>
      <c r="R6664" s="12">
        <v>10.2065211821204</v>
      </c>
      <c r="S6664" s="12">
        <v>9.87543430417451</v>
      </c>
      <c r="T6664" s="11">
        <v>0.3310868779458893</v>
      </c>
      <c r="U6664" s="11">
        <v>0.3933973588561527</v>
      </c>
      <c r="V6664" s="12">
        <v>-0.1246209618205267</v>
      </c>
      <c r="W6664" s="11">
        <v>63.30553604415054</v>
      </c>
      <c r="X6664" s="11">
        <v>59.28275920808751</v>
      </c>
      <c r="Y6664" s="11">
        <v>71.35108971627662</v>
      </c>
      <c r="Z6664" s="11">
        <v>58.80134930219852</v>
      </c>
      <c r="AA6664" s="11">
        <v>0.2694023600098863</v>
      </c>
      <c r="AB6664" s="11">
        <v>10.76630472001977</v>
      </c>
      <c r="AC6664" s="11">
        <v>9.688695279980228</v>
      </c>
    </row>
    <row r="6665" spans="1:29">
      <c r="A6665" s="15">
        <v>43549</v>
      </c>
      <c r="B6665" s="11" t="s">
        <v>93</v>
      </c>
      <c r="C6665" s="12">
        <v>10.02</v>
      </c>
      <c r="D6665" s="12">
        <v>9.73</v>
      </c>
      <c r="E6665" s="12">
        <v>10.02</v>
      </c>
      <c r="F6665" s="12">
        <v>9.720000000000001</v>
      </c>
      <c r="G6665" s="13">
        <v>1179883</v>
      </c>
      <c r="H6665" s="11">
        <v>1445560160</v>
      </c>
      <c r="I6665" s="11">
        <v>2.94</v>
      </c>
      <c r="J6665" s="11">
        <v>-4.7</v>
      </c>
      <c r="K6665" s="11">
        <v>-0.48</v>
      </c>
      <c r="L6665" s="11">
        <v>0.6899999999999999</v>
      </c>
      <c r="M6665" s="12">
        <v>10.206</v>
      </c>
      <c r="N6665" s="12">
        <v>10.17</v>
      </c>
      <c r="O6665" s="12">
        <v>10.2055</v>
      </c>
      <c r="P6665" s="12">
        <v>9.818999999999999</v>
      </c>
      <c r="Q6665" s="12">
        <v>8.793333333333333</v>
      </c>
      <c r="R6665" s="12">
        <v>10.13321023102495</v>
      </c>
      <c r="S6665" s="12">
        <v>9.864661392754176</v>
      </c>
      <c r="T6665" s="11">
        <v>0.2685488382707764</v>
      </c>
      <c r="U6665" s="11">
        <v>0.3684276547390775</v>
      </c>
      <c r="V6665" s="12">
        <v>-0.1997576329366022</v>
      </c>
      <c r="W6665" s="11">
        <v>42.60051609245335</v>
      </c>
      <c r="X6665" s="11">
        <v>53.72201150287613</v>
      </c>
      <c r="Y6665" s="11">
        <v>20.35752527160778</v>
      </c>
      <c r="Z6665" s="11">
        <v>47.63349495160536</v>
      </c>
      <c r="AA6665" s="11">
        <v>0.2914117181474224</v>
      </c>
      <c r="AB6665" s="11">
        <v>10.78832343629484</v>
      </c>
      <c r="AC6665" s="11">
        <v>9.622676563705154</v>
      </c>
    </row>
    <row r="6666" spans="1:29">
      <c r="A6666" s="15">
        <v>43550</v>
      </c>
      <c r="B6666" s="11" t="s">
        <v>93</v>
      </c>
      <c r="C6666" s="12">
        <v>9.85</v>
      </c>
      <c r="D6666" s="12">
        <v>9.720000000000001</v>
      </c>
      <c r="E6666" s="12">
        <v>9.91</v>
      </c>
      <c r="F6666" s="12">
        <v>9.630000000000001</v>
      </c>
      <c r="G6666" s="13">
        <v>935393</v>
      </c>
      <c r="H6666" s="11">
        <v>1136721264</v>
      </c>
      <c r="I6666" s="11">
        <v>2.88</v>
      </c>
      <c r="J6666" s="11">
        <v>-0.1</v>
      </c>
      <c r="K6666" s="11">
        <v>-0.01</v>
      </c>
      <c r="L6666" s="11">
        <v>0.54</v>
      </c>
      <c r="M6666" s="12">
        <v>10.068</v>
      </c>
      <c r="N6666" s="12">
        <v>10.144</v>
      </c>
      <c r="O6666" s="12">
        <v>10.2005</v>
      </c>
      <c r="P6666" s="12">
        <v>9.849333333333332</v>
      </c>
      <c r="Q6666" s="12">
        <v>8.8375</v>
      </c>
      <c r="R6666" s="12">
        <v>10.06963942625188</v>
      </c>
      <c r="S6666" s="12">
        <v>9.853945734031646</v>
      </c>
      <c r="T6666" s="11">
        <v>0.2156936922202366</v>
      </c>
      <c r="U6666" s="11">
        <v>0.3378808622353093</v>
      </c>
      <c r="V6666" s="12">
        <v>-0.2443743400301454</v>
      </c>
      <c r="W6666" s="11">
        <v>31.62615050977986</v>
      </c>
      <c r="X6666" s="11">
        <v>46.35672450517738</v>
      </c>
      <c r="Y6666" s="11">
        <v>2.165002518984821</v>
      </c>
      <c r="Z6666" s="11">
        <v>47.43138312499403</v>
      </c>
      <c r="AA6666" s="11">
        <v>0.299129878498412</v>
      </c>
      <c r="AB6666" s="11">
        <v>10.79875975699682</v>
      </c>
      <c r="AC6666" s="11">
        <v>9.602240243003177</v>
      </c>
    </row>
    <row r="6667" spans="1:29">
      <c r="A6667" s="15">
        <v>43551</v>
      </c>
      <c r="B6667" s="11" t="s">
        <v>93</v>
      </c>
      <c r="C6667" s="12">
        <v>9.859999999999999</v>
      </c>
      <c r="D6667" s="12">
        <v>10</v>
      </c>
      <c r="E6667" s="12">
        <v>10.09</v>
      </c>
      <c r="F6667" s="12">
        <v>9.800000000000001</v>
      </c>
      <c r="G6667" s="13">
        <v>922827</v>
      </c>
      <c r="H6667" s="11">
        <v>1138302656</v>
      </c>
      <c r="I6667" s="11">
        <v>2.98</v>
      </c>
      <c r="J6667" s="11">
        <v>2.88</v>
      </c>
      <c r="K6667" s="11">
        <v>0.28</v>
      </c>
      <c r="L6667" s="11">
        <v>0.54</v>
      </c>
      <c r="M6667" s="12">
        <v>9.994</v>
      </c>
      <c r="N6667" s="12">
        <v>10.145</v>
      </c>
      <c r="O6667" s="12">
        <v>10.1995</v>
      </c>
      <c r="P6667" s="12">
        <v>9.882666666666665</v>
      </c>
      <c r="Q6667" s="12">
        <v>8.886833333333334</v>
      </c>
      <c r="R6667" s="12">
        <v>10.05892566836698</v>
      </c>
      <c r="S6667" s="12">
        <v>9.86476456854782</v>
      </c>
      <c r="T6667" s="11">
        <v>0.1941610998191567</v>
      </c>
      <c r="U6667" s="11">
        <v>0.3091369097520788</v>
      </c>
      <c r="V6667" s="12">
        <v>-0.2299516198658441</v>
      </c>
      <c r="W6667" s="11">
        <v>34.34574907111309</v>
      </c>
      <c r="X6667" s="11">
        <v>42.35306602715595</v>
      </c>
      <c r="Y6667" s="11">
        <v>18.33111515902738</v>
      </c>
      <c r="Z6667" s="11">
        <v>53.39432713410155</v>
      </c>
      <c r="AA6667" s="11">
        <v>0.2997977388348262</v>
      </c>
      <c r="AB6667" s="11">
        <v>10.79909547766965</v>
      </c>
      <c r="AC6667" s="11">
        <v>9.599904522330347</v>
      </c>
    </row>
    <row r="6668" spans="1:29">
      <c r="A6668" s="15">
        <v>43552</v>
      </c>
      <c r="B6668" s="11" t="s">
        <v>93</v>
      </c>
      <c r="C6668" s="12">
        <v>9.93</v>
      </c>
      <c r="D6668" s="12">
        <v>9.84</v>
      </c>
      <c r="E6668" s="12">
        <v>9.93</v>
      </c>
      <c r="F6668" s="12">
        <v>9.720000000000001</v>
      </c>
      <c r="G6668" s="13">
        <v>732467</v>
      </c>
      <c r="H6668" s="11">
        <v>892530624</v>
      </c>
      <c r="I6668" s="11">
        <v>2.1</v>
      </c>
      <c r="J6668" s="11">
        <v>-1.6</v>
      </c>
      <c r="K6668" s="11">
        <v>-0.16</v>
      </c>
      <c r="L6668" s="11">
        <v>0.43</v>
      </c>
      <c r="M6668" s="12">
        <v>9.9</v>
      </c>
      <c r="N6668" s="12">
        <v>10.124</v>
      </c>
      <c r="O6668" s="12">
        <v>10.1925</v>
      </c>
      <c r="P6668" s="12">
        <v>9.915000000000001</v>
      </c>
      <c r="Q6668" s="12">
        <v>8.934833333333332</v>
      </c>
      <c r="R6668" s="12">
        <v>10.02524479631052</v>
      </c>
      <c r="S6668" s="12">
        <v>9.862930156062797</v>
      </c>
      <c r="T6668" s="11">
        <v>0.1623146402477218</v>
      </c>
      <c r="U6668" s="11">
        <v>0.2797724558512074</v>
      </c>
      <c r="V6668" s="12">
        <v>-0.2349156312069712</v>
      </c>
      <c r="W6668" s="11">
        <v>30.42404775974538</v>
      </c>
      <c r="X6668" s="11">
        <v>38.37672660468576</v>
      </c>
      <c r="Y6668" s="11">
        <v>14.51869006986463</v>
      </c>
      <c r="Z6668" s="11">
        <v>49.91037895158787</v>
      </c>
      <c r="AA6668" s="11">
        <v>0.306746509438298</v>
      </c>
      <c r="AB6668" s="11">
        <v>10.8059930188766</v>
      </c>
      <c r="AC6668" s="11">
        <v>9.579006981123403</v>
      </c>
    </row>
    <row r="6669" spans="1:29">
      <c r="A6669" s="15">
        <v>43553</v>
      </c>
      <c r="B6669" s="11" t="s">
        <v>93</v>
      </c>
      <c r="C6669" s="12">
        <v>9.880000000000001</v>
      </c>
      <c r="D6669" s="12">
        <v>10.44</v>
      </c>
      <c r="E6669" s="12">
        <v>10.44</v>
      </c>
      <c r="F6669" s="12">
        <v>9.83</v>
      </c>
      <c r="G6669" s="13">
        <v>1669506</v>
      </c>
      <c r="H6669" s="11">
        <v>2108295392</v>
      </c>
      <c r="I6669" s="11">
        <v>6.2</v>
      </c>
      <c r="J6669" s="11">
        <v>6.1</v>
      </c>
      <c r="K6669" s="11">
        <v>0.6</v>
      </c>
      <c r="L6669" s="11">
        <v>0.97</v>
      </c>
      <c r="M6669" s="12">
        <v>9.946000000000002</v>
      </c>
      <c r="N6669" s="12">
        <v>10.156</v>
      </c>
      <c r="O6669" s="12">
        <v>10.1955</v>
      </c>
      <c r="P6669" s="12">
        <v>9.977333333333332</v>
      </c>
      <c r="Q6669" s="12">
        <v>8.993500000000001</v>
      </c>
      <c r="R6669" s="12">
        <v>10.08905328918582</v>
      </c>
      <c r="S6669" s="12">
        <v>9.905676070428516</v>
      </c>
      <c r="T6669" s="11">
        <v>0.1833772187573075</v>
      </c>
      <c r="U6669" s="11">
        <v>0.2604934084324274</v>
      </c>
      <c r="V6669" s="12">
        <v>-0.1542323793502398</v>
      </c>
      <c r="W6669" s="11">
        <v>49.31495653979553</v>
      </c>
      <c r="X6669" s="11">
        <v>42.02280324972234</v>
      </c>
      <c r="Y6669" s="11">
        <v>63.89926311994191</v>
      </c>
      <c r="Z6669" s="11">
        <v>60.35667994220969</v>
      </c>
      <c r="AA6669" s="11">
        <v>0.3089621847069567</v>
      </c>
      <c r="AB6669" s="11">
        <v>10.81342436941391</v>
      </c>
      <c r="AC6669" s="11">
        <v>9.577575630586086</v>
      </c>
    </row>
    <row r="6670" spans="1:29">
      <c r="A6670" s="15">
        <v>43556</v>
      </c>
      <c r="B6670" s="11" t="s">
        <v>93</v>
      </c>
      <c r="C6670" s="12">
        <v>10.45</v>
      </c>
      <c r="D6670" s="12">
        <v>10.8</v>
      </c>
      <c r="E6670" s="12">
        <v>11.17</v>
      </c>
      <c r="F6670" s="12">
        <v>10.45</v>
      </c>
      <c r="G6670" s="13">
        <v>1951401</v>
      </c>
      <c r="H6670" s="11">
        <v>2588268672</v>
      </c>
      <c r="I6670" s="11">
        <v>6.9</v>
      </c>
      <c r="J6670" s="11">
        <v>3.45</v>
      </c>
      <c r="K6670" s="11">
        <v>0.36</v>
      </c>
      <c r="L6670" s="11">
        <v>1.14</v>
      </c>
      <c r="M6670" s="12">
        <v>10.16</v>
      </c>
      <c r="N6670" s="12">
        <v>10.183</v>
      </c>
      <c r="O6670" s="12">
        <v>10.205</v>
      </c>
      <c r="P6670" s="12">
        <v>10.038</v>
      </c>
      <c r="Q6670" s="12">
        <v>9.0585</v>
      </c>
      <c r="R6670" s="12">
        <v>10.19842970623416</v>
      </c>
      <c r="S6670" s="12">
        <v>9.971922287433811</v>
      </c>
      <c r="T6670" s="11">
        <v>0.2265074188003471</v>
      </c>
      <c r="U6670" s="11">
        <v>0.2536962105060114</v>
      </c>
      <c r="V6670" s="12">
        <v>-0.05437758341132859</v>
      </c>
      <c r="W6670" s="11">
        <v>58.20131300142776</v>
      </c>
      <c r="X6670" s="11">
        <v>47.41563983362415</v>
      </c>
      <c r="Y6670" s="11">
        <v>79.77265933703499</v>
      </c>
      <c r="Z6670" s="11">
        <v>65.06447926691477</v>
      </c>
      <c r="AA6670" s="11">
        <v>0.3248886448906701</v>
      </c>
      <c r="AB6670" s="11">
        <v>10.85477728978134</v>
      </c>
      <c r="AC6670" s="11">
        <v>9.55522271021866</v>
      </c>
    </row>
    <row r="6671" spans="1:29">
      <c r="A6671" s="15">
        <v>43557</v>
      </c>
      <c r="B6671" s="11" t="s">
        <v>93</v>
      </c>
      <c r="C6671" s="12">
        <v>10.9</v>
      </c>
      <c r="D6671" s="12">
        <v>10.98</v>
      </c>
      <c r="E6671" s="12">
        <v>11.1</v>
      </c>
      <c r="F6671" s="12">
        <v>10.85</v>
      </c>
      <c r="G6671" s="13">
        <v>1100384</v>
      </c>
      <c r="H6671" s="11">
        <v>1466040992</v>
      </c>
      <c r="I6671" s="11">
        <v>2.31</v>
      </c>
      <c r="J6671" s="11">
        <v>1.67</v>
      </c>
      <c r="K6671" s="11">
        <v>0.18</v>
      </c>
      <c r="L6671" s="11">
        <v>0.64</v>
      </c>
      <c r="M6671" s="12">
        <v>10.412</v>
      </c>
      <c r="N6671" s="12">
        <v>10.24</v>
      </c>
      <c r="O6671" s="12">
        <v>10.22</v>
      </c>
      <c r="P6671" s="12">
        <v>10.10766666666667</v>
      </c>
      <c r="Q6671" s="12">
        <v>9.124833333333333</v>
      </c>
      <c r="R6671" s="12">
        <v>10.31867128989044</v>
      </c>
      <c r="S6671" s="12">
        <v>10.04659471058686</v>
      </c>
      <c r="T6671" s="11">
        <v>0.2720765793035813</v>
      </c>
      <c r="U6671" s="11">
        <v>0.2573722842655254</v>
      </c>
      <c r="V6671" s="12">
        <v>0.02940859007611185</v>
      </c>
      <c r="W6671" s="11">
        <v>68.02165453608987</v>
      </c>
      <c r="X6671" s="11">
        <v>54.28431140111272</v>
      </c>
      <c r="Y6671" s="11">
        <v>95.49634080604417</v>
      </c>
      <c r="Z6671" s="11">
        <v>67.16414852992708</v>
      </c>
      <c r="AA6671" s="11">
        <v>0.3536278150526289</v>
      </c>
      <c r="AB6671" s="11">
        <v>10.92725563010526</v>
      </c>
      <c r="AC6671" s="11">
        <v>9.512744369894744</v>
      </c>
    </row>
    <row r="6672" spans="1:29">
      <c r="A6672" s="15">
        <v>43558</v>
      </c>
      <c r="B6672" s="11" t="s">
        <v>93</v>
      </c>
      <c r="C6672" s="12">
        <v>10.83</v>
      </c>
      <c r="D6672" s="12">
        <v>11.06</v>
      </c>
      <c r="E6672" s="12">
        <v>11.07</v>
      </c>
      <c r="F6672" s="12">
        <v>10.77</v>
      </c>
      <c r="G6672" s="13">
        <v>792916</v>
      </c>
      <c r="H6672" s="11">
        <v>1056166224</v>
      </c>
      <c r="I6672" s="11">
        <v>2.73</v>
      </c>
      <c r="J6672" s="11">
        <v>0.73</v>
      </c>
      <c r="K6672" s="11">
        <v>0.08</v>
      </c>
      <c r="L6672" s="11">
        <v>0.46</v>
      </c>
      <c r="M6672" s="12">
        <v>10.624</v>
      </c>
      <c r="N6672" s="12">
        <v>10.309</v>
      </c>
      <c r="O6672" s="12">
        <v>10.238</v>
      </c>
      <c r="P6672" s="12">
        <v>10.17533333333333</v>
      </c>
      <c r="Q6672" s="12">
        <v>9.195666666666666</v>
      </c>
      <c r="R6672" s="12">
        <v>10.43272186067653</v>
      </c>
      <c r="S6672" s="12">
        <v>10.12166176906191</v>
      </c>
      <c r="T6672" s="11">
        <v>0.3110600916146193</v>
      </c>
      <c r="U6672" s="11">
        <v>0.2681098457353442</v>
      </c>
      <c r="V6672" s="12">
        <v>0.0859004917585503</v>
      </c>
      <c r="W6672" s="11">
        <v>76.30015062300859</v>
      </c>
      <c r="X6672" s="11">
        <v>61.62292447507801</v>
      </c>
      <c r="Y6672" s="11">
        <v>105.6546029188698</v>
      </c>
      <c r="Z6672" s="11">
        <v>68.08230633413609</v>
      </c>
      <c r="AA6672" s="11">
        <v>0.3869394077411957</v>
      </c>
      <c r="AB6672" s="11">
        <v>11.01187881548239</v>
      </c>
      <c r="AC6672" s="11">
        <v>9.464121184517609</v>
      </c>
    </row>
    <row r="6673" spans="1:29">
      <c r="A6673" s="15">
        <v>43559</v>
      </c>
      <c r="B6673" s="11" t="s">
        <v>93</v>
      </c>
      <c r="C6673" s="12">
        <v>11.05</v>
      </c>
      <c r="D6673" s="12">
        <v>11.48</v>
      </c>
      <c r="E6673" s="12">
        <v>11.62</v>
      </c>
      <c r="F6673" s="12">
        <v>11.05</v>
      </c>
      <c r="G6673" s="13">
        <v>2034365</v>
      </c>
      <c r="H6673" s="11">
        <v>2796366352</v>
      </c>
      <c r="I6673" s="11">
        <v>5.15</v>
      </c>
      <c r="J6673" s="11">
        <v>3.8</v>
      </c>
      <c r="K6673" s="11">
        <v>0.42</v>
      </c>
      <c r="L6673" s="11">
        <v>1.18</v>
      </c>
      <c r="M6673" s="12">
        <v>10.952</v>
      </c>
      <c r="N6673" s="12">
        <v>10.426</v>
      </c>
      <c r="O6673" s="12">
        <v>10.294</v>
      </c>
      <c r="P6673" s="12">
        <v>10.25866666666667</v>
      </c>
      <c r="Q6673" s="12">
        <v>9.271999999999998</v>
      </c>
      <c r="R6673" s="12">
        <v>10.5938415744186</v>
      </c>
      <c r="S6673" s="12">
        <v>10.22227941579806</v>
      </c>
      <c r="T6673" s="11">
        <v>0.3715621586205362</v>
      </c>
      <c r="U6673" s="11">
        <v>0.2888003083123826</v>
      </c>
      <c r="V6673" s="12">
        <v>0.1655237006163072</v>
      </c>
      <c r="W6673" s="11">
        <v>81.85504177330141</v>
      </c>
      <c r="X6673" s="11">
        <v>68.36696357448581</v>
      </c>
      <c r="Y6673" s="11">
        <v>108.8311981709326</v>
      </c>
      <c r="Z6673" s="11">
        <v>72.43944170815202</v>
      </c>
      <c r="AA6673" s="11">
        <v>0.4762617590756636</v>
      </c>
      <c r="AB6673" s="11">
        <v>11.24652351815133</v>
      </c>
      <c r="AC6673" s="11">
        <v>9.341476481848673</v>
      </c>
    </row>
    <row r="6674" spans="1:29">
      <c r="A6674" s="15">
        <v>43563</v>
      </c>
      <c r="B6674" s="11" t="s">
        <v>93</v>
      </c>
      <c r="C6674" s="12">
        <v>11.52</v>
      </c>
      <c r="D6674" s="12">
        <v>11.58</v>
      </c>
      <c r="E6674" s="12">
        <v>12.05</v>
      </c>
      <c r="F6674" s="12">
        <v>11.34</v>
      </c>
      <c r="G6674" s="13">
        <v>1743176</v>
      </c>
      <c r="H6674" s="11">
        <v>2464536240</v>
      </c>
      <c r="I6674" s="11">
        <v>6.18</v>
      </c>
      <c r="J6674" s="11">
        <v>0.87</v>
      </c>
      <c r="K6674" s="11">
        <v>0.1</v>
      </c>
      <c r="L6674" s="11">
        <v>1.02</v>
      </c>
      <c r="M6674" s="12">
        <v>11.18</v>
      </c>
      <c r="N6674" s="12">
        <v>10.563</v>
      </c>
      <c r="O6674" s="12">
        <v>10.377</v>
      </c>
      <c r="P6674" s="12">
        <v>10.33933333333333</v>
      </c>
      <c r="Q6674" s="12">
        <v>9.342166666666666</v>
      </c>
      <c r="R6674" s="12">
        <v>10.74555825527728</v>
      </c>
      <c r="S6674" s="12">
        <v>10.32285131092413</v>
      </c>
      <c r="T6674" s="11">
        <v>0.4227069443531448</v>
      </c>
      <c r="U6674" s="11">
        <v>0.3155816355205351</v>
      </c>
      <c r="V6674" s="12">
        <v>0.2142506176652195</v>
      </c>
      <c r="W6674" s="11">
        <v>81.42953197000003</v>
      </c>
      <c r="X6674" s="11">
        <v>72.72115303965721</v>
      </c>
      <c r="Y6674" s="11">
        <v>98.84628983068566</v>
      </c>
      <c r="Z6674" s="11">
        <v>73.37151775628632</v>
      </c>
      <c r="AA6674" s="11">
        <v>0.5470408432745028</v>
      </c>
      <c r="AB6674" s="11">
        <v>11.471081686549</v>
      </c>
      <c r="AC6674" s="11">
        <v>9.282918313450994</v>
      </c>
    </row>
    <row r="6675" spans="1:29">
      <c r="A6675" s="15">
        <v>43564</v>
      </c>
      <c r="B6675" s="11" t="s">
        <v>93</v>
      </c>
      <c r="C6675" s="12">
        <v>11.49</v>
      </c>
      <c r="D6675" s="12">
        <v>11.43</v>
      </c>
      <c r="E6675" s="12">
        <v>11.6</v>
      </c>
      <c r="F6675" s="12">
        <v>11.37</v>
      </c>
      <c r="G6675" s="13">
        <v>781332</v>
      </c>
      <c r="H6675" s="11">
        <v>1080549200</v>
      </c>
      <c r="I6675" s="11">
        <v>1.99</v>
      </c>
      <c r="J6675" s="11">
        <v>-1.3</v>
      </c>
      <c r="K6675" s="11">
        <v>-0.15</v>
      </c>
      <c r="L6675" s="11">
        <v>0.46</v>
      </c>
      <c r="M6675" s="12">
        <v>11.306</v>
      </c>
      <c r="N6675" s="12">
        <v>10.733</v>
      </c>
      <c r="O6675" s="12">
        <v>10.4515</v>
      </c>
      <c r="P6675" s="12">
        <v>10.38133333333333</v>
      </c>
      <c r="Q6675" s="12">
        <v>9.409999999999998</v>
      </c>
      <c r="R6675" s="12">
        <v>10.85085698523462</v>
      </c>
      <c r="S6675" s="12">
        <v>10.40486232492975</v>
      </c>
      <c r="T6675" s="11">
        <v>0.4459946603048675</v>
      </c>
      <c r="U6675" s="11">
        <v>0.3416642404774016</v>
      </c>
      <c r="V6675" s="12">
        <v>0.2086608396549318</v>
      </c>
      <c r="W6675" s="11">
        <v>78.74987394947203</v>
      </c>
      <c r="X6675" s="11">
        <v>74.73072667626215</v>
      </c>
      <c r="Y6675" s="11">
        <v>86.7881684958918</v>
      </c>
      <c r="Z6675" s="11">
        <v>69.5707944285265</v>
      </c>
      <c r="AA6675" s="11">
        <v>0.5845670912824983</v>
      </c>
      <c r="AB6675" s="11">
        <v>11.620634182565</v>
      </c>
      <c r="AC6675" s="11">
        <v>9.282365817435004</v>
      </c>
    </row>
    <row r="6676" spans="1:29">
      <c r="A6676" s="15">
        <v>43565</v>
      </c>
      <c r="B6676" s="11" t="s">
        <v>93</v>
      </c>
      <c r="C6676" s="12">
        <v>11.37</v>
      </c>
      <c r="D6676" s="12">
        <v>11.35</v>
      </c>
      <c r="E6676" s="12">
        <v>11.5</v>
      </c>
      <c r="F6676" s="12">
        <v>11.02</v>
      </c>
      <c r="G6676" s="13">
        <v>947135</v>
      </c>
      <c r="H6676" s="11">
        <v>1289475600</v>
      </c>
      <c r="I6676" s="11">
        <v>4.2</v>
      </c>
      <c r="J6676" s="11">
        <v>-0.7</v>
      </c>
      <c r="K6676" s="11">
        <v>-0.08</v>
      </c>
      <c r="L6676" s="11">
        <v>0.55</v>
      </c>
      <c r="M6676" s="12">
        <v>11.38</v>
      </c>
      <c r="N6676" s="12">
        <v>10.896</v>
      </c>
      <c r="O6676" s="12">
        <v>10.52</v>
      </c>
      <c r="P6676" s="12">
        <v>10.43233333333333</v>
      </c>
      <c r="Q6676" s="12">
        <v>9.477833333333333</v>
      </c>
      <c r="R6676" s="12">
        <v>10.92764821827545</v>
      </c>
      <c r="S6676" s="12">
        <v>10.4748725230831</v>
      </c>
      <c r="T6676" s="11">
        <v>0.4527756951923436</v>
      </c>
      <c r="U6676" s="11">
        <v>0.36388653142039</v>
      </c>
      <c r="V6676" s="12">
        <v>0.1777783275439072</v>
      </c>
      <c r="W6676" s="11">
        <v>75.81894313799464</v>
      </c>
      <c r="X6676" s="11">
        <v>75.09346549683966</v>
      </c>
      <c r="Y6676" s="11">
        <v>77.2698984203046</v>
      </c>
      <c r="Z6676" s="11">
        <v>67.56070068230717</v>
      </c>
      <c r="AA6676" s="11">
        <v>0.6062742127557361</v>
      </c>
      <c r="AB6676" s="11">
        <v>11.73254842551147</v>
      </c>
      <c r="AC6676" s="11">
        <v>9.307451574488528</v>
      </c>
    </row>
    <row r="6677" spans="1:29">
      <c r="A6677" s="15">
        <v>43566</v>
      </c>
      <c r="B6677" s="11" t="s">
        <v>93</v>
      </c>
      <c r="C6677" s="12">
        <v>11.35</v>
      </c>
      <c r="D6677" s="12">
        <v>11.16</v>
      </c>
      <c r="E6677" s="12">
        <v>11.58</v>
      </c>
      <c r="F6677" s="12">
        <v>11.11</v>
      </c>
      <c r="G6677" s="13">
        <v>655357</v>
      </c>
      <c r="H6677" s="11">
        <v>897382240</v>
      </c>
      <c r="I6677" s="11">
        <v>4.14</v>
      </c>
      <c r="J6677" s="11">
        <v>-1.67</v>
      </c>
      <c r="K6677" s="11">
        <v>-0.19</v>
      </c>
      <c r="L6677" s="11">
        <v>0.38</v>
      </c>
      <c r="M6677" s="12">
        <v>11.4</v>
      </c>
      <c r="N6677" s="12">
        <v>11.012</v>
      </c>
      <c r="O6677" s="12">
        <v>10.5785</v>
      </c>
      <c r="P6677" s="12">
        <v>10.47033333333333</v>
      </c>
      <c r="Q6677" s="12">
        <v>9.537833333333335</v>
      </c>
      <c r="R6677" s="12">
        <v>10.96339464623307</v>
      </c>
      <c r="S6677" s="12">
        <v>10.52562270655843</v>
      </c>
      <c r="T6677" s="11">
        <v>0.4377719396746436</v>
      </c>
      <c r="U6677" s="11">
        <v>0.3786636130712407</v>
      </c>
      <c r="V6677" s="12">
        <v>0.1182166532068056</v>
      </c>
      <c r="W6677" s="11">
        <v>70.51593205297091</v>
      </c>
      <c r="X6677" s="11">
        <v>73.56762101555007</v>
      </c>
      <c r="Y6677" s="11">
        <v>64.41255412781257</v>
      </c>
      <c r="Z6677" s="11">
        <v>62.91160575140515</v>
      </c>
      <c r="AA6677" s="11">
        <v>0.608884009349944</v>
      </c>
      <c r="AB6677" s="11">
        <v>11.79626801869989</v>
      </c>
      <c r="AC6677" s="11">
        <v>9.360731981300113</v>
      </c>
    </row>
    <row r="6678" spans="1:29">
      <c r="A6678" s="15">
        <v>43567</v>
      </c>
      <c r="B6678" s="11" t="s">
        <v>93</v>
      </c>
      <c r="C6678" s="12">
        <v>11.11</v>
      </c>
      <c r="D6678" s="12">
        <v>11.04</v>
      </c>
      <c r="E6678" s="12">
        <v>11.21</v>
      </c>
      <c r="F6678" s="12">
        <v>10.83</v>
      </c>
      <c r="G6678" s="13">
        <v>774325</v>
      </c>
      <c r="H6678" s="11">
        <v>1035139680</v>
      </c>
      <c r="I6678" s="11">
        <v>3.41</v>
      </c>
      <c r="J6678" s="11">
        <v>-1.08</v>
      </c>
      <c r="K6678" s="11">
        <v>-0.12</v>
      </c>
      <c r="L6678" s="11">
        <v>0.45</v>
      </c>
      <c r="M6678" s="12">
        <v>11.312</v>
      </c>
      <c r="N6678" s="12">
        <v>11.132</v>
      </c>
      <c r="O6678" s="12">
        <v>10.628</v>
      </c>
      <c r="P6678" s="12">
        <v>10.50566666666667</v>
      </c>
      <c r="Q6678" s="12">
        <v>9.593166666666667</v>
      </c>
      <c r="R6678" s="12">
        <v>10.97518008527414</v>
      </c>
      <c r="S6678" s="12">
        <v>10.56372472829484</v>
      </c>
      <c r="T6678" s="11">
        <v>0.4114553569792978</v>
      </c>
      <c r="U6678" s="11">
        <v>0.3852219618528522</v>
      </c>
      <c r="V6678" s="12">
        <v>0.05246679025289125</v>
      </c>
      <c r="W6678" s="11">
        <v>59.30228802763163</v>
      </c>
      <c r="X6678" s="11">
        <v>68.81251001957726</v>
      </c>
      <c r="Y6678" s="11">
        <v>40.28184404374039</v>
      </c>
      <c r="Z6678" s="11">
        <v>60.09872168176999</v>
      </c>
      <c r="AA6678" s="11">
        <v>0.6038786911989602</v>
      </c>
      <c r="AB6678" s="11">
        <v>11.83575738239792</v>
      </c>
      <c r="AC6678" s="11">
        <v>9.420242617602078</v>
      </c>
    </row>
    <row r="6679" spans="1:29">
      <c r="A6679" s="15">
        <v>43570</v>
      </c>
      <c r="B6679" s="11" t="s">
        <v>93</v>
      </c>
      <c r="C6679" s="12">
        <v>11.34</v>
      </c>
      <c r="D6679" s="12">
        <v>11.31</v>
      </c>
      <c r="E6679" s="12">
        <v>11.71</v>
      </c>
      <c r="F6679" s="12">
        <v>11.28</v>
      </c>
      <c r="G6679" s="13">
        <v>1533891</v>
      </c>
      <c r="H6679" s="11">
        <v>2134708976</v>
      </c>
      <c r="I6679" s="11">
        <v>3.89</v>
      </c>
      <c r="J6679" s="11">
        <v>2.45</v>
      </c>
      <c r="K6679" s="11">
        <v>0.27</v>
      </c>
      <c r="L6679" s="11">
        <v>0.89</v>
      </c>
      <c r="M6679" s="12">
        <v>11.258</v>
      </c>
      <c r="N6679" s="12">
        <v>11.219</v>
      </c>
      <c r="O6679" s="12">
        <v>10.6875</v>
      </c>
      <c r="P6679" s="12">
        <v>10.53666666666667</v>
      </c>
      <c r="Q6679" s="12">
        <v>9.651333333333332</v>
      </c>
      <c r="R6679" s="12">
        <v>11.02669084138581</v>
      </c>
      <c r="S6679" s="12">
        <v>10.61900437805078</v>
      </c>
      <c r="T6679" s="11">
        <v>0.4076864633350326</v>
      </c>
      <c r="U6679" s="11">
        <v>0.3897148621492883</v>
      </c>
      <c r="V6679" s="12">
        <v>0.03594320237148851</v>
      </c>
      <c r="W6679" s="11">
        <v>53.59735867410144</v>
      </c>
      <c r="X6679" s="11">
        <v>63.74079290441865</v>
      </c>
      <c r="Y6679" s="11">
        <v>33.31049021346703</v>
      </c>
      <c r="Z6679" s="11">
        <v>63.99905853431719</v>
      </c>
      <c r="AA6679" s="11">
        <v>0.609787495340503</v>
      </c>
      <c r="AB6679" s="11">
        <v>11.90707499068101</v>
      </c>
      <c r="AC6679" s="11">
        <v>9.467925009318995</v>
      </c>
    </row>
    <row r="6680" spans="1:29">
      <c r="A6680" s="15">
        <v>43571</v>
      </c>
      <c r="B6680" s="11" t="s">
        <v>93</v>
      </c>
      <c r="C6680" s="12">
        <v>11.29</v>
      </c>
      <c r="D6680" s="12">
        <v>12.2</v>
      </c>
      <c r="E6680" s="12">
        <v>12.2</v>
      </c>
      <c r="F6680" s="12">
        <v>11.17</v>
      </c>
      <c r="G6680" s="13">
        <v>2379375</v>
      </c>
      <c r="H6680" s="11">
        <v>3379550304</v>
      </c>
      <c r="I6680" s="11">
        <v>9.109999999999999</v>
      </c>
      <c r="J6680" s="11">
        <v>7.87</v>
      </c>
      <c r="K6680" s="11">
        <v>0.89</v>
      </c>
      <c r="L6680" s="11">
        <v>1.39</v>
      </c>
      <c r="M6680" s="12">
        <v>11.412</v>
      </c>
      <c r="N6680" s="12">
        <v>11.359</v>
      </c>
      <c r="O6680" s="12">
        <v>10.771</v>
      </c>
      <c r="P6680" s="12">
        <v>10.58966666666667</v>
      </c>
      <c r="Q6680" s="12">
        <v>9.725833333333332</v>
      </c>
      <c r="R6680" s="12">
        <v>11.20719994271107</v>
      </c>
      <c r="S6680" s="12">
        <v>10.73611516486183</v>
      </c>
      <c r="T6680" s="11">
        <v>0.4710847778492386</v>
      </c>
      <c r="U6680" s="11">
        <v>0.4059888452892784</v>
      </c>
      <c r="V6680" s="12">
        <v>0.1301918651199205</v>
      </c>
      <c r="W6680" s="11">
        <v>69.06490575942428</v>
      </c>
      <c r="X6680" s="11">
        <v>65.51549718942053</v>
      </c>
      <c r="Y6680" s="11">
        <v>76.16372289943178</v>
      </c>
      <c r="Z6680" s="11">
        <v>73.27319178095567</v>
      </c>
      <c r="AA6680" s="11">
        <v>0.6954127891895452</v>
      </c>
      <c r="AB6680" s="11">
        <v>12.16182557837909</v>
      </c>
      <c r="AC6680" s="11">
        <v>9.380174421620911</v>
      </c>
    </row>
    <row r="6681" spans="1:29">
      <c r="A6681" s="15">
        <v>43572</v>
      </c>
      <c r="B6681" s="11" t="s">
        <v>93</v>
      </c>
      <c r="C6681" s="12">
        <v>12.04</v>
      </c>
      <c r="D6681" s="12">
        <v>11.97</v>
      </c>
      <c r="E6681" s="12">
        <v>12.21</v>
      </c>
      <c r="F6681" s="12">
        <v>11.85</v>
      </c>
      <c r="G6681" s="13">
        <v>1004110</v>
      </c>
      <c r="H6681" s="11">
        <v>1443493488</v>
      </c>
      <c r="I6681" s="11">
        <v>2.95</v>
      </c>
      <c r="J6681" s="11">
        <v>-1.89</v>
      </c>
      <c r="K6681" s="11">
        <v>-0.23</v>
      </c>
      <c r="L6681" s="11">
        <v>0.58</v>
      </c>
      <c r="M6681" s="12">
        <v>11.536</v>
      </c>
      <c r="N6681" s="12">
        <v>11.458</v>
      </c>
      <c r="O6681" s="12">
        <v>10.849</v>
      </c>
      <c r="P6681" s="12">
        <v>10.63266666666667</v>
      </c>
      <c r="Q6681" s="12">
        <v>9.794333333333334</v>
      </c>
      <c r="R6681" s="12">
        <v>11.3245537976786</v>
      </c>
      <c r="S6681" s="12">
        <v>10.82751404153873</v>
      </c>
      <c r="T6681" s="11">
        <v>0.4970397561398663</v>
      </c>
      <c r="U6681" s="11">
        <v>0.424199027459396</v>
      </c>
      <c r="V6681" s="12">
        <v>0.1456814573609406</v>
      </c>
      <c r="W6681" s="11">
        <v>73.57950237038703</v>
      </c>
      <c r="X6681" s="11">
        <v>68.20349891640936</v>
      </c>
      <c r="Y6681" s="11">
        <v>84.33150927834237</v>
      </c>
      <c r="Z6681" s="11">
        <v>68.37138312666886</v>
      </c>
      <c r="AA6681" s="11">
        <v>0.7389174157971814</v>
      </c>
      <c r="AB6681" s="11">
        <v>12.32683483159436</v>
      </c>
      <c r="AC6681" s="11">
        <v>9.371165168405637</v>
      </c>
    </row>
    <row r="6682" spans="1:29">
      <c r="A6682" s="15">
        <v>43573</v>
      </c>
      <c r="B6682" s="11" t="s">
        <v>93</v>
      </c>
      <c r="C6682" s="12">
        <v>11.92</v>
      </c>
      <c r="D6682" s="12">
        <v>11.96</v>
      </c>
      <c r="E6682" s="12">
        <v>11.99</v>
      </c>
      <c r="F6682" s="12">
        <v>11.73</v>
      </c>
      <c r="G6682" s="13">
        <v>507045</v>
      </c>
      <c r="H6682" s="11">
        <v>721908800</v>
      </c>
      <c r="I6682" s="11">
        <v>2.17</v>
      </c>
      <c r="J6682" s="11">
        <v>-0.08</v>
      </c>
      <c r="K6682" s="11">
        <v>-0.01</v>
      </c>
      <c r="L6682" s="11">
        <v>0.3</v>
      </c>
      <c r="M6682" s="12">
        <v>11.696</v>
      </c>
      <c r="N6682" s="12">
        <v>11.548</v>
      </c>
      <c r="O6682" s="12">
        <v>10.9285</v>
      </c>
      <c r="P6682" s="12">
        <v>10.67466666666667</v>
      </c>
      <c r="Q6682" s="12">
        <v>9.858666666666666</v>
      </c>
      <c r="R6682" s="12">
        <v>11.42231475188189</v>
      </c>
      <c r="S6682" s="12">
        <v>10.91140189031364</v>
      </c>
      <c r="T6682" s="11">
        <v>0.510912861568249</v>
      </c>
      <c r="U6682" s="11">
        <v>0.4415417942811666</v>
      </c>
      <c r="V6682" s="12">
        <v>0.1387421345741648</v>
      </c>
      <c r="W6682" s="11">
        <v>76.34768755081743</v>
      </c>
      <c r="X6682" s="11">
        <v>70.91822846121204</v>
      </c>
      <c r="Y6682" s="11">
        <v>87.2066057300282</v>
      </c>
      <c r="Z6682" s="11">
        <v>68.15788981723169</v>
      </c>
      <c r="AA6682" s="11">
        <v>0.7695677187123794</v>
      </c>
      <c r="AB6682" s="11">
        <v>12.46763543742476</v>
      </c>
      <c r="AC6682" s="11">
        <v>9.389364562575242</v>
      </c>
    </row>
    <row r="6683" spans="1:29">
      <c r="A6683" s="15">
        <v>43574</v>
      </c>
      <c r="B6683" s="11" t="s">
        <v>93</v>
      </c>
      <c r="C6683" s="12">
        <v>12.07</v>
      </c>
      <c r="D6683" s="12">
        <v>12.35</v>
      </c>
      <c r="E6683" s="12">
        <v>12.42</v>
      </c>
      <c r="F6683" s="12">
        <v>11.92</v>
      </c>
      <c r="G6683" s="13">
        <v>1246036</v>
      </c>
      <c r="H6683" s="11">
        <v>1814875936</v>
      </c>
      <c r="I6683" s="11">
        <v>4.18</v>
      </c>
      <c r="J6683" s="11">
        <v>3.26</v>
      </c>
      <c r="K6683" s="11">
        <v>0.39</v>
      </c>
      <c r="L6683" s="11">
        <v>0.73</v>
      </c>
      <c r="M6683" s="12">
        <v>11.958</v>
      </c>
      <c r="N6683" s="12">
        <v>11.635</v>
      </c>
      <c r="O6683" s="12">
        <v>11.0305</v>
      </c>
      <c r="P6683" s="12">
        <v>10.741</v>
      </c>
      <c r="Q6683" s="12">
        <v>9.933333333333334</v>
      </c>
      <c r="R6683" s="12">
        <v>11.56503555928468</v>
      </c>
      <c r="S6683" s="12">
        <v>11.01796471325337</v>
      </c>
      <c r="T6683" s="11">
        <v>0.5470708460313052</v>
      </c>
      <c r="U6683" s="11">
        <v>0.4626476046311944</v>
      </c>
      <c r="V6683" s="12">
        <v>0.1688464828002216</v>
      </c>
      <c r="W6683" s="11">
        <v>82.7642864394134</v>
      </c>
      <c r="X6683" s="11">
        <v>74.86691445394582</v>
      </c>
      <c r="Y6683" s="11">
        <v>98.55903041034853</v>
      </c>
      <c r="Z6683" s="11">
        <v>71.84972113360337</v>
      </c>
      <c r="AA6683" s="11">
        <v>0.8170065708683578</v>
      </c>
      <c r="AB6683" s="11">
        <v>12.66451314173672</v>
      </c>
      <c r="AC6683" s="11">
        <v>9.396486858263284</v>
      </c>
    </row>
    <row r="6684" spans="1:29">
      <c r="A6684" s="15">
        <v>43577</v>
      </c>
      <c r="B6684" s="11" t="s">
        <v>93</v>
      </c>
      <c r="C6684" s="12">
        <v>12.22</v>
      </c>
      <c r="D6684" s="12">
        <v>11.77</v>
      </c>
      <c r="E6684" s="12">
        <v>12.46</v>
      </c>
      <c r="F6684" s="12">
        <v>11.7</v>
      </c>
      <c r="G6684" s="13">
        <v>1322274</v>
      </c>
      <c r="H6684" s="11">
        <v>1899850000</v>
      </c>
      <c r="I6684" s="11">
        <v>6.15</v>
      </c>
      <c r="J6684" s="11">
        <v>-4.7</v>
      </c>
      <c r="K6684" s="11">
        <v>-0.58</v>
      </c>
      <c r="L6684" s="11">
        <v>0.77</v>
      </c>
      <c r="M6684" s="12">
        <v>12.05</v>
      </c>
      <c r="N6684" s="12">
        <v>11.654</v>
      </c>
      <c r="O6684" s="12">
        <v>11.1085</v>
      </c>
      <c r="P6684" s="12">
        <v>10.80266666666667</v>
      </c>
      <c r="Q6684" s="12">
        <v>9.995333333333331</v>
      </c>
      <c r="R6684" s="12">
        <v>11.59656855016396</v>
      </c>
      <c r="S6684" s="12">
        <v>11.07367103079016</v>
      </c>
      <c r="T6684" s="11">
        <v>0.5228975193737977</v>
      </c>
      <c r="U6684" s="11">
        <v>0.4746975875797151</v>
      </c>
      <c r="V6684" s="12">
        <v>0.09639986358816521</v>
      </c>
      <c r="W6684" s="11">
        <v>74.39909483329629</v>
      </c>
      <c r="X6684" s="11">
        <v>74.71097458039597</v>
      </c>
      <c r="Y6684" s="11">
        <v>73.77533533909693</v>
      </c>
      <c r="Z6684" s="11">
        <v>60.59740100056732</v>
      </c>
      <c r="AA6684" s="11">
        <v>0.8089777500030328</v>
      </c>
      <c r="AB6684" s="11">
        <v>12.72645550000606</v>
      </c>
      <c r="AC6684" s="11">
        <v>9.490544499993934</v>
      </c>
    </row>
    <row r="6685" spans="1:29">
      <c r="A6685" s="15">
        <v>43578</v>
      </c>
      <c r="B6685" s="11" t="s">
        <v>93</v>
      </c>
      <c r="C6685" s="12">
        <v>11.72</v>
      </c>
      <c r="D6685" s="12">
        <v>11.69</v>
      </c>
      <c r="E6685" s="12">
        <v>11.82</v>
      </c>
      <c r="F6685" s="12">
        <v>11.59</v>
      </c>
      <c r="G6685" s="13">
        <v>940687</v>
      </c>
      <c r="H6685" s="11">
        <v>1326465632</v>
      </c>
      <c r="I6685" s="11">
        <v>1.95</v>
      </c>
      <c r="J6685" s="11">
        <v>-0.68</v>
      </c>
      <c r="K6685" s="11">
        <v>-0.08</v>
      </c>
      <c r="L6685" s="11">
        <v>0.55</v>
      </c>
      <c r="M6685" s="12">
        <v>11.948</v>
      </c>
      <c r="N6685" s="12">
        <v>11.68</v>
      </c>
      <c r="O6685" s="12">
        <v>11.2065</v>
      </c>
      <c r="P6685" s="12">
        <v>10.861</v>
      </c>
      <c r="Q6685" s="12">
        <v>10.0575</v>
      </c>
      <c r="R6685" s="12">
        <v>11.6109426193695</v>
      </c>
      <c r="S6685" s="12">
        <v>11.11932502850941</v>
      </c>
      <c r="T6685" s="11">
        <v>0.4916175908600948</v>
      </c>
      <c r="U6685" s="11">
        <v>0.4780815882357911</v>
      </c>
      <c r="V6685" s="12">
        <v>0.02707200524860753</v>
      </c>
      <c r="W6685" s="11">
        <v>67.186308610181</v>
      </c>
      <c r="X6685" s="11">
        <v>72.20275259032431</v>
      </c>
      <c r="Y6685" s="11">
        <v>57.15342064989437</v>
      </c>
      <c r="Z6685" s="11">
        <v>59.21977780145111</v>
      </c>
      <c r="AA6685" s="11">
        <v>0.7497457463770624</v>
      </c>
      <c r="AB6685" s="11">
        <v>12.70599149275412</v>
      </c>
      <c r="AC6685" s="11">
        <v>9.707008507245876</v>
      </c>
    </row>
    <row r="6686" spans="1:29">
      <c r="A6686" s="15">
        <v>43579</v>
      </c>
      <c r="B6686" s="11" t="s">
        <v>93</v>
      </c>
      <c r="C6686" s="12">
        <v>12.07</v>
      </c>
      <c r="D6686" s="12">
        <v>12.06</v>
      </c>
      <c r="E6686" s="12">
        <v>12.22</v>
      </c>
      <c r="F6686" s="12">
        <v>11.78</v>
      </c>
      <c r="G6686" s="13">
        <v>1949724</v>
      </c>
      <c r="H6686" s="11">
        <v>2811131024</v>
      </c>
      <c r="I6686" s="11">
        <v>3.76</v>
      </c>
      <c r="J6686" s="11">
        <v>3.17</v>
      </c>
      <c r="K6686" s="11">
        <v>0.37</v>
      </c>
      <c r="L6686" s="11">
        <v>1.14</v>
      </c>
      <c r="M6686" s="12">
        <v>11.966</v>
      </c>
      <c r="N6686" s="12">
        <v>11.751</v>
      </c>
      <c r="O6686" s="12">
        <v>11.3235</v>
      </c>
      <c r="P6686" s="12">
        <v>10.93033333333333</v>
      </c>
      <c r="Q6686" s="12">
        <v>10.12683333333333</v>
      </c>
      <c r="R6686" s="12">
        <v>11.68002837023573</v>
      </c>
      <c r="S6686" s="12">
        <v>11.18900465602723</v>
      </c>
      <c r="T6686" s="11">
        <v>0.4910237142085041</v>
      </c>
      <c r="U6686" s="11">
        <v>0.4806700134303337</v>
      </c>
      <c r="V6686" s="12">
        <v>0.02070740155634077</v>
      </c>
      <c r="W6686" s="11">
        <v>69.94424662448463</v>
      </c>
      <c r="X6686" s="11">
        <v>71.44991726837775</v>
      </c>
      <c r="Y6686" s="11">
        <v>66.93290533669841</v>
      </c>
      <c r="Z6686" s="11">
        <v>63.36775532213281</v>
      </c>
      <c r="AA6686" s="11">
        <v>0.685383296526746</v>
      </c>
      <c r="AB6686" s="11">
        <v>12.69426659305349</v>
      </c>
      <c r="AC6686" s="11">
        <v>9.952733406946507</v>
      </c>
    </row>
    <row r="6687" spans="1:29">
      <c r="A6687" s="15">
        <v>43580</v>
      </c>
      <c r="B6687" s="11" t="s">
        <v>93</v>
      </c>
      <c r="C6687" s="12">
        <v>12</v>
      </c>
      <c r="D6687" s="12">
        <v>11.75</v>
      </c>
      <c r="E6687" s="12">
        <v>12.26</v>
      </c>
      <c r="F6687" s="12">
        <v>11.75</v>
      </c>
      <c r="G6687" s="13">
        <v>1111476</v>
      </c>
      <c r="H6687" s="11">
        <v>1597895216</v>
      </c>
      <c r="I6687" s="11">
        <v>4.23</v>
      </c>
      <c r="J6687" s="11">
        <v>-2.57</v>
      </c>
      <c r="K6687" s="11">
        <v>-0.31</v>
      </c>
      <c r="L6687" s="11">
        <v>0.65</v>
      </c>
      <c r="M6687" s="12">
        <v>11.924</v>
      </c>
      <c r="N6687" s="12">
        <v>11.81</v>
      </c>
      <c r="O6687" s="12">
        <v>11.411</v>
      </c>
      <c r="P6687" s="12">
        <v>10.989</v>
      </c>
      <c r="Q6687" s="12">
        <v>10.18983333333333</v>
      </c>
      <c r="R6687" s="12">
        <v>11.69079323635331</v>
      </c>
      <c r="S6687" s="12">
        <v>11.23055986669188</v>
      </c>
      <c r="T6687" s="11">
        <v>0.4602333696614345</v>
      </c>
      <c r="U6687" s="11">
        <v>0.4765826846765539</v>
      </c>
      <c r="V6687" s="12">
        <v>-0.03269863003023887</v>
      </c>
      <c r="W6687" s="11">
        <v>61.6165778413977</v>
      </c>
      <c r="X6687" s="11">
        <v>68.1721374593844</v>
      </c>
      <c r="Y6687" s="11">
        <v>48.50545860542428</v>
      </c>
      <c r="Z6687" s="11">
        <v>58.04095955081699</v>
      </c>
      <c r="AA6687" s="11">
        <v>0.6156887456977951</v>
      </c>
      <c r="AB6687" s="11">
        <v>12.64237749139559</v>
      </c>
      <c r="AC6687" s="11">
        <v>10.17962250860441</v>
      </c>
    </row>
    <row r="6688" spans="1:29">
      <c r="A6688" s="15">
        <v>43581</v>
      </c>
      <c r="B6688" s="11" t="s">
        <v>93</v>
      </c>
      <c r="C6688" s="12">
        <v>11.7</v>
      </c>
      <c r="D6688" s="12">
        <v>11.41</v>
      </c>
      <c r="E6688" s="12">
        <v>11.87</v>
      </c>
      <c r="F6688" s="12">
        <v>11.32</v>
      </c>
      <c r="G6688" s="13">
        <v>1009421</v>
      </c>
      <c r="H6688" s="11">
        <v>1407987360</v>
      </c>
      <c r="I6688" s="11">
        <v>4.68</v>
      </c>
      <c r="J6688" s="11">
        <v>-2.89</v>
      </c>
      <c r="K6688" s="11">
        <v>-0.34</v>
      </c>
      <c r="L6688" s="11">
        <v>0.59</v>
      </c>
      <c r="M6688" s="12">
        <v>11.736</v>
      </c>
      <c r="N6688" s="12">
        <v>11.847</v>
      </c>
      <c r="O6688" s="12">
        <v>11.4895</v>
      </c>
      <c r="P6688" s="12">
        <v>11.03433333333333</v>
      </c>
      <c r="Q6688" s="12">
        <v>10.24433333333334</v>
      </c>
      <c r="R6688" s="12">
        <v>11.64759427691434</v>
      </c>
      <c r="S6688" s="12">
        <v>11.24385172841841</v>
      </c>
      <c r="T6688" s="11">
        <v>0.403742548495936</v>
      </c>
      <c r="U6688" s="11">
        <v>0.4620146574404304</v>
      </c>
      <c r="V6688" s="12">
        <v>-0.1165442178889886</v>
      </c>
      <c r="W6688" s="11">
        <v>47.27926894372131</v>
      </c>
      <c r="X6688" s="11">
        <v>61.20784795416337</v>
      </c>
      <c r="Y6688" s="11">
        <v>19.42211092283716</v>
      </c>
      <c r="Z6688" s="11">
        <v>52.79865235168107</v>
      </c>
      <c r="AA6688" s="11">
        <v>0.4926349668124406</v>
      </c>
      <c r="AB6688" s="11">
        <v>12.47476993362488</v>
      </c>
      <c r="AC6688" s="11">
        <v>10.50423006637512</v>
      </c>
    </row>
    <row r="6689" spans="1:29">
      <c r="A6689" s="15">
        <v>43584</v>
      </c>
      <c r="B6689" s="11" t="s">
        <v>93</v>
      </c>
      <c r="C6689" s="12">
        <v>11.52</v>
      </c>
      <c r="D6689" s="12">
        <v>11.72</v>
      </c>
      <c r="E6689" s="12">
        <v>11.95</v>
      </c>
      <c r="F6689" s="12">
        <v>11.48</v>
      </c>
      <c r="G6689" s="13">
        <v>1030696</v>
      </c>
      <c r="H6689" s="11">
        <v>1450714128</v>
      </c>
      <c r="I6689" s="11">
        <v>4.12</v>
      </c>
      <c r="J6689" s="11">
        <v>2.72</v>
      </c>
      <c r="K6689" s="11">
        <v>0.31</v>
      </c>
      <c r="L6689" s="11">
        <v>0.6</v>
      </c>
      <c r="M6689" s="12">
        <v>11.726</v>
      </c>
      <c r="N6689" s="12">
        <v>11.888</v>
      </c>
      <c r="O6689" s="12">
        <v>11.5535</v>
      </c>
      <c r="P6689" s="12">
        <v>11.08766666666667</v>
      </c>
      <c r="Q6689" s="12">
        <v>10.296</v>
      </c>
      <c r="R6689" s="12">
        <v>11.65873361892752</v>
      </c>
      <c r="S6689" s="12">
        <v>11.27912197075778</v>
      </c>
      <c r="T6689" s="11">
        <v>0.3796116481697371</v>
      </c>
      <c r="U6689" s="11">
        <v>0.4455340555862918</v>
      </c>
      <c r="V6689" s="12">
        <v>-0.1318448148331093</v>
      </c>
      <c r="W6689" s="11">
        <v>43.21541905163652</v>
      </c>
      <c r="X6689" s="11">
        <v>55.21037165332109</v>
      </c>
      <c r="Y6689" s="11">
        <v>19.22551384826738</v>
      </c>
      <c r="Z6689" s="11">
        <v>56.64374738765401</v>
      </c>
      <c r="AA6689" s="11">
        <v>0.4280220727215153</v>
      </c>
      <c r="AB6689" s="11">
        <v>12.40954414544303</v>
      </c>
      <c r="AC6689" s="11">
        <v>10.69745585455697</v>
      </c>
    </row>
    <row r="6690" spans="1:29">
      <c r="A6690" s="15">
        <v>43585</v>
      </c>
      <c r="B6690" s="11" t="s">
        <v>93</v>
      </c>
      <c r="C6690" s="12">
        <v>11.61</v>
      </c>
      <c r="D6690" s="12">
        <v>11.47</v>
      </c>
      <c r="E6690" s="12">
        <v>11.67</v>
      </c>
      <c r="F6690" s="12">
        <v>11.21</v>
      </c>
      <c r="G6690" s="13">
        <v>1116570</v>
      </c>
      <c r="H6690" s="11">
        <v>1542958576</v>
      </c>
      <c r="I6690" s="11">
        <v>3.92</v>
      </c>
      <c r="J6690" s="11">
        <v>-2.13</v>
      </c>
      <c r="K6690" s="11">
        <v>-0.25</v>
      </c>
      <c r="L6690" s="11">
        <v>0.65</v>
      </c>
      <c r="M6690" s="12">
        <v>11.682</v>
      </c>
      <c r="N6690" s="12">
        <v>11.815</v>
      </c>
      <c r="O6690" s="12">
        <v>11.587</v>
      </c>
      <c r="P6690" s="12">
        <v>11.119</v>
      </c>
      <c r="Q6690" s="12">
        <v>10.3445</v>
      </c>
      <c r="R6690" s="12">
        <v>11.62969767755406</v>
      </c>
      <c r="S6690" s="12">
        <v>11.29326108403499</v>
      </c>
      <c r="T6690" s="11">
        <v>0.3364365935190694</v>
      </c>
      <c r="U6690" s="11">
        <v>0.4237145631728473</v>
      </c>
      <c r="V6690" s="12">
        <v>-0.1745559393075559</v>
      </c>
      <c r="W6690" s="11">
        <v>35.74361269554434</v>
      </c>
      <c r="X6690" s="11">
        <v>48.72145200072885</v>
      </c>
      <c r="Y6690" s="11">
        <v>9.787934085175337</v>
      </c>
      <c r="Z6690" s="11">
        <v>52.90108815269726</v>
      </c>
      <c r="AA6690" s="11">
        <v>0.3905205702513692</v>
      </c>
      <c r="AB6690" s="11">
        <v>12.36804114050274</v>
      </c>
      <c r="AC6690" s="11">
        <v>10.80595885949726</v>
      </c>
    </row>
    <row r="6691" spans="1:29">
      <c r="A6691" s="15">
        <v>43591</v>
      </c>
      <c r="B6691" s="11" t="s">
        <v>93</v>
      </c>
      <c r="C6691" s="12">
        <v>10.72</v>
      </c>
      <c r="D6691" s="12">
        <v>10.49</v>
      </c>
      <c r="E6691" s="12">
        <v>10.97</v>
      </c>
      <c r="F6691" s="12">
        <v>10.33</v>
      </c>
      <c r="G6691" s="13">
        <v>2108668</v>
      </c>
      <c r="H6691" s="11">
        <v>2742409408</v>
      </c>
      <c r="I6691" s="11">
        <v>5.58</v>
      </c>
      <c r="J6691" s="11">
        <v>-8.539999999999999</v>
      </c>
      <c r="K6691" s="11">
        <v>-0.98</v>
      </c>
      <c r="L6691" s="11">
        <v>1.23</v>
      </c>
      <c r="M6691" s="12">
        <v>11.368</v>
      </c>
      <c r="N6691" s="12">
        <v>11.667</v>
      </c>
      <c r="O6691" s="12">
        <v>11.5625</v>
      </c>
      <c r="P6691" s="12">
        <v>11.12166666666667</v>
      </c>
      <c r="Q6691" s="12">
        <v>10.37566666666667</v>
      </c>
      <c r="R6691" s="12">
        <v>11.45435957331497</v>
      </c>
      <c r="S6691" s="12">
        <v>11.23376026299536</v>
      </c>
      <c r="T6691" s="11">
        <v>0.2205993103196136</v>
      </c>
      <c r="U6691" s="11">
        <v>0.3830915126022006</v>
      </c>
      <c r="V6691" s="12">
        <v>-0.3249844045651741</v>
      </c>
      <c r="W6691" s="11">
        <v>26.33298749225465</v>
      </c>
      <c r="X6691" s="11">
        <v>41.25863049790411</v>
      </c>
      <c r="Y6691" s="11">
        <v>-3.518298519044293</v>
      </c>
      <c r="Z6691" s="11">
        <v>41.36347286815853</v>
      </c>
      <c r="AA6691" s="11">
        <v>0.442515239107181</v>
      </c>
      <c r="AB6691" s="11">
        <v>12.44753047821436</v>
      </c>
      <c r="AC6691" s="11">
        <v>10.67746952178564</v>
      </c>
    </row>
    <row r="6692" spans="1:29">
      <c r="A6692" s="15">
        <v>43592</v>
      </c>
      <c r="B6692" s="11" t="s">
        <v>93</v>
      </c>
      <c r="C6692" s="12">
        <v>10.65</v>
      </c>
      <c r="D6692" s="12">
        <v>10.57</v>
      </c>
      <c r="E6692" s="12">
        <v>10.71</v>
      </c>
      <c r="F6692" s="12">
        <v>10.34</v>
      </c>
      <c r="G6692" s="13">
        <v>1072658</v>
      </c>
      <c r="H6692" s="11">
        <v>1386247072</v>
      </c>
      <c r="I6692" s="11">
        <v>3.53</v>
      </c>
      <c r="J6692" s="11">
        <v>0.76</v>
      </c>
      <c r="K6692" s="11">
        <v>0.08</v>
      </c>
      <c r="L6692" s="11">
        <v>0.62</v>
      </c>
      <c r="M6692" s="12">
        <v>11.132</v>
      </c>
      <c r="N6692" s="12">
        <v>11.528</v>
      </c>
      <c r="O6692" s="12">
        <v>11.538</v>
      </c>
      <c r="P6692" s="12">
        <v>11.12833333333333</v>
      </c>
      <c r="Q6692" s="12">
        <v>10.409</v>
      </c>
      <c r="R6692" s="12">
        <v>11.31830425434344</v>
      </c>
      <c r="S6692" s="12">
        <v>11.18459283610681</v>
      </c>
      <c r="T6692" s="11">
        <v>0.1337114182366257</v>
      </c>
      <c r="U6692" s="11">
        <v>0.3332154937290856</v>
      </c>
      <c r="V6692" s="12">
        <v>-0.3990081509849198</v>
      </c>
      <c r="W6692" s="11">
        <v>21.31119353767405</v>
      </c>
      <c r="X6692" s="11">
        <v>34.6094848444941</v>
      </c>
      <c r="Y6692" s="11">
        <v>-5.285389075966037</v>
      </c>
      <c r="Z6692" s="11">
        <v>42.46658632239464</v>
      </c>
      <c r="AA6692" s="11">
        <v>0.4834699141567308</v>
      </c>
      <c r="AB6692" s="11">
        <v>12.50493982831346</v>
      </c>
      <c r="AC6692" s="11">
        <v>10.57106017168654</v>
      </c>
    </row>
    <row r="6693" spans="1:29">
      <c r="A6693" s="15">
        <v>43593</v>
      </c>
      <c r="B6693" s="11" t="s">
        <v>93</v>
      </c>
      <c r="C6693" s="12">
        <v>10.34</v>
      </c>
      <c r="D6693" s="12">
        <v>10.22</v>
      </c>
      <c r="E6693" s="12">
        <v>10.53</v>
      </c>
      <c r="F6693" s="12">
        <v>10.12</v>
      </c>
      <c r="G6693" s="13">
        <v>975451</v>
      </c>
      <c r="H6693" s="11">
        <v>1236655984</v>
      </c>
      <c r="I6693" s="11">
        <v>3.88</v>
      </c>
      <c r="J6693" s="11">
        <v>-3.31</v>
      </c>
      <c r="K6693" s="11">
        <v>-0.35</v>
      </c>
      <c r="L6693" s="11">
        <v>0.57</v>
      </c>
      <c r="M6693" s="12">
        <v>10.894</v>
      </c>
      <c r="N6693" s="12">
        <v>11.315</v>
      </c>
      <c r="O6693" s="12">
        <v>11.475</v>
      </c>
      <c r="P6693" s="12">
        <v>11.12533333333333</v>
      </c>
      <c r="Q6693" s="12">
        <v>10.434</v>
      </c>
      <c r="R6693" s="12">
        <v>11.14933436905983</v>
      </c>
      <c r="S6693" s="12">
        <v>11.11314151491371</v>
      </c>
      <c r="T6693" s="11">
        <v>0.03619285414611717</v>
      </c>
      <c r="U6693" s="11">
        <v>0.2738109658124919</v>
      </c>
      <c r="V6693" s="12">
        <v>-0.4752362233327495</v>
      </c>
      <c r="W6693" s="11">
        <v>15.76509475647542</v>
      </c>
      <c r="X6693" s="11">
        <v>28.32802148182121</v>
      </c>
      <c r="Y6693" s="11">
        <v>-9.360758694216152</v>
      </c>
      <c r="Z6693" s="11">
        <v>39.00895266413512</v>
      </c>
      <c r="AA6693" s="11">
        <v>0.5664060288111901</v>
      </c>
      <c r="AB6693" s="11">
        <v>12.60781205762238</v>
      </c>
      <c r="AC6693" s="11">
        <v>10.34218794237762</v>
      </c>
    </row>
    <row r="6694" spans="1:29">
      <c r="A6694" s="15">
        <v>43594</v>
      </c>
      <c r="B6694" s="11" t="s">
        <v>93</v>
      </c>
      <c r="C6694" s="12">
        <v>10.14</v>
      </c>
      <c r="D6694" s="12">
        <v>9.779999999999999</v>
      </c>
      <c r="E6694" s="12">
        <v>10.2</v>
      </c>
      <c r="F6694" s="12">
        <v>9.67</v>
      </c>
      <c r="G6694" s="13">
        <v>1557152</v>
      </c>
      <c r="H6694" s="11">
        <v>1904905488</v>
      </c>
      <c r="I6694" s="11">
        <v>5.19</v>
      </c>
      <c r="J6694" s="11">
        <v>-4.31</v>
      </c>
      <c r="K6694" s="11">
        <v>-0.44</v>
      </c>
      <c r="L6694" s="11">
        <v>0.91</v>
      </c>
      <c r="M6694" s="12">
        <v>10.506</v>
      </c>
      <c r="N6694" s="12">
        <v>11.116</v>
      </c>
      <c r="O6694" s="12">
        <v>11.385</v>
      </c>
      <c r="P6694" s="12">
        <v>11.111</v>
      </c>
      <c r="Q6694" s="12">
        <v>10.45</v>
      </c>
      <c r="R6694" s="12">
        <v>10.93866754305063</v>
      </c>
      <c r="S6694" s="12">
        <v>11.01439029158677</v>
      </c>
      <c r="T6694" s="11">
        <v>-0.0757227485361458</v>
      </c>
      <c r="U6694" s="11">
        <v>0.2039042229427644</v>
      </c>
      <c r="V6694" s="12">
        <v>-0.5592539429578204</v>
      </c>
      <c r="W6694" s="11">
        <v>11.92576458613842</v>
      </c>
      <c r="X6694" s="11">
        <v>22.86060251659361</v>
      </c>
      <c r="Y6694" s="11">
        <v>-9.943911274771963</v>
      </c>
      <c r="Z6694" s="11">
        <v>35.13591107824443</v>
      </c>
      <c r="AA6694" s="11">
        <v>0.6803830190646705</v>
      </c>
      <c r="AB6694" s="11">
        <v>12.74576603812934</v>
      </c>
      <c r="AC6694" s="11">
        <v>10.02423396187066</v>
      </c>
    </row>
    <row r="6695" spans="1:29">
      <c r="A6695" s="15">
        <v>43595</v>
      </c>
      <c r="B6695" s="11" t="s">
        <v>93</v>
      </c>
      <c r="C6695" s="12">
        <v>9.960000000000001</v>
      </c>
      <c r="D6695" s="12">
        <v>10.3</v>
      </c>
      <c r="E6695" s="12">
        <v>10.37</v>
      </c>
      <c r="F6695" s="12">
        <v>9.720000000000001</v>
      </c>
      <c r="G6695" s="13">
        <v>1192399</v>
      </c>
      <c r="H6695" s="11">
        <v>1489975632</v>
      </c>
      <c r="I6695" s="11">
        <v>6.65</v>
      </c>
      <c r="J6695" s="11">
        <v>5.32</v>
      </c>
      <c r="K6695" s="11">
        <v>0.52</v>
      </c>
      <c r="L6695" s="11">
        <v>0.6899999999999999</v>
      </c>
      <c r="M6695" s="12">
        <v>10.272</v>
      </c>
      <c r="N6695" s="12">
        <v>10.977</v>
      </c>
      <c r="O6695" s="12">
        <v>11.3285</v>
      </c>
      <c r="P6695" s="12">
        <v>11.13</v>
      </c>
      <c r="Q6695" s="12">
        <v>10.4745</v>
      </c>
      <c r="R6695" s="12">
        <v>10.84041099796591</v>
      </c>
      <c r="S6695" s="12">
        <v>10.96147249220997</v>
      </c>
      <c r="T6695" s="11">
        <v>-0.12106149424406</v>
      </c>
      <c r="U6695" s="11">
        <v>0.1389110795053995</v>
      </c>
      <c r="V6695" s="12">
        <v>-0.5199451474989191</v>
      </c>
      <c r="W6695" s="11">
        <v>16.05861782906985</v>
      </c>
      <c r="X6695" s="11">
        <v>20.59327428741903</v>
      </c>
      <c r="Y6695" s="11">
        <v>6.989304912371502</v>
      </c>
      <c r="Z6695" s="11">
        <v>42.41285111279552</v>
      </c>
      <c r="AA6695" s="11">
        <v>0.7220896212054342</v>
      </c>
      <c r="AB6695" s="11">
        <v>12.77267924241087</v>
      </c>
      <c r="AC6695" s="11">
        <v>9.884320757589132</v>
      </c>
    </row>
    <row r="6696" spans="1:29">
      <c r="A6696" s="15">
        <v>43598</v>
      </c>
      <c r="B6696" s="11" t="s">
        <v>93</v>
      </c>
      <c r="C6696" s="12">
        <v>9.949999999999999</v>
      </c>
      <c r="D6696" s="12">
        <v>9.92</v>
      </c>
      <c r="E6696" s="12">
        <v>10.16</v>
      </c>
      <c r="F6696" s="12">
        <v>9.85</v>
      </c>
      <c r="G6696" s="13">
        <v>741918</v>
      </c>
      <c r="H6696" s="11">
        <v>916213712</v>
      </c>
      <c r="I6696" s="11">
        <v>3.01</v>
      </c>
      <c r="J6696" s="11">
        <v>-3.69</v>
      </c>
      <c r="K6696" s="11">
        <v>-0.38</v>
      </c>
      <c r="L6696" s="11">
        <v>0.43</v>
      </c>
      <c r="M6696" s="12">
        <v>10.158</v>
      </c>
      <c r="N6696" s="12">
        <v>10.763</v>
      </c>
      <c r="O6696" s="12">
        <v>11.257</v>
      </c>
      <c r="P6696" s="12">
        <v>11.13666666666667</v>
      </c>
      <c r="Q6696" s="12">
        <v>10.493</v>
      </c>
      <c r="R6696" s="12">
        <v>10.69880930597116</v>
      </c>
      <c r="S6696" s="12">
        <v>10.8843263816759</v>
      </c>
      <c r="T6696" s="11">
        <v>-0.1855170757047446</v>
      </c>
      <c r="U6696" s="11">
        <v>0.07402544846337072</v>
      </c>
      <c r="V6696" s="12">
        <v>-0.5190850483362307</v>
      </c>
      <c r="W6696" s="11">
        <v>14.36071597801076</v>
      </c>
      <c r="X6696" s="11">
        <v>18.51575485094961</v>
      </c>
      <c r="Y6696" s="11">
        <v>6.050638232133075</v>
      </c>
      <c r="Z6696" s="11">
        <v>38.97202748458363</v>
      </c>
      <c r="AA6696" s="11">
        <v>0.7876687789059131</v>
      </c>
      <c r="AB6696" s="11">
        <v>12.83233755781183</v>
      </c>
      <c r="AC6696" s="11">
        <v>9.681662442188175</v>
      </c>
    </row>
    <row r="6697" spans="1:29">
      <c r="A6697" s="15">
        <v>43599</v>
      </c>
      <c r="B6697" s="11" t="s">
        <v>93</v>
      </c>
      <c r="C6697" s="12">
        <v>9.82</v>
      </c>
      <c r="D6697" s="12">
        <v>10.11</v>
      </c>
      <c r="E6697" s="12">
        <v>10.37</v>
      </c>
      <c r="F6697" s="12">
        <v>9.779999999999999</v>
      </c>
      <c r="G6697" s="13">
        <v>1182598</v>
      </c>
      <c r="H6697" s="11">
        <v>1477008368</v>
      </c>
      <c r="I6697" s="11">
        <v>5.95</v>
      </c>
      <c r="J6697" s="11">
        <v>1.92</v>
      </c>
      <c r="K6697" s="11">
        <v>0.19</v>
      </c>
      <c r="L6697" s="11">
        <v>0.6899999999999999</v>
      </c>
      <c r="M6697" s="12">
        <v>10.066</v>
      </c>
      <c r="N6697" s="12">
        <v>10.599</v>
      </c>
      <c r="O6697" s="12">
        <v>11.2045</v>
      </c>
      <c r="P6697" s="12">
        <v>11.14033333333333</v>
      </c>
      <c r="Q6697" s="12">
        <v>10.5115</v>
      </c>
      <c r="R6697" s="12">
        <v>10.60822325889867</v>
      </c>
      <c r="S6697" s="12">
        <v>10.82696887192213</v>
      </c>
      <c r="T6697" s="11">
        <v>-0.218745613023458</v>
      </c>
      <c r="U6697" s="11">
        <v>0.01547123616600499</v>
      </c>
      <c r="V6697" s="12">
        <v>-0.4684336983789259</v>
      </c>
      <c r="W6697" s="11">
        <v>16.00655918719749</v>
      </c>
      <c r="X6697" s="11">
        <v>17.67935629636557</v>
      </c>
      <c r="Y6697" s="11">
        <v>12.66096496886132</v>
      </c>
      <c r="Z6697" s="11">
        <v>41.52637311195286</v>
      </c>
      <c r="AA6697" s="11">
        <v>0.8284130358068434</v>
      </c>
      <c r="AB6697" s="11">
        <v>12.86132607161369</v>
      </c>
      <c r="AC6697" s="11">
        <v>9.547673928386313</v>
      </c>
    </row>
    <row r="6698" spans="1:29">
      <c r="A6698" s="15">
        <v>43600</v>
      </c>
      <c r="B6698" s="11" t="s">
        <v>93</v>
      </c>
      <c r="C6698" s="12">
        <v>10.2</v>
      </c>
      <c r="D6698" s="12">
        <v>10.54</v>
      </c>
      <c r="E6698" s="12">
        <v>10.73</v>
      </c>
      <c r="F6698" s="12">
        <v>10.19</v>
      </c>
      <c r="G6698" s="13">
        <v>1103989</v>
      </c>
      <c r="H6698" s="11">
        <v>1417050112</v>
      </c>
      <c r="I6698" s="11">
        <v>5.34</v>
      </c>
      <c r="J6698" s="11">
        <v>4.25</v>
      </c>
      <c r="K6698" s="11">
        <v>0.43</v>
      </c>
      <c r="L6698" s="11">
        <v>0.64</v>
      </c>
      <c r="M6698" s="12">
        <v>10.13</v>
      </c>
      <c r="N6698" s="12">
        <v>10.512</v>
      </c>
      <c r="O6698" s="12">
        <v>11.1795</v>
      </c>
      <c r="P6698" s="12">
        <v>11.16366666666667</v>
      </c>
      <c r="Q6698" s="12">
        <v>10.53933333333333</v>
      </c>
      <c r="R6698" s="12">
        <v>10.59772737291426</v>
      </c>
      <c r="S6698" s="12">
        <v>10.80571191844642</v>
      </c>
      <c r="T6698" s="11">
        <v>-0.2079845455321578</v>
      </c>
      <c r="U6698" s="11">
        <v>-0.02921992017362758</v>
      </c>
      <c r="V6698" s="12">
        <v>-0.3575292507170605</v>
      </c>
      <c r="W6698" s="11">
        <v>25.17103945088164</v>
      </c>
      <c r="X6698" s="11">
        <v>20.17658401453759</v>
      </c>
      <c r="Y6698" s="11">
        <v>35.15995032356975</v>
      </c>
      <c r="Z6698" s="11">
        <v>46.93919902135911</v>
      </c>
      <c r="AA6698" s="11">
        <v>0.8410862337665218</v>
      </c>
      <c r="AB6698" s="11">
        <v>12.86167246753304</v>
      </c>
      <c r="AC6698" s="11">
        <v>9.497327532466958</v>
      </c>
    </row>
    <row r="6699" spans="1:29">
      <c r="A6699" s="15">
        <v>43601</v>
      </c>
      <c r="B6699" s="11" t="s">
        <v>93</v>
      </c>
      <c r="C6699" s="12">
        <v>10.55</v>
      </c>
      <c r="D6699" s="12">
        <v>10.47</v>
      </c>
      <c r="E6699" s="12">
        <v>10.61</v>
      </c>
      <c r="F6699" s="12">
        <v>10.4</v>
      </c>
      <c r="G6699" s="13">
        <v>634901</v>
      </c>
      <c r="H6699" s="11">
        <v>816740928</v>
      </c>
      <c r="I6699" s="11">
        <v>1.99</v>
      </c>
      <c r="J6699" s="11">
        <v>-0.66</v>
      </c>
      <c r="K6699" s="11">
        <v>-0.07000000000000001</v>
      </c>
      <c r="L6699" s="11">
        <v>0.37</v>
      </c>
      <c r="M6699" s="12">
        <v>10.268</v>
      </c>
      <c r="N6699" s="12">
        <v>10.387</v>
      </c>
      <c r="O6699" s="12">
        <v>11.1375</v>
      </c>
      <c r="P6699" s="12">
        <v>11.16466666666667</v>
      </c>
      <c r="Q6699" s="12">
        <v>10.571</v>
      </c>
      <c r="R6699" s="12">
        <v>10.57807700785053</v>
      </c>
      <c r="S6699" s="12">
        <v>10.78084436893187</v>
      </c>
      <c r="T6699" s="11">
        <v>-0.2027673610813405</v>
      </c>
      <c r="U6699" s="11">
        <v>-0.06392940835517018</v>
      </c>
      <c r="V6699" s="12">
        <v>-0.2776759054523407</v>
      </c>
      <c r="W6699" s="11">
        <v>37.29351346429586</v>
      </c>
      <c r="X6699" s="11">
        <v>25.88222716445701</v>
      </c>
      <c r="Y6699" s="11">
        <v>60.11608606397354</v>
      </c>
      <c r="Z6699" s="11">
        <v>46.18961105316932</v>
      </c>
      <c r="AA6699" s="11">
        <v>0.8550830984548404</v>
      </c>
      <c r="AB6699" s="11">
        <v>12.84766619690968</v>
      </c>
      <c r="AC6699" s="11">
        <v>9.427333803090319</v>
      </c>
    </row>
    <row r="6700" spans="1:29">
      <c r="A6700" s="15">
        <v>43602</v>
      </c>
      <c r="B6700" s="11" t="s">
        <v>93</v>
      </c>
      <c r="C6700" s="12">
        <v>10.54</v>
      </c>
      <c r="D6700" s="12">
        <v>10.06</v>
      </c>
      <c r="E6700" s="12">
        <v>10.55</v>
      </c>
      <c r="F6700" s="12">
        <v>9.98</v>
      </c>
      <c r="G6700" s="13">
        <v>965001</v>
      </c>
      <c r="H6700" s="11">
        <v>1208569904</v>
      </c>
      <c r="I6700" s="11">
        <v>5.44</v>
      </c>
      <c r="J6700" s="11">
        <v>-3.92</v>
      </c>
      <c r="K6700" s="11">
        <v>-0.41</v>
      </c>
      <c r="L6700" s="11">
        <v>0.5600000000000001</v>
      </c>
      <c r="M6700" s="12">
        <v>10.22</v>
      </c>
      <c r="N6700" s="12">
        <v>10.246</v>
      </c>
      <c r="O6700" s="12">
        <v>11.0305</v>
      </c>
      <c r="P6700" s="12">
        <v>11.14</v>
      </c>
      <c r="Q6700" s="12">
        <v>10.589</v>
      </c>
      <c r="R6700" s="12">
        <v>10.4983728527966</v>
      </c>
      <c r="S6700" s="12">
        <v>10.72744848975173</v>
      </c>
      <c r="T6700" s="11">
        <v>-0.2290756369551286</v>
      </c>
      <c r="U6700" s="11">
        <v>-0.09695865407516185</v>
      </c>
      <c r="V6700" s="12">
        <v>-0.2642339657599334</v>
      </c>
      <c r="W6700" s="11">
        <v>37.12649324135685</v>
      </c>
      <c r="X6700" s="11">
        <v>29.63031585675696</v>
      </c>
      <c r="Y6700" s="11">
        <v>52.11884801055664</v>
      </c>
      <c r="Z6700" s="11">
        <v>41.9627199606473</v>
      </c>
      <c r="AA6700" s="11">
        <v>0.8490023557093177</v>
      </c>
      <c r="AB6700" s="11">
        <v>12.72850471141864</v>
      </c>
      <c r="AC6700" s="11">
        <v>9.332495288581365</v>
      </c>
    </row>
    <row r="6701" spans="1:29">
      <c r="A6701" s="15">
        <v>43605</v>
      </c>
      <c r="B6701" s="11" t="s">
        <v>93</v>
      </c>
      <c r="C6701" s="12">
        <v>9.970000000000001</v>
      </c>
      <c r="D6701" s="12">
        <v>10</v>
      </c>
      <c r="E6701" s="12">
        <v>10.16</v>
      </c>
      <c r="F6701" s="12">
        <v>9.869999999999999</v>
      </c>
      <c r="G6701" s="13">
        <v>786435</v>
      </c>
      <c r="H6701" s="11">
        <v>971222480</v>
      </c>
      <c r="I6701" s="11">
        <v>2.88</v>
      </c>
      <c r="J6701" s="11">
        <v>-0.6</v>
      </c>
      <c r="K6701" s="11">
        <v>-0.06</v>
      </c>
      <c r="L6701" s="11">
        <v>0.46</v>
      </c>
      <c r="M6701" s="12">
        <v>10.236</v>
      </c>
      <c r="N6701" s="12">
        <v>10.197</v>
      </c>
      <c r="O6701" s="12">
        <v>10.932</v>
      </c>
      <c r="P6701" s="12">
        <v>11.10733333333333</v>
      </c>
      <c r="Q6701" s="12">
        <v>10.6075</v>
      </c>
      <c r="R6701" s="12">
        <v>10.42170010621251</v>
      </c>
      <c r="S6701" s="12">
        <v>10.67356341643679</v>
      </c>
      <c r="T6701" s="11">
        <v>-0.2518633102242784</v>
      </c>
      <c r="U6701" s="11">
        <v>-0.1279395853049852</v>
      </c>
      <c r="V6701" s="12">
        <v>-0.2478474498385865</v>
      </c>
      <c r="W6701" s="11">
        <v>35.12835397501398</v>
      </c>
      <c r="X6701" s="11">
        <v>31.4629952295093</v>
      </c>
      <c r="Y6701" s="11">
        <v>42.45907146602334</v>
      </c>
      <c r="Z6701" s="11">
        <v>41.36613299562837</v>
      </c>
      <c r="AA6701" s="11">
        <v>0.8485442642673522</v>
      </c>
      <c r="AB6701" s="11">
        <v>12.6290885285347</v>
      </c>
      <c r="AC6701" s="11">
        <v>9.234911471465294</v>
      </c>
    </row>
    <row r="6702" spans="1:29">
      <c r="A6702" s="15">
        <v>43606</v>
      </c>
      <c r="B6702" s="11" t="s">
        <v>93</v>
      </c>
      <c r="C6702" s="12">
        <v>10.02</v>
      </c>
      <c r="D6702" s="12">
        <v>10.18</v>
      </c>
      <c r="E6702" s="12">
        <v>10.35</v>
      </c>
      <c r="F6702" s="12">
        <v>9.98</v>
      </c>
      <c r="G6702" s="13">
        <v>731211</v>
      </c>
      <c r="H6702" s="11">
        <v>919191248</v>
      </c>
      <c r="I6702" s="11">
        <v>3.7</v>
      </c>
      <c r="J6702" s="11">
        <v>1.8</v>
      </c>
      <c r="K6702" s="11">
        <v>0.18</v>
      </c>
      <c r="L6702" s="11">
        <v>0.43</v>
      </c>
      <c r="M6702" s="12">
        <v>10.25</v>
      </c>
      <c r="N6702" s="12">
        <v>10.158</v>
      </c>
      <c r="O6702" s="12">
        <v>10.843</v>
      </c>
      <c r="P6702" s="12">
        <v>11.078</v>
      </c>
      <c r="Q6702" s="12">
        <v>10.62666666666667</v>
      </c>
      <c r="R6702" s="12">
        <v>10.38451547448751</v>
      </c>
      <c r="S6702" s="12">
        <v>10.6370031633674</v>
      </c>
      <c r="T6702" s="11">
        <v>-0.2524876888798904</v>
      </c>
      <c r="U6702" s="11">
        <v>-0.1528492060199662</v>
      </c>
      <c r="V6702" s="12">
        <v>-0.1992769657198483</v>
      </c>
      <c r="W6702" s="11">
        <v>39.45663848393597</v>
      </c>
      <c r="X6702" s="11">
        <v>34.12754298098486</v>
      </c>
      <c r="Y6702" s="11">
        <v>50.1148294898382</v>
      </c>
      <c r="Z6702" s="11">
        <v>43.94103742765355</v>
      </c>
      <c r="AA6702" s="11">
        <v>0.8281501262325058</v>
      </c>
      <c r="AB6702" s="11">
        <v>12.49930025246501</v>
      </c>
      <c r="AC6702" s="11">
        <v>9.186699747534988</v>
      </c>
    </row>
    <row r="6703" spans="1:29">
      <c r="A6703" s="15">
        <v>43607</v>
      </c>
      <c r="B6703" s="11" t="s">
        <v>93</v>
      </c>
      <c r="C6703" s="12">
        <v>10.19</v>
      </c>
      <c r="D6703" s="12">
        <v>10.02</v>
      </c>
      <c r="E6703" s="12">
        <v>10.19</v>
      </c>
      <c r="F6703" s="12">
        <v>9.94</v>
      </c>
      <c r="G6703" s="13">
        <v>506231</v>
      </c>
      <c r="H6703" s="11">
        <v>628437472</v>
      </c>
      <c r="I6703" s="11">
        <v>2.46</v>
      </c>
      <c r="J6703" s="11">
        <v>-1.57</v>
      </c>
      <c r="K6703" s="11">
        <v>-0.16</v>
      </c>
      <c r="L6703" s="11">
        <v>0.29</v>
      </c>
      <c r="M6703" s="12">
        <v>10.146</v>
      </c>
      <c r="N6703" s="12">
        <v>10.138</v>
      </c>
      <c r="O6703" s="12">
        <v>10.7265</v>
      </c>
      <c r="P6703" s="12">
        <v>11.02933333333333</v>
      </c>
      <c r="Q6703" s="12">
        <v>10.644</v>
      </c>
      <c r="R6703" s="12">
        <v>10.3284361707202</v>
      </c>
      <c r="S6703" s="12">
        <v>10.59129922534018</v>
      </c>
      <c r="T6703" s="11">
        <v>-0.2628630546199844</v>
      </c>
      <c r="U6703" s="11">
        <v>-0.1748519757399699</v>
      </c>
      <c r="V6703" s="12">
        <v>-0.1760221577600291</v>
      </c>
      <c r="W6703" s="11">
        <v>36.20541574516422</v>
      </c>
      <c r="X6703" s="11">
        <v>34.82016723571131</v>
      </c>
      <c r="Y6703" s="11">
        <v>38.97591276407003</v>
      </c>
      <c r="Z6703" s="11">
        <v>42.16835318920828</v>
      </c>
      <c r="AA6703" s="11">
        <v>0.7665937989780149</v>
      </c>
      <c r="AB6703" s="11">
        <v>12.25968759795603</v>
      </c>
      <c r="AC6703" s="11">
        <v>9.19331240204397</v>
      </c>
    </row>
    <row r="6704" spans="1:29">
      <c r="A6704" s="15">
        <v>43608</v>
      </c>
      <c r="B6704" s="11" t="s">
        <v>93</v>
      </c>
      <c r="C6704" s="12">
        <v>9.859999999999999</v>
      </c>
      <c r="D6704" s="12">
        <v>9.91</v>
      </c>
      <c r="E6704" s="12">
        <v>10.04</v>
      </c>
      <c r="F6704" s="12">
        <v>9.76</v>
      </c>
      <c r="G6704" s="13">
        <v>666855</v>
      </c>
      <c r="H6704" s="11">
        <v>817850528</v>
      </c>
      <c r="I6704" s="11">
        <v>2.79</v>
      </c>
      <c r="J6704" s="11">
        <v>-1.1</v>
      </c>
      <c r="K6704" s="11">
        <v>-0.11</v>
      </c>
      <c r="L6704" s="11">
        <v>0.39</v>
      </c>
      <c r="M6704" s="12">
        <v>10.034</v>
      </c>
      <c r="N6704" s="12">
        <v>10.151</v>
      </c>
      <c r="O6704" s="12">
        <v>10.6335</v>
      </c>
      <c r="P6704" s="12">
        <v>10.97366666666667</v>
      </c>
      <c r="Q6704" s="12">
        <v>10.6565</v>
      </c>
      <c r="R6704" s="12">
        <v>10.26406137522478</v>
      </c>
      <c r="S6704" s="12">
        <v>10.54083261605572</v>
      </c>
      <c r="T6704" s="11">
        <v>-0.2767712408309428</v>
      </c>
      <c r="U6704" s="11">
        <v>-0.1952358287581645</v>
      </c>
      <c r="V6704" s="12">
        <v>-0.1630708241455567</v>
      </c>
      <c r="W6704" s="11">
        <v>29.29158300005316</v>
      </c>
      <c r="X6704" s="11">
        <v>32.97730582382526</v>
      </c>
      <c r="Y6704" s="11">
        <v>21.92013735250896</v>
      </c>
      <c r="Z6704" s="11">
        <v>40.94536240745761</v>
      </c>
      <c r="AA6704" s="11">
        <v>0.745881851798306</v>
      </c>
      <c r="AB6704" s="11">
        <v>12.12526370359661</v>
      </c>
      <c r="AC6704" s="11">
        <v>9.141736296403389</v>
      </c>
    </row>
    <row r="6705" spans="1:29">
      <c r="A6705" s="15">
        <v>43609</v>
      </c>
      <c r="B6705" s="11" t="s">
        <v>93</v>
      </c>
      <c r="C6705" s="12">
        <v>9.970000000000001</v>
      </c>
      <c r="D6705" s="12">
        <v>9.970000000000001</v>
      </c>
      <c r="E6705" s="12">
        <v>10.07</v>
      </c>
      <c r="F6705" s="12">
        <v>9.93</v>
      </c>
      <c r="G6705" s="13">
        <v>495526</v>
      </c>
      <c r="H6705" s="11">
        <v>613106256</v>
      </c>
      <c r="I6705" s="11">
        <v>1.41</v>
      </c>
      <c r="J6705" s="11">
        <v>0.61</v>
      </c>
      <c r="K6705" s="11">
        <v>0.06</v>
      </c>
      <c r="L6705" s="11">
        <v>0.29</v>
      </c>
      <c r="M6705" s="12">
        <v>10.016</v>
      </c>
      <c r="N6705" s="12">
        <v>10.118</v>
      </c>
      <c r="O6705" s="12">
        <v>10.5475</v>
      </c>
      <c r="P6705" s="12">
        <v>10.925</v>
      </c>
      <c r="Q6705" s="12">
        <v>10.65316666666667</v>
      </c>
      <c r="R6705" s="12">
        <v>10.21882116365174</v>
      </c>
      <c r="S6705" s="12">
        <v>10.49854871857011</v>
      </c>
      <c r="T6705" s="11">
        <v>-0.2797275549183755</v>
      </c>
      <c r="U6705" s="11">
        <v>-0.2121341739902067</v>
      </c>
      <c r="V6705" s="12">
        <v>-0.1351867618563377</v>
      </c>
      <c r="W6705" s="11">
        <v>26.74421683795661</v>
      </c>
      <c r="X6705" s="11">
        <v>30.89960949520238</v>
      </c>
      <c r="Y6705" s="11">
        <v>18.43343152346507</v>
      </c>
      <c r="Z6705" s="11">
        <v>41.93459236851692</v>
      </c>
      <c r="AA6705" s="11">
        <v>0.7162245678409188</v>
      </c>
      <c r="AB6705" s="11">
        <v>11.97994913568184</v>
      </c>
      <c r="AC6705" s="11">
        <v>9.115050864318164</v>
      </c>
    </row>
    <row r="6706" spans="1:29">
      <c r="A6706" s="15">
        <v>43612</v>
      </c>
      <c r="B6706" s="11" t="s">
        <v>93</v>
      </c>
      <c r="C6706" s="12">
        <v>9.83</v>
      </c>
      <c r="D6706" s="12">
        <v>9.99</v>
      </c>
      <c r="E6706" s="12">
        <v>10.04</v>
      </c>
      <c r="F6706" s="12">
        <v>9.550000000000001</v>
      </c>
      <c r="G6706" s="13">
        <v>1048426</v>
      </c>
      <c r="H6706" s="11">
        <v>1275632720</v>
      </c>
      <c r="I6706" s="11">
        <v>4.91</v>
      </c>
      <c r="J6706" s="11">
        <v>0.2</v>
      </c>
      <c r="K6706" s="11">
        <v>0.02</v>
      </c>
      <c r="L6706" s="11">
        <v>0.61</v>
      </c>
      <c r="M6706" s="12">
        <v>10.014</v>
      </c>
      <c r="N6706" s="12">
        <v>10.125</v>
      </c>
      <c r="O6706" s="12">
        <v>10.444</v>
      </c>
      <c r="P6706" s="12">
        <v>10.87966666666667</v>
      </c>
      <c r="Q6706" s="12">
        <v>10.656</v>
      </c>
      <c r="R6706" s="12">
        <v>10.18361790770532</v>
      </c>
      <c r="S6706" s="12">
        <v>10.46087844312047</v>
      </c>
      <c r="T6706" s="11">
        <v>-0.2772605354151576</v>
      </c>
      <c r="U6706" s="11">
        <v>-0.2251594462751969</v>
      </c>
      <c r="V6706" s="12">
        <v>-0.1042021782799214</v>
      </c>
      <c r="W6706" s="11">
        <v>30.25885641251113</v>
      </c>
      <c r="X6706" s="11">
        <v>30.6860251343053</v>
      </c>
      <c r="Y6706" s="11">
        <v>29.4045189689228</v>
      </c>
      <c r="Z6706" s="11">
        <v>42.28166507664751</v>
      </c>
      <c r="AA6706" s="11">
        <v>0.6306003822590223</v>
      </c>
      <c r="AB6706" s="11">
        <v>11.70520076451804</v>
      </c>
      <c r="AC6706" s="11">
        <v>9.182799235481957</v>
      </c>
    </row>
    <row r="6707" spans="1:29">
      <c r="A6707" s="15">
        <v>43613</v>
      </c>
      <c r="B6707" s="11" t="s">
        <v>93</v>
      </c>
      <c r="C6707" s="12">
        <v>9.93</v>
      </c>
      <c r="D6707" s="12">
        <v>10.11</v>
      </c>
      <c r="E6707" s="12">
        <v>10.17</v>
      </c>
      <c r="F6707" s="12">
        <v>9.880000000000001</v>
      </c>
      <c r="G6707" s="13">
        <v>880703</v>
      </c>
      <c r="H6707" s="11">
        <v>1094063184</v>
      </c>
      <c r="I6707" s="11">
        <v>2.9</v>
      </c>
      <c r="J6707" s="11">
        <v>1.2</v>
      </c>
      <c r="K6707" s="11">
        <v>0.12</v>
      </c>
      <c r="L6707" s="11">
        <v>0.51</v>
      </c>
      <c r="M6707" s="12">
        <v>10</v>
      </c>
      <c r="N6707" s="12">
        <v>10.125</v>
      </c>
      <c r="O6707" s="12">
        <v>10.362</v>
      </c>
      <c r="P6707" s="12">
        <v>10.84466666666667</v>
      </c>
      <c r="Q6707" s="12">
        <v>10.6575</v>
      </c>
      <c r="R6707" s="12">
        <v>10.17229207575065</v>
      </c>
      <c r="S6707" s="12">
        <v>10.43488744733377</v>
      </c>
      <c r="T6707" s="11">
        <v>-0.2625953715831191</v>
      </c>
      <c r="U6707" s="11">
        <v>-0.2326466313367813</v>
      </c>
      <c r="V6707" s="12">
        <v>-0.05989748049267546</v>
      </c>
      <c r="W6707" s="11">
        <v>37.78263381814256</v>
      </c>
      <c r="X6707" s="11">
        <v>33.05156136225105</v>
      </c>
      <c r="Y6707" s="11">
        <v>47.24477872992557</v>
      </c>
      <c r="Z6707" s="11">
        <v>44.42798794605905</v>
      </c>
      <c r="AA6707" s="11">
        <v>0.5537869626489602</v>
      </c>
      <c r="AB6707" s="11">
        <v>11.46957392529792</v>
      </c>
      <c r="AC6707" s="11">
        <v>9.25442607470208</v>
      </c>
    </row>
    <row r="6708" spans="1:29">
      <c r="A6708" s="15">
        <v>43614</v>
      </c>
      <c r="B6708" s="11" t="s">
        <v>93</v>
      </c>
      <c r="C6708" s="12">
        <v>9.98</v>
      </c>
      <c r="D6708" s="12">
        <v>10.02</v>
      </c>
      <c r="E6708" s="12">
        <v>10.21</v>
      </c>
      <c r="F6708" s="12">
        <v>9.880000000000001</v>
      </c>
      <c r="G6708" s="13">
        <v>666412</v>
      </c>
      <c r="H6708" s="11">
        <v>827828656</v>
      </c>
      <c r="I6708" s="11">
        <v>3.26</v>
      </c>
      <c r="J6708" s="11">
        <v>-0.89</v>
      </c>
      <c r="K6708" s="11">
        <v>-0.09</v>
      </c>
      <c r="L6708" s="11">
        <v>0.39</v>
      </c>
      <c r="M6708" s="12">
        <v>10</v>
      </c>
      <c r="N6708" s="12">
        <v>10.073</v>
      </c>
      <c r="O6708" s="12">
        <v>10.2925</v>
      </c>
      <c r="P6708" s="12">
        <v>10.81066666666667</v>
      </c>
      <c r="Q6708" s="12">
        <v>10.65816666666666</v>
      </c>
      <c r="R6708" s="12">
        <v>10.14886252563517</v>
      </c>
      <c r="S6708" s="12">
        <v>10.40415504382757</v>
      </c>
      <c r="T6708" s="11">
        <v>-0.2552925181924</v>
      </c>
      <c r="U6708" s="11">
        <v>-0.2371758087079051</v>
      </c>
      <c r="V6708" s="12">
        <v>-0.03623341896898974</v>
      </c>
      <c r="W6708" s="11">
        <v>40.85508919642833</v>
      </c>
      <c r="X6708" s="11">
        <v>35.65273730697681</v>
      </c>
      <c r="Y6708" s="11">
        <v>51.25979297533137</v>
      </c>
      <c r="Z6708" s="11">
        <v>43.13250443682696</v>
      </c>
      <c r="AA6708" s="11">
        <v>0.4999460497209064</v>
      </c>
      <c r="AB6708" s="11">
        <v>11.29239209944181</v>
      </c>
      <c r="AC6708" s="11">
        <v>9.292607900558188</v>
      </c>
    </row>
    <row r="6709" spans="1:29">
      <c r="A6709" s="15">
        <v>43615</v>
      </c>
      <c r="B6709" s="11" t="s">
        <v>93</v>
      </c>
      <c r="C6709" s="12">
        <v>9.94</v>
      </c>
      <c r="D6709" s="12">
        <v>9.84</v>
      </c>
      <c r="E6709" s="12">
        <v>10</v>
      </c>
      <c r="F6709" s="12">
        <v>9.73</v>
      </c>
      <c r="G6709" s="13">
        <v>646285</v>
      </c>
      <c r="H6709" s="11">
        <v>787801008</v>
      </c>
      <c r="I6709" s="11">
        <v>2.69</v>
      </c>
      <c r="J6709" s="11">
        <v>-1.8</v>
      </c>
      <c r="K6709" s="11">
        <v>-0.18</v>
      </c>
      <c r="L6709" s="11">
        <v>0.38</v>
      </c>
      <c r="M6709" s="12">
        <v>9.986000000000001</v>
      </c>
      <c r="N6709" s="12">
        <v>10.01</v>
      </c>
      <c r="O6709" s="12">
        <v>10.1985</v>
      </c>
      <c r="P6709" s="12">
        <v>10.76166666666666</v>
      </c>
      <c r="Q6709" s="12">
        <v>10.64916666666667</v>
      </c>
      <c r="R6709" s="12">
        <v>10.10134521399899</v>
      </c>
      <c r="S6709" s="12">
        <v>10.36236578132182</v>
      </c>
      <c r="T6709" s="11">
        <v>-0.2610205673228343</v>
      </c>
      <c r="U6709" s="11">
        <v>-0.2419447604308909</v>
      </c>
      <c r="V6709" s="12">
        <v>-0.03815161378388671</v>
      </c>
      <c r="W6709" s="11">
        <v>39.32005944918137</v>
      </c>
      <c r="X6709" s="11">
        <v>36.875178021045</v>
      </c>
      <c r="Y6709" s="11">
        <v>44.20982230545413</v>
      </c>
      <c r="Z6709" s="11">
        <v>40.58367214230869</v>
      </c>
      <c r="AA6709" s="11">
        <v>0.3796989804956456</v>
      </c>
      <c r="AB6709" s="11">
        <v>10.95789796099129</v>
      </c>
      <c r="AC6709" s="11">
        <v>9.439102039008707</v>
      </c>
    </row>
    <row r="6710" spans="1:29">
      <c r="A6710" s="15">
        <v>43616</v>
      </c>
      <c r="B6710" s="11" t="s">
        <v>93</v>
      </c>
      <c r="C6710" s="12">
        <v>9.779999999999999</v>
      </c>
      <c r="D6710" s="12">
        <v>9.800000000000001</v>
      </c>
      <c r="E6710" s="12">
        <v>10.02</v>
      </c>
      <c r="F6710" s="12">
        <v>9.73</v>
      </c>
      <c r="G6710" s="13">
        <v>686794</v>
      </c>
      <c r="H6710" s="11">
        <v>839375712</v>
      </c>
      <c r="I6710" s="11">
        <v>2.95</v>
      </c>
      <c r="J6710" s="11">
        <v>-0.41</v>
      </c>
      <c r="K6710" s="11">
        <v>-0.04</v>
      </c>
      <c r="L6710" s="11">
        <v>0.4</v>
      </c>
      <c r="M6710" s="12">
        <v>9.952</v>
      </c>
      <c r="N6710" s="12">
        <v>9.984</v>
      </c>
      <c r="O6710" s="12">
        <v>10.115</v>
      </c>
      <c r="P6710" s="12">
        <v>10.68166666666667</v>
      </c>
      <c r="Q6710" s="12">
        <v>10.63566666666667</v>
      </c>
      <c r="R6710" s="12">
        <v>10.0549844118453</v>
      </c>
      <c r="S6710" s="12">
        <v>10.32070905677947</v>
      </c>
      <c r="T6710" s="11">
        <v>-0.2657246449341688</v>
      </c>
      <c r="U6710" s="11">
        <v>-0.2467007373315465</v>
      </c>
      <c r="V6710" s="12">
        <v>-0.03804781520524458</v>
      </c>
      <c r="W6710" s="11">
        <v>36.63003961976676</v>
      </c>
      <c r="X6710" s="11">
        <v>36.79346522061891</v>
      </c>
      <c r="Y6710" s="11">
        <v>36.30318841806246</v>
      </c>
      <c r="Z6710" s="11">
        <v>40.0177439046322</v>
      </c>
      <c r="AA6710" s="11">
        <v>0.2451530134425397</v>
      </c>
      <c r="AB6710" s="11">
        <v>10.60530602688508</v>
      </c>
      <c r="AC6710" s="11">
        <v>9.624693973114919</v>
      </c>
    </row>
    <row r="6711" spans="1:29">
      <c r="A6711" s="15">
        <v>43619</v>
      </c>
      <c r="B6711" s="11" t="s">
        <v>93</v>
      </c>
      <c r="C6711" s="12">
        <v>9.84</v>
      </c>
      <c r="D6711" s="12">
        <v>9.52</v>
      </c>
      <c r="E6711" s="12">
        <v>9.949999999999999</v>
      </c>
      <c r="F6711" s="12">
        <v>9.44</v>
      </c>
      <c r="G6711" s="13">
        <v>1512719</v>
      </c>
      <c r="H6711" s="11">
        <v>1816591872</v>
      </c>
      <c r="I6711" s="11">
        <v>5.2</v>
      </c>
      <c r="J6711" s="11">
        <v>-2.86</v>
      </c>
      <c r="K6711" s="11">
        <v>-0.28</v>
      </c>
      <c r="L6711" s="11">
        <v>0.88</v>
      </c>
      <c r="M6711" s="12">
        <v>9.857999999999999</v>
      </c>
      <c r="N6711" s="12">
        <v>9.936</v>
      </c>
      <c r="O6711" s="12">
        <v>10.0665</v>
      </c>
      <c r="P6711" s="12">
        <v>10.6</v>
      </c>
      <c r="Q6711" s="12">
        <v>10.61633333333333</v>
      </c>
      <c r="R6711" s="12">
        <v>9.972679117715252</v>
      </c>
      <c r="S6711" s="12">
        <v>10.2613972747958</v>
      </c>
      <c r="T6711" s="11">
        <v>-0.2887181570805506</v>
      </c>
      <c r="U6711" s="11">
        <v>-0.2551042212813474</v>
      </c>
      <c r="V6711" s="12">
        <v>-0.06722787159840649</v>
      </c>
      <c r="W6711" s="11">
        <v>27.88322987188364</v>
      </c>
      <c r="X6711" s="11">
        <v>33.82338677104049</v>
      </c>
      <c r="Y6711" s="11">
        <v>16.00291607356993</v>
      </c>
      <c r="Z6711" s="11">
        <v>36.21116184176744</v>
      </c>
      <c r="AA6711" s="11">
        <v>0.2624033656715306</v>
      </c>
      <c r="AB6711" s="11">
        <v>10.59130673134306</v>
      </c>
      <c r="AC6711" s="11">
        <v>9.541693268656941</v>
      </c>
    </row>
    <row r="6712" spans="1:29">
      <c r="A6712" s="15">
        <v>43620</v>
      </c>
      <c r="B6712" s="11" t="s">
        <v>93</v>
      </c>
      <c r="C6712" s="12">
        <v>9.51</v>
      </c>
      <c r="D6712" s="12">
        <v>9.470000000000001</v>
      </c>
      <c r="E6712" s="12">
        <v>9.56</v>
      </c>
      <c r="F6712" s="12">
        <v>9.220000000000001</v>
      </c>
      <c r="G6712" s="13">
        <v>974655</v>
      </c>
      <c r="H6712" s="11">
        <v>1147709584</v>
      </c>
      <c r="I6712" s="11">
        <v>3.57</v>
      </c>
      <c r="J6712" s="11">
        <v>-0.53</v>
      </c>
      <c r="K6712" s="11">
        <v>-0.05</v>
      </c>
      <c r="L6712" s="11">
        <v>0.57</v>
      </c>
      <c r="M6712" s="12">
        <v>9.73</v>
      </c>
      <c r="N6712" s="12">
        <v>9.865</v>
      </c>
      <c r="O6712" s="12">
        <v>10.0115</v>
      </c>
      <c r="P6712" s="12">
        <v>10.517</v>
      </c>
      <c r="Q6712" s="12">
        <v>10.59583333333333</v>
      </c>
      <c r="R6712" s="12">
        <v>9.895343868835983</v>
      </c>
      <c r="S6712" s="12">
        <v>10.20277525444056</v>
      </c>
      <c r="T6712" s="11">
        <v>-0.3074313856045752</v>
      </c>
      <c r="U6712" s="11">
        <v>-0.2655696541459929</v>
      </c>
      <c r="V6712" s="12">
        <v>-0.08372346291716448</v>
      </c>
      <c r="W6712" s="11">
        <v>27.00632832359497</v>
      </c>
      <c r="X6712" s="11">
        <v>31.55103395522532</v>
      </c>
      <c r="Y6712" s="11">
        <v>17.91691706033428</v>
      </c>
      <c r="Z6712" s="11">
        <v>35.56065920276066</v>
      </c>
      <c r="AA6712" s="11">
        <v>0.2665624248009202</v>
      </c>
      <c r="AB6712" s="11">
        <v>10.54462484960184</v>
      </c>
      <c r="AC6712" s="11">
        <v>9.478375150398159</v>
      </c>
    </row>
    <row r="6713" spans="1:29">
      <c r="A6713" s="15">
        <v>43621</v>
      </c>
      <c r="B6713" s="11" t="s">
        <v>93</v>
      </c>
      <c r="C6713" s="12">
        <v>9.59</v>
      </c>
      <c r="D6713" s="12">
        <v>9.59</v>
      </c>
      <c r="E6713" s="12">
        <v>9.76</v>
      </c>
      <c r="F6713" s="12">
        <v>9.539999999999999</v>
      </c>
      <c r="G6713" s="13">
        <v>748892</v>
      </c>
      <c r="H6713" s="11">
        <v>899331712</v>
      </c>
      <c r="I6713" s="11">
        <v>2.32</v>
      </c>
      <c r="J6713" s="11">
        <v>1.27</v>
      </c>
      <c r="K6713" s="11">
        <v>0.12</v>
      </c>
      <c r="L6713" s="11">
        <v>0.44</v>
      </c>
      <c r="M6713" s="12">
        <v>9.644</v>
      </c>
      <c r="N6713" s="12">
        <v>9.821999999999999</v>
      </c>
      <c r="O6713" s="12">
        <v>9.98</v>
      </c>
      <c r="P6713" s="12">
        <v>10.425</v>
      </c>
      <c r="Q6713" s="12">
        <v>10.583</v>
      </c>
      <c r="R6713" s="12">
        <v>9.848367889015064</v>
      </c>
      <c r="S6713" s="12">
        <v>10.15738449485237</v>
      </c>
      <c r="T6713" s="11">
        <v>-0.3090166058373054</v>
      </c>
      <c r="U6713" s="11">
        <v>-0.2742590444842554</v>
      </c>
      <c r="V6713" s="12">
        <v>-0.06951512270609994</v>
      </c>
      <c r="W6713" s="11">
        <v>30.46213132772533</v>
      </c>
      <c r="X6713" s="11">
        <v>31.18806641272532</v>
      </c>
      <c r="Y6713" s="11">
        <v>29.01026115772534</v>
      </c>
      <c r="Z6713" s="11">
        <v>38.41985077124036</v>
      </c>
      <c r="AA6713" s="11">
        <v>0.2776214764935933</v>
      </c>
      <c r="AB6713" s="11">
        <v>10.53524295298719</v>
      </c>
      <c r="AC6713" s="11">
        <v>9.424757047012815</v>
      </c>
    </row>
    <row r="6714" spans="1:29">
      <c r="A6714" s="15">
        <v>43622</v>
      </c>
      <c r="B6714" s="11" t="s">
        <v>93</v>
      </c>
      <c r="C6714" s="12">
        <v>9.59</v>
      </c>
      <c r="D6714" s="12">
        <v>9.539999999999999</v>
      </c>
      <c r="E6714" s="12">
        <v>9.69</v>
      </c>
      <c r="F6714" s="12">
        <v>9.51</v>
      </c>
      <c r="G6714" s="13">
        <v>433665</v>
      </c>
      <c r="H6714" s="11">
        <v>519425120</v>
      </c>
      <c r="I6714" s="11">
        <v>1.88</v>
      </c>
      <c r="J6714" s="11">
        <v>-0.52</v>
      </c>
      <c r="K6714" s="11">
        <v>-0.05</v>
      </c>
      <c r="L6714" s="11">
        <v>0.25</v>
      </c>
      <c r="M6714" s="12">
        <v>9.584</v>
      </c>
      <c r="N6714" s="12">
        <v>9.785</v>
      </c>
      <c r="O6714" s="12">
        <v>9.968</v>
      </c>
      <c r="P6714" s="12">
        <v>10.35066666666667</v>
      </c>
      <c r="Q6714" s="12">
        <v>10.57666666666667</v>
      </c>
      <c r="R6714" s="12">
        <v>9.80092667532044</v>
      </c>
      <c r="S6714" s="12">
        <v>10.11165231004849</v>
      </c>
      <c r="T6714" s="11">
        <v>-0.3107256347280511</v>
      </c>
      <c r="U6714" s="11">
        <v>-0.2815523625330146</v>
      </c>
      <c r="V6714" s="12">
        <v>-0.05834654439007314</v>
      </c>
      <c r="W6714" s="11">
        <v>31.08249831534436</v>
      </c>
      <c r="X6714" s="11">
        <v>31.15287704693166</v>
      </c>
      <c r="Y6714" s="11">
        <v>30.94174085216976</v>
      </c>
      <c r="Z6714" s="11">
        <v>37.66985372734987</v>
      </c>
      <c r="AA6714" s="11">
        <v>0.2915584260305815</v>
      </c>
      <c r="AB6714" s="11">
        <v>10.55111685206116</v>
      </c>
      <c r="AC6714" s="11">
        <v>9.384883147938837</v>
      </c>
    </row>
    <row r="6715" spans="1:29">
      <c r="A6715" s="15">
        <v>43626</v>
      </c>
      <c r="B6715" s="11" t="s">
        <v>93</v>
      </c>
      <c r="C6715" s="12">
        <v>9.630000000000001</v>
      </c>
      <c r="D6715" s="12">
        <v>9.960000000000001</v>
      </c>
      <c r="E6715" s="12">
        <v>10.09</v>
      </c>
      <c r="F6715" s="12">
        <v>9.6</v>
      </c>
      <c r="G6715" s="13">
        <v>1144669</v>
      </c>
      <c r="H6715" s="11">
        <v>1404223616</v>
      </c>
      <c r="I6715" s="11">
        <v>5.14</v>
      </c>
      <c r="J6715" s="11">
        <v>4.4</v>
      </c>
      <c r="K6715" s="11">
        <v>0.42</v>
      </c>
      <c r="L6715" s="11">
        <v>0.67</v>
      </c>
      <c r="M6715" s="12">
        <v>9.616</v>
      </c>
      <c r="N6715" s="12">
        <v>9.784000000000001</v>
      </c>
      <c r="O6715" s="12">
        <v>9.951000000000001</v>
      </c>
      <c r="P6715" s="12">
        <v>10.293</v>
      </c>
      <c r="Q6715" s="12">
        <v>10.577</v>
      </c>
      <c r="R6715" s="12">
        <v>9.825399494501912</v>
      </c>
      <c r="S6715" s="12">
        <v>10.10041880560046</v>
      </c>
      <c r="T6715" s="11">
        <v>-0.2750193110985428</v>
      </c>
      <c r="U6715" s="11">
        <v>-0.2802457522461202</v>
      </c>
      <c r="V6715" s="12">
        <v>0.01045288229515484</v>
      </c>
      <c r="W6715" s="11">
        <v>45.63749043422033</v>
      </c>
      <c r="X6715" s="11">
        <v>35.98108150936122</v>
      </c>
      <c r="Y6715" s="11">
        <v>64.95030828393854</v>
      </c>
      <c r="Z6715" s="11">
        <v>47.02478435053721</v>
      </c>
      <c r="AA6715" s="11">
        <v>0.2808989329390055</v>
      </c>
      <c r="AB6715" s="11">
        <v>10.51279786587801</v>
      </c>
      <c r="AC6715" s="11">
        <v>9.389202134121989</v>
      </c>
    </row>
    <row r="6716" spans="1:29">
      <c r="A6716" s="15">
        <v>43627</v>
      </c>
      <c r="B6716" s="11" t="s">
        <v>93</v>
      </c>
      <c r="C6716" s="12">
        <v>9.960000000000001</v>
      </c>
      <c r="D6716" s="12">
        <v>10.27</v>
      </c>
      <c r="E6716" s="12">
        <v>10.34</v>
      </c>
      <c r="F6716" s="12">
        <v>9.92</v>
      </c>
      <c r="G6716" s="13">
        <v>1251088</v>
      </c>
      <c r="H6716" s="11">
        <v>1574105216</v>
      </c>
      <c r="I6716" s="11">
        <v>4.22</v>
      </c>
      <c r="J6716" s="11">
        <v>3.11</v>
      </c>
      <c r="K6716" s="11">
        <v>0.31</v>
      </c>
      <c r="L6716" s="11">
        <v>0.73</v>
      </c>
      <c r="M6716" s="12">
        <v>9.766000000000002</v>
      </c>
      <c r="N6716" s="12">
        <v>9.811999999999999</v>
      </c>
      <c r="O6716" s="12">
        <v>9.968499999999999</v>
      </c>
      <c r="P6716" s="12">
        <v>10.23333333333333</v>
      </c>
      <c r="Q6716" s="12">
        <v>10.58183333333333</v>
      </c>
      <c r="R6716" s="12">
        <v>9.893799572270849</v>
      </c>
      <c r="S6716" s="12">
        <v>10.11298037555598</v>
      </c>
      <c r="T6716" s="11">
        <v>-0.219180803285127</v>
      </c>
      <c r="U6716" s="11">
        <v>-0.2680327624539216</v>
      </c>
      <c r="V6716" s="12">
        <v>0.09770391833758918</v>
      </c>
      <c r="W6716" s="11">
        <v>61.67499359491174</v>
      </c>
      <c r="X6716" s="11">
        <v>44.54571887121139</v>
      </c>
      <c r="Y6716" s="11">
        <v>95.93354304231244</v>
      </c>
      <c r="Z6716" s="11">
        <v>52.67110892823073</v>
      </c>
      <c r="AA6716" s="11">
        <v>0.289632707516113</v>
      </c>
      <c r="AB6716" s="11">
        <v>10.54776541503223</v>
      </c>
      <c r="AC6716" s="11">
        <v>9.389234584967772</v>
      </c>
    </row>
    <row r="6717" spans="1:29">
      <c r="A6717" s="15">
        <v>43628</v>
      </c>
      <c r="B6717" s="11" t="s">
        <v>93</v>
      </c>
      <c r="C6717" s="12">
        <v>10.25</v>
      </c>
      <c r="D6717" s="12">
        <v>10.19</v>
      </c>
      <c r="E6717" s="12">
        <v>10.28</v>
      </c>
      <c r="F6717" s="12">
        <v>10.06</v>
      </c>
      <c r="G6717" s="13">
        <v>657310</v>
      </c>
      <c r="H6717" s="11">
        <v>825178000</v>
      </c>
      <c r="I6717" s="11">
        <v>2.14</v>
      </c>
      <c r="J6717" s="11">
        <v>-0.78</v>
      </c>
      <c r="K6717" s="11">
        <v>-0.08</v>
      </c>
      <c r="L6717" s="11">
        <v>0.38</v>
      </c>
      <c r="M6717" s="12">
        <v>9.91</v>
      </c>
      <c r="N6717" s="12">
        <v>9.819999999999999</v>
      </c>
      <c r="O6717" s="12">
        <v>9.9725</v>
      </c>
      <c r="P6717" s="12">
        <v>10.18133333333333</v>
      </c>
      <c r="Q6717" s="12">
        <v>10.58516666666667</v>
      </c>
      <c r="R6717" s="12">
        <v>9.939368868844564</v>
      </c>
      <c r="S6717" s="12">
        <v>10.1186855329222</v>
      </c>
      <c r="T6717" s="11">
        <v>-0.1793166640776356</v>
      </c>
      <c r="U6717" s="11">
        <v>-0.2502895427786644</v>
      </c>
      <c r="V6717" s="12">
        <v>0.1419457574020577</v>
      </c>
      <c r="W6717" s="11">
        <v>69.9857099898795</v>
      </c>
      <c r="X6717" s="11">
        <v>53.02571591076743</v>
      </c>
      <c r="Y6717" s="11">
        <v>103.9056981481036</v>
      </c>
      <c r="Z6717" s="11">
        <v>51.15580071701655</v>
      </c>
      <c r="AA6717" s="11">
        <v>0.2922305326458595</v>
      </c>
      <c r="AB6717" s="11">
        <v>10.55696106529172</v>
      </c>
      <c r="AC6717" s="11">
        <v>9.38803893470828</v>
      </c>
    </row>
    <row r="6718" spans="1:29">
      <c r="A6718" s="15">
        <v>43629</v>
      </c>
      <c r="B6718" s="11" t="s">
        <v>93</v>
      </c>
      <c r="C6718" s="12">
        <v>10.16</v>
      </c>
      <c r="D6718" s="12">
        <v>10.21</v>
      </c>
      <c r="E6718" s="12">
        <v>10.3</v>
      </c>
      <c r="F6718" s="12">
        <v>10.05</v>
      </c>
      <c r="G6718" s="13">
        <v>530000</v>
      </c>
      <c r="H6718" s="11">
        <v>666277696</v>
      </c>
      <c r="I6718" s="11">
        <v>2.45</v>
      </c>
      <c r="J6718" s="11">
        <v>0.2</v>
      </c>
      <c r="K6718" s="11">
        <v>0.02</v>
      </c>
      <c r="L6718" s="11">
        <v>0.31</v>
      </c>
      <c r="M6718" s="12">
        <v>10.034</v>
      </c>
      <c r="N6718" s="12">
        <v>9.839</v>
      </c>
      <c r="O6718" s="12">
        <v>9.956</v>
      </c>
      <c r="P6718" s="12">
        <v>10.14133333333333</v>
      </c>
      <c r="Q6718" s="12">
        <v>10.58783333333333</v>
      </c>
      <c r="R6718" s="12">
        <v>9.981004427483862</v>
      </c>
      <c r="S6718" s="12">
        <v>10.12544956752056</v>
      </c>
      <c r="T6718" s="11">
        <v>-0.1444451400366944</v>
      </c>
      <c r="U6718" s="11">
        <v>-0.2291206622302704</v>
      </c>
      <c r="V6718" s="12">
        <v>0.1693510443871521</v>
      </c>
      <c r="W6718" s="11">
        <v>76.12142568123134</v>
      </c>
      <c r="X6718" s="11">
        <v>60.7242858342554</v>
      </c>
      <c r="Y6718" s="11">
        <v>106.9157053751832</v>
      </c>
      <c r="Z6718" s="11">
        <v>51.53121887674996</v>
      </c>
      <c r="AA6718" s="11">
        <v>0.2667030676909167</v>
      </c>
      <c r="AB6718" s="11">
        <v>10.48940613538183</v>
      </c>
      <c r="AC6718" s="11">
        <v>9.422593864618166</v>
      </c>
    </row>
    <row r="6719" spans="1:29">
      <c r="A6719" s="15">
        <v>43630</v>
      </c>
      <c r="B6719" s="11" t="s">
        <v>93</v>
      </c>
      <c r="C6719" s="12">
        <v>10.21</v>
      </c>
      <c r="D6719" s="12">
        <v>10.11</v>
      </c>
      <c r="E6719" s="12">
        <v>10.31</v>
      </c>
      <c r="F6719" s="12">
        <v>10.07</v>
      </c>
      <c r="G6719" s="13">
        <v>483192</v>
      </c>
      <c r="H6719" s="11">
        <v>606815216</v>
      </c>
      <c r="I6719" s="11">
        <v>2.35</v>
      </c>
      <c r="J6719" s="11">
        <v>-0.98</v>
      </c>
      <c r="K6719" s="11">
        <v>-0.1</v>
      </c>
      <c r="L6719" s="11">
        <v>0.28</v>
      </c>
      <c r="M6719" s="12">
        <v>10.148</v>
      </c>
      <c r="N6719" s="12">
        <v>9.866000000000001</v>
      </c>
      <c r="O6719" s="12">
        <v>9.938000000000001</v>
      </c>
      <c r="P6719" s="12">
        <v>10.08766666666667</v>
      </c>
      <c r="Q6719" s="12">
        <v>10.58766666666667</v>
      </c>
      <c r="R6719" s="12">
        <v>10.00084990017865</v>
      </c>
      <c r="S6719" s="12">
        <v>10.12430515511163</v>
      </c>
      <c r="T6719" s="11">
        <v>-0.1234552549329724</v>
      </c>
      <c r="U6719" s="11">
        <v>-0.2079875807708109</v>
      </c>
      <c r="V6719" s="12">
        <v>0.169064651675677</v>
      </c>
      <c r="W6719" s="11">
        <v>77.23571233526603</v>
      </c>
      <c r="X6719" s="11">
        <v>66.2280946679256</v>
      </c>
      <c r="Y6719" s="11">
        <v>99.25094766994687</v>
      </c>
      <c r="Z6719" s="11">
        <v>49.48328685793685</v>
      </c>
      <c r="AA6719" s="11">
        <v>0.241107095662702</v>
      </c>
      <c r="AB6719" s="11">
        <v>10.4202141913254</v>
      </c>
      <c r="AC6719" s="11">
        <v>9.455785808674596</v>
      </c>
    </row>
    <row r="6720" spans="1:29">
      <c r="A6720" s="15">
        <v>43633</v>
      </c>
      <c r="B6720" s="11" t="s">
        <v>93</v>
      </c>
      <c r="C6720" s="12">
        <v>10.1</v>
      </c>
      <c r="D6720" s="12">
        <v>10.29</v>
      </c>
      <c r="E6720" s="12">
        <v>10.41</v>
      </c>
      <c r="F6720" s="12">
        <v>10.1</v>
      </c>
      <c r="G6720" s="13">
        <v>619816</v>
      </c>
      <c r="H6720" s="11">
        <v>786223584</v>
      </c>
      <c r="I6720" s="11">
        <v>3.07</v>
      </c>
      <c r="J6720" s="11">
        <v>1.78</v>
      </c>
      <c r="K6720" s="11">
        <v>0.18</v>
      </c>
      <c r="L6720" s="11">
        <v>0.36</v>
      </c>
      <c r="M6720" s="12">
        <v>10.214</v>
      </c>
      <c r="N6720" s="12">
        <v>9.914999999999999</v>
      </c>
      <c r="O6720" s="12">
        <v>9.9495</v>
      </c>
      <c r="P6720" s="12">
        <v>10.04833333333334</v>
      </c>
      <c r="Q6720" s="12">
        <v>10.58366666666667</v>
      </c>
      <c r="R6720" s="12">
        <v>10.0453345309204</v>
      </c>
      <c r="S6720" s="12">
        <v>10.13657884732558</v>
      </c>
      <c r="T6720" s="11">
        <v>-0.09124431640518083</v>
      </c>
      <c r="U6720" s="11">
        <v>-0.1846389278976849</v>
      </c>
      <c r="V6720" s="12">
        <v>0.1867892229850081</v>
      </c>
      <c r="W6720" s="11">
        <v>81.46246366050899</v>
      </c>
      <c r="X6720" s="11">
        <v>71.3062176654534</v>
      </c>
      <c r="Y6720" s="11">
        <v>101.7749556506201</v>
      </c>
      <c r="Z6720" s="11">
        <v>53.09660793700814</v>
      </c>
      <c r="AA6720" s="11">
        <v>0.2524506204972167</v>
      </c>
      <c r="AB6720" s="11">
        <v>10.45440124099443</v>
      </c>
      <c r="AC6720" s="11">
        <v>9.444598759005567</v>
      </c>
    </row>
    <row r="6721" spans="1:29">
      <c r="A6721" s="15">
        <v>43634</v>
      </c>
      <c r="B6721" s="11" t="s">
        <v>93</v>
      </c>
      <c r="C6721" s="12">
        <v>10.29</v>
      </c>
      <c r="D6721" s="12">
        <v>10.42</v>
      </c>
      <c r="E6721" s="12">
        <v>10.47</v>
      </c>
      <c r="F6721" s="12">
        <v>10.21</v>
      </c>
      <c r="G6721" s="13">
        <v>483555</v>
      </c>
      <c r="H6721" s="11">
        <v>616237568</v>
      </c>
      <c r="I6721" s="11">
        <v>2.53</v>
      </c>
      <c r="J6721" s="11">
        <v>1.26</v>
      </c>
      <c r="K6721" s="11">
        <v>0.13</v>
      </c>
      <c r="L6721" s="11">
        <v>0.28</v>
      </c>
      <c r="M6721" s="12">
        <v>10.244</v>
      </c>
      <c r="N6721" s="12">
        <v>10.005</v>
      </c>
      <c r="O6721" s="12">
        <v>9.970499999999999</v>
      </c>
      <c r="P6721" s="12">
        <v>10.046</v>
      </c>
      <c r="Q6721" s="12">
        <v>10.58383333333333</v>
      </c>
      <c r="R6721" s="12">
        <v>10.10297537231726</v>
      </c>
      <c r="S6721" s="12">
        <v>10.15757300678295</v>
      </c>
      <c r="T6721" s="11">
        <v>-0.05459763446568466</v>
      </c>
      <c r="U6721" s="11">
        <v>-0.1586306692112849</v>
      </c>
      <c r="V6721" s="12">
        <v>0.2080660694912004</v>
      </c>
      <c r="W6721" s="11">
        <v>85.90553129631442</v>
      </c>
      <c r="X6721" s="11">
        <v>76.17265554240707</v>
      </c>
      <c r="Y6721" s="11">
        <v>105.3712828041292</v>
      </c>
      <c r="Z6721" s="11">
        <v>55.5684378335346</v>
      </c>
      <c r="AA6721" s="11">
        <v>0.2734665379317502</v>
      </c>
      <c r="AB6721" s="11">
        <v>10.5174330758635</v>
      </c>
      <c r="AC6721" s="11">
        <v>9.423566924136498</v>
      </c>
    </row>
    <row r="6722" spans="1:29">
      <c r="A6722" s="15">
        <v>43635</v>
      </c>
      <c r="B6722" s="11" t="s">
        <v>93</v>
      </c>
      <c r="C6722" s="12">
        <v>10.91</v>
      </c>
      <c r="D6722" s="12">
        <v>10.69</v>
      </c>
      <c r="E6722" s="12">
        <v>11.01</v>
      </c>
      <c r="F6722" s="12">
        <v>10.63</v>
      </c>
      <c r="G6722" s="13">
        <v>1143226</v>
      </c>
      <c r="H6722" s="11">
        <v>1504997840</v>
      </c>
      <c r="I6722" s="11">
        <v>3.65</v>
      </c>
      <c r="J6722" s="11">
        <v>2.59</v>
      </c>
      <c r="K6722" s="11">
        <v>0.27</v>
      </c>
      <c r="L6722" s="11">
        <v>0.67</v>
      </c>
      <c r="M6722" s="12">
        <v>10.344</v>
      </c>
      <c r="N6722" s="12">
        <v>10.127</v>
      </c>
      <c r="O6722" s="12">
        <v>9.996</v>
      </c>
      <c r="P6722" s="12">
        <v>10.05</v>
      </c>
      <c r="Q6722" s="12">
        <v>10.58916666666667</v>
      </c>
      <c r="R6722" s="12">
        <v>10.19328685349922</v>
      </c>
      <c r="S6722" s="12">
        <v>10.19701204331754</v>
      </c>
      <c r="T6722" s="11">
        <v>-0.00372518981832215</v>
      </c>
      <c r="U6722" s="11">
        <v>-0.1276495733326923</v>
      </c>
      <c r="V6722" s="12">
        <v>0.2478487670287403</v>
      </c>
      <c r="W6722" s="11">
        <v>83.49257640228369</v>
      </c>
      <c r="X6722" s="11">
        <v>78.61262916236595</v>
      </c>
      <c r="Y6722" s="11">
        <v>93.25247088211916</v>
      </c>
      <c r="Z6722" s="11">
        <v>60.25352855247251</v>
      </c>
      <c r="AA6722" s="11">
        <v>0.3146995225189272</v>
      </c>
      <c r="AB6722" s="11">
        <v>10.62539904503785</v>
      </c>
      <c r="AC6722" s="11">
        <v>9.366600954962147</v>
      </c>
    </row>
    <row r="6723" spans="1:29">
      <c r="A6723" s="15">
        <v>43636</v>
      </c>
      <c r="B6723" s="11" t="s">
        <v>93</v>
      </c>
      <c r="C6723" s="12">
        <v>10.79</v>
      </c>
      <c r="D6723" s="12">
        <v>11.42</v>
      </c>
      <c r="E6723" s="12">
        <v>11.57</v>
      </c>
      <c r="F6723" s="12">
        <v>10.74</v>
      </c>
      <c r="G6723" s="13">
        <v>1529191</v>
      </c>
      <c r="H6723" s="11">
        <v>2083209232</v>
      </c>
      <c r="I6723" s="11">
        <v>7.76</v>
      </c>
      <c r="J6723" s="11">
        <v>6.83</v>
      </c>
      <c r="K6723" s="11">
        <v>0.73</v>
      </c>
      <c r="L6723" s="11">
        <v>0.89</v>
      </c>
      <c r="M6723" s="12">
        <v>10.586</v>
      </c>
      <c r="N6723" s="12">
        <v>10.31</v>
      </c>
      <c r="O6723" s="12">
        <v>10.066</v>
      </c>
      <c r="P6723" s="12">
        <v>10.09</v>
      </c>
      <c r="Q6723" s="12">
        <v>10.60766666666667</v>
      </c>
      <c r="R6723" s="12">
        <v>10.38201195296088</v>
      </c>
      <c r="S6723" s="12">
        <v>10.28760374381254</v>
      </c>
      <c r="T6723" s="11">
        <v>0.09440820914833914</v>
      </c>
      <c r="U6723" s="11">
        <v>-0.08323801683648603</v>
      </c>
      <c r="V6723" s="12">
        <v>0.3552924519696503</v>
      </c>
      <c r="W6723" s="11">
        <v>86.45697985323383</v>
      </c>
      <c r="X6723" s="11">
        <v>81.22741272598857</v>
      </c>
      <c r="Y6723" s="11">
        <v>96.91611410772433</v>
      </c>
      <c r="Z6723" s="11">
        <v>69.59006330196223</v>
      </c>
      <c r="AA6723" s="11">
        <v>0.4478533594592147</v>
      </c>
      <c r="AB6723" s="11">
        <v>10.96170671891843</v>
      </c>
      <c r="AC6723" s="11">
        <v>9.17029328108157</v>
      </c>
    </row>
    <row r="6724" spans="1:29">
      <c r="A6724" s="15">
        <v>43637</v>
      </c>
      <c r="B6724" s="11" t="s">
        <v>93</v>
      </c>
      <c r="C6724" s="12">
        <v>11.38</v>
      </c>
      <c r="D6724" s="12">
        <v>11.26</v>
      </c>
      <c r="E6724" s="12">
        <v>11.49</v>
      </c>
      <c r="F6724" s="12">
        <v>11.2</v>
      </c>
      <c r="G6724" s="13">
        <v>1011129</v>
      </c>
      <c r="H6724" s="11">
        <v>1384099584</v>
      </c>
      <c r="I6724" s="11">
        <v>2.54</v>
      </c>
      <c r="J6724" s="11">
        <v>-1.4</v>
      </c>
      <c r="K6724" s="11">
        <v>-0.16</v>
      </c>
      <c r="L6724" s="11">
        <v>0.59</v>
      </c>
      <c r="M6724" s="12">
        <v>10.816</v>
      </c>
      <c r="N6724" s="12">
        <v>10.482</v>
      </c>
      <c r="O6724" s="12">
        <v>10.1335</v>
      </c>
      <c r="P6724" s="12">
        <v>10.13933333333333</v>
      </c>
      <c r="Q6724" s="12">
        <v>10.62516666666667</v>
      </c>
      <c r="R6724" s="12">
        <v>10.51708703712074</v>
      </c>
      <c r="S6724" s="12">
        <v>10.35963309612272</v>
      </c>
      <c r="T6724" s="11">
        <v>0.1574539409980229</v>
      </c>
      <c r="U6724" s="11">
        <v>-0.03509962526958425</v>
      </c>
      <c r="V6724" s="12">
        <v>0.3851071325352143</v>
      </c>
      <c r="W6724" s="11">
        <v>84.70869362312314</v>
      </c>
      <c r="X6724" s="11">
        <v>82.38783969170009</v>
      </c>
      <c r="Y6724" s="11">
        <v>89.35040148596923</v>
      </c>
      <c r="Z6724" s="11">
        <v>65.93428182536712</v>
      </c>
      <c r="AA6724" s="11">
        <v>0.5191620272383889</v>
      </c>
      <c r="AB6724" s="11">
        <v>11.17182405447678</v>
      </c>
      <c r="AC6724" s="11">
        <v>9.095175945523222</v>
      </c>
    </row>
    <row r="6725" spans="1:29">
      <c r="A6725" s="15">
        <v>43640</v>
      </c>
      <c r="B6725" s="11" t="s">
        <v>93</v>
      </c>
      <c r="C6725" s="12">
        <v>11.31</v>
      </c>
      <c r="D6725" s="12">
        <v>11.31</v>
      </c>
      <c r="E6725" s="12">
        <v>11.45</v>
      </c>
      <c r="F6725" s="12">
        <v>11.23</v>
      </c>
      <c r="G6725" s="13">
        <v>659573</v>
      </c>
      <c r="H6725" s="11">
        <v>904433344</v>
      </c>
      <c r="I6725" s="11">
        <v>1.95</v>
      </c>
      <c r="J6725" s="11">
        <v>0.44</v>
      </c>
      <c r="K6725" s="11">
        <v>0.05</v>
      </c>
      <c r="L6725" s="11">
        <v>0.38</v>
      </c>
      <c r="M6725" s="12">
        <v>11.02</v>
      </c>
      <c r="N6725" s="12">
        <v>10.617</v>
      </c>
      <c r="O6725" s="12">
        <v>10.2005</v>
      </c>
      <c r="P6725" s="12">
        <v>10.173</v>
      </c>
      <c r="Q6725" s="12">
        <v>10.6515</v>
      </c>
      <c r="R6725" s="12">
        <v>10.63907364679448</v>
      </c>
      <c r="S6725" s="12">
        <v>10.43003064455807</v>
      </c>
      <c r="T6725" s="11">
        <v>0.2090430022364007</v>
      </c>
      <c r="U6725" s="11">
        <v>0.01372890023161275</v>
      </c>
      <c r="V6725" s="12">
        <v>0.3906282040095759</v>
      </c>
      <c r="W6725" s="11">
        <v>84.10404134460518</v>
      </c>
      <c r="X6725" s="11">
        <v>82.95990690933513</v>
      </c>
      <c r="Y6725" s="11">
        <v>86.39231021514527</v>
      </c>
      <c r="Z6725" s="11">
        <v>66.52608084908148</v>
      </c>
      <c r="AA6725" s="11">
        <v>0.5798681792124105</v>
      </c>
      <c r="AB6725" s="11">
        <v>11.36023635842482</v>
      </c>
      <c r="AC6725" s="11">
        <v>9.040763641575179</v>
      </c>
    </row>
    <row r="6726" spans="1:29">
      <c r="A6726" s="15">
        <v>43641</v>
      </c>
      <c r="B6726" s="11" t="s">
        <v>93</v>
      </c>
      <c r="C6726" s="12">
        <v>11.34</v>
      </c>
      <c r="D6726" s="12">
        <v>11.05</v>
      </c>
      <c r="E6726" s="12">
        <v>11.34</v>
      </c>
      <c r="F6726" s="12">
        <v>10.69</v>
      </c>
      <c r="G6726" s="13">
        <v>1469227</v>
      </c>
      <c r="H6726" s="11">
        <v>1954855792</v>
      </c>
      <c r="I6726" s="11">
        <v>5.75</v>
      </c>
      <c r="J6726" s="11">
        <v>-2.3</v>
      </c>
      <c r="K6726" s="11">
        <v>-0.26</v>
      </c>
      <c r="L6726" s="11">
        <v>0.86</v>
      </c>
      <c r="M6726" s="12">
        <v>11.146</v>
      </c>
      <c r="N6726" s="12">
        <v>10.695</v>
      </c>
      <c r="O6726" s="12">
        <v>10.2535</v>
      </c>
      <c r="P6726" s="12">
        <v>10.21066666666667</v>
      </c>
      <c r="Q6726" s="12">
        <v>10.67366666666667</v>
      </c>
      <c r="R6726" s="12">
        <v>10.70229308574917</v>
      </c>
      <c r="S6726" s="12">
        <v>10.47595430051673</v>
      </c>
      <c r="T6726" s="11">
        <v>0.2263387852324374</v>
      </c>
      <c r="U6726" s="11">
        <v>0.05625087723177769</v>
      </c>
      <c r="V6726" s="12">
        <v>0.3401758160013195</v>
      </c>
      <c r="W6726" s="11">
        <v>77.99918544337945</v>
      </c>
      <c r="X6726" s="11">
        <v>81.30633308734991</v>
      </c>
      <c r="Y6726" s="11">
        <v>71.38489015543851</v>
      </c>
      <c r="Z6726" s="11">
        <v>60.62791012927062</v>
      </c>
      <c r="AA6726" s="11">
        <v>0.6074040968268687</v>
      </c>
      <c r="AB6726" s="11">
        <v>11.46830819365374</v>
      </c>
      <c r="AC6726" s="11">
        <v>9.038691806346261</v>
      </c>
    </row>
    <row r="6727" spans="1:29">
      <c r="A6727" s="15">
        <v>43642</v>
      </c>
      <c r="B6727" s="11" t="s">
        <v>93</v>
      </c>
      <c r="C6727" s="12">
        <v>11.03</v>
      </c>
      <c r="D6727" s="12">
        <v>11.13</v>
      </c>
      <c r="E6727" s="12">
        <v>11.26</v>
      </c>
      <c r="F6727" s="12">
        <v>10.95</v>
      </c>
      <c r="G6727" s="13">
        <v>546505</v>
      </c>
      <c r="H6727" s="11">
        <v>731207280</v>
      </c>
      <c r="I6727" s="11">
        <v>2.81</v>
      </c>
      <c r="J6727" s="11">
        <v>0.72</v>
      </c>
      <c r="K6727" s="11">
        <v>0.08</v>
      </c>
      <c r="L6727" s="11">
        <v>0.32</v>
      </c>
      <c r="M6727" s="12">
        <v>11.234</v>
      </c>
      <c r="N6727" s="12">
        <v>10.789</v>
      </c>
      <c r="O6727" s="12">
        <v>10.3045</v>
      </c>
      <c r="P6727" s="12">
        <v>10.24466666666667</v>
      </c>
      <c r="Q6727" s="12">
        <v>10.6925</v>
      </c>
      <c r="R6727" s="12">
        <v>10.76809414948007</v>
      </c>
      <c r="S6727" s="12">
        <v>10.52440213010809</v>
      </c>
      <c r="T6727" s="11">
        <v>0.2436920193719825</v>
      </c>
      <c r="U6727" s="11">
        <v>0.09373910565981866</v>
      </c>
      <c r="V6727" s="12">
        <v>0.2999058274243276</v>
      </c>
      <c r="W6727" s="11">
        <v>75.55501250210483</v>
      </c>
      <c r="X6727" s="11">
        <v>79.38922622560156</v>
      </c>
      <c r="Y6727" s="11">
        <v>67.88658505511137</v>
      </c>
      <c r="Z6727" s="11">
        <v>61.75158370746759</v>
      </c>
      <c r="AA6727" s="11">
        <v>0.6368299368128133</v>
      </c>
      <c r="AB6727" s="11">
        <v>11.57815987362563</v>
      </c>
      <c r="AC6727" s="11">
        <v>9.030840126374374</v>
      </c>
    </row>
    <row r="6728" spans="1:29">
      <c r="A6728" s="15">
        <v>43643</v>
      </c>
      <c r="B6728" s="11" t="s">
        <v>93</v>
      </c>
      <c r="C6728" s="12">
        <v>11.26</v>
      </c>
      <c r="D6728" s="12">
        <v>11.47</v>
      </c>
      <c r="E6728" s="12">
        <v>11.61</v>
      </c>
      <c r="F6728" s="12">
        <v>11.21</v>
      </c>
      <c r="G6728" s="13">
        <v>925075</v>
      </c>
      <c r="H6728" s="11">
        <v>1270042464</v>
      </c>
      <c r="I6728" s="11">
        <v>3.59</v>
      </c>
      <c r="J6728" s="11">
        <v>3.05</v>
      </c>
      <c r="K6728" s="11">
        <v>0.34</v>
      </c>
      <c r="L6728" s="11">
        <v>0.54</v>
      </c>
      <c r="M6728" s="12">
        <v>11.244</v>
      </c>
      <c r="N6728" s="12">
        <v>10.915</v>
      </c>
      <c r="O6728" s="12">
        <v>10.377</v>
      </c>
      <c r="P6728" s="12">
        <v>10.27566666666667</v>
      </c>
      <c r="Q6728" s="12">
        <v>10.71966666666667</v>
      </c>
      <c r="R6728" s="12">
        <v>10.87607966494467</v>
      </c>
      <c r="S6728" s="12">
        <v>10.59444641676675</v>
      </c>
      <c r="T6728" s="11">
        <v>0.2816332481779256</v>
      </c>
      <c r="U6728" s="11">
        <v>0.1313179341634401</v>
      </c>
      <c r="V6728" s="12">
        <v>0.300630628028971</v>
      </c>
      <c r="W6728" s="11">
        <v>80.61283392177224</v>
      </c>
      <c r="X6728" s="11">
        <v>79.79709545765846</v>
      </c>
      <c r="Y6728" s="11">
        <v>82.24431084999981</v>
      </c>
      <c r="Z6728" s="11">
        <v>66.17054612004394</v>
      </c>
      <c r="AA6728" s="11">
        <v>0.6835595688822489</v>
      </c>
      <c r="AB6728" s="11">
        <v>11.7441191377645</v>
      </c>
      <c r="AC6728" s="11">
        <v>9.009880862235502</v>
      </c>
    </row>
    <row r="6729" spans="1:29">
      <c r="A6729" s="15">
        <v>43644</v>
      </c>
      <c r="B6729" s="11" t="s">
        <v>93</v>
      </c>
      <c r="C6729" s="12">
        <v>11.49</v>
      </c>
      <c r="D6729" s="12">
        <v>11.54</v>
      </c>
      <c r="E6729" s="12">
        <v>11.55</v>
      </c>
      <c r="F6729" s="12">
        <v>11.34</v>
      </c>
      <c r="G6729" s="13">
        <v>498094</v>
      </c>
      <c r="H6729" s="11">
        <v>682679968</v>
      </c>
      <c r="I6729" s="11">
        <v>1.83</v>
      </c>
      <c r="J6729" s="11">
        <v>0.61</v>
      </c>
      <c r="K6729" s="11">
        <v>0.07000000000000001</v>
      </c>
      <c r="L6729" s="11">
        <v>0.29</v>
      </c>
      <c r="M6729" s="12">
        <v>11.3</v>
      </c>
      <c r="N6729" s="12">
        <v>11.058</v>
      </c>
      <c r="O6729" s="12">
        <v>10.462</v>
      </c>
      <c r="P6729" s="12">
        <v>10.31133333333333</v>
      </c>
      <c r="Q6729" s="12">
        <v>10.738</v>
      </c>
      <c r="R6729" s="12">
        <v>10.97822125495318</v>
      </c>
      <c r="S6729" s="12">
        <v>10.66448742293217</v>
      </c>
      <c r="T6729" s="11">
        <v>0.3137338320210112</v>
      </c>
      <c r="U6729" s="11">
        <v>0.1678011137349543</v>
      </c>
      <c r="V6729" s="12">
        <v>0.2918654365721138</v>
      </c>
      <c r="W6729" s="11">
        <v>85.40855592522911</v>
      </c>
      <c r="X6729" s="11">
        <v>81.667582280182</v>
      </c>
      <c r="Y6729" s="11">
        <v>92.89050321532332</v>
      </c>
      <c r="Z6729" s="11">
        <v>67.01547637599602</v>
      </c>
      <c r="AA6729" s="11">
        <v>0.7180939683414568</v>
      </c>
      <c r="AB6729" s="11">
        <v>11.89818793668291</v>
      </c>
      <c r="AC6729" s="11">
        <v>9.025812063317087</v>
      </c>
    </row>
    <row r="6730" spans="1:29">
      <c r="A6730" s="15">
        <v>43647</v>
      </c>
      <c r="B6730" s="11" t="s">
        <v>93</v>
      </c>
      <c r="C6730" s="12">
        <v>11.77</v>
      </c>
      <c r="D6730" s="12">
        <v>11.69</v>
      </c>
      <c r="E6730" s="12">
        <v>11.94</v>
      </c>
      <c r="F6730" s="12">
        <v>11.63</v>
      </c>
      <c r="G6730" s="13">
        <v>960636</v>
      </c>
      <c r="H6730" s="11">
        <v>1347792880</v>
      </c>
      <c r="I6730" s="11">
        <v>2.69</v>
      </c>
      <c r="J6730" s="11">
        <v>1.3</v>
      </c>
      <c r="K6730" s="11">
        <v>0.15</v>
      </c>
      <c r="L6730" s="11">
        <v>0.5600000000000001</v>
      </c>
      <c r="M6730" s="12">
        <v>11.376</v>
      </c>
      <c r="N6730" s="12">
        <v>11.198</v>
      </c>
      <c r="O6730" s="12">
        <v>10.5565</v>
      </c>
      <c r="P6730" s="12">
        <v>10.36566666666667</v>
      </c>
      <c r="Q6730" s="12">
        <v>10.75283333333334</v>
      </c>
      <c r="R6730" s="12">
        <v>11.08772567726808</v>
      </c>
      <c r="S6730" s="12">
        <v>10.74045131752979</v>
      </c>
      <c r="T6730" s="11">
        <v>0.3472743597382895</v>
      </c>
      <c r="U6730" s="11">
        <v>0.2036957629356214</v>
      </c>
      <c r="V6730" s="12">
        <v>0.2871571936053362</v>
      </c>
      <c r="W6730" s="11">
        <v>83.91104744101379</v>
      </c>
      <c r="X6730" s="11">
        <v>82.41540400045926</v>
      </c>
      <c r="Y6730" s="11">
        <v>86.90233432212284</v>
      </c>
      <c r="Z6730" s="11">
        <v>68.81301086631871</v>
      </c>
      <c r="AA6730" s="11">
        <v>0.750040525220901</v>
      </c>
      <c r="AB6730" s="11">
        <v>12.0565810504418</v>
      </c>
      <c r="AC6730" s="11">
        <v>9.056418949558198</v>
      </c>
    </row>
    <row r="6731" spans="1:29">
      <c r="A6731" s="15">
        <v>43648</v>
      </c>
      <c r="B6731" s="11" t="s">
        <v>93</v>
      </c>
      <c r="C6731" s="12">
        <v>11.64</v>
      </c>
      <c r="D6731" s="12">
        <v>11.94</v>
      </c>
      <c r="E6731" s="12">
        <v>12</v>
      </c>
      <c r="F6731" s="12">
        <v>11.62</v>
      </c>
      <c r="G6731" s="13">
        <v>1052745</v>
      </c>
      <c r="H6731" s="11">
        <v>1481211360</v>
      </c>
      <c r="I6731" s="11">
        <v>3.25</v>
      </c>
      <c r="J6731" s="11">
        <v>2.14</v>
      </c>
      <c r="K6731" s="11">
        <v>0.25</v>
      </c>
      <c r="L6731" s="11">
        <v>0.61</v>
      </c>
      <c r="M6731" s="12">
        <v>11.554</v>
      </c>
      <c r="N6731" s="12">
        <v>11.35</v>
      </c>
      <c r="O6731" s="12">
        <v>10.6775</v>
      </c>
      <c r="P6731" s="12">
        <v>10.43033333333333</v>
      </c>
      <c r="Q6731" s="12">
        <v>10.76883333333333</v>
      </c>
      <c r="R6731" s="12">
        <v>11.21884480384222</v>
      </c>
      <c r="S6731" s="12">
        <v>10.82930677549054</v>
      </c>
      <c r="T6731" s="11">
        <v>0.3895380283516747</v>
      </c>
      <c r="U6731" s="11">
        <v>0.240864216018832</v>
      </c>
      <c r="V6731" s="12">
        <v>0.2973476246656854</v>
      </c>
      <c r="W6731" s="11">
        <v>87.74731404581075</v>
      </c>
      <c r="X6731" s="11">
        <v>84.19270734890976</v>
      </c>
      <c r="Y6731" s="11">
        <v>94.85652743961273</v>
      </c>
      <c r="Z6731" s="11">
        <v>71.59173341475314</v>
      </c>
      <c r="AA6731" s="11">
        <v>0.7689902812334762</v>
      </c>
      <c r="AB6731" s="11">
        <v>12.21548056246695</v>
      </c>
      <c r="AC6731" s="11">
        <v>9.139519437533046</v>
      </c>
    </row>
    <row r="6732" spans="1:29">
      <c r="A6732" s="15">
        <v>43649</v>
      </c>
      <c r="B6732" s="11" t="s">
        <v>93</v>
      </c>
      <c r="C6732" s="12">
        <v>11.94</v>
      </c>
      <c r="D6732" s="12">
        <v>11.77</v>
      </c>
      <c r="E6732" s="12">
        <v>11.97</v>
      </c>
      <c r="F6732" s="12">
        <v>11.63</v>
      </c>
      <c r="G6732" s="13">
        <v>769078</v>
      </c>
      <c r="H6732" s="11">
        <v>1076744400</v>
      </c>
      <c r="I6732" s="11">
        <v>2.85</v>
      </c>
      <c r="J6732" s="11">
        <v>-1.42</v>
      </c>
      <c r="K6732" s="11">
        <v>-0.17</v>
      </c>
      <c r="L6732" s="11">
        <v>0.45</v>
      </c>
      <c r="M6732" s="12">
        <v>11.682</v>
      </c>
      <c r="N6732" s="12">
        <v>11.458</v>
      </c>
      <c r="O6732" s="12">
        <v>10.7925</v>
      </c>
      <c r="P6732" s="12">
        <v>10.48333333333333</v>
      </c>
      <c r="Q6732" s="12">
        <v>10.78066666666667</v>
      </c>
      <c r="R6732" s="12">
        <v>11.30363791094342</v>
      </c>
      <c r="S6732" s="12">
        <v>10.89898775508384</v>
      </c>
      <c r="T6732" s="11">
        <v>0.4046501558595779</v>
      </c>
      <c r="U6732" s="11">
        <v>0.2736214039869812</v>
      </c>
      <c r="V6732" s="12">
        <v>0.2620575037451933</v>
      </c>
      <c r="W6732" s="11">
        <v>85.97912537343038</v>
      </c>
      <c r="X6732" s="11">
        <v>84.78818002374996</v>
      </c>
      <c r="Y6732" s="11">
        <v>88.36101607279119</v>
      </c>
      <c r="Z6732" s="11">
        <v>67.20665258156831</v>
      </c>
      <c r="AA6732" s="11">
        <v>0.7506689998717039</v>
      </c>
      <c r="AB6732" s="11">
        <v>12.29383799974341</v>
      </c>
      <c r="AC6732" s="11">
        <v>9.291162000256593</v>
      </c>
    </row>
    <row r="6733" spans="1:29">
      <c r="A6733" s="15">
        <v>43650</v>
      </c>
      <c r="B6733" s="11" t="s">
        <v>93</v>
      </c>
      <c r="C6733" s="12">
        <v>11.77</v>
      </c>
      <c r="D6733" s="12">
        <v>11.75</v>
      </c>
      <c r="E6733" s="12">
        <v>12.04</v>
      </c>
      <c r="F6733" s="12">
        <v>11.64</v>
      </c>
      <c r="G6733" s="13">
        <v>621293</v>
      </c>
      <c r="H6733" s="11">
        <v>873624288</v>
      </c>
      <c r="I6733" s="11">
        <v>3.4</v>
      </c>
      <c r="J6733" s="11">
        <v>-0.17</v>
      </c>
      <c r="K6733" s="11">
        <v>-0.02</v>
      </c>
      <c r="L6733" s="11">
        <v>0.36</v>
      </c>
      <c r="M6733" s="12">
        <v>11.738</v>
      </c>
      <c r="N6733" s="12">
        <v>11.491</v>
      </c>
      <c r="O6733" s="12">
        <v>10.9005</v>
      </c>
      <c r="P6733" s="12">
        <v>10.541</v>
      </c>
      <c r="Q6733" s="12">
        <v>10.78516666666667</v>
      </c>
      <c r="R6733" s="12">
        <v>11.3723090015675</v>
      </c>
      <c r="S6733" s="12">
        <v>10.9620256991517</v>
      </c>
      <c r="T6733" s="11">
        <v>0.4102833024158041</v>
      </c>
      <c r="U6733" s="11">
        <v>0.3009537836727458</v>
      </c>
      <c r="V6733" s="12">
        <v>0.2186590374861166</v>
      </c>
      <c r="W6733" s="11">
        <v>83.49225640240581</v>
      </c>
      <c r="X6733" s="11">
        <v>84.35620548330192</v>
      </c>
      <c r="Y6733" s="11">
        <v>81.7643582406136</v>
      </c>
      <c r="Z6733" s="11">
        <v>66.68912260999537</v>
      </c>
      <c r="AA6733" s="11">
        <v>0.7234455204454554</v>
      </c>
      <c r="AB6733" s="11">
        <v>12.34739104089091</v>
      </c>
      <c r="AC6733" s="11">
        <v>9.453608959109088</v>
      </c>
    </row>
    <row r="6734" spans="1:29">
      <c r="A6734" s="15">
        <v>43651</v>
      </c>
      <c r="B6734" s="11" t="s">
        <v>93</v>
      </c>
      <c r="C6734" s="12">
        <v>11.71</v>
      </c>
      <c r="D6734" s="12">
        <v>11.68</v>
      </c>
      <c r="E6734" s="12">
        <v>11.74</v>
      </c>
      <c r="F6734" s="12">
        <v>11.45</v>
      </c>
      <c r="G6734" s="13">
        <v>749196</v>
      </c>
      <c r="H6734" s="11">
        <v>1037357168</v>
      </c>
      <c r="I6734" s="11">
        <v>2.47</v>
      </c>
      <c r="J6734" s="11">
        <v>-0.6</v>
      </c>
      <c r="K6734" s="11">
        <v>-0.07000000000000001</v>
      </c>
      <c r="L6734" s="11">
        <v>0.44</v>
      </c>
      <c r="M6734" s="12">
        <v>11.766</v>
      </c>
      <c r="N6734" s="12">
        <v>11.533</v>
      </c>
      <c r="O6734" s="12">
        <v>11.0075</v>
      </c>
      <c r="P6734" s="12">
        <v>10.6</v>
      </c>
      <c r="Q6734" s="12">
        <v>10.78683333333333</v>
      </c>
      <c r="R6734" s="12">
        <v>11.41964607824943</v>
      </c>
      <c r="S6734" s="12">
        <v>11.01520898069602</v>
      </c>
      <c r="T6734" s="11">
        <v>0.4044370975534086</v>
      </c>
      <c r="U6734" s="11">
        <v>0.3216504464488784</v>
      </c>
      <c r="V6734" s="12">
        <v>0.1655733022090604</v>
      </c>
      <c r="W6734" s="11">
        <v>80.105948694608</v>
      </c>
      <c r="X6734" s="11">
        <v>82.93945322040395</v>
      </c>
      <c r="Y6734" s="11">
        <v>74.43893964301611</v>
      </c>
      <c r="Z6734" s="11">
        <v>64.80805274425288</v>
      </c>
      <c r="AA6734" s="11">
        <v>0.6677446328775747</v>
      </c>
      <c r="AB6734" s="11">
        <v>12.34298926575515</v>
      </c>
      <c r="AC6734" s="11">
        <v>9.67201073424485</v>
      </c>
    </row>
    <row r="6735" spans="1:29">
      <c r="A6735" s="15">
        <v>43654</v>
      </c>
      <c r="B6735" s="11" t="s">
        <v>93</v>
      </c>
      <c r="C6735" s="12">
        <v>11.58</v>
      </c>
      <c r="D6735" s="12">
        <v>11.35</v>
      </c>
      <c r="E6735" s="12">
        <v>11.64</v>
      </c>
      <c r="F6735" s="12">
        <v>11.21</v>
      </c>
      <c r="G6735" s="13">
        <v>778414</v>
      </c>
      <c r="H6735" s="11">
        <v>1061095712</v>
      </c>
      <c r="I6735" s="11">
        <v>3.68</v>
      </c>
      <c r="J6735" s="11">
        <v>-2.83</v>
      </c>
      <c r="K6735" s="11">
        <v>-0.33</v>
      </c>
      <c r="L6735" s="11">
        <v>0.45</v>
      </c>
      <c r="M6735" s="12">
        <v>11.698</v>
      </c>
      <c r="N6735" s="12">
        <v>11.537</v>
      </c>
      <c r="O6735" s="12">
        <v>11.077</v>
      </c>
      <c r="P6735" s="12">
        <v>10.646</v>
      </c>
      <c r="Q6735" s="12">
        <v>10.7855</v>
      </c>
      <c r="R6735" s="12">
        <v>11.40893129698028</v>
      </c>
      <c r="S6735" s="12">
        <v>11.04000831545927</v>
      </c>
      <c r="T6735" s="11">
        <v>0.3689229815210098</v>
      </c>
      <c r="U6735" s="11">
        <v>0.3311049534633047</v>
      </c>
      <c r="V6735" s="12">
        <v>0.07563605611541013</v>
      </c>
      <c r="W6735" s="11">
        <v>65.63638168732362</v>
      </c>
      <c r="X6735" s="11">
        <v>77.17176270937718</v>
      </c>
      <c r="Y6735" s="11">
        <v>42.56561964321651</v>
      </c>
      <c r="Z6735" s="11">
        <v>56.68991678651899</v>
      </c>
      <c r="AA6735" s="11">
        <v>0.6238766747227559</v>
      </c>
      <c r="AB6735" s="11">
        <v>12.32475334944551</v>
      </c>
      <c r="AC6735" s="11">
        <v>9.829246650554488</v>
      </c>
    </row>
    <row r="6736" spans="1:29">
      <c r="A6736" s="15">
        <v>43655</v>
      </c>
      <c r="B6736" s="11" t="s">
        <v>93</v>
      </c>
      <c r="C6736" s="12">
        <v>11.39</v>
      </c>
      <c r="D6736" s="12">
        <v>11.35</v>
      </c>
      <c r="E6736" s="12">
        <v>11.47</v>
      </c>
      <c r="F6736" s="12">
        <v>11.2</v>
      </c>
      <c r="G6736" s="13">
        <v>494296</v>
      </c>
      <c r="H6736" s="11">
        <v>670391728</v>
      </c>
      <c r="I6736" s="11">
        <v>2.38</v>
      </c>
      <c r="J6736" s="11">
        <v>0</v>
      </c>
      <c r="K6736" s="11">
        <v>0</v>
      </c>
      <c r="L6736" s="11">
        <v>0.29</v>
      </c>
      <c r="M6736" s="12">
        <v>11.58</v>
      </c>
      <c r="N6736" s="12">
        <v>11.567</v>
      </c>
      <c r="O6736" s="12">
        <v>11.131</v>
      </c>
      <c r="P6736" s="12">
        <v>10.69133333333333</v>
      </c>
      <c r="Q6736" s="12">
        <v>10.7855</v>
      </c>
      <c r="R6736" s="12">
        <v>11.3998649435987</v>
      </c>
      <c r="S6736" s="12">
        <v>11.06297066246229</v>
      </c>
      <c r="T6736" s="11">
        <v>0.3368942811364128</v>
      </c>
      <c r="U6736" s="11">
        <v>0.3322628189979264</v>
      </c>
      <c r="V6736" s="12">
        <v>0.00926292427697295</v>
      </c>
      <c r="W6736" s="11">
        <v>49.70996873684388</v>
      </c>
      <c r="X6736" s="11">
        <v>68.01783138519941</v>
      </c>
      <c r="Y6736" s="11">
        <v>13.09424344013283</v>
      </c>
      <c r="Z6736" s="11">
        <v>56.68991676334483</v>
      </c>
      <c r="AA6736" s="11">
        <v>0.5964888493244337</v>
      </c>
      <c r="AB6736" s="11">
        <v>12.32397769864887</v>
      </c>
      <c r="AC6736" s="11">
        <v>9.938022301351133</v>
      </c>
    </row>
    <row r="6737" spans="1:29">
      <c r="A6737" s="15">
        <v>43656</v>
      </c>
      <c r="B6737" s="11" t="s">
        <v>93</v>
      </c>
      <c r="C6737" s="12">
        <v>11.37</v>
      </c>
      <c r="D6737" s="12">
        <v>11.32</v>
      </c>
      <c r="E6737" s="12">
        <v>11.46</v>
      </c>
      <c r="F6737" s="12">
        <v>11.25</v>
      </c>
      <c r="G6737" s="13">
        <v>358221</v>
      </c>
      <c r="H6737" s="11">
        <v>487071872</v>
      </c>
      <c r="I6737" s="11">
        <v>1.85</v>
      </c>
      <c r="J6737" s="11">
        <v>-0.26</v>
      </c>
      <c r="K6737" s="11">
        <v>-0.03</v>
      </c>
      <c r="L6737" s="11">
        <v>0.21</v>
      </c>
      <c r="M6737" s="12">
        <v>11.49</v>
      </c>
      <c r="N6737" s="12">
        <v>11.586</v>
      </c>
      <c r="O6737" s="12">
        <v>11.1875</v>
      </c>
      <c r="P6737" s="12">
        <v>10.73166666666667</v>
      </c>
      <c r="Q6737" s="12">
        <v>10.78816666666667</v>
      </c>
      <c r="R6737" s="12">
        <v>11.3875780291989</v>
      </c>
      <c r="S6737" s="12">
        <v>11.08200987265027</v>
      </c>
      <c r="T6737" s="11">
        <v>0.305568156548631</v>
      </c>
      <c r="U6737" s="11">
        <v>0.3269238865080673</v>
      </c>
      <c r="V6737" s="12">
        <v>-0.0427114599188726</v>
      </c>
      <c r="W6737" s="11">
        <v>37.90188391413179</v>
      </c>
      <c r="X6737" s="11">
        <v>57.97918222817687</v>
      </c>
      <c r="Y6737" s="11">
        <v>-2.25271271395836</v>
      </c>
      <c r="Z6737" s="11">
        <v>55.95097250015491</v>
      </c>
      <c r="AA6737" s="11">
        <v>0.554720176020466</v>
      </c>
      <c r="AB6737" s="11">
        <v>12.29694035204093</v>
      </c>
      <c r="AC6737" s="11">
        <v>10.07805964795907</v>
      </c>
    </row>
    <row r="6738" spans="1:29">
      <c r="A6738" s="15">
        <v>43657</v>
      </c>
      <c r="B6738" s="11" t="s">
        <v>93</v>
      </c>
      <c r="C6738" s="12">
        <v>11.44</v>
      </c>
      <c r="D6738" s="12">
        <v>11.3</v>
      </c>
      <c r="E6738" s="12">
        <v>11.54</v>
      </c>
      <c r="F6738" s="12">
        <v>11.29</v>
      </c>
      <c r="G6738" s="13">
        <v>484183</v>
      </c>
      <c r="H6738" s="11">
        <v>660588304</v>
      </c>
      <c r="I6738" s="11">
        <v>2.21</v>
      </c>
      <c r="J6738" s="11">
        <v>-0.18</v>
      </c>
      <c r="K6738" s="11">
        <v>-0.02</v>
      </c>
      <c r="L6738" s="11">
        <v>0.28</v>
      </c>
      <c r="M6738" s="12">
        <v>11.4</v>
      </c>
      <c r="N6738" s="12">
        <v>11.569</v>
      </c>
      <c r="O6738" s="12">
        <v>11.242</v>
      </c>
      <c r="P6738" s="12">
        <v>10.77433333333333</v>
      </c>
      <c r="Q6738" s="12">
        <v>10.7925</v>
      </c>
      <c r="R6738" s="12">
        <v>11.37410448624523</v>
      </c>
      <c r="S6738" s="12">
        <v>11.09815728949099</v>
      </c>
      <c r="T6738" s="11">
        <v>0.2759471967542346</v>
      </c>
      <c r="U6738" s="11">
        <v>0.3167285485573008</v>
      </c>
      <c r="V6738" s="12">
        <v>-0.08156270360613227</v>
      </c>
      <c r="W6738" s="11">
        <v>29.23617657295111</v>
      </c>
      <c r="X6738" s="11">
        <v>48.39818034310162</v>
      </c>
      <c r="Y6738" s="11">
        <v>-9.087830967349902</v>
      </c>
      <c r="Z6738" s="11">
        <v>55.43221838680377</v>
      </c>
      <c r="AA6738" s="11">
        <v>0.5049398088151522</v>
      </c>
      <c r="AB6738" s="11">
        <v>12.2518796176303</v>
      </c>
      <c r="AC6738" s="11">
        <v>10.2321203823697</v>
      </c>
    </row>
    <row r="6739" spans="1:29">
      <c r="A6739" s="15">
        <v>43658</v>
      </c>
      <c r="B6739" s="11" t="s">
        <v>93</v>
      </c>
      <c r="C6739" s="12">
        <v>11.36</v>
      </c>
      <c r="D6739" s="12">
        <v>11.88</v>
      </c>
      <c r="E6739" s="12">
        <v>11.99</v>
      </c>
      <c r="F6739" s="12">
        <v>11.34</v>
      </c>
      <c r="G6739" s="13">
        <v>1465367</v>
      </c>
      <c r="H6739" s="11">
        <v>2055749888</v>
      </c>
      <c r="I6739" s="11">
        <v>5.75</v>
      </c>
      <c r="J6739" s="11">
        <v>5.13</v>
      </c>
      <c r="K6739" s="11">
        <v>0.58</v>
      </c>
      <c r="L6739" s="11">
        <v>0.85</v>
      </c>
      <c r="M6739" s="12">
        <v>11.44</v>
      </c>
      <c r="N6739" s="12">
        <v>11.603</v>
      </c>
      <c r="O6739" s="12">
        <v>11.3305</v>
      </c>
      <c r="P6739" s="12">
        <v>10.84233333333333</v>
      </c>
      <c r="Q6739" s="12">
        <v>10.802</v>
      </c>
      <c r="R6739" s="12">
        <v>11.45193456528442</v>
      </c>
      <c r="S6739" s="12">
        <v>11.15607156434351</v>
      </c>
      <c r="T6739" s="11">
        <v>0.2958630009409102</v>
      </c>
      <c r="U6739" s="11">
        <v>0.3125554390340227</v>
      </c>
      <c r="V6739" s="12">
        <v>-0.03338487618622488</v>
      </c>
      <c r="W6739" s="11">
        <v>46.4749113339705</v>
      </c>
      <c r="X6739" s="11">
        <v>47.75709067339125</v>
      </c>
      <c r="Y6739" s="11">
        <v>43.91055265512898</v>
      </c>
      <c r="Z6739" s="11">
        <v>65.43950835505751</v>
      </c>
      <c r="AA6739" s="11">
        <v>0.4479952419859752</v>
      </c>
      <c r="AB6739" s="11">
        <v>12.22649048397195</v>
      </c>
      <c r="AC6739" s="11">
        <v>10.43450951602805</v>
      </c>
    </row>
    <row r="6740" spans="1:29">
      <c r="A6740" s="15">
        <v>43661</v>
      </c>
      <c r="B6740" s="11" t="s">
        <v>93</v>
      </c>
      <c r="C6740" s="12">
        <v>11.79</v>
      </c>
      <c r="D6740" s="12">
        <v>11.76</v>
      </c>
      <c r="E6740" s="12">
        <v>11.88</v>
      </c>
      <c r="F6740" s="12">
        <v>11.6</v>
      </c>
      <c r="G6740" s="13">
        <v>841283</v>
      </c>
      <c r="H6740" s="11">
        <v>1175798112</v>
      </c>
      <c r="I6740" s="11">
        <v>2.36</v>
      </c>
      <c r="J6740" s="11">
        <v>-1.01</v>
      </c>
      <c r="K6740" s="11">
        <v>-0.12</v>
      </c>
      <c r="L6740" s="11">
        <v>0.49</v>
      </c>
      <c r="M6740" s="12">
        <v>11.522</v>
      </c>
      <c r="N6740" s="12">
        <v>11.61</v>
      </c>
      <c r="O6740" s="12">
        <v>11.404</v>
      </c>
      <c r="P6740" s="12">
        <v>10.90766666666667</v>
      </c>
      <c r="Q6740" s="12">
        <v>10.79466666666667</v>
      </c>
      <c r="R6740" s="12">
        <v>11.49932924754836</v>
      </c>
      <c r="S6740" s="12">
        <v>11.20080700402177</v>
      </c>
      <c r="T6740" s="11">
        <v>0.2985222435265875</v>
      </c>
      <c r="U6740" s="11">
        <v>0.3097487999325356</v>
      </c>
      <c r="V6740" s="12">
        <v>-0.02245311281189621</v>
      </c>
      <c r="W6740" s="11">
        <v>53.20549641841421</v>
      </c>
      <c r="X6740" s="11">
        <v>49.57322592173223</v>
      </c>
      <c r="Y6740" s="11">
        <v>60.47003741177818</v>
      </c>
      <c r="Z6740" s="11">
        <v>62.32154081826594</v>
      </c>
      <c r="AA6740" s="11">
        <v>0.3843709830769572</v>
      </c>
      <c r="AB6740" s="11">
        <v>12.17274196615391</v>
      </c>
      <c r="AC6740" s="11">
        <v>10.63525803384609</v>
      </c>
    </row>
    <row r="6741" spans="1:29">
      <c r="A6741" s="15">
        <v>43662</v>
      </c>
      <c r="B6741" s="11" t="s">
        <v>93</v>
      </c>
      <c r="C6741" s="12">
        <v>11.73</v>
      </c>
      <c r="D6741" s="12">
        <v>11.51</v>
      </c>
      <c r="E6741" s="12">
        <v>11.75</v>
      </c>
      <c r="F6741" s="12">
        <v>11.47</v>
      </c>
      <c r="G6741" s="13">
        <v>722781</v>
      </c>
      <c r="H6741" s="11">
        <v>998151584</v>
      </c>
      <c r="I6741" s="11">
        <v>2.38</v>
      </c>
      <c r="J6741" s="11">
        <v>-2.13</v>
      </c>
      <c r="K6741" s="11">
        <v>-0.25</v>
      </c>
      <c r="L6741" s="11">
        <v>0.42</v>
      </c>
      <c r="M6741" s="12">
        <v>11.554</v>
      </c>
      <c r="N6741" s="12">
        <v>11.567</v>
      </c>
      <c r="O6741" s="12">
        <v>11.4585</v>
      </c>
      <c r="P6741" s="12">
        <v>10.974</v>
      </c>
      <c r="Q6741" s="12">
        <v>10.787</v>
      </c>
      <c r="R6741" s="12">
        <v>11.50097090177169</v>
      </c>
      <c r="S6741" s="12">
        <v>11.22371018890905</v>
      </c>
      <c r="T6741" s="11">
        <v>0.2772607128626401</v>
      </c>
      <c r="U6741" s="11">
        <v>0.3032511825185565</v>
      </c>
      <c r="V6741" s="12">
        <v>-0.0519809393118329</v>
      </c>
      <c r="W6741" s="11">
        <v>47.77191823255205</v>
      </c>
      <c r="X6741" s="11">
        <v>48.97279002533884</v>
      </c>
      <c r="Y6741" s="11">
        <v>45.37017464697848</v>
      </c>
      <c r="Z6741" s="11">
        <v>56.30280805280876</v>
      </c>
      <c r="AA6741" s="11">
        <v>0.3069934852728443</v>
      </c>
      <c r="AB6741" s="11">
        <v>12.07248697054569</v>
      </c>
      <c r="AC6741" s="11">
        <v>10.84451302945431</v>
      </c>
    </row>
    <row r="6742" spans="1:29">
      <c r="A6742" s="15">
        <v>43663</v>
      </c>
      <c r="B6742" s="11" t="s">
        <v>93</v>
      </c>
      <c r="C6742" s="12">
        <v>11.46</v>
      </c>
      <c r="D6742" s="12">
        <v>11.45</v>
      </c>
      <c r="E6742" s="12">
        <v>11.57</v>
      </c>
      <c r="F6742" s="12">
        <v>11.37</v>
      </c>
      <c r="G6742" s="13">
        <v>410021</v>
      </c>
      <c r="H6742" s="11">
        <v>561944448</v>
      </c>
      <c r="I6742" s="11">
        <v>1.74</v>
      </c>
      <c r="J6742" s="11">
        <v>-0.52</v>
      </c>
      <c r="K6742" s="11">
        <v>-0.06</v>
      </c>
      <c r="L6742" s="11">
        <v>0.24</v>
      </c>
      <c r="M6742" s="12">
        <v>11.58</v>
      </c>
      <c r="N6742" s="12">
        <v>11.535</v>
      </c>
      <c r="O6742" s="12">
        <v>11.4965</v>
      </c>
      <c r="P6742" s="12">
        <v>11.04</v>
      </c>
      <c r="Q6742" s="12">
        <v>10.7785</v>
      </c>
      <c r="R6742" s="12">
        <v>11.49312922457604</v>
      </c>
      <c r="S6742" s="12">
        <v>11.240472397138</v>
      </c>
      <c r="T6742" s="11">
        <v>0.2526568274380363</v>
      </c>
      <c r="U6742" s="11">
        <v>0.2931323115024525</v>
      </c>
      <c r="V6742" s="12">
        <v>-0.0809509681288324</v>
      </c>
      <c r="W6742" s="11">
        <v>42.39646868176652</v>
      </c>
      <c r="X6742" s="11">
        <v>46.78068291081473</v>
      </c>
      <c r="Y6742" s="11">
        <v>33.6280402236701</v>
      </c>
      <c r="Z6742" s="11">
        <v>54.93165636100533</v>
      </c>
      <c r="AA6742" s="11">
        <v>0.2482841114529248</v>
      </c>
      <c r="AB6742" s="11">
        <v>11.99306822290585</v>
      </c>
      <c r="AC6742" s="11">
        <v>10.99993177709415</v>
      </c>
    </row>
    <row r="6743" spans="1:29">
      <c r="A6743" s="15">
        <v>43664</v>
      </c>
      <c r="B6743" s="11" t="s">
        <v>93</v>
      </c>
      <c r="C6743" s="12">
        <v>11.41</v>
      </c>
      <c r="D6743" s="12">
        <v>11.43</v>
      </c>
      <c r="E6743" s="12">
        <v>11.57</v>
      </c>
      <c r="F6743" s="12">
        <v>11.32</v>
      </c>
      <c r="G6743" s="13">
        <v>422826</v>
      </c>
      <c r="H6743" s="11">
        <v>578067488</v>
      </c>
      <c r="I6743" s="11">
        <v>2.18</v>
      </c>
      <c r="J6743" s="11">
        <v>-0.17</v>
      </c>
      <c r="K6743" s="11">
        <v>-0.02</v>
      </c>
      <c r="L6743" s="11">
        <v>0.25</v>
      </c>
      <c r="M6743" s="12">
        <v>11.606</v>
      </c>
      <c r="N6743" s="12">
        <v>11.503</v>
      </c>
      <c r="O6743" s="12">
        <v>11.497</v>
      </c>
      <c r="P6743" s="12">
        <v>11.10133333333333</v>
      </c>
      <c r="Q6743" s="12">
        <v>10.76316666666667</v>
      </c>
      <c r="R6743" s="12">
        <v>11.48341703617973</v>
      </c>
      <c r="S6743" s="12">
        <v>11.25451147883149</v>
      </c>
      <c r="T6743" s="11">
        <v>0.2289055573482415</v>
      </c>
      <c r="U6743" s="11">
        <v>0.2802869606716103</v>
      </c>
      <c r="V6743" s="12">
        <v>-0.1027628066467376</v>
      </c>
      <c r="W6743" s="11">
        <v>37.96895379243764</v>
      </c>
      <c r="X6743" s="11">
        <v>43.8434398713557</v>
      </c>
      <c r="Y6743" s="11">
        <v>26.21998163460151</v>
      </c>
      <c r="Z6743" s="11">
        <v>54.45559666769479</v>
      </c>
      <c r="AA6743" s="11">
        <v>0.2481319682833691</v>
      </c>
      <c r="AB6743" s="11">
        <v>11.99326393656674</v>
      </c>
      <c r="AC6743" s="11">
        <v>11.00073606343326</v>
      </c>
    </row>
    <row r="6744" spans="1:29">
      <c r="A6744" s="15">
        <v>43665</v>
      </c>
      <c r="B6744" s="11" t="s">
        <v>93</v>
      </c>
      <c r="C6744" s="12">
        <v>11.5</v>
      </c>
      <c r="D6744" s="12">
        <v>11.75</v>
      </c>
      <c r="E6744" s="12">
        <v>11.84</v>
      </c>
      <c r="F6744" s="12">
        <v>11.44</v>
      </c>
      <c r="G6744" s="13">
        <v>866391</v>
      </c>
      <c r="H6744" s="11">
        <v>1207316528</v>
      </c>
      <c r="I6744" s="11">
        <v>3.5</v>
      </c>
      <c r="J6744" s="11">
        <v>2.8</v>
      </c>
      <c r="K6744" s="11">
        <v>0.32</v>
      </c>
      <c r="L6744" s="11">
        <v>0.5</v>
      </c>
      <c r="M6744" s="12">
        <v>11.58</v>
      </c>
      <c r="N6744" s="12">
        <v>11.51</v>
      </c>
      <c r="O6744" s="12">
        <v>11.5215</v>
      </c>
      <c r="P6744" s="12">
        <v>11.175</v>
      </c>
      <c r="Q6744" s="12">
        <v>10.76283333333333</v>
      </c>
      <c r="R6744" s="12">
        <v>11.52442979984438</v>
      </c>
      <c r="S6744" s="12">
        <v>11.29121433225137</v>
      </c>
      <c r="T6744" s="11">
        <v>0.2332154675930092</v>
      </c>
      <c r="U6744" s="11">
        <v>0.2708726620558901</v>
      </c>
      <c r="V6744" s="12">
        <v>-0.07531438892576192</v>
      </c>
      <c r="W6744" s="11">
        <v>48.51938688710178</v>
      </c>
      <c r="X6744" s="11">
        <v>45.4020888766044</v>
      </c>
      <c r="Y6744" s="11">
        <v>54.75398290809656</v>
      </c>
      <c r="Z6744" s="11">
        <v>60.37304010723233</v>
      </c>
      <c r="AA6744" s="11">
        <v>0.2476898527551407</v>
      </c>
      <c r="AB6744" s="11">
        <v>12.01687970551028</v>
      </c>
      <c r="AC6744" s="11">
        <v>11.02612029448972</v>
      </c>
    </row>
    <row r="6745" spans="1:29">
      <c r="A6745" s="15">
        <v>43668</v>
      </c>
      <c r="B6745" s="11" t="s">
        <v>93</v>
      </c>
      <c r="C6745" s="12">
        <v>11.72</v>
      </c>
      <c r="D6745" s="12">
        <v>11.61</v>
      </c>
      <c r="E6745" s="12">
        <v>11.78</v>
      </c>
      <c r="F6745" s="12">
        <v>11.52</v>
      </c>
      <c r="G6745" s="13">
        <v>582283</v>
      </c>
      <c r="H6745" s="11">
        <v>807249424</v>
      </c>
      <c r="I6745" s="11">
        <v>2.21</v>
      </c>
      <c r="J6745" s="11">
        <v>-1.19</v>
      </c>
      <c r="K6745" s="11">
        <v>-0.14</v>
      </c>
      <c r="L6745" s="11">
        <v>0.34</v>
      </c>
      <c r="M6745" s="12">
        <v>11.55</v>
      </c>
      <c r="N6745" s="12">
        <v>11.536</v>
      </c>
      <c r="O6745" s="12">
        <v>11.5365</v>
      </c>
      <c r="P6745" s="12">
        <v>11.23</v>
      </c>
      <c r="Q6745" s="12">
        <v>10.7615</v>
      </c>
      <c r="R6745" s="12">
        <v>11.53759444602217</v>
      </c>
      <c r="S6745" s="12">
        <v>11.31482808541794</v>
      </c>
      <c r="T6745" s="11">
        <v>0.2227663606042309</v>
      </c>
      <c r="U6745" s="11">
        <v>0.2612514017655583</v>
      </c>
      <c r="V6745" s="12">
        <v>-0.07697008232265468</v>
      </c>
      <c r="W6745" s="11">
        <v>48.5624741190369</v>
      </c>
      <c r="X6745" s="11">
        <v>46.45555062408189</v>
      </c>
      <c r="Y6745" s="11">
        <v>52.77632110894692</v>
      </c>
      <c r="Z6745" s="11">
        <v>56.89045868123326</v>
      </c>
      <c r="AA6745" s="11">
        <v>0.2432515483803595</v>
      </c>
      <c r="AB6745" s="11">
        <v>12.02300309676072</v>
      </c>
      <c r="AC6745" s="11">
        <v>11.04999690323928</v>
      </c>
    </row>
    <row r="6746" spans="1:29">
      <c r="A6746" s="15">
        <v>43669</v>
      </c>
      <c r="B6746" s="11" t="s">
        <v>93</v>
      </c>
      <c r="C6746" s="12">
        <v>11.62</v>
      </c>
      <c r="D6746" s="12">
        <v>11.52</v>
      </c>
      <c r="E6746" s="12">
        <v>11.63</v>
      </c>
      <c r="F6746" s="12">
        <v>11.41</v>
      </c>
      <c r="G6746" s="13">
        <v>504004</v>
      </c>
      <c r="H6746" s="11">
        <v>692328448</v>
      </c>
      <c r="I6746" s="11">
        <v>1.89</v>
      </c>
      <c r="J6746" s="11">
        <v>-0.78</v>
      </c>
      <c r="K6746" s="11">
        <v>-0.09</v>
      </c>
      <c r="L6746" s="11">
        <v>0.29</v>
      </c>
      <c r="M6746" s="12">
        <v>11.552</v>
      </c>
      <c r="N6746" s="12">
        <v>11.553</v>
      </c>
      <c r="O6746" s="12">
        <v>11.56</v>
      </c>
      <c r="P6746" s="12">
        <v>11.27166666666667</v>
      </c>
      <c r="Q6746" s="12">
        <v>10.7525</v>
      </c>
      <c r="R6746" s="12">
        <v>11.53488760817261</v>
      </c>
      <c r="S6746" s="12">
        <v>11.33002600501661</v>
      </c>
      <c r="T6746" s="11">
        <v>0.2048616031559938</v>
      </c>
      <c r="U6746" s="11">
        <v>0.2499734420436454</v>
      </c>
      <c r="V6746" s="12">
        <v>-0.09022367777530327</v>
      </c>
      <c r="W6746" s="11">
        <v>43.32736368275931</v>
      </c>
      <c r="X6746" s="11">
        <v>45.41282164364103</v>
      </c>
      <c r="Y6746" s="11">
        <v>39.15644776099585</v>
      </c>
      <c r="Z6746" s="11">
        <v>54.70576531064677</v>
      </c>
      <c r="AA6746" s="11">
        <v>0.2148193855801229</v>
      </c>
      <c r="AB6746" s="11">
        <v>11.98963877116024</v>
      </c>
      <c r="AC6746" s="11">
        <v>11.13036122883975</v>
      </c>
    </row>
    <row r="6747" spans="1:29">
      <c r="A6747" s="15">
        <v>43670</v>
      </c>
      <c r="B6747" s="11" t="s">
        <v>93</v>
      </c>
      <c r="C6747" s="12">
        <v>11.63</v>
      </c>
      <c r="D6747" s="12">
        <v>11.64</v>
      </c>
      <c r="E6747" s="12">
        <v>11.77</v>
      </c>
      <c r="F6747" s="12">
        <v>11.55</v>
      </c>
      <c r="G6747" s="13">
        <v>570276</v>
      </c>
      <c r="H6747" s="11">
        <v>793387776</v>
      </c>
      <c r="I6747" s="11">
        <v>1.91</v>
      </c>
      <c r="J6747" s="11">
        <v>1.04</v>
      </c>
      <c r="K6747" s="11">
        <v>0.12</v>
      </c>
      <c r="L6747" s="11">
        <v>0.33</v>
      </c>
      <c r="M6747" s="12">
        <v>11.59</v>
      </c>
      <c r="N6747" s="12">
        <v>11.585</v>
      </c>
      <c r="O6747" s="12">
        <v>11.5855</v>
      </c>
      <c r="P6747" s="12">
        <v>11.32</v>
      </c>
      <c r="Q6747" s="12">
        <v>10.75066666666667</v>
      </c>
      <c r="R6747" s="12">
        <v>11.55105874537682</v>
      </c>
      <c r="S6747" s="12">
        <v>11.35298704168205</v>
      </c>
      <c r="T6747" s="11">
        <v>0.1980717036947723</v>
      </c>
      <c r="U6747" s="11">
        <v>0.2395930943738708</v>
      </c>
      <c r="V6747" s="12">
        <v>-0.08304278135819698</v>
      </c>
      <c r="W6747" s="11">
        <v>44.80530710802802</v>
      </c>
      <c r="X6747" s="11">
        <v>45.21031679843669</v>
      </c>
      <c r="Y6747" s="11">
        <v>43.99528772721067</v>
      </c>
      <c r="Z6747" s="11">
        <v>57.07281242312842</v>
      </c>
      <c r="AA6747" s="11">
        <v>0.1899161865000082</v>
      </c>
      <c r="AB6747" s="11">
        <v>11.96533237300002</v>
      </c>
      <c r="AC6747" s="11">
        <v>11.20566762699998</v>
      </c>
    </row>
    <row r="6748" spans="1:29">
      <c r="A6748" s="15">
        <v>43671</v>
      </c>
      <c r="B6748" s="11" t="s">
        <v>93</v>
      </c>
      <c r="C6748" s="12">
        <v>11.68</v>
      </c>
      <c r="D6748" s="12">
        <v>11.96</v>
      </c>
      <c r="E6748" s="12">
        <v>12.03</v>
      </c>
      <c r="F6748" s="12">
        <v>11.61</v>
      </c>
      <c r="G6748" s="13">
        <v>1087826</v>
      </c>
      <c r="H6748" s="11">
        <v>1534889648</v>
      </c>
      <c r="I6748" s="11">
        <v>3.61</v>
      </c>
      <c r="J6748" s="11">
        <v>2.75</v>
      </c>
      <c r="K6748" s="11">
        <v>0.32</v>
      </c>
      <c r="L6748" s="11">
        <v>0.63</v>
      </c>
      <c r="M6748" s="12">
        <v>11.696</v>
      </c>
      <c r="N6748" s="12">
        <v>11.651</v>
      </c>
      <c r="O6748" s="12">
        <v>11.61</v>
      </c>
      <c r="P6748" s="12">
        <v>11.37833333333333</v>
      </c>
      <c r="Q6748" s="12">
        <v>10.75983333333333</v>
      </c>
      <c r="R6748" s="12">
        <v>11.61397278454962</v>
      </c>
      <c r="S6748" s="12">
        <v>11.39795096452041</v>
      </c>
      <c r="T6748" s="11">
        <v>0.2160218200292032</v>
      </c>
      <c r="U6748" s="11">
        <v>0.2348788395049373</v>
      </c>
      <c r="V6748" s="12">
        <v>-0.03771403895146819</v>
      </c>
      <c r="W6748" s="11">
        <v>59.91715305317328</v>
      </c>
      <c r="X6748" s="11">
        <v>50.11259555001556</v>
      </c>
      <c r="Y6748" s="11">
        <v>79.52626805948873</v>
      </c>
      <c r="Z6748" s="11">
        <v>62.67454648222332</v>
      </c>
      <c r="AA6748" s="11">
        <v>0.2052213182728672</v>
      </c>
      <c r="AB6748" s="11">
        <v>12.02044263654573</v>
      </c>
      <c r="AC6748" s="11">
        <v>11.19955736345426</v>
      </c>
    </row>
    <row r="6749" spans="1:29">
      <c r="A6749" s="15">
        <v>43672</v>
      </c>
      <c r="B6749" s="11" t="s">
        <v>93</v>
      </c>
      <c r="C6749" s="12">
        <v>11.94</v>
      </c>
      <c r="D6749" s="12">
        <v>11.99</v>
      </c>
      <c r="E6749" s="12">
        <v>12.01</v>
      </c>
      <c r="F6749" s="12">
        <v>11.84</v>
      </c>
      <c r="G6749" s="13">
        <v>635306</v>
      </c>
      <c r="H6749" s="11">
        <v>901074112</v>
      </c>
      <c r="I6749" s="11">
        <v>1.42</v>
      </c>
      <c r="J6749" s="11">
        <v>0.25</v>
      </c>
      <c r="K6749" s="11">
        <v>0.03</v>
      </c>
      <c r="L6749" s="11">
        <v>0.37</v>
      </c>
      <c r="M6749" s="12">
        <v>11.744</v>
      </c>
      <c r="N6749" s="12">
        <v>11.662</v>
      </c>
      <c r="O6749" s="12">
        <v>11.6325</v>
      </c>
      <c r="P6749" s="12">
        <v>11.441</v>
      </c>
      <c r="Q6749" s="12">
        <v>10.76433333333333</v>
      </c>
      <c r="R6749" s="12">
        <v>11.67182312538814</v>
      </c>
      <c r="S6749" s="12">
        <v>11.44180644863001</v>
      </c>
      <c r="T6749" s="11">
        <v>0.230016676758126</v>
      </c>
      <c r="U6749" s="11">
        <v>0.2339064069555751</v>
      </c>
      <c r="V6749" s="12">
        <v>-0.007779460394898186</v>
      </c>
      <c r="W6749" s="11">
        <v>71.40016771884504</v>
      </c>
      <c r="X6749" s="11">
        <v>57.20845293962539</v>
      </c>
      <c r="Y6749" s="11">
        <v>99.78359727728434</v>
      </c>
      <c r="Z6749" s="11">
        <v>63.15990949315368</v>
      </c>
      <c r="AA6749" s="11">
        <v>0.2211899636058773</v>
      </c>
      <c r="AB6749" s="11">
        <v>12.07487992721176</v>
      </c>
      <c r="AC6749" s="11">
        <v>11.19012007278825</v>
      </c>
    </row>
    <row r="6750" spans="1:29">
      <c r="A6750" s="15">
        <v>43675</v>
      </c>
      <c r="B6750" s="11" t="s">
        <v>93</v>
      </c>
      <c r="C6750" s="12">
        <v>12.01</v>
      </c>
      <c r="D6750" s="12">
        <v>12.05</v>
      </c>
      <c r="E6750" s="12">
        <v>12.21</v>
      </c>
      <c r="F6750" s="12">
        <v>11.94</v>
      </c>
      <c r="G6750" s="13">
        <v>715576</v>
      </c>
      <c r="H6750" s="11">
        <v>1023261760</v>
      </c>
      <c r="I6750" s="11">
        <v>2.25</v>
      </c>
      <c r="J6750" s="11">
        <v>0.5</v>
      </c>
      <c r="K6750" s="11">
        <v>0.06</v>
      </c>
      <c r="L6750" s="11">
        <v>0.42</v>
      </c>
      <c r="M6750" s="12">
        <v>11.832</v>
      </c>
      <c r="N6750" s="12">
        <v>11.691</v>
      </c>
      <c r="O6750" s="12">
        <v>11.6505</v>
      </c>
      <c r="P6750" s="12">
        <v>11.49966666666666</v>
      </c>
      <c r="Q6750" s="12">
        <v>10.774</v>
      </c>
      <c r="R6750" s="12">
        <v>11.73000418302073</v>
      </c>
      <c r="S6750" s="12">
        <v>11.48685782280557</v>
      </c>
      <c r="T6750" s="11">
        <v>0.2431463602151656</v>
      </c>
      <c r="U6750" s="11">
        <v>0.2357543976074932</v>
      </c>
      <c r="V6750" s="12">
        <v>0.01478392521534477</v>
      </c>
      <c r="W6750" s="11">
        <v>74.94093575188079</v>
      </c>
      <c r="X6750" s="11">
        <v>63.11928054371052</v>
      </c>
      <c r="Y6750" s="11">
        <v>98.58424616822133</v>
      </c>
      <c r="Z6750" s="11">
        <v>64.16360187079016</v>
      </c>
      <c r="AA6750" s="11">
        <v>0.2399665546870864</v>
      </c>
      <c r="AB6750" s="11">
        <v>12.13043310937417</v>
      </c>
      <c r="AC6750" s="11">
        <v>11.17056689062583</v>
      </c>
    </row>
    <row r="6751" spans="1:29">
      <c r="A6751" s="15">
        <v>43676</v>
      </c>
      <c r="B6751" s="11" t="s">
        <v>93</v>
      </c>
      <c r="C6751" s="12">
        <v>12.07</v>
      </c>
      <c r="D6751" s="12">
        <v>12.13</v>
      </c>
      <c r="E6751" s="12">
        <v>12.31</v>
      </c>
      <c r="F6751" s="12">
        <v>12.05</v>
      </c>
      <c r="G6751" s="13">
        <v>796634</v>
      </c>
      <c r="H6751" s="11">
        <v>1148582416</v>
      </c>
      <c r="I6751" s="11">
        <v>2.16</v>
      </c>
      <c r="J6751" s="11">
        <v>0.66</v>
      </c>
      <c r="K6751" s="11">
        <v>0.08</v>
      </c>
      <c r="L6751" s="11">
        <v>0.46</v>
      </c>
      <c r="M6751" s="12">
        <v>11.954</v>
      </c>
      <c r="N6751" s="12">
        <v>11.753</v>
      </c>
      <c r="O6751" s="12">
        <v>11.66</v>
      </c>
      <c r="P6751" s="12">
        <v>11.55666666666667</v>
      </c>
      <c r="Q6751" s="12">
        <v>10.80133333333333</v>
      </c>
      <c r="R6751" s="12">
        <v>11.79154200101754</v>
      </c>
      <c r="S6751" s="12">
        <v>11.53449798407923</v>
      </c>
      <c r="T6751" s="11">
        <v>0.2570440169383161</v>
      </c>
      <c r="U6751" s="11">
        <v>0.2400123214736578</v>
      </c>
      <c r="V6751" s="12">
        <v>0.03406339092931671</v>
      </c>
      <c r="W6751" s="11">
        <v>77.23335107976627</v>
      </c>
      <c r="X6751" s="11">
        <v>67.82397072239577</v>
      </c>
      <c r="Y6751" s="11">
        <v>96.05211179450725</v>
      </c>
      <c r="Z6751" s="11">
        <v>65.51275684427129</v>
      </c>
      <c r="AA6751" s="11">
        <v>0.2553016791335116</v>
      </c>
      <c r="AB6751" s="11">
        <v>12.17060335826702</v>
      </c>
      <c r="AC6751" s="11">
        <v>11.14939664173298</v>
      </c>
    </row>
    <row r="6752" spans="1:29">
      <c r="A6752" s="15">
        <v>43677</v>
      </c>
      <c r="B6752" s="11" t="s">
        <v>93</v>
      </c>
      <c r="C6752" s="12">
        <v>12.06</v>
      </c>
      <c r="D6752" s="12">
        <v>11.89</v>
      </c>
      <c r="E6752" s="12">
        <v>12.08</v>
      </c>
      <c r="F6752" s="12">
        <v>11.84</v>
      </c>
      <c r="G6752" s="13">
        <v>634723</v>
      </c>
      <c r="H6752" s="11">
        <v>899227872</v>
      </c>
      <c r="I6752" s="11">
        <v>1.98</v>
      </c>
      <c r="J6752" s="11">
        <v>-1.98</v>
      </c>
      <c r="K6752" s="11">
        <v>-0.24</v>
      </c>
      <c r="L6752" s="11">
        <v>0.37</v>
      </c>
      <c r="M6752" s="12">
        <v>12.004</v>
      </c>
      <c r="N6752" s="12">
        <v>11.797</v>
      </c>
      <c r="O6752" s="12">
        <v>11.666</v>
      </c>
      <c r="P6752" s="12">
        <v>11.59666666666667</v>
      </c>
      <c r="Q6752" s="12">
        <v>10.82333333333333</v>
      </c>
      <c r="R6752" s="12">
        <v>11.80668938547638</v>
      </c>
      <c r="S6752" s="12">
        <v>11.56083146674002</v>
      </c>
      <c r="T6752" s="11">
        <v>0.2458579187363572</v>
      </c>
      <c r="U6752" s="11">
        <v>0.2411814409261977</v>
      </c>
      <c r="V6752" s="12">
        <v>0.009352955620319015</v>
      </c>
      <c r="W6752" s="11">
        <v>69.26667847786888</v>
      </c>
      <c r="X6752" s="11">
        <v>68.30487330755348</v>
      </c>
      <c r="Y6752" s="11">
        <v>71.19028881849968</v>
      </c>
      <c r="Z6752" s="11">
        <v>58.40848783196159</v>
      </c>
      <c r="AA6752" s="11">
        <v>0.2594001176803917</v>
      </c>
      <c r="AB6752" s="11">
        <v>12.18480023536078</v>
      </c>
      <c r="AC6752" s="11">
        <v>11.14719976463922</v>
      </c>
    </row>
    <row r="6753" spans="1:29">
      <c r="A6753" s="15">
        <v>43678</v>
      </c>
      <c r="B6753" s="11" t="s">
        <v>93</v>
      </c>
      <c r="C6753" s="12">
        <v>11.82</v>
      </c>
      <c r="D6753" s="12">
        <v>11.86</v>
      </c>
      <c r="E6753" s="12">
        <v>11.95</v>
      </c>
      <c r="F6753" s="12">
        <v>11.7</v>
      </c>
      <c r="G6753" s="13">
        <v>527981</v>
      </c>
      <c r="H6753" s="11">
        <v>742308288</v>
      </c>
      <c r="I6753" s="11">
        <v>2.1</v>
      </c>
      <c r="J6753" s="11">
        <v>-0.25</v>
      </c>
      <c r="K6753" s="11">
        <v>-0.03</v>
      </c>
      <c r="L6753" s="11">
        <v>0.31</v>
      </c>
      <c r="M6753" s="12">
        <v>11.984</v>
      </c>
      <c r="N6753" s="12">
        <v>11.84</v>
      </c>
      <c r="O6753" s="12">
        <v>11.6715</v>
      </c>
      <c r="P6753" s="12">
        <v>11.61133333333333</v>
      </c>
      <c r="Q6753" s="12">
        <v>10.85066666666667</v>
      </c>
      <c r="R6753" s="12">
        <v>11.81489101848002</v>
      </c>
      <c r="S6753" s="12">
        <v>11.58299209883336</v>
      </c>
      <c r="T6753" s="11">
        <v>0.2318989196466585</v>
      </c>
      <c r="U6753" s="11">
        <v>0.2393249366702899</v>
      </c>
      <c r="V6753" s="12">
        <v>-0.01485203404726265</v>
      </c>
      <c r="W6753" s="11">
        <v>62.84445230006071</v>
      </c>
      <c r="X6753" s="11">
        <v>66.48473297172255</v>
      </c>
      <c r="Y6753" s="11">
        <v>55.56389095673703</v>
      </c>
      <c r="Z6753" s="11">
        <v>57.56811836188544</v>
      </c>
      <c r="AA6753" s="11">
        <v>0.2624234224141368</v>
      </c>
      <c r="AB6753" s="11">
        <v>12.19634684482827</v>
      </c>
      <c r="AC6753" s="11">
        <v>11.14665315517173</v>
      </c>
    </row>
    <row r="6754" spans="1:29">
      <c r="A6754" s="15">
        <v>43679</v>
      </c>
      <c r="B6754" s="11" t="s">
        <v>93</v>
      </c>
      <c r="C6754" s="12">
        <v>11.53</v>
      </c>
      <c r="D6754" s="12">
        <v>11.5</v>
      </c>
      <c r="E6754" s="12">
        <v>11.64</v>
      </c>
      <c r="F6754" s="12">
        <v>11.42</v>
      </c>
      <c r="G6754" s="13">
        <v>969926</v>
      </c>
      <c r="H6754" s="11">
        <v>1333400768</v>
      </c>
      <c r="I6754" s="11">
        <v>1.85</v>
      </c>
      <c r="J6754" s="11">
        <v>-3.04</v>
      </c>
      <c r="K6754" s="11">
        <v>-0.36</v>
      </c>
      <c r="L6754" s="11">
        <v>0.5600000000000001</v>
      </c>
      <c r="M6754" s="12">
        <v>11.886</v>
      </c>
      <c r="N6754" s="12">
        <v>11.815</v>
      </c>
      <c r="O6754" s="12">
        <v>11.6625</v>
      </c>
      <c r="P6754" s="12">
        <v>11.61933333333334</v>
      </c>
      <c r="Q6754" s="12">
        <v>10.87933333333333</v>
      </c>
      <c r="R6754" s="12">
        <v>11.76644624640617</v>
      </c>
      <c r="S6754" s="12">
        <v>11.57684453595681</v>
      </c>
      <c r="T6754" s="11">
        <v>0.1896017104493559</v>
      </c>
      <c r="U6754" s="11">
        <v>0.2293802914261031</v>
      </c>
      <c r="V6754" s="12">
        <v>-0.07955716195349433</v>
      </c>
      <c r="W6754" s="11">
        <v>45.22963486300343</v>
      </c>
      <c r="X6754" s="11">
        <v>59.39970026881618</v>
      </c>
      <c r="Y6754" s="11">
        <v>16.88950405137794</v>
      </c>
      <c r="Z6754" s="11">
        <v>48.54240548800973</v>
      </c>
      <c r="AA6754" s="11">
        <v>0.2651886121234648</v>
      </c>
      <c r="AB6754" s="11">
        <v>12.19287722424693</v>
      </c>
      <c r="AC6754" s="11">
        <v>11.13212277575307</v>
      </c>
    </row>
    <row r="6755" spans="1:29">
      <c r="A6755" s="15">
        <v>43682</v>
      </c>
      <c r="B6755" s="11" t="s">
        <v>93</v>
      </c>
      <c r="C6755" s="12">
        <v>11.36</v>
      </c>
      <c r="D6755" s="12">
        <v>11.11</v>
      </c>
      <c r="E6755" s="12">
        <v>11.4</v>
      </c>
      <c r="F6755" s="12">
        <v>11.03</v>
      </c>
      <c r="G6755" s="13">
        <v>893082</v>
      </c>
      <c r="H6755" s="11">
        <v>1201885392</v>
      </c>
      <c r="I6755" s="11">
        <v>3.22</v>
      </c>
      <c r="J6755" s="11">
        <v>-3.39</v>
      </c>
      <c r="K6755" s="11">
        <v>-0.39</v>
      </c>
      <c r="L6755" s="11">
        <v>0.52</v>
      </c>
      <c r="M6755" s="12">
        <v>11.698</v>
      </c>
      <c r="N6755" s="12">
        <v>11.765</v>
      </c>
      <c r="O6755" s="12">
        <v>11.6505</v>
      </c>
      <c r="P6755" s="12">
        <v>11.61266666666667</v>
      </c>
      <c r="Q6755" s="12">
        <v>10.89283333333333</v>
      </c>
      <c r="R6755" s="12">
        <v>11.66545451618983</v>
      </c>
      <c r="S6755" s="12">
        <v>11.54226345921927</v>
      </c>
      <c r="T6755" s="11">
        <v>0.1231910569705654</v>
      </c>
      <c r="U6755" s="11">
        <v>0.2081424445349956</v>
      </c>
      <c r="V6755" s="12">
        <v>-0.1699027751288603</v>
      </c>
      <c r="W6755" s="11">
        <v>32.23642324037469</v>
      </c>
      <c r="X6755" s="11">
        <v>50.34527459266901</v>
      </c>
      <c r="Y6755" s="11">
        <v>-3.981279464213955</v>
      </c>
      <c r="Z6755" s="11">
        <v>41.03630290544904</v>
      </c>
      <c r="AA6755" s="11">
        <v>0.2847801552813587</v>
      </c>
      <c r="AB6755" s="11">
        <v>12.22006031056272</v>
      </c>
      <c r="AC6755" s="11">
        <v>11.08093968943728</v>
      </c>
    </row>
    <row r="6756" spans="1:29">
      <c r="A6756" s="15">
        <v>43683</v>
      </c>
      <c r="B6756" s="11" t="s">
        <v>93</v>
      </c>
      <c r="C6756" s="12">
        <v>10.86</v>
      </c>
      <c r="D6756" s="12">
        <v>11.13</v>
      </c>
      <c r="E6756" s="12">
        <v>11.22</v>
      </c>
      <c r="F6756" s="12">
        <v>10.79</v>
      </c>
      <c r="G6756" s="13">
        <v>882499</v>
      </c>
      <c r="H6756" s="11">
        <v>1166971472</v>
      </c>
      <c r="I6756" s="11">
        <v>3.87</v>
      </c>
      <c r="J6756" s="11">
        <v>0.18</v>
      </c>
      <c r="K6756" s="11">
        <v>0.02</v>
      </c>
      <c r="L6756" s="11">
        <v>0.51</v>
      </c>
      <c r="M6756" s="12">
        <v>11.498</v>
      </c>
      <c r="N6756" s="12">
        <v>11.726</v>
      </c>
      <c r="O6756" s="12">
        <v>11.6395</v>
      </c>
      <c r="P6756" s="12">
        <v>11.61533333333333</v>
      </c>
      <c r="Q6756" s="12">
        <v>10.913</v>
      </c>
      <c r="R6756" s="12">
        <v>11.58307689831448</v>
      </c>
      <c r="S6756" s="12">
        <v>11.51172542520303</v>
      </c>
      <c r="T6756" s="11">
        <v>0.07135147311144863</v>
      </c>
      <c r="U6756" s="11">
        <v>0.1807842502502862</v>
      </c>
      <c r="V6756" s="12">
        <v>-0.2188655542776752</v>
      </c>
      <c r="W6756" s="11">
        <v>28.94708917288833</v>
      </c>
      <c r="X6756" s="11">
        <v>43.21254611940878</v>
      </c>
      <c r="Y6756" s="11">
        <v>0.4161752798474083</v>
      </c>
      <c r="Z6756" s="11">
        <v>41.53557231773164</v>
      </c>
      <c r="AA6756" s="11">
        <v>0.3007967490025379</v>
      </c>
      <c r="AB6756" s="11">
        <v>12.24109349800508</v>
      </c>
      <c r="AC6756" s="11">
        <v>11.03790650199493</v>
      </c>
    </row>
    <row r="6757" spans="1:29">
      <c r="A6757" s="15">
        <v>43684</v>
      </c>
      <c r="B6757" s="11" t="s">
        <v>93</v>
      </c>
      <c r="C6757" s="12">
        <v>11.25</v>
      </c>
      <c r="D6757" s="12">
        <v>11.3</v>
      </c>
      <c r="E6757" s="12">
        <v>11.4</v>
      </c>
      <c r="F6757" s="12">
        <v>11.13</v>
      </c>
      <c r="G6757" s="13">
        <v>793039</v>
      </c>
      <c r="H6757" s="11">
        <v>1070736944</v>
      </c>
      <c r="I6757" s="11">
        <v>2.43</v>
      </c>
      <c r="J6757" s="11">
        <v>1.53</v>
      </c>
      <c r="K6757" s="11">
        <v>0.17</v>
      </c>
      <c r="L6757" s="11">
        <v>0.46</v>
      </c>
      <c r="M6757" s="12">
        <v>11.38</v>
      </c>
      <c r="N6757" s="12">
        <v>11.692</v>
      </c>
      <c r="O6757" s="12">
        <v>11.6385</v>
      </c>
      <c r="P6757" s="12">
        <v>11.621</v>
      </c>
      <c r="Q6757" s="12">
        <v>10.93283333333333</v>
      </c>
      <c r="R6757" s="12">
        <v>11.5395266062661</v>
      </c>
      <c r="S6757" s="12">
        <v>11.49604206037317</v>
      </c>
      <c r="T6757" s="11">
        <v>0.04348454589292317</v>
      </c>
      <c r="U6757" s="11">
        <v>0.1533243093788136</v>
      </c>
      <c r="V6757" s="12">
        <v>-0.2196795269717809</v>
      </c>
      <c r="W6757" s="11">
        <v>30.48226996755</v>
      </c>
      <c r="X6757" s="11">
        <v>38.96912073545585</v>
      </c>
      <c r="Y6757" s="11">
        <v>13.50856843173828</v>
      </c>
      <c r="Z6757" s="11">
        <v>45.74113922292783</v>
      </c>
      <c r="AA6757" s="11">
        <v>0.3019458822197169</v>
      </c>
      <c r="AB6757" s="11">
        <v>12.24239176443943</v>
      </c>
      <c r="AC6757" s="11">
        <v>11.03460823556057</v>
      </c>
    </row>
    <row r="6758" spans="1:29">
      <c r="A6758" s="15">
        <v>43685</v>
      </c>
      <c r="B6758" s="11" t="s">
        <v>93</v>
      </c>
      <c r="C6758" s="12">
        <v>11.66</v>
      </c>
      <c r="D6758" s="12">
        <v>12.14</v>
      </c>
      <c r="E6758" s="12">
        <v>12.26</v>
      </c>
      <c r="F6758" s="12">
        <v>11.61</v>
      </c>
      <c r="G6758" s="13">
        <v>2330715</v>
      </c>
      <c r="H6758" s="11">
        <v>3313302096</v>
      </c>
      <c r="I6758" s="11">
        <v>5.75</v>
      </c>
      <c r="J6758" s="11">
        <v>7.43</v>
      </c>
      <c r="K6758" s="11">
        <v>0.84</v>
      </c>
      <c r="L6758" s="11">
        <v>1.36</v>
      </c>
      <c r="M6758" s="12">
        <v>11.436</v>
      </c>
      <c r="N6758" s="12">
        <v>11.71</v>
      </c>
      <c r="O6758" s="12">
        <v>11.6805</v>
      </c>
      <c r="P6758" s="12">
        <v>11.64333333333333</v>
      </c>
      <c r="Q6758" s="12">
        <v>10.9595</v>
      </c>
      <c r="R6758" s="12">
        <v>11.63190712837901</v>
      </c>
      <c r="S6758" s="12">
        <v>11.54374264849368</v>
      </c>
      <c r="T6758" s="11">
        <v>0.08816447988532872</v>
      </c>
      <c r="U6758" s="11">
        <v>0.1402923434801167</v>
      </c>
      <c r="V6758" s="12">
        <v>-0.1042557271895759</v>
      </c>
      <c r="W6758" s="11">
        <v>49.92677645011759</v>
      </c>
      <c r="X6758" s="11">
        <v>42.62167264034309</v>
      </c>
      <c r="Y6758" s="11">
        <v>64.53698406966657</v>
      </c>
      <c r="Z6758" s="11">
        <v>60.76099791574386</v>
      </c>
      <c r="AA6758" s="11">
        <v>0.3106779513799679</v>
      </c>
      <c r="AB6758" s="11">
        <v>12.30185590275994</v>
      </c>
      <c r="AC6758" s="11">
        <v>11.05914409724006</v>
      </c>
    </row>
    <row r="6759" spans="1:29">
      <c r="A6759" s="15">
        <v>43686</v>
      </c>
      <c r="B6759" s="11" t="s">
        <v>93</v>
      </c>
      <c r="C6759" s="12">
        <v>12.31</v>
      </c>
      <c r="D6759" s="12">
        <v>12.28</v>
      </c>
      <c r="E6759" s="12">
        <v>12.61</v>
      </c>
      <c r="F6759" s="12">
        <v>12.19</v>
      </c>
      <c r="G6759" s="13">
        <v>2060575</v>
      </c>
      <c r="H6759" s="11">
        <v>3021884304</v>
      </c>
      <c r="I6759" s="11">
        <v>3.46</v>
      </c>
      <c r="J6759" s="11">
        <v>1.15</v>
      </c>
      <c r="K6759" s="11">
        <v>0.14</v>
      </c>
      <c r="L6759" s="11">
        <v>1.2</v>
      </c>
      <c r="M6759" s="12">
        <v>11.592</v>
      </c>
      <c r="N6759" s="12">
        <v>11.739</v>
      </c>
      <c r="O6759" s="12">
        <v>11.7005</v>
      </c>
      <c r="P6759" s="12">
        <v>11.668</v>
      </c>
      <c r="Q6759" s="12">
        <v>10.98966666666667</v>
      </c>
      <c r="R6759" s="12">
        <v>11.731613724013</v>
      </c>
      <c r="S6759" s="12">
        <v>11.59828023008674</v>
      </c>
      <c r="T6759" s="11">
        <v>0.1333334939262674</v>
      </c>
      <c r="U6759" s="11">
        <v>0.1389005735693468</v>
      </c>
      <c r="V6759" s="12">
        <v>-0.01113415928615891</v>
      </c>
      <c r="W6759" s="11">
        <v>60.57389490779485</v>
      </c>
      <c r="X6759" s="11">
        <v>48.60574672949367</v>
      </c>
      <c r="Y6759" s="11">
        <v>84.51019126439721</v>
      </c>
      <c r="Z6759" s="11">
        <v>62.61832080175832</v>
      </c>
      <c r="AA6759" s="11">
        <v>0.336036887072913</v>
      </c>
      <c r="AB6759" s="11">
        <v>12.37257377414583</v>
      </c>
      <c r="AC6759" s="11">
        <v>11.02842622585418</v>
      </c>
    </row>
    <row r="6760" spans="1:29">
      <c r="A6760" s="15">
        <v>43689</v>
      </c>
      <c r="B6760" s="11" t="s">
        <v>93</v>
      </c>
      <c r="C6760" s="12">
        <v>12.37</v>
      </c>
      <c r="D6760" s="12">
        <v>12.88</v>
      </c>
      <c r="E6760" s="12">
        <v>12.88</v>
      </c>
      <c r="F6760" s="12">
        <v>12.36</v>
      </c>
      <c r="G6760" s="13">
        <v>2733425</v>
      </c>
      <c r="H6760" s="11">
        <v>4084497904</v>
      </c>
      <c r="I6760" s="11">
        <v>4.23</v>
      </c>
      <c r="J6760" s="11">
        <v>4.89</v>
      </c>
      <c r="K6760" s="11">
        <v>0.6</v>
      </c>
      <c r="L6760" s="11">
        <v>1.59</v>
      </c>
      <c r="M6760" s="12">
        <v>11.946</v>
      </c>
      <c r="N6760" s="12">
        <v>11.822</v>
      </c>
      <c r="O6760" s="12">
        <v>11.7565</v>
      </c>
      <c r="P6760" s="12">
        <v>11.70766666666667</v>
      </c>
      <c r="Q6760" s="12">
        <v>11.03666666666667</v>
      </c>
      <c r="R6760" s="12">
        <v>11.90828853570331</v>
      </c>
      <c r="S6760" s="12">
        <v>11.6932224352655</v>
      </c>
      <c r="T6760" s="11">
        <v>0.2150661004378147</v>
      </c>
      <c r="U6760" s="11">
        <v>0.1541336789430404</v>
      </c>
      <c r="V6760" s="12">
        <v>0.1218648429895486</v>
      </c>
      <c r="W6760" s="11">
        <v>73.71592992258093</v>
      </c>
      <c r="X6760" s="11">
        <v>56.97580779385609</v>
      </c>
      <c r="Y6760" s="11">
        <v>107.1961741800306</v>
      </c>
      <c r="Z6760" s="11">
        <v>69.32062158055064</v>
      </c>
      <c r="AA6760" s="11">
        <v>0.4273821782851491</v>
      </c>
      <c r="AB6760" s="11">
        <v>12.6112643565703</v>
      </c>
      <c r="AC6760" s="11">
        <v>10.9017356434297</v>
      </c>
    </row>
    <row r="6761" spans="1:29">
      <c r="A6761" s="15">
        <v>43690</v>
      </c>
      <c r="B6761" s="11" t="s">
        <v>93</v>
      </c>
      <c r="C6761" s="12">
        <v>12.76</v>
      </c>
      <c r="D6761" s="12">
        <v>12.65</v>
      </c>
      <c r="E6761" s="12">
        <v>12.84</v>
      </c>
      <c r="F6761" s="12">
        <v>12.5</v>
      </c>
      <c r="G6761" s="13">
        <v>1293736</v>
      </c>
      <c r="H6761" s="11">
        <v>1925835296</v>
      </c>
      <c r="I6761" s="11">
        <v>2.64</v>
      </c>
      <c r="J6761" s="11">
        <v>-1.79</v>
      </c>
      <c r="K6761" s="11">
        <v>-0.23</v>
      </c>
      <c r="L6761" s="11">
        <v>0.75</v>
      </c>
      <c r="M6761" s="12">
        <v>12.25</v>
      </c>
      <c r="N6761" s="12">
        <v>11.874</v>
      </c>
      <c r="O6761" s="12">
        <v>11.8135</v>
      </c>
      <c r="P6761" s="12">
        <v>11.73133333333333</v>
      </c>
      <c r="Q6761" s="12">
        <v>11.08083333333333</v>
      </c>
      <c r="R6761" s="12">
        <v>12.02239799174895</v>
      </c>
      <c r="S6761" s="12">
        <v>11.76409484746805</v>
      </c>
      <c r="T6761" s="11">
        <v>0.2583031442809034</v>
      </c>
      <c r="U6761" s="11">
        <v>0.174967572010613</v>
      </c>
      <c r="V6761" s="12">
        <v>0.1666711445405807</v>
      </c>
      <c r="W6761" s="11">
        <v>78.80902503786172</v>
      </c>
      <c r="X6761" s="11">
        <v>64.25354687519129</v>
      </c>
      <c r="Y6761" s="11">
        <v>107.9199813632026</v>
      </c>
      <c r="Z6761" s="11">
        <v>64.54337097931665</v>
      </c>
      <c r="AA6761" s="11">
        <v>0.4669641595623361</v>
      </c>
      <c r="AB6761" s="11">
        <v>12.74742831912467</v>
      </c>
      <c r="AC6761" s="11">
        <v>10.87957168087533</v>
      </c>
    </row>
    <row r="6762" spans="1:29">
      <c r="A6762" s="15">
        <v>43691</v>
      </c>
      <c r="B6762" s="11" t="s">
        <v>93</v>
      </c>
      <c r="C6762" s="12">
        <v>12.9</v>
      </c>
      <c r="D6762" s="12">
        <v>12.73</v>
      </c>
      <c r="E6762" s="12">
        <v>12.98</v>
      </c>
      <c r="F6762" s="12">
        <v>12.56</v>
      </c>
      <c r="G6762" s="13">
        <v>1360547</v>
      </c>
      <c r="H6762" s="11">
        <v>2038261152</v>
      </c>
      <c r="I6762" s="11">
        <v>3.32</v>
      </c>
      <c r="J6762" s="11">
        <v>0.63</v>
      </c>
      <c r="K6762" s="11">
        <v>0.08</v>
      </c>
      <c r="L6762" s="11">
        <v>0.79</v>
      </c>
      <c r="M6762" s="12">
        <v>12.536</v>
      </c>
      <c r="N6762" s="12">
        <v>11.958</v>
      </c>
      <c r="O6762" s="12">
        <v>11.8775</v>
      </c>
      <c r="P6762" s="12">
        <v>11.76333333333333</v>
      </c>
      <c r="Q6762" s="12">
        <v>11.12333333333333</v>
      </c>
      <c r="R6762" s="12">
        <v>12.13125983917219</v>
      </c>
      <c r="S6762" s="12">
        <v>11.83564337728523</v>
      </c>
      <c r="T6762" s="11">
        <v>0.2956164618869597</v>
      </c>
      <c r="U6762" s="11">
        <v>0.1990973499858824</v>
      </c>
      <c r="V6762" s="12">
        <v>0.1930382238021546</v>
      </c>
      <c r="W6762" s="11">
        <v>82.06750830703955</v>
      </c>
      <c r="X6762" s="11">
        <v>70.1915340191407</v>
      </c>
      <c r="Y6762" s="11">
        <v>105.8194568828372</v>
      </c>
      <c r="Z6762" s="11">
        <v>65.43563019185615</v>
      </c>
      <c r="AA6762" s="11">
        <v>0.5009976888274991</v>
      </c>
      <c r="AB6762" s="11">
        <v>12.879495377655</v>
      </c>
      <c r="AC6762" s="11">
        <v>10.875504622345</v>
      </c>
    </row>
    <row r="6763" spans="1:29">
      <c r="A6763" s="15">
        <v>43692</v>
      </c>
      <c r="B6763" s="11" t="s">
        <v>93</v>
      </c>
      <c r="C6763" s="12">
        <v>12.4</v>
      </c>
      <c r="D6763" s="12">
        <v>12.7</v>
      </c>
      <c r="E6763" s="12">
        <v>12.72</v>
      </c>
      <c r="F6763" s="12">
        <v>12.36</v>
      </c>
      <c r="G6763" s="13">
        <v>897376</v>
      </c>
      <c r="H6763" s="11">
        <v>1333117728</v>
      </c>
      <c r="I6763" s="11">
        <v>2.83</v>
      </c>
      <c r="J6763" s="11">
        <v>-0.24</v>
      </c>
      <c r="K6763" s="11">
        <v>-0.03</v>
      </c>
      <c r="L6763" s="11">
        <v>0.52</v>
      </c>
      <c r="M6763" s="12">
        <v>12.648</v>
      </c>
      <c r="N6763" s="12">
        <v>12.042</v>
      </c>
      <c r="O6763" s="12">
        <v>11.941</v>
      </c>
      <c r="P6763" s="12">
        <v>11.795</v>
      </c>
      <c r="Q6763" s="12">
        <v>11.168</v>
      </c>
      <c r="R6763" s="12">
        <v>12.21875832545339</v>
      </c>
      <c r="S6763" s="12">
        <v>11.89966979378262</v>
      </c>
      <c r="T6763" s="11">
        <v>0.3190885316707721</v>
      </c>
      <c r="U6763" s="11">
        <v>0.2230955863228603</v>
      </c>
      <c r="V6763" s="12">
        <v>0.1919858906958236</v>
      </c>
      <c r="W6763" s="11">
        <v>83.78320948213371</v>
      </c>
      <c r="X6763" s="11">
        <v>74.72209250680504</v>
      </c>
      <c r="Y6763" s="11">
        <v>101.9054434327911</v>
      </c>
      <c r="Z6763" s="11">
        <v>64.7773170436668</v>
      </c>
      <c r="AA6763" s="11">
        <v>0.5213635967345331</v>
      </c>
      <c r="AB6763" s="11">
        <v>12.98372719346906</v>
      </c>
      <c r="AC6763" s="11">
        <v>10.89827280653093</v>
      </c>
    </row>
    <row r="6764" spans="1:29">
      <c r="A6764" s="15">
        <v>43693</v>
      </c>
      <c r="B6764" s="11" t="s">
        <v>93</v>
      </c>
      <c r="C6764" s="12">
        <v>12.85</v>
      </c>
      <c r="D6764" s="12">
        <v>12.66</v>
      </c>
      <c r="E6764" s="12">
        <v>12.9</v>
      </c>
      <c r="F6764" s="12">
        <v>12.54</v>
      </c>
      <c r="G6764" s="13">
        <v>986903</v>
      </c>
      <c r="H6764" s="11">
        <v>1474900256</v>
      </c>
      <c r="I6764" s="11">
        <v>2.83</v>
      </c>
      <c r="J6764" s="11">
        <v>-0.31</v>
      </c>
      <c r="K6764" s="11">
        <v>-0.04</v>
      </c>
      <c r="L6764" s="11">
        <v>0.57</v>
      </c>
      <c r="M6764" s="12">
        <v>12.724</v>
      </c>
      <c r="N6764" s="12">
        <v>12.158</v>
      </c>
      <c r="O6764" s="12">
        <v>11.9865</v>
      </c>
      <c r="P6764" s="12">
        <v>11.82766666666667</v>
      </c>
      <c r="Q6764" s="12">
        <v>11.21383333333333</v>
      </c>
      <c r="R6764" s="12">
        <v>12.28664165999902</v>
      </c>
      <c r="S6764" s="12">
        <v>11.95599054979872</v>
      </c>
      <c r="T6764" s="11">
        <v>0.3306511102003018</v>
      </c>
      <c r="U6764" s="11">
        <v>0.2446066910983486</v>
      </c>
      <c r="V6764" s="12">
        <v>0.1720888382039063</v>
      </c>
      <c r="W6764" s="11">
        <v>84.31818225971956</v>
      </c>
      <c r="X6764" s="11">
        <v>77.92078909110988</v>
      </c>
      <c r="Y6764" s="11">
        <v>97.11296859693894</v>
      </c>
      <c r="Z6764" s="11">
        <v>63.85488206440893</v>
      </c>
      <c r="AA6764" s="11">
        <v>0.5430738536573865</v>
      </c>
      <c r="AB6764" s="11">
        <v>13.07264770731477</v>
      </c>
      <c r="AC6764" s="11">
        <v>10.90035229268523</v>
      </c>
    </row>
    <row r="6765" spans="1:29">
      <c r="A6765" s="15">
        <v>43696</v>
      </c>
      <c r="B6765" s="11" t="s">
        <v>93</v>
      </c>
      <c r="C6765" s="12">
        <v>12.67</v>
      </c>
      <c r="D6765" s="12">
        <v>12.68</v>
      </c>
      <c r="E6765" s="12">
        <v>12.7</v>
      </c>
      <c r="F6765" s="12">
        <v>12.28</v>
      </c>
      <c r="G6765" s="13">
        <v>2292956</v>
      </c>
      <c r="H6765" s="11">
        <v>3368207936</v>
      </c>
      <c r="I6765" s="11">
        <v>3.32</v>
      </c>
      <c r="J6765" s="11">
        <v>0.16</v>
      </c>
      <c r="K6765" s="11">
        <v>0.02</v>
      </c>
      <c r="L6765" s="11">
        <v>1.34</v>
      </c>
      <c r="M6765" s="12">
        <v>12.684</v>
      </c>
      <c r="N6765" s="12">
        <v>12.315</v>
      </c>
      <c r="O6765" s="12">
        <v>12.04</v>
      </c>
      <c r="P6765" s="12">
        <v>11.872</v>
      </c>
      <c r="Q6765" s="12">
        <v>11.259</v>
      </c>
      <c r="R6765" s="12">
        <v>12.34715832769148</v>
      </c>
      <c r="S6765" s="12">
        <v>12.00962087944326</v>
      </c>
      <c r="T6765" s="11">
        <v>0.3375374482482201</v>
      </c>
      <c r="U6765" s="11">
        <v>0.263192842528323</v>
      </c>
      <c r="V6765" s="12">
        <v>0.1486892114397942</v>
      </c>
      <c r="W6765" s="11">
        <v>84.14004941931145</v>
      </c>
      <c r="X6765" s="11">
        <v>79.99387586717708</v>
      </c>
      <c r="Y6765" s="11">
        <v>92.43239652358019</v>
      </c>
      <c r="Z6765" s="11">
        <v>64.12992451920212</v>
      </c>
      <c r="AA6765" s="11">
        <v>0.5565684333957505</v>
      </c>
      <c r="AB6765" s="11">
        <v>13.1531368667915</v>
      </c>
      <c r="AC6765" s="11">
        <v>10.9268631332085</v>
      </c>
    </row>
    <row r="6766" spans="1:29">
      <c r="A6766" s="15">
        <v>43697</v>
      </c>
      <c r="B6766" s="11" t="s">
        <v>93</v>
      </c>
      <c r="C6766" s="12">
        <v>12.68</v>
      </c>
      <c r="D6766" s="12">
        <v>12.75</v>
      </c>
      <c r="E6766" s="12">
        <v>12.96</v>
      </c>
      <c r="F6766" s="12">
        <v>12.53</v>
      </c>
      <c r="G6766" s="13">
        <v>1921042</v>
      </c>
      <c r="H6766" s="11">
        <v>2872304208</v>
      </c>
      <c r="I6766" s="11">
        <v>3.39</v>
      </c>
      <c r="J6766" s="11">
        <v>0.55</v>
      </c>
      <c r="K6766" s="11">
        <v>0.07000000000000001</v>
      </c>
      <c r="L6766" s="11">
        <v>1.12</v>
      </c>
      <c r="M6766" s="12">
        <v>12.704</v>
      </c>
      <c r="N6766" s="12">
        <v>12.477</v>
      </c>
      <c r="O6766" s="12">
        <v>12.1015</v>
      </c>
      <c r="P6766" s="12">
        <v>11.91866666666667</v>
      </c>
      <c r="Q6766" s="12">
        <v>11.305</v>
      </c>
      <c r="R6766" s="12">
        <v>12.4091339695851</v>
      </c>
      <c r="S6766" s="12">
        <v>12.06446377726228</v>
      </c>
      <c r="T6766" s="11">
        <v>0.3446701923228197</v>
      </c>
      <c r="U6766" s="11">
        <v>0.2794883124872223</v>
      </c>
      <c r="V6766" s="12">
        <v>0.1303637596711947</v>
      </c>
      <c r="W6766" s="11">
        <v>83.83059253666707</v>
      </c>
      <c r="X6766" s="11">
        <v>81.27278142367373</v>
      </c>
      <c r="Y6766" s="11">
        <v>88.94621476265374</v>
      </c>
      <c r="Z6766" s="11">
        <v>65.13004927539214</v>
      </c>
      <c r="AA6766" s="11">
        <v>0.5639921145398451</v>
      </c>
      <c r="AB6766" s="11">
        <v>13.22948422907969</v>
      </c>
      <c r="AC6766" s="11">
        <v>10.97351577092031</v>
      </c>
    </row>
    <row r="6767" spans="1:29">
      <c r="A6767" s="15">
        <v>43698</v>
      </c>
      <c r="B6767" s="11" t="s">
        <v>93</v>
      </c>
      <c r="C6767" s="12">
        <v>12.63</v>
      </c>
      <c r="D6767" s="12">
        <v>12.21</v>
      </c>
      <c r="E6767" s="12">
        <v>12.65</v>
      </c>
      <c r="F6767" s="12">
        <v>12.14</v>
      </c>
      <c r="G6767" s="13">
        <v>1990132</v>
      </c>
      <c r="H6767" s="11">
        <v>2902251104</v>
      </c>
      <c r="I6767" s="11">
        <v>4</v>
      </c>
      <c r="J6767" s="11">
        <v>-4.24</v>
      </c>
      <c r="K6767" s="11">
        <v>-0.54</v>
      </c>
      <c r="L6767" s="11">
        <v>1.16</v>
      </c>
      <c r="M6767" s="12">
        <v>12.6</v>
      </c>
      <c r="N6767" s="12">
        <v>12.568</v>
      </c>
      <c r="O6767" s="12">
        <v>12.13</v>
      </c>
      <c r="P6767" s="12">
        <v>11.94833333333333</v>
      </c>
      <c r="Q6767" s="12">
        <v>11.34</v>
      </c>
      <c r="R6767" s="12">
        <v>12.37849797426431</v>
      </c>
      <c r="S6767" s="12">
        <v>12.07524423820581</v>
      </c>
      <c r="T6767" s="11">
        <v>0.303253736058501</v>
      </c>
      <c r="U6767" s="11">
        <v>0.2842413972014781</v>
      </c>
      <c r="V6767" s="12">
        <v>0.03802467771404594</v>
      </c>
      <c r="W6767" s="11">
        <v>58.6648394655823</v>
      </c>
      <c r="X6767" s="11">
        <v>73.7368007709766</v>
      </c>
      <c r="Y6767" s="11">
        <v>28.52091685479368</v>
      </c>
      <c r="Z6767" s="11">
        <v>52.88100962777327</v>
      </c>
      <c r="AA6767" s="11">
        <v>0.5537527474090992</v>
      </c>
      <c r="AB6767" s="11">
        <v>13.2375054948182</v>
      </c>
      <c r="AC6767" s="11">
        <v>11.0224945051818</v>
      </c>
    </row>
    <row r="6768" spans="1:29">
      <c r="A6768" s="15">
        <v>43699</v>
      </c>
      <c r="B6768" s="11" t="s">
        <v>93</v>
      </c>
      <c r="C6768" s="12">
        <v>12.16</v>
      </c>
      <c r="D6768" s="12">
        <v>12.07</v>
      </c>
      <c r="E6768" s="12">
        <v>12.21</v>
      </c>
      <c r="F6768" s="12">
        <v>11.96</v>
      </c>
      <c r="G6768" s="13">
        <v>1353072</v>
      </c>
      <c r="H6768" s="11">
        <v>1935208496</v>
      </c>
      <c r="I6768" s="11">
        <v>2.05</v>
      </c>
      <c r="J6768" s="11">
        <v>-1.15</v>
      </c>
      <c r="K6768" s="11">
        <v>-0.14</v>
      </c>
      <c r="L6768" s="11">
        <v>0.79</v>
      </c>
      <c r="M6768" s="12">
        <v>12.474</v>
      </c>
      <c r="N6768" s="12">
        <v>12.561</v>
      </c>
      <c r="O6768" s="12">
        <v>12.1355</v>
      </c>
      <c r="P6768" s="12">
        <v>11.974</v>
      </c>
      <c r="Q6768" s="12">
        <v>11.37416666666667</v>
      </c>
      <c r="R6768" s="12">
        <v>12.33103674745442</v>
      </c>
      <c r="S6768" s="12">
        <v>12.07485577611649</v>
      </c>
      <c r="T6768" s="11">
        <v>0.2561809713379262</v>
      </c>
      <c r="U6768" s="11">
        <v>0.2786293120287677</v>
      </c>
      <c r="V6768" s="12">
        <v>-0.04489668138168301</v>
      </c>
      <c r="W6768" s="11">
        <v>42.70466421536063</v>
      </c>
      <c r="X6768" s="11">
        <v>63.39275525243795</v>
      </c>
      <c r="Y6768" s="11">
        <v>1.328482141205996</v>
      </c>
      <c r="Z6768" s="11">
        <v>50.24277617108101</v>
      </c>
      <c r="AA6768" s="11">
        <v>0.5525203020799272</v>
      </c>
      <c r="AB6768" s="11">
        <v>13.24054060415985</v>
      </c>
      <c r="AC6768" s="11">
        <v>11.03045939584015</v>
      </c>
    </row>
    <row r="6769" spans="1:29">
      <c r="A6769" s="15">
        <v>43700</v>
      </c>
      <c r="B6769" s="11" t="s">
        <v>93</v>
      </c>
      <c r="C6769" s="12">
        <v>12.13</v>
      </c>
      <c r="D6769" s="12">
        <v>12.41</v>
      </c>
      <c r="E6769" s="12">
        <v>12.5</v>
      </c>
      <c r="F6769" s="12">
        <v>12.11</v>
      </c>
      <c r="G6769" s="13">
        <v>1636868</v>
      </c>
      <c r="H6769" s="11">
        <v>2388239088</v>
      </c>
      <c r="I6769" s="11">
        <v>3.23</v>
      </c>
      <c r="J6769" s="11">
        <v>2.82</v>
      </c>
      <c r="K6769" s="11">
        <v>0.34</v>
      </c>
      <c r="L6769" s="11">
        <v>0.95</v>
      </c>
      <c r="M6769" s="12">
        <v>12.424</v>
      </c>
      <c r="N6769" s="12">
        <v>12.574</v>
      </c>
      <c r="O6769" s="12">
        <v>12.1565</v>
      </c>
      <c r="P6769" s="12">
        <v>11.99166666666667</v>
      </c>
      <c r="Q6769" s="12">
        <v>11.417</v>
      </c>
      <c r="R6769" s="12">
        <v>12.34318494015374</v>
      </c>
      <c r="S6769" s="12">
        <v>12.09968127418194</v>
      </c>
      <c r="T6769" s="11">
        <v>0.2435036659718008</v>
      </c>
      <c r="U6769" s="11">
        <v>0.2716041828173743</v>
      </c>
      <c r="V6769" s="12">
        <v>-0.05620103369114693</v>
      </c>
      <c r="W6769" s="11">
        <v>43.17565848209738</v>
      </c>
      <c r="X6769" s="11">
        <v>56.65372299565776</v>
      </c>
      <c r="Y6769" s="11">
        <v>16.21952945497662</v>
      </c>
      <c r="Z6769" s="11">
        <v>55.98581449944604</v>
      </c>
      <c r="AA6769" s="11">
        <v>0.5546765297284053</v>
      </c>
      <c r="AB6769" s="11">
        <v>13.26585305945681</v>
      </c>
      <c r="AC6769" s="11">
        <v>11.04714694054319</v>
      </c>
    </row>
    <row r="6770" spans="1:29">
      <c r="A6770" s="15">
        <v>43703</v>
      </c>
      <c r="B6770" s="11" t="s">
        <v>93</v>
      </c>
      <c r="C6770" s="12">
        <v>12.18</v>
      </c>
      <c r="D6770" s="12">
        <v>12.01</v>
      </c>
      <c r="E6770" s="12">
        <v>12.26</v>
      </c>
      <c r="F6770" s="12">
        <v>11.91</v>
      </c>
      <c r="G6770" s="13">
        <v>1415123</v>
      </c>
      <c r="H6770" s="11">
        <v>2018498032</v>
      </c>
      <c r="I6770" s="11">
        <v>2.82</v>
      </c>
      <c r="J6770" s="11">
        <v>-3.22</v>
      </c>
      <c r="K6770" s="11">
        <v>-0.4</v>
      </c>
      <c r="L6770" s="11">
        <v>0.82</v>
      </c>
      <c r="M6770" s="12">
        <v>12.29</v>
      </c>
      <c r="N6770" s="12">
        <v>12.487</v>
      </c>
      <c r="O6770" s="12">
        <v>12.1545</v>
      </c>
      <c r="P6770" s="12">
        <v>12</v>
      </c>
      <c r="Q6770" s="12">
        <v>11.45383333333333</v>
      </c>
      <c r="R6770" s="12">
        <v>12.29192571859163</v>
      </c>
      <c r="S6770" s="12">
        <v>12.09303821683513</v>
      </c>
      <c r="T6770" s="11">
        <v>0.1988875017564968</v>
      </c>
      <c r="U6770" s="11">
        <v>0.2570608466051988</v>
      </c>
      <c r="V6770" s="12">
        <v>-0.1163466896974039</v>
      </c>
      <c r="W6770" s="11">
        <v>31.89903711599457</v>
      </c>
      <c r="X6770" s="11">
        <v>48.40216103577004</v>
      </c>
      <c r="Y6770" s="11">
        <v>-1.107210723556349</v>
      </c>
      <c r="Z6770" s="11">
        <v>48.84322536974412</v>
      </c>
      <c r="AA6770" s="11">
        <v>0.5551526579997416</v>
      </c>
      <c r="AB6770" s="11">
        <v>13.26480531599948</v>
      </c>
      <c r="AC6770" s="11">
        <v>11.04419468400052</v>
      </c>
    </row>
    <row r="6771" spans="1:29">
      <c r="A6771" s="15">
        <v>43704</v>
      </c>
      <c r="B6771" s="11" t="s">
        <v>93</v>
      </c>
      <c r="C6771" s="12">
        <v>12.12</v>
      </c>
      <c r="D6771" s="12">
        <v>12.07</v>
      </c>
      <c r="E6771" s="12">
        <v>12.24</v>
      </c>
      <c r="F6771" s="12">
        <v>12</v>
      </c>
      <c r="G6771" s="13">
        <v>1356713</v>
      </c>
      <c r="H6771" s="11">
        <v>1948127120</v>
      </c>
      <c r="I6771" s="11">
        <v>2</v>
      </c>
      <c r="J6771" s="11">
        <v>0.5</v>
      </c>
      <c r="K6771" s="11">
        <v>0.06</v>
      </c>
      <c r="L6771" s="11">
        <v>0.79</v>
      </c>
      <c r="M6771" s="12">
        <v>12.154</v>
      </c>
      <c r="N6771" s="12">
        <v>12.429</v>
      </c>
      <c r="O6771" s="12">
        <v>12.1515</v>
      </c>
      <c r="P6771" s="12">
        <v>12.01866666666667</v>
      </c>
      <c r="Q6771" s="12">
        <v>11.49633333333333</v>
      </c>
      <c r="R6771" s="12">
        <v>12.25778330034676</v>
      </c>
      <c r="S6771" s="12">
        <v>12.09133168225475</v>
      </c>
      <c r="T6771" s="11">
        <v>0.1664516180920099</v>
      </c>
      <c r="U6771" s="11">
        <v>0.238939000902561</v>
      </c>
      <c r="V6771" s="12">
        <v>-0.1449747656211022</v>
      </c>
      <c r="W6771" s="11">
        <v>26.34538981852397</v>
      </c>
      <c r="X6771" s="11">
        <v>41.04990396335468</v>
      </c>
      <c r="Y6771" s="11">
        <v>-3.063638471137438</v>
      </c>
      <c r="Z6771" s="11">
        <v>49.8762184920528</v>
      </c>
      <c r="AA6771" s="11">
        <v>0.5554540579798507</v>
      </c>
      <c r="AB6771" s="11">
        <v>13.2624081159597</v>
      </c>
      <c r="AC6771" s="11">
        <v>11.0405918840403</v>
      </c>
    </row>
    <row r="6772" spans="1:29">
      <c r="A6772" s="15">
        <v>43705</v>
      </c>
      <c r="B6772" s="11" t="s">
        <v>93</v>
      </c>
      <c r="C6772" s="12">
        <v>12.02</v>
      </c>
      <c r="D6772" s="12">
        <v>12.03</v>
      </c>
      <c r="E6772" s="12">
        <v>12.04</v>
      </c>
      <c r="F6772" s="12">
        <v>11.81</v>
      </c>
      <c r="G6772" s="13">
        <v>829658</v>
      </c>
      <c r="H6772" s="11">
        <v>1176329088</v>
      </c>
      <c r="I6772" s="11">
        <v>1.91</v>
      </c>
      <c r="J6772" s="11">
        <v>-0.33</v>
      </c>
      <c r="K6772" s="11">
        <v>-0.04</v>
      </c>
      <c r="L6772" s="11">
        <v>0.48</v>
      </c>
      <c r="M6772" s="12">
        <v>12.118</v>
      </c>
      <c r="N6772" s="12">
        <v>12.359</v>
      </c>
      <c r="O6772" s="12">
        <v>12.1585</v>
      </c>
      <c r="P6772" s="12">
        <v>12.038</v>
      </c>
      <c r="Q6772" s="12">
        <v>11.539</v>
      </c>
      <c r="R6772" s="12">
        <v>12.22273971567803</v>
      </c>
      <c r="S6772" s="12">
        <v>12.08678859468032</v>
      </c>
      <c r="T6772" s="11">
        <v>0.1359511209977029</v>
      </c>
      <c r="U6772" s="11">
        <v>0.2183414249215894</v>
      </c>
      <c r="V6772" s="12">
        <v>-0.164780607847773</v>
      </c>
      <c r="W6772" s="11">
        <v>23.94040480100713</v>
      </c>
      <c r="X6772" s="11">
        <v>35.3467375759055</v>
      </c>
      <c r="Y6772" s="11">
        <v>1.127739251210372</v>
      </c>
      <c r="Z6772" s="11">
        <v>49.16347980627765</v>
      </c>
      <c r="AA6772" s="11">
        <v>0.5528612179523511</v>
      </c>
      <c r="AB6772" s="11">
        <v>13.2642224359047</v>
      </c>
      <c r="AC6772" s="11">
        <v>11.0527775640953</v>
      </c>
    </row>
    <row r="6773" spans="1:29">
      <c r="A6773" s="15">
        <v>43706</v>
      </c>
      <c r="B6773" s="11" t="s">
        <v>93</v>
      </c>
      <c r="C6773" s="12">
        <v>11.98</v>
      </c>
      <c r="D6773" s="12">
        <v>11.89</v>
      </c>
      <c r="E6773" s="12">
        <v>12</v>
      </c>
      <c r="F6773" s="12">
        <v>11.84</v>
      </c>
      <c r="G6773" s="13">
        <v>609034</v>
      </c>
      <c r="H6773" s="11">
        <v>861177488</v>
      </c>
      <c r="I6773" s="11">
        <v>1.33</v>
      </c>
      <c r="J6773" s="11">
        <v>-1.16</v>
      </c>
      <c r="K6773" s="11">
        <v>-0.14</v>
      </c>
      <c r="L6773" s="11">
        <v>0.35</v>
      </c>
      <c r="M6773" s="12">
        <v>12.082</v>
      </c>
      <c r="N6773" s="12">
        <v>12.278</v>
      </c>
      <c r="O6773" s="12">
        <v>12.16</v>
      </c>
      <c r="P6773" s="12">
        <v>12.05333333333333</v>
      </c>
      <c r="Q6773" s="12">
        <v>11.57733333333333</v>
      </c>
      <c r="R6773" s="12">
        <v>12.1715489901891</v>
      </c>
      <c r="S6773" s="12">
        <v>12.07221166174104</v>
      </c>
      <c r="T6773" s="11">
        <v>0.09933732844805832</v>
      </c>
      <c r="U6773" s="11">
        <v>0.1945406056268832</v>
      </c>
      <c r="V6773" s="12">
        <v>-0.1904065543576498</v>
      </c>
      <c r="W6773" s="11">
        <v>18.27911044503185</v>
      </c>
      <c r="X6773" s="11">
        <v>29.65752853228095</v>
      </c>
      <c r="Y6773" s="11">
        <v>-4.477725729466357</v>
      </c>
      <c r="Z6773" s="11">
        <v>46.65073697796833</v>
      </c>
      <c r="AA6773" s="11">
        <v>0.5520488155379102</v>
      </c>
      <c r="AB6773" s="11">
        <v>13.26409763107582</v>
      </c>
      <c r="AC6773" s="11">
        <v>11.05590236892418</v>
      </c>
    </row>
    <row r="6774" spans="1:29">
      <c r="A6774" s="15">
        <v>43707</v>
      </c>
      <c r="B6774" s="11" t="s">
        <v>93</v>
      </c>
      <c r="C6774" s="12">
        <v>12.05</v>
      </c>
      <c r="D6774" s="12">
        <v>11.92</v>
      </c>
      <c r="E6774" s="12">
        <v>12.15</v>
      </c>
      <c r="F6774" s="12">
        <v>11.86</v>
      </c>
      <c r="G6774" s="13">
        <v>798501</v>
      </c>
      <c r="H6774" s="11">
        <v>1136119664</v>
      </c>
      <c r="I6774" s="11">
        <v>2.44</v>
      </c>
      <c r="J6774" s="11">
        <v>0.25</v>
      </c>
      <c r="K6774" s="11">
        <v>0.03</v>
      </c>
      <c r="L6774" s="11">
        <v>0.47</v>
      </c>
      <c r="M6774" s="12">
        <v>11.984</v>
      </c>
      <c r="N6774" s="12">
        <v>12.204</v>
      </c>
      <c r="O6774" s="12">
        <v>12.181</v>
      </c>
      <c r="P6774" s="12">
        <v>12.059</v>
      </c>
      <c r="Q6774" s="12">
        <v>11.617</v>
      </c>
      <c r="R6774" s="12">
        <v>12.13284914554462</v>
      </c>
      <c r="S6774" s="12">
        <v>12.0609367238343</v>
      </c>
      <c r="T6774" s="11">
        <v>0.07191242171032286</v>
      </c>
      <c r="U6774" s="11">
        <v>0.1700149688435711</v>
      </c>
      <c r="V6774" s="12">
        <v>-0.1962050942664966</v>
      </c>
      <c r="W6774" s="11">
        <v>15.37447942435014</v>
      </c>
      <c r="X6774" s="11">
        <v>24.89651216297068</v>
      </c>
      <c r="Y6774" s="11">
        <v>-3.669586052890949</v>
      </c>
      <c r="Z6774" s="11">
        <v>47.27263529233193</v>
      </c>
      <c r="AA6774" s="11">
        <v>0.5332906781187802</v>
      </c>
      <c r="AB6774" s="11">
        <v>13.24758135623756</v>
      </c>
      <c r="AC6774" s="11">
        <v>11.11441864376244</v>
      </c>
    </row>
    <row r="6775" spans="1:29">
      <c r="A6775" s="15">
        <v>43710</v>
      </c>
      <c r="B6775" s="11" t="s">
        <v>93</v>
      </c>
      <c r="C6775" s="12">
        <v>11.91</v>
      </c>
      <c r="D6775" s="12">
        <v>12.21</v>
      </c>
      <c r="E6775" s="12">
        <v>12.26</v>
      </c>
      <c r="F6775" s="12">
        <v>11.87</v>
      </c>
      <c r="G6775" s="13">
        <v>1360201</v>
      </c>
      <c r="H6775" s="11">
        <v>1955673136</v>
      </c>
      <c r="I6775" s="11">
        <v>3.27</v>
      </c>
      <c r="J6775" s="11">
        <v>2.43</v>
      </c>
      <c r="K6775" s="11">
        <v>0.29</v>
      </c>
      <c r="L6775" s="11">
        <v>0.79</v>
      </c>
      <c r="M6775" s="12">
        <v>12.024</v>
      </c>
      <c r="N6775" s="12">
        <v>12.157</v>
      </c>
      <c r="O6775" s="12">
        <v>12.236</v>
      </c>
      <c r="P6775" s="12">
        <v>12.079</v>
      </c>
      <c r="Q6775" s="12">
        <v>11.6545</v>
      </c>
      <c r="R6775" s="12">
        <v>12.14471850776853</v>
      </c>
      <c r="S6775" s="12">
        <v>12.07197844799472</v>
      </c>
      <c r="T6775" s="11">
        <v>0.07274005977380504</v>
      </c>
      <c r="U6775" s="11">
        <v>0.150559987029618</v>
      </c>
      <c r="V6775" s="12">
        <v>-0.1556398545116258</v>
      </c>
      <c r="W6775" s="11">
        <v>26.1226688036862</v>
      </c>
      <c r="X6775" s="11">
        <v>25.30523104320919</v>
      </c>
      <c r="Y6775" s="11">
        <v>27.75754432464023</v>
      </c>
      <c r="Z6775" s="11">
        <v>52.97882106464192</v>
      </c>
      <c r="AA6775" s="11">
        <v>0.4699876818094263</v>
      </c>
      <c r="AB6775" s="11">
        <v>13.17597536361885</v>
      </c>
      <c r="AC6775" s="11">
        <v>11.29602463638115</v>
      </c>
    </row>
    <row r="6776" spans="1:29">
      <c r="A6776" s="15">
        <v>43711</v>
      </c>
      <c r="B6776" s="11" t="s">
        <v>93</v>
      </c>
      <c r="C6776" s="12">
        <v>12.24</v>
      </c>
      <c r="D6776" s="12">
        <v>12.06</v>
      </c>
      <c r="E6776" s="12">
        <v>12.27</v>
      </c>
      <c r="F6776" s="12">
        <v>12.01</v>
      </c>
      <c r="G6776" s="13">
        <v>858654</v>
      </c>
      <c r="H6776" s="11">
        <v>1230606480</v>
      </c>
      <c r="I6776" s="11">
        <v>2.13</v>
      </c>
      <c r="J6776" s="11">
        <v>-1.23</v>
      </c>
      <c r="K6776" s="11">
        <v>-0.15</v>
      </c>
      <c r="L6776" s="11">
        <v>0.5</v>
      </c>
      <c r="M6776" s="12">
        <v>12.022</v>
      </c>
      <c r="N6776" s="12">
        <v>12.088</v>
      </c>
      <c r="O6776" s="12">
        <v>12.2825</v>
      </c>
      <c r="P6776" s="12">
        <v>12.097</v>
      </c>
      <c r="Q6776" s="12">
        <v>11.68433333333333</v>
      </c>
      <c r="R6776" s="12">
        <v>12.13168489118875</v>
      </c>
      <c r="S6776" s="12">
        <v>12.07109115555067</v>
      </c>
      <c r="T6776" s="11">
        <v>0.06059373563808457</v>
      </c>
      <c r="U6776" s="11">
        <v>0.1325667367513113</v>
      </c>
      <c r="V6776" s="12">
        <v>-0.1439460022264534</v>
      </c>
      <c r="W6776" s="11">
        <v>29.49240720427782</v>
      </c>
      <c r="X6776" s="11">
        <v>26.70095643023206</v>
      </c>
      <c r="Y6776" s="11">
        <v>35.07530875236933</v>
      </c>
      <c r="Z6776" s="11">
        <v>49.96672594333248</v>
      </c>
      <c r="AA6776" s="11">
        <v>0.3947934169983461</v>
      </c>
      <c r="AB6776" s="11">
        <v>13.07208683399669</v>
      </c>
      <c r="AC6776" s="11">
        <v>11.49291316600331</v>
      </c>
    </row>
    <row r="6777" spans="1:29">
      <c r="A6777" s="15">
        <v>43712</v>
      </c>
      <c r="B6777" s="11" t="s">
        <v>93</v>
      </c>
      <c r="C6777" s="12">
        <v>12.08</v>
      </c>
      <c r="D6777" s="12">
        <v>12.2</v>
      </c>
      <c r="E6777" s="12">
        <v>12.26</v>
      </c>
      <c r="F6777" s="12">
        <v>12.07</v>
      </c>
      <c r="G6777" s="13">
        <v>973965</v>
      </c>
      <c r="H6777" s="11">
        <v>1404037296</v>
      </c>
      <c r="I6777" s="11">
        <v>1.58</v>
      </c>
      <c r="J6777" s="11">
        <v>1.16</v>
      </c>
      <c r="K6777" s="11">
        <v>0.14</v>
      </c>
      <c r="L6777" s="11">
        <v>0.57</v>
      </c>
      <c r="M6777" s="12">
        <v>12.056</v>
      </c>
      <c r="N6777" s="12">
        <v>12.087</v>
      </c>
      <c r="O6777" s="12">
        <v>12.3275</v>
      </c>
      <c r="P6777" s="12">
        <v>12.11566666666667</v>
      </c>
      <c r="Q6777" s="12">
        <v>11.71783333333333</v>
      </c>
      <c r="R6777" s="12">
        <v>12.14219490792894</v>
      </c>
      <c r="S6777" s="12">
        <v>12.08063995884321</v>
      </c>
      <c r="T6777" s="11">
        <v>0.06155494908573544</v>
      </c>
      <c r="U6777" s="11">
        <v>0.1183643792181961</v>
      </c>
      <c r="V6777" s="12">
        <v>-0.1136188602649214</v>
      </c>
      <c r="W6777" s="11">
        <v>38.50218448569157</v>
      </c>
      <c r="X6777" s="11">
        <v>30.63469911538524</v>
      </c>
      <c r="Y6777" s="11">
        <v>54.23715522630425</v>
      </c>
      <c r="Z6777" s="11">
        <v>52.67137978982541</v>
      </c>
      <c r="AA6777" s="11">
        <v>0.3213765622082743</v>
      </c>
      <c r="AB6777" s="11">
        <v>12.97025312441655</v>
      </c>
      <c r="AC6777" s="11">
        <v>11.68474687558345</v>
      </c>
    </row>
    <row r="6778" spans="1:29">
      <c r="A6778" s="15">
        <v>43713</v>
      </c>
      <c r="B6778" s="11" t="s">
        <v>93</v>
      </c>
      <c r="C6778" s="12">
        <v>12.32</v>
      </c>
      <c r="D6778" s="12">
        <v>12.34</v>
      </c>
      <c r="E6778" s="12">
        <v>12.61</v>
      </c>
      <c r="F6778" s="12">
        <v>12.31</v>
      </c>
      <c r="G6778" s="13">
        <v>1768051</v>
      </c>
      <c r="H6778" s="11">
        <v>2599478256</v>
      </c>
      <c r="I6778" s="11">
        <v>2.46</v>
      </c>
      <c r="J6778" s="11">
        <v>1.15</v>
      </c>
      <c r="K6778" s="11">
        <v>0.14</v>
      </c>
      <c r="L6778" s="11">
        <v>1.03</v>
      </c>
      <c r="M6778" s="12">
        <v>12.146</v>
      </c>
      <c r="N6778" s="12">
        <v>12.114</v>
      </c>
      <c r="O6778" s="12">
        <v>12.3375</v>
      </c>
      <c r="P6778" s="12">
        <v>12.12833333333333</v>
      </c>
      <c r="Q6778" s="12">
        <v>11.75333333333333</v>
      </c>
      <c r="R6778" s="12">
        <v>12.17262646055526</v>
      </c>
      <c r="S6778" s="12">
        <v>12.09985181374371</v>
      </c>
      <c r="T6778" s="11">
        <v>0.0727746468115491</v>
      </c>
      <c r="U6778" s="11">
        <v>0.1092464327368667</v>
      </c>
      <c r="V6778" s="12">
        <v>-0.07294357185063521</v>
      </c>
      <c r="W6778" s="11">
        <v>47.75145629619021</v>
      </c>
      <c r="X6778" s="11">
        <v>36.34028484232023</v>
      </c>
      <c r="Y6778" s="11">
        <v>70.57379920393018</v>
      </c>
      <c r="Z6778" s="11">
        <v>55.27505758760231</v>
      </c>
      <c r="AA6778" s="11">
        <v>0.3183324148052726</v>
      </c>
      <c r="AB6778" s="11">
        <v>12.97416482961055</v>
      </c>
      <c r="AC6778" s="11">
        <v>11.70083517038946</v>
      </c>
    </row>
    <row r="6779" spans="1:29">
      <c r="A6779" s="15">
        <v>43714</v>
      </c>
      <c r="B6779" s="11" t="s">
        <v>93</v>
      </c>
      <c r="C6779" s="12">
        <v>12.47</v>
      </c>
      <c r="D6779" s="12">
        <v>12.57</v>
      </c>
      <c r="E6779" s="12">
        <v>12.57</v>
      </c>
      <c r="F6779" s="12">
        <v>12.38</v>
      </c>
      <c r="G6779" s="13">
        <v>986433</v>
      </c>
      <c r="H6779" s="11">
        <v>1451264912</v>
      </c>
      <c r="I6779" s="11">
        <v>1.54</v>
      </c>
      <c r="J6779" s="11">
        <v>1.86</v>
      </c>
      <c r="K6779" s="11">
        <v>0.23</v>
      </c>
      <c r="L6779" s="11">
        <v>0.57</v>
      </c>
      <c r="M6779" s="12">
        <v>12.276</v>
      </c>
      <c r="N6779" s="12">
        <v>12.13</v>
      </c>
      <c r="O6779" s="12">
        <v>12.352</v>
      </c>
      <c r="P6779" s="12">
        <v>12.14766666666667</v>
      </c>
      <c r="Q6779" s="12">
        <v>11.79433333333333</v>
      </c>
      <c r="R6779" s="12">
        <v>12.23376085123907</v>
      </c>
      <c r="S6779" s="12">
        <v>12.13467760531825</v>
      </c>
      <c r="T6779" s="11">
        <v>0.09908324592081463</v>
      </c>
      <c r="U6779" s="11">
        <v>0.1072137953736563</v>
      </c>
      <c r="V6779" s="12">
        <v>-0.01626109890568334</v>
      </c>
      <c r="W6779" s="11">
        <v>63.50097082454351</v>
      </c>
      <c r="X6779" s="11">
        <v>45.39384683639465</v>
      </c>
      <c r="Y6779" s="11">
        <v>99.71521880084121</v>
      </c>
      <c r="Z6779" s="11">
        <v>59.24204036965718</v>
      </c>
      <c r="AA6779" s="11">
        <v>0.3221572025546866</v>
      </c>
      <c r="AB6779" s="11">
        <v>12.99631440510937</v>
      </c>
      <c r="AC6779" s="11">
        <v>11.70768559489063</v>
      </c>
    </row>
    <row r="6780" spans="1:29">
      <c r="A6780" s="15">
        <v>43717</v>
      </c>
      <c r="B6780" s="11" t="s">
        <v>93</v>
      </c>
      <c r="C6780" s="12">
        <v>12.74</v>
      </c>
      <c r="D6780" s="12">
        <v>12.45</v>
      </c>
      <c r="E6780" s="12">
        <v>12.76</v>
      </c>
      <c r="F6780" s="12">
        <v>12.36</v>
      </c>
      <c r="G6780" s="13">
        <v>1299839</v>
      </c>
      <c r="H6780" s="11">
        <v>1918042304</v>
      </c>
      <c r="I6780" s="11">
        <v>3.18</v>
      </c>
      <c r="J6780" s="11">
        <v>-0.95</v>
      </c>
      <c r="K6780" s="11">
        <v>-0.12</v>
      </c>
      <c r="L6780" s="11">
        <v>0.76</v>
      </c>
      <c r="M6780" s="12">
        <v>12.324</v>
      </c>
      <c r="N6780" s="12">
        <v>12.174</v>
      </c>
      <c r="O6780" s="12">
        <v>12.3305</v>
      </c>
      <c r="P6780" s="12">
        <v>12.161</v>
      </c>
      <c r="Q6780" s="12">
        <v>11.83033333333333</v>
      </c>
      <c r="R6780" s="12">
        <v>12.2670284125869</v>
      </c>
      <c r="S6780" s="12">
        <v>12.15803481973912</v>
      </c>
      <c r="T6780" s="11">
        <v>0.1089935928477797</v>
      </c>
      <c r="U6780" s="11">
        <v>0.107569754868481</v>
      </c>
      <c r="V6780" s="12">
        <v>0.002847675958597362</v>
      </c>
      <c r="W6780" s="11">
        <v>64.79012087693479</v>
      </c>
      <c r="X6780" s="11">
        <v>51.85927151657469</v>
      </c>
      <c r="Y6780" s="11">
        <v>90.65181959765499</v>
      </c>
      <c r="Z6780" s="11">
        <v>56.4297710248409</v>
      </c>
      <c r="AA6780" s="11">
        <v>0.2985486824446564</v>
      </c>
      <c r="AB6780" s="11">
        <v>12.92759736488931</v>
      </c>
      <c r="AC6780" s="11">
        <v>11.73340263511069</v>
      </c>
    </row>
    <row r="6781" spans="1:29">
      <c r="A6781" s="15">
        <v>43718</v>
      </c>
      <c r="B6781" s="11" t="s">
        <v>93</v>
      </c>
      <c r="C6781" s="12">
        <v>12.36</v>
      </c>
      <c r="D6781" s="12">
        <v>12.31</v>
      </c>
      <c r="E6781" s="12">
        <v>12.4</v>
      </c>
      <c r="F6781" s="12">
        <v>12.17</v>
      </c>
      <c r="G6781" s="13">
        <v>796871</v>
      </c>
      <c r="H6781" s="11">
        <v>1155180736</v>
      </c>
      <c r="I6781" s="11">
        <v>1.85</v>
      </c>
      <c r="J6781" s="11">
        <v>-1.12</v>
      </c>
      <c r="K6781" s="11">
        <v>-0.14</v>
      </c>
      <c r="L6781" s="11">
        <v>0.46</v>
      </c>
      <c r="M6781" s="12">
        <v>12.374</v>
      </c>
      <c r="N6781" s="12">
        <v>12.198</v>
      </c>
      <c r="O6781" s="12">
        <v>12.3135</v>
      </c>
      <c r="P6781" s="12">
        <v>12.167</v>
      </c>
      <c r="Q6781" s="12">
        <v>11.86183333333333</v>
      </c>
      <c r="R6781" s="12">
        <v>12.27363942603507</v>
      </c>
      <c r="S6781" s="12">
        <v>12.16929149975845</v>
      </c>
      <c r="T6781" s="11">
        <v>0.104347926276624</v>
      </c>
      <c r="U6781" s="11">
        <v>0.1069253891501096</v>
      </c>
      <c r="V6781" s="12">
        <v>-0.005154925746971128</v>
      </c>
      <c r="W6781" s="11">
        <v>60.22239940669317</v>
      </c>
      <c r="X6781" s="11">
        <v>54.64698081328085</v>
      </c>
      <c r="Y6781" s="11">
        <v>71.37323659351782</v>
      </c>
      <c r="Z6781" s="11">
        <v>53.25357605111766</v>
      </c>
      <c r="AA6781" s="11">
        <v>0.2889231367463241</v>
      </c>
      <c r="AB6781" s="11">
        <v>12.89134627349265</v>
      </c>
      <c r="AC6781" s="11">
        <v>11.73565372650735</v>
      </c>
    </row>
    <row r="6782" spans="1:29">
      <c r="A6782" s="15">
        <v>43719</v>
      </c>
      <c r="B6782" s="11" t="s">
        <v>93</v>
      </c>
      <c r="C6782" s="12">
        <v>12.36</v>
      </c>
      <c r="D6782" s="12">
        <v>12.32</v>
      </c>
      <c r="E6782" s="12">
        <v>12.47</v>
      </c>
      <c r="F6782" s="12">
        <v>12.22</v>
      </c>
      <c r="G6782" s="13">
        <v>818614</v>
      </c>
      <c r="H6782" s="11">
        <v>1192674256</v>
      </c>
      <c r="I6782" s="11">
        <v>2.03</v>
      </c>
      <c r="J6782" s="11">
        <v>0.08</v>
      </c>
      <c r="K6782" s="11">
        <v>0.01</v>
      </c>
      <c r="L6782" s="11">
        <v>0.48</v>
      </c>
      <c r="M6782" s="12">
        <v>12.398</v>
      </c>
      <c r="N6782" s="12">
        <v>12.227</v>
      </c>
      <c r="O6782" s="12">
        <v>12.293</v>
      </c>
      <c r="P6782" s="12">
        <v>12.18133333333333</v>
      </c>
      <c r="Q6782" s="12">
        <v>11.889</v>
      </c>
      <c r="R6782" s="12">
        <v>12.28077182202968</v>
      </c>
      <c r="S6782" s="12">
        <v>12.18045509236893</v>
      </c>
      <c r="T6782" s="11">
        <v>0.1003167296607437</v>
      </c>
      <c r="U6782" s="11">
        <v>0.1056036572522364</v>
      </c>
      <c r="V6782" s="12">
        <v>-0.01057385518298548</v>
      </c>
      <c r="W6782" s="11">
        <v>57.1853032892358</v>
      </c>
      <c r="X6782" s="11">
        <v>55.49308830526583</v>
      </c>
      <c r="Y6782" s="11">
        <v>60.56973325717576</v>
      </c>
      <c r="Z6782" s="11">
        <v>53.45510041479977</v>
      </c>
      <c r="AA6782" s="11">
        <v>0.2718571606366853</v>
      </c>
      <c r="AB6782" s="11">
        <v>12.83671432127337</v>
      </c>
      <c r="AC6782" s="11">
        <v>11.74928567872663</v>
      </c>
    </row>
    <row r="6783" spans="1:29">
      <c r="A6783" s="15">
        <v>43720</v>
      </c>
      <c r="B6783" s="11" t="s">
        <v>93</v>
      </c>
      <c r="C6783" s="12">
        <v>12.42</v>
      </c>
      <c r="D6783" s="12">
        <v>12.44</v>
      </c>
      <c r="E6783" s="12">
        <v>12.54</v>
      </c>
      <c r="F6783" s="12">
        <v>12.29</v>
      </c>
      <c r="G6783" s="13">
        <v>1150688</v>
      </c>
      <c r="H6783" s="11">
        <v>1682911856</v>
      </c>
      <c r="I6783" s="11">
        <v>2.03</v>
      </c>
      <c r="J6783" s="11">
        <v>0.97</v>
      </c>
      <c r="K6783" s="11">
        <v>0.12</v>
      </c>
      <c r="L6783" s="11">
        <v>0.61</v>
      </c>
      <c r="M6783" s="12">
        <v>12.418</v>
      </c>
      <c r="N6783" s="12">
        <v>12.282</v>
      </c>
      <c r="O6783" s="12">
        <v>12.28</v>
      </c>
      <c r="P6783" s="12">
        <v>12.20066666666667</v>
      </c>
      <c r="Q6783" s="12">
        <v>11.906</v>
      </c>
      <c r="R6783" s="12">
        <v>12.30526846479434</v>
      </c>
      <c r="S6783" s="12">
        <v>12.19968064108235</v>
      </c>
      <c r="T6783" s="11">
        <v>0.1055878237119963</v>
      </c>
      <c r="U6783" s="11">
        <v>0.1056004905441884</v>
      </c>
      <c r="V6783" s="12">
        <v>-2.533366438425833E-05</v>
      </c>
      <c r="W6783" s="11">
        <v>59.4718501089119</v>
      </c>
      <c r="X6783" s="11">
        <v>56.81934223981452</v>
      </c>
      <c r="Y6783" s="11">
        <v>64.77686584710668</v>
      </c>
      <c r="Z6783" s="11">
        <v>55.9113470316391</v>
      </c>
      <c r="AA6783" s="11">
        <v>0.257191307047924</v>
      </c>
      <c r="AB6783" s="11">
        <v>12.79438261409585</v>
      </c>
      <c r="AC6783" s="11">
        <v>11.76561738590415</v>
      </c>
    </row>
    <row r="6784" spans="1:29">
      <c r="A6784" s="15">
        <v>43724</v>
      </c>
      <c r="B6784" s="11" t="s">
        <v>93</v>
      </c>
      <c r="C6784" s="12">
        <v>12.46</v>
      </c>
      <c r="D6784" s="12">
        <v>12.21</v>
      </c>
      <c r="E6784" s="12">
        <v>12.48</v>
      </c>
      <c r="F6784" s="12">
        <v>12.16</v>
      </c>
      <c r="G6784" s="13">
        <v>929894</v>
      </c>
      <c r="H6784" s="11">
        <v>1349401488</v>
      </c>
      <c r="I6784" s="11">
        <v>2.57</v>
      </c>
      <c r="J6784" s="11">
        <v>-1.85</v>
      </c>
      <c r="K6784" s="11">
        <v>-0.23</v>
      </c>
      <c r="L6784" s="11">
        <v>0.49</v>
      </c>
      <c r="M6784" s="12">
        <v>12.346</v>
      </c>
      <c r="N6784" s="12">
        <v>12.311</v>
      </c>
      <c r="O6784" s="12">
        <v>12.2575</v>
      </c>
      <c r="P6784" s="12">
        <v>12.22433333333333</v>
      </c>
      <c r="Q6784" s="12">
        <v>11.92183333333333</v>
      </c>
      <c r="R6784" s="12">
        <v>12.2906117779029</v>
      </c>
      <c r="S6784" s="12">
        <v>12.20044503803921</v>
      </c>
      <c r="T6784" s="11">
        <v>0.09016673986369561</v>
      </c>
      <c r="U6784" s="11">
        <v>0.1025137404080898</v>
      </c>
      <c r="V6784" s="12">
        <v>-0.02469400108878844</v>
      </c>
      <c r="W6784" s="11">
        <v>48.53678894964502</v>
      </c>
      <c r="X6784" s="11">
        <v>54.05849114309136</v>
      </c>
      <c r="Y6784" s="11">
        <v>37.49338456275234</v>
      </c>
      <c r="Z6784" s="11">
        <v>50.41937166812972</v>
      </c>
      <c r="AA6784" s="11">
        <v>0.2413967034178795</v>
      </c>
      <c r="AB6784" s="11">
        <v>12.74029340683576</v>
      </c>
      <c r="AC6784" s="11">
        <v>11.77470659316424</v>
      </c>
    </row>
    <row r="6785" spans="1:29">
      <c r="A6785" s="15">
        <v>43725</v>
      </c>
      <c r="B6785" s="11" t="s">
        <v>93</v>
      </c>
      <c r="C6785" s="12">
        <v>12.12</v>
      </c>
      <c r="D6785" s="12">
        <v>12</v>
      </c>
      <c r="E6785" s="12">
        <v>12.21</v>
      </c>
      <c r="F6785" s="12">
        <v>11.94</v>
      </c>
      <c r="G6785" s="13">
        <v>882656</v>
      </c>
      <c r="H6785" s="11">
        <v>1261416560</v>
      </c>
      <c r="I6785" s="11">
        <v>2.21</v>
      </c>
      <c r="J6785" s="11">
        <v>-1.72</v>
      </c>
      <c r="K6785" s="11">
        <v>-0.21</v>
      </c>
      <c r="L6785" s="11">
        <v>0.47</v>
      </c>
      <c r="M6785" s="12">
        <v>12.256</v>
      </c>
      <c r="N6785" s="12">
        <v>12.29</v>
      </c>
      <c r="O6785" s="12">
        <v>12.2235</v>
      </c>
      <c r="P6785" s="12">
        <v>12.254</v>
      </c>
      <c r="Q6785" s="12">
        <v>11.93333333333333</v>
      </c>
      <c r="R6785" s="12">
        <v>12.24590227361015</v>
      </c>
      <c r="S6785" s="12">
        <v>12.18559725744371</v>
      </c>
      <c r="T6785" s="11">
        <v>0.06030501616643846</v>
      </c>
      <c r="U6785" s="11">
        <v>0.09407199555975956</v>
      </c>
      <c r="V6785" s="12">
        <v>-0.0675339587866422</v>
      </c>
      <c r="W6785" s="11">
        <v>34.79688368703285</v>
      </c>
      <c r="X6785" s="11">
        <v>47.63795532440519</v>
      </c>
      <c r="Y6785" s="11">
        <v>9.114740412288185</v>
      </c>
      <c r="Z6785" s="11">
        <v>45.97858072712332</v>
      </c>
      <c r="AA6785" s="11">
        <v>0.2261642393435843</v>
      </c>
      <c r="AB6785" s="11">
        <v>12.67582847868717</v>
      </c>
      <c r="AC6785" s="11">
        <v>11.77117152131283</v>
      </c>
    </row>
    <row r="6786" spans="1:29">
      <c r="A6786" s="15">
        <v>43726</v>
      </c>
      <c r="B6786" s="11" t="s">
        <v>93</v>
      </c>
      <c r="C6786" s="12">
        <v>12</v>
      </c>
      <c r="D6786" s="12">
        <v>12.17</v>
      </c>
      <c r="E6786" s="12">
        <v>12.24</v>
      </c>
      <c r="F6786" s="12">
        <v>12</v>
      </c>
      <c r="G6786" s="13">
        <v>820436</v>
      </c>
      <c r="H6786" s="11">
        <v>1179079984</v>
      </c>
      <c r="I6786" s="11">
        <v>2</v>
      </c>
      <c r="J6786" s="11">
        <v>1.42</v>
      </c>
      <c r="K6786" s="11">
        <v>0.17</v>
      </c>
      <c r="L6786" s="11">
        <v>0.42</v>
      </c>
      <c r="M6786" s="12">
        <v>12.228</v>
      </c>
      <c r="N6786" s="12">
        <v>12.301</v>
      </c>
      <c r="O6786" s="12">
        <v>12.1945</v>
      </c>
      <c r="P6786" s="12">
        <v>12.28866666666667</v>
      </c>
      <c r="Q6786" s="12">
        <v>11.952</v>
      </c>
      <c r="R6786" s="12">
        <v>12.23422500074705</v>
      </c>
      <c r="S6786" s="12">
        <v>12.18444190504047</v>
      </c>
      <c r="T6786" s="11">
        <v>0.04978309570657657</v>
      </c>
      <c r="U6786" s="11">
        <v>0.08521421558912298</v>
      </c>
      <c r="V6786" s="12">
        <v>-0.07086223976509282</v>
      </c>
      <c r="W6786" s="11">
        <v>32.54751594255493</v>
      </c>
      <c r="X6786" s="11">
        <v>42.60780886378844</v>
      </c>
      <c r="Y6786" s="11">
        <v>12.42693010008792</v>
      </c>
      <c r="Z6786" s="11">
        <v>49.83082784911988</v>
      </c>
      <c r="AA6786" s="11">
        <v>0.189277712981604</v>
      </c>
      <c r="AB6786" s="11">
        <v>12.57305542596321</v>
      </c>
      <c r="AC6786" s="11">
        <v>11.81594457403679</v>
      </c>
    </row>
    <row r="6787" spans="1:29">
      <c r="A6787" s="15">
        <v>43727</v>
      </c>
      <c r="B6787" s="11" t="s">
        <v>93</v>
      </c>
      <c r="C6787" s="12">
        <v>12.24</v>
      </c>
      <c r="D6787" s="12">
        <v>12.6</v>
      </c>
      <c r="E6787" s="12">
        <v>12.65</v>
      </c>
      <c r="F6787" s="12">
        <v>12.24</v>
      </c>
      <c r="G6787" s="13">
        <v>1884021</v>
      </c>
      <c r="H6787" s="11">
        <v>2777383504</v>
      </c>
      <c r="I6787" s="11">
        <v>3.37</v>
      </c>
      <c r="J6787" s="11">
        <v>3.53</v>
      </c>
      <c r="K6787" s="11">
        <v>0.43</v>
      </c>
      <c r="L6787" s="11">
        <v>0.97</v>
      </c>
      <c r="M6787" s="12">
        <v>12.284</v>
      </c>
      <c r="N6787" s="12">
        <v>12.341</v>
      </c>
      <c r="O6787" s="12">
        <v>12.214</v>
      </c>
      <c r="P6787" s="12">
        <v>12.332</v>
      </c>
      <c r="Q6787" s="12">
        <v>11.9765</v>
      </c>
      <c r="R6787" s="12">
        <v>12.2904980775552</v>
      </c>
      <c r="S6787" s="12">
        <v>12.21522398614859</v>
      </c>
      <c r="T6787" s="11">
        <v>0.07527409140660879</v>
      </c>
      <c r="U6787" s="11">
        <v>0.08322619075262014</v>
      </c>
      <c r="V6787" s="12">
        <v>-0.0159041986920227</v>
      </c>
      <c r="W6787" s="11">
        <v>48.52761222166759</v>
      </c>
      <c r="X6787" s="11">
        <v>44.58107664974816</v>
      </c>
      <c r="Y6787" s="11">
        <v>56.42068336550645</v>
      </c>
      <c r="Z6787" s="11">
        <v>57.99092747534928</v>
      </c>
      <c r="AA6787" s="11">
        <v>0.2099222913866461</v>
      </c>
      <c r="AB6787" s="11">
        <v>12.63384458277329</v>
      </c>
      <c r="AC6787" s="11">
        <v>11.79415541722671</v>
      </c>
    </row>
    <row r="6788" spans="1:29">
      <c r="A6788" s="15">
        <v>43728</v>
      </c>
      <c r="B6788" s="11" t="s">
        <v>93</v>
      </c>
      <c r="C6788" s="12">
        <v>12.71</v>
      </c>
      <c r="D6788" s="12">
        <v>13.1</v>
      </c>
      <c r="E6788" s="12">
        <v>13.16</v>
      </c>
      <c r="F6788" s="12">
        <v>12.69</v>
      </c>
      <c r="G6788" s="13">
        <v>2644285</v>
      </c>
      <c r="H6788" s="11">
        <v>4020646528</v>
      </c>
      <c r="I6788" s="11">
        <v>3.73</v>
      </c>
      <c r="J6788" s="11">
        <v>3.97</v>
      </c>
      <c r="K6788" s="11">
        <v>0.5</v>
      </c>
      <c r="L6788" s="11">
        <v>1.36</v>
      </c>
      <c r="M6788" s="12">
        <v>12.416</v>
      </c>
      <c r="N6788" s="12">
        <v>12.417</v>
      </c>
      <c r="O6788" s="12">
        <v>12.2655</v>
      </c>
      <c r="P6788" s="12">
        <v>12.364</v>
      </c>
      <c r="Q6788" s="12">
        <v>12.00366666666667</v>
      </c>
      <c r="R6788" s="12">
        <v>12.4150368348544</v>
      </c>
      <c r="S6788" s="12">
        <v>12.28076295013758</v>
      </c>
      <c r="T6788" s="11">
        <v>0.1342738847168157</v>
      </c>
      <c r="U6788" s="11">
        <v>0.09343572954545924</v>
      </c>
      <c r="V6788" s="12">
        <v>0.08167631034271286</v>
      </c>
      <c r="W6788" s="11">
        <v>64.04573052617128</v>
      </c>
      <c r="X6788" s="11">
        <v>51.06929460855586</v>
      </c>
      <c r="Y6788" s="11">
        <v>89.99860236140213</v>
      </c>
      <c r="Z6788" s="11">
        <v>65.09941852052349</v>
      </c>
      <c r="AA6788" s="11">
        <v>0.2854815875710239</v>
      </c>
      <c r="AB6788" s="11">
        <v>12.83646317514205</v>
      </c>
      <c r="AC6788" s="11">
        <v>11.69453682485795</v>
      </c>
    </row>
    <row r="6789" spans="1:29">
      <c r="A6789" s="15">
        <v>43731</v>
      </c>
      <c r="B6789" s="11" t="s">
        <v>93</v>
      </c>
      <c r="C6789" s="12">
        <v>13.1</v>
      </c>
      <c r="D6789" s="12">
        <v>13.14</v>
      </c>
      <c r="E6789" s="12">
        <v>13.23</v>
      </c>
      <c r="F6789" s="12">
        <v>12.94</v>
      </c>
      <c r="G6789" s="13">
        <v>1403282</v>
      </c>
      <c r="H6789" s="11">
        <v>2148740448</v>
      </c>
      <c r="I6789" s="11">
        <v>2.21</v>
      </c>
      <c r="J6789" s="11">
        <v>0.31</v>
      </c>
      <c r="K6789" s="11">
        <v>0.04</v>
      </c>
      <c r="L6789" s="11">
        <v>0.72</v>
      </c>
      <c r="M6789" s="12">
        <v>12.602</v>
      </c>
      <c r="N6789" s="12">
        <v>12.474</v>
      </c>
      <c r="O6789" s="12">
        <v>12.302</v>
      </c>
      <c r="P6789" s="12">
        <v>12.39266666666667</v>
      </c>
      <c r="Q6789" s="12">
        <v>12.03033333333333</v>
      </c>
      <c r="R6789" s="12">
        <v>12.52656962949218</v>
      </c>
      <c r="S6789" s="12">
        <v>12.34441013901628</v>
      </c>
      <c r="T6789" s="11">
        <v>0.1821594904759039</v>
      </c>
      <c r="U6789" s="11">
        <v>0.1111804817315482</v>
      </c>
      <c r="V6789" s="12">
        <v>0.1419580174887114</v>
      </c>
      <c r="W6789" s="11">
        <v>73.70490559806167</v>
      </c>
      <c r="X6789" s="11">
        <v>58.61449827172447</v>
      </c>
      <c r="Y6789" s="11">
        <v>103.8857202507361</v>
      </c>
      <c r="Z6789" s="11">
        <v>65.60090132001699</v>
      </c>
      <c r="AA6789" s="11">
        <v>0.3453236468193256</v>
      </c>
      <c r="AB6789" s="11">
        <v>12.99264729363865</v>
      </c>
      <c r="AC6789" s="11">
        <v>11.61135270636135</v>
      </c>
    </row>
    <row r="6790" spans="1:29">
      <c r="A6790" s="15">
        <v>43732</v>
      </c>
      <c r="B6790" s="11" t="s">
        <v>93</v>
      </c>
      <c r="C6790" s="12">
        <v>13.23</v>
      </c>
      <c r="D6790" s="12">
        <v>12.94</v>
      </c>
      <c r="E6790" s="12">
        <v>13.3</v>
      </c>
      <c r="F6790" s="12">
        <v>12.94</v>
      </c>
      <c r="G6790" s="13">
        <v>1129103</v>
      </c>
      <c r="H6790" s="11">
        <v>1726238272</v>
      </c>
      <c r="I6790" s="11">
        <v>2.74</v>
      </c>
      <c r="J6790" s="11">
        <v>-1.52</v>
      </c>
      <c r="K6790" s="11">
        <v>-0.2</v>
      </c>
      <c r="L6790" s="11">
        <v>0.58</v>
      </c>
      <c r="M6790" s="12">
        <v>12.79</v>
      </c>
      <c r="N6790" s="12">
        <v>12.523</v>
      </c>
      <c r="O6790" s="12">
        <v>12.3485</v>
      </c>
      <c r="P6790" s="12">
        <v>12.39466666666667</v>
      </c>
      <c r="Q6790" s="12">
        <v>12.05116666666667</v>
      </c>
      <c r="R6790" s="12">
        <v>12.590174301878</v>
      </c>
      <c r="S6790" s="12">
        <v>12.38852790649655</v>
      </c>
      <c r="T6790" s="11">
        <v>0.2016463953814469</v>
      </c>
      <c r="U6790" s="11">
        <v>0.1292736644615279</v>
      </c>
      <c r="V6790" s="12">
        <v>0.1447454618398379</v>
      </c>
      <c r="W6790" s="11">
        <v>73.64640763558779</v>
      </c>
      <c r="X6790" s="11">
        <v>63.62513472634558</v>
      </c>
      <c r="Y6790" s="11">
        <v>93.68895345407222</v>
      </c>
      <c r="Z6790" s="11">
        <v>60.8897980673969</v>
      </c>
      <c r="AA6790" s="11">
        <v>0.3659346360959882</v>
      </c>
      <c r="AB6790" s="11">
        <v>13.08036927219198</v>
      </c>
      <c r="AC6790" s="11">
        <v>11.61663072780802</v>
      </c>
    </row>
    <row r="6791" spans="1:29">
      <c r="A6791" s="15">
        <v>43733</v>
      </c>
      <c r="B6791" s="11" t="s">
        <v>93</v>
      </c>
      <c r="C6791" s="12">
        <v>12.96</v>
      </c>
      <c r="D6791" s="12">
        <v>13.51</v>
      </c>
      <c r="E6791" s="12">
        <v>13.61</v>
      </c>
      <c r="F6791" s="12">
        <v>12.95</v>
      </c>
      <c r="G6791" s="13">
        <v>1938893</v>
      </c>
      <c r="H6791" s="11">
        <v>3024598928</v>
      </c>
      <c r="I6791" s="11">
        <v>5.1</v>
      </c>
      <c r="J6791" s="11">
        <v>4.4</v>
      </c>
      <c r="K6791" s="11">
        <v>0.57</v>
      </c>
      <c r="L6791" s="11">
        <v>1</v>
      </c>
      <c r="M6791" s="12">
        <v>13.058</v>
      </c>
      <c r="N6791" s="12">
        <v>12.643</v>
      </c>
      <c r="O6791" s="12">
        <v>12.4205</v>
      </c>
      <c r="P6791" s="12">
        <v>12.42333333333334</v>
      </c>
      <c r="Q6791" s="12">
        <v>12.07733333333333</v>
      </c>
      <c r="R6791" s="12">
        <v>12.73168594774292</v>
      </c>
      <c r="S6791" s="12">
        <v>12.47159991342273</v>
      </c>
      <c r="T6791" s="11">
        <v>0.2600860343201905</v>
      </c>
      <c r="U6791" s="11">
        <v>0.1554361384332605</v>
      </c>
      <c r="V6791" s="12">
        <v>0.2092997917738601</v>
      </c>
      <c r="W6791" s="11">
        <v>80.4349304209284</v>
      </c>
      <c r="X6791" s="11">
        <v>69.22839995787318</v>
      </c>
      <c r="Y6791" s="11">
        <v>102.8479913470388</v>
      </c>
      <c r="Z6791" s="11">
        <v>67.95337466302058</v>
      </c>
      <c r="AA6791" s="11">
        <v>0.4420106571708396</v>
      </c>
      <c r="AB6791" s="11">
        <v>13.30452131434168</v>
      </c>
      <c r="AC6791" s="11">
        <v>11.53647868565832</v>
      </c>
    </row>
    <row r="6792" spans="1:29">
      <c r="A6792" s="15">
        <v>43734</v>
      </c>
      <c r="B6792" s="11" t="s">
        <v>93</v>
      </c>
      <c r="C6792" s="12">
        <v>13.62</v>
      </c>
      <c r="D6792" s="12">
        <v>13.47</v>
      </c>
      <c r="E6792" s="12">
        <v>13.8</v>
      </c>
      <c r="F6792" s="12">
        <v>13.42</v>
      </c>
      <c r="G6792" s="13">
        <v>1686593</v>
      </c>
      <c r="H6792" s="11">
        <v>2673096944</v>
      </c>
      <c r="I6792" s="11">
        <v>2.81</v>
      </c>
      <c r="J6792" s="11">
        <v>-0.3</v>
      </c>
      <c r="K6792" s="11">
        <v>-0.04</v>
      </c>
      <c r="L6792" s="11">
        <v>0.87</v>
      </c>
      <c r="M6792" s="12">
        <v>13.232</v>
      </c>
      <c r="N6792" s="12">
        <v>12.758</v>
      </c>
      <c r="O6792" s="12">
        <v>12.4925</v>
      </c>
      <c r="P6792" s="12">
        <v>12.448</v>
      </c>
      <c r="Q6792" s="12">
        <v>12.10566666666667</v>
      </c>
      <c r="R6792" s="12">
        <v>12.84527272501324</v>
      </c>
      <c r="S6792" s="12">
        <v>12.54555547539142</v>
      </c>
      <c r="T6792" s="11">
        <v>0.299717249621823</v>
      </c>
      <c r="U6792" s="11">
        <v>0.184292360670973</v>
      </c>
      <c r="V6792" s="12">
        <v>0.2308497779017001</v>
      </c>
      <c r="W6792" s="11">
        <v>81.04264177125368</v>
      </c>
      <c r="X6792" s="11">
        <v>73.16648056233335</v>
      </c>
      <c r="Y6792" s="11">
        <v>96.79496418909437</v>
      </c>
      <c r="Z6792" s="11">
        <v>67.03836050014914</v>
      </c>
      <c r="AA6792" s="11">
        <v>0.4897569214469852</v>
      </c>
      <c r="AB6792" s="11">
        <v>13.47201384289397</v>
      </c>
      <c r="AC6792" s="11">
        <v>11.51298615710603</v>
      </c>
    </row>
    <row r="6793" spans="1:29">
      <c r="A6793" s="15">
        <v>43735</v>
      </c>
      <c r="B6793" s="11" t="s">
        <v>93</v>
      </c>
      <c r="C6793" s="12">
        <v>13.61</v>
      </c>
      <c r="D6793" s="12">
        <v>13.66</v>
      </c>
      <c r="E6793" s="12">
        <v>13.76</v>
      </c>
      <c r="F6793" s="12">
        <v>13.46</v>
      </c>
      <c r="G6793" s="13">
        <v>1007706</v>
      </c>
      <c r="H6793" s="11">
        <v>1598567056</v>
      </c>
      <c r="I6793" s="11">
        <v>2.23</v>
      </c>
      <c r="J6793" s="11">
        <v>1.41</v>
      </c>
      <c r="K6793" s="11">
        <v>0.19</v>
      </c>
      <c r="L6793" s="11">
        <v>0.52</v>
      </c>
      <c r="M6793" s="12">
        <v>13.344</v>
      </c>
      <c r="N6793" s="12">
        <v>12.88</v>
      </c>
      <c r="O6793" s="12">
        <v>12.581</v>
      </c>
      <c r="P6793" s="12">
        <v>12.48</v>
      </c>
      <c r="Q6793" s="12">
        <v>12.1375</v>
      </c>
      <c r="R6793" s="12">
        <v>12.97061538270351</v>
      </c>
      <c r="S6793" s="12">
        <v>12.62810692165872</v>
      </c>
      <c r="T6793" s="11">
        <v>0.3425084610447922</v>
      </c>
      <c r="U6793" s="11">
        <v>0.2159355807457368</v>
      </c>
      <c r="V6793" s="12">
        <v>0.2531457605981107</v>
      </c>
      <c r="W6793" s="11">
        <v>84.85280059078683</v>
      </c>
      <c r="X6793" s="11">
        <v>77.06192057181784</v>
      </c>
      <c r="Y6793" s="11">
        <v>100.4345606287248</v>
      </c>
      <c r="Z6793" s="11">
        <v>69.16245969402551</v>
      </c>
      <c r="AA6793" s="11">
        <v>0.53315249126993</v>
      </c>
      <c r="AB6793" s="11">
        <v>13.64730498253986</v>
      </c>
      <c r="AC6793" s="11">
        <v>11.51469501746014</v>
      </c>
    </row>
    <row r="6794" spans="1:29">
      <c r="A6794" s="15">
        <v>43738</v>
      </c>
      <c r="B6794" s="11" t="s">
        <v>93</v>
      </c>
      <c r="C6794" s="12">
        <v>13.51</v>
      </c>
      <c r="D6794" s="12">
        <v>13.35</v>
      </c>
      <c r="E6794" s="12">
        <v>13.65</v>
      </c>
      <c r="F6794" s="12">
        <v>13.33</v>
      </c>
      <c r="G6794" s="13">
        <v>1046363</v>
      </c>
      <c r="H6794" s="11">
        <v>1645828528</v>
      </c>
      <c r="I6794" s="11">
        <v>2.34</v>
      </c>
      <c r="J6794" s="11">
        <v>-2.27</v>
      </c>
      <c r="K6794" s="11">
        <v>-0.31</v>
      </c>
      <c r="L6794" s="11">
        <v>0.54</v>
      </c>
      <c r="M6794" s="12">
        <v>13.386</v>
      </c>
      <c r="N6794" s="12">
        <v>12.994</v>
      </c>
      <c r="O6794" s="12">
        <v>12.6525</v>
      </c>
      <c r="P6794" s="12">
        <v>12.503</v>
      </c>
      <c r="Q6794" s="12">
        <v>12.16533333333333</v>
      </c>
      <c r="R6794" s="12">
        <v>13.02898224690297</v>
      </c>
      <c r="S6794" s="12">
        <v>12.68158048301733</v>
      </c>
      <c r="T6794" s="11">
        <v>0.3474017638856388</v>
      </c>
      <c r="U6794" s="11">
        <v>0.2422288173737172</v>
      </c>
      <c r="V6794" s="12">
        <v>0.2103458930238432</v>
      </c>
      <c r="W6794" s="11">
        <v>81.56853371330232</v>
      </c>
      <c r="X6794" s="11">
        <v>78.56412495231265</v>
      </c>
      <c r="Y6794" s="11">
        <v>87.57735123528164</v>
      </c>
      <c r="Z6794" s="11">
        <v>62.12777594340891</v>
      </c>
      <c r="AA6794" s="11">
        <v>0.5357225813893698</v>
      </c>
      <c r="AB6794" s="11">
        <v>13.72394516277874</v>
      </c>
      <c r="AC6794" s="11">
        <v>11.58105483722126</v>
      </c>
    </row>
    <row r="6795" spans="1:29">
      <c r="A6795" s="15">
        <v>43746</v>
      </c>
      <c r="B6795" s="11" t="s">
        <v>93</v>
      </c>
      <c r="C6795" s="12">
        <v>13.36</v>
      </c>
      <c r="D6795" s="12">
        <v>13.96</v>
      </c>
      <c r="E6795" s="12">
        <v>13.99</v>
      </c>
      <c r="F6795" s="12">
        <v>13.36</v>
      </c>
      <c r="G6795" s="13">
        <v>1386676</v>
      </c>
      <c r="H6795" s="11">
        <v>2225024592</v>
      </c>
      <c r="I6795" s="11">
        <v>4.72</v>
      </c>
      <c r="J6795" s="11">
        <v>4.57</v>
      </c>
      <c r="K6795" s="11">
        <v>0.61</v>
      </c>
      <c r="L6795" s="11">
        <v>0.71</v>
      </c>
      <c r="M6795" s="12">
        <v>13.59</v>
      </c>
      <c r="N6795" s="12">
        <v>13.19</v>
      </c>
      <c r="O6795" s="12">
        <v>12.74</v>
      </c>
      <c r="P6795" s="12">
        <v>12.54566666666667</v>
      </c>
      <c r="Q6795" s="12">
        <v>12.20883333333333</v>
      </c>
      <c r="R6795" s="12">
        <v>13.17221574737944</v>
      </c>
      <c r="S6795" s="12">
        <v>12.77627822501605</v>
      </c>
      <c r="T6795" s="11">
        <v>0.3959375223633899</v>
      </c>
      <c r="U6795" s="11">
        <v>0.2729705583716517</v>
      </c>
      <c r="V6795" s="12">
        <v>0.2459339279834762</v>
      </c>
      <c r="W6795" s="11">
        <v>87.14092721871856</v>
      </c>
      <c r="X6795" s="11">
        <v>81.42305904111463</v>
      </c>
      <c r="Y6795" s="11">
        <v>98.57666357392642</v>
      </c>
      <c r="Z6795" s="11">
        <v>68.84328108425974</v>
      </c>
      <c r="AA6795" s="11">
        <v>0.5988409858349315</v>
      </c>
      <c r="AB6795" s="11">
        <v>13.93768197166986</v>
      </c>
      <c r="AC6795" s="11">
        <v>11.54231802833014</v>
      </c>
    </row>
    <row r="6796" spans="1:29">
      <c r="A6796" s="15">
        <v>43747</v>
      </c>
      <c r="B6796" s="11" t="s">
        <v>93</v>
      </c>
      <c r="C6796" s="12">
        <v>13.86</v>
      </c>
      <c r="D6796" s="12">
        <v>14.01</v>
      </c>
      <c r="E6796" s="12">
        <v>14.28</v>
      </c>
      <c r="F6796" s="12">
        <v>13.78</v>
      </c>
      <c r="G6796" s="13">
        <v>1316693</v>
      </c>
      <c r="H6796" s="11">
        <v>2145061760</v>
      </c>
      <c r="I6796" s="11">
        <v>3.58</v>
      </c>
      <c r="J6796" s="11">
        <v>0.36</v>
      </c>
      <c r="K6796" s="11">
        <v>0.05</v>
      </c>
      <c r="L6796" s="11">
        <v>0.68</v>
      </c>
      <c r="M6796" s="12">
        <v>13.69</v>
      </c>
      <c r="N6796" s="12">
        <v>13.374</v>
      </c>
      <c r="O6796" s="12">
        <v>12.8375</v>
      </c>
      <c r="P6796" s="12">
        <v>12.58766666666667</v>
      </c>
      <c r="Q6796" s="12">
        <v>12.25316666666667</v>
      </c>
      <c r="R6796" s="12">
        <v>13.30110563239799</v>
      </c>
      <c r="S6796" s="12">
        <v>12.86766502316301</v>
      </c>
      <c r="T6796" s="11">
        <v>0.4334406092349781</v>
      </c>
      <c r="U6796" s="11">
        <v>0.305064568544317</v>
      </c>
      <c r="V6796" s="12">
        <v>0.2567520813813221</v>
      </c>
      <c r="W6796" s="11">
        <v>85.76690743658411</v>
      </c>
      <c r="X6796" s="11">
        <v>82.87100850627112</v>
      </c>
      <c r="Y6796" s="11">
        <v>91.55870529721005</v>
      </c>
      <c r="Z6796" s="11">
        <v>69.32344475709117</v>
      </c>
      <c r="AA6796" s="11">
        <v>0.6396534834950333</v>
      </c>
      <c r="AB6796" s="11">
        <v>14.11680696699007</v>
      </c>
      <c r="AC6796" s="11">
        <v>11.55819303300993</v>
      </c>
    </row>
    <row r="6797" spans="1:29">
      <c r="A6797" s="15">
        <v>43748</v>
      </c>
      <c r="B6797" s="11" t="s">
        <v>93</v>
      </c>
      <c r="C6797" s="12">
        <v>14.03</v>
      </c>
      <c r="D6797" s="12">
        <v>14</v>
      </c>
      <c r="E6797" s="12">
        <v>14.03</v>
      </c>
      <c r="F6797" s="12">
        <v>13.75</v>
      </c>
      <c r="G6797" s="13">
        <v>879747</v>
      </c>
      <c r="H6797" s="11">
        <v>1418751872</v>
      </c>
      <c r="I6797" s="11">
        <v>2</v>
      </c>
      <c r="J6797" s="11">
        <v>-0.07000000000000001</v>
      </c>
      <c r="K6797" s="11">
        <v>-0.01</v>
      </c>
      <c r="L6797" s="11">
        <v>0.45</v>
      </c>
      <c r="M6797" s="12">
        <v>13.796</v>
      </c>
      <c r="N6797" s="12">
        <v>13.514</v>
      </c>
      <c r="O6797" s="12">
        <v>12.9275</v>
      </c>
      <c r="P6797" s="12">
        <v>12.64733333333333</v>
      </c>
      <c r="Q6797" s="12">
        <v>12.29783333333333</v>
      </c>
      <c r="R6797" s="12">
        <v>13.4086278427983</v>
      </c>
      <c r="S6797" s="12">
        <v>12.9515416881139</v>
      </c>
      <c r="T6797" s="11">
        <v>0.4570861546843989</v>
      </c>
      <c r="U6797" s="11">
        <v>0.3354688857723334</v>
      </c>
      <c r="V6797" s="12">
        <v>0.2432345378241311</v>
      </c>
      <c r="W6797" s="11">
        <v>83.54609747535847</v>
      </c>
      <c r="X6797" s="11">
        <v>83.09603816263358</v>
      </c>
      <c r="Y6797" s="11">
        <v>84.44621610080824</v>
      </c>
      <c r="Z6797" s="11">
        <v>69.09409764556202</v>
      </c>
      <c r="AA6797" s="11">
        <v>0.6710939615755155</v>
      </c>
      <c r="AB6797" s="11">
        <v>14.26968792315103</v>
      </c>
      <c r="AC6797" s="11">
        <v>11.58531207684897</v>
      </c>
    </row>
    <row r="6798" spans="1:29">
      <c r="A6798" s="15">
        <v>43749</v>
      </c>
      <c r="B6798" s="11" t="s">
        <v>93</v>
      </c>
      <c r="C6798" s="12">
        <v>13.96</v>
      </c>
      <c r="D6798" s="12">
        <v>14.57</v>
      </c>
      <c r="E6798" s="12">
        <v>14.71</v>
      </c>
      <c r="F6798" s="12">
        <v>13.96</v>
      </c>
      <c r="G6798" s="13">
        <v>1405423</v>
      </c>
      <c r="H6798" s="11">
        <v>2335030592</v>
      </c>
      <c r="I6798" s="11">
        <v>5.36</v>
      </c>
      <c r="J6798" s="11">
        <v>4.07</v>
      </c>
      <c r="K6798" s="11">
        <v>0.57</v>
      </c>
      <c r="L6798" s="11">
        <v>0.72</v>
      </c>
      <c r="M6798" s="12">
        <v>13.978</v>
      </c>
      <c r="N6798" s="12">
        <v>13.661</v>
      </c>
      <c r="O6798" s="12">
        <v>13.039</v>
      </c>
      <c r="P6798" s="12">
        <v>12.73066666666667</v>
      </c>
      <c r="Q6798" s="12">
        <v>12.35233333333333</v>
      </c>
      <c r="R6798" s="12">
        <v>13.58730048236779</v>
      </c>
      <c r="S6798" s="12">
        <v>13.07142748899435</v>
      </c>
      <c r="T6798" s="11">
        <v>0.5158729933734403</v>
      </c>
      <c r="U6798" s="11">
        <v>0.3715497072925548</v>
      </c>
      <c r="V6798" s="12">
        <v>0.288646572161771</v>
      </c>
      <c r="W6798" s="11">
        <v>86.39419679297147</v>
      </c>
      <c r="X6798" s="11">
        <v>84.1954243727462</v>
      </c>
      <c r="Y6798" s="11">
        <v>90.79174163342202</v>
      </c>
      <c r="Z6798" s="11">
        <v>74.31107112952489</v>
      </c>
      <c r="AA6798" s="11">
        <v>0.7490688957140569</v>
      </c>
      <c r="AB6798" s="11">
        <v>14.53713779142811</v>
      </c>
      <c r="AC6798" s="11">
        <v>11.54086220857188</v>
      </c>
    </row>
    <row r="6799" spans="1:29">
      <c r="A6799" s="15">
        <v>43752</v>
      </c>
      <c r="B6799" s="11" t="s">
        <v>93</v>
      </c>
      <c r="C6799" s="12">
        <v>14.73</v>
      </c>
      <c r="D6799" s="12">
        <v>14.98</v>
      </c>
      <c r="E6799" s="12">
        <v>15.36</v>
      </c>
      <c r="F6799" s="12">
        <v>14.68</v>
      </c>
      <c r="G6799" s="13">
        <v>1557637</v>
      </c>
      <c r="H6799" s="11">
        <v>2688929552</v>
      </c>
      <c r="I6799" s="11">
        <v>4.67</v>
      </c>
      <c r="J6799" s="11">
        <v>2.81</v>
      </c>
      <c r="K6799" s="11">
        <v>0.41</v>
      </c>
      <c r="L6799" s="11">
        <v>0.8</v>
      </c>
      <c r="M6799" s="12">
        <v>14.304</v>
      </c>
      <c r="N6799" s="12">
        <v>13.845</v>
      </c>
      <c r="O6799" s="12">
        <v>13.1595</v>
      </c>
      <c r="P6799" s="12">
        <v>12.81633333333333</v>
      </c>
      <c r="Q6799" s="12">
        <v>12.404</v>
      </c>
      <c r="R6799" s="12">
        <v>13.8015619466189</v>
      </c>
      <c r="S6799" s="12">
        <v>13.21280323055032</v>
      </c>
      <c r="T6799" s="11">
        <v>0.5887587160685754</v>
      </c>
      <c r="U6799" s="11">
        <v>0.4149915090477589</v>
      </c>
      <c r="V6799" s="12">
        <v>0.347534414041633</v>
      </c>
      <c r="W6799" s="11">
        <v>85.67358623207333</v>
      </c>
      <c r="X6799" s="11">
        <v>84.68814499252191</v>
      </c>
      <c r="Y6799" s="11">
        <v>87.64446871117619</v>
      </c>
      <c r="Z6799" s="11">
        <v>77.2816898160066</v>
      </c>
      <c r="AA6799" s="11">
        <v>0.8558804331151835</v>
      </c>
      <c r="AB6799" s="11">
        <v>14.87126086623037</v>
      </c>
      <c r="AC6799" s="11">
        <v>11.44773913376963</v>
      </c>
    </row>
    <row r="6800" spans="1:29">
      <c r="A6800" s="15">
        <v>43753</v>
      </c>
      <c r="B6800" s="11" t="s">
        <v>93</v>
      </c>
      <c r="C6800" s="12">
        <v>15.01</v>
      </c>
      <c r="D6800" s="12">
        <v>14.94</v>
      </c>
      <c r="E6800" s="12">
        <v>15.11</v>
      </c>
      <c r="F6800" s="12">
        <v>14.58</v>
      </c>
      <c r="G6800" s="13">
        <v>881955</v>
      </c>
      <c r="H6800" s="11">
        <v>1503633376</v>
      </c>
      <c r="I6800" s="11">
        <v>3.54</v>
      </c>
      <c r="J6800" s="11">
        <v>-0.27</v>
      </c>
      <c r="K6800" s="11">
        <v>-0.04</v>
      </c>
      <c r="L6800" s="11">
        <v>0.45</v>
      </c>
      <c r="M6800" s="12">
        <v>14.5</v>
      </c>
      <c r="N6800" s="12">
        <v>14.045</v>
      </c>
      <c r="O6800" s="12">
        <v>13.284</v>
      </c>
      <c r="P6800" s="12">
        <v>12.914</v>
      </c>
      <c r="Q6800" s="12">
        <v>12.457</v>
      </c>
      <c r="R6800" s="12">
        <v>13.97670626252368</v>
      </c>
      <c r="S6800" s="12">
        <v>13.34074373199104</v>
      </c>
      <c r="T6800" s="11">
        <v>0.6359625305326446</v>
      </c>
      <c r="U6800" s="11">
        <v>0.4591857133447361</v>
      </c>
      <c r="V6800" s="12">
        <v>0.353553634375817</v>
      </c>
      <c r="W6800" s="11">
        <v>83.55250575088792</v>
      </c>
      <c r="X6800" s="11">
        <v>84.30959857864391</v>
      </c>
      <c r="Y6800" s="11">
        <v>82.03832009537592</v>
      </c>
      <c r="Z6800" s="11">
        <v>76.35401952375213</v>
      </c>
      <c r="AA6800" s="11">
        <v>0.9255120915357652</v>
      </c>
      <c r="AB6800" s="11">
        <v>15.13502418307153</v>
      </c>
      <c r="AC6800" s="11">
        <v>11.43297581692847</v>
      </c>
    </row>
    <row r="6801" spans="1:29">
      <c r="A6801" s="15">
        <v>43754</v>
      </c>
      <c r="B6801" s="11" t="s">
        <v>93</v>
      </c>
      <c r="C6801" s="12">
        <v>15.02</v>
      </c>
      <c r="D6801" s="12">
        <v>14.55</v>
      </c>
      <c r="E6801" s="12">
        <v>15.2</v>
      </c>
      <c r="F6801" s="12">
        <v>14.39</v>
      </c>
      <c r="G6801" s="13">
        <v>1267671</v>
      </c>
      <c r="H6801" s="11">
        <v>2146150624</v>
      </c>
      <c r="I6801" s="11">
        <v>5.42</v>
      </c>
      <c r="J6801" s="11">
        <v>-2.61</v>
      </c>
      <c r="K6801" s="11">
        <v>-0.39</v>
      </c>
      <c r="L6801" s="11">
        <v>0.65</v>
      </c>
      <c r="M6801" s="12">
        <v>14.608</v>
      </c>
      <c r="N6801" s="12">
        <v>14.149</v>
      </c>
      <c r="O6801" s="12">
        <v>13.396</v>
      </c>
      <c r="P6801" s="12">
        <v>12.99666666666667</v>
      </c>
      <c r="Q6801" s="12">
        <v>12.50766666666667</v>
      </c>
      <c r="R6801" s="12">
        <v>14.0649052990585</v>
      </c>
      <c r="S6801" s="12">
        <v>13.43031827036207</v>
      </c>
      <c r="T6801" s="11">
        <v>0.6345870286964281</v>
      </c>
      <c r="U6801" s="11">
        <v>0.4942659764150745</v>
      </c>
      <c r="V6801" s="12">
        <v>0.2806421045627072</v>
      </c>
      <c r="W6801" s="11">
        <v>75.73451121321946</v>
      </c>
      <c r="X6801" s="11">
        <v>81.45123612350244</v>
      </c>
      <c r="Y6801" s="11">
        <v>64.30106139265351</v>
      </c>
      <c r="Z6801" s="11">
        <v>67.8075913624979</v>
      </c>
      <c r="AA6801" s="11">
        <v>0.9369064436807362</v>
      </c>
      <c r="AB6801" s="11">
        <v>15.26981288736147</v>
      </c>
      <c r="AC6801" s="11">
        <v>11.52218711263853</v>
      </c>
    </row>
    <row r="6802" spans="1:29">
      <c r="A6802" s="15">
        <v>43755</v>
      </c>
      <c r="B6802" s="11" t="s">
        <v>93</v>
      </c>
      <c r="C6802" s="12">
        <v>14.66</v>
      </c>
      <c r="D6802" s="12">
        <v>14.46</v>
      </c>
      <c r="E6802" s="12">
        <v>14.76</v>
      </c>
      <c r="F6802" s="12">
        <v>14.31</v>
      </c>
      <c r="G6802" s="13">
        <v>1126182</v>
      </c>
      <c r="H6802" s="11">
        <v>1887045616</v>
      </c>
      <c r="I6802" s="11">
        <v>3.09</v>
      </c>
      <c r="J6802" s="11">
        <v>-0.62</v>
      </c>
      <c r="K6802" s="11">
        <v>-0.09</v>
      </c>
      <c r="L6802" s="11">
        <v>0.58</v>
      </c>
      <c r="M6802" s="12">
        <v>14.7</v>
      </c>
      <c r="N6802" s="12">
        <v>14.248</v>
      </c>
      <c r="O6802" s="12">
        <v>13.503</v>
      </c>
      <c r="P6802" s="12">
        <v>13.07766666666667</v>
      </c>
      <c r="Q6802" s="12">
        <v>12.55783333333333</v>
      </c>
      <c r="R6802" s="12">
        <v>14.12568909920335</v>
      </c>
      <c r="S6802" s="12">
        <v>13.506590991076</v>
      </c>
      <c r="T6802" s="11">
        <v>0.6190981081273517</v>
      </c>
      <c r="U6802" s="11">
        <v>0.5192324027575299</v>
      </c>
      <c r="V6802" s="12">
        <v>0.1997314107396435</v>
      </c>
      <c r="W6802" s="11">
        <v>69.04468234318655</v>
      </c>
      <c r="X6802" s="11">
        <v>77.31571819673049</v>
      </c>
      <c r="Y6802" s="11">
        <v>52.50261063609869</v>
      </c>
      <c r="Z6802" s="11">
        <v>65.97241538348329</v>
      </c>
      <c r="AA6802" s="11">
        <v>0.9297260490680825</v>
      </c>
      <c r="AB6802" s="11">
        <v>15.36245209813617</v>
      </c>
      <c r="AC6802" s="11">
        <v>11.64354790186384</v>
      </c>
    </row>
    <row r="6803" spans="1:29">
      <c r="A6803" s="15">
        <v>43756</v>
      </c>
      <c r="B6803" s="11" t="s">
        <v>93</v>
      </c>
      <c r="C6803" s="12">
        <v>14.56</v>
      </c>
      <c r="D6803" s="12">
        <v>14.27</v>
      </c>
      <c r="E6803" s="12">
        <v>14.8</v>
      </c>
      <c r="F6803" s="12">
        <v>14.19</v>
      </c>
      <c r="G6803" s="13">
        <v>1196799</v>
      </c>
      <c r="H6803" s="11">
        <v>1999012672</v>
      </c>
      <c r="I6803" s="11">
        <v>4.22</v>
      </c>
      <c r="J6803" s="11">
        <v>-1.31</v>
      </c>
      <c r="K6803" s="11">
        <v>-0.19</v>
      </c>
      <c r="L6803" s="11">
        <v>0.62</v>
      </c>
      <c r="M6803" s="12">
        <v>14.64</v>
      </c>
      <c r="N6803" s="12">
        <v>14.309</v>
      </c>
      <c r="O6803" s="12">
        <v>13.5945</v>
      </c>
      <c r="P6803" s="12">
        <v>13.157</v>
      </c>
      <c r="Q6803" s="12">
        <v>12.60516666666667</v>
      </c>
      <c r="R6803" s="12">
        <v>14.14789077624899</v>
      </c>
      <c r="S6803" s="12">
        <v>13.56313980655185</v>
      </c>
      <c r="T6803" s="11">
        <v>0.5847509696971365</v>
      </c>
      <c r="U6803" s="11">
        <v>0.5323361161454512</v>
      </c>
      <c r="V6803" s="12">
        <v>0.1048297071033706</v>
      </c>
      <c r="W6803" s="11">
        <v>61.19645488787437</v>
      </c>
      <c r="X6803" s="11">
        <v>71.94263042711178</v>
      </c>
      <c r="Y6803" s="11">
        <v>39.70410380939956</v>
      </c>
      <c r="Z6803" s="11">
        <v>62.14835444379765</v>
      </c>
      <c r="AA6803" s="11">
        <v>0.9094328770693815</v>
      </c>
      <c r="AB6803" s="11">
        <v>15.41336575413876</v>
      </c>
      <c r="AC6803" s="11">
        <v>11.77563424586124</v>
      </c>
    </row>
    <row r="6804" spans="1:29">
      <c r="A6804" s="15">
        <v>43759</v>
      </c>
      <c r="B6804" s="11" t="s">
        <v>93</v>
      </c>
      <c r="C6804" s="12">
        <v>14.19</v>
      </c>
      <c r="D6804" s="12">
        <v>14.65</v>
      </c>
      <c r="E6804" s="12">
        <v>14.73</v>
      </c>
      <c r="F6804" s="12">
        <v>14.19</v>
      </c>
      <c r="G6804" s="13">
        <v>945952</v>
      </c>
      <c r="H6804" s="11">
        <v>1589276080</v>
      </c>
      <c r="I6804" s="11">
        <v>3.78</v>
      </c>
      <c r="J6804" s="11">
        <v>2.66</v>
      </c>
      <c r="K6804" s="11">
        <v>0.38</v>
      </c>
      <c r="L6804" s="11">
        <v>0.49</v>
      </c>
      <c r="M6804" s="12">
        <v>14.574</v>
      </c>
      <c r="N6804" s="12">
        <v>14.439</v>
      </c>
      <c r="O6804" s="12">
        <v>13.7165</v>
      </c>
      <c r="P6804" s="12">
        <v>13.248</v>
      </c>
      <c r="Q6804" s="12">
        <v>12.6535</v>
      </c>
      <c r="R6804" s="12">
        <v>14.22513834913376</v>
      </c>
      <c r="S6804" s="12">
        <v>13.64364796902949</v>
      </c>
      <c r="T6804" s="11">
        <v>0.5814903801042668</v>
      </c>
      <c r="U6804" s="11">
        <v>0.5421669689372144</v>
      </c>
      <c r="V6804" s="12">
        <v>0.0786468223341048</v>
      </c>
      <c r="W6804" s="11">
        <v>59.43117695301344</v>
      </c>
      <c r="X6804" s="11">
        <v>67.77214593574567</v>
      </c>
      <c r="Y6804" s="11">
        <v>42.74923898754898</v>
      </c>
      <c r="Z6804" s="11">
        <v>66.34950762940528</v>
      </c>
      <c r="AA6804" s="11">
        <v>0.877012122583177</v>
      </c>
      <c r="AB6804" s="11">
        <v>15.47052424516636</v>
      </c>
      <c r="AC6804" s="11">
        <v>11.96247575483365</v>
      </c>
    </row>
    <row r="6805" spans="1:29">
      <c r="A6805" s="15">
        <v>43760</v>
      </c>
      <c r="B6805" s="11" t="s">
        <v>93</v>
      </c>
      <c r="C6805" s="12">
        <v>14.67</v>
      </c>
      <c r="D6805" s="12">
        <v>14.18</v>
      </c>
      <c r="E6805" s="12">
        <v>14.69</v>
      </c>
      <c r="F6805" s="12">
        <v>13.79</v>
      </c>
      <c r="G6805" s="13">
        <v>1883531</v>
      </c>
      <c r="H6805" s="11">
        <v>3072547168</v>
      </c>
      <c r="I6805" s="11">
        <v>6.14</v>
      </c>
      <c r="J6805" s="11">
        <v>-3.21</v>
      </c>
      <c r="K6805" s="11">
        <v>-0.47</v>
      </c>
      <c r="L6805" s="11">
        <v>0.97</v>
      </c>
      <c r="M6805" s="12">
        <v>14.422</v>
      </c>
      <c r="N6805" s="12">
        <v>14.461</v>
      </c>
      <c r="O6805" s="12">
        <v>13.8255</v>
      </c>
      <c r="P6805" s="12">
        <v>13.31366666666667</v>
      </c>
      <c r="Q6805" s="12">
        <v>12.69633333333334</v>
      </c>
      <c r="R6805" s="12">
        <v>14.21819398772857</v>
      </c>
      <c r="S6805" s="12">
        <v>13.68337774910138</v>
      </c>
      <c r="T6805" s="11">
        <v>0.5348162386271849</v>
      </c>
      <c r="U6805" s="11">
        <v>0.5406968228752085</v>
      </c>
      <c r="V6805" s="12">
        <v>-0.01176116849604725</v>
      </c>
      <c r="W6805" s="11">
        <v>48.52347614119984</v>
      </c>
      <c r="X6805" s="11">
        <v>61.35592267089706</v>
      </c>
      <c r="Y6805" s="11">
        <v>22.85858308180539</v>
      </c>
      <c r="Z6805" s="11">
        <v>57.80395326418403</v>
      </c>
      <c r="AA6805" s="11">
        <v>0.7828656872098048</v>
      </c>
      <c r="AB6805" s="11">
        <v>15.39123137441961</v>
      </c>
      <c r="AC6805" s="11">
        <v>12.25976862558039</v>
      </c>
    </row>
    <row r="6806" spans="1:29">
      <c r="A6806" s="15">
        <v>43761</v>
      </c>
      <c r="B6806" s="11" t="s">
        <v>93</v>
      </c>
      <c r="C6806" s="12">
        <v>14.08</v>
      </c>
      <c r="D6806" s="12">
        <v>14.21</v>
      </c>
      <c r="E6806" s="12">
        <v>14.43</v>
      </c>
      <c r="F6806" s="12">
        <v>13.99</v>
      </c>
      <c r="G6806" s="13">
        <v>967535</v>
      </c>
      <c r="H6806" s="11">
        <v>1590781968</v>
      </c>
      <c r="I6806" s="11">
        <v>3.1</v>
      </c>
      <c r="J6806" s="11">
        <v>0.21</v>
      </c>
      <c r="K6806" s="11">
        <v>0.03</v>
      </c>
      <c r="L6806" s="11">
        <v>0.5</v>
      </c>
      <c r="M6806" s="12">
        <v>14.354</v>
      </c>
      <c r="N6806" s="12">
        <v>14.481</v>
      </c>
      <c r="O6806" s="12">
        <v>13.9275</v>
      </c>
      <c r="P6806" s="12">
        <v>13.38533333333333</v>
      </c>
      <c r="Q6806" s="12">
        <v>12.74116666666666</v>
      </c>
      <c r="R6806" s="12">
        <v>14.21693337423186</v>
      </c>
      <c r="S6806" s="12">
        <v>13.7223868047235</v>
      </c>
      <c r="T6806" s="11">
        <v>0.494546569508362</v>
      </c>
      <c r="U6806" s="11">
        <v>0.5314667722018391</v>
      </c>
      <c r="V6806" s="12">
        <v>-0.07384040538695436</v>
      </c>
      <c r="W6806" s="11">
        <v>41.26618154068282</v>
      </c>
      <c r="X6806" s="11">
        <v>54.65934229415898</v>
      </c>
      <c r="Y6806" s="11">
        <v>14.4798600337305</v>
      </c>
      <c r="Z6806" s="11">
        <v>58.17425376069703</v>
      </c>
      <c r="AA6806" s="11">
        <v>0.6822476398678236</v>
      </c>
      <c r="AB6806" s="11">
        <v>15.29199527973565</v>
      </c>
      <c r="AC6806" s="11">
        <v>12.56300472026435</v>
      </c>
    </row>
    <row r="6807" spans="1:29">
      <c r="A6807" s="15">
        <v>43762</v>
      </c>
      <c r="B6807" s="11" t="s">
        <v>93</v>
      </c>
      <c r="C6807" s="12">
        <v>14.26</v>
      </c>
      <c r="D6807" s="12">
        <v>14.63</v>
      </c>
      <c r="E6807" s="12">
        <v>14.76</v>
      </c>
      <c r="F6807" s="12">
        <v>14.2</v>
      </c>
      <c r="G6807" s="13">
        <v>1109215</v>
      </c>
      <c r="H6807" s="11">
        <v>1861032912</v>
      </c>
      <c r="I6807" s="11">
        <v>3.94</v>
      </c>
      <c r="J6807" s="11">
        <v>2.96</v>
      </c>
      <c r="K6807" s="11">
        <v>0.42</v>
      </c>
      <c r="L6807" s="11">
        <v>0.57</v>
      </c>
      <c r="M6807" s="12">
        <v>14.388</v>
      </c>
      <c r="N6807" s="12">
        <v>14.544</v>
      </c>
      <c r="O6807" s="12">
        <v>14.029</v>
      </c>
      <c r="P6807" s="12">
        <v>13.46633333333333</v>
      </c>
      <c r="Q6807" s="12">
        <v>12.791</v>
      </c>
      <c r="R6807" s="12">
        <v>14.2804820858885</v>
      </c>
      <c r="S6807" s="12">
        <v>13.78961741178102</v>
      </c>
      <c r="T6807" s="11">
        <v>0.4908646741074811</v>
      </c>
      <c r="U6807" s="11">
        <v>0.5233463525829676</v>
      </c>
      <c r="V6807" s="12">
        <v>-0.06496335695097288</v>
      </c>
      <c r="W6807" s="11">
        <v>45.34518258688769</v>
      </c>
      <c r="X6807" s="11">
        <v>51.55462239173522</v>
      </c>
      <c r="Y6807" s="11">
        <v>32.92630297719263</v>
      </c>
      <c r="Z6807" s="11">
        <v>63.06160237938177</v>
      </c>
      <c r="AA6807" s="11">
        <v>0.6227688597156493</v>
      </c>
      <c r="AB6807" s="11">
        <v>15.2745377194313</v>
      </c>
      <c r="AC6807" s="11">
        <v>12.7834622805687</v>
      </c>
    </row>
    <row r="6808" spans="1:29">
      <c r="A6808" s="15">
        <v>43763</v>
      </c>
      <c r="B6808" s="11" t="s">
        <v>93</v>
      </c>
      <c r="C6808" s="12">
        <v>14.54</v>
      </c>
      <c r="D6808" s="12">
        <v>14.64</v>
      </c>
      <c r="E6808" s="12">
        <v>14.72</v>
      </c>
      <c r="F6808" s="12">
        <v>14.34</v>
      </c>
      <c r="G6808" s="13">
        <v>691436</v>
      </c>
      <c r="H6808" s="11">
        <v>1161100080</v>
      </c>
      <c r="I6808" s="11">
        <v>2.6</v>
      </c>
      <c r="J6808" s="11">
        <v>0.07000000000000001</v>
      </c>
      <c r="K6808" s="11">
        <v>0.01</v>
      </c>
      <c r="L6808" s="11">
        <v>0.36</v>
      </c>
      <c r="M6808" s="12">
        <v>14.462</v>
      </c>
      <c r="N6808" s="12">
        <v>14.551</v>
      </c>
      <c r="O6808" s="12">
        <v>14.106</v>
      </c>
      <c r="P6808" s="12">
        <v>13.543</v>
      </c>
      <c r="Q6808" s="12">
        <v>12.83566666666667</v>
      </c>
      <c r="R6808" s="12">
        <v>14.33579253421335</v>
      </c>
      <c r="S6808" s="12">
        <v>13.85260871461205</v>
      </c>
      <c r="T6808" s="11">
        <v>0.4831838196012921</v>
      </c>
      <c r="U6808" s="11">
        <v>0.5153138459866325</v>
      </c>
      <c r="V6808" s="12">
        <v>-0.06426005277068092</v>
      </c>
      <c r="W6808" s="11">
        <v>50.3246843580945</v>
      </c>
      <c r="X6808" s="11">
        <v>51.14464304718831</v>
      </c>
      <c r="Y6808" s="11">
        <v>48.6847669799069</v>
      </c>
      <c r="Z6808" s="11">
        <v>63.17194510875301</v>
      </c>
      <c r="AA6808" s="11">
        <v>0.5965109078280505</v>
      </c>
      <c r="AB6808" s="11">
        <v>15.2990218156561</v>
      </c>
      <c r="AC6808" s="11">
        <v>12.9129781843439</v>
      </c>
    </row>
    <row r="6809" spans="1:29">
      <c r="A6809" s="15">
        <v>43766</v>
      </c>
      <c r="B6809" s="11" t="s">
        <v>93</v>
      </c>
      <c r="C6809" s="12">
        <v>14.74</v>
      </c>
      <c r="D6809" s="12">
        <v>14.42</v>
      </c>
      <c r="E6809" s="12">
        <v>14.8</v>
      </c>
      <c r="F6809" s="12">
        <v>14.24</v>
      </c>
      <c r="G6809" s="13">
        <v>1070131</v>
      </c>
      <c r="H6809" s="11">
        <v>1780873360</v>
      </c>
      <c r="I6809" s="11">
        <v>3.83</v>
      </c>
      <c r="J6809" s="11">
        <v>-1.5</v>
      </c>
      <c r="K6809" s="11">
        <v>-0.22</v>
      </c>
      <c r="L6809" s="11">
        <v>0.55</v>
      </c>
      <c r="M6809" s="12">
        <v>14.416</v>
      </c>
      <c r="N6809" s="12">
        <v>14.495</v>
      </c>
      <c r="O6809" s="12">
        <v>14.17</v>
      </c>
      <c r="P6809" s="12">
        <v>13.60466666666667</v>
      </c>
      <c r="Q6809" s="12">
        <v>12.87616666666667</v>
      </c>
      <c r="R6809" s="12">
        <v>14.34874752894975</v>
      </c>
      <c r="S6809" s="12">
        <v>13.89463769871486</v>
      </c>
      <c r="T6809" s="11">
        <v>0.4541098302348878</v>
      </c>
      <c r="U6809" s="11">
        <v>0.5030730428362836</v>
      </c>
      <c r="V6809" s="12">
        <v>-0.0979264252027916</v>
      </c>
      <c r="W6809" s="11">
        <v>48.44340658277677</v>
      </c>
      <c r="X6809" s="11">
        <v>50.24423089238446</v>
      </c>
      <c r="Y6809" s="11">
        <v>44.84175796356138</v>
      </c>
      <c r="Z6809" s="11">
        <v>58.99653071196978</v>
      </c>
      <c r="AA6809" s="11">
        <v>0.5546074951568543</v>
      </c>
      <c r="AB6809" s="11">
        <v>15.27921499031371</v>
      </c>
      <c r="AC6809" s="11">
        <v>13.06078500968629</v>
      </c>
    </row>
    <row r="6810" spans="1:29">
      <c r="A6810" s="15">
        <v>43767</v>
      </c>
      <c r="B6810" s="11" t="s">
        <v>93</v>
      </c>
      <c r="C6810" s="12">
        <v>14.45</v>
      </c>
      <c r="D6810" s="12">
        <v>14.67</v>
      </c>
      <c r="E6810" s="12">
        <v>14.69</v>
      </c>
      <c r="F6810" s="12">
        <v>14.32</v>
      </c>
      <c r="G6810" s="13">
        <v>788865</v>
      </c>
      <c r="H6810" s="11">
        <v>1322036352</v>
      </c>
      <c r="I6810" s="11">
        <v>2.57</v>
      </c>
      <c r="J6810" s="11">
        <v>1.73</v>
      </c>
      <c r="K6810" s="11">
        <v>0.25</v>
      </c>
      <c r="L6810" s="11">
        <v>0.41</v>
      </c>
      <c r="M6810" s="12">
        <v>14.514</v>
      </c>
      <c r="N6810" s="12">
        <v>14.468</v>
      </c>
      <c r="O6810" s="12">
        <v>14.2565</v>
      </c>
      <c r="P6810" s="12">
        <v>13.67866666666667</v>
      </c>
      <c r="Q6810" s="12">
        <v>12.91983333333333</v>
      </c>
      <c r="R6810" s="12">
        <v>14.3981709860344</v>
      </c>
      <c r="S6810" s="12">
        <v>13.9520719432545</v>
      </c>
      <c r="T6810" s="11">
        <v>0.4460990427799008</v>
      </c>
      <c r="U6810" s="11">
        <v>0.4916782428250071</v>
      </c>
      <c r="V6810" s="12">
        <v>-0.0911584000902127</v>
      </c>
      <c r="W6810" s="11">
        <v>61.33850865019151</v>
      </c>
      <c r="X6810" s="11">
        <v>53.94232347832015</v>
      </c>
      <c r="Y6810" s="11">
        <v>76.13087899393426</v>
      </c>
      <c r="Z6810" s="11">
        <v>62.06497155877609</v>
      </c>
      <c r="AA6810" s="11">
        <v>0.4829544491977981</v>
      </c>
      <c r="AB6810" s="11">
        <v>15.2224088983956</v>
      </c>
      <c r="AC6810" s="11">
        <v>13.29059110160441</v>
      </c>
    </row>
    <row r="6811" spans="1:29">
      <c r="A6811" s="15">
        <v>43768</v>
      </c>
      <c r="B6811" s="11" t="s">
        <v>93</v>
      </c>
      <c r="C6811" s="12">
        <v>14.56</v>
      </c>
      <c r="D6811" s="12">
        <v>14.19</v>
      </c>
      <c r="E6811" s="12">
        <v>14.72</v>
      </c>
      <c r="F6811" s="12">
        <v>14.18</v>
      </c>
      <c r="G6811" s="13">
        <v>854317</v>
      </c>
      <c r="H6811" s="11">
        <v>1420644944</v>
      </c>
      <c r="I6811" s="11">
        <v>3.68</v>
      </c>
      <c r="J6811" s="11">
        <v>-3.27</v>
      </c>
      <c r="K6811" s="11">
        <v>-0.48</v>
      </c>
      <c r="L6811" s="11">
        <v>0.44</v>
      </c>
      <c r="M6811" s="12">
        <v>14.51</v>
      </c>
      <c r="N6811" s="12">
        <v>14.432</v>
      </c>
      <c r="O6811" s="12">
        <v>14.2905</v>
      </c>
      <c r="P6811" s="12">
        <v>13.74133333333333</v>
      </c>
      <c r="Q6811" s="12">
        <v>12.95416666666667</v>
      </c>
      <c r="R6811" s="12">
        <v>14.36614468049065</v>
      </c>
      <c r="S6811" s="12">
        <v>13.96969624375417</v>
      </c>
      <c r="T6811" s="11">
        <v>0.3964484367364793</v>
      </c>
      <c r="U6811" s="11">
        <v>0.4726322816073016</v>
      </c>
      <c r="V6811" s="12">
        <v>-0.1523676897416445</v>
      </c>
      <c r="W6811" s="11">
        <v>54.09365921907025</v>
      </c>
      <c r="X6811" s="11">
        <v>53.99276872523685</v>
      </c>
      <c r="Y6811" s="11">
        <v>54.29544020673707</v>
      </c>
      <c r="Z6811" s="11">
        <v>53.74832903890076</v>
      </c>
      <c r="AA6811" s="11">
        <v>0.4504789848477083</v>
      </c>
      <c r="AB6811" s="11">
        <v>15.19145796969542</v>
      </c>
      <c r="AC6811" s="11">
        <v>13.38954203030458</v>
      </c>
    </row>
    <row r="6812" spans="1:29">
      <c r="A6812" s="15">
        <v>43769</v>
      </c>
      <c r="B6812" s="11" t="s">
        <v>93</v>
      </c>
      <c r="C6812" s="12">
        <v>14.18</v>
      </c>
      <c r="D6812" s="12">
        <v>14.02</v>
      </c>
      <c r="E6812" s="12">
        <v>14.23</v>
      </c>
      <c r="F6812" s="12">
        <v>14</v>
      </c>
      <c r="G6812" s="13">
        <v>862569</v>
      </c>
      <c r="H6812" s="11">
        <v>1407006432</v>
      </c>
      <c r="I6812" s="11">
        <v>1.62</v>
      </c>
      <c r="J6812" s="11">
        <v>-1.2</v>
      </c>
      <c r="K6812" s="11">
        <v>-0.17</v>
      </c>
      <c r="L6812" s="11">
        <v>0.44</v>
      </c>
      <c r="M6812" s="12">
        <v>14.388</v>
      </c>
      <c r="N6812" s="12">
        <v>14.388</v>
      </c>
      <c r="O6812" s="12">
        <v>14.318</v>
      </c>
      <c r="P6812" s="12">
        <v>13.798</v>
      </c>
      <c r="Q6812" s="12">
        <v>12.98966666666667</v>
      </c>
      <c r="R6812" s="12">
        <v>14.31289165272286</v>
      </c>
      <c r="S6812" s="12">
        <v>13.97342244792053</v>
      </c>
      <c r="T6812" s="11">
        <v>0.3394692048023291</v>
      </c>
      <c r="U6812" s="11">
        <v>0.4459996662463072</v>
      </c>
      <c r="V6812" s="12">
        <v>-0.2130609228879561</v>
      </c>
      <c r="W6812" s="11">
        <v>43.65319854777216</v>
      </c>
      <c r="X6812" s="11">
        <v>50.54624533274862</v>
      </c>
      <c r="Y6812" s="11">
        <v>29.86710497781927</v>
      </c>
      <c r="Z6812" s="11">
        <v>51.13489690179586</v>
      </c>
      <c r="AA6812" s="11">
        <v>0.4129814574656762</v>
      </c>
      <c r="AB6812" s="11">
        <v>15.14396291493135</v>
      </c>
      <c r="AC6812" s="11">
        <v>13.49203708506865</v>
      </c>
    </row>
    <row r="6813" spans="1:29">
      <c r="A6813" s="15">
        <v>43770</v>
      </c>
      <c r="B6813" s="11" t="s">
        <v>93</v>
      </c>
      <c r="C6813" s="12">
        <v>14.11</v>
      </c>
      <c r="D6813" s="12">
        <v>14.62</v>
      </c>
      <c r="E6813" s="12">
        <v>14.76</v>
      </c>
      <c r="F6813" s="12">
        <v>14.04</v>
      </c>
      <c r="G6813" s="13">
        <v>1254655</v>
      </c>
      <c r="H6813" s="11">
        <v>2096068960</v>
      </c>
      <c r="I6813" s="11">
        <v>5.14</v>
      </c>
      <c r="J6813" s="11">
        <v>4.28</v>
      </c>
      <c r="K6813" s="11">
        <v>0.6</v>
      </c>
      <c r="L6813" s="11">
        <v>0.65</v>
      </c>
      <c r="M6813" s="12">
        <v>14.384</v>
      </c>
      <c r="N6813" s="12">
        <v>14.423</v>
      </c>
      <c r="O6813" s="12">
        <v>14.366</v>
      </c>
      <c r="P6813" s="12">
        <v>13.87066666666667</v>
      </c>
      <c r="Q6813" s="12">
        <v>13.03566666666667</v>
      </c>
      <c r="R6813" s="12">
        <v>14.36013909076549</v>
      </c>
      <c r="S6813" s="12">
        <v>14.0213170814079</v>
      </c>
      <c r="T6813" s="11">
        <v>0.3388220093575978</v>
      </c>
      <c r="U6813" s="11">
        <v>0.4245641348685653</v>
      </c>
      <c r="V6813" s="12">
        <v>-0.1714842510219351</v>
      </c>
      <c r="W6813" s="11">
        <v>56.49487161198726</v>
      </c>
      <c r="X6813" s="11">
        <v>52.5291207591615</v>
      </c>
      <c r="Y6813" s="11">
        <v>64.42637331763879</v>
      </c>
      <c r="Z6813" s="11">
        <v>58.7571288472528</v>
      </c>
      <c r="AA6813" s="11">
        <v>0.3874803899960955</v>
      </c>
      <c r="AB6813" s="11">
        <v>15.14096077999219</v>
      </c>
      <c r="AC6813" s="11">
        <v>13.59103922000781</v>
      </c>
    </row>
    <row r="6814" spans="1:29">
      <c r="A6814" s="15">
        <v>43773</v>
      </c>
      <c r="B6814" s="11" t="s">
        <v>93</v>
      </c>
      <c r="C6814" s="12">
        <v>14.74</v>
      </c>
      <c r="D6814" s="12">
        <v>14.68</v>
      </c>
      <c r="E6814" s="12">
        <v>15.01</v>
      </c>
      <c r="F6814" s="12">
        <v>14.53</v>
      </c>
      <c r="G6814" s="13">
        <v>889824</v>
      </c>
      <c r="H6814" s="11">
        <v>1507910816</v>
      </c>
      <c r="I6814" s="11">
        <v>3.28</v>
      </c>
      <c r="J6814" s="11">
        <v>0.41</v>
      </c>
      <c r="K6814" s="11">
        <v>0.06</v>
      </c>
      <c r="L6814" s="11">
        <v>0.46</v>
      </c>
      <c r="M6814" s="12">
        <v>14.436</v>
      </c>
      <c r="N6814" s="12">
        <v>14.426</v>
      </c>
      <c r="O6814" s="12">
        <v>14.4325</v>
      </c>
      <c r="P6814" s="12">
        <v>13.953</v>
      </c>
      <c r="Q6814" s="12">
        <v>13.08866666666666</v>
      </c>
      <c r="R6814" s="12">
        <v>14.40934846141696</v>
      </c>
      <c r="S6814" s="12">
        <v>14.07010840871102</v>
      </c>
      <c r="T6814" s="11">
        <v>0.3392400527059412</v>
      </c>
      <c r="U6814" s="11">
        <v>0.4074993184360405</v>
      </c>
      <c r="V6814" s="12">
        <v>-0.1365185314601987</v>
      </c>
      <c r="W6814" s="11">
        <v>60.21226732706108</v>
      </c>
      <c r="X6814" s="11">
        <v>55.09016961512803</v>
      </c>
      <c r="Y6814" s="11">
        <v>70.45646275092719</v>
      </c>
      <c r="Z6814" s="11">
        <v>59.43849734410156</v>
      </c>
      <c r="AA6814" s="11">
        <v>0.310396605380158</v>
      </c>
      <c r="AB6814" s="11">
        <v>15.05329321076032</v>
      </c>
      <c r="AC6814" s="11">
        <v>13.81170678923968</v>
      </c>
    </row>
    <row r="6815" spans="1:29">
      <c r="A6815" s="15">
        <v>43774</v>
      </c>
      <c r="B6815" s="11" t="s">
        <v>93</v>
      </c>
      <c r="C6815" s="12">
        <v>14.56</v>
      </c>
      <c r="D6815" s="12">
        <v>14.91</v>
      </c>
      <c r="E6815" s="12">
        <v>15.2</v>
      </c>
      <c r="F6815" s="12">
        <v>14.55</v>
      </c>
      <c r="G6815" s="13">
        <v>1172486</v>
      </c>
      <c r="H6815" s="11">
        <v>2010924192</v>
      </c>
      <c r="I6815" s="11">
        <v>4.43</v>
      </c>
      <c r="J6815" s="11">
        <v>1.57</v>
      </c>
      <c r="K6815" s="11">
        <v>0.23</v>
      </c>
      <c r="L6815" s="11">
        <v>0.6</v>
      </c>
      <c r="M6815" s="12">
        <v>14.484</v>
      </c>
      <c r="N6815" s="12">
        <v>14.499</v>
      </c>
      <c r="O6815" s="12">
        <v>14.48</v>
      </c>
      <c r="P6815" s="12">
        <v>14.05</v>
      </c>
      <c r="Q6815" s="12">
        <v>13.152</v>
      </c>
      <c r="R6815" s="12">
        <v>14.48637177504512</v>
      </c>
      <c r="S6815" s="12">
        <v>14.13232260065835</v>
      </c>
      <c r="T6815" s="11">
        <v>0.3540491743867697</v>
      </c>
      <c r="U6815" s="11">
        <v>0.3968092896261863</v>
      </c>
      <c r="V6815" s="12">
        <v>-0.08552023047883317</v>
      </c>
      <c r="W6815" s="11">
        <v>65.41928930808703</v>
      </c>
      <c r="X6815" s="11">
        <v>58.53320951278103</v>
      </c>
      <c r="Y6815" s="11">
        <v>79.19144889869902</v>
      </c>
      <c r="Z6815" s="11">
        <v>62.02823191665303</v>
      </c>
      <c r="AA6815" s="11">
        <v>0.3069544797384867</v>
      </c>
      <c r="AB6815" s="11">
        <v>15.09390895947697</v>
      </c>
      <c r="AC6815" s="11">
        <v>13.86609104052303</v>
      </c>
    </row>
    <row r="6816" spans="1:29">
      <c r="A6816" s="15">
        <v>43775</v>
      </c>
      <c r="B6816" s="11" t="s">
        <v>93</v>
      </c>
      <c r="C6816" s="12">
        <v>14.82</v>
      </c>
      <c r="D6816" s="12">
        <v>14.72</v>
      </c>
      <c r="E6816" s="12">
        <v>15.02</v>
      </c>
      <c r="F6816" s="12">
        <v>14.64</v>
      </c>
      <c r="G6816" s="13">
        <v>863325</v>
      </c>
      <c r="H6816" s="11">
        <v>1470233504</v>
      </c>
      <c r="I6816" s="11">
        <v>2.55</v>
      </c>
      <c r="J6816" s="11">
        <v>-1.27</v>
      </c>
      <c r="K6816" s="11">
        <v>-0.19</v>
      </c>
      <c r="L6816" s="11">
        <v>0.44</v>
      </c>
      <c r="M6816" s="12">
        <v>14.59</v>
      </c>
      <c r="N6816" s="12">
        <v>14.55</v>
      </c>
      <c r="O6816" s="12">
        <v>14.5155</v>
      </c>
      <c r="P6816" s="12">
        <v>14.135</v>
      </c>
      <c r="Q6816" s="12">
        <v>13.21183333333333</v>
      </c>
      <c r="R6816" s="12">
        <v>14.52231457888433</v>
      </c>
      <c r="S6816" s="12">
        <v>14.17585425986884</v>
      </c>
      <c r="T6816" s="11">
        <v>0.3464603190154882</v>
      </c>
      <c r="U6816" s="11">
        <v>0.3867394955040467</v>
      </c>
      <c r="V6816" s="12">
        <v>-0.080558352977117</v>
      </c>
      <c r="W6816" s="11">
        <v>63.61285952205805</v>
      </c>
      <c r="X6816" s="11">
        <v>60.22642618254004</v>
      </c>
      <c r="Y6816" s="11">
        <v>70.38572620109406</v>
      </c>
      <c r="Z6816" s="11">
        <v>58.69436629770557</v>
      </c>
      <c r="AA6816" s="11">
        <v>0.290344169636745</v>
      </c>
      <c r="AB6816" s="11">
        <v>15.09618833927349</v>
      </c>
      <c r="AC6816" s="11">
        <v>13.93481166072651</v>
      </c>
    </row>
    <row r="6817" spans="1:29">
      <c r="A6817" s="15">
        <v>43776</v>
      </c>
      <c r="B6817" s="11" t="s">
        <v>93</v>
      </c>
      <c r="C6817" s="12">
        <v>14.69</v>
      </c>
      <c r="D6817" s="12">
        <v>14.65</v>
      </c>
      <c r="E6817" s="12">
        <v>14.83</v>
      </c>
      <c r="F6817" s="12">
        <v>14.51</v>
      </c>
      <c r="G6817" s="13">
        <v>711897</v>
      </c>
      <c r="H6817" s="11">
        <v>1200671648</v>
      </c>
      <c r="I6817" s="11">
        <v>2.17</v>
      </c>
      <c r="J6817" s="11">
        <v>-0.48</v>
      </c>
      <c r="K6817" s="11">
        <v>-0.07000000000000001</v>
      </c>
      <c r="L6817" s="11">
        <v>0.37</v>
      </c>
      <c r="M6817" s="12">
        <v>14.716</v>
      </c>
      <c r="N6817" s="12">
        <v>14.552</v>
      </c>
      <c r="O6817" s="12">
        <v>14.548</v>
      </c>
      <c r="P6817" s="12">
        <v>14.20333333333333</v>
      </c>
      <c r="Q6817" s="12">
        <v>13.26766666666667</v>
      </c>
      <c r="R6817" s="12">
        <v>14.5419584898252</v>
      </c>
      <c r="S6817" s="12">
        <v>14.21097616654522</v>
      </c>
      <c r="T6817" s="11">
        <v>0.3309823232799776</v>
      </c>
      <c r="U6817" s="11">
        <v>0.3755880610592329</v>
      </c>
      <c r="V6817" s="12">
        <v>-0.08921147555851072</v>
      </c>
      <c r="W6817" s="11">
        <v>60.46412855521464</v>
      </c>
      <c r="X6817" s="11">
        <v>60.30566030676491</v>
      </c>
      <c r="Y6817" s="11">
        <v>60.78106505211412</v>
      </c>
      <c r="Z6817" s="11">
        <v>57.46884660109185</v>
      </c>
      <c r="AA6817" s="11">
        <v>0.2648654077271542</v>
      </c>
      <c r="AB6817" s="11">
        <v>15.07773081545431</v>
      </c>
      <c r="AC6817" s="11">
        <v>14.01826918454569</v>
      </c>
    </row>
    <row r="6818" spans="1:29">
      <c r="A6818" s="15">
        <v>43777</v>
      </c>
      <c r="B6818" s="11" t="s">
        <v>93</v>
      </c>
      <c r="C6818" s="12">
        <v>14.74</v>
      </c>
      <c r="D6818" s="12">
        <v>14.41</v>
      </c>
      <c r="E6818" s="12">
        <v>14.78</v>
      </c>
      <c r="F6818" s="12">
        <v>14.4</v>
      </c>
      <c r="G6818" s="13">
        <v>849139</v>
      </c>
      <c r="H6818" s="11">
        <v>1421088320</v>
      </c>
      <c r="I6818" s="11">
        <v>2.59</v>
      </c>
      <c r="J6818" s="11">
        <v>-1.64</v>
      </c>
      <c r="K6818" s="11">
        <v>-0.24</v>
      </c>
      <c r="L6818" s="11">
        <v>0.44</v>
      </c>
      <c r="M6818" s="12">
        <v>14.674</v>
      </c>
      <c r="N6818" s="12">
        <v>14.529</v>
      </c>
      <c r="O6818" s="12">
        <v>14.54</v>
      </c>
      <c r="P6818" s="12">
        <v>14.247</v>
      </c>
      <c r="Q6818" s="12">
        <v>13.3055</v>
      </c>
      <c r="R6818" s="12">
        <v>14.52165718369825</v>
      </c>
      <c r="S6818" s="12">
        <v>14.22571867272706</v>
      </c>
      <c r="T6818" s="11">
        <v>0.2959385109711885</v>
      </c>
      <c r="U6818" s="11">
        <v>0.3596581510416241</v>
      </c>
      <c r="V6818" s="12">
        <v>-0.1274392801408711</v>
      </c>
      <c r="W6818" s="11">
        <v>51.69830791620792</v>
      </c>
      <c r="X6818" s="11">
        <v>57.43654284324592</v>
      </c>
      <c r="Y6818" s="11">
        <v>40.22183806213195</v>
      </c>
      <c r="Z6818" s="11">
        <v>53.35545034743224</v>
      </c>
      <c r="AA6818" s="11">
        <v>0.2665767392228404</v>
      </c>
      <c r="AB6818" s="11">
        <v>15.07315347844568</v>
      </c>
      <c r="AC6818" s="11">
        <v>14.00684652155432</v>
      </c>
    </row>
    <row r="6819" spans="1:29">
      <c r="A6819" s="15">
        <v>43780</v>
      </c>
      <c r="B6819" s="11" t="s">
        <v>93</v>
      </c>
      <c r="C6819" s="12">
        <v>14.26</v>
      </c>
      <c r="D6819" s="12">
        <v>14.04</v>
      </c>
      <c r="E6819" s="12">
        <v>14.29</v>
      </c>
      <c r="F6819" s="12">
        <v>13.96</v>
      </c>
      <c r="G6819" s="13">
        <v>953516</v>
      </c>
      <c r="H6819" s="11">
        <v>1556517248</v>
      </c>
      <c r="I6819" s="11">
        <v>2.29</v>
      </c>
      <c r="J6819" s="11">
        <v>-2.57</v>
      </c>
      <c r="K6819" s="11">
        <v>-0.37</v>
      </c>
      <c r="L6819" s="11">
        <v>0.49</v>
      </c>
      <c r="M6819" s="12">
        <v>14.546</v>
      </c>
      <c r="N6819" s="12">
        <v>14.491</v>
      </c>
      <c r="O6819" s="12">
        <v>14.493</v>
      </c>
      <c r="P6819" s="12">
        <v>14.277</v>
      </c>
      <c r="Q6819" s="12">
        <v>13.33483333333333</v>
      </c>
      <c r="R6819" s="12">
        <v>14.4475560785139</v>
      </c>
      <c r="S6819" s="12">
        <v>14.21196173400653</v>
      </c>
      <c r="T6819" s="11">
        <v>0.2355943445073674</v>
      </c>
      <c r="U6819" s="11">
        <v>0.3348453897347727</v>
      </c>
      <c r="V6819" s="12">
        <v>-0.1985020904548107</v>
      </c>
      <c r="W6819" s="11">
        <v>36.61607624347954</v>
      </c>
      <c r="X6819" s="11">
        <v>50.49638730999046</v>
      </c>
      <c r="Y6819" s="11">
        <v>8.8554541104577</v>
      </c>
      <c r="Z6819" s="11">
        <v>47.68841267858463</v>
      </c>
      <c r="AA6819" s="11">
        <v>0.2677803498941241</v>
      </c>
      <c r="AB6819" s="11">
        <v>15.02856069978825</v>
      </c>
      <c r="AC6819" s="11">
        <v>13.95743930021175</v>
      </c>
    </row>
    <row r="6820" spans="1:29">
      <c r="A6820" s="15">
        <v>43781</v>
      </c>
      <c r="B6820" s="11" t="s">
        <v>93</v>
      </c>
      <c r="C6820" s="12">
        <v>14.05</v>
      </c>
      <c r="D6820" s="12">
        <v>14.09</v>
      </c>
      <c r="E6820" s="12">
        <v>14.13</v>
      </c>
      <c r="F6820" s="12">
        <v>13.92</v>
      </c>
      <c r="G6820" s="13">
        <v>516266</v>
      </c>
      <c r="H6820" s="11">
        <v>840769280</v>
      </c>
      <c r="I6820" s="11">
        <v>1.5</v>
      </c>
      <c r="J6820" s="11">
        <v>0.36</v>
      </c>
      <c r="K6820" s="11">
        <v>0.05</v>
      </c>
      <c r="L6820" s="11">
        <v>0.27</v>
      </c>
      <c r="M6820" s="12">
        <v>14.382</v>
      </c>
      <c r="N6820" s="12">
        <v>14.433</v>
      </c>
      <c r="O6820" s="12">
        <v>14.4505</v>
      </c>
      <c r="P6820" s="12">
        <v>14.31533333333334</v>
      </c>
      <c r="Q6820" s="12">
        <v>13.355</v>
      </c>
      <c r="R6820" s="12">
        <v>14.39254745105023</v>
      </c>
      <c r="S6820" s="12">
        <v>14.20292753148753</v>
      </c>
      <c r="T6820" s="11">
        <v>0.1896199195626931</v>
      </c>
      <c r="U6820" s="11">
        <v>0.3058002957003568</v>
      </c>
      <c r="V6820" s="12">
        <v>-0.2323607522753275</v>
      </c>
      <c r="W6820" s="11">
        <v>28.8378008255277</v>
      </c>
      <c r="X6820" s="11">
        <v>43.27685848183621</v>
      </c>
      <c r="Y6820" s="11">
        <v>-0.04031448708931862</v>
      </c>
      <c r="Z6820" s="11">
        <v>48.48469403460196</v>
      </c>
      <c r="AA6820" s="11">
        <v>0.2604545621549268</v>
      </c>
      <c r="AB6820" s="11">
        <v>14.97140912430985</v>
      </c>
      <c r="AC6820" s="11">
        <v>13.92959087569015</v>
      </c>
    </row>
    <row r="6821" spans="1:29">
      <c r="A6821" s="15">
        <v>43782</v>
      </c>
      <c r="B6821" s="11" t="s">
        <v>93</v>
      </c>
      <c r="C6821" s="12">
        <v>14.05</v>
      </c>
      <c r="D6821" s="12">
        <v>14.09</v>
      </c>
      <c r="E6821" s="12">
        <v>14.22</v>
      </c>
      <c r="F6821" s="12">
        <v>13.82</v>
      </c>
      <c r="G6821" s="13">
        <v>655121</v>
      </c>
      <c r="H6821" s="11">
        <v>1067975600</v>
      </c>
      <c r="I6821" s="11">
        <v>2.84</v>
      </c>
      <c r="J6821" s="11">
        <v>0</v>
      </c>
      <c r="K6821" s="11">
        <v>0</v>
      </c>
      <c r="L6821" s="11">
        <v>0.34</v>
      </c>
      <c r="M6821" s="12">
        <v>14.256</v>
      </c>
      <c r="N6821" s="12">
        <v>14.423</v>
      </c>
      <c r="O6821" s="12">
        <v>14.4275</v>
      </c>
      <c r="P6821" s="12">
        <v>14.33466666666667</v>
      </c>
      <c r="Q6821" s="12">
        <v>13.379</v>
      </c>
      <c r="R6821" s="12">
        <v>14.34600168935019</v>
      </c>
      <c r="S6821" s="12">
        <v>14.19456252915512</v>
      </c>
      <c r="T6821" s="11">
        <v>0.1514391601950678</v>
      </c>
      <c r="U6821" s="11">
        <v>0.274928068599299</v>
      </c>
      <c r="V6821" s="12">
        <v>-0.2469778168084625</v>
      </c>
      <c r="W6821" s="11">
        <v>25.74693967606068</v>
      </c>
      <c r="X6821" s="11">
        <v>37.43355221324437</v>
      </c>
      <c r="Y6821" s="11">
        <v>2.373714601693308</v>
      </c>
      <c r="Z6821" s="11">
        <v>48.48469401870596</v>
      </c>
      <c r="AA6821" s="11">
        <v>0.2712907742818997</v>
      </c>
      <c r="AB6821" s="11">
        <v>14.9700815485638</v>
      </c>
      <c r="AC6821" s="11">
        <v>13.8849184514362</v>
      </c>
    </row>
    <row r="6822" spans="1:29">
      <c r="A6822" s="15">
        <v>43783</v>
      </c>
      <c r="B6822" s="11" t="s">
        <v>93</v>
      </c>
      <c r="C6822" s="12">
        <v>14.19</v>
      </c>
      <c r="D6822" s="12">
        <v>14.08</v>
      </c>
      <c r="E6822" s="12">
        <v>14.24</v>
      </c>
      <c r="F6822" s="12">
        <v>14.01</v>
      </c>
      <c r="G6822" s="13">
        <v>468900</v>
      </c>
      <c r="H6822" s="11">
        <v>767006336</v>
      </c>
      <c r="I6822" s="11">
        <v>1.63</v>
      </c>
      <c r="J6822" s="11">
        <v>-0.07000000000000001</v>
      </c>
      <c r="K6822" s="11">
        <v>-0.01</v>
      </c>
      <c r="L6822" s="11">
        <v>0.24</v>
      </c>
      <c r="M6822" s="12">
        <v>14.142</v>
      </c>
      <c r="N6822" s="12">
        <v>14.429</v>
      </c>
      <c r="O6822" s="12">
        <v>14.4085</v>
      </c>
      <c r="P6822" s="12">
        <v>14.355</v>
      </c>
      <c r="Q6822" s="12">
        <v>13.4015</v>
      </c>
      <c r="R6822" s="12">
        <v>14.30507835252708</v>
      </c>
      <c r="S6822" s="12">
        <v>14.18607641588437</v>
      </c>
      <c r="T6822" s="11">
        <v>0.1190019366427109</v>
      </c>
      <c r="U6822" s="11">
        <v>0.2437428422079814</v>
      </c>
      <c r="V6822" s="12">
        <v>-0.2494818111305411</v>
      </c>
      <c r="W6822" s="11">
        <v>23.44481968287123</v>
      </c>
      <c r="X6822" s="11">
        <v>32.77064136978666</v>
      </c>
      <c r="Y6822" s="11">
        <v>4.793176309040376</v>
      </c>
      <c r="Z6822" s="11">
        <v>48.31410854988073</v>
      </c>
      <c r="AA6822" s="11">
        <v>0.281990574683752</v>
      </c>
      <c r="AB6822" s="11">
        <v>14.9724811493675</v>
      </c>
      <c r="AC6822" s="11">
        <v>13.84451885063249</v>
      </c>
    </row>
    <row r="6823" spans="1:29">
      <c r="A6823" s="15">
        <v>43784</v>
      </c>
      <c r="B6823" s="11" t="s">
        <v>93</v>
      </c>
      <c r="C6823" s="12">
        <v>14.15</v>
      </c>
      <c r="D6823" s="12">
        <v>14.1</v>
      </c>
      <c r="E6823" s="12">
        <v>14.31</v>
      </c>
      <c r="F6823" s="12">
        <v>14</v>
      </c>
      <c r="G6823" s="13">
        <v>569228</v>
      </c>
      <c r="H6823" s="11">
        <v>933539568</v>
      </c>
      <c r="I6823" s="11">
        <v>2.2</v>
      </c>
      <c r="J6823" s="11">
        <v>0.14</v>
      </c>
      <c r="K6823" s="11">
        <v>0.02</v>
      </c>
      <c r="L6823" s="11">
        <v>0.29</v>
      </c>
      <c r="M6823" s="12">
        <v>14.08</v>
      </c>
      <c r="N6823" s="12">
        <v>14.377</v>
      </c>
      <c r="O6823" s="12">
        <v>14.4</v>
      </c>
      <c r="P6823" s="12">
        <v>14.36966666666667</v>
      </c>
      <c r="Q6823" s="12">
        <v>13.42483333333333</v>
      </c>
      <c r="R6823" s="12">
        <v>14.27352783675369</v>
      </c>
      <c r="S6823" s="12">
        <v>14.17970038507812</v>
      </c>
      <c r="T6823" s="11">
        <v>0.09382745167556372</v>
      </c>
      <c r="U6823" s="11">
        <v>0.2137597641014979</v>
      </c>
      <c r="V6823" s="12">
        <v>-0.2398646248518683</v>
      </c>
      <c r="W6823" s="11">
        <v>22.39316480783447</v>
      </c>
      <c r="X6823" s="11">
        <v>29.3114825158026</v>
      </c>
      <c r="Y6823" s="11">
        <v>8.556529391898209</v>
      </c>
      <c r="Z6823" s="11">
        <v>48.70283612006844</v>
      </c>
      <c r="AA6823" s="11">
        <v>0.2888634716662949</v>
      </c>
      <c r="AB6823" s="11">
        <v>14.97772694333259</v>
      </c>
      <c r="AC6823" s="11">
        <v>13.82227305666741</v>
      </c>
    </row>
    <row r="6824" spans="1:29">
      <c r="A6824" s="15">
        <v>43787</v>
      </c>
      <c r="B6824" s="11" t="s">
        <v>93</v>
      </c>
      <c r="C6824" s="12">
        <v>14.11</v>
      </c>
      <c r="D6824" s="12">
        <v>14.21</v>
      </c>
      <c r="E6824" s="12">
        <v>14.31</v>
      </c>
      <c r="F6824" s="12">
        <v>13.99</v>
      </c>
      <c r="G6824" s="13">
        <v>557918</v>
      </c>
      <c r="H6824" s="11">
        <v>915983936</v>
      </c>
      <c r="I6824" s="11">
        <v>2.27</v>
      </c>
      <c r="J6824" s="11">
        <v>0.78</v>
      </c>
      <c r="K6824" s="11">
        <v>0.11</v>
      </c>
      <c r="L6824" s="11">
        <v>0.29</v>
      </c>
      <c r="M6824" s="12">
        <v>14.114</v>
      </c>
      <c r="N6824" s="12">
        <v>14.33</v>
      </c>
      <c r="O6824" s="12">
        <v>14.378</v>
      </c>
      <c r="P6824" s="12">
        <v>14.39833333333334</v>
      </c>
      <c r="Q6824" s="12">
        <v>13.45066666666667</v>
      </c>
      <c r="R6824" s="12">
        <v>14.26375432340697</v>
      </c>
      <c r="S6824" s="12">
        <v>14.18194480099826</v>
      </c>
      <c r="T6824" s="11">
        <v>0.08180952240870454</v>
      </c>
      <c r="U6824" s="11">
        <v>0.1873697157629392</v>
      </c>
      <c r="V6824" s="12">
        <v>-0.2111203867084693</v>
      </c>
      <c r="W6824" s="11">
        <v>25.76210986286189</v>
      </c>
      <c r="X6824" s="11">
        <v>28.1283582981557</v>
      </c>
      <c r="Y6824" s="11">
        <v>21.02961299227428</v>
      </c>
      <c r="Z6824" s="11">
        <v>50.89052718809082</v>
      </c>
      <c r="AA6824" s="11">
        <v>0.2855576262239959</v>
      </c>
      <c r="AB6824" s="11">
        <v>14.94911525244799</v>
      </c>
      <c r="AC6824" s="11">
        <v>13.80688474755201</v>
      </c>
    </row>
    <row r="6825" spans="1:29">
      <c r="A6825" s="15">
        <v>43788</v>
      </c>
      <c r="B6825" s="11" t="s">
        <v>93</v>
      </c>
      <c r="C6825" s="12">
        <v>14.21</v>
      </c>
      <c r="D6825" s="12">
        <v>14.17</v>
      </c>
      <c r="E6825" s="12">
        <v>14.24</v>
      </c>
      <c r="F6825" s="12">
        <v>14.07</v>
      </c>
      <c r="G6825" s="13">
        <v>562120</v>
      </c>
      <c r="H6825" s="11">
        <v>920998208</v>
      </c>
      <c r="I6825" s="11">
        <v>1.2</v>
      </c>
      <c r="J6825" s="11">
        <v>-0.28</v>
      </c>
      <c r="K6825" s="11">
        <v>-0.04</v>
      </c>
      <c r="L6825" s="11">
        <v>0.29</v>
      </c>
      <c r="M6825" s="12">
        <v>14.13</v>
      </c>
      <c r="N6825" s="12">
        <v>14.256</v>
      </c>
      <c r="O6825" s="12">
        <v>14.3775</v>
      </c>
      <c r="P6825" s="12">
        <v>14.40533333333333</v>
      </c>
      <c r="Q6825" s="12">
        <v>13.4755</v>
      </c>
      <c r="R6825" s="12">
        <v>14.24933058134435</v>
      </c>
      <c r="S6825" s="12">
        <v>14.18106000092432</v>
      </c>
      <c r="T6825" s="11">
        <v>0.0682705804200392</v>
      </c>
      <c r="U6825" s="11">
        <v>0.1635498886943592</v>
      </c>
      <c r="V6825" s="12">
        <v>-0.19055861654864</v>
      </c>
      <c r="W6825" s="11">
        <v>28.72589501264935</v>
      </c>
      <c r="X6825" s="11">
        <v>28.32753720298691</v>
      </c>
      <c r="Y6825" s="11">
        <v>29.52261063197423</v>
      </c>
      <c r="Z6825" s="11">
        <v>50.05456178002868</v>
      </c>
      <c r="AA6825" s="11">
        <v>0.285931073770087</v>
      </c>
      <c r="AB6825" s="11">
        <v>14.94936214754017</v>
      </c>
      <c r="AC6825" s="11">
        <v>13.80563785245983</v>
      </c>
    </row>
    <row r="6826" spans="1:29">
      <c r="A6826" s="15">
        <v>43789</v>
      </c>
      <c r="B6826" s="11" t="s">
        <v>93</v>
      </c>
      <c r="C6826" s="12">
        <v>14.06</v>
      </c>
      <c r="D6826" s="12">
        <v>13.61</v>
      </c>
      <c r="E6826" s="12">
        <v>14.06</v>
      </c>
      <c r="F6826" s="12">
        <v>13.53</v>
      </c>
      <c r="G6826" s="13">
        <v>1724384</v>
      </c>
      <c r="H6826" s="11">
        <v>2747598384</v>
      </c>
      <c r="I6826" s="11">
        <v>3.74</v>
      </c>
      <c r="J6826" s="11">
        <v>-3.95</v>
      </c>
      <c r="K6826" s="11">
        <v>-0.5600000000000001</v>
      </c>
      <c r="L6826" s="11">
        <v>0.89</v>
      </c>
      <c r="M6826" s="12">
        <v>14.034</v>
      </c>
      <c r="N6826" s="12">
        <v>14.145</v>
      </c>
      <c r="O6826" s="12">
        <v>14.3475</v>
      </c>
      <c r="P6826" s="12">
        <v>14.392</v>
      </c>
      <c r="Q6826" s="12">
        <v>13.48983333333333</v>
      </c>
      <c r="R6826" s="12">
        <v>14.1509720303683</v>
      </c>
      <c r="S6826" s="12">
        <v>14.13875926011511</v>
      </c>
      <c r="T6826" s="11">
        <v>0.01221277025319445</v>
      </c>
      <c r="U6826" s="11">
        <v>0.1332824650061263</v>
      </c>
      <c r="V6826" s="12">
        <v>-0.2421393895058637</v>
      </c>
      <c r="W6826" s="11">
        <v>21.28393000672624</v>
      </c>
      <c r="X6826" s="11">
        <v>25.97966813756668</v>
      </c>
      <c r="Y6826" s="11">
        <v>11.89245374504534</v>
      </c>
      <c r="Z6826" s="11">
        <v>40.11860141294671</v>
      </c>
      <c r="AA6826" s="11">
        <v>0.3321679188539076</v>
      </c>
      <c r="AB6826" s="11">
        <v>15.01183583770782</v>
      </c>
      <c r="AC6826" s="11">
        <v>13.68316416229218</v>
      </c>
    </row>
    <row r="6827" spans="1:29">
      <c r="A6827" s="15">
        <v>43790</v>
      </c>
      <c r="B6827" s="11" t="s">
        <v>93</v>
      </c>
      <c r="C6827" s="12">
        <v>13.51</v>
      </c>
      <c r="D6827" s="12">
        <v>13.62</v>
      </c>
      <c r="E6827" s="12">
        <v>13.63</v>
      </c>
      <c r="F6827" s="12">
        <v>13.39</v>
      </c>
      <c r="G6827" s="13">
        <v>772563</v>
      </c>
      <c r="H6827" s="11">
        <v>1218516400</v>
      </c>
      <c r="I6827" s="11">
        <v>1.76</v>
      </c>
      <c r="J6827" s="11">
        <v>0.07000000000000001</v>
      </c>
      <c r="K6827" s="11">
        <v>0.01</v>
      </c>
      <c r="L6827" s="11">
        <v>0.4</v>
      </c>
      <c r="M6827" s="12">
        <v>13.942</v>
      </c>
      <c r="N6827" s="12">
        <v>14.042</v>
      </c>
      <c r="O6827" s="12">
        <v>14.297</v>
      </c>
      <c r="P6827" s="12">
        <v>14.37933333333333</v>
      </c>
      <c r="Q6827" s="12">
        <v>13.51333333333333</v>
      </c>
      <c r="R6827" s="12">
        <v>14.06928402569626</v>
      </c>
      <c r="S6827" s="12">
        <v>14.10033264825473</v>
      </c>
      <c r="T6827" s="11">
        <v>-0.03104862255847252</v>
      </c>
      <c r="U6827" s="11">
        <v>0.1004162474932065</v>
      </c>
      <c r="V6827" s="12">
        <v>-0.2629297401033581</v>
      </c>
      <c r="W6827" s="11">
        <v>22.52261999542614</v>
      </c>
      <c r="X6827" s="11">
        <v>24.82731875685317</v>
      </c>
      <c r="Y6827" s="11">
        <v>17.91322247257209</v>
      </c>
      <c r="Z6827" s="11">
        <v>40.34632082162125</v>
      </c>
      <c r="AA6827" s="11">
        <v>0.3623621334927543</v>
      </c>
      <c r="AB6827" s="11">
        <v>15.02172426698551</v>
      </c>
      <c r="AC6827" s="11">
        <v>13.57227573301449</v>
      </c>
    </row>
    <row r="6828" spans="1:29">
      <c r="A6828" s="15">
        <v>43791</v>
      </c>
      <c r="B6828" s="11" t="s">
        <v>93</v>
      </c>
      <c r="C6828" s="12">
        <v>13.65</v>
      </c>
      <c r="D6828" s="12">
        <v>13.35</v>
      </c>
      <c r="E6828" s="12">
        <v>13.68</v>
      </c>
      <c r="F6828" s="12">
        <v>13.31</v>
      </c>
      <c r="G6828" s="13">
        <v>773474</v>
      </c>
      <c r="H6828" s="11">
        <v>1216064544</v>
      </c>
      <c r="I6828" s="11">
        <v>2.72</v>
      </c>
      <c r="J6828" s="11">
        <v>-1.98</v>
      </c>
      <c r="K6828" s="11">
        <v>-0.27</v>
      </c>
      <c r="L6828" s="11">
        <v>0.4</v>
      </c>
      <c r="M6828" s="12">
        <v>13.792</v>
      </c>
      <c r="N6828" s="12">
        <v>13.936</v>
      </c>
      <c r="O6828" s="12">
        <v>14.2325</v>
      </c>
      <c r="P6828" s="12">
        <v>14.33866666666667</v>
      </c>
      <c r="Q6828" s="12">
        <v>13.53466666666667</v>
      </c>
      <c r="R6828" s="12">
        <v>13.95862494481991</v>
      </c>
      <c r="S6828" s="12">
        <v>14.04475245208771</v>
      </c>
      <c r="T6828" s="11">
        <v>-0.08612750726780405</v>
      </c>
      <c r="U6828" s="11">
        <v>0.06310749654100442</v>
      </c>
      <c r="V6828" s="12">
        <v>-0.2984700076176169</v>
      </c>
      <c r="W6828" s="11">
        <v>16.34841332895073</v>
      </c>
      <c r="X6828" s="11">
        <v>22.00101694755236</v>
      </c>
      <c r="Y6828" s="11">
        <v>5.043206091747486</v>
      </c>
      <c r="Z6828" s="11">
        <v>36.32922056498384</v>
      </c>
      <c r="AA6828" s="11">
        <v>0.4097993732495658</v>
      </c>
      <c r="AB6828" s="11">
        <v>15.05209874649913</v>
      </c>
      <c r="AC6828" s="11">
        <v>13.41290125350087</v>
      </c>
    </row>
    <row r="6829" spans="1:29">
      <c r="A6829" s="15">
        <v>43794</v>
      </c>
      <c r="B6829" s="11" t="s">
        <v>93</v>
      </c>
      <c r="C6829" s="12">
        <v>13.4</v>
      </c>
      <c r="D6829" s="12">
        <v>13.56</v>
      </c>
      <c r="E6829" s="12">
        <v>13.6</v>
      </c>
      <c r="F6829" s="12">
        <v>13.3</v>
      </c>
      <c r="G6829" s="13">
        <v>783258</v>
      </c>
      <c r="H6829" s="11">
        <v>1233388880</v>
      </c>
      <c r="I6829" s="11">
        <v>2.25</v>
      </c>
      <c r="J6829" s="11">
        <v>1.57</v>
      </c>
      <c r="K6829" s="11">
        <v>0.21</v>
      </c>
      <c r="L6829" s="11">
        <v>0.4</v>
      </c>
      <c r="M6829" s="12">
        <v>13.662</v>
      </c>
      <c r="N6829" s="12">
        <v>13.888</v>
      </c>
      <c r="O6829" s="12">
        <v>14.1895</v>
      </c>
      <c r="P6829" s="12">
        <v>14.29133333333333</v>
      </c>
      <c r="Q6829" s="12">
        <v>13.55383333333333</v>
      </c>
      <c r="R6829" s="12">
        <v>13.89729803023223</v>
      </c>
      <c r="S6829" s="12">
        <v>14.00884486304418</v>
      </c>
      <c r="T6829" s="11">
        <v>-0.111546832811948</v>
      </c>
      <c r="U6829" s="11">
        <v>0.02817663067041394</v>
      </c>
      <c r="V6829" s="12">
        <v>-0.2794469269647238</v>
      </c>
      <c r="W6829" s="11">
        <v>19.47980029661316</v>
      </c>
      <c r="X6829" s="11">
        <v>21.16061139723929</v>
      </c>
      <c r="Y6829" s="11">
        <v>16.1181780953609</v>
      </c>
      <c r="Z6829" s="11">
        <v>41.23041121148218</v>
      </c>
      <c r="AA6829" s="11">
        <v>0.4335225969949096</v>
      </c>
      <c r="AB6829" s="11">
        <v>15.05654519398982</v>
      </c>
      <c r="AC6829" s="11">
        <v>13.32245480601018</v>
      </c>
    </row>
    <row r="6830" spans="1:29">
      <c r="A6830" s="15">
        <v>43795</v>
      </c>
      <c r="B6830" s="11" t="s">
        <v>93</v>
      </c>
      <c r="C6830" s="12">
        <v>13.65</v>
      </c>
      <c r="D6830" s="12">
        <v>13.38</v>
      </c>
      <c r="E6830" s="12">
        <v>13.65</v>
      </c>
      <c r="F6830" s="12">
        <v>13.25</v>
      </c>
      <c r="G6830" s="13">
        <v>815298</v>
      </c>
      <c r="H6830" s="11">
        <v>1271594656</v>
      </c>
      <c r="I6830" s="11">
        <v>2.95</v>
      </c>
      <c r="J6830" s="11">
        <v>-1.33</v>
      </c>
      <c r="K6830" s="11">
        <v>-0.18</v>
      </c>
      <c r="L6830" s="11">
        <v>0.42</v>
      </c>
      <c r="M6830" s="12">
        <v>13.504</v>
      </c>
      <c r="N6830" s="12">
        <v>13.817</v>
      </c>
      <c r="O6830" s="12">
        <v>14.125</v>
      </c>
      <c r="P6830" s="12">
        <v>14.23933333333333</v>
      </c>
      <c r="Q6830" s="12">
        <v>13.57666666666667</v>
      </c>
      <c r="R6830" s="12">
        <v>13.81771371788881</v>
      </c>
      <c r="S6830" s="12">
        <v>13.96226376207794</v>
      </c>
      <c r="T6830" s="11">
        <v>-0.144550044189133</v>
      </c>
      <c r="U6830" s="11">
        <v>-0.006368704301495446</v>
      </c>
      <c r="V6830" s="12">
        <v>-0.2763626797752751</v>
      </c>
      <c r="W6830" s="11">
        <v>17.07458384168422</v>
      </c>
      <c r="X6830" s="11">
        <v>19.79860221205427</v>
      </c>
      <c r="Y6830" s="11">
        <v>11.62654710094413</v>
      </c>
      <c r="Z6830" s="11">
        <v>38.49511156347593</v>
      </c>
      <c r="AA6830" s="11">
        <v>0.4537620521814797</v>
      </c>
      <c r="AB6830" s="11">
        <v>15.03252410436296</v>
      </c>
      <c r="AC6830" s="11">
        <v>13.21747589563704</v>
      </c>
    </row>
    <row r="6831" spans="1:29">
      <c r="A6831" s="15">
        <v>43796</v>
      </c>
      <c r="B6831" s="11" t="s">
        <v>93</v>
      </c>
      <c r="C6831" s="12">
        <v>13.4</v>
      </c>
      <c r="D6831" s="12">
        <v>13.23</v>
      </c>
      <c r="E6831" s="12">
        <v>13.4</v>
      </c>
      <c r="F6831" s="12">
        <v>13.15</v>
      </c>
      <c r="G6831" s="13">
        <v>476170</v>
      </c>
      <c r="H6831" s="11">
        <v>736584288</v>
      </c>
      <c r="I6831" s="11">
        <v>1.87</v>
      </c>
      <c r="J6831" s="11">
        <v>-1.12</v>
      </c>
      <c r="K6831" s="11">
        <v>-0.15</v>
      </c>
      <c r="L6831" s="11">
        <v>0.25</v>
      </c>
      <c r="M6831" s="12">
        <v>13.428</v>
      </c>
      <c r="N6831" s="12">
        <v>13.731</v>
      </c>
      <c r="O6831" s="12">
        <v>14.077</v>
      </c>
      <c r="P6831" s="12">
        <v>14.19533333333333</v>
      </c>
      <c r="Q6831" s="12">
        <v>13.596</v>
      </c>
      <c r="R6831" s="12">
        <v>13.72729622282899</v>
      </c>
      <c r="S6831" s="12">
        <v>13.90802200192402</v>
      </c>
      <c r="T6831" s="11">
        <v>-0.1807257790950292</v>
      </c>
      <c r="U6831" s="11">
        <v>-0.0412401192602022</v>
      </c>
      <c r="V6831" s="12">
        <v>-0.2789713196696539</v>
      </c>
      <c r="W6831" s="11">
        <v>13.68190646718703</v>
      </c>
      <c r="X6831" s="11">
        <v>17.75970363043185</v>
      </c>
      <c r="Y6831" s="11">
        <v>5.526312140697371</v>
      </c>
      <c r="Z6831" s="11">
        <v>36.33199498087933</v>
      </c>
      <c r="AA6831" s="11">
        <v>0.4953903298887822</v>
      </c>
      <c r="AB6831" s="11">
        <v>15.06778065977756</v>
      </c>
      <c r="AC6831" s="11">
        <v>13.08621934022243</v>
      </c>
    </row>
    <row r="6832" spans="1:29">
      <c r="A6832" s="15">
        <v>43797</v>
      </c>
      <c r="B6832" s="11" t="s">
        <v>93</v>
      </c>
      <c r="C6832" s="12">
        <v>13.23</v>
      </c>
      <c r="D6832" s="12">
        <v>13.25</v>
      </c>
      <c r="E6832" s="12">
        <v>13.3</v>
      </c>
      <c r="F6832" s="12">
        <v>13.2</v>
      </c>
      <c r="G6832" s="13">
        <v>378017</v>
      </c>
      <c r="H6832" s="11">
        <v>585252048</v>
      </c>
      <c r="I6832" s="11">
        <v>0.76</v>
      </c>
      <c r="J6832" s="11">
        <v>0.15</v>
      </c>
      <c r="K6832" s="11">
        <v>0.02</v>
      </c>
      <c r="L6832" s="11">
        <v>0.19</v>
      </c>
      <c r="M6832" s="12">
        <v>13.354</v>
      </c>
      <c r="N6832" s="12">
        <v>13.648</v>
      </c>
      <c r="O6832" s="12">
        <v>14.0385</v>
      </c>
      <c r="P6832" s="12">
        <v>14.155</v>
      </c>
      <c r="Q6832" s="12">
        <v>13.61633333333333</v>
      </c>
      <c r="R6832" s="12">
        <v>13.65386603470145</v>
      </c>
      <c r="S6832" s="12">
        <v>13.85927963141113</v>
      </c>
      <c r="T6832" s="11">
        <v>-0.2054135967096773</v>
      </c>
      <c r="U6832" s="11">
        <v>-0.07407481475009722</v>
      </c>
      <c r="V6832" s="12">
        <v>-0.2626775639191601</v>
      </c>
      <c r="W6832" s="11">
        <v>11.99483419403827</v>
      </c>
      <c r="X6832" s="11">
        <v>15.83808048496733</v>
      </c>
      <c r="Y6832" s="11">
        <v>4.308341612180154</v>
      </c>
      <c r="Z6832" s="11">
        <v>36.8415943791974</v>
      </c>
      <c r="AA6832" s="11">
        <v>0.5288445697436219</v>
      </c>
      <c r="AB6832" s="11">
        <v>15.09618913948724</v>
      </c>
      <c r="AC6832" s="11">
        <v>12.98081086051275</v>
      </c>
    </row>
    <row r="6833" spans="1:29">
      <c r="A6833" s="15">
        <v>43798</v>
      </c>
      <c r="B6833" s="11" t="s">
        <v>93</v>
      </c>
      <c r="C6833" s="12">
        <v>13.3</v>
      </c>
      <c r="D6833" s="12">
        <v>13.05</v>
      </c>
      <c r="E6833" s="12">
        <v>13.31</v>
      </c>
      <c r="F6833" s="12">
        <v>12.94</v>
      </c>
      <c r="G6833" s="13">
        <v>653867</v>
      </c>
      <c r="H6833" s="11">
        <v>1001451104</v>
      </c>
      <c r="I6833" s="11">
        <v>2.79</v>
      </c>
      <c r="J6833" s="11">
        <v>-1.51</v>
      </c>
      <c r="K6833" s="11">
        <v>-0.2</v>
      </c>
      <c r="L6833" s="11">
        <v>0.34</v>
      </c>
      <c r="M6833" s="12">
        <v>13.294</v>
      </c>
      <c r="N6833" s="12">
        <v>13.543</v>
      </c>
      <c r="O6833" s="12">
        <v>13.96</v>
      </c>
      <c r="P6833" s="12">
        <v>14.11433333333333</v>
      </c>
      <c r="Q6833" s="12">
        <v>13.63566666666667</v>
      </c>
      <c r="R6833" s="12">
        <v>13.56096356782431</v>
      </c>
      <c r="S6833" s="12">
        <v>13.79933299204735</v>
      </c>
      <c r="T6833" s="11">
        <v>-0.2383694242230376</v>
      </c>
      <c r="U6833" s="11">
        <v>-0.1069337366446853</v>
      </c>
      <c r="V6833" s="12">
        <v>-0.2628713751567047</v>
      </c>
      <c r="W6833" s="11">
        <v>10.81706894770207</v>
      </c>
      <c r="X6833" s="11">
        <v>14.16440997254558</v>
      </c>
      <c r="Y6833" s="11">
        <v>4.122386898015062</v>
      </c>
      <c r="Z6833" s="11">
        <v>33.91796603539265</v>
      </c>
      <c r="AA6833" s="11">
        <v>0.5539143008006993</v>
      </c>
      <c r="AB6833" s="11">
        <v>15.0678286016014</v>
      </c>
      <c r="AC6833" s="11">
        <v>12.8521713983986</v>
      </c>
    </row>
    <row r="6834" spans="1:29">
      <c r="A6834" s="15">
        <v>43801</v>
      </c>
      <c r="B6834" s="11" t="s">
        <v>93</v>
      </c>
      <c r="C6834" s="12">
        <v>13.11</v>
      </c>
      <c r="D6834" s="12">
        <v>13.12</v>
      </c>
      <c r="E6834" s="12">
        <v>13.19</v>
      </c>
      <c r="F6834" s="12">
        <v>12.99</v>
      </c>
      <c r="G6834" s="13">
        <v>553877</v>
      </c>
      <c r="H6834" s="11">
        <v>849784128</v>
      </c>
      <c r="I6834" s="11">
        <v>1.53</v>
      </c>
      <c r="J6834" s="11">
        <v>0.54</v>
      </c>
      <c r="K6834" s="11">
        <v>0.07000000000000001</v>
      </c>
      <c r="L6834" s="11">
        <v>0.29</v>
      </c>
      <c r="M6834" s="12">
        <v>13.206</v>
      </c>
      <c r="N6834" s="12">
        <v>13.434</v>
      </c>
      <c r="O6834" s="12">
        <v>13.882</v>
      </c>
      <c r="P6834" s="12">
        <v>14.06333333333333</v>
      </c>
      <c r="Q6834" s="12">
        <v>13.65566666666667</v>
      </c>
      <c r="R6834" s="12">
        <v>13.49312301892826</v>
      </c>
      <c r="S6834" s="12">
        <v>13.74901202967347</v>
      </c>
      <c r="T6834" s="11">
        <v>-0.2558890107452072</v>
      </c>
      <c r="U6834" s="11">
        <v>-0.1367247914647897</v>
      </c>
      <c r="V6834" s="12">
        <v>-0.238328438560835</v>
      </c>
      <c r="W6834" s="11">
        <v>12.56852215082773</v>
      </c>
      <c r="X6834" s="11">
        <v>13.63244736530629</v>
      </c>
      <c r="Y6834" s="11">
        <v>10.4406717218706</v>
      </c>
      <c r="Z6834" s="11">
        <v>35.83716505607555</v>
      </c>
      <c r="AA6834" s="11">
        <v>0.5570183782283665</v>
      </c>
      <c r="AB6834" s="11">
        <v>14.99603675645673</v>
      </c>
      <c r="AC6834" s="11">
        <v>12.76796324354327</v>
      </c>
    </row>
    <row r="6835" spans="1:29">
      <c r="A6835" s="15">
        <v>43802</v>
      </c>
      <c r="B6835" s="11" t="s">
        <v>93</v>
      </c>
      <c r="C6835" s="12">
        <v>13.06</v>
      </c>
      <c r="D6835" s="12">
        <v>13.21</v>
      </c>
      <c r="E6835" s="12">
        <v>13.22</v>
      </c>
      <c r="F6835" s="12">
        <v>12.97</v>
      </c>
      <c r="G6835" s="13">
        <v>455418</v>
      </c>
      <c r="H6835" s="11">
        <v>700293552</v>
      </c>
      <c r="I6835" s="11">
        <v>1.91</v>
      </c>
      <c r="J6835" s="11">
        <v>0.6899999999999999</v>
      </c>
      <c r="K6835" s="11">
        <v>0.09</v>
      </c>
      <c r="L6835" s="11">
        <v>0.23</v>
      </c>
      <c r="M6835" s="12">
        <v>13.172</v>
      </c>
      <c r="N6835" s="12">
        <v>13.338</v>
      </c>
      <c r="O6835" s="12">
        <v>13.797</v>
      </c>
      <c r="P6835" s="12">
        <v>14.031</v>
      </c>
      <c r="Q6835" s="12">
        <v>13.67233333333333</v>
      </c>
      <c r="R6835" s="12">
        <v>13.44956563140084</v>
      </c>
      <c r="S6835" s="12">
        <v>13.70908521266062</v>
      </c>
      <c r="T6835" s="11">
        <v>-0.2595195812597808</v>
      </c>
      <c r="U6835" s="11">
        <v>-0.1612837494237879</v>
      </c>
      <c r="V6835" s="12">
        <v>-0.1964716636719858</v>
      </c>
      <c r="W6835" s="11">
        <v>20.54117691294535</v>
      </c>
      <c r="X6835" s="11">
        <v>15.93535721451931</v>
      </c>
      <c r="Y6835" s="11">
        <v>29.75281630979743</v>
      </c>
      <c r="Z6835" s="11">
        <v>38.31759553529832</v>
      </c>
      <c r="AA6835" s="11">
        <v>0.5203955985087864</v>
      </c>
      <c r="AB6835" s="11">
        <v>14.83779119701757</v>
      </c>
      <c r="AC6835" s="11">
        <v>12.75620880298243</v>
      </c>
    </row>
    <row r="6836" spans="1:29">
      <c r="A6836" s="15">
        <v>43803</v>
      </c>
      <c r="B6836" s="11" t="s">
        <v>93</v>
      </c>
      <c r="C6836" s="12">
        <v>13.1</v>
      </c>
      <c r="D6836" s="12">
        <v>13.07</v>
      </c>
      <c r="E6836" s="12">
        <v>13.17</v>
      </c>
      <c r="F6836" s="12">
        <v>12.97</v>
      </c>
      <c r="G6836" s="13">
        <v>524545</v>
      </c>
      <c r="H6836" s="11">
        <v>802110336</v>
      </c>
      <c r="I6836" s="11">
        <v>1.51</v>
      </c>
      <c r="J6836" s="11">
        <v>-1.06</v>
      </c>
      <c r="K6836" s="11">
        <v>-0.14</v>
      </c>
      <c r="L6836" s="11">
        <v>0.27</v>
      </c>
      <c r="M6836" s="12">
        <v>13.14</v>
      </c>
      <c r="N6836" s="12">
        <v>13.284</v>
      </c>
      <c r="O6836" s="12">
        <v>13.7145</v>
      </c>
      <c r="P6836" s="12">
        <v>13.993</v>
      </c>
      <c r="Q6836" s="12">
        <v>13.68916666666667</v>
      </c>
      <c r="R6836" s="12">
        <v>13.39117091887763</v>
      </c>
      <c r="S6836" s="12">
        <v>13.66174556727835</v>
      </c>
      <c r="T6836" s="11">
        <v>-0.2705746484007161</v>
      </c>
      <c r="U6836" s="11">
        <v>-0.1831419292191736</v>
      </c>
      <c r="V6836" s="12">
        <v>-0.174865438363085</v>
      </c>
      <c r="W6836" s="11">
        <v>19.54997378990614</v>
      </c>
      <c r="X6836" s="11">
        <v>17.14022940631492</v>
      </c>
      <c r="Y6836" s="11">
        <v>24.36946255708857</v>
      </c>
      <c r="Z6836" s="11">
        <v>35.98703798098883</v>
      </c>
      <c r="AA6836" s="11">
        <v>0.4966145916417769</v>
      </c>
      <c r="AB6836" s="11">
        <v>14.70772918328355</v>
      </c>
      <c r="AC6836" s="11">
        <v>12.72127081671644</v>
      </c>
    </row>
    <row r="6837" spans="1:29">
      <c r="A6837" s="15">
        <v>43804</v>
      </c>
      <c r="B6837" s="11" t="s">
        <v>93</v>
      </c>
      <c r="C6837" s="12">
        <v>13.11</v>
      </c>
      <c r="D6837" s="12">
        <v>13.19</v>
      </c>
      <c r="E6837" s="12">
        <v>13.24</v>
      </c>
      <c r="F6837" s="12">
        <v>13.06</v>
      </c>
      <c r="G6837" s="13">
        <v>557084</v>
      </c>
      <c r="H6837" s="11">
        <v>857682576</v>
      </c>
      <c r="I6837" s="11">
        <v>1.38</v>
      </c>
      <c r="J6837" s="11">
        <v>0.92</v>
      </c>
      <c r="K6837" s="11">
        <v>0.12</v>
      </c>
      <c r="L6837" s="11">
        <v>0.29</v>
      </c>
      <c r="M6837" s="12">
        <v>13.128</v>
      </c>
      <c r="N6837" s="12">
        <v>13.241</v>
      </c>
      <c r="O6837" s="12">
        <v>13.6415</v>
      </c>
      <c r="P6837" s="12">
        <v>13.945</v>
      </c>
      <c r="Q6837" s="12">
        <v>13.70566666666667</v>
      </c>
      <c r="R6837" s="12">
        <v>13.36022154674261</v>
      </c>
      <c r="S6837" s="12">
        <v>13.62680145118366</v>
      </c>
      <c r="T6837" s="11">
        <v>-0.2665799044410431</v>
      </c>
      <c r="U6837" s="11">
        <v>-0.1998295242635475</v>
      </c>
      <c r="V6837" s="12">
        <v>-0.1335007603549911</v>
      </c>
      <c r="W6837" s="11">
        <v>24.77040504528424</v>
      </c>
      <c r="X6837" s="11">
        <v>19.68362128597136</v>
      </c>
      <c r="Y6837" s="11">
        <v>34.94397256390999</v>
      </c>
      <c r="Z6837" s="11">
        <v>39.38990098687817</v>
      </c>
      <c r="AA6837" s="11">
        <v>0.4576401137183681</v>
      </c>
      <c r="AB6837" s="11">
        <v>14.55678022743674</v>
      </c>
      <c r="AC6837" s="11">
        <v>12.72621977256326</v>
      </c>
    </row>
    <row r="6838" spans="1:29">
      <c r="A6838" s="15">
        <v>43805</v>
      </c>
      <c r="B6838" s="11" t="s">
        <v>93</v>
      </c>
      <c r="C6838" s="12">
        <v>13.23</v>
      </c>
      <c r="D6838" s="12">
        <v>13.36</v>
      </c>
      <c r="E6838" s="12">
        <v>13.48</v>
      </c>
      <c r="F6838" s="12">
        <v>13.22</v>
      </c>
      <c r="G6838" s="13">
        <v>712615</v>
      </c>
      <c r="H6838" s="11">
        <v>1109423056</v>
      </c>
      <c r="I6838" s="11">
        <v>1.97</v>
      </c>
      <c r="J6838" s="11">
        <v>1.29</v>
      </c>
      <c r="K6838" s="11">
        <v>0.17</v>
      </c>
      <c r="L6838" s="11">
        <v>0.37</v>
      </c>
      <c r="M6838" s="12">
        <v>13.19</v>
      </c>
      <c r="N6838" s="12">
        <v>13.242</v>
      </c>
      <c r="O6838" s="12">
        <v>13.589</v>
      </c>
      <c r="P6838" s="12">
        <v>13.90233333333333</v>
      </c>
      <c r="Q6838" s="12">
        <v>13.72266666666667</v>
      </c>
      <c r="R6838" s="12">
        <v>13.36018746262836</v>
      </c>
      <c r="S6838" s="12">
        <v>13.60703838072561</v>
      </c>
      <c r="T6838" s="11">
        <v>-0.2468509180972429</v>
      </c>
      <c r="U6838" s="11">
        <v>-0.2092338030302866</v>
      </c>
      <c r="V6838" s="12">
        <v>-0.07523423013391262</v>
      </c>
      <c r="W6838" s="11">
        <v>36.23191319490546</v>
      </c>
      <c r="X6838" s="11">
        <v>25.19971858894939</v>
      </c>
      <c r="Y6838" s="11">
        <v>58.2963024068176</v>
      </c>
      <c r="Z6838" s="11">
        <v>43.93671744390875</v>
      </c>
      <c r="AA6838" s="11">
        <v>0.4238159978103125</v>
      </c>
      <c r="AB6838" s="11">
        <v>14.43663199562062</v>
      </c>
      <c r="AC6838" s="11">
        <v>12.74136800437937</v>
      </c>
    </row>
    <row r="6839" spans="1:29">
      <c r="A6839" s="15">
        <v>43808</v>
      </c>
      <c r="B6839" s="11" t="s">
        <v>93</v>
      </c>
      <c r="C6839" s="12">
        <v>13.38</v>
      </c>
      <c r="D6839" s="12">
        <v>13.17</v>
      </c>
      <c r="E6839" s="12">
        <v>13.38</v>
      </c>
      <c r="F6839" s="12">
        <v>13.11</v>
      </c>
      <c r="G6839" s="13">
        <v>605993</v>
      </c>
      <c r="H6839" s="11">
        <v>935135952</v>
      </c>
      <c r="I6839" s="11">
        <v>2.02</v>
      </c>
      <c r="J6839" s="11">
        <v>-1.42</v>
      </c>
      <c r="K6839" s="11">
        <v>-0.19</v>
      </c>
      <c r="L6839" s="11">
        <v>0.31</v>
      </c>
      <c r="M6839" s="12">
        <v>13.2</v>
      </c>
      <c r="N6839" s="12">
        <v>13.203</v>
      </c>
      <c r="O6839" s="12">
        <v>13.5455</v>
      </c>
      <c r="P6839" s="12">
        <v>13.86066666666667</v>
      </c>
      <c r="Q6839" s="12">
        <v>13.73266666666667</v>
      </c>
      <c r="R6839" s="12">
        <v>13.33092785299323</v>
      </c>
      <c r="S6839" s="12">
        <v>13.57466516733852</v>
      </c>
      <c r="T6839" s="11">
        <v>-0.2437373143452941</v>
      </c>
      <c r="U6839" s="11">
        <v>-0.2161345052932881</v>
      </c>
      <c r="V6839" s="12">
        <v>-0.05520561810401198</v>
      </c>
      <c r="W6839" s="11">
        <v>38.35213963450946</v>
      </c>
      <c r="X6839" s="11">
        <v>29.58385893746941</v>
      </c>
      <c r="Y6839" s="11">
        <v>55.88870102858955</v>
      </c>
      <c r="Z6839" s="11">
        <v>40.29810023320729</v>
      </c>
      <c r="AA6839" s="11">
        <v>0.4197176369141441</v>
      </c>
      <c r="AB6839" s="11">
        <v>14.38493527382829</v>
      </c>
      <c r="AC6839" s="11">
        <v>12.70606472617171</v>
      </c>
    </row>
    <row r="6840" spans="1:29">
      <c r="A6840" s="15">
        <v>43809</v>
      </c>
      <c r="B6840" s="11" t="s">
        <v>93</v>
      </c>
      <c r="C6840" s="12">
        <v>13.12</v>
      </c>
      <c r="D6840" s="12">
        <v>13.09</v>
      </c>
      <c r="E6840" s="12">
        <v>13.14</v>
      </c>
      <c r="F6840" s="12">
        <v>13.01</v>
      </c>
      <c r="G6840" s="13">
        <v>556384</v>
      </c>
      <c r="H6840" s="11">
        <v>851377536</v>
      </c>
      <c r="I6840" s="11">
        <v>0.99</v>
      </c>
      <c r="J6840" s="11">
        <v>-0.61</v>
      </c>
      <c r="K6840" s="11">
        <v>-0.08</v>
      </c>
      <c r="L6840" s="11">
        <v>0.29</v>
      </c>
      <c r="M6840" s="12">
        <v>13.176</v>
      </c>
      <c r="N6840" s="12">
        <v>13.174</v>
      </c>
      <c r="O6840" s="12">
        <v>13.4955</v>
      </c>
      <c r="P6840" s="12">
        <v>13.808</v>
      </c>
      <c r="Q6840" s="12">
        <v>13.74333333333333</v>
      </c>
      <c r="R6840" s="12">
        <v>13.29386202945581</v>
      </c>
      <c r="S6840" s="12">
        <v>13.53876404383197</v>
      </c>
      <c r="T6840" s="11">
        <v>-0.2449020143761569</v>
      </c>
      <c r="U6840" s="11">
        <v>-0.2218880071098619</v>
      </c>
      <c r="V6840" s="12">
        <v>-0.04602801453258998</v>
      </c>
      <c r="W6840" s="11">
        <v>34.82735233178546</v>
      </c>
      <c r="X6840" s="11">
        <v>31.3316900689081</v>
      </c>
      <c r="Y6840" s="11">
        <v>41.8186768575402</v>
      </c>
      <c r="Z6840" s="11">
        <v>38.83960621331214</v>
      </c>
      <c r="AA6840" s="11">
        <v>0.4109100938929458</v>
      </c>
      <c r="AB6840" s="11">
        <v>14.31732018778589</v>
      </c>
      <c r="AC6840" s="11">
        <v>12.67367981221411</v>
      </c>
    </row>
    <row r="6841" spans="1:29">
      <c r="A6841" s="15">
        <v>43810</v>
      </c>
      <c r="B6841" s="11" t="s">
        <v>93</v>
      </c>
      <c r="C6841" s="12">
        <v>13.14</v>
      </c>
      <c r="D6841" s="12">
        <v>13.42</v>
      </c>
      <c r="E6841" s="12">
        <v>13.44</v>
      </c>
      <c r="F6841" s="12">
        <v>13.06</v>
      </c>
      <c r="G6841" s="13">
        <v>871505</v>
      </c>
      <c r="H6841" s="11">
        <v>1351786528</v>
      </c>
      <c r="I6841" s="11">
        <v>2.9</v>
      </c>
      <c r="J6841" s="11">
        <v>2.52</v>
      </c>
      <c r="K6841" s="11">
        <v>0.33</v>
      </c>
      <c r="L6841" s="11">
        <v>0.45</v>
      </c>
      <c r="M6841" s="12">
        <v>13.246</v>
      </c>
      <c r="N6841" s="12">
        <v>13.193</v>
      </c>
      <c r="O6841" s="12">
        <v>13.462</v>
      </c>
      <c r="P6841" s="12">
        <v>13.78233333333333</v>
      </c>
      <c r="Q6841" s="12">
        <v>13.76183333333333</v>
      </c>
      <c r="R6841" s="12">
        <v>13.31326787107799</v>
      </c>
      <c r="S6841" s="12">
        <v>13.52996670725182</v>
      </c>
      <c r="T6841" s="11">
        <v>-0.2166988361738298</v>
      </c>
      <c r="U6841" s="11">
        <v>-0.2208501729226555</v>
      </c>
      <c r="V6841" s="12">
        <v>0.008302673497651403</v>
      </c>
      <c r="W6841" s="11">
        <v>52.84786446261689</v>
      </c>
      <c r="X6841" s="11">
        <v>38.50374820014436</v>
      </c>
      <c r="Y6841" s="11">
        <v>81.53609698756196</v>
      </c>
      <c r="Z6841" s="11">
        <v>47.31089574061762</v>
      </c>
      <c r="AA6841" s="11">
        <v>0.3864766623306867</v>
      </c>
      <c r="AB6841" s="11">
        <v>14.23495332466137</v>
      </c>
      <c r="AC6841" s="11">
        <v>12.68904667533863</v>
      </c>
    </row>
    <row r="6842" spans="1:29">
      <c r="A6842" s="15">
        <v>43811</v>
      </c>
      <c r="B6842" s="11" t="s">
        <v>93</v>
      </c>
      <c r="C6842" s="12">
        <v>13.42</v>
      </c>
      <c r="D6842" s="12">
        <v>13.36</v>
      </c>
      <c r="E6842" s="12">
        <v>13.43</v>
      </c>
      <c r="F6842" s="12">
        <v>13.29</v>
      </c>
      <c r="G6842" s="13">
        <v>478999</v>
      </c>
      <c r="H6842" s="11">
        <v>747519504</v>
      </c>
      <c r="I6842" s="11">
        <v>1.04</v>
      </c>
      <c r="J6842" s="11">
        <v>-0.45</v>
      </c>
      <c r="K6842" s="11">
        <v>-0.06</v>
      </c>
      <c r="L6842" s="11">
        <v>0.25</v>
      </c>
      <c r="M6842" s="12">
        <v>13.28</v>
      </c>
      <c r="N6842" s="12">
        <v>13.204</v>
      </c>
      <c r="O6842" s="12">
        <v>13.426</v>
      </c>
      <c r="P6842" s="12">
        <v>13.76033333333333</v>
      </c>
      <c r="Q6842" s="12">
        <v>13.77916666666667</v>
      </c>
      <c r="R6842" s="12">
        <v>13.32045742937369</v>
      </c>
      <c r="S6842" s="12">
        <v>13.51737658078872</v>
      </c>
      <c r="T6842" s="11">
        <v>-0.1969191514150381</v>
      </c>
      <c r="U6842" s="11">
        <v>-0.216063968621132</v>
      </c>
      <c r="V6842" s="12">
        <v>0.0382896344121878</v>
      </c>
      <c r="W6842" s="11">
        <v>60.72210567019513</v>
      </c>
      <c r="X6842" s="11">
        <v>45.90986735682795</v>
      </c>
      <c r="Y6842" s="11">
        <v>90.34658229692948</v>
      </c>
      <c r="Z6842" s="11">
        <v>46.06166997416609</v>
      </c>
      <c r="AA6842" s="11">
        <v>0.3583940788983905</v>
      </c>
      <c r="AB6842" s="11">
        <v>14.14278815779678</v>
      </c>
      <c r="AC6842" s="11">
        <v>12.70921184220322</v>
      </c>
    </row>
    <row r="6843" spans="1:29">
      <c r="A6843" s="15">
        <v>43812</v>
      </c>
      <c r="B6843" s="11" t="s">
        <v>93</v>
      </c>
      <c r="C6843" s="12">
        <v>13.61</v>
      </c>
      <c r="D6843" s="12">
        <v>13.88</v>
      </c>
      <c r="E6843" s="12">
        <v>13.88</v>
      </c>
      <c r="F6843" s="12">
        <v>13.53</v>
      </c>
      <c r="G6843" s="13">
        <v>1053104</v>
      </c>
      <c r="H6843" s="11">
        <v>1680707280</v>
      </c>
      <c r="I6843" s="11">
        <v>2.62</v>
      </c>
      <c r="J6843" s="11">
        <v>3.89</v>
      </c>
      <c r="K6843" s="11">
        <v>0.52</v>
      </c>
      <c r="L6843" s="11">
        <v>0.54</v>
      </c>
      <c r="M6843" s="12">
        <v>13.384</v>
      </c>
      <c r="N6843" s="12">
        <v>13.287</v>
      </c>
      <c r="O6843" s="12">
        <v>13.415</v>
      </c>
      <c r="P6843" s="12">
        <v>13.73566666666667</v>
      </c>
      <c r="Q6843" s="12">
        <v>13.80316666666667</v>
      </c>
      <c r="R6843" s="12">
        <v>13.40654090177773</v>
      </c>
      <c r="S6843" s="12">
        <v>13.54423757480437</v>
      </c>
      <c r="T6843" s="11">
        <v>-0.1376966730266389</v>
      </c>
      <c r="U6843" s="11">
        <v>-0.2003905095022334</v>
      </c>
      <c r="V6843" s="12">
        <v>0.125387672951189</v>
      </c>
      <c r="W6843" s="11">
        <v>73.81473707683338</v>
      </c>
      <c r="X6843" s="11">
        <v>55.21149059682975</v>
      </c>
      <c r="Y6843" s="11">
        <v>111.0212300368406</v>
      </c>
      <c r="Z6843" s="11">
        <v>56.72619691175603</v>
      </c>
      <c r="AA6843" s="11">
        <v>0.3394965312588544</v>
      </c>
      <c r="AB6843" s="11">
        <v>14.09399306251771</v>
      </c>
      <c r="AC6843" s="11">
        <v>12.73600693748229</v>
      </c>
    </row>
    <row r="6844" spans="1:29">
      <c r="A6844" s="15">
        <v>43815</v>
      </c>
      <c r="B6844" s="11" t="s">
        <v>93</v>
      </c>
      <c r="C6844" s="12">
        <v>13.88</v>
      </c>
      <c r="D6844" s="12">
        <v>13.89</v>
      </c>
      <c r="E6844" s="12">
        <v>13.9</v>
      </c>
      <c r="F6844" s="12">
        <v>13.63</v>
      </c>
      <c r="G6844" s="13">
        <v>787952</v>
      </c>
      <c r="H6844" s="11">
        <v>1262802464</v>
      </c>
      <c r="I6844" s="11">
        <v>1.95</v>
      </c>
      <c r="J6844" s="11">
        <v>0.07000000000000001</v>
      </c>
      <c r="K6844" s="11">
        <v>0.01</v>
      </c>
      <c r="L6844" s="11">
        <v>0.41</v>
      </c>
      <c r="M6844" s="12">
        <v>13.528</v>
      </c>
      <c r="N6844" s="12">
        <v>13.364</v>
      </c>
      <c r="O6844" s="12">
        <v>13.399</v>
      </c>
      <c r="P6844" s="12">
        <v>13.70933333333333</v>
      </c>
      <c r="Q6844" s="12">
        <v>13.83116666666667</v>
      </c>
      <c r="R6844" s="12">
        <v>13.48091922458116</v>
      </c>
      <c r="S6844" s="12">
        <v>13.56984960630034</v>
      </c>
      <c r="T6844" s="11">
        <v>-0.08893038171918377</v>
      </c>
      <c r="U6844" s="11">
        <v>-0.1780984839456235</v>
      </c>
      <c r="V6844" s="12">
        <v>0.1783362044528795</v>
      </c>
      <c r="W6844" s="11">
        <v>82.18473507669728</v>
      </c>
      <c r="X6844" s="11">
        <v>64.20257209011893</v>
      </c>
      <c r="Y6844" s="11">
        <v>118.149061049854</v>
      </c>
      <c r="Z6844" s="11">
        <v>56.90266889191542</v>
      </c>
      <c r="AA6844" s="11">
        <v>0.3059394504936775</v>
      </c>
      <c r="AB6844" s="11">
        <v>14.01087890098736</v>
      </c>
      <c r="AC6844" s="11">
        <v>12.78712109901265</v>
      </c>
    </row>
    <row r="6845" spans="1:29">
      <c r="A6845" s="15">
        <v>43816</v>
      </c>
      <c r="B6845" s="11" t="s">
        <v>93</v>
      </c>
      <c r="C6845" s="12">
        <v>13.76</v>
      </c>
      <c r="D6845" s="12">
        <v>14.26</v>
      </c>
      <c r="E6845" s="12">
        <v>14.39</v>
      </c>
      <c r="F6845" s="12">
        <v>13.74</v>
      </c>
      <c r="G6845" s="13">
        <v>1203105</v>
      </c>
      <c r="H6845" s="11">
        <v>1969891328</v>
      </c>
      <c r="I6845" s="11">
        <v>4.68</v>
      </c>
      <c r="J6845" s="11">
        <v>2.66</v>
      </c>
      <c r="K6845" s="11">
        <v>0.37</v>
      </c>
      <c r="L6845" s="11">
        <v>0.62</v>
      </c>
      <c r="M6845" s="12">
        <v>13.762</v>
      </c>
      <c r="N6845" s="12">
        <v>13.469</v>
      </c>
      <c r="O6845" s="12">
        <v>13.4035</v>
      </c>
      <c r="P6845" s="12">
        <v>13.68766666666667</v>
      </c>
      <c r="Q6845" s="12">
        <v>13.86883333333333</v>
      </c>
      <c r="R6845" s="12">
        <v>13.60077780541483</v>
      </c>
      <c r="S6845" s="12">
        <v>13.6209718576855</v>
      </c>
      <c r="T6845" s="11">
        <v>-0.02019405227067494</v>
      </c>
      <c r="U6845" s="11">
        <v>-0.1465175976106338</v>
      </c>
      <c r="V6845" s="12">
        <v>0.2526470906799177</v>
      </c>
      <c r="W6845" s="11">
        <v>84.98306007756152</v>
      </c>
      <c r="X6845" s="11">
        <v>71.12940141926646</v>
      </c>
      <c r="Y6845" s="11">
        <v>112.6903773941517</v>
      </c>
      <c r="Z6845" s="11">
        <v>62.92683359601693</v>
      </c>
      <c r="AA6845" s="11">
        <v>0.3182894247295833</v>
      </c>
      <c r="AB6845" s="11">
        <v>14.04007884945917</v>
      </c>
      <c r="AC6845" s="11">
        <v>12.76692115054083</v>
      </c>
    </row>
    <row r="6846" spans="1:29">
      <c r="A6846" s="15">
        <v>43817</v>
      </c>
      <c r="B6846" s="11" t="s">
        <v>93</v>
      </c>
      <c r="C6846" s="12">
        <v>14.19</v>
      </c>
      <c r="D6846" s="12">
        <v>14.22</v>
      </c>
      <c r="E6846" s="12">
        <v>14.42</v>
      </c>
      <c r="F6846" s="12">
        <v>14.17</v>
      </c>
      <c r="G6846" s="13">
        <v>797091</v>
      </c>
      <c r="H6846" s="11">
        <v>1317608544</v>
      </c>
      <c r="I6846" s="11">
        <v>1.75</v>
      </c>
      <c r="J6846" s="11">
        <v>-0.28</v>
      </c>
      <c r="K6846" s="11">
        <v>-0.04</v>
      </c>
      <c r="L6846" s="11">
        <v>0.41</v>
      </c>
      <c r="M6846" s="12">
        <v>13.922</v>
      </c>
      <c r="N6846" s="12">
        <v>13.584</v>
      </c>
      <c r="O6846" s="12">
        <v>13.434</v>
      </c>
      <c r="P6846" s="12">
        <v>13.671</v>
      </c>
      <c r="Q6846" s="12">
        <v>13.903</v>
      </c>
      <c r="R6846" s="12">
        <v>13.69604275842793</v>
      </c>
      <c r="S6846" s="12">
        <v>13.66534431267176</v>
      </c>
      <c r="T6846" s="11">
        <v>0.03069844575617076</v>
      </c>
      <c r="U6846" s="11">
        <v>-0.1110743889372729</v>
      </c>
      <c r="V6846" s="12">
        <v>0.2835456693868873</v>
      </c>
      <c r="W6846" s="11">
        <v>85.26057431038012</v>
      </c>
      <c r="X6846" s="11">
        <v>75.83979238297101</v>
      </c>
      <c r="Y6846" s="11">
        <v>104.1021381651983</v>
      </c>
      <c r="Z6846" s="11">
        <v>61.91917232646285</v>
      </c>
      <c r="AA6846" s="11">
        <v>0.3649282553857667</v>
      </c>
      <c r="AB6846" s="11">
        <v>14.16385651077153</v>
      </c>
      <c r="AC6846" s="11">
        <v>12.70414348922847</v>
      </c>
    </row>
    <row r="6847" spans="1:29">
      <c r="A6847" s="15">
        <v>43818</v>
      </c>
      <c r="B6847" s="11" t="s">
        <v>93</v>
      </c>
      <c r="C6847" s="12">
        <v>14.31</v>
      </c>
      <c r="D6847" s="12">
        <v>14.31</v>
      </c>
      <c r="E6847" s="12">
        <v>14.5</v>
      </c>
      <c r="F6847" s="12">
        <v>14.2</v>
      </c>
      <c r="G6847" s="13">
        <v>675537</v>
      </c>
      <c r="H6847" s="11">
        <v>1119925968</v>
      </c>
      <c r="I6847" s="11">
        <v>2.11</v>
      </c>
      <c r="J6847" s="11">
        <v>0.63</v>
      </c>
      <c r="K6847" s="11">
        <v>0.09</v>
      </c>
      <c r="L6847" s="11">
        <v>0.35</v>
      </c>
      <c r="M6847" s="12">
        <v>14.112</v>
      </c>
      <c r="N6847" s="12">
        <v>13.696</v>
      </c>
      <c r="O6847" s="12">
        <v>13.4685</v>
      </c>
      <c r="P6847" s="12">
        <v>13.65966666666667</v>
      </c>
      <c r="Q6847" s="12">
        <v>13.9315</v>
      </c>
      <c r="R6847" s="12">
        <v>13.79049771866979</v>
      </c>
      <c r="S6847" s="12">
        <v>13.71309658580719</v>
      </c>
      <c r="T6847" s="11">
        <v>0.07740113286260097</v>
      </c>
      <c r="U6847" s="11">
        <v>-0.07337928457729812</v>
      </c>
      <c r="V6847" s="12">
        <v>0.3015608348797982</v>
      </c>
      <c r="W6847" s="11">
        <v>85.92315690328513</v>
      </c>
      <c r="X6847" s="11">
        <v>79.20091388974238</v>
      </c>
      <c r="Y6847" s="11">
        <v>99.36764293037064</v>
      </c>
      <c r="Z6847" s="11">
        <v>63.34156589301058</v>
      </c>
      <c r="AA6847" s="11">
        <v>0.4129008419258909</v>
      </c>
      <c r="AB6847" s="11">
        <v>14.29430168385178</v>
      </c>
      <c r="AC6847" s="11">
        <v>12.64269831614822</v>
      </c>
    </row>
    <row r="6848" spans="1:29">
      <c r="A6848" s="15">
        <v>43819</v>
      </c>
      <c r="B6848" s="11" t="s">
        <v>93</v>
      </c>
      <c r="C6848" s="12">
        <v>14.31</v>
      </c>
      <c r="D6848" s="12">
        <v>14.35</v>
      </c>
      <c r="E6848" s="12">
        <v>14.44</v>
      </c>
      <c r="F6848" s="12">
        <v>14.2</v>
      </c>
      <c r="G6848" s="13">
        <v>644478</v>
      </c>
      <c r="H6848" s="11">
        <v>1067869776</v>
      </c>
      <c r="I6848" s="11">
        <v>1.68</v>
      </c>
      <c r="J6848" s="11">
        <v>0.28</v>
      </c>
      <c r="K6848" s="11">
        <v>0.04</v>
      </c>
      <c r="L6848" s="11">
        <v>0.33</v>
      </c>
      <c r="M6848" s="12">
        <v>14.206</v>
      </c>
      <c r="N6848" s="12">
        <v>13.795</v>
      </c>
      <c r="O6848" s="12">
        <v>13.5185</v>
      </c>
      <c r="P6848" s="12">
        <v>13.65766666666667</v>
      </c>
      <c r="Q6848" s="12">
        <v>13.95233333333333</v>
      </c>
      <c r="R6848" s="12">
        <v>13.87657499272059</v>
      </c>
      <c r="S6848" s="12">
        <v>13.76027461648814</v>
      </c>
      <c r="T6848" s="11">
        <v>0.1163003762324539</v>
      </c>
      <c r="U6848" s="11">
        <v>-0.03544335241534771</v>
      </c>
      <c r="V6848" s="12">
        <v>0.3034874572956033</v>
      </c>
      <c r="W6848" s="11">
        <v>87.25973321741762</v>
      </c>
      <c r="X6848" s="11">
        <v>81.88718699896745</v>
      </c>
      <c r="Y6848" s="11">
        <v>98.00482565431793</v>
      </c>
      <c r="Z6848" s="11">
        <v>63.98542937726479</v>
      </c>
      <c r="AA6848" s="11">
        <v>0.4560848836045573</v>
      </c>
      <c r="AB6848" s="11">
        <v>14.43066976720911</v>
      </c>
      <c r="AC6848" s="11">
        <v>12.60633023279089</v>
      </c>
    </row>
    <row r="6849" spans="1:29">
      <c r="A6849" s="15">
        <v>43822</v>
      </c>
      <c r="B6849" s="11" t="s">
        <v>93</v>
      </c>
      <c r="C6849" s="12">
        <v>14.44</v>
      </c>
      <c r="D6849" s="12">
        <v>14</v>
      </c>
      <c r="E6849" s="12">
        <v>14.44</v>
      </c>
      <c r="F6849" s="12">
        <v>13.93</v>
      </c>
      <c r="G6849" s="13">
        <v>715793</v>
      </c>
      <c r="H6849" s="11">
        <v>1173372080</v>
      </c>
      <c r="I6849" s="11">
        <v>3.55</v>
      </c>
      <c r="J6849" s="11">
        <v>-2.44</v>
      </c>
      <c r="K6849" s="11">
        <v>-0.35</v>
      </c>
      <c r="L6849" s="11">
        <v>0.37</v>
      </c>
      <c r="M6849" s="12">
        <v>14.228</v>
      </c>
      <c r="N6849" s="12">
        <v>13.878</v>
      </c>
      <c r="O6849" s="12">
        <v>13.5405</v>
      </c>
      <c r="P6849" s="12">
        <v>13.65633333333333</v>
      </c>
      <c r="Q6849" s="12">
        <v>13.96666666666667</v>
      </c>
      <c r="R6849" s="12">
        <v>13.89556345537896</v>
      </c>
      <c r="S6849" s="12">
        <v>13.77803205230383</v>
      </c>
      <c r="T6849" s="11">
        <v>0.117531403075132</v>
      </c>
      <c r="U6849" s="11">
        <v>-0.004848401317251772</v>
      </c>
      <c r="V6849" s="12">
        <v>0.2447596087847675</v>
      </c>
      <c r="W6849" s="11">
        <v>79.93241472242707</v>
      </c>
      <c r="X6849" s="11">
        <v>81.23559624012066</v>
      </c>
      <c r="Y6849" s="11">
        <v>77.32605168703989</v>
      </c>
      <c r="Z6849" s="11">
        <v>54.89929044029758</v>
      </c>
      <c r="AA6849" s="11">
        <v>0.4686315464367932</v>
      </c>
      <c r="AB6849" s="11">
        <v>14.47776309287359</v>
      </c>
      <c r="AC6849" s="11">
        <v>12.60323690712641</v>
      </c>
    </row>
    <row r="6850" spans="1:29">
      <c r="A6850" s="15">
        <v>43823</v>
      </c>
      <c r="B6850" s="11" t="s">
        <v>93</v>
      </c>
      <c r="C6850" s="12">
        <v>13.99</v>
      </c>
      <c r="D6850" s="12">
        <v>14.16</v>
      </c>
      <c r="E6850" s="12">
        <v>14.26</v>
      </c>
      <c r="F6850" s="12">
        <v>13.99</v>
      </c>
      <c r="G6850" s="13">
        <v>459128</v>
      </c>
      <c r="H6850" s="11">
        <v>752351616</v>
      </c>
      <c r="I6850" s="11">
        <v>1.93</v>
      </c>
      <c r="J6850" s="11">
        <v>1.14</v>
      </c>
      <c r="K6850" s="11">
        <v>0.16</v>
      </c>
      <c r="L6850" s="11">
        <v>0.24</v>
      </c>
      <c r="M6850" s="12">
        <v>14.208</v>
      </c>
      <c r="N6850" s="12">
        <v>13.985</v>
      </c>
      <c r="O6850" s="12">
        <v>13.5795</v>
      </c>
      <c r="P6850" s="12">
        <v>13.65866666666667</v>
      </c>
      <c r="Q6850" s="12">
        <v>13.987</v>
      </c>
      <c r="R6850" s="12">
        <v>13.93624600070528</v>
      </c>
      <c r="S6850" s="12">
        <v>13.8063259743554</v>
      </c>
      <c r="T6850" s="11">
        <v>0.1299200263498772</v>
      </c>
      <c r="U6850" s="11">
        <v>0.02210528421617403</v>
      </c>
      <c r="V6850" s="12">
        <v>0.2156294842674064</v>
      </c>
      <c r="W6850" s="11">
        <v>77.25521861057099</v>
      </c>
      <c r="X6850" s="11">
        <v>79.90880369693744</v>
      </c>
      <c r="Y6850" s="11">
        <v>71.94804843783811</v>
      </c>
      <c r="Z6850" s="11">
        <v>57.846230597751</v>
      </c>
      <c r="AA6850" s="11">
        <v>0.4866802149038913</v>
      </c>
      <c r="AB6850" s="11">
        <v>14.55286042980778</v>
      </c>
      <c r="AC6850" s="11">
        <v>12.60613957019222</v>
      </c>
    </row>
    <row r="6851" spans="1:29">
      <c r="A6851" s="15">
        <v>43824</v>
      </c>
      <c r="B6851" s="11" t="s">
        <v>93</v>
      </c>
      <c r="C6851" s="12">
        <v>14.21</v>
      </c>
      <c r="D6851" s="12">
        <v>14.06</v>
      </c>
      <c r="E6851" s="12">
        <v>14.32</v>
      </c>
      <c r="F6851" s="12">
        <v>14</v>
      </c>
      <c r="G6851" s="13">
        <v>414918</v>
      </c>
      <c r="H6851" s="11">
        <v>679664592</v>
      </c>
      <c r="I6851" s="11">
        <v>2.26</v>
      </c>
      <c r="J6851" s="11">
        <v>-0.71</v>
      </c>
      <c r="K6851" s="11">
        <v>-0.1</v>
      </c>
      <c r="L6851" s="11">
        <v>0.21</v>
      </c>
      <c r="M6851" s="12">
        <v>14.176</v>
      </c>
      <c r="N6851" s="12">
        <v>14.049</v>
      </c>
      <c r="O6851" s="12">
        <v>13.621</v>
      </c>
      <c r="P6851" s="12">
        <v>13.65766666666667</v>
      </c>
      <c r="Q6851" s="12">
        <v>13.99616666666667</v>
      </c>
      <c r="R6851" s="12">
        <v>13.95528507751985</v>
      </c>
      <c r="S6851" s="12">
        <v>13.82511664292167</v>
      </c>
      <c r="T6851" s="11">
        <v>0.1301684345981844</v>
      </c>
      <c r="U6851" s="11">
        <v>0.0437179142925761</v>
      </c>
      <c r="V6851" s="12">
        <v>0.1729010406112166</v>
      </c>
      <c r="W6851" s="11">
        <v>69.71653747418165</v>
      </c>
      <c r="X6851" s="11">
        <v>76.51138162268551</v>
      </c>
      <c r="Y6851" s="11">
        <v>56.12684917717394</v>
      </c>
      <c r="Z6851" s="11">
        <v>55.40934217424711</v>
      </c>
      <c r="AA6851" s="11">
        <v>0.4906805156321195</v>
      </c>
      <c r="AB6851" s="11">
        <v>14.60236103126424</v>
      </c>
      <c r="AC6851" s="11">
        <v>12.63963896873576</v>
      </c>
    </row>
    <row r="6852" spans="1:29">
      <c r="A6852" s="15">
        <v>43825</v>
      </c>
      <c r="B6852" s="11" t="s">
        <v>93</v>
      </c>
      <c r="C6852" s="12">
        <v>14.1</v>
      </c>
      <c r="D6852" s="12">
        <v>14.23</v>
      </c>
      <c r="E6852" s="12">
        <v>14.24</v>
      </c>
      <c r="F6852" s="12">
        <v>14.08</v>
      </c>
      <c r="G6852" s="13">
        <v>372034</v>
      </c>
      <c r="H6852" s="11">
        <v>610381760</v>
      </c>
      <c r="I6852" s="11">
        <v>1.14</v>
      </c>
      <c r="J6852" s="11">
        <v>1.21</v>
      </c>
      <c r="K6852" s="11">
        <v>0.17</v>
      </c>
      <c r="L6852" s="11">
        <v>0.19</v>
      </c>
      <c r="M6852" s="12">
        <v>14.16</v>
      </c>
      <c r="N6852" s="12">
        <v>14.136</v>
      </c>
      <c r="O6852" s="12">
        <v>13.67</v>
      </c>
      <c r="P6852" s="12">
        <v>13.66266666666667</v>
      </c>
      <c r="Q6852" s="12">
        <v>14.00883333333333</v>
      </c>
      <c r="R6852" s="12">
        <v>13.99754891174757</v>
      </c>
      <c r="S6852" s="12">
        <v>13.85510800270525</v>
      </c>
      <c r="T6852" s="11">
        <v>0.1424409090423193</v>
      </c>
      <c r="U6852" s="11">
        <v>0.06346251324252475</v>
      </c>
      <c r="V6852" s="12">
        <v>0.1579567915995891</v>
      </c>
      <c r="W6852" s="11">
        <v>69.4661973701573</v>
      </c>
      <c r="X6852" s="11">
        <v>74.16298687184278</v>
      </c>
      <c r="Y6852" s="11">
        <v>60.07261836678634</v>
      </c>
      <c r="Z6852" s="11">
        <v>58.60214443358148</v>
      </c>
      <c r="AA6852" s="11">
        <v>0.5005155237089391</v>
      </c>
      <c r="AB6852" s="11">
        <v>14.67103104741788</v>
      </c>
      <c r="AC6852" s="11">
        <v>12.66896895258212</v>
      </c>
    </row>
    <row r="6853" spans="1:29">
      <c r="A6853" s="15">
        <v>43826</v>
      </c>
      <c r="B6853" s="11" t="s">
        <v>93</v>
      </c>
      <c r="C6853" s="12">
        <v>14.29</v>
      </c>
      <c r="D6853" s="12">
        <v>14.39</v>
      </c>
      <c r="E6853" s="12">
        <v>14.69</v>
      </c>
      <c r="F6853" s="12">
        <v>14.19</v>
      </c>
      <c r="G6853" s="13">
        <v>1042575</v>
      </c>
      <c r="H6853" s="11">
        <v>1741473184</v>
      </c>
      <c r="I6853" s="11">
        <v>3.51</v>
      </c>
      <c r="J6853" s="11">
        <v>1.12</v>
      </c>
      <c r="K6853" s="11">
        <v>0.16</v>
      </c>
      <c r="L6853" s="11">
        <v>0.54</v>
      </c>
      <c r="M6853" s="12">
        <v>14.168</v>
      </c>
      <c r="N6853" s="12">
        <v>14.187</v>
      </c>
      <c r="O6853" s="12">
        <v>13.737</v>
      </c>
      <c r="P6853" s="12">
        <v>13.67233333333333</v>
      </c>
      <c r="Q6853" s="12">
        <v>14.021</v>
      </c>
      <c r="R6853" s="12">
        <v>14.05792600224794</v>
      </c>
      <c r="S6853" s="12">
        <v>13.89472963213449</v>
      </c>
      <c r="T6853" s="11">
        <v>0.163196370113452</v>
      </c>
      <c r="U6853" s="11">
        <v>0.08340928461671021</v>
      </c>
      <c r="V6853" s="12">
        <v>0.1595741709934836</v>
      </c>
      <c r="W6853" s="11">
        <v>69.11781576662382</v>
      </c>
      <c r="X6853" s="11">
        <v>72.48126317010312</v>
      </c>
      <c r="Y6853" s="11">
        <v>62.39092095966521</v>
      </c>
      <c r="Z6853" s="11">
        <v>61.40328094843676</v>
      </c>
      <c r="AA6853" s="11">
        <v>0.5028351199893318</v>
      </c>
      <c r="AB6853" s="11">
        <v>14.74267023997866</v>
      </c>
      <c r="AC6853" s="11">
        <v>12.73132976002134</v>
      </c>
    </row>
    <row r="6854" spans="1:29">
      <c r="A6854" s="15">
        <v>43829</v>
      </c>
      <c r="B6854" s="11" t="s">
        <v>93</v>
      </c>
      <c r="C6854" s="12">
        <v>14.22</v>
      </c>
      <c r="D6854" s="12">
        <v>14.33</v>
      </c>
      <c r="E6854" s="12">
        <v>14.39</v>
      </c>
      <c r="F6854" s="12">
        <v>13.86</v>
      </c>
      <c r="G6854" s="13">
        <v>976970</v>
      </c>
      <c r="H6854" s="11">
        <v>1603152784</v>
      </c>
      <c r="I6854" s="11">
        <v>3.68</v>
      </c>
      <c r="J6854" s="11">
        <v>-0.42</v>
      </c>
      <c r="K6854" s="11">
        <v>-0.06</v>
      </c>
      <c r="L6854" s="11">
        <v>0.5</v>
      </c>
      <c r="M6854" s="12">
        <v>14.234</v>
      </c>
      <c r="N6854" s="12">
        <v>14.231</v>
      </c>
      <c r="O6854" s="12">
        <v>13.7975</v>
      </c>
      <c r="P6854" s="12">
        <v>13.67633333333333</v>
      </c>
      <c r="Q6854" s="12">
        <v>14.03733333333333</v>
      </c>
      <c r="R6854" s="12">
        <v>14.09978354036364</v>
      </c>
      <c r="S6854" s="12">
        <v>13.92697188160601</v>
      </c>
      <c r="T6854" s="11">
        <v>0.1728116587576345</v>
      </c>
      <c r="U6854" s="11">
        <v>0.1012897594448951</v>
      </c>
      <c r="V6854" s="12">
        <v>0.1430437986254788</v>
      </c>
      <c r="W6854" s="11">
        <v>64.95404582970646</v>
      </c>
      <c r="X6854" s="11">
        <v>69.97219072330424</v>
      </c>
      <c r="Y6854" s="11">
        <v>54.91775604251092</v>
      </c>
      <c r="Z6854" s="11">
        <v>59.77001921250311</v>
      </c>
      <c r="AA6854" s="11">
        <v>0.4974553669478412</v>
      </c>
      <c r="AB6854" s="11">
        <v>14.79241073389568</v>
      </c>
      <c r="AC6854" s="11">
        <v>12.80258926610432</v>
      </c>
    </row>
    <row r="6855" spans="1:29">
      <c r="A6855" s="15">
        <v>43830</v>
      </c>
      <c r="B6855" s="11" t="s">
        <v>93</v>
      </c>
      <c r="C6855" s="12">
        <v>14.33</v>
      </c>
      <c r="D6855" s="12">
        <v>14.21</v>
      </c>
      <c r="E6855" s="12">
        <v>14.39</v>
      </c>
      <c r="F6855" s="12">
        <v>14.07</v>
      </c>
      <c r="G6855" s="13">
        <v>704442</v>
      </c>
      <c r="H6855" s="11">
        <v>1154704352</v>
      </c>
      <c r="I6855" s="11">
        <v>2.23</v>
      </c>
      <c r="J6855" s="11">
        <v>-0.84</v>
      </c>
      <c r="K6855" s="11">
        <v>-0.12</v>
      </c>
      <c r="L6855" s="11">
        <v>0.36</v>
      </c>
      <c r="M6855" s="12">
        <v>14.244</v>
      </c>
      <c r="N6855" s="12">
        <v>14.226</v>
      </c>
      <c r="O6855" s="12">
        <v>13.8475</v>
      </c>
      <c r="P6855" s="12">
        <v>13.67766666666667</v>
      </c>
      <c r="Q6855" s="12">
        <v>14.0415</v>
      </c>
      <c r="R6855" s="12">
        <v>14.11673991876924</v>
      </c>
      <c r="S6855" s="12">
        <v>13.94793692741297</v>
      </c>
      <c r="T6855" s="11">
        <v>0.1688029913562659</v>
      </c>
      <c r="U6855" s="11">
        <v>0.1147924058271692</v>
      </c>
      <c r="V6855" s="12">
        <v>0.1080211710581933</v>
      </c>
      <c r="W6855" s="11">
        <v>57.35892210246755</v>
      </c>
      <c r="X6855" s="11">
        <v>65.76776784969201</v>
      </c>
      <c r="Y6855" s="11">
        <v>40.54123060801862</v>
      </c>
      <c r="Z6855" s="11">
        <v>56.53133836498719</v>
      </c>
      <c r="AA6855" s="11">
        <v>0.4854067746149132</v>
      </c>
      <c r="AB6855" s="11">
        <v>14.81831354922983</v>
      </c>
      <c r="AC6855" s="11">
        <v>12.87668645077018</v>
      </c>
    </row>
    <row r="6856" spans="1:29">
      <c r="A6856" s="15">
        <v>43832</v>
      </c>
      <c r="B6856" s="11" t="s">
        <v>93</v>
      </c>
      <c r="C6856" s="12">
        <v>14.41</v>
      </c>
      <c r="D6856" s="12">
        <v>14.63</v>
      </c>
      <c r="E6856" s="12">
        <v>14.71</v>
      </c>
      <c r="F6856" s="12">
        <v>14.31</v>
      </c>
      <c r="G6856" s="13">
        <v>1530232</v>
      </c>
      <c r="H6856" s="11">
        <v>2571196480</v>
      </c>
      <c r="I6856" s="11">
        <v>2.81</v>
      </c>
      <c r="J6856" s="11">
        <v>2.96</v>
      </c>
      <c r="K6856" s="11">
        <v>0.42</v>
      </c>
      <c r="L6856" s="11">
        <v>0.79</v>
      </c>
      <c r="M6856" s="12">
        <v>14.358</v>
      </c>
      <c r="N6856" s="12">
        <v>14.267</v>
      </c>
      <c r="O6856" s="12">
        <v>13.9255</v>
      </c>
      <c r="P6856" s="12">
        <v>13.71166666666667</v>
      </c>
      <c r="Q6856" s="12">
        <v>14.05183333333333</v>
      </c>
      <c r="R6856" s="12">
        <v>14.19570300818935</v>
      </c>
      <c r="S6856" s="12">
        <v>13.99846011797497</v>
      </c>
      <c r="T6856" s="11">
        <v>0.1972428902143815</v>
      </c>
      <c r="U6856" s="11">
        <v>0.1312825027046117</v>
      </c>
      <c r="V6856" s="12">
        <v>0.1319207750195395</v>
      </c>
      <c r="W6856" s="11">
        <v>68.43535979749278</v>
      </c>
      <c r="X6856" s="11">
        <v>66.65696516562559</v>
      </c>
      <c r="Y6856" s="11">
        <v>71.99214906122717</v>
      </c>
      <c r="Z6856" s="11">
        <v>63.90360889345048</v>
      </c>
      <c r="AA6856" s="11">
        <v>0.4791931266530501</v>
      </c>
      <c r="AB6856" s="11">
        <v>14.8838862533061</v>
      </c>
      <c r="AC6856" s="11">
        <v>12.9671137466939</v>
      </c>
    </row>
    <row r="6857" spans="1:29">
      <c r="A6857" s="15">
        <v>43833</v>
      </c>
      <c r="B6857" s="11" t="s">
        <v>93</v>
      </c>
      <c r="C6857" s="12">
        <v>14.7</v>
      </c>
      <c r="D6857" s="12">
        <v>14.94</v>
      </c>
      <c r="E6857" s="12">
        <v>15.07</v>
      </c>
      <c r="F6857" s="12">
        <v>14.68</v>
      </c>
      <c r="G6857" s="13">
        <v>1116195</v>
      </c>
      <c r="H6857" s="11">
        <v>1914495472</v>
      </c>
      <c r="I6857" s="11">
        <v>2.67</v>
      </c>
      <c r="J6857" s="11">
        <v>2.12</v>
      </c>
      <c r="K6857" s="11">
        <v>0.31</v>
      </c>
      <c r="L6857" s="11">
        <v>0.58</v>
      </c>
      <c r="M6857" s="12">
        <v>14.5</v>
      </c>
      <c r="N6857" s="12">
        <v>14.33</v>
      </c>
      <c r="O6857" s="12">
        <v>14.013</v>
      </c>
      <c r="P6857" s="12">
        <v>13.75566666666667</v>
      </c>
      <c r="Q6857" s="12">
        <v>14.0675</v>
      </c>
      <c r="R6857" s="12">
        <v>14.31021023769868</v>
      </c>
      <c r="S6857" s="12">
        <v>14.06820381293979</v>
      </c>
      <c r="T6857" s="11">
        <v>0.2420064247588947</v>
      </c>
      <c r="U6857" s="11">
        <v>0.1534272871154683</v>
      </c>
      <c r="V6857" s="12">
        <v>0.1771582752868527</v>
      </c>
      <c r="W6857" s="11">
        <v>75.37563928944249</v>
      </c>
      <c r="X6857" s="11">
        <v>69.56318987356455</v>
      </c>
      <c r="Y6857" s="11">
        <v>87.00053812119836</v>
      </c>
      <c r="Z6857" s="11">
        <v>68.19168724980621</v>
      </c>
      <c r="AA6857" s="11">
        <v>0.4972566847476885</v>
      </c>
      <c r="AB6857" s="11">
        <v>15.00751336949538</v>
      </c>
      <c r="AC6857" s="11">
        <v>13.01848663050463</v>
      </c>
    </row>
    <row r="6858" spans="1:29">
      <c r="A6858" s="15">
        <v>43836</v>
      </c>
      <c r="B6858" s="11" t="s">
        <v>93</v>
      </c>
      <c r="C6858" s="12">
        <v>14.77</v>
      </c>
      <c r="D6858" s="12">
        <v>14.83</v>
      </c>
      <c r="E6858" s="12">
        <v>15.1</v>
      </c>
      <c r="F6858" s="12">
        <v>14.67</v>
      </c>
      <c r="G6858" s="13">
        <v>862084</v>
      </c>
      <c r="H6858" s="11">
        <v>1477930192</v>
      </c>
      <c r="I6858" s="11">
        <v>2.88</v>
      </c>
      <c r="J6858" s="11">
        <v>-0.74</v>
      </c>
      <c r="K6858" s="11">
        <v>-0.11</v>
      </c>
      <c r="L6858" s="11">
        <v>0.44</v>
      </c>
      <c r="M6858" s="12">
        <v>14.588</v>
      </c>
      <c r="N6858" s="12">
        <v>14.378</v>
      </c>
      <c r="O6858" s="12">
        <v>14.0865</v>
      </c>
      <c r="P6858" s="12">
        <v>13.805</v>
      </c>
      <c r="Q6858" s="12">
        <v>14.07183333333333</v>
      </c>
      <c r="R6858" s="12">
        <v>14.39017789343735</v>
      </c>
      <c r="S6858" s="12">
        <v>14.12463316012943</v>
      </c>
      <c r="T6858" s="11">
        <v>0.2655447333079142</v>
      </c>
      <c r="U6858" s="11">
        <v>0.1758507763539575</v>
      </c>
      <c r="V6858" s="12">
        <v>0.1793879139079134</v>
      </c>
      <c r="W6858" s="11">
        <v>76.32569498913753</v>
      </c>
      <c r="X6858" s="11">
        <v>71.81735824542221</v>
      </c>
      <c r="Y6858" s="11">
        <v>85.34236847656817</v>
      </c>
      <c r="Z6858" s="11">
        <v>65.23050360754442</v>
      </c>
      <c r="AA6858" s="11">
        <v>0.504248007067479</v>
      </c>
      <c r="AB6858" s="11">
        <v>15.09499601413496</v>
      </c>
      <c r="AC6858" s="11">
        <v>13.07800398586504</v>
      </c>
    </row>
    <row r="6859" spans="1:29">
      <c r="A6859" s="15">
        <v>43837</v>
      </c>
      <c r="B6859" s="11" t="s">
        <v>93</v>
      </c>
      <c r="C6859" s="12">
        <v>14.89</v>
      </c>
      <c r="D6859" s="12">
        <v>14.91</v>
      </c>
      <c r="E6859" s="12">
        <v>15.04</v>
      </c>
      <c r="F6859" s="12">
        <v>14.71</v>
      </c>
      <c r="G6859" s="13">
        <v>728608</v>
      </c>
      <c r="H6859" s="11">
        <v>1247047136</v>
      </c>
      <c r="I6859" s="11">
        <v>2.23</v>
      </c>
      <c r="J6859" s="11">
        <v>0.54</v>
      </c>
      <c r="K6859" s="11">
        <v>0.08</v>
      </c>
      <c r="L6859" s="11">
        <v>0.38</v>
      </c>
      <c r="M6859" s="12">
        <v>14.704</v>
      </c>
      <c r="N6859" s="12">
        <v>14.469</v>
      </c>
      <c r="O6859" s="12">
        <v>14.1735</v>
      </c>
      <c r="P6859" s="12">
        <v>13.85</v>
      </c>
      <c r="Q6859" s="12">
        <v>14.07066666666667</v>
      </c>
      <c r="R6859" s="12">
        <v>14.47015052521622</v>
      </c>
      <c r="S6859" s="12">
        <v>14.18280848160133</v>
      </c>
      <c r="T6859" s="11">
        <v>0.2873420436148884</v>
      </c>
      <c r="U6859" s="11">
        <v>0.1981490298061437</v>
      </c>
      <c r="V6859" s="12">
        <v>0.1783860276174894</v>
      </c>
      <c r="W6859" s="11">
        <v>79.10960308827518</v>
      </c>
      <c r="X6859" s="11">
        <v>74.24810652637321</v>
      </c>
      <c r="Y6859" s="11">
        <v>88.83259621207912</v>
      </c>
      <c r="Z6859" s="11">
        <v>66.37414333505356</v>
      </c>
      <c r="AA6859" s="11">
        <v>0.4876287954020023</v>
      </c>
      <c r="AB6859" s="11">
        <v>15.148757590804</v>
      </c>
      <c r="AC6859" s="11">
        <v>13.198242409196</v>
      </c>
    </row>
    <row r="6860" spans="1:29">
      <c r="A6860" s="15">
        <v>43838</v>
      </c>
      <c r="B6860" s="11" t="s">
        <v>93</v>
      </c>
      <c r="C6860" s="12">
        <v>14.76</v>
      </c>
      <c r="D6860" s="12">
        <v>14.42</v>
      </c>
      <c r="E6860" s="12">
        <v>14.81</v>
      </c>
      <c r="F6860" s="12">
        <v>14.39</v>
      </c>
      <c r="G6860" s="13">
        <v>847824</v>
      </c>
      <c r="H6860" s="11">
        <v>1423608816</v>
      </c>
      <c r="I6860" s="11">
        <v>2.82</v>
      </c>
      <c r="J6860" s="11">
        <v>-3.29</v>
      </c>
      <c r="K6860" s="11">
        <v>-0.49</v>
      </c>
      <c r="L6860" s="11">
        <v>0.44</v>
      </c>
      <c r="M6860" s="12">
        <v>14.746</v>
      </c>
      <c r="N6860" s="12">
        <v>14.495</v>
      </c>
      <c r="O6860" s="12">
        <v>14.24</v>
      </c>
      <c r="P6860" s="12">
        <v>13.88466666666667</v>
      </c>
      <c r="Q6860" s="12">
        <v>14.062</v>
      </c>
      <c r="R6860" s="12">
        <v>14.46243505979834</v>
      </c>
      <c r="S6860" s="12">
        <v>14.20037822370493</v>
      </c>
      <c r="T6860" s="11">
        <v>0.2620568360934037</v>
      </c>
      <c r="U6860" s="11">
        <v>0.2109305910635957</v>
      </c>
      <c r="V6860" s="12">
        <v>0.102252490059616</v>
      </c>
      <c r="W6860" s="11">
        <v>67.79349882090355</v>
      </c>
      <c r="X6860" s="11">
        <v>72.09657062454998</v>
      </c>
      <c r="Y6860" s="11">
        <v>59.18735521361069</v>
      </c>
      <c r="Z6860" s="11">
        <v>54.5408971936013</v>
      </c>
      <c r="AA6860" s="11">
        <v>0.4177760669368307</v>
      </c>
      <c r="AB6860" s="11">
        <v>15.07555213387366</v>
      </c>
      <c r="AC6860" s="11">
        <v>13.40444786612634</v>
      </c>
    </row>
    <row r="6861" spans="1:29">
      <c r="A6861" s="15">
        <v>43839</v>
      </c>
      <c r="B6861" s="11" t="s">
        <v>93</v>
      </c>
      <c r="C6861" s="12">
        <v>14.57</v>
      </c>
      <c r="D6861" s="12">
        <v>14.55</v>
      </c>
      <c r="E6861" s="12">
        <v>14.69</v>
      </c>
      <c r="F6861" s="12">
        <v>14.29</v>
      </c>
      <c r="G6861" s="13">
        <v>1031637</v>
      </c>
      <c r="H6861" s="11">
        <v>1725326800</v>
      </c>
      <c r="I6861" s="11">
        <v>2.77</v>
      </c>
      <c r="J6861" s="11">
        <v>0.9</v>
      </c>
      <c r="K6861" s="11">
        <v>0.13</v>
      </c>
      <c r="L6861" s="11">
        <v>0.53</v>
      </c>
      <c r="M6861" s="12">
        <v>14.73</v>
      </c>
      <c r="N6861" s="12">
        <v>14.544</v>
      </c>
      <c r="O6861" s="12">
        <v>14.2965</v>
      </c>
      <c r="P6861" s="12">
        <v>13.92866666666667</v>
      </c>
      <c r="Q6861" s="12">
        <v>14.062</v>
      </c>
      <c r="R6861" s="12">
        <v>14.47590658906013</v>
      </c>
      <c r="S6861" s="12">
        <v>14.22627613306012</v>
      </c>
      <c r="T6861" s="11">
        <v>0.2496304560000073</v>
      </c>
      <c r="U6861" s="11">
        <v>0.218670564050878</v>
      </c>
      <c r="V6861" s="12">
        <v>0.06191978389825858</v>
      </c>
      <c r="W6861" s="11">
        <v>63.74405296241821</v>
      </c>
      <c r="X6861" s="11">
        <v>69.31239807050606</v>
      </c>
      <c r="Y6861" s="11">
        <v>52.6073627462425</v>
      </c>
      <c r="Z6861" s="11">
        <v>56.7442341818352</v>
      </c>
      <c r="AA6861" s="11">
        <v>0.375293218696986</v>
      </c>
      <c r="AB6861" s="11">
        <v>15.04708643739397</v>
      </c>
      <c r="AC6861" s="11">
        <v>13.54591356260603</v>
      </c>
    </row>
    <row r="6862" spans="1:29">
      <c r="A6862" s="15">
        <v>43840</v>
      </c>
      <c r="B6862" s="11" t="s">
        <v>93</v>
      </c>
      <c r="C6862" s="12">
        <v>14.55</v>
      </c>
      <c r="D6862" s="12">
        <v>14.45</v>
      </c>
      <c r="E6862" s="12">
        <v>14.57</v>
      </c>
      <c r="F6862" s="12">
        <v>14.28</v>
      </c>
      <c r="G6862" s="13">
        <v>585548</v>
      </c>
      <c r="H6862" s="11">
        <v>975154816</v>
      </c>
      <c r="I6862" s="11">
        <v>1.99</v>
      </c>
      <c r="J6862" s="11">
        <v>-0.6899999999999999</v>
      </c>
      <c r="K6862" s="11">
        <v>-0.1</v>
      </c>
      <c r="L6862" s="11">
        <v>0.3</v>
      </c>
      <c r="M6862" s="12">
        <v>14.632</v>
      </c>
      <c r="N6862" s="12">
        <v>14.566</v>
      </c>
      <c r="O6862" s="12">
        <v>14.351</v>
      </c>
      <c r="P6862" s="12">
        <v>13.96866666666667</v>
      </c>
      <c r="Q6862" s="12">
        <v>14.06183333333333</v>
      </c>
      <c r="R6862" s="12">
        <v>14.47192095997396</v>
      </c>
      <c r="S6862" s="12">
        <v>14.24284827135197</v>
      </c>
      <c r="T6862" s="11">
        <v>0.2290726886219918</v>
      </c>
      <c r="U6862" s="11">
        <v>0.2207509889651008</v>
      </c>
      <c r="V6862" s="12">
        <v>0.016643399313782</v>
      </c>
      <c r="W6862" s="11">
        <v>58.35625034925175</v>
      </c>
      <c r="X6862" s="11">
        <v>65.66034883008795</v>
      </c>
      <c r="Y6862" s="11">
        <v>43.74805338757932</v>
      </c>
      <c r="Z6862" s="11">
        <v>54.55381840832997</v>
      </c>
      <c r="AA6862" s="11">
        <v>0.304629196513342</v>
      </c>
      <c r="AB6862" s="11">
        <v>14.96025839302668</v>
      </c>
      <c r="AC6862" s="11">
        <v>13.74174160697332</v>
      </c>
    </row>
    <row r="6863" spans="1:29">
      <c r="A6863" s="15">
        <v>43843</v>
      </c>
      <c r="B6863" s="11" t="s">
        <v>93</v>
      </c>
      <c r="C6863" s="12">
        <v>14.51</v>
      </c>
      <c r="D6863" s="12">
        <v>14.75</v>
      </c>
      <c r="E6863" s="12">
        <v>14.79</v>
      </c>
      <c r="F6863" s="12">
        <v>14.37</v>
      </c>
      <c r="G6863" s="13">
        <v>872133</v>
      </c>
      <c r="H6863" s="11">
        <v>1468271680</v>
      </c>
      <c r="I6863" s="11">
        <v>2.91</v>
      </c>
      <c r="J6863" s="11">
        <v>2.08</v>
      </c>
      <c r="K6863" s="11">
        <v>0.3</v>
      </c>
      <c r="L6863" s="11">
        <v>0.45</v>
      </c>
      <c r="M6863" s="12">
        <v>14.616</v>
      </c>
      <c r="N6863" s="12">
        <v>14.602</v>
      </c>
      <c r="O6863" s="12">
        <v>14.3945</v>
      </c>
      <c r="P6863" s="12">
        <v>14.02533333333333</v>
      </c>
      <c r="Q6863" s="12">
        <v>14.06983333333333</v>
      </c>
      <c r="R6863" s="12">
        <v>14.51470235074719</v>
      </c>
      <c r="S6863" s="12">
        <v>14.28041506606663</v>
      </c>
      <c r="T6863" s="11">
        <v>0.2342872846805584</v>
      </c>
      <c r="U6863" s="11">
        <v>0.2234582481081923</v>
      </c>
      <c r="V6863" s="12">
        <v>0.02165807314473206</v>
      </c>
      <c r="W6863" s="11">
        <v>60.91063937004505</v>
      </c>
      <c r="X6863" s="11">
        <v>64.07711234340698</v>
      </c>
      <c r="Y6863" s="11">
        <v>54.57769342332119</v>
      </c>
      <c r="Z6863" s="11">
        <v>59.59307582157989</v>
      </c>
      <c r="AA6863" s="11">
        <v>0.2958213365493399</v>
      </c>
      <c r="AB6863" s="11">
        <v>14.98614267309868</v>
      </c>
      <c r="AC6863" s="11">
        <v>13.80285732690132</v>
      </c>
    </row>
    <row r="6864" spans="1:29">
      <c r="A6864" s="15">
        <v>43844</v>
      </c>
      <c r="B6864" s="11" t="s">
        <v>93</v>
      </c>
      <c r="C6864" s="12">
        <v>14.75</v>
      </c>
      <c r="D6864" s="12">
        <v>14.52</v>
      </c>
      <c r="E6864" s="12">
        <v>15.03</v>
      </c>
      <c r="F6864" s="12">
        <v>14.52</v>
      </c>
      <c r="G6864" s="13">
        <v>1304494</v>
      </c>
      <c r="H6864" s="11">
        <v>2217608848</v>
      </c>
      <c r="I6864" s="11">
        <v>3.46</v>
      </c>
      <c r="J6864" s="11">
        <v>-1.56</v>
      </c>
      <c r="K6864" s="11">
        <v>-0.23</v>
      </c>
      <c r="L6864" s="11">
        <v>0.67</v>
      </c>
      <c r="M6864" s="12">
        <v>14.538</v>
      </c>
      <c r="N6864" s="12">
        <v>14.621</v>
      </c>
      <c r="O6864" s="12">
        <v>14.426</v>
      </c>
      <c r="P6864" s="12">
        <v>14.072</v>
      </c>
      <c r="Q6864" s="12">
        <v>14.06766666666667</v>
      </c>
      <c r="R6864" s="12">
        <v>14.51551737370916</v>
      </c>
      <c r="S6864" s="12">
        <v>14.29816209820985</v>
      </c>
      <c r="T6864" s="11">
        <v>0.2173552754993153</v>
      </c>
      <c r="U6864" s="11">
        <v>0.222237653586417</v>
      </c>
      <c r="V6864" s="12">
        <v>-0.009764756174203248</v>
      </c>
      <c r="W6864" s="11">
        <v>50.3631904624413</v>
      </c>
      <c r="X6864" s="11">
        <v>59.50580504975176</v>
      </c>
      <c r="Y6864" s="11">
        <v>32.07796128782039</v>
      </c>
      <c r="Z6864" s="11">
        <v>54.59488990216784</v>
      </c>
      <c r="AA6864" s="11">
        <v>0.271843608290436</v>
      </c>
      <c r="AB6864" s="11">
        <v>14.96968721658087</v>
      </c>
      <c r="AC6864" s="11">
        <v>13.88231278341913</v>
      </c>
    </row>
    <row r="6865" spans="1:29">
      <c r="A6865" s="15">
        <v>43845</v>
      </c>
      <c r="B6865" s="11" t="s">
        <v>93</v>
      </c>
      <c r="C6865" s="12">
        <v>14.55</v>
      </c>
      <c r="D6865" s="12">
        <v>14.28</v>
      </c>
      <c r="E6865" s="12">
        <v>14.62</v>
      </c>
      <c r="F6865" s="12">
        <v>14.21</v>
      </c>
      <c r="G6865" s="13">
        <v>859439</v>
      </c>
      <c r="H6865" s="11">
        <v>1424889232</v>
      </c>
      <c r="I6865" s="11">
        <v>2.82</v>
      </c>
      <c r="J6865" s="11">
        <v>-1.65</v>
      </c>
      <c r="K6865" s="11">
        <v>-0.24</v>
      </c>
      <c r="L6865" s="11">
        <v>0.44</v>
      </c>
      <c r="M6865" s="12">
        <v>14.51</v>
      </c>
      <c r="N6865" s="12">
        <v>14.628</v>
      </c>
      <c r="O6865" s="12">
        <v>14.427</v>
      </c>
      <c r="P6865" s="12">
        <v>14.10766666666667</v>
      </c>
      <c r="Q6865" s="12">
        <v>14.06933333333333</v>
      </c>
      <c r="R6865" s="12">
        <v>14.47928393160006</v>
      </c>
      <c r="S6865" s="12">
        <v>14.29681675760171</v>
      </c>
      <c r="T6865" s="11">
        <v>0.1824671739983508</v>
      </c>
      <c r="U6865" s="11">
        <v>0.2142835576688037</v>
      </c>
      <c r="V6865" s="12">
        <v>-0.06363276734090589</v>
      </c>
      <c r="W6865" s="11">
        <v>36.19718315179034</v>
      </c>
      <c r="X6865" s="11">
        <v>51.73626441709795</v>
      </c>
      <c r="Y6865" s="11">
        <v>5.119020621175125</v>
      </c>
      <c r="Z6865" s="11">
        <v>49.89248689904467</v>
      </c>
      <c r="AA6865" s="11">
        <v>0.271236932743595</v>
      </c>
      <c r="AB6865" s="11">
        <v>14.96947386548719</v>
      </c>
      <c r="AC6865" s="11">
        <v>13.88452613451281</v>
      </c>
    </row>
    <row r="6866" spans="1:29">
      <c r="A6866" s="15">
        <v>43846</v>
      </c>
      <c r="B6866" s="11" t="s">
        <v>93</v>
      </c>
      <c r="C6866" s="12">
        <v>14.28</v>
      </c>
      <c r="D6866" s="12">
        <v>14.09</v>
      </c>
      <c r="E6866" s="12">
        <v>14.33</v>
      </c>
      <c r="F6866" s="12">
        <v>13.96</v>
      </c>
      <c r="G6866" s="13">
        <v>1028105</v>
      </c>
      <c r="H6866" s="11">
        <v>1678888512</v>
      </c>
      <c r="I6866" s="11">
        <v>2.59</v>
      </c>
      <c r="J6866" s="11">
        <v>-1.33</v>
      </c>
      <c r="K6866" s="11">
        <v>-0.19</v>
      </c>
      <c r="L6866" s="11">
        <v>0.53</v>
      </c>
      <c r="M6866" s="12">
        <v>14.418</v>
      </c>
      <c r="N6866" s="12">
        <v>14.574</v>
      </c>
      <c r="O6866" s="12">
        <v>14.4205</v>
      </c>
      <c r="P6866" s="12">
        <v>14.14166666666667</v>
      </c>
      <c r="Q6866" s="12">
        <v>14.06733333333333</v>
      </c>
      <c r="R6866" s="12">
        <v>14.41939409596928</v>
      </c>
      <c r="S6866" s="12">
        <v>14.28149699777936</v>
      </c>
      <c r="T6866" s="11">
        <v>0.1378970981899208</v>
      </c>
      <c r="U6866" s="11">
        <v>0.1990062657730272</v>
      </c>
      <c r="V6866" s="12">
        <v>-0.1222183351662127</v>
      </c>
      <c r="W6866" s="11">
        <v>27.93262502183578</v>
      </c>
      <c r="X6866" s="11">
        <v>43.80171795201056</v>
      </c>
      <c r="Y6866" s="11">
        <v>-3.80556083851377</v>
      </c>
      <c r="Z6866" s="11">
        <v>46.47934097517477</v>
      </c>
      <c r="AA6866" s="11">
        <v>0.277933634638021</v>
      </c>
      <c r="AB6866" s="11">
        <v>14.97636726927604</v>
      </c>
      <c r="AC6866" s="11">
        <v>13.86463273072396</v>
      </c>
    </row>
    <row r="6867" spans="1:29">
      <c r="A6867" s="15">
        <v>43847</v>
      </c>
      <c r="B6867" s="11" t="s">
        <v>93</v>
      </c>
      <c r="C6867" s="12">
        <v>14.14</v>
      </c>
      <c r="D6867" s="12">
        <v>14.15</v>
      </c>
      <c r="E6867" s="12">
        <v>14.31</v>
      </c>
      <c r="F6867" s="12">
        <v>14.11</v>
      </c>
      <c r="G6867" s="13">
        <v>605437</v>
      </c>
      <c r="H6867" s="11">
        <v>995909008</v>
      </c>
      <c r="I6867" s="11">
        <v>1.42</v>
      </c>
      <c r="J6867" s="11">
        <v>0.43</v>
      </c>
      <c r="K6867" s="11">
        <v>0.06</v>
      </c>
      <c r="L6867" s="11">
        <v>0.31</v>
      </c>
      <c r="M6867" s="12">
        <v>14.358</v>
      </c>
      <c r="N6867" s="12">
        <v>14.495</v>
      </c>
      <c r="O6867" s="12">
        <v>14.4125</v>
      </c>
      <c r="P6867" s="12">
        <v>14.17366666666667</v>
      </c>
      <c r="Q6867" s="12">
        <v>14.05933333333333</v>
      </c>
      <c r="R6867" s="12">
        <v>14.37794885043555</v>
      </c>
      <c r="S6867" s="12">
        <v>14.27175647942533</v>
      </c>
      <c r="T6867" s="11">
        <v>0.1061923710102128</v>
      </c>
      <c r="U6867" s="11">
        <v>0.1804434868204643</v>
      </c>
      <c r="V6867" s="12">
        <v>-0.1485022316205029</v>
      </c>
      <c r="W6867" s="11">
        <v>24.48594753999157</v>
      </c>
      <c r="X6867" s="11">
        <v>37.3631278146709</v>
      </c>
      <c r="Y6867" s="11">
        <v>-1.268413009367109</v>
      </c>
      <c r="Z6867" s="11">
        <v>47.69618631835549</v>
      </c>
      <c r="AA6867" s="11">
        <v>0.2835280548635001</v>
      </c>
      <c r="AB6867" s="11">
        <v>14.979556109727</v>
      </c>
      <c r="AC6867" s="11">
        <v>13.845443890273</v>
      </c>
    </row>
    <row r="6868" spans="1:29">
      <c r="A6868" s="15">
        <v>43850</v>
      </c>
      <c r="B6868" s="11" t="s">
        <v>93</v>
      </c>
      <c r="C6868" s="12">
        <v>14.19</v>
      </c>
      <c r="D6868" s="12">
        <v>14.21</v>
      </c>
      <c r="E6868" s="12">
        <v>14.37</v>
      </c>
      <c r="F6868" s="12">
        <v>14.11</v>
      </c>
      <c r="G6868" s="13">
        <v>746075</v>
      </c>
      <c r="H6868" s="11">
        <v>1226464656</v>
      </c>
      <c r="I6868" s="11">
        <v>1.84</v>
      </c>
      <c r="J6868" s="11">
        <v>0.42</v>
      </c>
      <c r="K6868" s="11">
        <v>0.06</v>
      </c>
      <c r="L6868" s="11">
        <v>0.38</v>
      </c>
      <c r="M6868" s="12">
        <v>14.25</v>
      </c>
      <c r="N6868" s="12">
        <v>14.433</v>
      </c>
      <c r="O6868" s="12">
        <v>14.4055</v>
      </c>
      <c r="P6868" s="12">
        <v>14.202</v>
      </c>
      <c r="Q6868" s="12">
        <v>14.05216666666667</v>
      </c>
      <c r="R6868" s="12">
        <v>14.35211056575316</v>
      </c>
      <c r="S6868" s="12">
        <v>14.26718192539383</v>
      </c>
      <c r="T6868" s="11">
        <v>0.0849286403593279</v>
      </c>
      <c r="U6868" s="11">
        <v>0.161340517528237</v>
      </c>
      <c r="V6868" s="12">
        <v>-0.1528237543378183</v>
      </c>
      <c r="W6868" s="11">
        <v>24.11212701315187</v>
      </c>
      <c r="X6868" s="11">
        <v>32.94612754749789</v>
      </c>
      <c r="Y6868" s="11">
        <v>6.444125944459813</v>
      </c>
      <c r="Z6868" s="11">
        <v>48.94623349196937</v>
      </c>
      <c r="AA6868" s="11">
        <v>0.2868609602686621</v>
      </c>
      <c r="AB6868" s="11">
        <v>14.97922192053732</v>
      </c>
      <c r="AC6868" s="11">
        <v>13.83177807946268</v>
      </c>
    </row>
    <row r="6869" spans="1:29">
      <c r="A6869" s="15">
        <v>43851</v>
      </c>
      <c r="B6869" s="11" t="s">
        <v>93</v>
      </c>
      <c r="C6869" s="12">
        <v>14.1</v>
      </c>
      <c r="D6869" s="12">
        <v>13.76</v>
      </c>
      <c r="E6869" s="12">
        <v>14.1</v>
      </c>
      <c r="F6869" s="12">
        <v>13.69</v>
      </c>
      <c r="G6869" s="13">
        <v>896603</v>
      </c>
      <c r="H6869" s="11">
        <v>1442171424</v>
      </c>
      <c r="I6869" s="11">
        <v>2.89</v>
      </c>
      <c r="J6869" s="11">
        <v>-3.17</v>
      </c>
      <c r="K6869" s="11">
        <v>-0.45</v>
      </c>
      <c r="L6869" s="11">
        <v>0.46</v>
      </c>
      <c r="M6869" s="12">
        <v>14.098</v>
      </c>
      <c r="N6869" s="12">
        <v>14.318</v>
      </c>
      <c r="O6869" s="12">
        <v>14.3935</v>
      </c>
      <c r="P6869" s="12">
        <v>14.22166666666667</v>
      </c>
      <c r="Q6869" s="12">
        <v>14.04116666666667</v>
      </c>
      <c r="R6869" s="12">
        <v>14.26101663256036</v>
      </c>
      <c r="S6869" s="12">
        <v>14.22961289388317</v>
      </c>
      <c r="T6869" s="11">
        <v>0.03140373867718793</v>
      </c>
      <c r="U6869" s="11">
        <v>0.1353531617580272</v>
      </c>
      <c r="V6869" s="12">
        <v>-0.2078988461616785</v>
      </c>
      <c r="W6869" s="11">
        <v>17.81604487314009</v>
      </c>
      <c r="X6869" s="11">
        <v>27.90276665604529</v>
      </c>
      <c r="Y6869" s="11">
        <v>-2.357398692670316</v>
      </c>
      <c r="Z6869" s="11">
        <v>41.02660849564837</v>
      </c>
      <c r="AA6869" s="11">
        <v>0.3088906295965854</v>
      </c>
      <c r="AB6869" s="11">
        <v>15.01128125919317</v>
      </c>
      <c r="AC6869" s="11">
        <v>13.77571874080683</v>
      </c>
    </row>
    <row r="6870" spans="1:29">
      <c r="A6870" s="15">
        <v>43852</v>
      </c>
      <c r="B6870" s="11" t="s">
        <v>93</v>
      </c>
      <c r="C6870" s="12">
        <v>13.68</v>
      </c>
      <c r="D6870" s="12">
        <v>13.85</v>
      </c>
      <c r="E6870" s="12">
        <v>13.92</v>
      </c>
      <c r="F6870" s="12">
        <v>13.47</v>
      </c>
      <c r="G6870" s="13">
        <v>719465</v>
      </c>
      <c r="H6870" s="11">
        <v>1150933392</v>
      </c>
      <c r="I6870" s="11">
        <v>3.27</v>
      </c>
      <c r="J6870" s="11">
        <v>0.65</v>
      </c>
      <c r="K6870" s="11">
        <v>0.09</v>
      </c>
      <c r="L6870" s="11">
        <v>0.37</v>
      </c>
      <c r="M6870" s="12">
        <v>14.012</v>
      </c>
      <c r="N6870" s="12">
        <v>14.261</v>
      </c>
      <c r="O6870" s="12">
        <v>14.378</v>
      </c>
      <c r="P6870" s="12">
        <v>14.247</v>
      </c>
      <c r="Q6870" s="12">
        <v>14.0275</v>
      </c>
      <c r="R6870" s="12">
        <v>14.19778330447415</v>
      </c>
      <c r="S6870" s="12">
        <v>14.2014934202622</v>
      </c>
      <c r="T6870" s="11">
        <v>-0.003710115788045698</v>
      </c>
      <c r="U6870" s="11">
        <v>0.1075405062488126</v>
      </c>
      <c r="V6870" s="12">
        <v>-0.2225012440737166</v>
      </c>
      <c r="W6870" s="11">
        <v>19.99702136321326</v>
      </c>
      <c r="X6870" s="11">
        <v>25.26751822510128</v>
      </c>
      <c r="Y6870" s="11">
        <v>9.456027639437202</v>
      </c>
      <c r="Z6870" s="11">
        <v>43.01260650157521</v>
      </c>
      <c r="AA6870" s="11">
        <v>0.3283868065814851</v>
      </c>
      <c r="AB6870" s="11">
        <v>15.03477361316297</v>
      </c>
      <c r="AC6870" s="11">
        <v>13.72122638683703</v>
      </c>
    </row>
    <row r="6871" spans="1:29">
      <c r="A6871" s="15">
        <v>43853</v>
      </c>
      <c r="B6871" s="11" t="s">
        <v>93</v>
      </c>
      <c r="C6871" s="12">
        <v>13.68</v>
      </c>
      <c r="D6871" s="12">
        <v>13.3</v>
      </c>
      <c r="E6871" s="12">
        <v>13.68</v>
      </c>
      <c r="F6871" s="12">
        <v>13.15</v>
      </c>
      <c r="G6871" s="13">
        <v>1100592</v>
      </c>
      <c r="H6871" s="11">
        <v>1723394336</v>
      </c>
      <c r="I6871" s="11">
        <v>3.83</v>
      </c>
      <c r="J6871" s="11">
        <v>-3.97</v>
      </c>
      <c r="K6871" s="11">
        <v>-0.55</v>
      </c>
      <c r="L6871" s="11">
        <v>0.57</v>
      </c>
      <c r="M6871" s="12">
        <v>13.854</v>
      </c>
      <c r="N6871" s="12">
        <v>14.136</v>
      </c>
      <c r="O6871" s="12">
        <v>14.34</v>
      </c>
      <c r="P6871" s="12">
        <v>14.243</v>
      </c>
      <c r="Q6871" s="12">
        <v>14.01266666666667</v>
      </c>
      <c r="R6871" s="12">
        <v>14.05966279609351</v>
      </c>
      <c r="S6871" s="12">
        <v>14.13471612987241</v>
      </c>
      <c r="T6871" s="11">
        <v>-0.07505333377889301</v>
      </c>
      <c r="U6871" s="11">
        <v>0.0710217382432715</v>
      </c>
      <c r="V6871" s="12">
        <v>-0.292150144044329</v>
      </c>
      <c r="W6871" s="11">
        <v>15.99092204214595</v>
      </c>
      <c r="X6871" s="11">
        <v>22.17531949744951</v>
      </c>
      <c r="Y6871" s="11">
        <v>3.622127131538846</v>
      </c>
      <c r="Z6871" s="11">
        <v>35.2092073893422</v>
      </c>
      <c r="AA6871" s="11">
        <v>0.4026883344930496</v>
      </c>
      <c r="AB6871" s="11">
        <v>15.1453766689861</v>
      </c>
      <c r="AC6871" s="11">
        <v>13.5346233310139</v>
      </c>
    </row>
    <row r="6872" spans="1:29">
      <c r="A6872" s="15">
        <v>43864</v>
      </c>
      <c r="B6872" s="11" t="s">
        <v>93</v>
      </c>
      <c r="C6872" s="12">
        <v>11.75</v>
      </c>
      <c r="D6872" s="12">
        <v>11.75</v>
      </c>
      <c r="E6872" s="12">
        <v>12.46</v>
      </c>
      <c r="F6872" s="12">
        <v>11.75</v>
      </c>
      <c r="G6872" s="13">
        <v>2259195</v>
      </c>
      <c r="H6872" s="11">
        <v>3201454160</v>
      </c>
      <c r="I6872" s="11">
        <v>5.34</v>
      </c>
      <c r="J6872" s="11">
        <v>-11.65</v>
      </c>
      <c r="K6872" s="11">
        <v>-1.55</v>
      </c>
      <c r="L6872" s="11">
        <v>1.16</v>
      </c>
      <c r="M6872" s="12">
        <v>13.374</v>
      </c>
      <c r="N6872" s="12">
        <v>13.866</v>
      </c>
      <c r="O6872" s="12">
        <v>14.216</v>
      </c>
      <c r="P6872" s="12">
        <v>14.18933333333333</v>
      </c>
      <c r="Q6872" s="12">
        <v>13.97483333333333</v>
      </c>
      <c r="R6872" s="12">
        <v>13.70433005823297</v>
      </c>
      <c r="S6872" s="12">
        <v>13.9580704906226</v>
      </c>
      <c r="T6872" s="11">
        <v>-0.2537404323896251</v>
      </c>
      <c r="U6872" s="11">
        <v>0.006069304116692188</v>
      </c>
      <c r="V6872" s="12">
        <v>-0.5196194730126346</v>
      </c>
      <c r="W6872" s="11">
        <v>10.66061469476397</v>
      </c>
      <c r="X6872" s="11">
        <v>18.337084563221</v>
      </c>
      <c r="Y6872" s="11">
        <v>-4.692325042150088</v>
      </c>
      <c r="Z6872" s="11">
        <v>22.70672501407053</v>
      </c>
      <c r="AA6872" s="11">
        <v>0.7059700306744416</v>
      </c>
      <c r="AB6872" s="11">
        <v>15.62794006134888</v>
      </c>
      <c r="AC6872" s="11">
        <v>12.80405993865112</v>
      </c>
    </row>
    <row r="6873" spans="1:29">
      <c r="A6873" s="15">
        <v>43865</v>
      </c>
      <c r="B6873" s="11" t="s">
        <v>93</v>
      </c>
      <c r="C6873" s="12">
        <v>11.81</v>
      </c>
      <c r="D6873" s="12">
        <v>12.36</v>
      </c>
      <c r="E6873" s="12">
        <v>12.42</v>
      </c>
      <c r="F6873" s="12">
        <v>11.78</v>
      </c>
      <c r="G6873" s="13">
        <v>1706172</v>
      </c>
      <c r="H6873" s="11">
        <v>2442932848</v>
      </c>
      <c r="I6873" s="11">
        <v>5.45</v>
      </c>
      <c r="J6873" s="11">
        <v>5.19</v>
      </c>
      <c r="K6873" s="11">
        <v>0.61</v>
      </c>
      <c r="L6873" s="11">
        <v>0.88</v>
      </c>
      <c r="M6873" s="12">
        <v>13.004</v>
      </c>
      <c r="N6873" s="12">
        <v>13.627</v>
      </c>
      <c r="O6873" s="12">
        <v>14.1145</v>
      </c>
      <c r="P6873" s="12">
        <v>14.13866666666667</v>
      </c>
      <c r="Q6873" s="12">
        <v>13.93716666666667</v>
      </c>
      <c r="R6873" s="12">
        <v>13.49751004927405</v>
      </c>
      <c r="S6873" s="12">
        <v>13.83969489872463</v>
      </c>
      <c r="T6873" s="11">
        <v>-0.3421848494505735</v>
      </c>
      <c r="U6873" s="11">
        <v>-0.06358152659676096</v>
      </c>
      <c r="V6873" s="12">
        <v>-0.557206645707625</v>
      </c>
      <c r="W6873" s="11">
        <v>14.19186159427303</v>
      </c>
      <c r="X6873" s="11">
        <v>16.95534357357167</v>
      </c>
      <c r="Y6873" s="11">
        <v>8.664897635675736</v>
      </c>
      <c r="Z6873" s="11">
        <v>32.81738946354255</v>
      </c>
      <c r="AA6873" s="11">
        <v>0.8168583913867169</v>
      </c>
      <c r="AB6873" s="11">
        <v>15.74821678277343</v>
      </c>
      <c r="AC6873" s="11">
        <v>12.48078321722657</v>
      </c>
    </row>
    <row r="6874" spans="1:29">
      <c r="A6874" s="15">
        <v>43866</v>
      </c>
      <c r="B6874" s="11" t="s">
        <v>93</v>
      </c>
      <c r="C6874" s="12">
        <v>12.35</v>
      </c>
      <c r="D6874" s="12">
        <v>12.39</v>
      </c>
      <c r="E6874" s="12">
        <v>12.65</v>
      </c>
      <c r="F6874" s="12">
        <v>12.08</v>
      </c>
      <c r="G6874" s="13">
        <v>1491380</v>
      </c>
      <c r="H6874" s="11">
        <v>2177632048</v>
      </c>
      <c r="I6874" s="11">
        <v>4.61</v>
      </c>
      <c r="J6874" s="11">
        <v>0.24</v>
      </c>
      <c r="K6874" s="11">
        <v>0.03</v>
      </c>
      <c r="L6874" s="11">
        <v>0.77</v>
      </c>
      <c r="M6874" s="12">
        <v>12.73</v>
      </c>
      <c r="N6874" s="12">
        <v>13.414</v>
      </c>
      <c r="O6874" s="12">
        <v>14.0175</v>
      </c>
      <c r="P6874" s="12">
        <v>14.08866666666667</v>
      </c>
      <c r="Q6874" s="12">
        <v>13.899</v>
      </c>
      <c r="R6874" s="12">
        <v>13.32712388784728</v>
      </c>
      <c r="S6874" s="12">
        <v>13.73231009141169</v>
      </c>
      <c r="T6874" s="11">
        <v>-0.4051862035644156</v>
      </c>
      <c r="U6874" s="11">
        <v>-0.1319024619902919</v>
      </c>
      <c r="V6874" s="12">
        <v>-0.5465674831482474</v>
      </c>
      <c r="W6874" s="11">
        <v>17.60373469841772</v>
      </c>
      <c r="X6874" s="11">
        <v>17.17147394852036</v>
      </c>
      <c r="Y6874" s="11">
        <v>18.46825619821244</v>
      </c>
      <c r="Z6874" s="11">
        <v>33.27963475853375</v>
      </c>
      <c r="AA6874" s="11">
        <v>0.9007942401890919</v>
      </c>
      <c r="AB6874" s="11">
        <v>15.81908848037819</v>
      </c>
      <c r="AC6874" s="11">
        <v>12.21591151962182</v>
      </c>
    </row>
    <row r="6875" spans="1:29">
      <c r="A6875" s="15">
        <v>43867</v>
      </c>
      <c r="B6875" s="11" t="s">
        <v>93</v>
      </c>
      <c r="C6875" s="12">
        <v>12.57</v>
      </c>
      <c r="D6875" s="12">
        <v>12.53</v>
      </c>
      <c r="E6875" s="12">
        <v>12.63</v>
      </c>
      <c r="F6875" s="12">
        <v>12.27</v>
      </c>
      <c r="G6875" s="13">
        <v>1185816</v>
      </c>
      <c r="H6875" s="11">
        <v>1740107632</v>
      </c>
      <c r="I6875" s="11">
        <v>2.91</v>
      </c>
      <c r="J6875" s="11">
        <v>1.13</v>
      </c>
      <c r="K6875" s="11">
        <v>0.14</v>
      </c>
      <c r="L6875" s="11">
        <v>0.61</v>
      </c>
      <c r="M6875" s="12">
        <v>12.466</v>
      </c>
      <c r="N6875" s="12">
        <v>13.239</v>
      </c>
      <c r="O6875" s="12">
        <v>13.9335</v>
      </c>
      <c r="P6875" s="12">
        <v>14.031</v>
      </c>
      <c r="Q6875" s="12">
        <v>13.85933333333333</v>
      </c>
      <c r="R6875" s="12">
        <v>13.20448944356308</v>
      </c>
      <c r="S6875" s="12">
        <v>13.64325008464045</v>
      </c>
      <c r="T6875" s="11">
        <v>-0.4387606410773763</v>
      </c>
      <c r="U6875" s="11">
        <v>-0.1932740978077088</v>
      </c>
      <c r="V6875" s="12">
        <v>-0.490973086539335</v>
      </c>
      <c r="W6875" s="11">
        <v>21.65948725062822</v>
      </c>
      <c r="X6875" s="11">
        <v>18.66747838255631</v>
      </c>
      <c r="Y6875" s="11">
        <v>27.64350498677203</v>
      </c>
      <c r="Z6875" s="11">
        <v>35.50962020270886</v>
      </c>
      <c r="AA6875" s="11">
        <v>0.9583883126868186</v>
      </c>
      <c r="AB6875" s="11">
        <v>15.85027662537364</v>
      </c>
      <c r="AC6875" s="11">
        <v>12.01672337462636</v>
      </c>
    </row>
    <row r="6876" spans="1:29">
      <c r="A6876" s="15">
        <v>43868</v>
      </c>
      <c r="B6876" s="11" t="s">
        <v>93</v>
      </c>
      <c r="C6876" s="12">
        <v>12.36</v>
      </c>
      <c r="D6876" s="12">
        <v>12.38</v>
      </c>
      <c r="E6876" s="12">
        <v>12.45</v>
      </c>
      <c r="F6876" s="12">
        <v>12.17</v>
      </c>
      <c r="G6876" s="13">
        <v>924853</v>
      </c>
      <c r="H6876" s="11">
        <v>1345053248</v>
      </c>
      <c r="I6876" s="11">
        <v>2.23</v>
      </c>
      <c r="J6876" s="11">
        <v>-1.2</v>
      </c>
      <c r="K6876" s="11">
        <v>-0.15</v>
      </c>
      <c r="L6876" s="11">
        <v>0.48</v>
      </c>
      <c r="M6876" s="12">
        <v>12.282</v>
      </c>
      <c r="N6876" s="12">
        <v>13.068</v>
      </c>
      <c r="O6876" s="12">
        <v>13.821</v>
      </c>
      <c r="P6876" s="12">
        <v>13.96966666666667</v>
      </c>
      <c r="Q6876" s="12">
        <v>13.82033333333333</v>
      </c>
      <c r="R6876" s="12">
        <v>13.07764491378414</v>
      </c>
      <c r="S6876" s="12">
        <v>13.54967600429672</v>
      </c>
      <c r="T6876" s="11">
        <v>-0.4720310905125746</v>
      </c>
      <c r="U6876" s="11">
        <v>-0.249025496348682</v>
      </c>
      <c r="V6876" s="12">
        <v>-0.4460111883277853</v>
      </c>
      <c r="W6876" s="11">
        <v>22.45492533959874</v>
      </c>
      <c r="X6876" s="11">
        <v>19.92996070157045</v>
      </c>
      <c r="Y6876" s="11">
        <v>27.50485461565533</v>
      </c>
      <c r="Z6876" s="11">
        <v>34.19104793826706</v>
      </c>
      <c r="AA6876" s="11">
        <v>1.00333076877912</v>
      </c>
      <c r="AB6876" s="11">
        <v>15.82766153755824</v>
      </c>
      <c r="AC6876" s="11">
        <v>11.81433846244176</v>
      </c>
    </row>
    <row r="6877" spans="1:29">
      <c r="A6877" s="15">
        <v>43871</v>
      </c>
      <c r="B6877" s="11" t="s">
        <v>93</v>
      </c>
      <c r="C6877" s="12">
        <v>12.27</v>
      </c>
      <c r="D6877" s="12">
        <v>12.26</v>
      </c>
      <c r="E6877" s="12">
        <v>12.29</v>
      </c>
      <c r="F6877" s="12">
        <v>12.06</v>
      </c>
      <c r="G6877" s="13">
        <v>1339495</v>
      </c>
      <c r="H6877" s="11">
        <v>1931983488</v>
      </c>
      <c r="I6877" s="11">
        <v>1.86</v>
      </c>
      <c r="J6877" s="11">
        <v>-0.97</v>
      </c>
      <c r="K6877" s="11">
        <v>-0.12</v>
      </c>
      <c r="L6877" s="11">
        <v>0.6899999999999999</v>
      </c>
      <c r="M6877" s="12">
        <v>12.384</v>
      </c>
      <c r="N6877" s="12">
        <v>12.879</v>
      </c>
      <c r="O6877" s="12">
        <v>13.687</v>
      </c>
      <c r="P6877" s="12">
        <v>13.90133333333333</v>
      </c>
      <c r="Q6877" s="12">
        <v>13.7805</v>
      </c>
      <c r="R6877" s="12">
        <v>12.95185338858658</v>
      </c>
      <c r="S6877" s="12">
        <v>13.45414444842289</v>
      </c>
      <c r="T6877" s="11">
        <v>-0.5022910598363062</v>
      </c>
      <c r="U6877" s="11">
        <v>-0.2996786090462068</v>
      </c>
      <c r="V6877" s="12">
        <v>-0.4052249015801987</v>
      </c>
      <c r="W6877" s="11">
        <v>22.20399277651234</v>
      </c>
      <c r="X6877" s="11">
        <v>20.68797139321775</v>
      </c>
      <c r="Y6877" s="11">
        <v>25.23603554310152</v>
      </c>
      <c r="Z6877" s="11">
        <v>33.13113807278732</v>
      </c>
      <c r="AA6877" s="11">
        <v>1.024752088119472</v>
      </c>
      <c r="AB6877" s="11">
        <v>15.73650417623895</v>
      </c>
      <c r="AC6877" s="11">
        <v>11.63749582376106</v>
      </c>
    </row>
    <row r="6878" spans="1:29">
      <c r="A6878" s="15">
        <v>43872</v>
      </c>
      <c r="B6878" s="11" t="s">
        <v>93</v>
      </c>
      <c r="C6878" s="12">
        <v>12.36</v>
      </c>
      <c r="D6878" s="12">
        <v>12.55</v>
      </c>
      <c r="E6878" s="12">
        <v>12.7</v>
      </c>
      <c r="F6878" s="12">
        <v>12.32</v>
      </c>
      <c r="G6878" s="13">
        <v>1407507</v>
      </c>
      <c r="H6878" s="11">
        <v>2077194144</v>
      </c>
      <c r="I6878" s="11">
        <v>3.1</v>
      </c>
      <c r="J6878" s="11">
        <v>2.37</v>
      </c>
      <c r="K6878" s="11">
        <v>0.29</v>
      </c>
      <c r="L6878" s="11">
        <v>0.73</v>
      </c>
      <c r="M6878" s="12">
        <v>12.422</v>
      </c>
      <c r="N6878" s="12">
        <v>12.713</v>
      </c>
      <c r="O6878" s="12">
        <v>13.573</v>
      </c>
      <c r="P6878" s="12">
        <v>13.84133333333333</v>
      </c>
      <c r="Q6878" s="12">
        <v>13.7495</v>
      </c>
      <c r="R6878" s="12">
        <v>12.89002979034249</v>
      </c>
      <c r="S6878" s="12">
        <v>13.38717078557675</v>
      </c>
      <c r="T6878" s="11">
        <v>-0.497140995234254</v>
      </c>
      <c r="U6878" s="11">
        <v>-0.3391710862838163</v>
      </c>
      <c r="V6878" s="12">
        <v>-0.3159398179008756</v>
      </c>
      <c r="W6878" s="11">
        <v>27.09144832768007</v>
      </c>
      <c r="X6878" s="11">
        <v>22.82246370470519</v>
      </c>
      <c r="Y6878" s="11">
        <v>35.62941757362984</v>
      </c>
      <c r="Z6878" s="11">
        <v>38.12326206321515</v>
      </c>
      <c r="AA6878" s="11">
        <v>1.017701745161724</v>
      </c>
      <c r="AB6878" s="11">
        <v>15.60840349032345</v>
      </c>
      <c r="AC6878" s="11">
        <v>11.53759650967655</v>
      </c>
    </row>
    <row r="6879" spans="1:29">
      <c r="A6879" s="15">
        <v>43873</v>
      </c>
      <c r="B6879" s="11" t="s">
        <v>93</v>
      </c>
      <c r="C6879" s="12">
        <v>12.55</v>
      </c>
      <c r="D6879" s="12">
        <v>12.53</v>
      </c>
      <c r="E6879" s="12">
        <v>12.58</v>
      </c>
      <c r="F6879" s="12">
        <v>12.36</v>
      </c>
      <c r="G6879" s="13">
        <v>1070503</v>
      </c>
      <c r="H6879" s="11">
        <v>1573229040</v>
      </c>
      <c r="I6879" s="11">
        <v>1.75</v>
      </c>
      <c r="J6879" s="11">
        <v>-0.16</v>
      </c>
      <c r="K6879" s="11">
        <v>-0.02</v>
      </c>
      <c r="L6879" s="11">
        <v>0.55</v>
      </c>
      <c r="M6879" s="12">
        <v>12.45</v>
      </c>
      <c r="N6879" s="12">
        <v>12.59</v>
      </c>
      <c r="O6879" s="12">
        <v>13.454</v>
      </c>
      <c r="P6879" s="12">
        <v>13.79233333333333</v>
      </c>
      <c r="Q6879" s="12">
        <v>13.72433333333333</v>
      </c>
      <c r="R6879" s="12">
        <v>12.83464059182826</v>
      </c>
      <c r="S6879" s="12">
        <v>13.3236766533118</v>
      </c>
      <c r="T6879" s="11">
        <v>-0.4890360614835387</v>
      </c>
      <c r="U6879" s="11">
        <v>-0.3691440813237608</v>
      </c>
      <c r="V6879" s="12">
        <v>-0.239783960319556</v>
      </c>
      <c r="W6879" s="11">
        <v>31.53246813548022</v>
      </c>
      <c r="X6879" s="11">
        <v>25.72579851496353</v>
      </c>
      <c r="Y6879" s="11">
        <v>43.1458073765136</v>
      </c>
      <c r="Z6879" s="11">
        <v>37.91304555982721</v>
      </c>
      <c r="AA6879" s="11">
        <v>0.9919592521342274</v>
      </c>
      <c r="AB6879" s="11">
        <v>15.43791850426845</v>
      </c>
      <c r="AC6879" s="11">
        <v>11.47008149573154</v>
      </c>
    </row>
    <row r="6880" spans="1:29">
      <c r="A6880" s="15">
        <v>43874</v>
      </c>
      <c r="B6880" s="11" t="s">
        <v>93</v>
      </c>
      <c r="C6880" s="12">
        <v>12.47</v>
      </c>
      <c r="D6880" s="12">
        <v>12.41</v>
      </c>
      <c r="E6880" s="12">
        <v>12.64</v>
      </c>
      <c r="F6880" s="12">
        <v>12.37</v>
      </c>
      <c r="G6880" s="13">
        <v>1013205</v>
      </c>
      <c r="H6880" s="11">
        <v>1491327712</v>
      </c>
      <c r="I6880" s="11">
        <v>2.15</v>
      </c>
      <c r="J6880" s="11">
        <v>-0.96</v>
      </c>
      <c r="K6880" s="11">
        <v>-0.12</v>
      </c>
      <c r="L6880" s="11">
        <v>0.52</v>
      </c>
      <c r="M6880" s="12">
        <v>12.426</v>
      </c>
      <c r="N6880" s="12">
        <v>12.446</v>
      </c>
      <c r="O6880" s="12">
        <v>13.3535</v>
      </c>
      <c r="P6880" s="12">
        <v>13.734</v>
      </c>
      <c r="Q6880" s="12">
        <v>13.69633333333333</v>
      </c>
      <c r="R6880" s="12">
        <v>12.76931127000853</v>
      </c>
      <c r="S6880" s="12">
        <v>13.25599690121463</v>
      </c>
      <c r="T6880" s="11">
        <v>-0.4866856312061021</v>
      </c>
      <c r="U6880" s="11">
        <v>-0.3926523913002291</v>
      </c>
      <c r="V6880" s="12">
        <v>-0.1880664798117461</v>
      </c>
      <c r="W6880" s="11">
        <v>44.17954013611887</v>
      </c>
      <c r="X6880" s="11">
        <v>31.87704572201531</v>
      </c>
      <c r="Y6880" s="11">
        <v>68.784528964326</v>
      </c>
      <c r="Z6880" s="11">
        <v>36.60868749461038</v>
      </c>
      <c r="AA6880" s="11">
        <v>0.9907587469898022</v>
      </c>
      <c r="AB6880" s="11">
        <v>15.3350174939796</v>
      </c>
      <c r="AC6880" s="11">
        <v>11.3719825060204</v>
      </c>
    </row>
    <row r="6881" spans="1:29">
      <c r="A6881" s="15">
        <v>43875</v>
      </c>
      <c r="B6881" s="11" t="s">
        <v>93</v>
      </c>
      <c r="C6881" s="12">
        <v>12.51</v>
      </c>
      <c r="D6881" s="12">
        <v>12.79</v>
      </c>
      <c r="E6881" s="12">
        <v>12.9</v>
      </c>
      <c r="F6881" s="12">
        <v>12.46</v>
      </c>
      <c r="G6881" s="13">
        <v>1512435</v>
      </c>
      <c r="H6881" s="11">
        <v>2253906448</v>
      </c>
      <c r="I6881" s="11">
        <v>3.55</v>
      </c>
      <c r="J6881" s="11">
        <v>3.06</v>
      </c>
      <c r="K6881" s="11">
        <v>0.38</v>
      </c>
      <c r="L6881" s="11">
        <v>0.78</v>
      </c>
      <c r="M6881" s="12">
        <v>12.508</v>
      </c>
      <c r="N6881" s="12">
        <v>12.395</v>
      </c>
      <c r="O6881" s="12">
        <v>13.2655</v>
      </c>
      <c r="P6881" s="12">
        <v>13.69166666666667</v>
      </c>
      <c r="Q6881" s="12">
        <v>13.67466666666667</v>
      </c>
      <c r="R6881" s="12">
        <v>12.77249415154568</v>
      </c>
      <c r="S6881" s="12">
        <v>13.22147861223577</v>
      </c>
      <c r="T6881" s="11">
        <v>-0.4489844606900917</v>
      </c>
      <c r="U6881" s="11">
        <v>-0.4039188051782016</v>
      </c>
      <c r="V6881" s="12">
        <v>-0.09013131102378014</v>
      </c>
      <c r="W6881" s="11">
        <v>59.51255054009749</v>
      </c>
      <c r="X6881" s="11">
        <v>41.08888066137604</v>
      </c>
      <c r="Y6881" s="11">
        <v>96.3598902975404</v>
      </c>
      <c r="Z6881" s="11">
        <v>43.26517202397596</v>
      </c>
      <c r="AA6881" s="11">
        <v>0.9564598926853922</v>
      </c>
      <c r="AB6881" s="11">
        <v>15.17841978537078</v>
      </c>
      <c r="AC6881" s="11">
        <v>11.35258021462922</v>
      </c>
    </row>
    <row r="6882" spans="1:29">
      <c r="A6882" s="15">
        <v>43878</v>
      </c>
      <c r="B6882" s="11" t="s">
        <v>93</v>
      </c>
      <c r="C6882" s="12">
        <v>12.8</v>
      </c>
      <c r="D6882" s="12">
        <v>13.13</v>
      </c>
      <c r="E6882" s="12">
        <v>13.13</v>
      </c>
      <c r="F6882" s="12">
        <v>12.69</v>
      </c>
      <c r="G6882" s="13">
        <v>1543696</v>
      </c>
      <c r="H6882" s="11">
        <v>2337993584</v>
      </c>
      <c r="I6882" s="11">
        <v>3.44</v>
      </c>
      <c r="J6882" s="11">
        <v>2.66</v>
      </c>
      <c r="K6882" s="11">
        <v>0.34</v>
      </c>
      <c r="L6882" s="11">
        <v>0.8</v>
      </c>
      <c r="M6882" s="12">
        <v>12.682</v>
      </c>
      <c r="N6882" s="12">
        <v>12.533</v>
      </c>
      <c r="O6882" s="12">
        <v>13.1995</v>
      </c>
      <c r="P6882" s="12">
        <v>13.655</v>
      </c>
      <c r="Q6882" s="12">
        <v>13.65883333333334</v>
      </c>
      <c r="R6882" s="12">
        <v>12.82749505130788</v>
      </c>
      <c r="S6882" s="12">
        <v>13.21470241873683</v>
      </c>
      <c r="T6882" s="11">
        <v>-0.3872073674289442</v>
      </c>
      <c r="U6882" s="11">
        <v>-0.4005765176283502</v>
      </c>
      <c r="V6882" s="12">
        <v>0.02673830039881187</v>
      </c>
      <c r="W6882" s="11">
        <v>73.00836699557901</v>
      </c>
      <c r="X6882" s="11">
        <v>51.72870943944369</v>
      </c>
      <c r="Y6882" s="11">
        <v>115.5676821078496</v>
      </c>
      <c r="Z6882" s="11">
        <v>48.47815812256976</v>
      </c>
      <c r="AA6882" s="11">
        <v>0.9150695975831654</v>
      </c>
      <c r="AB6882" s="11">
        <v>15.02963919516633</v>
      </c>
      <c r="AC6882" s="11">
        <v>11.36936080483367</v>
      </c>
    </row>
    <row r="6883" spans="1:29">
      <c r="A6883" s="15">
        <v>43879</v>
      </c>
      <c r="B6883" s="11" t="s">
        <v>93</v>
      </c>
      <c r="C6883" s="12">
        <v>13.09</v>
      </c>
      <c r="D6883" s="12">
        <v>12.96</v>
      </c>
      <c r="E6883" s="12">
        <v>13.09</v>
      </c>
      <c r="F6883" s="12">
        <v>12.77</v>
      </c>
      <c r="G6883" s="13">
        <v>973612</v>
      </c>
      <c r="H6883" s="11">
        <v>1478274224</v>
      </c>
      <c r="I6883" s="11">
        <v>2.44</v>
      </c>
      <c r="J6883" s="11">
        <v>-1.29</v>
      </c>
      <c r="K6883" s="11">
        <v>-0.17</v>
      </c>
      <c r="L6883" s="11">
        <v>0.5</v>
      </c>
      <c r="M6883" s="12">
        <v>12.764</v>
      </c>
      <c r="N6883" s="12">
        <v>12.593</v>
      </c>
      <c r="O6883" s="12">
        <v>13.11</v>
      </c>
      <c r="P6883" s="12">
        <v>13.60733333333333</v>
      </c>
      <c r="Q6883" s="12">
        <v>13.63983333333333</v>
      </c>
      <c r="R6883" s="12">
        <v>12.84788042802975</v>
      </c>
      <c r="S6883" s="12">
        <v>13.19583557290447</v>
      </c>
      <c r="T6883" s="11">
        <v>-0.3479551448747209</v>
      </c>
      <c r="U6883" s="11">
        <v>-0.3900522430776243</v>
      </c>
      <c r="V6883" s="12">
        <v>0.08419419640580683</v>
      </c>
      <c r="W6883" s="11">
        <v>76.70962781508628</v>
      </c>
      <c r="X6883" s="11">
        <v>60.05568223132455</v>
      </c>
      <c r="Y6883" s="11">
        <v>110.0175189826097</v>
      </c>
      <c r="Z6883" s="11">
        <v>46.19274214258834</v>
      </c>
      <c r="AA6883" s="11">
        <v>0.8398872104727839</v>
      </c>
      <c r="AB6883" s="11">
        <v>14.78977442094557</v>
      </c>
      <c r="AC6883" s="11">
        <v>11.43022557905443</v>
      </c>
    </row>
    <row r="6884" spans="1:29">
      <c r="A6884" s="15">
        <v>43880</v>
      </c>
      <c r="B6884" s="11" t="s">
        <v>93</v>
      </c>
      <c r="C6884" s="12">
        <v>12.86</v>
      </c>
      <c r="D6884" s="12">
        <v>13</v>
      </c>
      <c r="E6884" s="12">
        <v>13.13</v>
      </c>
      <c r="F6884" s="12">
        <v>12.84</v>
      </c>
      <c r="G6884" s="13">
        <v>874107</v>
      </c>
      <c r="H6884" s="11">
        <v>1333730224</v>
      </c>
      <c r="I6884" s="11">
        <v>2.24</v>
      </c>
      <c r="J6884" s="11">
        <v>0.31</v>
      </c>
      <c r="K6884" s="11">
        <v>0.04</v>
      </c>
      <c r="L6884" s="11">
        <v>0.45</v>
      </c>
      <c r="M6884" s="12">
        <v>12.858</v>
      </c>
      <c r="N6884" s="12">
        <v>12.654</v>
      </c>
      <c r="O6884" s="12">
        <v>13.034</v>
      </c>
      <c r="P6884" s="12">
        <v>13.563</v>
      </c>
      <c r="Q6884" s="12">
        <v>13.61966666666667</v>
      </c>
      <c r="R6884" s="12">
        <v>12.87128343910209</v>
      </c>
      <c r="S6884" s="12">
        <v>13.1813292341708</v>
      </c>
      <c r="T6884" s="11">
        <v>-0.3100457950687101</v>
      </c>
      <c r="U6884" s="11">
        <v>-0.3740509534758415</v>
      </c>
      <c r="V6884" s="12">
        <v>0.1280103168142628</v>
      </c>
      <c r="W6884" s="11">
        <v>80.42324094592962</v>
      </c>
      <c r="X6884" s="11">
        <v>66.84486846952623</v>
      </c>
      <c r="Y6884" s="11">
        <v>107.5799858987364</v>
      </c>
      <c r="Z6884" s="11">
        <v>46.82792460979726</v>
      </c>
      <c r="AA6884" s="11">
        <v>0.7715766496698533</v>
      </c>
      <c r="AB6884" s="11">
        <v>14.57715329933971</v>
      </c>
      <c r="AC6884" s="11">
        <v>11.49084670066029</v>
      </c>
    </row>
    <row r="6885" spans="1:29">
      <c r="A6885" s="15">
        <v>43881</v>
      </c>
      <c r="B6885" s="11" t="s">
        <v>93</v>
      </c>
      <c r="C6885" s="12">
        <v>13.03</v>
      </c>
      <c r="D6885" s="12">
        <v>13.35</v>
      </c>
      <c r="E6885" s="12">
        <v>13.38</v>
      </c>
      <c r="F6885" s="12">
        <v>12.86</v>
      </c>
      <c r="G6885" s="13">
        <v>1235444</v>
      </c>
      <c r="H6885" s="11">
        <v>1897923024</v>
      </c>
      <c r="I6885" s="11">
        <v>4</v>
      </c>
      <c r="J6885" s="11">
        <v>2.69</v>
      </c>
      <c r="K6885" s="11">
        <v>0.35</v>
      </c>
      <c r="L6885" s="11">
        <v>0.64</v>
      </c>
      <c r="M6885" s="12">
        <v>13.046</v>
      </c>
      <c r="N6885" s="12">
        <v>12.736</v>
      </c>
      <c r="O6885" s="12">
        <v>12.9875</v>
      </c>
      <c r="P6885" s="12">
        <v>13.53433333333333</v>
      </c>
      <c r="Q6885" s="12">
        <v>13.606</v>
      </c>
      <c r="R6885" s="12">
        <v>12.94493214077869</v>
      </c>
      <c r="S6885" s="12">
        <v>13.19382336497297</v>
      </c>
      <c r="T6885" s="11">
        <v>-0.2488912241942725</v>
      </c>
      <c r="U6885" s="11">
        <v>-0.3490190076195277</v>
      </c>
      <c r="V6885" s="12">
        <v>0.2002555668505105</v>
      </c>
      <c r="W6885" s="11">
        <v>86.19125151503202</v>
      </c>
      <c r="X6885" s="11">
        <v>73.29366281802817</v>
      </c>
      <c r="Y6885" s="11">
        <v>111.9864289090397</v>
      </c>
      <c r="Z6885" s="11">
        <v>52.15056582805069</v>
      </c>
      <c r="AA6885" s="11">
        <v>0.7187479977088583</v>
      </c>
      <c r="AB6885" s="11">
        <v>14.42499599541772</v>
      </c>
      <c r="AC6885" s="11">
        <v>11.55000400458228</v>
      </c>
    </row>
    <row r="6886" spans="1:29">
      <c r="A6886" s="15">
        <v>43882</v>
      </c>
      <c r="B6886" s="11" t="s">
        <v>93</v>
      </c>
      <c r="C6886" s="12">
        <v>13.25</v>
      </c>
      <c r="D6886" s="12">
        <v>13.34</v>
      </c>
      <c r="E6886" s="12">
        <v>13.48</v>
      </c>
      <c r="F6886" s="12">
        <v>13.21</v>
      </c>
      <c r="G6886" s="13">
        <v>995071</v>
      </c>
      <c r="H6886" s="11">
        <v>1546692928</v>
      </c>
      <c r="I6886" s="11">
        <v>2.02</v>
      </c>
      <c r="J6886" s="11">
        <v>-0.07000000000000001</v>
      </c>
      <c r="K6886" s="11">
        <v>-0.01</v>
      </c>
      <c r="L6886" s="11">
        <v>0.51</v>
      </c>
      <c r="M6886" s="12">
        <v>13.156</v>
      </c>
      <c r="N6886" s="12">
        <v>12.832</v>
      </c>
      <c r="O6886" s="12">
        <v>12.95</v>
      </c>
      <c r="P6886" s="12">
        <v>13.49133333333333</v>
      </c>
      <c r="Q6886" s="12">
        <v>13.6015</v>
      </c>
      <c r="R6886" s="12">
        <v>13.00571181142813</v>
      </c>
      <c r="S6886" s="12">
        <v>13.20465126386386</v>
      </c>
      <c r="T6886" s="11">
        <v>-0.1989394524357309</v>
      </c>
      <c r="U6886" s="11">
        <v>-0.3190030965827684</v>
      </c>
      <c r="V6886" s="12">
        <v>0.240127288294075</v>
      </c>
      <c r="W6886" s="11">
        <v>86.77117914567333</v>
      </c>
      <c r="X6886" s="11">
        <v>77.78616826057656</v>
      </c>
      <c r="Y6886" s="11">
        <v>104.7412009158669</v>
      </c>
      <c r="Z6886" s="11">
        <v>51.99043177765634</v>
      </c>
      <c r="AA6886" s="11">
        <v>0.6765236215582446</v>
      </c>
      <c r="AB6886" s="11">
        <v>14.30304724311649</v>
      </c>
      <c r="AC6886" s="11">
        <v>11.59695275688351</v>
      </c>
    </row>
    <row r="6887" spans="1:29">
      <c r="A6887" s="15">
        <v>43885</v>
      </c>
      <c r="B6887" s="11" t="s">
        <v>93</v>
      </c>
      <c r="C6887" s="12">
        <v>13.22</v>
      </c>
      <c r="D6887" s="12">
        <v>12.99</v>
      </c>
      <c r="E6887" s="12">
        <v>13.22</v>
      </c>
      <c r="F6887" s="12">
        <v>12.91</v>
      </c>
      <c r="G6887" s="13">
        <v>1191795</v>
      </c>
      <c r="H6887" s="11">
        <v>1820183856</v>
      </c>
      <c r="I6887" s="11">
        <v>2.32</v>
      </c>
      <c r="J6887" s="11">
        <v>-2.62</v>
      </c>
      <c r="K6887" s="11">
        <v>-0.35</v>
      </c>
      <c r="L6887" s="11">
        <v>0.61</v>
      </c>
      <c r="M6887" s="12">
        <v>13.128</v>
      </c>
      <c r="N6887" s="12">
        <v>12.905</v>
      </c>
      <c r="O6887" s="12">
        <v>12.892</v>
      </c>
      <c r="P6887" s="12">
        <v>13.42633333333333</v>
      </c>
      <c r="Q6887" s="12">
        <v>13.591</v>
      </c>
      <c r="R6887" s="12">
        <v>13.00329460966995</v>
      </c>
      <c r="S6887" s="12">
        <v>13.18875117024431</v>
      </c>
      <c r="T6887" s="11">
        <v>-0.185456560574357</v>
      </c>
      <c r="U6887" s="11">
        <v>-0.2922937893810861</v>
      </c>
      <c r="V6887" s="12">
        <v>0.2136744576134582</v>
      </c>
      <c r="W6887" s="11">
        <v>76.59745274704116</v>
      </c>
      <c r="X6887" s="11">
        <v>77.38992975606476</v>
      </c>
      <c r="Y6887" s="11">
        <v>75.01249872899396</v>
      </c>
      <c r="Z6887" s="11">
        <v>46.59733260754267</v>
      </c>
      <c r="AA6887" s="11">
        <v>0.6151730608022511</v>
      </c>
      <c r="AB6887" s="11">
        <v>14.1223461216045</v>
      </c>
      <c r="AC6887" s="11">
        <v>11.6616538783955</v>
      </c>
    </row>
    <row r="6888" spans="1:29">
      <c r="A6888" s="15">
        <v>43886</v>
      </c>
      <c r="B6888" s="11" t="s">
        <v>93</v>
      </c>
      <c r="C6888" s="12">
        <v>12.76</v>
      </c>
      <c r="D6888" s="12">
        <v>12.8</v>
      </c>
      <c r="E6888" s="12">
        <v>12.89</v>
      </c>
      <c r="F6888" s="12">
        <v>12.54</v>
      </c>
      <c r="G6888" s="13">
        <v>1144575</v>
      </c>
      <c r="H6888" s="11">
        <v>1710369792</v>
      </c>
      <c r="I6888" s="11">
        <v>2.69</v>
      </c>
      <c r="J6888" s="11">
        <v>-1.46</v>
      </c>
      <c r="K6888" s="11">
        <v>-0.19</v>
      </c>
      <c r="L6888" s="11">
        <v>0.59</v>
      </c>
      <c r="M6888" s="12">
        <v>13.096</v>
      </c>
      <c r="N6888" s="12">
        <v>12.93</v>
      </c>
      <c r="O6888" s="12">
        <v>12.8215</v>
      </c>
      <c r="P6888" s="12">
        <v>13.35866666666667</v>
      </c>
      <c r="Q6888" s="12">
        <v>13.58183333333333</v>
      </c>
      <c r="R6888" s="12">
        <v>12.97201851587458</v>
      </c>
      <c r="S6888" s="12">
        <v>13.15995478726325</v>
      </c>
      <c r="T6888" s="11">
        <v>-0.1879362713886739</v>
      </c>
      <c r="U6888" s="11">
        <v>-0.2714222857826036</v>
      </c>
      <c r="V6888" s="12">
        <v>0.1669720287878595</v>
      </c>
      <c r="W6888" s="11">
        <v>63.97788139930714</v>
      </c>
      <c r="X6888" s="11">
        <v>72.91924697047888</v>
      </c>
      <c r="Y6888" s="11">
        <v>46.09515025696365</v>
      </c>
      <c r="Z6888" s="11">
        <v>43.93307146960797</v>
      </c>
      <c r="AA6888" s="11">
        <v>0.5312475386939595</v>
      </c>
      <c r="AB6888" s="11">
        <v>13.88399507738792</v>
      </c>
      <c r="AC6888" s="11">
        <v>11.75900492261208</v>
      </c>
    </row>
    <row r="6889" spans="1:29">
      <c r="A6889" s="15">
        <v>43887</v>
      </c>
      <c r="B6889" s="11" t="s">
        <v>93</v>
      </c>
      <c r="C6889" s="12">
        <v>12.53</v>
      </c>
      <c r="D6889" s="12">
        <v>12.75</v>
      </c>
      <c r="E6889" s="12">
        <v>13.03</v>
      </c>
      <c r="F6889" s="12">
        <v>12.46</v>
      </c>
      <c r="G6889" s="13">
        <v>1176599</v>
      </c>
      <c r="H6889" s="11">
        <v>1769612240</v>
      </c>
      <c r="I6889" s="11">
        <v>4.45</v>
      </c>
      <c r="J6889" s="11">
        <v>-0.39</v>
      </c>
      <c r="K6889" s="11">
        <v>-0.05</v>
      </c>
      <c r="L6889" s="11">
        <v>0.61</v>
      </c>
      <c r="M6889" s="12">
        <v>13.046</v>
      </c>
      <c r="N6889" s="12">
        <v>12.952</v>
      </c>
      <c r="O6889" s="12">
        <v>12.771</v>
      </c>
      <c r="P6889" s="12">
        <v>13.28666666666667</v>
      </c>
      <c r="Q6889" s="12">
        <v>13.56833333333333</v>
      </c>
      <c r="R6889" s="12">
        <v>12.93786182112464</v>
      </c>
      <c r="S6889" s="12">
        <v>13.12958776598449</v>
      </c>
      <c r="T6889" s="11">
        <v>-0.1917259448598507</v>
      </c>
      <c r="U6889" s="11">
        <v>-0.255483017598053</v>
      </c>
      <c r="V6889" s="12">
        <v>0.1275141454764046</v>
      </c>
      <c r="W6889" s="11">
        <v>52.12904510658664</v>
      </c>
      <c r="X6889" s="11">
        <v>65.9891796825148</v>
      </c>
      <c r="Y6889" s="11">
        <v>24.40877595473032</v>
      </c>
      <c r="Z6889" s="11">
        <v>43.23254011330454</v>
      </c>
      <c r="AA6889" s="11">
        <v>0.4831682718756871</v>
      </c>
      <c r="AB6889" s="11">
        <v>13.73733654375137</v>
      </c>
      <c r="AC6889" s="11">
        <v>11.80466345624862</v>
      </c>
    </row>
    <row r="6890" spans="1:29">
      <c r="A6890" s="15">
        <v>43888</v>
      </c>
      <c r="B6890" s="11" t="s">
        <v>93</v>
      </c>
      <c r="C6890" s="12">
        <v>12.72</v>
      </c>
      <c r="D6890" s="12">
        <v>12.87</v>
      </c>
      <c r="E6890" s="12">
        <v>12.91</v>
      </c>
      <c r="F6890" s="12">
        <v>12.65</v>
      </c>
      <c r="G6890" s="13">
        <v>975271</v>
      </c>
      <c r="H6890" s="11">
        <v>1464605744</v>
      </c>
      <c r="I6890" s="11">
        <v>2.04</v>
      </c>
      <c r="J6890" s="11">
        <v>0.9399999999999999</v>
      </c>
      <c r="K6890" s="11">
        <v>0.12</v>
      </c>
      <c r="L6890" s="11">
        <v>0.5</v>
      </c>
      <c r="M6890" s="12">
        <v>12.95</v>
      </c>
      <c r="N6890" s="12">
        <v>12.998</v>
      </c>
      <c r="O6890" s="12">
        <v>12.722</v>
      </c>
      <c r="P6890" s="12">
        <v>13.235</v>
      </c>
      <c r="Q6890" s="12">
        <v>13.55983333333333</v>
      </c>
      <c r="R6890" s="12">
        <v>12.92742154095162</v>
      </c>
      <c r="S6890" s="12">
        <v>13.11035904257823</v>
      </c>
      <c r="T6890" s="11">
        <v>-0.182937501626613</v>
      </c>
      <c r="U6890" s="11">
        <v>-0.240973914403765</v>
      </c>
      <c r="V6890" s="12">
        <v>0.116072825554304</v>
      </c>
      <c r="W6890" s="11">
        <v>48.15138953504592</v>
      </c>
      <c r="X6890" s="11">
        <v>60.04324963335851</v>
      </c>
      <c r="Y6890" s="11">
        <v>24.36766933842075</v>
      </c>
      <c r="Z6890" s="11">
        <v>45.47948229311243</v>
      </c>
      <c r="AA6890" s="11">
        <v>0.4125096490099182</v>
      </c>
      <c r="AB6890" s="11">
        <v>13.54701929801984</v>
      </c>
      <c r="AC6890" s="11">
        <v>11.89698070198016</v>
      </c>
    </row>
    <row r="6891" spans="1:29">
      <c r="A6891" s="15">
        <v>43889</v>
      </c>
      <c r="B6891" s="11" t="s">
        <v>93</v>
      </c>
      <c r="C6891" s="12">
        <v>12.61</v>
      </c>
      <c r="D6891" s="12">
        <v>12.26</v>
      </c>
      <c r="E6891" s="12">
        <v>12.8</v>
      </c>
      <c r="F6891" s="12">
        <v>12.22</v>
      </c>
      <c r="G6891" s="13">
        <v>1300644</v>
      </c>
      <c r="H6891" s="11">
        <v>1906892416</v>
      </c>
      <c r="I6891" s="11">
        <v>4.51</v>
      </c>
      <c r="J6891" s="11">
        <v>-4.74</v>
      </c>
      <c r="K6891" s="11">
        <v>-0.61</v>
      </c>
      <c r="L6891" s="11">
        <v>0.67</v>
      </c>
      <c r="M6891" s="12">
        <v>12.734</v>
      </c>
      <c r="N6891" s="12">
        <v>12.945</v>
      </c>
      <c r="O6891" s="12">
        <v>12.67</v>
      </c>
      <c r="P6891" s="12">
        <v>13.15866666666667</v>
      </c>
      <c r="Q6891" s="12">
        <v>13.54366666666667</v>
      </c>
      <c r="R6891" s="12">
        <v>12.82474130388214</v>
      </c>
      <c r="S6891" s="12">
        <v>13.04736948386874</v>
      </c>
      <c r="T6891" s="11">
        <v>-0.2226281799865948</v>
      </c>
      <c r="U6891" s="11">
        <v>-0.237304767520331</v>
      </c>
      <c r="V6891" s="12">
        <v>0.02935317506747243</v>
      </c>
      <c r="W6891" s="11">
        <v>33.15912741405848</v>
      </c>
      <c r="X6891" s="11">
        <v>51.0818755602585</v>
      </c>
      <c r="Y6891" s="11">
        <v>-2.686368878341554</v>
      </c>
      <c r="Z6891" s="11">
        <v>37.37988123907681</v>
      </c>
      <c r="AA6891" s="11">
        <v>0.4012087001207756</v>
      </c>
      <c r="AB6891" s="11">
        <v>13.47241740024155</v>
      </c>
      <c r="AC6891" s="11">
        <v>11.86758259975845</v>
      </c>
    </row>
    <row r="6892" spans="1:29">
      <c r="A6892" s="15">
        <v>43892</v>
      </c>
      <c r="B6892" s="11" t="s">
        <v>93</v>
      </c>
      <c r="C6892" s="12">
        <v>12.31</v>
      </c>
      <c r="D6892" s="12">
        <v>12.55</v>
      </c>
      <c r="E6892" s="12">
        <v>12.71</v>
      </c>
      <c r="F6892" s="12">
        <v>12.22</v>
      </c>
      <c r="G6892" s="13">
        <v>1116581</v>
      </c>
      <c r="H6892" s="11">
        <v>1647432272</v>
      </c>
      <c r="I6892" s="11">
        <v>4</v>
      </c>
      <c r="J6892" s="11">
        <v>2.37</v>
      </c>
      <c r="K6892" s="11">
        <v>0.29</v>
      </c>
      <c r="L6892" s="11">
        <v>0.58</v>
      </c>
      <c r="M6892" s="12">
        <v>12.646</v>
      </c>
      <c r="N6892" s="12">
        <v>12.887</v>
      </c>
      <c r="O6892" s="12">
        <v>12.71</v>
      </c>
      <c r="P6892" s="12">
        <v>13.09533333333333</v>
      </c>
      <c r="Q6892" s="12">
        <v>13.532</v>
      </c>
      <c r="R6892" s="12">
        <v>12.78247341097719</v>
      </c>
      <c r="S6892" s="12">
        <v>13.01052729987846</v>
      </c>
      <c r="T6892" s="11">
        <v>-0.2280538889012629</v>
      </c>
      <c r="U6892" s="11">
        <v>-0.2354545917965174</v>
      </c>
      <c r="V6892" s="12">
        <v>0.01480140579050904</v>
      </c>
      <c r="W6892" s="11">
        <v>30.83624366593569</v>
      </c>
      <c r="X6892" s="11">
        <v>44.33333159548423</v>
      </c>
      <c r="Y6892" s="11">
        <v>3.842067806838614</v>
      </c>
      <c r="Z6892" s="11">
        <v>42.6124908586544</v>
      </c>
      <c r="AA6892" s="11">
        <v>0.3398451659830923</v>
      </c>
      <c r="AB6892" s="11">
        <v>13.38969033196618</v>
      </c>
      <c r="AC6892" s="11">
        <v>12.03030966803381</v>
      </c>
    </row>
    <row r="6893" spans="1:29">
      <c r="A6893" s="15">
        <v>43893</v>
      </c>
      <c r="B6893" s="11" t="s">
        <v>93</v>
      </c>
      <c r="C6893" s="12">
        <v>12.72</v>
      </c>
      <c r="D6893" s="12">
        <v>12.48</v>
      </c>
      <c r="E6893" s="12">
        <v>12.75</v>
      </c>
      <c r="F6893" s="12">
        <v>12.39</v>
      </c>
      <c r="G6893" s="13">
        <v>1153584</v>
      </c>
      <c r="H6893" s="11">
        <v>1705816272</v>
      </c>
      <c r="I6893" s="11">
        <v>2.87</v>
      </c>
      <c r="J6893" s="11">
        <v>-0.5600000000000001</v>
      </c>
      <c r="K6893" s="11">
        <v>-0.07000000000000001</v>
      </c>
      <c r="L6893" s="11">
        <v>0.59</v>
      </c>
      <c r="M6893" s="12">
        <v>12.582</v>
      </c>
      <c r="N6893" s="12">
        <v>12.839</v>
      </c>
      <c r="O6893" s="12">
        <v>12.716</v>
      </c>
      <c r="P6893" s="12">
        <v>13.01966666666667</v>
      </c>
      <c r="Q6893" s="12">
        <v>13.5225</v>
      </c>
      <c r="R6893" s="12">
        <v>12.73593904005763</v>
      </c>
      <c r="S6893" s="12">
        <v>12.97122898136894</v>
      </c>
      <c r="T6893" s="11">
        <v>-0.2352899413113168</v>
      </c>
      <c r="U6893" s="11">
        <v>-0.2354216616994773</v>
      </c>
      <c r="V6893" s="12">
        <v>0.0002634407763210667</v>
      </c>
      <c r="W6893" s="11">
        <v>27.43580265013836</v>
      </c>
      <c r="X6893" s="11">
        <v>38.70082194703561</v>
      </c>
      <c r="Y6893" s="11">
        <v>4.90576405634387</v>
      </c>
      <c r="Z6893" s="11">
        <v>41.70656306664361</v>
      </c>
      <c r="AA6893" s="11">
        <v>0.3343556253609269</v>
      </c>
      <c r="AB6893" s="11">
        <v>13.38471125072185</v>
      </c>
      <c r="AC6893" s="11">
        <v>12.04728874927815</v>
      </c>
    </row>
    <row r="6894" spans="1:29">
      <c r="A6894" s="15">
        <v>43894</v>
      </c>
      <c r="B6894" s="11" t="s">
        <v>93</v>
      </c>
      <c r="C6894" s="12">
        <v>12.44</v>
      </c>
      <c r="D6894" s="12">
        <v>12.45</v>
      </c>
      <c r="E6894" s="12">
        <v>12.54</v>
      </c>
      <c r="F6894" s="12">
        <v>12.27</v>
      </c>
      <c r="G6894" s="13">
        <v>862595</v>
      </c>
      <c r="H6894" s="11">
        <v>1261123056</v>
      </c>
      <c r="I6894" s="11">
        <v>2.16</v>
      </c>
      <c r="J6894" s="11">
        <v>-0.24</v>
      </c>
      <c r="K6894" s="11">
        <v>-0.03</v>
      </c>
      <c r="L6894" s="11">
        <v>0.44</v>
      </c>
      <c r="M6894" s="12">
        <v>12.522</v>
      </c>
      <c r="N6894" s="12">
        <v>12.784</v>
      </c>
      <c r="O6894" s="12">
        <v>12.719</v>
      </c>
      <c r="P6894" s="12">
        <v>12.95066666666667</v>
      </c>
      <c r="Q6894" s="12">
        <v>13.51133333333333</v>
      </c>
      <c r="R6894" s="12">
        <v>12.6919484185103</v>
      </c>
      <c r="S6894" s="12">
        <v>12.93261942719347</v>
      </c>
      <c r="T6894" s="11">
        <v>-0.2406710086831669</v>
      </c>
      <c r="U6894" s="11">
        <v>-0.2364715310962152</v>
      </c>
      <c r="V6894" s="12">
        <v>-0.008398955173903433</v>
      </c>
      <c r="W6894" s="11">
        <v>24.3751911799192</v>
      </c>
      <c r="X6894" s="11">
        <v>33.92561169133013</v>
      </c>
      <c r="Y6894" s="11">
        <v>5.274350157097331</v>
      </c>
      <c r="Z6894" s="11">
        <v>41.30130807300412</v>
      </c>
      <c r="AA6894" s="11">
        <v>0.3315339150706538</v>
      </c>
      <c r="AB6894" s="11">
        <v>13.38206783014131</v>
      </c>
      <c r="AC6894" s="11">
        <v>12.05593216985869</v>
      </c>
    </row>
    <row r="6895" spans="1:29">
      <c r="A6895" s="15">
        <v>43895</v>
      </c>
      <c r="B6895" s="11" t="s">
        <v>93</v>
      </c>
      <c r="C6895" s="12">
        <v>12.56</v>
      </c>
      <c r="D6895" s="12">
        <v>13.15</v>
      </c>
      <c r="E6895" s="12">
        <v>13.4</v>
      </c>
      <c r="F6895" s="12">
        <v>12.49</v>
      </c>
      <c r="G6895" s="13">
        <v>2686602</v>
      </c>
      <c r="H6895" s="11">
        <v>4089493520</v>
      </c>
      <c r="I6895" s="11">
        <v>7.31</v>
      </c>
      <c r="J6895" s="11">
        <v>5.62</v>
      </c>
      <c r="K6895" s="11">
        <v>0.7</v>
      </c>
      <c r="L6895" s="11">
        <v>1.38</v>
      </c>
      <c r="M6895" s="12">
        <v>12.578</v>
      </c>
      <c r="N6895" s="12">
        <v>12.764</v>
      </c>
      <c r="O6895" s="12">
        <v>12.75</v>
      </c>
      <c r="P6895" s="12">
        <v>12.913</v>
      </c>
      <c r="Q6895" s="12">
        <v>13.51033333333333</v>
      </c>
      <c r="R6895" s="12">
        <v>12.76241789258564</v>
      </c>
      <c r="S6895" s="12">
        <v>12.9487216918458</v>
      </c>
      <c r="T6895" s="11">
        <v>-0.1863037992601644</v>
      </c>
      <c r="U6895" s="11">
        <v>-0.2264379847290051</v>
      </c>
      <c r="V6895" s="12">
        <v>0.08026837093768135</v>
      </c>
      <c r="W6895" s="11">
        <v>42.52131387169371</v>
      </c>
      <c r="X6895" s="11">
        <v>36.79084575145133</v>
      </c>
      <c r="Y6895" s="11">
        <v>53.98225011217846</v>
      </c>
      <c r="Z6895" s="11">
        <v>52.82085700830808</v>
      </c>
      <c r="AA6895" s="11">
        <v>0.3417601498126571</v>
      </c>
      <c r="AB6895" s="11">
        <v>13.43352029962532</v>
      </c>
      <c r="AC6895" s="11">
        <v>12.06647970037469</v>
      </c>
    </row>
    <row r="6896" spans="1:29">
      <c r="A6896" s="15">
        <v>43896</v>
      </c>
      <c r="B6896" s="11" t="s">
        <v>93</v>
      </c>
      <c r="C6896" s="12">
        <v>12.94</v>
      </c>
      <c r="D6896" s="12">
        <v>12.79</v>
      </c>
      <c r="E6896" s="12">
        <v>13.03</v>
      </c>
      <c r="F6896" s="12">
        <v>12.78</v>
      </c>
      <c r="G6896" s="13">
        <v>1228531</v>
      </c>
      <c r="H6896" s="11">
        <v>1858691264</v>
      </c>
      <c r="I6896" s="11">
        <v>1.9</v>
      </c>
      <c r="J6896" s="11">
        <v>-2.74</v>
      </c>
      <c r="K6896" s="11">
        <v>-0.36</v>
      </c>
      <c r="L6896" s="11">
        <v>0.63</v>
      </c>
      <c r="M6896" s="12">
        <v>12.684</v>
      </c>
      <c r="N6896" s="12">
        <v>12.709</v>
      </c>
      <c r="O6896" s="12">
        <v>12.7705</v>
      </c>
      <c r="P6896" s="12">
        <v>12.86966666666667</v>
      </c>
      <c r="Q6896" s="12">
        <v>13.50566666666666</v>
      </c>
      <c r="R6896" s="12">
        <v>12.76666129372631</v>
      </c>
      <c r="S6896" s="12">
        <v>12.93696452948685</v>
      </c>
      <c r="T6896" s="11">
        <v>-0.1703032357605458</v>
      </c>
      <c r="U6896" s="11">
        <v>-0.2152110349353132</v>
      </c>
      <c r="V6896" s="12">
        <v>0.08981559834953479</v>
      </c>
      <c r="W6896" s="11">
        <v>44.44923748273783</v>
      </c>
      <c r="X6896" s="11">
        <v>39.34364299521349</v>
      </c>
      <c r="Y6896" s="11">
        <v>54.6604264577865</v>
      </c>
      <c r="Z6896" s="11">
        <v>47.64251343616289</v>
      </c>
      <c r="AA6896" s="11">
        <v>0.3305095746681752</v>
      </c>
      <c r="AB6896" s="11">
        <v>13.43151914933635</v>
      </c>
      <c r="AC6896" s="11">
        <v>12.10948085066365</v>
      </c>
    </row>
    <row r="6897" spans="1:29">
      <c r="A6897" s="15">
        <v>43899</v>
      </c>
      <c r="B6897" s="11" t="s">
        <v>93</v>
      </c>
      <c r="C6897" s="12">
        <v>12.47</v>
      </c>
      <c r="D6897" s="12">
        <v>12.21</v>
      </c>
      <c r="E6897" s="12">
        <v>12.49</v>
      </c>
      <c r="F6897" s="12">
        <v>12.18</v>
      </c>
      <c r="G6897" s="13">
        <v>1665794</v>
      </c>
      <c r="H6897" s="11">
        <v>2420392128</v>
      </c>
      <c r="I6897" s="11">
        <v>2.42</v>
      </c>
      <c r="J6897" s="11">
        <v>-4.53</v>
      </c>
      <c r="K6897" s="11">
        <v>-0.58</v>
      </c>
      <c r="L6897" s="11">
        <v>0.86</v>
      </c>
      <c r="M6897" s="12">
        <v>12.616</v>
      </c>
      <c r="N6897" s="12">
        <v>12.631</v>
      </c>
      <c r="O6897" s="12">
        <v>12.768</v>
      </c>
      <c r="P6897" s="12">
        <v>12.805</v>
      </c>
      <c r="Q6897" s="12">
        <v>13.48933333333333</v>
      </c>
      <c r="R6897" s="12">
        <v>12.68102109469149</v>
      </c>
      <c r="S6897" s="12">
        <v>12.88311530508042</v>
      </c>
      <c r="T6897" s="11">
        <v>-0.2020942103889283</v>
      </c>
      <c r="U6897" s="11">
        <v>-0.2125876700260363</v>
      </c>
      <c r="V6897" s="12">
        <v>0.02098691927421598</v>
      </c>
      <c r="W6897" s="11">
        <v>30.4524971189676</v>
      </c>
      <c r="X6897" s="11">
        <v>36.37992770313153</v>
      </c>
      <c r="Y6897" s="11">
        <v>18.59763595063974</v>
      </c>
      <c r="Z6897" s="11">
        <v>40.71673574114394</v>
      </c>
      <c r="AA6897" s="11">
        <v>0.3347363455805197</v>
      </c>
      <c r="AB6897" s="11">
        <v>13.43747269116104</v>
      </c>
      <c r="AC6897" s="11">
        <v>12.09852730883896</v>
      </c>
    </row>
    <row r="6898" spans="1:29">
      <c r="A6898" s="15">
        <v>43900</v>
      </c>
      <c r="B6898" s="11" t="s">
        <v>93</v>
      </c>
      <c r="C6898" s="12">
        <v>12.14</v>
      </c>
      <c r="D6898" s="12">
        <v>12.52</v>
      </c>
      <c r="E6898" s="12">
        <v>12.61</v>
      </c>
      <c r="F6898" s="12">
        <v>12.14</v>
      </c>
      <c r="G6898" s="13">
        <v>1167865</v>
      </c>
      <c r="H6898" s="11">
        <v>1709084560</v>
      </c>
      <c r="I6898" s="11">
        <v>3.85</v>
      </c>
      <c r="J6898" s="11">
        <v>2.54</v>
      </c>
      <c r="K6898" s="11">
        <v>0.31</v>
      </c>
      <c r="L6898" s="11">
        <v>0.6</v>
      </c>
      <c r="M6898" s="12">
        <v>12.624</v>
      </c>
      <c r="N6898" s="12">
        <v>12.603</v>
      </c>
      <c r="O6898" s="12">
        <v>12.7665</v>
      </c>
      <c r="P6898" s="12">
        <v>12.74866666666667</v>
      </c>
      <c r="Q6898" s="12">
        <v>13.47533333333333</v>
      </c>
      <c r="R6898" s="12">
        <v>12.65624861858511</v>
      </c>
      <c r="S6898" s="12">
        <v>12.85621787507446</v>
      </c>
      <c r="T6898" s="11">
        <v>-0.1999692564893554</v>
      </c>
      <c r="U6898" s="11">
        <v>-0.2100639873187001</v>
      </c>
      <c r="V6898" s="12">
        <v>0.02018946165868946</v>
      </c>
      <c r="W6898" s="11">
        <v>30.35457479090993</v>
      </c>
      <c r="X6898" s="11">
        <v>34.371476732391</v>
      </c>
      <c r="Y6898" s="11">
        <v>22.32077090794779</v>
      </c>
      <c r="Z6898" s="11">
        <v>45.29420656893866</v>
      </c>
      <c r="AA6898" s="11">
        <v>0.3358300792145229</v>
      </c>
      <c r="AB6898" s="11">
        <v>13.43816015842904</v>
      </c>
      <c r="AC6898" s="11">
        <v>12.09483984157095</v>
      </c>
    </row>
    <row r="6899" spans="1:29">
      <c r="A6899" s="15">
        <v>43901</v>
      </c>
      <c r="B6899" s="11" t="s">
        <v>93</v>
      </c>
      <c r="C6899" s="12">
        <v>12.53</v>
      </c>
      <c r="D6899" s="12">
        <v>12.45</v>
      </c>
      <c r="E6899" s="12">
        <v>12.64</v>
      </c>
      <c r="F6899" s="12">
        <v>12.38</v>
      </c>
      <c r="G6899" s="13">
        <v>814382</v>
      </c>
      <c r="H6899" s="11">
        <v>1201250688</v>
      </c>
      <c r="I6899" s="11">
        <v>2.08</v>
      </c>
      <c r="J6899" s="11">
        <v>-0.5600000000000001</v>
      </c>
      <c r="K6899" s="11">
        <v>-0.07000000000000001</v>
      </c>
      <c r="L6899" s="11">
        <v>0.42</v>
      </c>
      <c r="M6899" s="12">
        <v>12.624</v>
      </c>
      <c r="N6899" s="12">
        <v>12.573</v>
      </c>
      <c r="O6899" s="12">
        <v>12.7625</v>
      </c>
      <c r="P6899" s="12">
        <v>12.705</v>
      </c>
      <c r="Q6899" s="12">
        <v>13.46333333333333</v>
      </c>
      <c r="R6899" s="12">
        <v>12.62451806187971</v>
      </c>
      <c r="S6899" s="12">
        <v>12.82612766210599</v>
      </c>
      <c r="T6899" s="11">
        <v>-0.2016096002262788</v>
      </c>
      <c r="U6899" s="11">
        <v>-0.2083731099002158</v>
      </c>
      <c r="V6899" s="12">
        <v>0.01352701934787404</v>
      </c>
      <c r="W6899" s="11">
        <v>28.43744138848934</v>
      </c>
      <c r="X6899" s="11">
        <v>32.39346495109044</v>
      </c>
      <c r="Y6899" s="11">
        <v>20.52539426328714</v>
      </c>
      <c r="Z6899" s="11">
        <v>44.45941461722941</v>
      </c>
      <c r="AA6899" s="11">
        <v>0.339254213021152</v>
      </c>
      <c r="AB6899" s="11">
        <v>13.4410084260423</v>
      </c>
      <c r="AC6899" s="11">
        <v>12.08399157395769</v>
      </c>
    </row>
    <row r="6900" spans="1:29">
      <c r="A6900" s="15">
        <v>43902</v>
      </c>
      <c r="B6900" s="11" t="s">
        <v>93</v>
      </c>
      <c r="C6900" s="12">
        <v>12.41</v>
      </c>
      <c r="D6900" s="12">
        <v>12.44</v>
      </c>
      <c r="E6900" s="12">
        <v>12.6</v>
      </c>
      <c r="F6900" s="12">
        <v>12.29</v>
      </c>
      <c r="G6900" s="13">
        <v>986497</v>
      </c>
      <c r="H6900" s="11">
        <v>1447436640</v>
      </c>
      <c r="I6900" s="11">
        <v>2.49</v>
      </c>
      <c r="J6900" s="11">
        <v>-0.08</v>
      </c>
      <c r="K6900" s="11">
        <v>-0.01</v>
      </c>
      <c r="L6900" s="11">
        <v>0.51</v>
      </c>
      <c r="M6900" s="12">
        <v>12.482</v>
      </c>
      <c r="N6900" s="12">
        <v>12.53</v>
      </c>
      <c r="O6900" s="12">
        <v>12.764</v>
      </c>
      <c r="P6900" s="12">
        <v>12.658</v>
      </c>
      <c r="Q6900" s="12">
        <v>13.4525</v>
      </c>
      <c r="R6900" s="12">
        <v>12.59613066774437</v>
      </c>
      <c r="S6900" s="12">
        <v>12.7975256130611</v>
      </c>
      <c r="T6900" s="11">
        <v>-0.2013949453167285</v>
      </c>
      <c r="U6900" s="11">
        <v>-0.2069774769835184</v>
      </c>
      <c r="V6900" s="12">
        <v>0.01116506333357975</v>
      </c>
      <c r="W6900" s="11">
        <v>26.89480218920199</v>
      </c>
      <c r="X6900" s="11">
        <v>30.56057736379429</v>
      </c>
      <c r="Y6900" s="11">
        <v>19.56325184001739</v>
      </c>
      <c r="Z6900" s="11">
        <v>44.33370852116036</v>
      </c>
      <c r="AA6900" s="11">
        <v>0.3376762697582766</v>
      </c>
      <c r="AB6900" s="11">
        <v>13.43935253951655</v>
      </c>
      <c r="AC6900" s="11">
        <v>12.08864746048345</v>
      </c>
    </row>
    <row r="6901" spans="1:29">
      <c r="A6901" s="15">
        <v>43903</v>
      </c>
      <c r="B6901" s="11" t="s">
        <v>93</v>
      </c>
      <c r="C6901" s="12">
        <v>11.66</v>
      </c>
      <c r="D6901" s="12">
        <v>12.28</v>
      </c>
      <c r="E6901" s="12">
        <v>12.34</v>
      </c>
      <c r="F6901" s="12">
        <v>11.66</v>
      </c>
      <c r="G6901" s="13">
        <v>1169766</v>
      </c>
      <c r="H6901" s="11">
        <v>1669009840</v>
      </c>
      <c r="I6901" s="11">
        <v>5.47</v>
      </c>
      <c r="J6901" s="11">
        <v>-1.29</v>
      </c>
      <c r="K6901" s="11">
        <v>-0.16</v>
      </c>
      <c r="L6901" s="11">
        <v>0.6</v>
      </c>
      <c r="M6901" s="12">
        <v>12.38</v>
      </c>
      <c r="N6901" s="12">
        <v>12.532</v>
      </c>
      <c r="O6901" s="12">
        <v>12.7385</v>
      </c>
      <c r="P6901" s="12">
        <v>12.624</v>
      </c>
      <c r="Q6901" s="12">
        <v>13.4335</v>
      </c>
      <c r="R6901" s="12">
        <v>12.54749518039908</v>
      </c>
      <c r="S6901" s="12">
        <v>12.75919038246398</v>
      </c>
      <c r="T6901" s="11">
        <v>-0.211695202064897</v>
      </c>
      <c r="U6901" s="11">
        <v>-0.2079210219997941</v>
      </c>
      <c r="V6901" s="12">
        <v>-0.007548360130205767</v>
      </c>
      <c r="W6901" s="11">
        <v>29.80726275532388</v>
      </c>
      <c r="X6901" s="11">
        <v>30.30947249430415</v>
      </c>
      <c r="Y6901" s="11">
        <v>28.80284327736332</v>
      </c>
      <c r="Z6901" s="11">
        <v>42.27415917223346</v>
      </c>
      <c r="AA6901" s="11">
        <v>0.3544495361601993</v>
      </c>
      <c r="AB6901" s="11">
        <v>13.4473990723204</v>
      </c>
      <c r="AC6901" s="11">
        <v>12.0296009276796</v>
      </c>
    </row>
    <row r="6902" spans="1:29">
      <c r="A6902" s="15">
        <v>43906</v>
      </c>
      <c r="B6902" s="11" t="s">
        <v>93</v>
      </c>
      <c r="C6902" s="12">
        <v>12.21</v>
      </c>
      <c r="D6902" s="12">
        <v>11.51</v>
      </c>
      <c r="E6902" s="12">
        <v>12.22</v>
      </c>
      <c r="F6902" s="12">
        <v>11.51</v>
      </c>
      <c r="G6902" s="13">
        <v>1406202</v>
      </c>
      <c r="H6902" s="11">
        <v>1975824192</v>
      </c>
      <c r="I6902" s="11">
        <v>5.78</v>
      </c>
      <c r="J6902" s="11">
        <v>-6.27</v>
      </c>
      <c r="K6902" s="11">
        <v>-0.77</v>
      </c>
      <c r="L6902" s="11">
        <v>0.72</v>
      </c>
      <c r="M6902" s="12">
        <v>12.24</v>
      </c>
      <c r="N6902" s="12">
        <v>12.428</v>
      </c>
      <c r="O6902" s="12">
        <v>12.6575</v>
      </c>
      <c r="P6902" s="12">
        <v>12.616</v>
      </c>
      <c r="Q6902" s="12">
        <v>13.40266666666667</v>
      </c>
      <c r="R6902" s="12">
        <v>12.38788053726076</v>
      </c>
      <c r="S6902" s="12">
        <v>12.66665776154072</v>
      </c>
      <c r="T6902" s="11">
        <v>-0.2787772242799615</v>
      </c>
      <c r="U6902" s="11">
        <v>-0.2220922624558276</v>
      </c>
      <c r="V6902" s="12">
        <v>-0.1133699236482678</v>
      </c>
      <c r="W6902" s="11">
        <v>19.87150850354925</v>
      </c>
      <c r="X6902" s="11">
        <v>26.83015116405252</v>
      </c>
      <c r="Y6902" s="11">
        <v>5.954223182542727</v>
      </c>
      <c r="Z6902" s="11">
        <v>34.07104100211721</v>
      </c>
      <c r="AA6902" s="11">
        <v>0.4359970424814851</v>
      </c>
      <c r="AB6902" s="11">
        <v>13.52949408496297</v>
      </c>
      <c r="AC6902" s="11">
        <v>11.78550591503703</v>
      </c>
    </row>
    <row r="6903" spans="1:29">
      <c r="A6903" s="15">
        <v>43907</v>
      </c>
      <c r="B6903" s="11" t="s">
        <v>93</v>
      </c>
      <c r="C6903" s="12">
        <v>11.51</v>
      </c>
      <c r="D6903" s="12">
        <v>11.17</v>
      </c>
      <c r="E6903" s="12">
        <v>11.73</v>
      </c>
      <c r="F6903" s="12">
        <v>10.89</v>
      </c>
      <c r="G6903" s="13">
        <v>1177849</v>
      </c>
      <c r="H6903" s="11">
        <v>1582506080</v>
      </c>
      <c r="I6903" s="11">
        <v>7.3</v>
      </c>
      <c r="J6903" s="11">
        <v>-2.95</v>
      </c>
      <c r="K6903" s="11">
        <v>-0.34</v>
      </c>
      <c r="L6903" s="11">
        <v>0.61</v>
      </c>
      <c r="M6903" s="12">
        <v>11.97</v>
      </c>
      <c r="N6903" s="12">
        <v>12.297</v>
      </c>
      <c r="O6903" s="12">
        <v>12.568</v>
      </c>
      <c r="P6903" s="12">
        <v>12.57633333333333</v>
      </c>
      <c r="Q6903" s="12">
        <v>13.3575</v>
      </c>
      <c r="R6903" s="12">
        <v>12.2005143007591</v>
      </c>
      <c r="S6903" s="12">
        <v>12.55579422364882</v>
      </c>
      <c r="T6903" s="11">
        <v>-0.3552799228897126</v>
      </c>
      <c r="U6903" s="11">
        <v>-0.2487297945426046</v>
      </c>
      <c r="V6903" s="12">
        <v>-0.2131002566942158</v>
      </c>
      <c r="W6903" s="11">
        <v>16.96613182956996</v>
      </c>
      <c r="X6903" s="11">
        <v>23.542144719225</v>
      </c>
      <c r="Y6903" s="11">
        <v>3.81410605025988</v>
      </c>
      <c r="Z6903" s="11">
        <v>31.19277530211868</v>
      </c>
      <c r="AA6903" s="11">
        <v>0.541572758391289</v>
      </c>
      <c r="AB6903" s="11">
        <v>13.65114551678258</v>
      </c>
      <c r="AC6903" s="11">
        <v>11.48485448321742</v>
      </c>
    </row>
    <row r="6904" spans="1:29">
      <c r="A6904" s="15">
        <v>43908</v>
      </c>
      <c r="B6904" s="11" t="s">
        <v>93</v>
      </c>
      <c r="C6904" s="12">
        <v>11.17</v>
      </c>
      <c r="D6904" s="12">
        <v>10.47</v>
      </c>
      <c r="E6904" s="12">
        <v>11.31</v>
      </c>
      <c r="F6904" s="12">
        <v>10.41</v>
      </c>
      <c r="G6904" s="13">
        <v>1384784</v>
      </c>
      <c r="H6904" s="11">
        <v>1816836896</v>
      </c>
      <c r="I6904" s="11">
        <v>8.06</v>
      </c>
      <c r="J6904" s="11">
        <v>-6.27</v>
      </c>
      <c r="K6904" s="11">
        <v>-0.7</v>
      </c>
      <c r="L6904" s="11">
        <v>0.71</v>
      </c>
      <c r="M6904" s="12">
        <v>11.574</v>
      </c>
      <c r="N6904" s="12">
        <v>12.099</v>
      </c>
      <c r="O6904" s="12">
        <v>12.4415</v>
      </c>
      <c r="P6904" s="12">
        <v>12.51233333333333</v>
      </c>
      <c r="Q6904" s="12">
        <v>13.3005</v>
      </c>
      <c r="R6904" s="12">
        <v>11.93428133141155</v>
      </c>
      <c r="S6904" s="12">
        <v>12.40129094782298</v>
      </c>
      <c r="T6904" s="11">
        <v>-0.4670096164114295</v>
      </c>
      <c r="U6904" s="11">
        <v>-0.2923857589163696</v>
      </c>
      <c r="V6904" s="12">
        <v>-0.3492477149901196</v>
      </c>
      <c r="W6904" s="11">
        <v>12.07411333138124</v>
      </c>
      <c r="X6904" s="11">
        <v>19.71946758994375</v>
      </c>
      <c r="Y6904" s="11">
        <v>-3.216595185743763</v>
      </c>
      <c r="Z6904" s="11">
        <v>26.27191519962676</v>
      </c>
      <c r="AA6904" s="11">
        <v>0.705901998565607</v>
      </c>
      <c r="AB6904" s="11">
        <v>13.85330399713121</v>
      </c>
      <c r="AC6904" s="11">
        <v>11.02969600286879</v>
      </c>
    </row>
    <row r="6905" spans="1:29">
      <c r="A6905" s="15">
        <v>43909</v>
      </c>
      <c r="B6905" s="11" t="s">
        <v>93</v>
      </c>
      <c r="C6905" s="12">
        <v>10.44</v>
      </c>
      <c r="D6905" s="12">
        <v>9.99</v>
      </c>
      <c r="E6905" s="12">
        <v>10.5</v>
      </c>
      <c r="F6905" s="12">
        <v>9.67</v>
      </c>
      <c r="G6905" s="13">
        <v>1891457</v>
      </c>
      <c r="H6905" s="11">
        <v>2313863664</v>
      </c>
      <c r="I6905" s="11">
        <v>7.93</v>
      </c>
      <c r="J6905" s="11">
        <v>-4.58</v>
      </c>
      <c r="K6905" s="11">
        <v>-0.48</v>
      </c>
      <c r="L6905" s="11">
        <v>0.97</v>
      </c>
      <c r="M6905" s="12">
        <v>11.084</v>
      </c>
      <c r="N6905" s="12">
        <v>11.783</v>
      </c>
      <c r="O6905" s="12">
        <v>12.2735</v>
      </c>
      <c r="P6905" s="12">
        <v>12.42766666666667</v>
      </c>
      <c r="Q6905" s="12">
        <v>13.22933333333333</v>
      </c>
      <c r="R6905" s="12">
        <v>11.635161126579</v>
      </c>
      <c r="S6905" s="12">
        <v>12.22267680353979</v>
      </c>
      <c r="T6905" s="11">
        <v>-0.5875156769607912</v>
      </c>
      <c r="U6905" s="11">
        <v>-0.351411742525254</v>
      </c>
      <c r="V6905" s="12">
        <v>-0.4722078688710745</v>
      </c>
      <c r="W6905" s="11">
        <v>11.64087914451517</v>
      </c>
      <c r="X6905" s="11">
        <v>17.02660477480089</v>
      </c>
      <c r="Y6905" s="11">
        <v>0.8694278839437359</v>
      </c>
      <c r="Z6905" s="11">
        <v>23.53066269734099</v>
      </c>
      <c r="AA6905" s="11">
        <v>0.8610781185907355</v>
      </c>
      <c r="AB6905" s="11">
        <v>13.99565623718147</v>
      </c>
      <c r="AC6905" s="11">
        <v>10.55134376281853</v>
      </c>
    </row>
    <row r="6906" spans="1:29">
      <c r="A6906" s="15">
        <v>43910</v>
      </c>
      <c r="B6906" s="11" t="s">
        <v>93</v>
      </c>
      <c r="C6906" s="12">
        <v>10.16</v>
      </c>
      <c r="D6906" s="12">
        <v>10.28</v>
      </c>
      <c r="E6906" s="12">
        <v>10.44</v>
      </c>
      <c r="F6906" s="12">
        <v>10.02</v>
      </c>
      <c r="G6906" s="13">
        <v>1578353</v>
      </c>
      <c r="H6906" s="11">
        <v>1967487824</v>
      </c>
      <c r="I6906" s="11">
        <v>4.2</v>
      </c>
      <c r="J6906" s="11">
        <v>2.9</v>
      </c>
      <c r="K6906" s="11">
        <v>0.29</v>
      </c>
      <c r="L6906" s="11">
        <v>0.8100000000000001</v>
      </c>
      <c r="M6906" s="12">
        <v>10.684</v>
      </c>
      <c r="N6906" s="12">
        <v>11.532</v>
      </c>
      <c r="O6906" s="12">
        <v>12.1205</v>
      </c>
      <c r="P6906" s="12">
        <v>12.35766666666667</v>
      </c>
      <c r="Q6906" s="12">
        <v>13.16366666666667</v>
      </c>
      <c r="R6906" s="12">
        <v>11.426674799413</v>
      </c>
      <c r="S6906" s="12">
        <v>12.0787748180924</v>
      </c>
      <c r="T6906" s="11">
        <v>-0.6521000186794019</v>
      </c>
      <c r="U6906" s="11">
        <v>-0.4115493977560836</v>
      </c>
      <c r="V6906" s="12">
        <v>-0.4811012418466367</v>
      </c>
      <c r="W6906" s="11">
        <v>14.60682627361182</v>
      </c>
      <c r="X6906" s="11">
        <v>16.2200119410712</v>
      </c>
      <c r="Y6906" s="11">
        <v>11.38045493869306</v>
      </c>
      <c r="Z6906" s="11">
        <v>28.39204757269705</v>
      </c>
      <c r="AA6906" s="11">
        <v>0.9306504516508151</v>
      </c>
      <c r="AB6906" s="11">
        <v>13.98180090330163</v>
      </c>
      <c r="AC6906" s="11">
        <v>10.25919909669837</v>
      </c>
    </row>
    <row r="6907" spans="1:29">
      <c r="A6907" s="15">
        <v>43913</v>
      </c>
      <c r="B6907" s="11" t="s">
        <v>93</v>
      </c>
      <c r="C6907" s="12">
        <v>9.76</v>
      </c>
      <c r="D6907" s="12">
        <v>9.91</v>
      </c>
      <c r="E6907" s="12">
        <v>10.11</v>
      </c>
      <c r="F6907" s="12">
        <v>9.69</v>
      </c>
      <c r="G6907" s="13">
        <v>1071114</v>
      </c>
      <c r="H6907" s="11">
        <v>1300469488</v>
      </c>
      <c r="I6907" s="11">
        <v>4.09</v>
      </c>
      <c r="J6907" s="11">
        <v>-3.6</v>
      </c>
      <c r="K6907" s="11">
        <v>-0.37</v>
      </c>
      <c r="L6907" s="11">
        <v>0.55</v>
      </c>
      <c r="M6907" s="12">
        <v>10.364</v>
      </c>
      <c r="N6907" s="12">
        <v>11.302</v>
      </c>
      <c r="O6907" s="12">
        <v>11.9665</v>
      </c>
      <c r="P6907" s="12">
        <v>12.27933333333333</v>
      </c>
      <c r="Q6907" s="12">
        <v>13.09033333333333</v>
      </c>
      <c r="R6907" s="12">
        <v>11.19334021488793</v>
      </c>
      <c r="S6907" s="12">
        <v>11.91812483156704</v>
      </c>
      <c r="T6907" s="11">
        <v>-0.7247846166791163</v>
      </c>
      <c r="U6907" s="11">
        <v>-0.4741964415406901</v>
      </c>
      <c r="V6907" s="12">
        <v>-0.5011763502768524</v>
      </c>
      <c r="W6907" s="11">
        <v>12.43148687510364</v>
      </c>
      <c r="X6907" s="11">
        <v>14.95717025241535</v>
      </c>
      <c r="Y6907" s="11">
        <v>7.380120120480221</v>
      </c>
      <c r="Z6907" s="11">
        <v>26.1112402875263</v>
      </c>
      <c r="AA6907" s="11">
        <v>1.028848487643485</v>
      </c>
      <c r="AB6907" s="11">
        <v>14.02419697528697</v>
      </c>
      <c r="AC6907" s="11">
        <v>9.908803024713029</v>
      </c>
    </row>
    <row r="6908" spans="1:29">
      <c r="A6908" s="15">
        <v>43914</v>
      </c>
      <c r="B6908" s="11" t="s">
        <v>93</v>
      </c>
      <c r="C6908" s="12">
        <v>10.16</v>
      </c>
      <c r="D6908" s="12">
        <v>10.37</v>
      </c>
      <c r="E6908" s="12">
        <v>10.44</v>
      </c>
      <c r="F6908" s="12">
        <v>10.03</v>
      </c>
      <c r="G6908" s="13">
        <v>1180200</v>
      </c>
      <c r="H6908" s="11">
        <v>1472909392</v>
      </c>
      <c r="I6908" s="11">
        <v>4.14</v>
      </c>
      <c r="J6908" s="11">
        <v>4.64</v>
      </c>
      <c r="K6908" s="11">
        <v>0.46</v>
      </c>
      <c r="L6908" s="11">
        <v>0.61</v>
      </c>
      <c r="M6908" s="12">
        <v>10.204</v>
      </c>
      <c r="N6908" s="12">
        <v>11.087</v>
      </c>
      <c r="O6908" s="12">
        <v>11.845</v>
      </c>
      <c r="P6908" s="12">
        <v>12.20666666666667</v>
      </c>
      <c r="Q6908" s="12">
        <v>13.024</v>
      </c>
      <c r="R6908" s="12">
        <v>11.06667248952055</v>
      </c>
      <c r="S6908" s="12">
        <v>11.80344891811763</v>
      </c>
      <c r="T6908" s="11">
        <v>-0.7367764285970786</v>
      </c>
      <c r="U6908" s="11">
        <v>-0.5267124389519678</v>
      </c>
      <c r="V6908" s="12">
        <v>-0.4201279792902215</v>
      </c>
      <c r="W6908" s="11">
        <v>16.25125290832952</v>
      </c>
      <c r="X6908" s="11">
        <v>15.38853113772007</v>
      </c>
      <c r="Y6908" s="11">
        <v>17.97669644954841</v>
      </c>
      <c r="Z6908" s="11">
        <v>33.28663078490354</v>
      </c>
      <c r="AA6908" s="11">
        <v>1.067976443658987</v>
      </c>
      <c r="AB6908" s="11">
        <v>13.98095288731798</v>
      </c>
      <c r="AC6908" s="11">
        <v>9.709047112682025</v>
      </c>
    </row>
    <row r="6909" spans="1:29">
      <c r="A6909" s="15">
        <v>43915</v>
      </c>
      <c r="B6909" s="11" t="s">
        <v>93</v>
      </c>
      <c r="C6909" s="12">
        <v>10.64</v>
      </c>
      <c r="D6909" s="12">
        <v>10.63</v>
      </c>
      <c r="E6909" s="12">
        <v>10.83</v>
      </c>
      <c r="F6909" s="12">
        <v>10.46</v>
      </c>
      <c r="G6909" s="13">
        <v>1136958</v>
      </c>
      <c r="H6909" s="11">
        <v>1467534960</v>
      </c>
      <c r="I6909" s="11">
        <v>3.57</v>
      </c>
      <c r="J6909" s="11">
        <v>2.51</v>
      </c>
      <c r="K6909" s="11">
        <v>0.26</v>
      </c>
      <c r="L6909" s="11">
        <v>0.59</v>
      </c>
      <c r="M6909" s="12">
        <v>10.236</v>
      </c>
      <c r="N6909" s="12">
        <v>10.905</v>
      </c>
      <c r="O6909" s="12">
        <v>11.739</v>
      </c>
      <c r="P6909" s="12">
        <v>12.14333333333333</v>
      </c>
      <c r="Q6909" s="12">
        <v>12.96783333333333</v>
      </c>
      <c r="R6909" s="12">
        <v>10.99949210651739</v>
      </c>
      <c r="S6909" s="12">
        <v>11.71652677603484</v>
      </c>
      <c r="T6909" s="11">
        <v>-0.7170346695174512</v>
      </c>
      <c r="U6909" s="11">
        <v>-0.5647768850650645</v>
      </c>
      <c r="V6909" s="12">
        <v>-0.3045155689047734</v>
      </c>
      <c r="W6909" s="11">
        <v>22.81918732765601</v>
      </c>
      <c r="X6909" s="11">
        <v>17.86541653436538</v>
      </c>
      <c r="Y6909" s="11">
        <v>32.72672891423726</v>
      </c>
      <c r="Z6909" s="11">
        <v>37.01002321783593</v>
      </c>
      <c r="AA6909" s="11">
        <v>1.078580451090069</v>
      </c>
      <c r="AB6909" s="11">
        <v>13.89616090218014</v>
      </c>
      <c r="AC6909" s="11">
        <v>9.581839097819863</v>
      </c>
    </row>
    <row r="6910" spans="1:29">
      <c r="A6910" s="15">
        <v>43916</v>
      </c>
      <c r="B6910" s="11" t="s">
        <v>93</v>
      </c>
      <c r="C6910" s="12">
        <v>10.54</v>
      </c>
      <c r="D6910" s="12">
        <v>10.82</v>
      </c>
      <c r="E6910" s="12">
        <v>11.1</v>
      </c>
      <c r="F6910" s="12">
        <v>10.48</v>
      </c>
      <c r="G6910" s="13">
        <v>1075192</v>
      </c>
      <c r="H6910" s="11">
        <v>1408651056</v>
      </c>
      <c r="I6910" s="11">
        <v>5.83</v>
      </c>
      <c r="J6910" s="11">
        <v>1.79</v>
      </c>
      <c r="K6910" s="11">
        <v>0.19</v>
      </c>
      <c r="L6910" s="11">
        <v>0.55</v>
      </c>
      <c r="M6910" s="12">
        <v>10.402</v>
      </c>
      <c r="N6910" s="12">
        <v>10.743</v>
      </c>
      <c r="O6910" s="12">
        <v>11.6365</v>
      </c>
      <c r="P6910" s="12">
        <v>12.09033333333334</v>
      </c>
      <c r="Q6910" s="12">
        <v>12.91216666666667</v>
      </c>
      <c r="R6910" s="12">
        <v>10.97187793628395</v>
      </c>
      <c r="S6910" s="12">
        <v>11.65011738521745</v>
      </c>
      <c r="T6910" s="11">
        <v>-0.6782394489334997</v>
      </c>
      <c r="U6910" s="11">
        <v>-0.5874693978387515</v>
      </c>
      <c r="V6910" s="12">
        <v>-0.1815401021894965</v>
      </c>
      <c r="W6910" s="11">
        <v>30.24547128443759</v>
      </c>
      <c r="X6910" s="11">
        <v>21.99210145105612</v>
      </c>
      <c r="Y6910" s="11">
        <v>46.75221095120053</v>
      </c>
      <c r="Z6910" s="11">
        <v>39.66031629694486</v>
      </c>
      <c r="AA6910" s="11">
        <v>1.06273368947108</v>
      </c>
      <c r="AB6910" s="11">
        <v>13.76196737894216</v>
      </c>
      <c r="AC6910" s="11">
        <v>9.51103262105784</v>
      </c>
    </row>
    <row r="6911" spans="1:29">
      <c r="A6911" s="15">
        <v>43917</v>
      </c>
      <c r="B6911" s="11" t="s">
        <v>93</v>
      </c>
      <c r="C6911" s="12">
        <v>11.01</v>
      </c>
      <c r="D6911" s="12">
        <v>10.91</v>
      </c>
      <c r="E6911" s="12">
        <v>11.14</v>
      </c>
      <c r="F6911" s="12">
        <v>10.84</v>
      </c>
      <c r="G6911" s="13">
        <v>653019</v>
      </c>
      <c r="H6911" s="11">
        <v>861618656</v>
      </c>
      <c r="I6911" s="11">
        <v>2.77</v>
      </c>
      <c r="J6911" s="11">
        <v>0.83</v>
      </c>
      <c r="K6911" s="11">
        <v>0.09</v>
      </c>
      <c r="L6911" s="11">
        <v>0.34</v>
      </c>
      <c r="M6911" s="12">
        <v>10.528</v>
      </c>
      <c r="N6911" s="12">
        <v>10.606</v>
      </c>
      <c r="O6911" s="12">
        <v>11.569</v>
      </c>
      <c r="P6911" s="12">
        <v>12.02766666666667</v>
      </c>
      <c r="Q6911" s="12">
        <v>12.85966666666667</v>
      </c>
      <c r="R6911" s="12">
        <v>10.96235825377872</v>
      </c>
      <c r="S6911" s="12">
        <v>11.59529387520134</v>
      </c>
      <c r="T6911" s="11">
        <v>-0.6329356214226145</v>
      </c>
      <c r="U6911" s="11">
        <v>-0.5965626425555242</v>
      </c>
      <c r="V6911" s="12">
        <v>-0.07274595773418069</v>
      </c>
      <c r="W6911" s="11">
        <v>40.22837243231209</v>
      </c>
      <c r="X6911" s="11">
        <v>28.07085844480811</v>
      </c>
      <c r="Y6911" s="11">
        <v>64.54340040732004</v>
      </c>
      <c r="Z6911" s="11">
        <v>40.92819093729024</v>
      </c>
      <c r="AA6911" s="11">
        <v>1.063919763496227</v>
      </c>
      <c r="AB6911" s="11">
        <v>13.69683952699245</v>
      </c>
      <c r="AC6911" s="11">
        <v>9.441160473007546</v>
      </c>
    </row>
    <row r="6912" spans="1:29">
      <c r="A6912" s="15">
        <v>43920</v>
      </c>
      <c r="B6912" s="11" t="s">
        <v>93</v>
      </c>
      <c r="C6912" s="12">
        <v>10.61</v>
      </c>
      <c r="D6912" s="12">
        <v>10.7</v>
      </c>
      <c r="E6912" s="12">
        <v>10.8</v>
      </c>
      <c r="F6912" s="12">
        <v>10.52</v>
      </c>
      <c r="G6912" s="13">
        <v>661739</v>
      </c>
      <c r="H6912" s="11">
        <v>852956240</v>
      </c>
      <c r="I6912" s="11">
        <v>2.57</v>
      </c>
      <c r="J6912" s="11">
        <v>-1.92</v>
      </c>
      <c r="K6912" s="11">
        <v>-0.21</v>
      </c>
      <c r="L6912" s="11">
        <v>0.34</v>
      </c>
      <c r="M6912" s="12">
        <v>10.686</v>
      </c>
      <c r="N6912" s="12">
        <v>10.525</v>
      </c>
      <c r="O6912" s="12">
        <v>11.4765</v>
      </c>
      <c r="P6912" s="12">
        <v>11.94666666666667</v>
      </c>
      <c r="Q6912" s="12">
        <v>12.80083333333334</v>
      </c>
      <c r="R6912" s="12">
        <v>10.92199544550507</v>
      </c>
      <c r="S6912" s="12">
        <v>11.52897581037161</v>
      </c>
      <c r="T6912" s="11">
        <v>-0.6069803648665371</v>
      </c>
      <c r="U6912" s="11">
        <v>-0.5986461870177268</v>
      </c>
      <c r="V6912" s="12">
        <v>-0.0166683556976206</v>
      </c>
      <c r="W6912" s="11">
        <v>47.75387429170298</v>
      </c>
      <c r="X6912" s="11">
        <v>34.63186372710639</v>
      </c>
      <c r="Y6912" s="11">
        <v>73.99789542089616</v>
      </c>
      <c r="Z6912" s="11">
        <v>38.87555754139117</v>
      </c>
      <c r="AA6912" s="11">
        <v>1.054520469717209</v>
      </c>
      <c r="AB6912" s="11">
        <v>13.58554093943442</v>
      </c>
      <c r="AC6912" s="11">
        <v>9.367459060565581</v>
      </c>
    </row>
    <row r="6913" spans="1:29">
      <c r="A6913" s="15">
        <v>43921</v>
      </c>
      <c r="B6913" s="11" t="s">
        <v>93</v>
      </c>
      <c r="C6913" s="12">
        <v>10.81</v>
      </c>
      <c r="D6913" s="12">
        <v>10.56</v>
      </c>
      <c r="E6913" s="12">
        <v>10.85</v>
      </c>
      <c r="F6913" s="12">
        <v>10.54</v>
      </c>
      <c r="G6913" s="13">
        <v>513370</v>
      </c>
      <c r="H6913" s="11">
        <v>662915472</v>
      </c>
      <c r="I6913" s="11">
        <v>2.9</v>
      </c>
      <c r="J6913" s="11">
        <v>-1.31</v>
      </c>
      <c r="K6913" s="11">
        <v>-0.14</v>
      </c>
      <c r="L6913" s="11">
        <v>0.26</v>
      </c>
      <c r="M6913" s="12">
        <v>10.724</v>
      </c>
      <c r="N6913" s="12">
        <v>10.464</v>
      </c>
      <c r="O6913" s="12">
        <v>11.3805</v>
      </c>
      <c r="P6913" s="12">
        <v>11.86666666666667</v>
      </c>
      <c r="Q6913" s="12">
        <v>12.737</v>
      </c>
      <c r="R6913" s="12">
        <v>10.86630383850429</v>
      </c>
      <c r="S6913" s="12">
        <v>11.45719982441816</v>
      </c>
      <c r="T6913" s="11">
        <v>-0.5908959859138641</v>
      </c>
      <c r="U6913" s="11">
        <v>-0.5970961467969542</v>
      </c>
      <c r="V6913" s="12">
        <v>0.01240032176618033</v>
      </c>
      <c r="W6913" s="11">
        <v>52.01732207643141</v>
      </c>
      <c r="X6913" s="11">
        <v>40.42701651021473</v>
      </c>
      <c r="Y6913" s="11">
        <v>75.19793320886478</v>
      </c>
      <c r="Z6913" s="11">
        <v>37.52442992720194</v>
      </c>
      <c r="AA6913" s="11">
        <v>1.045715443834343</v>
      </c>
      <c r="AB6913" s="11">
        <v>13.47193088766869</v>
      </c>
      <c r="AC6913" s="11">
        <v>9.289069112331315</v>
      </c>
    </row>
    <row r="6914" spans="1:29">
      <c r="A6914" s="15">
        <v>43922</v>
      </c>
      <c r="B6914" s="11" t="s">
        <v>93</v>
      </c>
      <c r="C6914" s="12">
        <v>10.62</v>
      </c>
      <c r="D6914" s="12">
        <v>10.65</v>
      </c>
      <c r="E6914" s="12">
        <v>10.89</v>
      </c>
      <c r="F6914" s="12">
        <v>10.58</v>
      </c>
      <c r="G6914" s="13">
        <v>520836</v>
      </c>
      <c r="H6914" s="11">
        <v>676070112</v>
      </c>
      <c r="I6914" s="11">
        <v>2.94</v>
      </c>
      <c r="J6914" s="11">
        <v>0.85</v>
      </c>
      <c r="K6914" s="11">
        <v>0.09</v>
      </c>
      <c r="L6914" s="11">
        <v>0.27</v>
      </c>
      <c r="M6914" s="12">
        <v>10.728</v>
      </c>
      <c r="N6914" s="12">
        <v>10.482</v>
      </c>
      <c r="O6914" s="12">
        <v>11.2905</v>
      </c>
      <c r="P6914" s="12">
        <v>11.78833333333333</v>
      </c>
      <c r="Q6914" s="12">
        <v>12.67566666666667</v>
      </c>
      <c r="R6914" s="12">
        <v>10.83302632488825</v>
      </c>
      <c r="S6914" s="12">
        <v>11.39740724483163</v>
      </c>
      <c r="T6914" s="11">
        <v>-0.56438091994338</v>
      </c>
      <c r="U6914" s="11">
        <v>-0.5905531014262394</v>
      </c>
      <c r="V6914" s="12">
        <v>0.05234436296571876</v>
      </c>
      <c r="W6914" s="11">
        <v>56.74718021964235</v>
      </c>
      <c r="X6914" s="11">
        <v>45.86707108002393</v>
      </c>
      <c r="Y6914" s="11">
        <v>78.50739849887916</v>
      </c>
      <c r="Z6914" s="11">
        <v>38.99235256680002</v>
      </c>
      <c r="AA6914" s="11">
        <v>1.026098769227651</v>
      </c>
      <c r="AB6914" s="11">
        <v>13.3426975384553</v>
      </c>
      <c r="AC6914" s="11">
        <v>9.238302461544698</v>
      </c>
    </row>
    <row r="6915" spans="1:29">
      <c r="A6915" s="15">
        <v>43923</v>
      </c>
      <c r="B6915" s="11" t="s">
        <v>93</v>
      </c>
      <c r="C6915" s="12">
        <v>10.51</v>
      </c>
      <c r="D6915" s="12">
        <v>10.73</v>
      </c>
      <c r="E6915" s="12">
        <v>10.73</v>
      </c>
      <c r="F6915" s="12">
        <v>10.42</v>
      </c>
      <c r="G6915" s="13">
        <v>518365</v>
      </c>
      <c r="H6915" s="11">
        <v>663197632</v>
      </c>
      <c r="I6915" s="11">
        <v>2.91</v>
      </c>
      <c r="J6915" s="11">
        <v>0.75</v>
      </c>
      <c r="K6915" s="11">
        <v>0.08</v>
      </c>
      <c r="L6915" s="11">
        <v>0.27</v>
      </c>
      <c r="M6915" s="12">
        <v>10.71</v>
      </c>
      <c r="N6915" s="12">
        <v>10.556</v>
      </c>
      <c r="O6915" s="12">
        <v>11.1695</v>
      </c>
      <c r="P6915" s="12">
        <v>11.701</v>
      </c>
      <c r="Q6915" s="12">
        <v>12.61766666666667</v>
      </c>
      <c r="R6915" s="12">
        <v>10.81717612105929</v>
      </c>
      <c r="S6915" s="12">
        <v>11.3479696711404</v>
      </c>
      <c r="T6915" s="11">
        <v>-0.5307935500811105</v>
      </c>
      <c r="U6915" s="11">
        <v>-0.5786011911572136</v>
      </c>
      <c r="V6915" s="12">
        <v>0.09561528215220627</v>
      </c>
      <c r="W6915" s="11">
        <v>61.73949944028476</v>
      </c>
      <c r="X6915" s="11">
        <v>51.15788053344421</v>
      </c>
      <c r="Y6915" s="11">
        <v>82.90273725396585</v>
      </c>
      <c r="Z6915" s="11">
        <v>40.33434332771055</v>
      </c>
      <c r="AA6915" s="11">
        <v>0.9338177157859894</v>
      </c>
      <c r="AB6915" s="11">
        <v>13.03713543157198</v>
      </c>
      <c r="AC6915" s="11">
        <v>9.301864568428021</v>
      </c>
    </row>
    <row r="6916" spans="1:29">
      <c r="A6916" s="15">
        <v>43924</v>
      </c>
      <c r="B6916" s="11" t="s">
        <v>93</v>
      </c>
      <c r="C6916" s="12">
        <v>10.58</v>
      </c>
      <c r="D6916" s="12">
        <v>10.37</v>
      </c>
      <c r="E6916" s="12">
        <v>10.65</v>
      </c>
      <c r="F6916" s="12">
        <v>10.31</v>
      </c>
      <c r="G6916" s="13">
        <v>825348</v>
      </c>
      <c r="H6916" s="11">
        <v>1047282400</v>
      </c>
      <c r="I6916" s="11">
        <v>3.17</v>
      </c>
      <c r="J6916" s="11">
        <v>-3.36</v>
      </c>
      <c r="K6916" s="11">
        <v>-0.36</v>
      </c>
      <c r="L6916" s="11">
        <v>0.43</v>
      </c>
      <c r="M6916" s="12">
        <v>10.602</v>
      </c>
      <c r="N6916" s="12">
        <v>10.565</v>
      </c>
      <c r="O6916" s="12">
        <v>11.0485</v>
      </c>
      <c r="P6916" s="12">
        <v>11.602</v>
      </c>
      <c r="Q6916" s="12">
        <v>12.54666666666667</v>
      </c>
      <c r="R6916" s="12">
        <v>10.74837979474247</v>
      </c>
      <c r="S6916" s="12">
        <v>11.27552747327815</v>
      </c>
      <c r="T6916" s="11">
        <v>-0.5271476785356732</v>
      </c>
      <c r="U6916" s="11">
        <v>-0.5683104886329056</v>
      </c>
      <c r="V6916" s="12">
        <v>0.08232562019446465</v>
      </c>
      <c r="W6916" s="11">
        <v>51.36987649453499</v>
      </c>
      <c r="X6916" s="11">
        <v>51.2285458538078</v>
      </c>
      <c r="Y6916" s="11">
        <v>51.65253777598934</v>
      </c>
      <c r="Z6916" s="11">
        <v>36.44884909048343</v>
      </c>
      <c r="AA6916" s="11">
        <v>0.8671992122253024</v>
      </c>
      <c r="AB6916" s="11">
        <v>12.78289842445061</v>
      </c>
      <c r="AC6916" s="11">
        <v>9.314101575549396</v>
      </c>
    </row>
    <row r="6917" spans="1:29">
      <c r="A6917" s="15">
        <v>43928</v>
      </c>
      <c r="B6917" s="11" t="s">
        <v>93</v>
      </c>
      <c r="C6917" s="12">
        <v>10.65</v>
      </c>
      <c r="D6917" s="12">
        <v>10.64</v>
      </c>
      <c r="E6917" s="12">
        <v>10.7</v>
      </c>
      <c r="F6917" s="12">
        <v>10.57</v>
      </c>
      <c r="G6917" s="13">
        <v>870314</v>
      </c>
      <c r="H6917" s="11">
        <v>1121200112</v>
      </c>
      <c r="I6917" s="11">
        <v>1.25</v>
      </c>
      <c r="J6917" s="11">
        <v>2.6</v>
      </c>
      <c r="K6917" s="11">
        <v>0.27</v>
      </c>
      <c r="L6917" s="11">
        <v>0.45</v>
      </c>
      <c r="M6917" s="12">
        <v>10.59</v>
      </c>
      <c r="N6917" s="12">
        <v>10.638</v>
      </c>
      <c r="O6917" s="12">
        <v>10.97</v>
      </c>
      <c r="P6917" s="12">
        <v>11.52366666666667</v>
      </c>
      <c r="Q6917" s="12">
        <v>12.475</v>
      </c>
      <c r="R6917" s="12">
        <v>10.73170598016671</v>
      </c>
      <c r="S6917" s="12">
        <v>11.22845136414643</v>
      </c>
      <c r="T6917" s="11">
        <v>-0.4967453839797216</v>
      </c>
      <c r="U6917" s="11">
        <v>-0.5539974677022688</v>
      </c>
      <c r="V6917" s="12">
        <v>0.1145041674450944</v>
      </c>
      <c r="W6917" s="11">
        <v>47.49959636191528</v>
      </c>
      <c r="X6917" s="11">
        <v>49.98556268984363</v>
      </c>
      <c r="Y6917" s="11">
        <v>42.52766370605858</v>
      </c>
      <c r="Z6917" s="11">
        <v>41.03659912928413</v>
      </c>
      <c r="AA6917" s="11">
        <v>0.826635539878034</v>
      </c>
      <c r="AB6917" s="11">
        <v>12.62327107975607</v>
      </c>
      <c r="AC6917" s="11">
        <v>9.31672892024393</v>
      </c>
    </row>
    <row r="6918" spans="1:29">
      <c r="A6918" s="15">
        <v>43929</v>
      </c>
      <c r="B6918" s="11" t="s">
        <v>93</v>
      </c>
      <c r="C6918" s="12">
        <v>10.64</v>
      </c>
      <c r="D6918" s="12">
        <v>10.54</v>
      </c>
      <c r="E6918" s="12">
        <v>10.68</v>
      </c>
      <c r="F6918" s="12">
        <v>10.48</v>
      </c>
      <c r="G6918" s="13">
        <v>528716</v>
      </c>
      <c r="H6918" s="11">
        <v>676604880</v>
      </c>
      <c r="I6918" s="11">
        <v>1.88</v>
      </c>
      <c r="J6918" s="11">
        <v>-0.9399999999999999</v>
      </c>
      <c r="K6918" s="11">
        <v>-0.1</v>
      </c>
      <c r="L6918" s="11">
        <v>0.27</v>
      </c>
      <c r="M6918" s="12">
        <v>10.586</v>
      </c>
      <c r="N6918" s="12">
        <v>10.655</v>
      </c>
      <c r="O6918" s="12">
        <v>10.871</v>
      </c>
      <c r="P6918" s="12">
        <v>11.44833333333333</v>
      </c>
      <c r="Q6918" s="12">
        <v>12.4035</v>
      </c>
      <c r="R6918" s="12">
        <v>10.70221275244875</v>
      </c>
      <c r="S6918" s="12">
        <v>11.17745496680225</v>
      </c>
      <c r="T6918" s="11">
        <v>-0.4752422143534982</v>
      </c>
      <c r="U6918" s="11">
        <v>-0.5382464170325147</v>
      </c>
      <c r="V6918" s="12">
        <v>0.126008405358033</v>
      </c>
      <c r="W6918" s="11">
        <v>40.90334535464594</v>
      </c>
      <c r="X6918" s="11">
        <v>46.95815691144441</v>
      </c>
      <c r="Y6918" s="11">
        <v>28.79372224104901</v>
      </c>
      <c r="Z6918" s="11">
        <v>39.88807447028771</v>
      </c>
      <c r="AA6918" s="11">
        <v>0.7458509798951144</v>
      </c>
      <c r="AB6918" s="11">
        <v>12.36270195979023</v>
      </c>
      <c r="AC6918" s="11">
        <v>9.379298040209772</v>
      </c>
    </row>
    <row r="6919" spans="1:29">
      <c r="A6919" s="15">
        <v>43930</v>
      </c>
      <c r="B6919" s="11" t="s">
        <v>93</v>
      </c>
      <c r="C6919" s="12">
        <v>10.64</v>
      </c>
      <c r="D6919" s="12">
        <v>10.5</v>
      </c>
      <c r="E6919" s="12">
        <v>10.65</v>
      </c>
      <c r="F6919" s="12">
        <v>10.48</v>
      </c>
      <c r="G6919" s="13">
        <v>408554</v>
      </c>
      <c r="H6919" s="11">
        <v>522027888</v>
      </c>
      <c r="I6919" s="11">
        <v>1.61</v>
      </c>
      <c r="J6919" s="11">
        <v>-0.38</v>
      </c>
      <c r="K6919" s="11">
        <v>-0.04</v>
      </c>
      <c r="L6919" s="11">
        <v>0.21</v>
      </c>
      <c r="M6919" s="12">
        <v>10.556</v>
      </c>
      <c r="N6919" s="12">
        <v>10.642</v>
      </c>
      <c r="O6919" s="12">
        <v>10.7735</v>
      </c>
      <c r="P6919" s="12">
        <v>11.37333333333333</v>
      </c>
      <c r="Q6919" s="12">
        <v>12.33</v>
      </c>
      <c r="R6919" s="12">
        <v>10.67110309822587</v>
      </c>
      <c r="S6919" s="12">
        <v>11.12727311740949</v>
      </c>
      <c r="T6919" s="11">
        <v>-0.4561700191836238</v>
      </c>
      <c r="U6919" s="11">
        <v>-0.5218311374627366</v>
      </c>
      <c r="V6919" s="12">
        <v>0.1313222365582256</v>
      </c>
      <c r="W6919" s="11">
        <v>34.89941898225729</v>
      </c>
      <c r="X6919" s="11">
        <v>42.93857760171537</v>
      </c>
      <c r="Y6919" s="11">
        <v>18.82110174334113</v>
      </c>
      <c r="Z6919" s="11">
        <v>39.41290115077657</v>
      </c>
      <c r="AA6919" s="11">
        <v>0.6498524123943172</v>
      </c>
      <c r="AB6919" s="11">
        <v>12.07320482478863</v>
      </c>
      <c r="AC6919" s="11">
        <v>9.473795175211366</v>
      </c>
    </row>
    <row r="6920" spans="1:29">
      <c r="A6920" s="15">
        <v>43931</v>
      </c>
      <c r="B6920" s="11" t="s">
        <v>93</v>
      </c>
      <c r="C6920" s="12">
        <v>10.52</v>
      </c>
      <c r="D6920" s="12">
        <v>10.55</v>
      </c>
      <c r="E6920" s="12">
        <v>10.74</v>
      </c>
      <c r="F6920" s="12">
        <v>10.41</v>
      </c>
      <c r="G6920" s="13">
        <v>666675</v>
      </c>
      <c r="H6920" s="11">
        <v>853689952</v>
      </c>
      <c r="I6920" s="11">
        <v>3.14</v>
      </c>
      <c r="J6920" s="11">
        <v>0.48</v>
      </c>
      <c r="K6920" s="11">
        <v>0.05</v>
      </c>
      <c r="L6920" s="11">
        <v>0.34</v>
      </c>
      <c r="M6920" s="12">
        <v>10.52</v>
      </c>
      <c r="N6920" s="12">
        <v>10.615</v>
      </c>
      <c r="O6920" s="12">
        <v>10.679</v>
      </c>
      <c r="P6920" s="12">
        <v>11.296</v>
      </c>
      <c r="Q6920" s="12">
        <v>12.2655</v>
      </c>
      <c r="R6920" s="12">
        <v>10.65247185234496</v>
      </c>
      <c r="S6920" s="12">
        <v>11.08451214574953</v>
      </c>
      <c r="T6920" s="11">
        <v>-0.4320402934045635</v>
      </c>
      <c r="U6920" s="11">
        <v>-0.503872968651102</v>
      </c>
      <c r="V6920" s="12">
        <v>0.1436653504930769</v>
      </c>
      <c r="W6920" s="11">
        <v>37.05938274599951</v>
      </c>
      <c r="X6920" s="11">
        <v>40.97884598314342</v>
      </c>
      <c r="Y6920" s="11">
        <v>29.22045627171171</v>
      </c>
      <c r="Z6920" s="11">
        <v>40.36915808241697</v>
      </c>
      <c r="AA6920" s="11">
        <v>0.5190061352441129</v>
      </c>
      <c r="AB6920" s="11">
        <v>11.71701227048822</v>
      </c>
      <c r="AC6920" s="11">
        <v>9.640987729511773</v>
      </c>
    </row>
    <row r="6921" spans="1:29">
      <c r="A6921" s="15">
        <v>43934</v>
      </c>
      <c r="B6921" s="11" t="s">
        <v>93</v>
      </c>
      <c r="C6921" s="12">
        <v>10.43</v>
      </c>
      <c r="D6921" s="12">
        <v>10.35</v>
      </c>
      <c r="E6921" s="12">
        <v>10.47</v>
      </c>
      <c r="F6921" s="12">
        <v>10.23</v>
      </c>
      <c r="G6921" s="13">
        <v>446214</v>
      </c>
      <c r="H6921" s="11">
        <v>562008048</v>
      </c>
      <c r="I6921" s="11">
        <v>2.27</v>
      </c>
      <c r="J6921" s="11">
        <v>-1.9</v>
      </c>
      <c r="K6921" s="11">
        <v>-0.2</v>
      </c>
      <c r="L6921" s="11">
        <v>0.23</v>
      </c>
      <c r="M6921" s="12">
        <v>10.516</v>
      </c>
      <c r="N6921" s="12">
        <v>10.559</v>
      </c>
      <c r="O6921" s="12">
        <v>10.5825</v>
      </c>
      <c r="P6921" s="12">
        <v>11.23233333333333</v>
      </c>
      <c r="Q6921" s="12">
        <v>12.1955</v>
      </c>
      <c r="R6921" s="12">
        <v>10.60593772121497</v>
      </c>
      <c r="S6921" s="12">
        <v>11.03010383865697</v>
      </c>
      <c r="T6921" s="11">
        <v>-0.4241661174420006</v>
      </c>
      <c r="U6921" s="11">
        <v>-0.4879315984092817</v>
      </c>
      <c r="V6921" s="12">
        <v>0.1275309619345623</v>
      </c>
      <c r="W6921" s="11">
        <v>30.76686121542296</v>
      </c>
      <c r="X6921" s="11">
        <v>37.57485106056993</v>
      </c>
      <c r="Y6921" s="11">
        <v>17.15088152512902</v>
      </c>
      <c r="Z6921" s="11">
        <v>37.79922388050754</v>
      </c>
      <c r="AA6921" s="11">
        <v>0.3610492749575147</v>
      </c>
      <c r="AB6921" s="11">
        <v>11.30459854991503</v>
      </c>
      <c r="AC6921" s="11">
        <v>9.86040145008497</v>
      </c>
    </row>
    <row r="6922" spans="1:29">
      <c r="A6922" s="15">
        <v>43935</v>
      </c>
      <c r="B6922" s="11" t="s">
        <v>93</v>
      </c>
      <c r="C6922" s="12">
        <v>10.41</v>
      </c>
      <c r="D6922" s="12">
        <v>10.62</v>
      </c>
      <c r="E6922" s="12">
        <v>10.62</v>
      </c>
      <c r="F6922" s="12">
        <v>10.33</v>
      </c>
      <c r="G6922" s="13">
        <v>686087</v>
      </c>
      <c r="H6922" s="11">
        <v>874856560</v>
      </c>
      <c r="I6922" s="11">
        <v>2.8</v>
      </c>
      <c r="J6922" s="11">
        <v>2.61</v>
      </c>
      <c r="K6922" s="11">
        <v>0.27</v>
      </c>
      <c r="L6922" s="11">
        <v>0.35</v>
      </c>
      <c r="M6922" s="12">
        <v>10.512</v>
      </c>
      <c r="N6922" s="12">
        <v>10.551</v>
      </c>
      <c r="O6922" s="12">
        <v>10.538</v>
      </c>
      <c r="P6922" s="12">
        <v>11.168</v>
      </c>
      <c r="Q6922" s="12">
        <v>12.13166666666667</v>
      </c>
      <c r="R6922" s="12">
        <v>10.60810114872036</v>
      </c>
      <c r="S6922" s="12">
        <v>10.99972577653423</v>
      </c>
      <c r="T6922" s="11">
        <v>-0.391624627813874</v>
      </c>
      <c r="U6922" s="11">
        <v>-0.4686702042902002</v>
      </c>
      <c r="V6922" s="12">
        <v>0.1540911529526525</v>
      </c>
      <c r="W6922" s="11">
        <v>40.2082104774077</v>
      </c>
      <c r="X6922" s="11">
        <v>38.45263753284919</v>
      </c>
      <c r="Y6922" s="11">
        <v>43.71935636652474</v>
      </c>
      <c r="Z6922" s="11">
        <v>43.06841593643989</v>
      </c>
      <c r="AA6922" s="11">
        <v>0.2882177539364802</v>
      </c>
      <c r="AB6922" s="11">
        <v>11.11443550787296</v>
      </c>
      <c r="AC6922" s="11">
        <v>9.961564492127041</v>
      </c>
    </row>
    <row r="6923" spans="1:29">
      <c r="A6923" s="15">
        <v>43936</v>
      </c>
      <c r="B6923" s="11" t="s">
        <v>93</v>
      </c>
      <c r="C6923" s="12">
        <v>10.62</v>
      </c>
      <c r="D6923" s="12">
        <v>10.63</v>
      </c>
      <c r="E6923" s="12">
        <v>10.69</v>
      </c>
      <c r="F6923" s="12">
        <v>10.54</v>
      </c>
      <c r="G6923" s="13">
        <v>656396</v>
      </c>
      <c r="H6923" s="11">
        <v>843649280</v>
      </c>
      <c r="I6923" s="11">
        <v>1.41</v>
      </c>
      <c r="J6923" s="11">
        <v>0.09</v>
      </c>
      <c r="K6923" s="11">
        <v>0.01</v>
      </c>
      <c r="L6923" s="11">
        <v>0.34</v>
      </c>
      <c r="M6923" s="12">
        <v>10.53</v>
      </c>
      <c r="N6923" s="12">
        <v>10.558</v>
      </c>
      <c r="O6923" s="12">
        <v>10.511</v>
      </c>
      <c r="P6923" s="12">
        <v>11.10633333333333</v>
      </c>
      <c r="Q6923" s="12">
        <v>12.063</v>
      </c>
      <c r="R6923" s="12">
        <v>10.61147020276338</v>
      </c>
      <c r="S6923" s="12">
        <v>10.97233868197614</v>
      </c>
      <c r="T6923" s="11">
        <v>-0.3608684792127601</v>
      </c>
      <c r="U6923" s="11">
        <v>-0.4471098592747122</v>
      </c>
      <c r="V6923" s="12">
        <v>0.1724827601239042</v>
      </c>
      <c r="W6923" s="11">
        <v>52.94926445001604</v>
      </c>
      <c r="X6923" s="11">
        <v>43.28484650523814</v>
      </c>
      <c r="Y6923" s="11">
        <v>72.27810033957184</v>
      </c>
      <c r="Z6923" s="11">
        <v>43.26013152911263</v>
      </c>
      <c r="AA6923" s="11">
        <v>0.2484456945851022</v>
      </c>
      <c r="AB6923" s="11">
        <v>11.0078913891702</v>
      </c>
      <c r="AC6923" s="11">
        <v>10.01410861082979</v>
      </c>
    </row>
    <row r="6924" spans="1:29">
      <c r="A6924" s="15">
        <v>43937</v>
      </c>
      <c r="B6924" s="11" t="s">
        <v>93</v>
      </c>
      <c r="C6924" s="12">
        <v>10.55</v>
      </c>
      <c r="D6924" s="12">
        <v>10.44</v>
      </c>
      <c r="E6924" s="12">
        <v>10.55</v>
      </c>
      <c r="F6924" s="12">
        <v>10.3</v>
      </c>
      <c r="G6924" s="13">
        <v>789155</v>
      </c>
      <c r="H6924" s="11">
        <v>997623824</v>
      </c>
      <c r="I6924" s="11">
        <v>2.35</v>
      </c>
      <c r="J6924" s="11">
        <v>-1.79</v>
      </c>
      <c r="K6924" s="11">
        <v>-0.19</v>
      </c>
      <c r="L6924" s="11">
        <v>0.41</v>
      </c>
      <c r="M6924" s="12">
        <v>10.518</v>
      </c>
      <c r="N6924" s="12">
        <v>10.537</v>
      </c>
      <c r="O6924" s="12">
        <v>10.5095</v>
      </c>
      <c r="P6924" s="12">
        <v>11.03933333333333</v>
      </c>
      <c r="Q6924" s="12">
        <v>11.995</v>
      </c>
      <c r="R6924" s="12">
        <v>10.58509017156901</v>
      </c>
      <c r="S6924" s="12">
        <v>10.93290618701494</v>
      </c>
      <c r="T6924" s="11">
        <v>-0.3478160154459307</v>
      </c>
      <c r="U6924" s="11">
        <v>-0.4272510905089559</v>
      </c>
      <c r="V6924" s="12">
        <v>0.1588701501260504</v>
      </c>
      <c r="W6924" s="11">
        <v>49.02499980250968</v>
      </c>
      <c r="X6924" s="11">
        <v>45.19823093766198</v>
      </c>
      <c r="Y6924" s="11">
        <v>56.67853753220506</v>
      </c>
      <c r="Z6924" s="11">
        <v>40.47149606024821</v>
      </c>
      <c r="AA6924" s="11">
        <v>0.2487965772314491</v>
      </c>
      <c r="AB6924" s="11">
        <v>11.0070931544629</v>
      </c>
      <c r="AC6924" s="11">
        <v>10.0119068455371</v>
      </c>
    </row>
    <row r="6925" spans="1:29">
      <c r="A6925" s="15">
        <v>43938</v>
      </c>
      <c r="B6925" s="11" t="s">
        <v>93</v>
      </c>
      <c r="C6925" s="12">
        <v>10.53</v>
      </c>
      <c r="D6925" s="12">
        <v>10.65</v>
      </c>
      <c r="E6925" s="12">
        <v>10.8</v>
      </c>
      <c r="F6925" s="12">
        <v>10.41</v>
      </c>
      <c r="G6925" s="13">
        <v>1331165</v>
      </c>
      <c r="H6925" s="11">
        <v>1713215760</v>
      </c>
      <c r="I6925" s="11">
        <v>3.74</v>
      </c>
      <c r="J6925" s="11">
        <v>2.01</v>
      </c>
      <c r="K6925" s="11">
        <v>0.21</v>
      </c>
      <c r="L6925" s="11">
        <v>0.6899999999999999</v>
      </c>
      <c r="M6925" s="12">
        <v>10.538</v>
      </c>
      <c r="N6925" s="12">
        <v>10.529</v>
      </c>
      <c r="O6925" s="12">
        <v>10.5425</v>
      </c>
      <c r="P6925" s="12">
        <v>10.956</v>
      </c>
      <c r="Q6925" s="12">
        <v>11.9345</v>
      </c>
      <c r="R6925" s="12">
        <v>10.59507629901993</v>
      </c>
      <c r="S6925" s="12">
        <v>10.91195017316199</v>
      </c>
      <c r="T6925" s="11">
        <v>-0.3168738741420523</v>
      </c>
      <c r="U6925" s="11">
        <v>-0.4051756472355752</v>
      </c>
      <c r="V6925" s="12">
        <v>0.1766035461870459</v>
      </c>
      <c r="W6925" s="11">
        <v>57.24473666735485</v>
      </c>
      <c r="X6925" s="11">
        <v>49.2137328475596</v>
      </c>
      <c r="Y6925" s="11">
        <v>73.30674430694533</v>
      </c>
      <c r="Z6925" s="11">
        <v>44.71352099263124</v>
      </c>
      <c r="AA6925" s="11">
        <v>0.2181471015042736</v>
      </c>
      <c r="AB6925" s="11">
        <v>10.97879420300855</v>
      </c>
      <c r="AC6925" s="11">
        <v>10.10620579699145</v>
      </c>
    </row>
    <row r="6926" spans="1:29">
      <c r="A6926" s="15">
        <v>43941</v>
      </c>
      <c r="B6926" s="11" t="s">
        <v>93</v>
      </c>
      <c r="C6926" s="12">
        <v>10.62</v>
      </c>
      <c r="D6926" s="12">
        <v>10.75</v>
      </c>
      <c r="E6926" s="12">
        <v>10.81</v>
      </c>
      <c r="F6926" s="12">
        <v>10.53</v>
      </c>
      <c r="G6926" s="13">
        <v>818456</v>
      </c>
      <c r="H6926" s="11">
        <v>1058524016</v>
      </c>
      <c r="I6926" s="11">
        <v>2.63</v>
      </c>
      <c r="J6926" s="11">
        <v>0.9399999999999999</v>
      </c>
      <c r="K6926" s="11">
        <v>0.1</v>
      </c>
      <c r="L6926" s="11">
        <v>0.42</v>
      </c>
      <c r="M6926" s="12">
        <v>10.618</v>
      </c>
      <c r="N6926" s="12">
        <v>10.567</v>
      </c>
      <c r="O6926" s="12">
        <v>10.566</v>
      </c>
      <c r="P6926" s="12">
        <v>10.888</v>
      </c>
      <c r="Q6926" s="12">
        <v>11.87883333333333</v>
      </c>
      <c r="R6926" s="12">
        <v>10.61891071455533</v>
      </c>
      <c r="S6926" s="12">
        <v>10.89995386403888</v>
      </c>
      <c r="T6926" s="11">
        <v>-0.2810431494835477</v>
      </c>
      <c r="U6926" s="11">
        <v>-0.3803491476851698</v>
      </c>
      <c r="V6926" s="12">
        <v>0.1986119964032441</v>
      </c>
      <c r="W6926" s="11">
        <v>68.04821519797495</v>
      </c>
      <c r="X6926" s="11">
        <v>55.49189363103139</v>
      </c>
      <c r="Y6926" s="11">
        <v>93.16085833186207</v>
      </c>
      <c r="Z6926" s="11">
        <v>46.66266941764383</v>
      </c>
      <c r="AA6926" s="11">
        <v>0.2136499842954653</v>
      </c>
      <c r="AB6926" s="11">
        <v>10.99329996859093</v>
      </c>
      <c r="AC6926" s="11">
        <v>10.13870003140907</v>
      </c>
    </row>
    <row r="6927" spans="1:29">
      <c r="A6927" s="15">
        <v>43942</v>
      </c>
      <c r="B6927" s="11" t="s">
        <v>93</v>
      </c>
      <c r="C6927" s="12">
        <v>11.06</v>
      </c>
      <c r="D6927" s="12">
        <v>11.21</v>
      </c>
      <c r="E6927" s="12">
        <v>11.46</v>
      </c>
      <c r="F6927" s="12">
        <v>11.06</v>
      </c>
      <c r="G6927" s="13">
        <v>2122448</v>
      </c>
      <c r="H6927" s="11">
        <v>2861879088</v>
      </c>
      <c r="I6927" s="11">
        <v>3.72</v>
      </c>
      <c r="J6927" s="11">
        <v>4.28</v>
      </c>
      <c r="K6927" s="11">
        <v>0.46</v>
      </c>
      <c r="L6927" s="11">
        <v>1.09</v>
      </c>
      <c r="M6927" s="12">
        <v>10.736</v>
      </c>
      <c r="N6927" s="12">
        <v>10.624</v>
      </c>
      <c r="O6927" s="12">
        <v>10.631</v>
      </c>
      <c r="P6927" s="12">
        <v>10.85466666666667</v>
      </c>
      <c r="Q6927" s="12">
        <v>11.82983333333333</v>
      </c>
      <c r="R6927" s="12">
        <v>10.70984752770066</v>
      </c>
      <c r="S6927" s="12">
        <v>10.92292024448044</v>
      </c>
      <c r="T6927" s="11">
        <v>-0.213072716779779</v>
      </c>
      <c r="U6927" s="11">
        <v>-0.3468938615040916</v>
      </c>
      <c r="V6927" s="12">
        <v>0.2676422894486252</v>
      </c>
      <c r="W6927" s="11">
        <v>71.92374235971371</v>
      </c>
      <c r="X6927" s="11">
        <v>60.96917654059216</v>
      </c>
      <c r="Y6927" s="11">
        <v>93.83287399795682</v>
      </c>
      <c r="Z6927" s="11">
        <v>54.59300022269069</v>
      </c>
      <c r="AA6927" s="11">
        <v>0.2009425160010212</v>
      </c>
      <c r="AB6927" s="11">
        <v>11.03288503200204</v>
      </c>
      <c r="AC6927" s="11">
        <v>10.22911496799796</v>
      </c>
    </row>
    <row r="6928" spans="1:29">
      <c r="A6928" s="15">
        <v>43943</v>
      </c>
      <c r="B6928" s="11" t="s">
        <v>93</v>
      </c>
      <c r="C6928" s="12">
        <v>11.13</v>
      </c>
      <c r="D6928" s="12">
        <v>10.99</v>
      </c>
      <c r="E6928" s="12">
        <v>11.18</v>
      </c>
      <c r="F6928" s="12">
        <v>10.92</v>
      </c>
      <c r="G6928" s="13">
        <v>1032803</v>
      </c>
      <c r="H6928" s="11">
        <v>1368222848</v>
      </c>
      <c r="I6928" s="11">
        <v>2.32</v>
      </c>
      <c r="J6928" s="11">
        <v>-1.96</v>
      </c>
      <c r="K6928" s="11">
        <v>-0.22</v>
      </c>
      <c r="L6928" s="11">
        <v>0.53</v>
      </c>
      <c r="M6928" s="12">
        <v>10.808</v>
      </c>
      <c r="N6928" s="12">
        <v>10.669</v>
      </c>
      <c r="O6928" s="12">
        <v>10.662</v>
      </c>
      <c r="P6928" s="12">
        <v>10.80366666666666</v>
      </c>
      <c r="Q6928" s="12">
        <v>11.77616666666666</v>
      </c>
      <c r="R6928" s="12">
        <v>10.75294790805441</v>
      </c>
      <c r="S6928" s="12">
        <v>10.92788911525967</v>
      </c>
      <c r="T6928" s="11">
        <v>-0.1749412072052614</v>
      </c>
      <c r="U6928" s="11">
        <v>-0.3125033306443256</v>
      </c>
      <c r="V6928" s="12">
        <v>0.2751242468781284</v>
      </c>
      <c r="W6928" s="11">
        <v>68.5453675184572</v>
      </c>
      <c r="X6928" s="11">
        <v>63.49457353321384</v>
      </c>
      <c r="Y6928" s="11">
        <v>78.64695548894392</v>
      </c>
      <c r="Z6928" s="11">
        <v>50.70970302074912</v>
      </c>
      <c r="AA6928" s="11">
        <v>0.2063109559046588</v>
      </c>
      <c r="AB6928" s="11">
        <v>11.07462191180932</v>
      </c>
      <c r="AC6928" s="11">
        <v>10.24937808819068</v>
      </c>
    </row>
    <row r="6929" spans="1:29">
      <c r="A6929" s="15">
        <v>43944</v>
      </c>
      <c r="B6929" s="11" t="s">
        <v>93</v>
      </c>
      <c r="C6929" s="12">
        <v>10.99</v>
      </c>
      <c r="D6929" s="12">
        <v>10.99</v>
      </c>
      <c r="E6929" s="12">
        <v>11.07</v>
      </c>
      <c r="F6929" s="12">
        <v>10.87</v>
      </c>
      <c r="G6929" s="13">
        <v>646990</v>
      </c>
      <c r="H6929" s="11">
        <v>855052112</v>
      </c>
      <c r="I6929" s="11">
        <v>1.82</v>
      </c>
      <c r="J6929" s="11">
        <v>0</v>
      </c>
      <c r="K6929" s="11">
        <v>0</v>
      </c>
      <c r="L6929" s="11">
        <v>0.33</v>
      </c>
      <c r="M6929" s="12">
        <v>10.918</v>
      </c>
      <c r="N6929" s="12">
        <v>10.718</v>
      </c>
      <c r="O6929" s="12">
        <v>10.68</v>
      </c>
      <c r="P6929" s="12">
        <v>10.755</v>
      </c>
      <c r="Q6929" s="12">
        <v>11.73</v>
      </c>
      <c r="R6929" s="12">
        <v>10.78941746066142</v>
      </c>
      <c r="S6929" s="12">
        <v>10.93248992153673</v>
      </c>
      <c r="T6929" s="11">
        <v>-0.1430724608753096</v>
      </c>
      <c r="U6929" s="11">
        <v>-0.2786171566905224</v>
      </c>
      <c r="V6929" s="12">
        <v>0.2710893916304257</v>
      </c>
      <c r="W6929" s="11">
        <v>66.29311762428618</v>
      </c>
      <c r="X6929" s="11">
        <v>64.42742156357129</v>
      </c>
      <c r="Y6929" s="11">
        <v>70.02450974571596</v>
      </c>
      <c r="Z6929" s="11">
        <v>50.70970300309214</v>
      </c>
      <c r="AA6929" s="11">
        <v>0.2187043185384015</v>
      </c>
      <c r="AB6929" s="11">
        <v>11.1174086370768</v>
      </c>
      <c r="AC6929" s="11">
        <v>10.2425913629232</v>
      </c>
    </row>
    <row r="6930" spans="1:29">
      <c r="A6930" s="15">
        <v>43945</v>
      </c>
      <c r="B6930" s="11" t="s">
        <v>93</v>
      </c>
      <c r="C6930" s="12">
        <v>10.93</v>
      </c>
      <c r="D6930" s="12">
        <v>11</v>
      </c>
      <c r="E6930" s="12">
        <v>11.04</v>
      </c>
      <c r="F6930" s="12">
        <v>10.87</v>
      </c>
      <c r="G6930" s="13">
        <v>566002</v>
      </c>
      <c r="H6930" s="11">
        <v>747473776</v>
      </c>
      <c r="I6930" s="11">
        <v>1.55</v>
      </c>
      <c r="J6930" s="11">
        <v>0.09</v>
      </c>
      <c r="K6930" s="11">
        <v>0.01</v>
      </c>
      <c r="L6930" s="11">
        <v>0.29</v>
      </c>
      <c r="M6930" s="12">
        <v>10.988</v>
      </c>
      <c r="N6930" s="12">
        <v>10.763</v>
      </c>
      <c r="O6930" s="12">
        <v>10.689</v>
      </c>
      <c r="P6930" s="12">
        <v>10.707</v>
      </c>
      <c r="Q6930" s="12">
        <v>11.6825</v>
      </c>
      <c r="R6930" s="12">
        <v>10.82181477440582</v>
      </c>
      <c r="S6930" s="12">
        <v>10.93749066808956</v>
      </c>
      <c r="T6930" s="11">
        <v>-0.1156758936837488</v>
      </c>
      <c r="U6930" s="11">
        <v>-0.2460289040891677</v>
      </c>
      <c r="V6930" s="12">
        <v>0.2607060208108378</v>
      </c>
      <c r="W6930" s="11">
        <v>64.31035426091927</v>
      </c>
      <c r="X6930" s="11">
        <v>64.38839912935394</v>
      </c>
      <c r="Y6930" s="11">
        <v>64.15426452404992</v>
      </c>
      <c r="Z6930" s="11">
        <v>50.89384220712434</v>
      </c>
      <c r="AA6930" s="11">
        <v>0.2282634673492319</v>
      </c>
      <c r="AB6930" s="11">
        <v>11.14552693469846</v>
      </c>
      <c r="AC6930" s="11">
        <v>10.23247306530154</v>
      </c>
    </row>
    <row r="6931" spans="1:29">
      <c r="A6931" s="15">
        <v>43948</v>
      </c>
      <c r="B6931" s="11" t="s">
        <v>93</v>
      </c>
      <c r="C6931" s="12">
        <v>11.06</v>
      </c>
      <c r="D6931" s="12">
        <v>11.26</v>
      </c>
      <c r="E6931" s="12">
        <v>11.4</v>
      </c>
      <c r="F6931" s="12">
        <v>11.01</v>
      </c>
      <c r="G6931" s="13">
        <v>936830</v>
      </c>
      <c r="H6931" s="11">
        <v>1263809744</v>
      </c>
      <c r="I6931" s="11">
        <v>3.55</v>
      </c>
      <c r="J6931" s="11">
        <v>2.36</v>
      </c>
      <c r="K6931" s="11">
        <v>0.26</v>
      </c>
      <c r="L6931" s="11">
        <v>0.48</v>
      </c>
      <c r="M6931" s="12">
        <v>11.09</v>
      </c>
      <c r="N6931" s="12">
        <v>10.854</v>
      </c>
      <c r="O6931" s="12">
        <v>10.7065</v>
      </c>
      <c r="P6931" s="12">
        <v>10.673</v>
      </c>
      <c r="Q6931" s="12">
        <v>11.6485</v>
      </c>
      <c r="R6931" s="12">
        <v>10.88922788603569</v>
      </c>
      <c r="S6931" s="12">
        <v>10.96138024823108</v>
      </c>
      <c r="T6931" s="11">
        <v>-0.07215236219538745</v>
      </c>
      <c r="U6931" s="11">
        <v>-0.2112535957104116</v>
      </c>
      <c r="V6931" s="12">
        <v>0.2782024670300484</v>
      </c>
      <c r="W6931" s="11">
        <v>70.45977638004999</v>
      </c>
      <c r="X6931" s="11">
        <v>66.41219154625263</v>
      </c>
      <c r="Y6931" s="11">
        <v>78.55494604764471</v>
      </c>
      <c r="Z6931" s="11">
        <v>55.54405422805164</v>
      </c>
      <c r="AA6931" s="11">
        <v>0.2576263103595043</v>
      </c>
      <c r="AB6931" s="11">
        <v>11.22175262071901</v>
      </c>
      <c r="AC6931" s="11">
        <v>10.19124737928099</v>
      </c>
    </row>
    <row r="6932" spans="1:29">
      <c r="A6932" s="15">
        <v>43949</v>
      </c>
      <c r="B6932" s="11" t="s">
        <v>93</v>
      </c>
      <c r="C6932" s="12">
        <v>11.21</v>
      </c>
      <c r="D6932" s="12">
        <v>11.28</v>
      </c>
      <c r="E6932" s="12">
        <v>11.32</v>
      </c>
      <c r="F6932" s="12">
        <v>11.03</v>
      </c>
      <c r="G6932" s="13">
        <v>771564</v>
      </c>
      <c r="H6932" s="11">
        <v>1038718080</v>
      </c>
      <c r="I6932" s="11">
        <v>2.58</v>
      </c>
      <c r="J6932" s="11">
        <v>0.18</v>
      </c>
      <c r="K6932" s="11">
        <v>0.02</v>
      </c>
      <c r="L6932" s="11">
        <v>0.4</v>
      </c>
      <c r="M6932" s="12">
        <v>11.104</v>
      </c>
      <c r="N6932" s="12">
        <v>10.92</v>
      </c>
      <c r="O6932" s="12">
        <v>10.7355</v>
      </c>
      <c r="P6932" s="12">
        <v>10.66533333333333</v>
      </c>
      <c r="Q6932" s="12">
        <v>11.64066666666667</v>
      </c>
      <c r="R6932" s="12">
        <v>10.94934667279943</v>
      </c>
      <c r="S6932" s="12">
        <v>10.98498171132507</v>
      </c>
      <c r="T6932" s="11">
        <v>-0.03563503852564054</v>
      </c>
      <c r="U6932" s="11">
        <v>-0.1761298842734574</v>
      </c>
      <c r="V6932" s="12">
        <v>0.2809896914956338</v>
      </c>
      <c r="W6932" s="11">
        <v>75.13410376931984</v>
      </c>
      <c r="X6932" s="11">
        <v>69.31949562060836</v>
      </c>
      <c r="Y6932" s="11">
        <v>86.76332006674278</v>
      </c>
      <c r="Z6932" s="11">
        <v>55.8900846869712</v>
      </c>
      <c r="AA6932" s="11">
        <v>0.2877402886010025</v>
      </c>
      <c r="AB6932" s="11">
        <v>11.310980577202</v>
      </c>
      <c r="AC6932" s="11">
        <v>10.160019422798</v>
      </c>
    </row>
    <row r="6933" spans="1:29">
      <c r="A6933" s="15">
        <v>43950</v>
      </c>
      <c r="B6933" s="11" t="s">
        <v>93</v>
      </c>
      <c r="C6933" s="12">
        <v>11.24</v>
      </c>
      <c r="D6933" s="12">
        <v>11.78</v>
      </c>
      <c r="E6933" s="12">
        <v>11.86</v>
      </c>
      <c r="F6933" s="12">
        <v>11.21</v>
      </c>
      <c r="G6933" s="13">
        <v>1108722</v>
      </c>
      <c r="H6933" s="11">
        <v>1541638208</v>
      </c>
      <c r="I6933" s="11">
        <v>5.76</v>
      </c>
      <c r="J6933" s="11">
        <v>4.43</v>
      </c>
      <c r="K6933" s="11">
        <v>0.5</v>
      </c>
      <c r="L6933" s="11">
        <v>0.57</v>
      </c>
      <c r="M6933" s="12">
        <v>11.262</v>
      </c>
      <c r="N6933" s="12">
        <v>11.035</v>
      </c>
      <c r="O6933" s="12">
        <v>10.7965</v>
      </c>
      <c r="P6933" s="12">
        <v>10.68566666666667</v>
      </c>
      <c r="Q6933" s="12">
        <v>11.631</v>
      </c>
      <c r="R6933" s="12">
        <v>11.07713949236875</v>
      </c>
      <c r="S6933" s="12">
        <v>11.04387195493062</v>
      </c>
      <c r="T6933" s="11">
        <v>0.03326753743812816</v>
      </c>
      <c r="U6933" s="11">
        <v>-0.1342503999311403</v>
      </c>
      <c r="V6933" s="12">
        <v>0.335035874738537</v>
      </c>
      <c r="W6933" s="11">
        <v>81.58365536472293</v>
      </c>
      <c r="X6933" s="11">
        <v>73.40754886864656</v>
      </c>
      <c r="Y6933" s="11">
        <v>97.93586835687569</v>
      </c>
      <c r="Z6933" s="11">
        <v>63.53227521585922</v>
      </c>
      <c r="AA6933" s="11">
        <v>0.3669830771947742</v>
      </c>
      <c r="AB6933" s="11">
        <v>11.53046615438955</v>
      </c>
      <c r="AC6933" s="11">
        <v>10.06253384561045</v>
      </c>
    </row>
    <row r="6934" spans="1:29">
      <c r="A6934" s="15">
        <v>43951</v>
      </c>
      <c r="B6934" s="11" t="s">
        <v>93</v>
      </c>
      <c r="C6934" s="12">
        <v>11.78</v>
      </c>
      <c r="D6934" s="12">
        <v>11.69</v>
      </c>
      <c r="E6934" s="12">
        <v>12.08</v>
      </c>
      <c r="F6934" s="12">
        <v>11.64</v>
      </c>
      <c r="G6934" s="13">
        <v>819540</v>
      </c>
      <c r="H6934" s="11">
        <v>1155968240</v>
      </c>
      <c r="I6934" s="11">
        <v>3.74</v>
      </c>
      <c r="J6934" s="11">
        <v>-0.76</v>
      </c>
      <c r="K6934" s="11">
        <v>-0.09</v>
      </c>
      <c r="L6934" s="11">
        <v>0.42</v>
      </c>
      <c r="M6934" s="12">
        <v>11.402</v>
      </c>
      <c r="N6934" s="12">
        <v>11.16</v>
      </c>
      <c r="O6934" s="12">
        <v>10.8485</v>
      </c>
      <c r="P6934" s="12">
        <v>10.72633333333333</v>
      </c>
      <c r="Q6934" s="12">
        <v>11.61933333333333</v>
      </c>
      <c r="R6934" s="12">
        <v>11.17142572431202</v>
      </c>
      <c r="S6934" s="12">
        <v>11.09173329160243</v>
      </c>
      <c r="T6934" s="11">
        <v>0.07969243270959225</v>
      </c>
      <c r="U6934" s="11">
        <v>-0.09146183340299381</v>
      </c>
      <c r="V6934" s="12">
        <v>0.3423085322251721</v>
      </c>
      <c r="W6934" s="11">
        <v>79.33534011952739</v>
      </c>
      <c r="X6934" s="11">
        <v>75.38347928560684</v>
      </c>
      <c r="Y6934" s="11">
        <v>87.23906178736848</v>
      </c>
      <c r="Z6934" s="11">
        <v>61.46790657185193</v>
      </c>
      <c r="AA6934" s="11">
        <v>0.4155943746136405</v>
      </c>
      <c r="AB6934" s="11">
        <v>11.67968874922728</v>
      </c>
      <c r="AC6934" s="11">
        <v>10.01731125077272</v>
      </c>
    </row>
    <row r="6935" spans="1:29">
      <c r="A6935" s="15">
        <v>43957</v>
      </c>
      <c r="B6935" s="11" t="s">
        <v>93</v>
      </c>
      <c r="C6935" s="12">
        <v>11.52</v>
      </c>
      <c r="D6935" s="12">
        <v>11.53</v>
      </c>
      <c r="E6935" s="12">
        <v>11.65</v>
      </c>
      <c r="F6935" s="12">
        <v>11.37</v>
      </c>
      <c r="G6935" s="13">
        <v>1008998</v>
      </c>
      <c r="H6935" s="11">
        <v>1382727488</v>
      </c>
      <c r="I6935" s="11">
        <v>2.4</v>
      </c>
      <c r="J6935" s="11">
        <v>-1.37</v>
      </c>
      <c r="K6935" s="11">
        <v>-0.16</v>
      </c>
      <c r="L6935" s="11">
        <v>0.52</v>
      </c>
      <c r="M6935" s="12">
        <v>11.508</v>
      </c>
      <c r="N6935" s="12">
        <v>11.248</v>
      </c>
      <c r="O6935" s="12">
        <v>10.8885</v>
      </c>
      <c r="P6935" s="12">
        <v>10.77766666666667</v>
      </c>
      <c r="Q6935" s="12">
        <v>11.60266666666667</v>
      </c>
      <c r="R6935" s="12">
        <v>11.22659099749479</v>
      </c>
      <c r="S6935" s="12">
        <v>11.12419749222447</v>
      </c>
      <c r="T6935" s="11">
        <v>0.1023935052703173</v>
      </c>
      <c r="U6935" s="11">
        <v>-0.05269076566833159</v>
      </c>
      <c r="V6935" s="12">
        <v>0.3101685418772978</v>
      </c>
      <c r="W6935" s="11">
        <v>71.07204491314346</v>
      </c>
      <c r="X6935" s="11">
        <v>73.94633449478572</v>
      </c>
      <c r="Y6935" s="11">
        <v>65.32346574985894</v>
      </c>
      <c r="Z6935" s="11">
        <v>57.86798249715692</v>
      </c>
      <c r="AA6935" s="11">
        <v>0.4412932549247512</v>
      </c>
      <c r="AB6935" s="11">
        <v>11.7710865098495</v>
      </c>
      <c r="AC6935" s="11">
        <v>10.0059134901505</v>
      </c>
    </row>
    <row r="6936" spans="1:29">
      <c r="A6936" s="15">
        <v>43958</v>
      </c>
      <c r="B6936" s="11" t="s">
        <v>93</v>
      </c>
      <c r="C6936" s="12">
        <v>11.52</v>
      </c>
      <c r="D6936" s="12">
        <v>11.45</v>
      </c>
      <c r="E6936" s="12">
        <v>11.52</v>
      </c>
      <c r="F6936" s="12">
        <v>11.36</v>
      </c>
      <c r="G6936" s="13">
        <v>662749</v>
      </c>
      <c r="H6936" s="11">
        <v>904349536</v>
      </c>
      <c r="I6936" s="11">
        <v>1.39</v>
      </c>
      <c r="J6936" s="11">
        <v>-0.6899999999999999</v>
      </c>
      <c r="K6936" s="11">
        <v>-0.08</v>
      </c>
      <c r="L6936" s="11">
        <v>0.34</v>
      </c>
      <c r="M6936" s="12">
        <v>11.546</v>
      </c>
      <c r="N6936" s="12">
        <v>11.318</v>
      </c>
      <c r="O6936" s="12">
        <v>10.9425</v>
      </c>
      <c r="P6936" s="12">
        <v>10.81666666666667</v>
      </c>
      <c r="Q6936" s="12">
        <v>11.58716666666667</v>
      </c>
      <c r="R6936" s="12">
        <v>11.26096161326482</v>
      </c>
      <c r="S6936" s="12">
        <v>11.14833101131895</v>
      </c>
      <c r="T6936" s="11">
        <v>0.1126306019458667</v>
      </c>
      <c r="U6936" s="11">
        <v>-0.01962649214549193</v>
      </c>
      <c r="V6936" s="12">
        <v>0.2645141881827173</v>
      </c>
      <c r="W6936" s="11">
        <v>63.35932469473092</v>
      </c>
      <c r="X6936" s="11">
        <v>70.41733122810079</v>
      </c>
      <c r="Y6936" s="11">
        <v>49.24331162799118</v>
      </c>
      <c r="Z6936" s="11">
        <v>56.09887682339777</v>
      </c>
      <c r="AA6936" s="11">
        <v>0.4405842413025982</v>
      </c>
      <c r="AB6936" s="11">
        <v>11.8236684826052</v>
      </c>
      <c r="AC6936" s="11">
        <v>10.0613315173948</v>
      </c>
    </row>
    <row r="6937" spans="1:29">
      <c r="A6937" s="15">
        <v>43959</v>
      </c>
      <c r="B6937" s="11" t="s">
        <v>93</v>
      </c>
      <c r="C6937" s="12">
        <v>11.52</v>
      </c>
      <c r="D6937" s="12">
        <v>11.71</v>
      </c>
      <c r="E6937" s="12">
        <v>11.78</v>
      </c>
      <c r="F6937" s="12">
        <v>11.44</v>
      </c>
      <c r="G6937" s="13">
        <v>934782</v>
      </c>
      <c r="H6937" s="11">
        <v>1297924592</v>
      </c>
      <c r="I6937" s="11">
        <v>2.97</v>
      </c>
      <c r="J6937" s="11">
        <v>2.27</v>
      </c>
      <c r="K6937" s="11">
        <v>0.26</v>
      </c>
      <c r="L6937" s="11">
        <v>0.48</v>
      </c>
      <c r="M6937" s="12">
        <v>11.632</v>
      </c>
      <c r="N6937" s="12">
        <v>11.368</v>
      </c>
      <c r="O6937" s="12">
        <v>10.996</v>
      </c>
      <c r="P6937" s="12">
        <v>10.87666666666667</v>
      </c>
      <c r="Q6937" s="12">
        <v>11.578</v>
      </c>
      <c r="R6937" s="12">
        <v>11.33004444199331</v>
      </c>
      <c r="S6937" s="12">
        <v>11.18993612159162</v>
      </c>
      <c r="T6937" s="11">
        <v>0.1401083204016871</v>
      </c>
      <c r="U6937" s="11">
        <v>0.01232047036394388</v>
      </c>
      <c r="V6937" s="12">
        <v>0.2555757000754864</v>
      </c>
      <c r="W6937" s="11">
        <v>65.38004564513153</v>
      </c>
      <c r="X6937" s="11">
        <v>68.73823603377771</v>
      </c>
      <c r="Y6937" s="11">
        <v>58.66366486783917</v>
      </c>
      <c r="Z6937" s="11">
        <v>60.34225277316149</v>
      </c>
      <c r="AA6937" s="11">
        <v>0.4661420610206793</v>
      </c>
      <c r="AB6937" s="11">
        <v>11.92828412204136</v>
      </c>
      <c r="AC6937" s="11">
        <v>10.06371587795864</v>
      </c>
    </row>
    <row r="6938" spans="1:29">
      <c r="A6938" s="15">
        <v>43962</v>
      </c>
      <c r="B6938" s="11" t="s">
        <v>93</v>
      </c>
      <c r="C6938" s="12">
        <v>11.68</v>
      </c>
      <c r="D6938" s="12">
        <v>11.76</v>
      </c>
      <c r="E6938" s="12">
        <v>11.89</v>
      </c>
      <c r="F6938" s="12">
        <v>11.66</v>
      </c>
      <c r="G6938" s="13">
        <v>612862</v>
      </c>
      <c r="H6938" s="11">
        <v>859156592</v>
      </c>
      <c r="I6938" s="11">
        <v>1.96</v>
      </c>
      <c r="J6938" s="11">
        <v>0.43</v>
      </c>
      <c r="K6938" s="11">
        <v>0.05</v>
      </c>
      <c r="L6938" s="11">
        <v>0.32</v>
      </c>
      <c r="M6938" s="12">
        <v>11.628</v>
      </c>
      <c r="N6938" s="12">
        <v>11.445</v>
      </c>
      <c r="O6938" s="12">
        <v>11.057</v>
      </c>
      <c r="P6938" s="12">
        <v>10.923</v>
      </c>
      <c r="Q6938" s="12">
        <v>11.56483333333333</v>
      </c>
      <c r="R6938" s="12">
        <v>11.39619145091742</v>
      </c>
      <c r="S6938" s="12">
        <v>11.2321630755478</v>
      </c>
      <c r="T6938" s="11">
        <v>0.1640283753696181</v>
      </c>
      <c r="U6938" s="11">
        <v>0.04266205136507872</v>
      </c>
      <c r="V6938" s="12">
        <v>0.2427326480090788</v>
      </c>
      <c r="W6938" s="11">
        <v>68.10460341257976</v>
      </c>
      <c r="X6938" s="11">
        <v>68.52702516004506</v>
      </c>
      <c r="Y6938" s="11">
        <v>67.25975991764918</v>
      </c>
      <c r="Z6938" s="11">
        <v>61.12053565829338</v>
      </c>
      <c r="AA6938" s="11">
        <v>0.4828544512092708</v>
      </c>
      <c r="AB6938" s="11">
        <v>12.02270890241854</v>
      </c>
      <c r="AC6938" s="11">
        <v>10.09129109758146</v>
      </c>
    </row>
    <row r="6939" spans="1:29">
      <c r="A6939" s="15">
        <v>43963</v>
      </c>
      <c r="B6939" s="11" t="s">
        <v>93</v>
      </c>
      <c r="C6939" s="12">
        <v>11.71</v>
      </c>
      <c r="D6939" s="12">
        <v>11.55</v>
      </c>
      <c r="E6939" s="12">
        <v>11.81</v>
      </c>
      <c r="F6939" s="12">
        <v>11.48</v>
      </c>
      <c r="G6939" s="13">
        <v>558511</v>
      </c>
      <c r="H6939" s="11">
        <v>772109504</v>
      </c>
      <c r="I6939" s="11">
        <v>2.81</v>
      </c>
      <c r="J6939" s="11">
        <v>-1.79</v>
      </c>
      <c r="K6939" s="11">
        <v>-0.21</v>
      </c>
      <c r="L6939" s="11">
        <v>0.29</v>
      </c>
      <c r="M6939" s="12">
        <v>11.6</v>
      </c>
      <c r="N6939" s="12">
        <v>11.501</v>
      </c>
      <c r="O6939" s="12">
        <v>11.1095</v>
      </c>
      <c r="P6939" s="12">
        <v>10.95366666666667</v>
      </c>
      <c r="Q6939" s="12">
        <v>11.5485</v>
      </c>
      <c r="R6939" s="12">
        <v>11.41985430462243</v>
      </c>
      <c r="S6939" s="12">
        <v>11.25570655143315</v>
      </c>
      <c r="T6939" s="11">
        <v>0.1641477531892832</v>
      </c>
      <c r="U6939" s="11">
        <v>0.06695919172991963</v>
      </c>
      <c r="V6939" s="12">
        <v>0.1943771229187272</v>
      </c>
      <c r="W6939" s="11">
        <v>62.22549883254003</v>
      </c>
      <c r="X6939" s="11">
        <v>66.42651638421005</v>
      </c>
      <c r="Y6939" s="11">
        <v>53.82346372919997</v>
      </c>
      <c r="Z6939" s="11">
        <v>56.13747363250881</v>
      </c>
      <c r="AA6939" s="11">
        <v>0.4761410118419425</v>
      </c>
      <c r="AB6939" s="11">
        <v>12.06178202368389</v>
      </c>
      <c r="AC6939" s="11">
        <v>10.15721797631612</v>
      </c>
    </row>
    <row r="6940" spans="1:29">
      <c r="A6940" s="15">
        <v>43964</v>
      </c>
      <c r="B6940" s="11" t="s">
        <v>93</v>
      </c>
      <c r="C6940" s="12">
        <v>11.51</v>
      </c>
      <c r="D6940" s="12">
        <v>11.39</v>
      </c>
      <c r="E6940" s="12">
        <v>11.54</v>
      </c>
      <c r="F6940" s="12">
        <v>11.29</v>
      </c>
      <c r="G6940" s="13">
        <v>640359</v>
      </c>
      <c r="H6940" s="11">
        <v>871062048</v>
      </c>
      <c r="I6940" s="11">
        <v>2.16</v>
      </c>
      <c r="J6940" s="11">
        <v>-1.39</v>
      </c>
      <c r="K6940" s="11">
        <v>-0.16</v>
      </c>
      <c r="L6940" s="11">
        <v>0.33</v>
      </c>
      <c r="M6940" s="12">
        <v>11.572</v>
      </c>
      <c r="N6940" s="12">
        <v>11.54</v>
      </c>
      <c r="O6940" s="12">
        <v>11.1515</v>
      </c>
      <c r="P6940" s="12">
        <v>10.97266666666667</v>
      </c>
      <c r="Q6940" s="12">
        <v>11.5315</v>
      </c>
      <c r="R6940" s="12">
        <v>11.41526133468052</v>
      </c>
      <c r="S6940" s="12">
        <v>11.26565421428995</v>
      </c>
      <c r="T6940" s="11">
        <v>0.1496071203905682</v>
      </c>
      <c r="U6940" s="11">
        <v>0.08348877746204934</v>
      </c>
      <c r="V6940" s="12">
        <v>0.1322366858570378</v>
      </c>
      <c r="W6940" s="11">
        <v>52.91223730604712</v>
      </c>
      <c r="X6940" s="11">
        <v>61.92175669148908</v>
      </c>
      <c r="Y6940" s="11">
        <v>34.89319853516321</v>
      </c>
      <c r="Z6940" s="11">
        <v>52.61761157538776</v>
      </c>
      <c r="AA6940" s="11">
        <v>0.4609974882908801</v>
      </c>
      <c r="AB6940" s="11">
        <v>12.07349497658176</v>
      </c>
      <c r="AC6940" s="11">
        <v>10.22950502341824</v>
      </c>
    </row>
    <row r="6941" spans="1:29">
      <c r="A6941" s="15">
        <v>43965</v>
      </c>
      <c r="B6941" s="11" t="s">
        <v>93</v>
      </c>
      <c r="C6941" s="12">
        <v>11.31</v>
      </c>
      <c r="D6941" s="12">
        <v>11.06</v>
      </c>
      <c r="E6941" s="12">
        <v>11.35</v>
      </c>
      <c r="F6941" s="12">
        <v>10.98</v>
      </c>
      <c r="G6941" s="13">
        <v>944672</v>
      </c>
      <c r="H6941" s="11">
        <v>1259440848</v>
      </c>
      <c r="I6941" s="11">
        <v>3.25</v>
      </c>
      <c r="J6941" s="11">
        <v>-2.9</v>
      </c>
      <c r="K6941" s="11">
        <v>-0.33</v>
      </c>
      <c r="L6941" s="11">
        <v>0.49</v>
      </c>
      <c r="M6941" s="12">
        <v>11.494</v>
      </c>
      <c r="N6941" s="12">
        <v>11.52</v>
      </c>
      <c r="O6941" s="12">
        <v>11.187</v>
      </c>
      <c r="P6941" s="12">
        <v>10.97766666666667</v>
      </c>
      <c r="Q6941" s="12">
        <v>11.50266666666667</v>
      </c>
      <c r="R6941" s="12">
        <v>11.36060574472967</v>
      </c>
      <c r="S6941" s="12">
        <v>11.25042056878699</v>
      </c>
      <c r="T6941" s="11">
        <v>0.1101851759426768</v>
      </c>
      <c r="U6941" s="11">
        <v>0.08882805715817485</v>
      </c>
      <c r="V6941" s="12">
        <v>0.042714237569004</v>
      </c>
      <c r="W6941" s="11">
        <v>37.69906729273666</v>
      </c>
      <c r="X6941" s="11">
        <v>53.84752689190494</v>
      </c>
      <c r="Y6941" s="11">
        <v>5.40214809440009</v>
      </c>
      <c r="Z6941" s="11">
        <v>46.18545450950544</v>
      </c>
      <c r="AA6941" s="11">
        <v>0.4216895840107168</v>
      </c>
      <c r="AB6941" s="11">
        <v>12.03037916802143</v>
      </c>
      <c r="AC6941" s="11">
        <v>10.34362083197857</v>
      </c>
    </row>
    <row r="6942" spans="1:29">
      <c r="A6942" s="15">
        <v>43966</v>
      </c>
      <c r="B6942" s="11" t="s">
        <v>93</v>
      </c>
      <c r="C6942" s="12">
        <v>11.15</v>
      </c>
      <c r="D6942" s="12">
        <v>10.99</v>
      </c>
      <c r="E6942" s="12">
        <v>11.19</v>
      </c>
      <c r="F6942" s="12">
        <v>10.9</v>
      </c>
      <c r="G6942" s="13">
        <v>756794</v>
      </c>
      <c r="H6942" s="11">
        <v>1004313264</v>
      </c>
      <c r="I6942" s="11">
        <v>2.62</v>
      </c>
      <c r="J6942" s="11">
        <v>-0.63</v>
      </c>
      <c r="K6942" s="11">
        <v>-0.07000000000000001</v>
      </c>
      <c r="L6942" s="11">
        <v>0.39</v>
      </c>
      <c r="M6942" s="12">
        <v>11.35</v>
      </c>
      <c r="N6942" s="12">
        <v>11.491</v>
      </c>
      <c r="O6942" s="12">
        <v>11.2055</v>
      </c>
      <c r="P6942" s="12">
        <v>10.98733333333333</v>
      </c>
      <c r="Q6942" s="12">
        <v>11.467</v>
      </c>
      <c r="R6942" s="12">
        <v>11.30358947630972</v>
      </c>
      <c r="S6942" s="12">
        <v>11.23113015628425</v>
      </c>
      <c r="T6942" s="11">
        <v>0.07245932002546773</v>
      </c>
      <c r="U6942" s="11">
        <v>0.08555430973163343</v>
      </c>
      <c r="V6942" s="12">
        <v>-0.02618997941233139</v>
      </c>
      <c r="W6942" s="11">
        <v>27.67508440769248</v>
      </c>
      <c r="X6942" s="11">
        <v>45.12337939716745</v>
      </c>
      <c r="Y6942" s="11">
        <v>-7.221505571257467</v>
      </c>
      <c r="Z6942" s="11">
        <v>44.93075981519562</v>
      </c>
      <c r="AA6942" s="11">
        <v>0.4032169978664024</v>
      </c>
      <c r="AB6942" s="11">
        <v>12.01193399573281</v>
      </c>
      <c r="AC6942" s="11">
        <v>10.3990660042672</v>
      </c>
    </row>
    <row r="6943" spans="1:29">
      <c r="A6943" s="15">
        <v>43969</v>
      </c>
      <c r="B6943" s="11" t="s">
        <v>93</v>
      </c>
      <c r="C6943" s="12">
        <v>10.96</v>
      </c>
      <c r="D6943" s="12">
        <v>10.96</v>
      </c>
      <c r="E6943" s="12">
        <v>11.1</v>
      </c>
      <c r="F6943" s="12">
        <v>10.88</v>
      </c>
      <c r="G6943" s="13">
        <v>637209</v>
      </c>
      <c r="H6943" s="11">
        <v>843479664</v>
      </c>
      <c r="I6943" s="11">
        <v>2</v>
      </c>
      <c r="J6943" s="11">
        <v>-0.27</v>
      </c>
      <c r="K6943" s="11">
        <v>-0.03</v>
      </c>
      <c r="L6943" s="11">
        <v>0.33</v>
      </c>
      <c r="M6943" s="12">
        <v>11.19</v>
      </c>
      <c r="N6943" s="12">
        <v>11.409</v>
      </c>
      <c r="O6943" s="12">
        <v>11.222</v>
      </c>
      <c r="P6943" s="12">
        <v>11.00066666666667</v>
      </c>
      <c r="Q6943" s="12">
        <v>11.43366666666667</v>
      </c>
      <c r="R6943" s="12">
        <v>11.25072955687746</v>
      </c>
      <c r="S6943" s="12">
        <v>11.21104644100394</v>
      </c>
      <c r="T6943" s="11">
        <v>0.03968311587351891</v>
      </c>
      <c r="U6943" s="11">
        <v>0.07638007096001052</v>
      </c>
      <c r="V6943" s="12">
        <v>-0.07339391017298322</v>
      </c>
      <c r="W6943" s="11">
        <v>21.09032029558351</v>
      </c>
      <c r="X6943" s="11">
        <v>37.11235969663947</v>
      </c>
      <c r="Y6943" s="11">
        <v>-10.95375850652842</v>
      </c>
      <c r="Z6943" s="11">
        <v>44.37437787663377</v>
      </c>
      <c r="AA6943" s="11">
        <v>0.3847569294201409</v>
      </c>
      <c r="AB6943" s="11">
        <v>11.99151385884028</v>
      </c>
      <c r="AC6943" s="11">
        <v>10.45248614115972</v>
      </c>
    </row>
    <row r="6944" spans="1:29">
      <c r="A6944" s="15">
        <v>43970</v>
      </c>
      <c r="B6944" s="11" t="s">
        <v>93</v>
      </c>
      <c r="C6944" s="12">
        <v>11.17</v>
      </c>
      <c r="D6944" s="12">
        <v>11.12</v>
      </c>
      <c r="E6944" s="12">
        <v>11.21</v>
      </c>
      <c r="F6944" s="12">
        <v>11.03</v>
      </c>
      <c r="G6944" s="13">
        <v>600369</v>
      </c>
      <c r="H6944" s="11">
        <v>801755664</v>
      </c>
      <c r="I6944" s="11">
        <v>1.64</v>
      </c>
      <c r="J6944" s="11">
        <v>1.46</v>
      </c>
      <c r="K6944" s="11">
        <v>0.16</v>
      </c>
      <c r="L6944" s="11">
        <v>0.31</v>
      </c>
      <c r="M6944" s="12">
        <v>11.104</v>
      </c>
      <c r="N6944" s="12">
        <v>11.352</v>
      </c>
      <c r="O6944" s="12">
        <v>11.256</v>
      </c>
      <c r="P6944" s="12">
        <v>11.01633333333333</v>
      </c>
      <c r="Q6944" s="12">
        <v>11.40233333333333</v>
      </c>
      <c r="R6944" s="12">
        <v>11.23061731735785</v>
      </c>
      <c r="S6944" s="12">
        <v>11.20430226018883</v>
      </c>
      <c r="T6944" s="11">
        <v>0.0263150571690165</v>
      </c>
      <c r="U6944" s="11">
        <v>0.06636706820181172</v>
      </c>
      <c r="V6944" s="12">
        <v>-0.08010402206559045</v>
      </c>
      <c r="W6944" s="11">
        <v>21.98100560175451</v>
      </c>
      <c r="X6944" s="11">
        <v>32.06857499834449</v>
      </c>
      <c r="Y6944" s="11">
        <v>1.80586680857455</v>
      </c>
      <c r="Z6944" s="11">
        <v>48.0679622079759</v>
      </c>
      <c r="AA6944" s="11">
        <v>0.3393864432983583</v>
      </c>
      <c r="AB6944" s="11">
        <v>11.93477288659672</v>
      </c>
      <c r="AC6944" s="11">
        <v>10.57722711340328</v>
      </c>
    </row>
    <row r="6945" spans="1:29">
      <c r="A6945" s="15">
        <v>43971</v>
      </c>
      <c r="B6945" s="11" t="s">
        <v>93</v>
      </c>
      <c r="C6945" s="12">
        <v>11.14</v>
      </c>
      <c r="D6945" s="12">
        <v>11.27</v>
      </c>
      <c r="E6945" s="12">
        <v>11.38</v>
      </c>
      <c r="F6945" s="12">
        <v>11.03</v>
      </c>
      <c r="G6945" s="13">
        <v>690851</v>
      </c>
      <c r="H6945" s="11">
        <v>929928880</v>
      </c>
      <c r="I6945" s="11">
        <v>3.15</v>
      </c>
      <c r="J6945" s="11">
        <v>1.35</v>
      </c>
      <c r="K6945" s="11">
        <v>0.15</v>
      </c>
      <c r="L6945" s="11">
        <v>0.36</v>
      </c>
      <c r="M6945" s="12">
        <v>11.08</v>
      </c>
      <c r="N6945" s="12">
        <v>11.326</v>
      </c>
      <c r="O6945" s="12">
        <v>11.287</v>
      </c>
      <c r="P6945" s="12">
        <v>11.03433333333333</v>
      </c>
      <c r="Q6945" s="12">
        <v>11.36766666666667</v>
      </c>
      <c r="R6945" s="12">
        <v>11.23667619161048</v>
      </c>
      <c r="S6945" s="12">
        <v>11.2091687594341</v>
      </c>
      <c r="T6945" s="11">
        <v>0.02750743217638352</v>
      </c>
      <c r="U6945" s="11">
        <v>0.05859514099672608</v>
      </c>
      <c r="V6945" s="12">
        <v>-0.06217541764068513</v>
      </c>
      <c r="W6945" s="11">
        <v>27.52529085047199</v>
      </c>
      <c r="X6945" s="11">
        <v>30.55414694905366</v>
      </c>
      <c r="Y6945" s="11">
        <v>21.46757865330866</v>
      </c>
      <c r="Z6945" s="11">
        <v>51.3307142464714</v>
      </c>
      <c r="AA6945" s="11">
        <v>0.3079832531331842</v>
      </c>
      <c r="AB6945" s="11">
        <v>11.90296650626637</v>
      </c>
      <c r="AC6945" s="11">
        <v>10.67103349373363</v>
      </c>
    </row>
    <row r="6946" spans="1:29">
      <c r="A6946" s="15">
        <v>43972</v>
      </c>
      <c r="B6946" s="11" t="s">
        <v>93</v>
      </c>
      <c r="C6946" s="12">
        <v>11.28</v>
      </c>
      <c r="D6946" s="12">
        <v>11.16</v>
      </c>
      <c r="E6946" s="12">
        <v>11.33</v>
      </c>
      <c r="F6946" s="12">
        <v>11.12</v>
      </c>
      <c r="G6946" s="13">
        <v>552312</v>
      </c>
      <c r="H6946" s="11">
        <v>742797056</v>
      </c>
      <c r="I6946" s="11">
        <v>1.86</v>
      </c>
      <c r="J6946" s="11">
        <v>-0.98</v>
      </c>
      <c r="K6946" s="11">
        <v>-0.11</v>
      </c>
      <c r="L6946" s="11">
        <v>0.28</v>
      </c>
      <c r="M6946" s="12">
        <v>11.1</v>
      </c>
      <c r="N6946" s="12">
        <v>11.297</v>
      </c>
      <c r="O6946" s="12">
        <v>11.3075</v>
      </c>
      <c r="P6946" s="12">
        <v>11.06066666666667</v>
      </c>
      <c r="Q6946" s="12">
        <v>11.33133333333333</v>
      </c>
      <c r="R6946" s="12">
        <v>11.22487985443964</v>
      </c>
      <c r="S6946" s="12">
        <v>11.20552662910565</v>
      </c>
      <c r="T6946" s="11">
        <v>0.01935322533399209</v>
      </c>
      <c r="U6946" s="11">
        <v>0.05074675786417929</v>
      </c>
      <c r="V6946" s="12">
        <v>-0.0627870650603744</v>
      </c>
      <c r="W6946" s="11">
        <v>27.59111798357445</v>
      </c>
      <c r="X6946" s="11">
        <v>29.56647062722725</v>
      </c>
      <c r="Y6946" s="11">
        <v>23.64041269626884</v>
      </c>
      <c r="Z6946" s="11">
        <v>48.90420992907606</v>
      </c>
      <c r="AA6946" s="11">
        <v>0.2829892131103493</v>
      </c>
      <c r="AB6946" s="11">
        <v>11.8734784262207</v>
      </c>
      <c r="AC6946" s="11">
        <v>10.7415215737793</v>
      </c>
    </row>
    <row r="6947" spans="1:29">
      <c r="A6947" s="15">
        <v>43973</v>
      </c>
      <c r="B6947" s="11" t="s">
        <v>93</v>
      </c>
      <c r="C6947" s="12">
        <v>11.09</v>
      </c>
      <c r="D6947" s="12">
        <v>10.68</v>
      </c>
      <c r="E6947" s="12">
        <v>11.1</v>
      </c>
      <c r="F6947" s="12">
        <v>10.68</v>
      </c>
      <c r="G6947" s="13">
        <v>856237</v>
      </c>
      <c r="H6947" s="11">
        <v>1119433488</v>
      </c>
      <c r="I6947" s="11">
        <v>3.76</v>
      </c>
      <c r="J6947" s="11">
        <v>-4.3</v>
      </c>
      <c r="K6947" s="11">
        <v>-0.48</v>
      </c>
      <c r="L6947" s="11">
        <v>0.44</v>
      </c>
      <c r="M6947" s="12">
        <v>11.038</v>
      </c>
      <c r="N6947" s="12">
        <v>11.194</v>
      </c>
      <c r="O6947" s="12">
        <v>11.281</v>
      </c>
      <c r="P6947" s="12">
        <v>11.062</v>
      </c>
      <c r="Q6947" s="12">
        <v>11.29283333333333</v>
      </c>
      <c r="R6947" s="12">
        <v>11.14105218452585</v>
      </c>
      <c r="S6947" s="12">
        <v>11.16659873065338</v>
      </c>
      <c r="T6947" s="11">
        <v>-0.02554654612752749</v>
      </c>
      <c r="U6947" s="11">
        <v>0.03548809706583793</v>
      </c>
      <c r="V6947" s="12">
        <v>-0.1220692863867308</v>
      </c>
      <c r="W6947" s="11">
        <v>18.3940786557163</v>
      </c>
      <c r="X6947" s="11">
        <v>25.84233997005694</v>
      </c>
      <c r="Y6947" s="11">
        <v>3.497556027035039</v>
      </c>
      <c r="Z6947" s="11">
        <v>40.01505606914371</v>
      </c>
      <c r="AA6947" s="11">
        <v>0.3155429739687217</v>
      </c>
      <c r="AB6947" s="11">
        <v>11.91208594793744</v>
      </c>
      <c r="AC6947" s="11">
        <v>10.64991405206256</v>
      </c>
    </row>
    <row r="6948" spans="1:29">
      <c r="A6948" s="15">
        <v>43976</v>
      </c>
      <c r="B6948" s="11" t="s">
        <v>93</v>
      </c>
      <c r="C6948" s="12">
        <v>10.73</v>
      </c>
      <c r="D6948" s="12">
        <v>10.72</v>
      </c>
      <c r="E6948" s="12">
        <v>10.74</v>
      </c>
      <c r="F6948" s="12">
        <v>10.52</v>
      </c>
      <c r="G6948" s="13">
        <v>410171</v>
      </c>
      <c r="H6948" s="11">
        <v>528769360</v>
      </c>
      <c r="I6948" s="11">
        <v>2.06</v>
      </c>
      <c r="J6948" s="11">
        <v>0.37</v>
      </c>
      <c r="K6948" s="11">
        <v>0.04</v>
      </c>
      <c r="L6948" s="11">
        <v>0.21</v>
      </c>
      <c r="M6948" s="12">
        <v>10.99</v>
      </c>
      <c r="N6948" s="12">
        <v>11.09</v>
      </c>
      <c r="O6948" s="12">
        <v>11.2675</v>
      </c>
      <c r="P6948" s="12">
        <v>11.068</v>
      </c>
      <c r="Q6948" s="12">
        <v>11.25816666666667</v>
      </c>
      <c r="R6948" s="12">
        <v>11.07627492536803</v>
      </c>
      <c r="S6948" s="12">
        <v>11.13351734319757</v>
      </c>
      <c r="T6948" s="11">
        <v>-0.05724241782954387</v>
      </c>
      <c r="U6948" s="11">
        <v>0.01694199408676157</v>
      </c>
      <c r="V6948" s="12">
        <v>-0.1483688238326109</v>
      </c>
      <c r="W6948" s="11">
        <v>18.79866680982141</v>
      </c>
      <c r="X6948" s="11">
        <v>23.4944489166451</v>
      </c>
      <c r="Y6948" s="11">
        <v>9.407102596174042</v>
      </c>
      <c r="Z6948" s="11">
        <v>40.97784844407007</v>
      </c>
      <c r="AA6948" s="11">
        <v>0.33389054304789</v>
      </c>
      <c r="AB6948" s="11">
        <v>11.93528108609578</v>
      </c>
      <c r="AC6948" s="11">
        <v>10.59971891390422</v>
      </c>
    </row>
    <row r="6949" spans="1:29">
      <c r="A6949" s="15">
        <v>43977</v>
      </c>
      <c r="B6949" s="11" t="s">
        <v>93</v>
      </c>
      <c r="C6949" s="12">
        <v>10.78</v>
      </c>
      <c r="D6949" s="12">
        <v>10.8</v>
      </c>
      <c r="E6949" s="12">
        <v>10.83</v>
      </c>
      <c r="F6949" s="12">
        <v>10.7</v>
      </c>
      <c r="G6949" s="13">
        <v>396212</v>
      </c>
      <c r="H6949" s="11">
        <v>515451856</v>
      </c>
      <c r="I6949" s="11">
        <v>1.21</v>
      </c>
      <c r="J6949" s="11">
        <v>0.75</v>
      </c>
      <c r="K6949" s="11">
        <v>0.08</v>
      </c>
      <c r="L6949" s="11">
        <v>0.2</v>
      </c>
      <c r="M6949" s="12">
        <v>10.926</v>
      </c>
      <c r="N6949" s="12">
        <v>11.015</v>
      </c>
      <c r="O6949" s="12">
        <v>11.258</v>
      </c>
      <c r="P6949" s="12">
        <v>11.078</v>
      </c>
      <c r="Q6949" s="12">
        <v>11.22566666666667</v>
      </c>
      <c r="R6949" s="12">
        <v>11.03377109069602</v>
      </c>
      <c r="S6949" s="12">
        <v>11.10881235481257</v>
      </c>
      <c r="T6949" s="11">
        <v>-0.07504126411654433</v>
      </c>
      <c r="U6949" s="11">
        <v>-0.001454657553899607</v>
      </c>
      <c r="V6949" s="12">
        <v>-0.1471732131252894</v>
      </c>
      <c r="W6949" s="11">
        <v>23.38515770555611</v>
      </c>
      <c r="X6949" s="11">
        <v>23.45801851294877</v>
      </c>
      <c r="Y6949" s="11">
        <v>23.23943609077079</v>
      </c>
      <c r="Z6949" s="11">
        <v>42.95008967238041</v>
      </c>
      <c r="AA6949" s="11">
        <v>0.3447287263005724</v>
      </c>
      <c r="AB6949" s="11">
        <v>11.94745745260115</v>
      </c>
      <c r="AC6949" s="11">
        <v>10.56854254739886</v>
      </c>
    </row>
    <row r="6950" spans="1:29">
      <c r="A6950" s="15">
        <v>43978</v>
      </c>
      <c r="B6950" s="11" t="s">
        <v>93</v>
      </c>
      <c r="C6950" s="12">
        <v>10.81</v>
      </c>
      <c r="D6950" s="12">
        <v>10.76</v>
      </c>
      <c r="E6950" s="12">
        <v>10.95</v>
      </c>
      <c r="F6950" s="12">
        <v>10.72</v>
      </c>
      <c r="G6950" s="13">
        <v>482963</v>
      </c>
      <c r="H6950" s="11">
        <v>630305872</v>
      </c>
      <c r="I6950" s="11">
        <v>2.13</v>
      </c>
      <c r="J6950" s="11">
        <v>-0.37</v>
      </c>
      <c r="K6950" s="11">
        <v>-0.04</v>
      </c>
      <c r="L6950" s="11">
        <v>0.25</v>
      </c>
      <c r="M6950" s="12">
        <v>10.824</v>
      </c>
      <c r="N6950" s="12">
        <v>10.952</v>
      </c>
      <c r="O6950" s="12">
        <v>11.246</v>
      </c>
      <c r="P6950" s="12">
        <v>11.085</v>
      </c>
      <c r="Q6950" s="12">
        <v>11.1905</v>
      </c>
      <c r="R6950" s="12">
        <v>10.99165246135817</v>
      </c>
      <c r="S6950" s="12">
        <v>11.08297440260423</v>
      </c>
      <c r="T6950" s="11">
        <v>-0.09132194124605597</v>
      </c>
      <c r="U6950" s="11">
        <v>-0.01942811429233088</v>
      </c>
      <c r="V6950" s="12">
        <v>-0.1437876539074502</v>
      </c>
      <c r="W6950" s="11">
        <v>24.89243070761609</v>
      </c>
      <c r="X6950" s="11">
        <v>23.93615591117121</v>
      </c>
      <c r="Y6950" s="11">
        <v>26.80498030050586</v>
      </c>
      <c r="Z6950" s="11">
        <v>42.19095461066561</v>
      </c>
      <c r="AA6950" s="11">
        <v>0.358100250591447</v>
      </c>
      <c r="AB6950" s="11">
        <v>11.9622005011829</v>
      </c>
      <c r="AC6950" s="11">
        <v>10.52979949881711</v>
      </c>
    </row>
    <row r="6951" spans="1:29">
      <c r="A6951" s="15">
        <v>43979</v>
      </c>
      <c r="B6951" s="11" t="s">
        <v>93</v>
      </c>
      <c r="C6951" s="12">
        <v>10.85</v>
      </c>
      <c r="D6951" s="12">
        <v>11.05</v>
      </c>
      <c r="E6951" s="12">
        <v>11.16</v>
      </c>
      <c r="F6951" s="12">
        <v>10.79</v>
      </c>
      <c r="G6951" s="13">
        <v>960760</v>
      </c>
      <c r="H6951" s="11">
        <v>1255226992</v>
      </c>
      <c r="I6951" s="11">
        <v>3.44</v>
      </c>
      <c r="J6951" s="11">
        <v>2.7</v>
      </c>
      <c r="K6951" s="11">
        <v>0.29</v>
      </c>
      <c r="L6951" s="11">
        <v>0.5</v>
      </c>
      <c r="M6951" s="12">
        <v>10.802</v>
      </c>
      <c r="N6951" s="12">
        <v>10.951</v>
      </c>
      <c r="O6951" s="12">
        <v>11.2355</v>
      </c>
      <c r="P6951" s="12">
        <v>11.10833333333333</v>
      </c>
      <c r="Q6951" s="12">
        <v>11.17033333333333</v>
      </c>
      <c r="R6951" s="12">
        <v>11.00062900576461</v>
      </c>
      <c r="S6951" s="12">
        <v>11.08053185426317</v>
      </c>
      <c r="T6951" s="11">
        <v>-0.07990284849856621</v>
      </c>
      <c r="U6951" s="11">
        <v>-0.03152306113357795</v>
      </c>
      <c r="V6951" s="12">
        <v>-0.09675957472997654</v>
      </c>
      <c r="W6951" s="11">
        <v>37.13758944010535</v>
      </c>
      <c r="X6951" s="11">
        <v>28.33663375414926</v>
      </c>
      <c r="Y6951" s="11">
        <v>54.73950081201753</v>
      </c>
      <c r="Z6951" s="11">
        <v>49.20117001333476</v>
      </c>
      <c r="AA6951" s="11">
        <v>0.3607371838187001</v>
      </c>
      <c r="AB6951" s="11">
        <v>11.9569743676374</v>
      </c>
      <c r="AC6951" s="11">
        <v>10.5140256323626</v>
      </c>
    </row>
    <row r="6952" spans="1:29">
      <c r="A6952" s="15">
        <v>43980</v>
      </c>
      <c r="B6952" s="11" t="s">
        <v>93</v>
      </c>
      <c r="C6952" s="12">
        <v>10.99</v>
      </c>
      <c r="D6952" s="12">
        <v>10.98</v>
      </c>
      <c r="E6952" s="12">
        <v>11.02</v>
      </c>
      <c r="F6952" s="12">
        <v>10.9</v>
      </c>
      <c r="G6952" s="13">
        <v>457808</v>
      </c>
      <c r="H6952" s="11">
        <v>594502128</v>
      </c>
      <c r="I6952" s="11">
        <v>1.09</v>
      </c>
      <c r="J6952" s="11">
        <v>-0.63</v>
      </c>
      <c r="K6952" s="11">
        <v>-0.07000000000000001</v>
      </c>
      <c r="L6952" s="11">
        <v>0.24</v>
      </c>
      <c r="M6952" s="12">
        <v>10.862</v>
      </c>
      <c r="N6952" s="12">
        <v>10.95</v>
      </c>
      <c r="O6952" s="12">
        <v>11.2205</v>
      </c>
      <c r="P6952" s="12">
        <v>11.12033333333333</v>
      </c>
      <c r="Q6952" s="12">
        <v>11.14416666666667</v>
      </c>
      <c r="R6952" s="12">
        <v>10.99745531257005</v>
      </c>
      <c r="S6952" s="12">
        <v>11.07308505024368</v>
      </c>
      <c r="T6952" s="11">
        <v>-0.07562973767362635</v>
      </c>
      <c r="U6952" s="11">
        <v>-0.04034439644158763</v>
      </c>
      <c r="V6952" s="12">
        <v>-0.07057068246407744</v>
      </c>
      <c r="W6952" s="11">
        <v>42.5878503036794</v>
      </c>
      <c r="X6952" s="11">
        <v>33.0870392706593</v>
      </c>
      <c r="Y6952" s="11">
        <v>61.5894723697196</v>
      </c>
      <c r="Z6952" s="11">
        <v>47.69762292624385</v>
      </c>
      <c r="AA6952" s="11">
        <v>0.3650014419581818</v>
      </c>
      <c r="AB6952" s="11">
        <v>11.95050288391636</v>
      </c>
      <c r="AC6952" s="11">
        <v>10.49049711608364</v>
      </c>
    </row>
    <row r="6953" spans="1:29">
      <c r="A6953" s="15">
        <v>43983</v>
      </c>
      <c r="B6953" s="11" t="s">
        <v>93</v>
      </c>
      <c r="C6953" s="12">
        <v>11.08</v>
      </c>
      <c r="D6953" s="12">
        <v>11.3</v>
      </c>
      <c r="E6953" s="12">
        <v>11.37</v>
      </c>
      <c r="F6953" s="12">
        <v>11.06</v>
      </c>
      <c r="G6953" s="13">
        <v>882961</v>
      </c>
      <c r="H6953" s="11">
        <v>1173619008</v>
      </c>
      <c r="I6953" s="11">
        <v>2.82</v>
      </c>
      <c r="J6953" s="11">
        <v>2.91</v>
      </c>
      <c r="K6953" s="11">
        <v>0.32</v>
      </c>
      <c r="L6953" s="11">
        <v>0.46</v>
      </c>
      <c r="M6953" s="12">
        <v>10.978</v>
      </c>
      <c r="N6953" s="12">
        <v>10.984</v>
      </c>
      <c r="O6953" s="12">
        <v>11.1965</v>
      </c>
      <c r="P6953" s="12">
        <v>11.14266666666667</v>
      </c>
      <c r="Q6953" s="12">
        <v>11.1245</v>
      </c>
      <c r="R6953" s="12">
        <v>11.04400064909774</v>
      </c>
      <c r="S6953" s="12">
        <v>11.08989356504044</v>
      </c>
      <c r="T6953" s="11">
        <v>-0.04589291594270684</v>
      </c>
      <c r="U6953" s="11">
        <v>-0.04145410034181148</v>
      </c>
      <c r="V6953" s="12">
        <v>-0.00887763120179072</v>
      </c>
      <c r="W6953" s="11">
        <v>58.62445830683369</v>
      </c>
      <c r="X6953" s="11">
        <v>41.59951228271743</v>
      </c>
      <c r="Y6953" s="11">
        <v>92.67435035506622</v>
      </c>
      <c r="Z6953" s="11">
        <v>54.5372704855994</v>
      </c>
      <c r="AA6953" s="11">
        <v>0.3412866521669747</v>
      </c>
      <c r="AB6953" s="11">
        <v>11.87907330433395</v>
      </c>
      <c r="AC6953" s="11">
        <v>10.51392669566605</v>
      </c>
    </row>
    <row r="6954" spans="1:29">
      <c r="A6954" s="15">
        <v>43984</v>
      </c>
      <c r="B6954" s="11" t="s">
        <v>93</v>
      </c>
      <c r="C6954" s="12">
        <v>11.27</v>
      </c>
      <c r="D6954" s="12">
        <v>11.53</v>
      </c>
      <c r="E6954" s="12">
        <v>11.61</v>
      </c>
      <c r="F6954" s="12">
        <v>11.26</v>
      </c>
      <c r="G6954" s="13">
        <v>883459</v>
      </c>
      <c r="H6954" s="11">
        <v>1194375824</v>
      </c>
      <c r="I6954" s="11">
        <v>3.1</v>
      </c>
      <c r="J6954" s="11">
        <v>2.04</v>
      </c>
      <c r="K6954" s="11">
        <v>0.23</v>
      </c>
      <c r="L6954" s="11">
        <v>0.46</v>
      </c>
      <c r="M6954" s="12">
        <v>11.124</v>
      </c>
      <c r="N6954" s="12">
        <v>11.025</v>
      </c>
      <c r="O6954" s="12">
        <v>11.1885</v>
      </c>
      <c r="P6954" s="12">
        <v>11.179</v>
      </c>
      <c r="Q6954" s="12">
        <v>11.10916666666667</v>
      </c>
      <c r="R6954" s="12">
        <v>11.11876978000578</v>
      </c>
      <c r="S6954" s="12">
        <v>11.12249404170412</v>
      </c>
      <c r="T6954" s="11">
        <v>-0.003724261698337727</v>
      </c>
      <c r="U6954" s="11">
        <v>-0.03390813261311673</v>
      </c>
      <c r="V6954" s="12">
        <v>0.06036774182955801</v>
      </c>
      <c r="W6954" s="11">
        <v>69.96982232912443</v>
      </c>
      <c r="X6954" s="11">
        <v>51.05628229818642</v>
      </c>
      <c r="Y6954" s="11">
        <v>107.7969023910004</v>
      </c>
      <c r="Z6954" s="11">
        <v>58.71610786144207</v>
      </c>
      <c r="AA6954" s="11">
        <v>0.3308247270080839</v>
      </c>
      <c r="AB6954" s="11">
        <v>11.85014945401617</v>
      </c>
      <c r="AC6954" s="11">
        <v>10.52685054598383</v>
      </c>
    </row>
    <row r="6955" spans="1:29">
      <c r="A6955" s="15">
        <v>43985</v>
      </c>
      <c r="B6955" s="11" t="s">
        <v>93</v>
      </c>
      <c r="C6955" s="12">
        <v>11.62</v>
      </c>
      <c r="D6955" s="12">
        <v>11.52</v>
      </c>
      <c r="E6955" s="12">
        <v>11.86</v>
      </c>
      <c r="F6955" s="12">
        <v>11.48</v>
      </c>
      <c r="G6955" s="13">
        <v>956803</v>
      </c>
      <c r="H6955" s="11">
        <v>1308782288</v>
      </c>
      <c r="I6955" s="11">
        <v>3.3</v>
      </c>
      <c r="J6955" s="11">
        <v>-0.09</v>
      </c>
      <c r="K6955" s="11">
        <v>-0.01</v>
      </c>
      <c r="L6955" s="11">
        <v>0.49</v>
      </c>
      <c r="M6955" s="12">
        <v>11.276</v>
      </c>
      <c r="N6955" s="12">
        <v>11.05</v>
      </c>
      <c r="O6955" s="12">
        <v>11.188</v>
      </c>
      <c r="P6955" s="12">
        <v>11.208</v>
      </c>
      <c r="Q6955" s="12">
        <v>11.082</v>
      </c>
      <c r="R6955" s="12">
        <v>11.18049750615873</v>
      </c>
      <c r="S6955" s="12">
        <v>11.15193892750381</v>
      </c>
      <c r="T6955" s="11">
        <v>0.02855857865492339</v>
      </c>
      <c r="U6955" s="11">
        <v>-0.02141479035950871</v>
      </c>
      <c r="V6955" s="12">
        <v>0.0999467380288642</v>
      </c>
      <c r="W6955" s="11">
        <v>71.52217009139964</v>
      </c>
      <c r="X6955" s="11">
        <v>57.87824489592417</v>
      </c>
      <c r="Y6955" s="11">
        <v>98.81002048235061</v>
      </c>
      <c r="Z6955" s="11">
        <v>58.46448564121393</v>
      </c>
      <c r="AA6955" s="11">
        <v>0.3302885500827462</v>
      </c>
      <c r="AB6955" s="11">
        <v>11.84857710016549</v>
      </c>
      <c r="AC6955" s="11">
        <v>10.52742289983451</v>
      </c>
    </row>
    <row r="6956" spans="1:29">
      <c r="A6956" s="15">
        <v>43986</v>
      </c>
      <c r="B6956" s="11" t="s">
        <v>93</v>
      </c>
      <c r="C6956" s="12">
        <v>11.51</v>
      </c>
      <c r="D6956" s="12">
        <v>11.55</v>
      </c>
      <c r="E6956" s="12">
        <v>11.62</v>
      </c>
      <c r="F6956" s="12">
        <v>11.39</v>
      </c>
      <c r="G6956" s="13">
        <v>583066</v>
      </c>
      <c r="H6956" s="11">
        <v>788707632</v>
      </c>
      <c r="I6956" s="11">
        <v>2</v>
      </c>
      <c r="J6956" s="11">
        <v>0.26</v>
      </c>
      <c r="K6956" s="11">
        <v>0.03</v>
      </c>
      <c r="L6956" s="11">
        <v>0.3</v>
      </c>
      <c r="M6956" s="12">
        <v>11.376</v>
      </c>
      <c r="N6956" s="12">
        <v>11.089</v>
      </c>
      <c r="O6956" s="12">
        <v>11.193</v>
      </c>
      <c r="P6956" s="12">
        <v>11.23466666666667</v>
      </c>
      <c r="Q6956" s="12">
        <v>11.06133333333333</v>
      </c>
      <c r="R6956" s="12">
        <v>11.23734404367278</v>
      </c>
      <c r="S6956" s="12">
        <v>11.1814249328739</v>
      </c>
      <c r="T6956" s="11">
        <v>0.05591911079887701</v>
      </c>
      <c r="U6956" s="11">
        <v>-0.005948010127831561</v>
      </c>
      <c r="V6956" s="12">
        <v>0.1237342418534172</v>
      </c>
      <c r="W6956" s="11">
        <v>73.30333725574266</v>
      </c>
      <c r="X6956" s="11">
        <v>63.019942349197</v>
      </c>
      <c r="Y6956" s="11">
        <v>93.87012706883399</v>
      </c>
      <c r="Z6956" s="11">
        <v>59.0316978500401</v>
      </c>
      <c r="AA6956" s="11">
        <v>0.335184159907065</v>
      </c>
      <c r="AB6956" s="11">
        <v>11.86336831981413</v>
      </c>
      <c r="AC6956" s="11">
        <v>10.52263168018587</v>
      </c>
    </row>
    <row r="6957" spans="1:29">
      <c r="A6957" s="15">
        <v>43987</v>
      </c>
      <c r="B6957" s="11" t="s">
        <v>93</v>
      </c>
      <c r="C6957" s="12">
        <v>11.58</v>
      </c>
      <c r="D6957" s="12">
        <v>11.57</v>
      </c>
      <c r="E6957" s="12">
        <v>11.6</v>
      </c>
      <c r="F6957" s="12">
        <v>11.41</v>
      </c>
      <c r="G6957" s="13">
        <v>383027</v>
      </c>
      <c r="H6957" s="11">
        <v>517232128</v>
      </c>
      <c r="I6957" s="11">
        <v>1.65</v>
      </c>
      <c r="J6957" s="11">
        <v>0.17</v>
      </c>
      <c r="K6957" s="11">
        <v>0.02</v>
      </c>
      <c r="L6957" s="11">
        <v>0.2</v>
      </c>
      <c r="M6957" s="12">
        <v>11.494</v>
      </c>
      <c r="N6957" s="12">
        <v>11.178</v>
      </c>
      <c r="O6957" s="12">
        <v>11.186</v>
      </c>
      <c r="P6957" s="12">
        <v>11.24666666666667</v>
      </c>
      <c r="Q6957" s="12">
        <v>11.05066666666667</v>
      </c>
      <c r="R6957" s="12">
        <v>11.28852188310773</v>
      </c>
      <c r="S6957" s="12">
        <v>11.21020827117954</v>
      </c>
      <c r="T6957" s="11">
        <v>0.07831361192819841</v>
      </c>
      <c r="U6957" s="11">
        <v>0.01090431428337443</v>
      </c>
      <c r="V6957" s="12">
        <v>0.134818595289648</v>
      </c>
      <c r="W6957" s="11">
        <v>73.86889148227674</v>
      </c>
      <c r="X6957" s="11">
        <v>66.63625872689025</v>
      </c>
      <c r="Y6957" s="11">
        <v>88.3341569930497</v>
      </c>
      <c r="Z6957" s="11">
        <v>59.42946609859185</v>
      </c>
      <c r="AA6957" s="11">
        <v>0.3251299335407059</v>
      </c>
      <c r="AB6957" s="11">
        <v>11.83625986708141</v>
      </c>
      <c r="AC6957" s="11">
        <v>10.53574013291859</v>
      </c>
    </row>
    <row r="6958" spans="1:29">
      <c r="A6958" s="15">
        <v>43990</v>
      </c>
      <c r="B6958" s="11" t="s">
        <v>93</v>
      </c>
      <c r="C6958" s="12">
        <v>11.66</v>
      </c>
      <c r="D6958" s="12">
        <v>11.6</v>
      </c>
      <c r="E6958" s="12">
        <v>11.83</v>
      </c>
      <c r="F6958" s="12">
        <v>11.56</v>
      </c>
      <c r="G6958" s="13">
        <v>585972</v>
      </c>
      <c r="H6958" s="11">
        <v>802115792</v>
      </c>
      <c r="I6958" s="11">
        <v>2.33</v>
      </c>
      <c r="J6958" s="11">
        <v>0.26</v>
      </c>
      <c r="K6958" s="11">
        <v>0.03</v>
      </c>
      <c r="L6958" s="11">
        <v>0.3</v>
      </c>
      <c r="M6958" s="12">
        <v>11.554</v>
      </c>
      <c r="N6958" s="12">
        <v>11.266</v>
      </c>
      <c r="O6958" s="12">
        <v>11.178</v>
      </c>
      <c r="P6958" s="12">
        <v>11.267</v>
      </c>
      <c r="Q6958" s="12">
        <v>11.03533333333333</v>
      </c>
      <c r="R6958" s="12">
        <v>11.33644159339885</v>
      </c>
      <c r="S6958" s="12">
        <v>11.23908173257364</v>
      </c>
      <c r="T6958" s="11">
        <v>0.09735986082520931</v>
      </c>
      <c r="U6958" s="11">
        <v>0.02819542359174141</v>
      </c>
      <c r="V6958" s="12">
        <v>0.1383288744669358</v>
      </c>
      <c r="W6958" s="11">
        <v>74.97692178432689</v>
      </c>
      <c r="X6958" s="11">
        <v>69.4164797460358</v>
      </c>
      <c r="Y6958" s="11">
        <v>86.09780586090906</v>
      </c>
      <c r="Z6958" s="11">
        <v>60.055950398106</v>
      </c>
      <c r="AA6958" s="11">
        <v>0.3119649103074433</v>
      </c>
      <c r="AB6958" s="11">
        <v>11.80192982061489</v>
      </c>
      <c r="AC6958" s="11">
        <v>10.55407017938511</v>
      </c>
    </row>
    <row r="6959" spans="1:29">
      <c r="A6959" s="15">
        <v>43991</v>
      </c>
      <c r="B6959" s="11" t="s">
        <v>93</v>
      </c>
      <c r="C6959" s="12">
        <v>11.62</v>
      </c>
      <c r="D6959" s="12">
        <v>11.65</v>
      </c>
      <c r="E6959" s="12">
        <v>11.71</v>
      </c>
      <c r="F6959" s="12">
        <v>11.51</v>
      </c>
      <c r="G6959" s="13">
        <v>474300</v>
      </c>
      <c r="H6959" s="11">
        <v>646895840</v>
      </c>
      <c r="I6959" s="11">
        <v>1.72</v>
      </c>
      <c r="J6959" s="11">
        <v>0.43</v>
      </c>
      <c r="K6959" s="11">
        <v>0.05</v>
      </c>
      <c r="L6959" s="11">
        <v>0.24</v>
      </c>
      <c r="M6959" s="12">
        <v>11.578</v>
      </c>
      <c r="N6959" s="12">
        <v>11.351</v>
      </c>
      <c r="O6959" s="12">
        <v>11.183</v>
      </c>
      <c r="P6959" s="12">
        <v>11.289</v>
      </c>
      <c r="Q6959" s="12">
        <v>11.022</v>
      </c>
      <c r="R6959" s="12">
        <v>11.38468134826057</v>
      </c>
      <c r="S6959" s="12">
        <v>11.26952012275337</v>
      </c>
      <c r="T6959" s="11">
        <v>0.1151612255071957</v>
      </c>
      <c r="U6959" s="11">
        <v>0.04558858397483226</v>
      </c>
      <c r="V6959" s="12">
        <v>0.1391452830647268</v>
      </c>
      <c r="W6959" s="11">
        <v>76.77589175641302</v>
      </c>
      <c r="X6959" s="11">
        <v>71.8696170828282</v>
      </c>
      <c r="Y6959" s="11">
        <v>86.58844110358265</v>
      </c>
      <c r="Z6959" s="11">
        <v>61.13318878264696</v>
      </c>
      <c r="AA6959" s="11">
        <v>0.3189637827980089</v>
      </c>
      <c r="AB6959" s="11">
        <v>11.82092756559602</v>
      </c>
      <c r="AC6959" s="11">
        <v>10.54507243440398</v>
      </c>
    </row>
    <row r="6960" spans="1:29">
      <c r="A6960" s="15">
        <v>43992</v>
      </c>
      <c r="B6960" s="11" t="s">
        <v>93</v>
      </c>
      <c r="C6960" s="12">
        <v>11.69</v>
      </c>
      <c r="D6960" s="12">
        <v>11.47</v>
      </c>
      <c r="E6960" s="12">
        <v>11.69</v>
      </c>
      <c r="F6960" s="12">
        <v>11.38</v>
      </c>
      <c r="G6960" s="13">
        <v>580476</v>
      </c>
      <c r="H6960" s="11">
        <v>781995744</v>
      </c>
      <c r="I6960" s="11">
        <v>2.66</v>
      </c>
      <c r="J6960" s="11">
        <v>-1.55</v>
      </c>
      <c r="K6960" s="11">
        <v>-0.18</v>
      </c>
      <c r="L6960" s="11">
        <v>0.3</v>
      </c>
      <c r="M6960" s="12">
        <v>11.568</v>
      </c>
      <c r="N6960" s="12">
        <v>11.422</v>
      </c>
      <c r="O6960" s="12">
        <v>11.187</v>
      </c>
      <c r="P6960" s="12">
        <v>11.30466666666667</v>
      </c>
      <c r="Q6960" s="12">
        <v>11.00583333333333</v>
      </c>
      <c r="R6960" s="12">
        <v>11.39780729468202</v>
      </c>
      <c r="S6960" s="12">
        <v>11.2843704840309</v>
      </c>
      <c r="T6960" s="11">
        <v>0.1134368106511161</v>
      </c>
      <c r="U6960" s="11">
        <v>0.05915822931008903</v>
      </c>
      <c r="V6960" s="12">
        <v>0.1085571626820541</v>
      </c>
      <c r="W6960" s="11">
        <v>70.97559448365905</v>
      </c>
      <c r="X6960" s="11">
        <v>71.57160954977182</v>
      </c>
      <c r="Y6960" s="11">
        <v>69.78356435143351</v>
      </c>
      <c r="Z6960" s="11">
        <v>55.34641599858617</v>
      </c>
      <c r="AA6960" s="11">
        <v>0.322181707475071</v>
      </c>
      <c r="AB6960" s="11">
        <v>11.83136341495014</v>
      </c>
      <c r="AC6960" s="11">
        <v>10.54263658504986</v>
      </c>
    </row>
    <row r="6961" spans="1:29">
      <c r="A6961" s="15">
        <v>43993</v>
      </c>
      <c r="B6961" s="11" t="s">
        <v>93</v>
      </c>
      <c r="C6961" s="12">
        <v>11.36</v>
      </c>
      <c r="D6961" s="12">
        <v>11.06</v>
      </c>
      <c r="E6961" s="12">
        <v>11.37</v>
      </c>
      <c r="F6961" s="12">
        <v>10.98</v>
      </c>
      <c r="G6961" s="13">
        <v>1349040</v>
      </c>
      <c r="H6961" s="11">
        <v>1774199984</v>
      </c>
      <c r="I6961" s="11">
        <v>3.4</v>
      </c>
      <c r="J6961" s="11">
        <v>-3.57</v>
      </c>
      <c r="K6961" s="11">
        <v>-0.41</v>
      </c>
      <c r="L6961" s="11">
        <v>0.7</v>
      </c>
      <c r="M6961" s="12">
        <v>11.47</v>
      </c>
      <c r="N6961" s="12">
        <v>11.423</v>
      </c>
      <c r="O6961" s="12">
        <v>11.187</v>
      </c>
      <c r="P6961" s="12">
        <v>11.298</v>
      </c>
      <c r="Q6961" s="12">
        <v>10.9855</v>
      </c>
      <c r="R6961" s="12">
        <v>11.34583694165402</v>
      </c>
      <c r="S6961" s="12">
        <v>11.26775044817676</v>
      </c>
      <c r="T6961" s="11">
        <v>0.07808649347725449</v>
      </c>
      <c r="U6961" s="11">
        <v>0.06294388214352212</v>
      </c>
      <c r="V6961" s="12">
        <v>0.03028522266746475</v>
      </c>
      <c r="W6961" s="11">
        <v>50.34736601596555</v>
      </c>
      <c r="X6961" s="11">
        <v>64.49686170516974</v>
      </c>
      <c r="Y6961" s="11">
        <v>22.04837463755717</v>
      </c>
      <c r="Z6961" s="11">
        <v>44.91687983343212</v>
      </c>
      <c r="AA6961" s="11">
        <v>0.322181707475071</v>
      </c>
      <c r="AB6961" s="11">
        <v>11.83136341495014</v>
      </c>
      <c r="AC6961" s="11">
        <v>10.54263658504986</v>
      </c>
    </row>
    <row r="6962" spans="1:29">
      <c r="A6962" s="15">
        <v>43994</v>
      </c>
      <c r="B6962" s="11" t="s">
        <v>93</v>
      </c>
      <c r="C6962" s="12">
        <v>10.88</v>
      </c>
      <c r="D6962" s="12">
        <v>10.97</v>
      </c>
      <c r="E6962" s="12">
        <v>11</v>
      </c>
      <c r="F6962" s="12">
        <v>10.85</v>
      </c>
      <c r="G6962" s="13">
        <v>1030551</v>
      </c>
      <c r="H6962" s="11">
        <v>1331618736</v>
      </c>
      <c r="I6962" s="11">
        <v>1.36</v>
      </c>
      <c r="J6962" s="11">
        <v>-0.8100000000000001</v>
      </c>
      <c r="K6962" s="11">
        <v>-0.09</v>
      </c>
      <c r="L6962" s="11">
        <v>0.53</v>
      </c>
      <c r="M6962" s="12">
        <v>11.35</v>
      </c>
      <c r="N6962" s="12">
        <v>11.422</v>
      </c>
      <c r="O6962" s="12">
        <v>11.186</v>
      </c>
      <c r="P6962" s="12">
        <v>11.28766666666667</v>
      </c>
      <c r="Q6962" s="12">
        <v>10.9765</v>
      </c>
      <c r="R6962" s="12">
        <v>11.28801587370724</v>
      </c>
      <c r="S6962" s="12">
        <v>11.24569485942293</v>
      </c>
      <c r="T6962" s="11">
        <v>0.04232101428431712</v>
      </c>
      <c r="U6962" s="11">
        <v>0.05881930857168112</v>
      </c>
      <c r="V6962" s="12">
        <v>-0.03299658857472801</v>
      </c>
      <c r="W6962" s="11">
        <v>37.52530671299318</v>
      </c>
      <c r="X6962" s="11">
        <v>55.50634337444421</v>
      </c>
      <c r="Y6962" s="11">
        <v>1.563233390091114</v>
      </c>
      <c r="Z6962" s="11">
        <v>43.0012993238134</v>
      </c>
      <c r="AA6962" s="11">
        <v>0.3228556790172003</v>
      </c>
      <c r="AB6962" s="11">
        <v>11.8317113580344</v>
      </c>
      <c r="AC6962" s="11">
        <v>10.5402886419656</v>
      </c>
    </row>
    <row r="6963" spans="1:29">
      <c r="A6963" s="15">
        <v>43997</v>
      </c>
      <c r="B6963" s="11" t="s">
        <v>93</v>
      </c>
      <c r="C6963" s="12">
        <v>10.83</v>
      </c>
      <c r="D6963" s="12">
        <v>10.8</v>
      </c>
      <c r="E6963" s="12">
        <v>10.95</v>
      </c>
      <c r="F6963" s="12">
        <v>10.78</v>
      </c>
      <c r="G6963" s="13">
        <v>660313</v>
      </c>
      <c r="H6963" s="11">
        <v>850767504</v>
      </c>
      <c r="I6963" s="11">
        <v>1.55</v>
      </c>
      <c r="J6963" s="11">
        <v>-1.55</v>
      </c>
      <c r="K6963" s="11">
        <v>-0.17</v>
      </c>
      <c r="L6963" s="11">
        <v>0.34</v>
      </c>
      <c r="M6963" s="12">
        <v>11.19</v>
      </c>
      <c r="N6963" s="12">
        <v>11.372</v>
      </c>
      <c r="O6963" s="12">
        <v>11.178</v>
      </c>
      <c r="P6963" s="12">
        <v>11.255</v>
      </c>
      <c r="Q6963" s="12">
        <v>10.97033333333333</v>
      </c>
      <c r="R6963" s="12">
        <v>11.21293650852151</v>
      </c>
      <c r="S6963" s="12">
        <v>11.2126804253916</v>
      </c>
      <c r="T6963" s="11">
        <v>0.0002560831299138755</v>
      </c>
      <c r="U6963" s="11">
        <v>0.04710666348332767</v>
      </c>
      <c r="V6963" s="12">
        <v>-0.09370116070682759</v>
      </c>
      <c r="W6963" s="11">
        <v>25.63415509204122</v>
      </c>
      <c r="X6963" s="11">
        <v>45.54894728030989</v>
      </c>
      <c r="Y6963" s="11">
        <v>-14.19542928449611</v>
      </c>
      <c r="Z6963" s="11">
        <v>39.56862296516854</v>
      </c>
      <c r="AA6963" s="11">
        <v>0.330638934886881</v>
      </c>
      <c r="AB6963" s="11">
        <v>11.83927786977376</v>
      </c>
      <c r="AC6963" s="11">
        <v>10.51672213022624</v>
      </c>
    </row>
    <row r="6964" spans="1:29">
      <c r="A6964" s="15">
        <v>43998</v>
      </c>
      <c r="B6964" s="11" t="s">
        <v>93</v>
      </c>
      <c r="C6964" s="12">
        <v>10.88</v>
      </c>
      <c r="D6964" s="12">
        <v>10.87</v>
      </c>
      <c r="E6964" s="12">
        <v>10.97</v>
      </c>
      <c r="F6964" s="12">
        <v>10.84</v>
      </c>
      <c r="G6964" s="13">
        <v>718059</v>
      </c>
      <c r="H6964" s="11">
        <v>927043680</v>
      </c>
      <c r="I6964" s="11">
        <v>1.2</v>
      </c>
      <c r="J6964" s="11">
        <v>0.65</v>
      </c>
      <c r="K6964" s="11">
        <v>0.07000000000000001</v>
      </c>
      <c r="L6964" s="11">
        <v>0.37</v>
      </c>
      <c r="M6964" s="12">
        <v>11.034</v>
      </c>
      <c r="N6964" s="12">
        <v>11.306</v>
      </c>
      <c r="O6964" s="12">
        <v>11.1655</v>
      </c>
      <c r="P6964" s="12">
        <v>11.22766666666667</v>
      </c>
      <c r="Q6964" s="12">
        <v>10.977</v>
      </c>
      <c r="R6964" s="12">
        <v>11.16017704567205</v>
      </c>
      <c r="S6964" s="12">
        <v>11.1872966901774</v>
      </c>
      <c r="T6964" s="11">
        <v>-0.02711964450535653</v>
      </c>
      <c r="U6964" s="11">
        <v>0.03226140188559083</v>
      </c>
      <c r="V6964" s="12">
        <v>-0.1187620927818947</v>
      </c>
      <c r="W6964" s="11">
        <v>19.94657958244925</v>
      </c>
      <c r="X6964" s="11">
        <v>37.01482471435634</v>
      </c>
      <c r="Y6964" s="11">
        <v>-14.18991068136495</v>
      </c>
      <c r="Z6964" s="11">
        <v>41.63466915794962</v>
      </c>
      <c r="AA6964" s="11">
        <v>0.3375994980040771</v>
      </c>
      <c r="AB6964" s="11">
        <v>11.84069899600815</v>
      </c>
      <c r="AC6964" s="11">
        <v>10.49030100399185</v>
      </c>
    </row>
    <row r="6965" spans="1:29">
      <c r="A6965" s="15">
        <v>43999</v>
      </c>
      <c r="B6965" s="11" t="s">
        <v>93</v>
      </c>
      <c r="C6965" s="12">
        <v>10.87</v>
      </c>
      <c r="D6965" s="12">
        <v>10.83</v>
      </c>
      <c r="E6965" s="12">
        <v>10.9</v>
      </c>
      <c r="F6965" s="12">
        <v>10.74</v>
      </c>
      <c r="G6965" s="13">
        <v>716468</v>
      </c>
      <c r="H6965" s="11">
        <v>918251152</v>
      </c>
      <c r="I6965" s="11">
        <v>1.47</v>
      </c>
      <c r="J6965" s="11">
        <v>-0.37</v>
      </c>
      <c r="K6965" s="11">
        <v>-0.04</v>
      </c>
      <c r="L6965" s="11">
        <v>0.37</v>
      </c>
      <c r="M6965" s="12">
        <v>10.906</v>
      </c>
      <c r="N6965" s="12">
        <v>11.237</v>
      </c>
      <c r="O6965" s="12">
        <v>11.1435</v>
      </c>
      <c r="P6965" s="12">
        <v>11.20433333333333</v>
      </c>
      <c r="Q6965" s="12">
        <v>10.991</v>
      </c>
      <c r="R6965" s="12">
        <v>11.10938057710712</v>
      </c>
      <c r="S6965" s="12">
        <v>11.16083026868278</v>
      </c>
      <c r="T6965" s="11">
        <v>-0.05144969157566237</v>
      </c>
      <c r="U6965" s="11">
        <v>0.01551918319334019</v>
      </c>
      <c r="V6965" s="12">
        <v>-0.1339377495380051</v>
      </c>
      <c r="W6965" s="11">
        <v>16.05001329708944</v>
      </c>
      <c r="X6965" s="11">
        <v>30.02655424193404</v>
      </c>
      <c r="Y6965" s="11">
        <v>-11.90306859259977</v>
      </c>
      <c r="Z6965" s="11">
        <v>40.77676851731187</v>
      </c>
      <c r="AA6965" s="11">
        <v>0.3446932274539273</v>
      </c>
      <c r="AB6965" s="11">
        <v>11.83288645490785</v>
      </c>
      <c r="AC6965" s="11">
        <v>10.45411354509215</v>
      </c>
    </row>
    <row r="6966" spans="1:29">
      <c r="A6966" s="15">
        <v>44000</v>
      </c>
      <c r="B6966" s="11" t="s">
        <v>93</v>
      </c>
      <c r="C6966" s="12">
        <v>10.74</v>
      </c>
      <c r="D6966" s="12">
        <v>10.74</v>
      </c>
      <c r="E6966" s="12">
        <v>10.78</v>
      </c>
      <c r="F6966" s="12">
        <v>10.57</v>
      </c>
      <c r="G6966" s="13">
        <v>1119648</v>
      </c>
      <c r="H6966" s="11">
        <v>1419972016</v>
      </c>
      <c r="I6966" s="11">
        <v>1.94</v>
      </c>
      <c r="J6966" s="11">
        <v>-0.83</v>
      </c>
      <c r="K6966" s="11">
        <v>-0.09</v>
      </c>
      <c r="L6966" s="11">
        <v>0.58</v>
      </c>
      <c r="M6966" s="12">
        <v>10.842</v>
      </c>
      <c r="N6966" s="12">
        <v>11.156</v>
      </c>
      <c r="O6966" s="12">
        <v>11.1225</v>
      </c>
      <c r="P6966" s="12">
        <v>11.18066666666667</v>
      </c>
      <c r="Q6966" s="12">
        <v>10.99866666666667</v>
      </c>
      <c r="R6966" s="12">
        <v>11.05255279601372</v>
      </c>
      <c r="S6966" s="12">
        <v>11.12965765618776</v>
      </c>
      <c r="T6966" s="11">
        <v>-0.07710486017404428</v>
      </c>
      <c r="U6966" s="11">
        <v>-0.003005625480136699</v>
      </c>
      <c r="V6966" s="12">
        <v>-0.1481984693878152</v>
      </c>
      <c r="W6966" s="11">
        <v>15.19736335851146</v>
      </c>
      <c r="X6966" s="11">
        <v>25.08349061412652</v>
      </c>
      <c r="Y6966" s="11">
        <v>-4.574891152718656</v>
      </c>
      <c r="Z6966" s="11">
        <v>38.83765995279371</v>
      </c>
      <c r="AA6966" s="11">
        <v>0.3562358030411799</v>
      </c>
      <c r="AB6966" s="11">
        <v>11.83497160608236</v>
      </c>
      <c r="AC6966" s="11">
        <v>10.41002839391764</v>
      </c>
    </row>
    <row r="6967" spans="1:29">
      <c r="A6967" s="15">
        <v>44001</v>
      </c>
      <c r="B6967" s="11" t="s">
        <v>93</v>
      </c>
      <c r="C6967" s="12">
        <v>10.71</v>
      </c>
      <c r="D6967" s="12">
        <v>10.78</v>
      </c>
      <c r="E6967" s="12">
        <v>10.82</v>
      </c>
      <c r="F6967" s="12">
        <v>10.59</v>
      </c>
      <c r="G6967" s="13">
        <v>1539522</v>
      </c>
      <c r="H6967" s="11">
        <v>1954584912</v>
      </c>
      <c r="I6967" s="11">
        <v>2.14</v>
      </c>
      <c r="J6967" s="11">
        <v>0.37</v>
      </c>
      <c r="K6967" s="11">
        <v>0.04</v>
      </c>
      <c r="L6967" s="11">
        <v>0.79</v>
      </c>
      <c r="M6967" s="12">
        <v>10.804</v>
      </c>
      <c r="N6967" s="12">
        <v>11.077</v>
      </c>
      <c r="O6967" s="12">
        <v>11.1275</v>
      </c>
      <c r="P6967" s="12">
        <v>11.14966666666667</v>
      </c>
      <c r="Q6967" s="12">
        <v>11.01316666666667</v>
      </c>
      <c r="R6967" s="12">
        <v>11.01062159662699</v>
      </c>
      <c r="S6967" s="12">
        <v>11.10375708906274</v>
      </c>
      <c r="T6967" s="11">
        <v>-0.09313549243575103</v>
      </c>
      <c r="U6967" s="11">
        <v>-0.02103159887125957</v>
      </c>
      <c r="V6967" s="12">
        <v>-0.1442077871289829</v>
      </c>
      <c r="W6967" s="11">
        <v>16.27192644414765</v>
      </c>
      <c r="X6967" s="11">
        <v>22.1463025574669</v>
      </c>
      <c r="Y6967" s="11">
        <v>4.523174217509165</v>
      </c>
      <c r="Z6967" s="11">
        <v>40.19879558366057</v>
      </c>
      <c r="AA6967" s="11">
        <v>0.3503513274294136</v>
      </c>
      <c r="AB6967" s="11">
        <v>11.82820265485883</v>
      </c>
      <c r="AC6967" s="11">
        <v>10.42679734514117</v>
      </c>
    </row>
    <row r="6968" spans="1:29">
      <c r="A6968" s="15">
        <v>44004</v>
      </c>
      <c r="B6968" s="11" t="s">
        <v>93</v>
      </c>
      <c r="C6968" s="12">
        <v>10.72</v>
      </c>
      <c r="D6968" s="12">
        <v>10.62</v>
      </c>
      <c r="E6968" s="12">
        <v>10.74</v>
      </c>
      <c r="F6968" s="12">
        <v>10.6</v>
      </c>
      <c r="G6968" s="13">
        <v>1319080</v>
      </c>
      <c r="H6968" s="11">
        <v>1671023280</v>
      </c>
      <c r="I6968" s="11">
        <v>1.3</v>
      </c>
      <c r="J6968" s="11">
        <v>-1.48</v>
      </c>
      <c r="K6968" s="11">
        <v>-0.16</v>
      </c>
      <c r="L6968" s="11">
        <v>0.68</v>
      </c>
      <c r="M6968" s="12">
        <v>10.768</v>
      </c>
      <c r="N6968" s="12">
        <v>10.979</v>
      </c>
      <c r="O6968" s="12">
        <v>11.1225</v>
      </c>
      <c r="P6968" s="12">
        <v>11.11166666666667</v>
      </c>
      <c r="Q6968" s="12">
        <v>11.01733333333333</v>
      </c>
      <c r="R6968" s="12">
        <v>10.95052596637668</v>
      </c>
      <c r="S6968" s="12">
        <v>11.06792323061365</v>
      </c>
      <c r="T6968" s="11">
        <v>-0.1173972642369652</v>
      </c>
      <c r="U6968" s="11">
        <v>-0.04030473194440069</v>
      </c>
      <c r="V6968" s="12">
        <v>-0.154185064585129</v>
      </c>
      <c r="W6968" s="11">
        <v>12.33604619953165</v>
      </c>
      <c r="X6968" s="11">
        <v>18.87621710482182</v>
      </c>
      <c r="Y6968" s="11">
        <v>-0.7442956110486705</v>
      </c>
      <c r="Z6968" s="11">
        <v>36.68223737169564</v>
      </c>
      <c r="AA6968" s="11">
        <v>0.3571211647547128</v>
      </c>
      <c r="AB6968" s="11">
        <v>11.83674232950943</v>
      </c>
      <c r="AC6968" s="11">
        <v>10.40825767049057</v>
      </c>
    </row>
    <row r="6969" spans="1:29">
      <c r="A6969" s="15">
        <v>44005</v>
      </c>
      <c r="B6969" s="11" t="s">
        <v>93</v>
      </c>
      <c r="C6969" s="12">
        <v>10.63</v>
      </c>
      <c r="D6969" s="12">
        <v>10.58</v>
      </c>
      <c r="E6969" s="12">
        <v>10.67</v>
      </c>
      <c r="F6969" s="12">
        <v>10.5</v>
      </c>
      <c r="G6969" s="13">
        <v>990807</v>
      </c>
      <c r="H6969" s="11">
        <v>1248046640</v>
      </c>
      <c r="I6969" s="11">
        <v>1.6</v>
      </c>
      <c r="J6969" s="11">
        <v>-0.38</v>
      </c>
      <c r="K6969" s="11">
        <v>-0.04</v>
      </c>
      <c r="L6969" s="11">
        <v>0.51</v>
      </c>
      <c r="M6969" s="12">
        <v>10.71</v>
      </c>
      <c r="N6969" s="12">
        <v>10.872</v>
      </c>
      <c r="O6969" s="12">
        <v>11.1115</v>
      </c>
      <c r="P6969" s="12">
        <v>11.07933333333333</v>
      </c>
      <c r="Q6969" s="12">
        <v>11.0165</v>
      </c>
      <c r="R6969" s="12">
        <v>10.8935219715495</v>
      </c>
      <c r="S6969" s="12">
        <v>11.03178076908671</v>
      </c>
      <c r="T6969" s="11">
        <v>-0.13825879753721</v>
      </c>
      <c r="U6969" s="11">
        <v>-0.05989554506296257</v>
      </c>
      <c r="V6969" s="12">
        <v>-0.1567265049484949</v>
      </c>
      <c r="W6969" s="11">
        <v>11.28916489578149</v>
      </c>
      <c r="X6969" s="11">
        <v>16.34719970180837</v>
      </c>
      <c r="Y6969" s="11">
        <v>1.173095283727719</v>
      </c>
      <c r="Z6969" s="11">
        <v>35.83817345062579</v>
      </c>
      <c r="AA6969" s="11">
        <v>0.3707073608230544</v>
      </c>
      <c r="AB6969" s="11">
        <v>11.85291472164611</v>
      </c>
      <c r="AC6969" s="11">
        <v>10.37008527835389</v>
      </c>
    </row>
    <row r="6970" spans="1:29">
      <c r="A6970" s="15">
        <v>44006</v>
      </c>
      <c r="B6970" s="11" t="s">
        <v>93</v>
      </c>
      <c r="C6970" s="12">
        <v>10.62</v>
      </c>
      <c r="D6970" s="12">
        <v>10.78</v>
      </c>
      <c r="E6970" s="12">
        <v>10.86</v>
      </c>
      <c r="F6970" s="12">
        <v>10.58</v>
      </c>
      <c r="G6970" s="13">
        <v>1523220</v>
      </c>
      <c r="H6970" s="11">
        <v>1946329088</v>
      </c>
      <c r="I6970" s="11">
        <v>2.65</v>
      </c>
      <c r="J6970" s="11">
        <v>1.89</v>
      </c>
      <c r="K6970" s="11">
        <v>0.2</v>
      </c>
      <c r="L6970" s="11">
        <v>0.78</v>
      </c>
      <c r="M6970" s="12">
        <v>10.7</v>
      </c>
      <c r="N6970" s="12">
        <v>10.803</v>
      </c>
      <c r="O6970" s="12">
        <v>11.1125</v>
      </c>
      <c r="P6970" s="12">
        <v>11.059</v>
      </c>
      <c r="Q6970" s="12">
        <v>11.01583333333333</v>
      </c>
      <c r="R6970" s="12">
        <v>10.87605705284958</v>
      </c>
      <c r="S6970" s="12">
        <v>11.01313034174696</v>
      </c>
      <c r="T6970" s="11">
        <v>-0.137073288897378</v>
      </c>
      <c r="U6970" s="11">
        <v>-0.07533109382984565</v>
      </c>
      <c r="V6970" s="12">
        <v>-0.1234843901350647</v>
      </c>
      <c r="W6970" s="11">
        <v>26.19277655985428</v>
      </c>
      <c r="X6970" s="11">
        <v>19.62905865449034</v>
      </c>
      <c r="Y6970" s="11">
        <v>39.32021237058215</v>
      </c>
      <c r="Z6970" s="11">
        <v>42.91148723520945</v>
      </c>
      <c r="AA6970" s="11">
        <v>0.3697349690905558</v>
      </c>
      <c r="AB6970" s="11">
        <v>11.85196993818111</v>
      </c>
      <c r="AC6970" s="11">
        <v>10.37303006181889</v>
      </c>
    </row>
    <row r="6971" spans="1:29">
      <c r="A6971" s="15">
        <v>44011</v>
      </c>
      <c r="B6971" s="11" t="s">
        <v>93</v>
      </c>
      <c r="C6971" s="12">
        <v>10.9</v>
      </c>
      <c r="D6971" s="12">
        <v>10.78</v>
      </c>
      <c r="E6971" s="12">
        <v>10.95</v>
      </c>
      <c r="F6971" s="12">
        <v>10.69</v>
      </c>
      <c r="G6971" s="13">
        <v>1038480</v>
      </c>
      <c r="H6971" s="11">
        <v>1330678288</v>
      </c>
      <c r="I6971" s="11">
        <v>2.41</v>
      </c>
      <c r="J6971" s="11">
        <v>0</v>
      </c>
      <c r="K6971" s="11">
        <v>0</v>
      </c>
      <c r="L6971" s="11">
        <v>0.54</v>
      </c>
      <c r="M6971" s="12">
        <v>10.708</v>
      </c>
      <c r="N6971" s="12">
        <v>10.775</v>
      </c>
      <c r="O6971" s="12">
        <v>11.099</v>
      </c>
      <c r="P6971" s="12">
        <v>11.04966666666667</v>
      </c>
      <c r="Q6971" s="12">
        <v>11.01366666666667</v>
      </c>
      <c r="R6971" s="12">
        <v>10.86127904471887</v>
      </c>
      <c r="S6971" s="12">
        <v>10.99586142754348</v>
      </c>
      <c r="T6971" s="11">
        <v>-0.134582382824604</v>
      </c>
      <c r="U6971" s="11">
        <v>-0.08718135162879732</v>
      </c>
      <c r="V6971" s="12">
        <v>-0.09480206239161335</v>
      </c>
      <c r="W6971" s="11">
        <v>37.32000702602018</v>
      </c>
      <c r="X6971" s="11">
        <v>25.52604144500029</v>
      </c>
      <c r="Y6971" s="11">
        <v>60.90793818805996</v>
      </c>
      <c r="Z6971" s="11">
        <v>42.91148720973678</v>
      </c>
      <c r="AA6971" s="11">
        <v>0.3769950439433759</v>
      </c>
      <c r="AB6971" s="11">
        <v>11.85299008788675</v>
      </c>
      <c r="AC6971" s="11">
        <v>10.34500991211325</v>
      </c>
    </row>
    <row r="6972" spans="1:29">
      <c r="A6972" s="15">
        <v>44012</v>
      </c>
      <c r="B6972" s="11" t="s">
        <v>93</v>
      </c>
      <c r="C6972" s="12">
        <v>10.81</v>
      </c>
      <c r="D6972" s="12">
        <v>10.78</v>
      </c>
      <c r="E6972" s="12">
        <v>10.86</v>
      </c>
      <c r="F6972" s="12">
        <v>10.7</v>
      </c>
      <c r="G6972" s="13">
        <v>937940</v>
      </c>
      <c r="H6972" s="11">
        <v>1199181600</v>
      </c>
      <c r="I6972" s="11">
        <v>1.48</v>
      </c>
      <c r="J6972" s="11">
        <v>0</v>
      </c>
      <c r="K6972" s="11">
        <v>0</v>
      </c>
      <c r="L6972" s="11">
        <v>0.48</v>
      </c>
      <c r="M6972" s="12">
        <v>10.708</v>
      </c>
      <c r="N6972" s="12">
        <v>10.756</v>
      </c>
      <c r="O6972" s="12">
        <v>11.089</v>
      </c>
      <c r="P6972" s="12">
        <v>11.04266666666667</v>
      </c>
      <c r="Q6972" s="12">
        <v>11.015</v>
      </c>
      <c r="R6972" s="12">
        <v>10.84877457630058</v>
      </c>
      <c r="S6972" s="12">
        <v>10.97987169216989</v>
      </c>
      <c r="T6972" s="11">
        <v>-0.1310971158693022</v>
      </c>
      <c r="U6972" s="11">
        <v>-0.09596450447689829</v>
      </c>
      <c r="V6972" s="12">
        <v>-0.07026522278480776</v>
      </c>
      <c r="W6972" s="11">
        <v>44.73816067013077</v>
      </c>
      <c r="X6972" s="11">
        <v>31.93008118671045</v>
      </c>
      <c r="Y6972" s="11">
        <v>70.35431963697143</v>
      </c>
      <c r="Z6972" s="11">
        <v>42.91148718230468</v>
      </c>
      <c r="AA6972" s="11">
        <v>0.3829236559887135</v>
      </c>
      <c r="AB6972" s="11">
        <v>11.85484731197743</v>
      </c>
      <c r="AC6972" s="11">
        <v>10.32315268802257</v>
      </c>
    </row>
    <row r="6973" spans="1:29">
      <c r="A6973" s="15">
        <v>44013</v>
      </c>
      <c r="B6973" s="11" t="s">
        <v>93</v>
      </c>
      <c r="C6973" s="12">
        <v>10.77</v>
      </c>
      <c r="D6973" s="12">
        <v>11.1</v>
      </c>
      <c r="E6973" s="12">
        <v>11.13</v>
      </c>
      <c r="F6973" s="12">
        <v>10.72</v>
      </c>
      <c r="G6973" s="13">
        <v>1697390</v>
      </c>
      <c r="H6973" s="11">
        <v>2202800848</v>
      </c>
      <c r="I6973" s="11">
        <v>3.8</v>
      </c>
      <c r="J6973" s="11">
        <v>2.97</v>
      </c>
      <c r="K6973" s="11">
        <v>0.32</v>
      </c>
      <c r="L6973" s="11">
        <v>0.87</v>
      </c>
      <c r="M6973" s="12">
        <v>10.804</v>
      </c>
      <c r="N6973" s="12">
        <v>10.786</v>
      </c>
      <c r="O6973" s="12">
        <v>11.079</v>
      </c>
      <c r="P6973" s="12">
        <v>11.04733333333333</v>
      </c>
      <c r="Q6973" s="12">
        <v>11.024</v>
      </c>
      <c r="R6973" s="12">
        <v>10.88742464148511</v>
      </c>
      <c r="S6973" s="12">
        <v>10.98877008534249</v>
      </c>
      <c r="T6973" s="11">
        <v>-0.1013454438573778</v>
      </c>
      <c r="U6973" s="11">
        <v>-0.09704069235299419</v>
      </c>
      <c r="V6973" s="12">
        <v>-0.008609503008767144</v>
      </c>
      <c r="W6973" s="11">
        <v>61.57147214239501</v>
      </c>
      <c r="X6973" s="11">
        <v>41.8105448386053</v>
      </c>
      <c r="Y6973" s="11">
        <v>101.0933267499744</v>
      </c>
      <c r="Z6973" s="11">
        <v>53.21775252656538</v>
      </c>
      <c r="AA6973" s="11">
        <v>0.3797215045959402</v>
      </c>
      <c r="AB6973" s="11">
        <v>11.83844300919188</v>
      </c>
      <c r="AC6973" s="11">
        <v>10.31955699080812</v>
      </c>
    </row>
    <row r="6974" spans="1:29">
      <c r="A6974" s="15">
        <v>44014</v>
      </c>
      <c r="B6974" s="11" t="s">
        <v>93</v>
      </c>
      <c r="C6974" s="12">
        <v>11.06</v>
      </c>
      <c r="D6974" s="12">
        <v>11.41</v>
      </c>
      <c r="E6974" s="12">
        <v>11.47</v>
      </c>
      <c r="F6974" s="12">
        <v>10.95</v>
      </c>
      <c r="G6974" s="13">
        <v>2590501</v>
      </c>
      <c r="H6974" s="11">
        <v>3433511088</v>
      </c>
      <c r="I6974" s="11">
        <v>4.68</v>
      </c>
      <c r="J6974" s="11">
        <v>2.79</v>
      </c>
      <c r="K6974" s="11">
        <v>0.31</v>
      </c>
      <c r="L6974" s="11">
        <v>1.33</v>
      </c>
      <c r="M6974" s="12">
        <v>10.97</v>
      </c>
      <c r="N6974" s="12">
        <v>10.84</v>
      </c>
      <c r="O6974" s="12">
        <v>11.073</v>
      </c>
      <c r="P6974" s="12">
        <v>11.057</v>
      </c>
      <c r="Q6974" s="12">
        <v>11.03666666666667</v>
      </c>
      <c r="R6974" s="12">
        <v>10.9678208504874</v>
      </c>
      <c r="S6974" s="12">
        <v>11.01997230124305</v>
      </c>
      <c r="T6974" s="11">
        <v>-0.05215145075564287</v>
      </c>
      <c r="U6974" s="11">
        <v>-0.08806284403352393</v>
      </c>
      <c r="V6974" s="12">
        <v>0.07182278655576213</v>
      </c>
      <c r="W6974" s="11">
        <v>72.31912572592159</v>
      </c>
      <c r="X6974" s="11">
        <v>51.98007180104406</v>
      </c>
      <c r="Y6974" s="11">
        <v>112.9972335756767</v>
      </c>
      <c r="Z6974" s="11">
        <v>60.63236292755822</v>
      </c>
      <c r="AA6974" s="11">
        <v>0.3731106792191045</v>
      </c>
      <c r="AB6974" s="11">
        <v>11.81922135843821</v>
      </c>
      <c r="AC6974" s="11">
        <v>10.32677864156179</v>
      </c>
    </row>
    <row r="6975" spans="1:29">
      <c r="A6975" s="15">
        <v>44015</v>
      </c>
      <c r="B6975" s="11" t="s">
        <v>93</v>
      </c>
      <c r="C6975" s="12">
        <v>11.55</v>
      </c>
      <c r="D6975" s="12">
        <v>12.23</v>
      </c>
      <c r="E6975" s="12">
        <v>12.3</v>
      </c>
      <c r="F6975" s="12">
        <v>11.54</v>
      </c>
      <c r="G6975" s="13">
        <v>3768334</v>
      </c>
      <c r="H6975" s="11">
        <v>5280918016</v>
      </c>
      <c r="I6975" s="11">
        <v>6.66</v>
      </c>
      <c r="J6975" s="11">
        <v>7.19</v>
      </c>
      <c r="K6975" s="11">
        <v>0.82</v>
      </c>
      <c r="L6975" s="11">
        <v>1.94</v>
      </c>
      <c r="M6975" s="12">
        <v>11.26</v>
      </c>
      <c r="N6975" s="12">
        <v>10.98</v>
      </c>
      <c r="O6975" s="12">
        <v>11.1085</v>
      </c>
      <c r="P6975" s="12">
        <v>11.089</v>
      </c>
      <c r="Q6975" s="12">
        <v>11.06166666666667</v>
      </c>
      <c r="R6975" s="12">
        <v>11.16200225810473</v>
      </c>
      <c r="S6975" s="12">
        <v>11.10960398263245</v>
      </c>
      <c r="T6975" s="11">
        <v>0.05239827547227627</v>
      </c>
      <c r="U6975" s="11">
        <v>-0.0599706201323639</v>
      </c>
      <c r="V6975" s="12">
        <v>0.2247377912092803</v>
      </c>
      <c r="W6975" s="11">
        <v>80.24978750318641</v>
      </c>
      <c r="X6975" s="11">
        <v>61.40331036842484</v>
      </c>
      <c r="Y6975" s="11">
        <v>117.9427417727096</v>
      </c>
      <c r="Z6975" s="11">
        <v>72.87769742193143</v>
      </c>
      <c r="AA6975" s="11">
        <v>0.4447740407986895</v>
      </c>
      <c r="AB6975" s="11">
        <v>11.99804808159738</v>
      </c>
      <c r="AC6975" s="11">
        <v>10.21895191840262</v>
      </c>
    </row>
    <row r="6976" spans="1:29">
      <c r="A6976" s="15">
        <v>44018</v>
      </c>
      <c r="B6976" s="11" t="s">
        <v>93</v>
      </c>
      <c r="C6976" s="12">
        <v>12.58</v>
      </c>
      <c r="D6976" s="12">
        <v>13.66</v>
      </c>
      <c r="E6976" s="12">
        <v>13.66</v>
      </c>
      <c r="F6976" s="12">
        <v>12.57</v>
      </c>
      <c r="G6976" s="13">
        <v>4711461</v>
      </c>
      <c r="H6976" s="11">
        <v>7168653312</v>
      </c>
      <c r="I6976" s="11">
        <v>8.91</v>
      </c>
      <c r="J6976" s="11">
        <v>11.69</v>
      </c>
      <c r="K6976" s="11">
        <v>1.43</v>
      </c>
      <c r="L6976" s="11">
        <v>2.43</v>
      </c>
      <c r="M6976" s="12">
        <v>11.836</v>
      </c>
      <c r="N6976" s="12">
        <v>11.272</v>
      </c>
      <c r="O6976" s="12">
        <v>11.214</v>
      </c>
      <c r="P6976" s="12">
        <v>11.17233333333333</v>
      </c>
      <c r="Q6976" s="12">
        <v>11.1165</v>
      </c>
      <c r="R6976" s="12">
        <v>11.54630960301169</v>
      </c>
      <c r="S6976" s="12">
        <v>11.29852220614116</v>
      </c>
      <c r="T6976" s="11">
        <v>0.2477873968705335</v>
      </c>
      <c r="U6976" s="11">
        <v>0.001580983268215583</v>
      </c>
      <c r="V6976" s="12">
        <v>0.4924128272046359</v>
      </c>
      <c r="W6976" s="11">
        <v>86.83319165824241</v>
      </c>
      <c r="X6976" s="11">
        <v>69.87993746503069</v>
      </c>
      <c r="Y6976" s="11">
        <v>120.7397000446659</v>
      </c>
      <c r="Z6976" s="11">
        <v>82.87915602658572</v>
      </c>
      <c r="AA6976" s="11">
        <v>0.7200614008906498</v>
      </c>
      <c r="AB6976" s="11">
        <v>12.6541228017813</v>
      </c>
      <c r="AC6976" s="11">
        <v>9.773877198218701</v>
      </c>
    </row>
    <row r="6977" spans="1:29">
      <c r="A6977" s="15">
        <v>44019</v>
      </c>
      <c r="B6977" s="11" t="s">
        <v>93</v>
      </c>
      <c r="C6977" s="12">
        <v>14.28</v>
      </c>
      <c r="D6977" s="12">
        <v>13.46</v>
      </c>
      <c r="E6977" s="12">
        <v>14.61</v>
      </c>
      <c r="F6977" s="12">
        <v>13.01</v>
      </c>
      <c r="G6977" s="13">
        <v>3964428</v>
      </c>
      <c r="H6977" s="11">
        <v>6267919616</v>
      </c>
      <c r="I6977" s="11">
        <v>11.71</v>
      </c>
      <c r="J6977" s="11">
        <v>-1.46</v>
      </c>
      <c r="K6977" s="11">
        <v>-0.2</v>
      </c>
      <c r="L6977" s="11">
        <v>2.04</v>
      </c>
      <c r="M6977" s="12">
        <v>12.372</v>
      </c>
      <c r="N6977" s="12">
        <v>11.54</v>
      </c>
      <c r="O6977" s="12">
        <v>11.3085</v>
      </c>
      <c r="P6977" s="12">
        <v>11.265</v>
      </c>
      <c r="Q6977" s="12">
        <v>11.1635</v>
      </c>
      <c r="R6977" s="12">
        <v>11.84072351024066</v>
      </c>
      <c r="S6977" s="12">
        <v>11.45863167235292</v>
      </c>
      <c r="T6977" s="11">
        <v>0.3820918378877387</v>
      </c>
      <c r="U6977" s="11">
        <v>0.07768315419212021</v>
      </c>
      <c r="V6977" s="12">
        <v>0.6088173673912369</v>
      </c>
      <c r="W6977" s="11">
        <v>81.89528267305218</v>
      </c>
      <c r="X6977" s="11">
        <v>73.88505253437118</v>
      </c>
      <c r="Y6977" s="11">
        <v>97.91574295041417</v>
      </c>
      <c r="Z6977" s="11">
        <v>78.51816140373364</v>
      </c>
      <c r="AA6977" s="11">
        <v>0.8763096965174471</v>
      </c>
      <c r="AB6977" s="11">
        <v>13.06111939303489</v>
      </c>
      <c r="AC6977" s="11">
        <v>9.555880606965104</v>
      </c>
    </row>
    <row r="6978" spans="1:29">
      <c r="A6978" s="15">
        <v>44020</v>
      </c>
      <c r="B6978" s="11" t="s">
        <v>93</v>
      </c>
      <c r="C6978" s="12">
        <v>13.21</v>
      </c>
      <c r="D6978" s="12">
        <v>13.74</v>
      </c>
      <c r="E6978" s="12">
        <v>13.98</v>
      </c>
      <c r="F6978" s="12">
        <v>13.21</v>
      </c>
      <c r="G6978" s="13">
        <v>2631339</v>
      </c>
      <c r="H6978" s="11">
        <v>4095447760</v>
      </c>
      <c r="I6978" s="11">
        <v>5.72</v>
      </c>
      <c r="J6978" s="11">
        <v>2.08</v>
      </c>
      <c r="K6978" s="11">
        <v>0.28</v>
      </c>
      <c r="L6978" s="11">
        <v>1.36</v>
      </c>
      <c r="M6978" s="12">
        <v>12.9</v>
      </c>
      <c r="N6978" s="12">
        <v>11.852</v>
      </c>
      <c r="O6978" s="12">
        <v>11.4155</v>
      </c>
      <c r="P6978" s="12">
        <v>11.36566666666667</v>
      </c>
      <c r="Q6978" s="12">
        <v>11.21683333333333</v>
      </c>
      <c r="R6978" s="12">
        <v>12.13291989328056</v>
      </c>
      <c r="S6978" s="12">
        <v>11.6276219188453</v>
      </c>
      <c r="T6978" s="11">
        <v>0.5052979744352619</v>
      </c>
      <c r="U6978" s="11">
        <v>0.1632061182407486</v>
      </c>
      <c r="V6978" s="12">
        <v>0.6841837123890266</v>
      </c>
      <c r="W6978" s="11">
        <v>80.73415866554083</v>
      </c>
      <c r="X6978" s="11">
        <v>76.16808791142773</v>
      </c>
      <c r="Y6978" s="11">
        <v>89.86630017376703</v>
      </c>
      <c r="Z6978" s="11">
        <v>80.09711368219089</v>
      </c>
      <c r="AA6978" s="11">
        <v>1.030806914381552</v>
      </c>
      <c r="AB6978" s="11">
        <v>13.4771138287631</v>
      </c>
      <c r="AC6978" s="11">
        <v>9.353886171236896</v>
      </c>
    </row>
    <row r="6979" spans="1:29">
      <c r="A6979" s="15">
        <v>44021</v>
      </c>
      <c r="B6979" s="11" t="s">
        <v>93</v>
      </c>
      <c r="C6979" s="12">
        <v>13.64</v>
      </c>
      <c r="D6979" s="12">
        <v>13.51</v>
      </c>
      <c r="E6979" s="12">
        <v>13.64</v>
      </c>
      <c r="F6979" s="12">
        <v>13.29</v>
      </c>
      <c r="G6979" s="13">
        <v>2243994</v>
      </c>
      <c r="H6979" s="11">
        <v>3469517328</v>
      </c>
      <c r="I6979" s="11">
        <v>2.55</v>
      </c>
      <c r="J6979" s="11">
        <v>-1.67</v>
      </c>
      <c r="K6979" s="11">
        <v>-0.23</v>
      </c>
      <c r="L6979" s="11">
        <v>1.16</v>
      </c>
      <c r="M6979" s="12">
        <v>13.32</v>
      </c>
      <c r="N6979" s="12">
        <v>12.145</v>
      </c>
      <c r="O6979" s="12">
        <v>11.5085</v>
      </c>
      <c r="P6979" s="12">
        <v>11.456</v>
      </c>
      <c r="Q6979" s="12">
        <v>11.267</v>
      </c>
      <c r="R6979" s="12">
        <v>12.3447783712374</v>
      </c>
      <c r="S6979" s="12">
        <v>11.76705733226417</v>
      </c>
      <c r="T6979" s="11">
        <v>0.5777210389732339</v>
      </c>
      <c r="U6979" s="11">
        <v>0.2461091023872456</v>
      </c>
      <c r="V6979" s="12">
        <v>0.6632238731719765</v>
      </c>
      <c r="W6979" s="11">
        <v>77.80236427431134</v>
      </c>
      <c r="X6979" s="11">
        <v>76.7128466990556</v>
      </c>
      <c r="Y6979" s="11">
        <v>79.98139942482283</v>
      </c>
      <c r="Z6979" s="11">
        <v>75.20709134185799</v>
      </c>
      <c r="AA6979" s="11">
        <v>1.132013924965486</v>
      </c>
      <c r="AB6979" s="11">
        <v>13.77252784993097</v>
      </c>
      <c r="AC6979" s="11">
        <v>9.244472150069029</v>
      </c>
    </row>
    <row r="6980" spans="1:29">
      <c r="A6980" s="15">
        <v>44022</v>
      </c>
      <c r="B6980" s="11" t="s">
        <v>93</v>
      </c>
      <c r="C6980" s="12">
        <v>13.33</v>
      </c>
      <c r="D6980" s="12">
        <v>12.84</v>
      </c>
      <c r="E6980" s="12">
        <v>13.46</v>
      </c>
      <c r="F6980" s="12">
        <v>12.74</v>
      </c>
      <c r="G6980" s="13">
        <v>2158773</v>
      </c>
      <c r="H6980" s="11">
        <v>3254272384</v>
      </c>
      <c r="I6980" s="11">
        <v>5.33</v>
      </c>
      <c r="J6980" s="11">
        <v>-4.96</v>
      </c>
      <c r="K6980" s="11">
        <v>-0.67</v>
      </c>
      <c r="L6980" s="11">
        <v>1.11</v>
      </c>
      <c r="M6980" s="12">
        <v>13.442</v>
      </c>
      <c r="N6980" s="12">
        <v>12.351</v>
      </c>
      <c r="O6980" s="12">
        <v>11.577</v>
      </c>
      <c r="P6980" s="12">
        <v>11.52533333333333</v>
      </c>
      <c r="Q6980" s="12">
        <v>11.30516666666667</v>
      </c>
      <c r="R6980" s="12">
        <v>12.42096631412395</v>
      </c>
      <c r="S6980" s="12">
        <v>11.84653456691126</v>
      </c>
      <c r="T6980" s="11">
        <v>0.5744317472126887</v>
      </c>
      <c r="U6980" s="11">
        <v>0.3117736313523343</v>
      </c>
      <c r="V6980" s="12">
        <v>0.525316231720709</v>
      </c>
      <c r="W6980" s="11">
        <v>70.11206211171213</v>
      </c>
      <c r="X6980" s="11">
        <v>74.5125851699411</v>
      </c>
      <c r="Y6980" s="11">
        <v>61.31101599525419</v>
      </c>
      <c r="Z6980" s="11">
        <v>63.1183458505026</v>
      </c>
      <c r="AA6980" s="11">
        <v>1.170362516937639</v>
      </c>
      <c r="AB6980" s="11">
        <v>13.91772503387528</v>
      </c>
      <c r="AC6980" s="11">
        <v>9.236274966124721</v>
      </c>
    </row>
    <row r="6981" spans="1:29">
      <c r="A6981" s="15">
        <v>44025</v>
      </c>
      <c r="B6981" s="11" t="s">
        <v>93</v>
      </c>
      <c r="C6981" s="12">
        <v>12.68</v>
      </c>
      <c r="D6981" s="12">
        <v>12.87</v>
      </c>
      <c r="E6981" s="12">
        <v>13.06</v>
      </c>
      <c r="F6981" s="12">
        <v>12.48</v>
      </c>
      <c r="G6981" s="13">
        <v>1937160</v>
      </c>
      <c r="H6981" s="11">
        <v>2871414848</v>
      </c>
      <c r="I6981" s="11">
        <v>4.52</v>
      </c>
      <c r="J6981" s="11">
        <v>0.23</v>
      </c>
      <c r="K6981" s="11">
        <v>0.03</v>
      </c>
      <c r="L6981" s="11">
        <v>1</v>
      </c>
      <c r="M6981" s="12">
        <v>13.284</v>
      </c>
      <c r="N6981" s="12">
        <v>12.56</v>
      </c>
      <c r="O6981" s="12">
        <v>11.6675</v>
      </c>
      <c r="P6981" s="12">
        <v>11.586</v>
      </c>
      <c r="Q6981" s="12">
        <v>11.34716666666667</v>
      </c>
      <c r="R6981" s="12">
        <v>12.49004841964335</v>
      </c>
      <c r="S6981" s="12">
        <v>11.92234682121413</v>
      </c>
      <c r="T6981" s="11">
        <v>0.5677015984292115</v>
      </c>
      <c r="U6981" s="11">
        <v>0.3629592247677098</v>
      </c>
      <c r="V6981" s="12">
        <v>0.4094847473230036</v>
      </c>
      <c r="W6981" s="11">
        <v>65.16468236279781</v>
      </c>
      <c r="X6981" s="11">
        <v>71.39661756756</v>
      </c>
      <c r="Y6981" s="11">
        <v>52.70081195327342</v>
      </c>
      <c r="Z6981" s="11">
        <v>63.40201410536073</v>
      </c>
      <c r="AA6981" s="11">
        <v>1.197936273676296</v>
      </c>
      <c r="AB6981" s="11">
        <v>14.06337254735259</v>
      </c>
      <c r="AC6981" s="11">
        <v>9.271627452647408</v>
      </c>
    </row>
    <row r="6982" spans="1:29">
      <c r="A6982" s="15">
        <v>44026</v>
      </c>
      <c r="B6982" s="11" t="s">
        <v>93</v>
      </c>
      <c r="C6982" s="12">
        <v>12.88</v>
      </c>
      <c r="D6982" s="12">
        <v>12.66</v>
      </c>
      <c r="E6982" s="12">
        <v>13.17</v>
      </c>
      <c r="F6982" s="12">
        <v>12.53</v>
      </c>
      <c r="G6982" s="13">
        <v>1953566</v>
      </c>
      <c r="H6982" s="11">
        <v>2891773824</v>
      </c>
      <c r="I6982" s="11">
        <v>4.97</v>
      </c>
      <c r="J6982" s="11">
        <v>-1.63</v>
      </c>
      <c r="K6982" s="11">
        <v>-0.21</v>
      </c>
      <c r="L6982" s="11">
        <v>1.01</v>
      </c>
      <c r="M6982" s="12">
        <v>13.124</v>
      </c>
      <c r="N6982" s="12">
        <v>12.748</v>
      </c>
      <c r="O6982" s="12">
        <v>11.752</v>
      </c>
      <c r="P6982" s="12">
        <v>11.642</v>
      </c>
      <c r="Q6982" s="12">
        <v>11.38116666666667</v>
      </c>
      <c r="R6982" s="12">
        <v>12.51619481662129</v>
      </c>
      <c r="S6982" s="12">
        <v>11.97698779742049</v>
      </c>
      <c r="T6982" s="11">
        <v>0.5392070192007985</v>
      </c>
      <c r="U6982" s="11">
        <v>0.3982087836543275</v>
      </c>
      <c r="V6982" s="12">
        <v>0.2819964710929419</v>
      </c>
      <c r="W6982" s="11">
        <v>59.01689206274669</v>
      </c>
      <c r="X6982" s="11">
        <v>67.2700423992889</v>
      </c>
      <c r="Y6982" s="11">
        <v>42.51059138966227</v>
      </c>
      <c r="Z6982" s="11">
        <v>59.92738522643076</v>
      </c>
      <c r="AA6982" s="11">
        <v>1.205725813293421</v>
      </c>
      <c r="AB6982" s="11">
        <v>14.16345162658684</v>
      </c>
      <c r="AC6982" s="11">
        <v>9.340548373413156</v>
      </c>
    </row>
    <row r="6983" spans="1:29">
      <c r="A6983" s="15">
        <v>44027</v>
      </c>
      <c r="B6983" s="11" t="s">
        <v>93</v>
      </c>
      <c r="C6983" s="12">
        <v>12.76</v>
      </c>
      <c r="D6983" s="12">
        <v>12.25</v>
      </c>
      <c r="E6983" s="12">
        <v>12.84</v>
      </c>
      <c r="F6983" s="12">
        <v>12.21</v>
      </c>
      <c r="G6983" s="13">
        <v>2042563</v>
      </c>
      <c r="H6983" s="11">
        <v>2947173152</v>
      </c>
      <c r="I6983" s="11">
        <v>4.98</v>
      </c>
      <c r="J6983" s="11">
        <v>-3.24</v>
      </c>
      <c r="K6983" s="11">
        <v>-0.41</v>
      </c>
      <c r="L6983" s="11">
        <v>1.05</v>
      </c>
      <c r="M6983" s="12">
        <v>12.826</v>
      </c>
      <c r="N6983" s="12">
        <v>12.863</v>
      </c>
      <c r="O6983" s="12">
        <v>11.8245</v>
      </c>
      <c r="P6983" s="12">
        <v>11.67366666666667</v>
      </c>
      <c r="Q6983" s="12">
        <v>11.40816666666667</v>
      </c>
      <c r="R6983" s="12">
        <v>12.47524176791032</v>
      </c>
      <c r="S6983" s="12">
        <v>11.99721092353749</v>
      </c>
      <c r="T6983" s="11">
        <v>0.4780308443728316</v>
      </c>
      <c r="U6983" s="11">
        <v>0.4141731957980284</v>
      </c>
      <c r="V6983" s="12">
        <v>0.1277152971496065</v>
      </c>
      <c r="W6983" s="11">
        <v>47.05360664952636</v>
      </c>
      <c r="X6983" s="11">
        <v>60.53123048270139</v>
      </c>
      <c r="Y6983" s="11">
        <v>20.0983589831763</v>
      </c>
      <c r="Z6983" s="11">
        <v>53.73558934207929</v>
      </c>
      <c r="AA6983" s="11">
        <v>1.188946791780098</v>
      </c>
      <c r="AB6983" s="11">
        <v>14.20239358356019</v>
      </c>
      <c r="AC6983" s="11">
        <v>9.446606416439803</v>
      </c>
    </row>
    <row r="6984" spans="1:29">
      <c r="A6984" s="15">
        <v>44028</v>
      </c>
      <c r="B6984" s="11" t="s">
        <v>93</v>
      </c>
      <c r="C6984" s="12">
        <v>12.28</v>
      </c>
      <c r="D6984" s="12">
        <v>12.13</v>
      </c>
      <c r="E6984" s="12">
        <v>12.53</v>
      </c>
      <c r="F6984" s="12">
        <v>12.1</v>
      </c>
      <c r="G6984" s="13">
        <v>1930891</v>
      </c>
      <c r="H6984" s="11">
        <v>2771496384</v>
      </c>
      <c r="I6984" s="11">
        <v>3.51</v>
      </c>
      <c r="J6984" s="11">
        <v>-0.98</v>
      </c>
      <c r="K6984" s="11">
        <v>-0.12</v>
      </c>
      <c r="L6984" s="11">
        <v>1</v>
      </c>
      <c r="M6984" s="12">
        <v>12.55</v>
      </c>
      <c r="N6984" s="12">
        <v>12.935</v>
      </c>
      <c r="O6984" s="12">
        <v>11.8875</v>
      </c>
      <c r="P6984" s="12">
        <v>11.69366666666667</v>
      </c>
      <c r="Q6984" s="12">
        <v>11.43633333333333</v>
      </c>
      <c r="R6984" s="12">
        <v>12.42212764977027</v>
      </c>
      <c r="S6984" s="12">
        <v>12.0070471514236</v>
      </c>
      <c r="T6984" s="11">
        <v>0.4150804983466703</v>
      </c>
      <c r="U6984" s="11">
        <v>0.4143546563077568</v>
      </c>
      <c r="V6984" s="12">
        <v>0.001451684077827031</v>
      </c>
      <c r="W6984" s="11">
        <v>31.76747747402752</v>
      </c>
      <c r="X6984" s="11">
        <v>50.94331281314344</v>
      </c>
      <c r="Y6984" s="11">
        <v>-6.584193204204311</v>
      </c>
      <c r="Z6984" s="11">
        <v>52.04079388671212</v>
      </c>
      <c r="AA6984" s="11">
        <v>1.168921567761894</v>
      </c>
      <c r="AB6984" s="11">
        <v>14.22534313552379</v>
      </c>
      <c r="AC6984" s="11">
        <v>9.549656864476212</v>
      </c>
    </row>
    <row r="6985" spans="1:29">
      <c r="A6985" s="15">
        <v>44029</v>
      </c>
      <c r="B6985" s="11" t="s">
        <v>93</v>
      </c>
      <c r="C6985" s="12">
        <v>12.15</v>
      </c>
      <c r="D6985" s="12">
        <v>12.12</v>
      </c>
      <c r="E6985" s="12">
        <v>12.26</v>
      </c>
      <c r="F6985" s="12">
        <v>11.93</v>
      </c>
      <c r="G6985" s="13">
        <v>1291347</v>
      </c>
      <c r="H6985" s="11">
        <v>1821043920</v>
      </c>
      <c r="I6985" s="11">
        <v>2.72</v>
      </c>
      <c r="J6985" s="11">
        <v>-0.08</v>
      </c>
      <c r="K6985" s="11">
        <v>-0.01</v>
      </c>
      <c r="L6985" s="11">
        <v>0.67</v>
      </c>
      <c r="M6985" s="12">
        <v>12.406</v>
      </c>
      <c r="N6985" s="12">
        <v>12.924</v>
      </c>
      <c r="O6985" s="12">
        <v>11.952</v>
      </c>
      <c r="P6985" s="12">
        <v>11.71366666666667</v>
      </c>
      <c r="Q6985" s="12">
        <v>11.46083333333333</v>
      </c>
      <c r="R6985" s="12">
        <v>12.37564647288254</v>
      </c>
      <c r="S6985" s="12">
        <v>12.01541402909593</v>
      </c>
      <c r="T6985" s="11">
        <v>0.3602324437866091</v>
      </c>
      <c r="U6985" s="11">
        <v>0.4035302138035273</v>
      </c>
      <c r="V6985" s="12">
        <v>-0.08659554003383629</v>
      </c>
      <c r="W6985" s="11">
        <v>23.54150239473855</v>
      </c>
      <c r="X6985" s="11">
        <v>41.80937600700848</v>
      </c>
      <c r="Y6985" s="11">
        <v>-12.99424482980132</v>
      </c>
      <c r="Z6985" s="11">
        <v>51.89390966614152</v>
      </c>
      <c r="AA6985" s="11">
        <v>1.142797122484071</v>
      </c>
      <c r="AB6985" s="11">
        <v>14.23759424496814</v>
      </c>
      <c r="AC6985" s="11">
        <v>9.666405755031859</v>
      </c>
    </row>
    <row r="6986" spans="1:29">
      <c r="A6986" s="15">
        <v>44032</v>
      </c>
      <c r="B6986" s="11" t="s">
        <v>93</v>
      </c>
      <c r="C6986" s="12">
        <v>12.21</v>
      </c>
      <c r="D6986" s="12">
        <v>12.71</v>
      </c>
      <c r="E6986" s="12">
        <v>12.75</v>
      </c>
      <c r="F6986" s="12">
        <v>12.08</v>
      </c>
      <c r="G6986" s="13">
        <v>1979632</v>
      </c>
      <c r="H6986" s="11">
        <v>2872758064</v>
      </c>
      <c r="I6986" s="11">
        <v>5.53</v>
      </c>
      <c r="J6986" s="11">
        <v>4.87</v>
      </c>
      <c r="K6986" s="11">
        <v>0.59</v>
      </c>
      <c r="L6986" s="11">
        <v>1.02</v>
      </c>
      <c r="M6986" s="12">
        <v>12.374</v>
      </c>
      <c r="N6986" s="12">
        <v>12.829</v>
      </c>
      <c r="O6986" s="12">
        <v>12.0505</v>
      </c>
      <c r="P6986" s="12">
        <v>11.75233333333333</v>
      </c>
      <c r="Q6986" s="12">
        <v>11.4935</v>
      </c>
      <c r="R6986" s="12">
        <v>12.42708547705446</v>
      </c>
      <c r="S6986" s="12">
        <v>12.06686484175549</v>
      </c>
      <c r="T6986" s="11">
        <v>0.3602206352989654</v>
      </c>
      <c r="U6986" s="11">
        <v>0.3948682981026149</v>
      </c>
      <c r="V6986" s="12">
        <v>-0.06929532560729901</v>
      </c>
      <c r="W6986" s="11">
        <v>28.37726175290721</v>
      </c>
      <c r="X6986" s="11">
        <v>37.33200458897473</v>
      </c>
      <c r="Y6986" s="11">
        <v>10.46777608077218</v>
      </c>
      <c r="Z6986" s="11">
        <v>59.20917908978524</v>
      </c>
      <c r="AA6986" s="11">
        <v>1.117452342089846</v>
      </c>
      <c r="AB6986" s="11">
        <v>14.28540468417969</v>
      </c>
      <c r="AC6986" s="11">
        <v>9.815595315820307</v>
      </c>
    </row>
    <row r="6987" spans="1:29">
      <c r="A6987" s="15">
        <v>44033</v>
      </c>
      <c r="B6987" s="11" t="s">
        <v>93</v>
      </c>
      <c r="C6987" s="12">
        <v>12.66</v>
      </c>
      <c r="D6987" s="12">
        <v>12.47</v>
      </c>
      <c r="E6987" s="12">
        <v>12.66</v>
      </c>
      <c r="F6987" s="12">
        <v>12.38</v>
      </c>
      <c r="G6987" s="13">
        <v>1252866</v>
      </c>
      <c r="H6987" s="11">
        <v>1815570304</v>
      </c>
      <c r="I6987" s="11">
        <v>2.2</v>
      </c>
      <c r="J6987" s="11">
        <v>-1.89</v>
      </c>
      <c r="K6987" s="11">
        <v>-0.24</v>
      </c>
      <c r="L6987" s="11">
        <v>0.65</v>
      </c>
      <c r="M6987" s="12">
        <v>12.336</v>
      </c>
      <c r="N6987" s="12">
        <v>12.73</v>
      </c>
      <c r="O6987" s="12">
        <v>12.135</v>
      </c>
      <c r="P6987" s="12">
        <v>11.78233333333333</v>
      </c>
      <c r="Q6987" s="12">
        <v>11.5145</v>
      </c>
      <c r="R6987" s="12">
        <v>12.43368771135377</v>
      </c>
      <c r="S6987" s="12">
        <v>12.09672670532916</v>
      </c>
      <c r="T6987" s="11">
        <v>0.3369610060246142</v>
      </c>
      <c r="U6987" s="11">
        <v>0.3832868396870148</v>
      </c>
      <c r="V6987" s="12">
        <v>-0.09265166732480123</v>
      </c>
      <c r="W6987" s="11">
        <v>29.44449028525609</v>
      </c>
      <c r="X6987" s="11">
        <v>34.70283315440184</v>
      </c>
      <c r="Y6987" s="11">
        <v>18.92780454696459</v>
      </c>
      <c r="Z6987" s="11">
        <v>55.51127708318332</v>
      </c>
      <c r="AA6987" s="11">
        <v>1.079578377740213</v>
      </c>
      <c r="AB6987" s="11">
        <v>14.29415675548043</v>
      </c>
      <c r="AC6987" s="11">
        <v>9.975843244519574</v>
      </c>
    </row>
    <row r="6988" spans="1:29">
      <c r="A6988" s="15">
        <v>44034</v>
      </c>
      <c r="B6988" s="11" t="s">
        <v>93</v>
      </c>
      <c r="C6988" s="12">
        <v>12.47</v>
      </c>
      <c r="D6988" s="12">
        <v>12.39</v>
      </c>
      <c r="E6988" s="12">
        <v>12.63</v>
      </c>
      <c r="F6988" s="12">
        <v>12.25</v>
      </c>
      <c r="G6988" s="13">
        <v>1312952</v>
      </c>
      <c r="H6988" s="11">
        <v>1895447232</v>
      </c>
      <c r="I6988" s="11">
        <v>3.05</v>
      </c>
      <c r="J6988" s="11">
        <v>-0.64</v>
      </c>
      <c r="K6988" s="11">
        <v>-0.08</v>
      </c>
      <c r="L6988" s="11">
        <v>0.68</v>
      </c>
      <c r="M6988" s="12">
        <v>12.364</v>
      </c>
      <c r="N6988" s="12">
        <v>12.595</v>
      </c>
      <c r="O6988" s="12">
        <v>12.2235</v>
      </c>
      <c r="P6988" s="12">
        <v>11.80866666666667</v>
      </c>
      <c r="Q6988" s="12">
        <v>11.53783333333333</v>
      </c>
      <c r="R6988" s="12">
        <v>12.42696652499166</v>
      </c>
      <c r="S6988" s="12">
        <v>12.11845065308255</v>
      </c>
      <c r="T6988" s="11">
        <v>0.3085158719091012</v>
      </c>
      <c r="U6988" s="11">
        <v>0.3683326461314321</v>
      </c>
      <c r="V6988" s="12">
        <v>-0.1196335484446618</v>
      </c>
      <c r="W6988" s="11">
        <v>29.65144667599528</v>
      </c>
      <c r="X6988" s="11">
        <v>33.01903766159965</v>
      </c>
      <c r="Y6988" s="11">
        <v>22.91626470478653</v>
      </c>
      <c r="Z6988" s="11">
        <v>54.29402142839453</v>
      </c>
      <c r="AA6988" s="11">
        <v>1.019738227503293</v>
      </c>
      <c r="AB6988" s="11">
        <v>14.26297645500659</v>
      </c>
      <c r="AC6988" s="11">
        <v>10.18402354499341</v>
      </c>
    </row>
    <row r="6989" spans="1:29">
      <c r="A6989" s="15">
        <v>44035</v>
      </c>
      <c r="B6989" s="11" t="s">
        <v>93</v>
      </c>
      <c r="C6989" s="12">
        <v>12.22</v>
      </c>
      <c r="D6989" s="12">
        <v>11.99</v>
      </c>
      <c r="E6989" s="12">
        <v>12.27</v>
      </c>
      <c r="F6989" s="12">
        <v>11.79</v>
      </c>
      <c r="G6989" s="13">
        <v>2027526</v>
      </c>
      <c r="H6989" s="11">
        <v>2838535216</v>
      </c>
      <c r="I6989" s="11">
        <v>3.87</v>
      </c>
      <c r="J6989" s="11">
        <v>-3.23</v>
      </c>
      <c r="K6989" s="11">
        <v>-0.4</v>
      </c>
      <c r="L6989" s="11">
        <v>1.04</v>
      </c>
      <c r="M6989" s="12">
        <v>12.336</v>
      </c>
      <c r="N6989" s="12">
        <v>12.443</v>
      </c>
      <c r="O6989" s="12">
        <v>12.294</v>
      </c>
      <c r="P6989" s="12">
        <v>11.82</v>
      </c>
      <c r="Q6989" s="12">
        <v>11.5545</v>
      </c>
      <c r="R6989" s="12">
        <v>12.35974090576217</v>
      </c>
      <c r="S6989" s="12">
        <v>12.10893578989126</v>
      </c>
      <c r="T6989" s="11">
        <v>0.2508051158709144</v>
      </c>
      <c r="U6989" s="11">
        <v>0.3448271400793286</v>
      </c>
      <c r="V6989" s="12">
        <v>-0.1880440484168284</v>
      </c>
      <c r="W6989" s="11">
        <v>24.59854898822568</v>
      </c>
      <c r="X6989" s="11">
        <v>30.21220810380833</v>
      </c>
      <c r="Y6989" s="11">
        <v>13.37123075706039</v>
      </c>
      <c r="Z6989" s="11">
        <v>48.56029955795314</v>
      </c>
      <c r="AA6989" s="11">
        <v>0.9462246311693427</v>
      </c>
      <c r="AB6989" s="11">
        <v>14.18644926233869</v>
      </c>
      <c r="AC6989" s="11">
        <v>10.40155073766132</v>
      </c>
    </row>
    <row r="6990" spans="1:29">
      <c r="A6990" s="15">
        <v>44036</v>
      </c>
      <c r="B6990" s="11" t="s">
        <v>93</v>
      </c>
      <c r="C6990" s="12">
        <v>11.95</v>
      </c>
      <c r="D6990" s="12">
        <v>11.48</v>
      </c>
      <c r="E6990" s="12">
        <v>11.97</v>
      </c>
      <c r="F6990" s="12">
        <v>11.4</v>
      </c>
      <c r="G6990" s="13">
        <v>1830882</v>
      </c>
      <c r="H6990" s="11">
        <v>2504647104</v>
      </c>
      <c r="I6990" s="11">
        <v>4.75</v>
      </c>
      <c r="J6990" s="11">
        <v>-4.25</v>
      </c>
      <c r="K6990" s="11">
        <v>-0.51</v>
      </c>
      <c r="L6990" s="11">
        <v>0.9399999999999999</v>
      </c>
      <c r="M6990" s="12">
        <v>12.208</v>
      </c>
      <c r="N6990" s="12">
        <v>12.307</v>
      </c>
      <c r="O6990" s="12">
        <v>12.329</v>
      </c>
      <c r="P6990" s="12">
        <v>11.82033333333333</v>
      </c>
      <c r="Q6990" s="12">
        <v>11.5625</v>
      </c>
      <c r="R6990" s="12">
        <v>12.22439615102953</v>
      </c>
      <c r="S6990" s="12">
        <v>12.06234795360301</v>
      </c>
      <c r="T6990" s="11">
        <v>0.1620481974265147</v>
      </c>
      <c r="U6990" s="11">
        <v>0.3082713515487658</v>
      </c>
      <c r="V6990" s="12">
        <v>-0.2924463082445024</v>
      </c>
      <c r="W6990" s="11">
        <v>17.90562399506576</v>
      </c>
      <c r="X6990" s="11">
        <v>26.11001340089414</v>
      </c>
      <c r="Y6990" s="11">
        <v>1.496845183408993</v>
      </c>
      <c r="Z6990" s="11">
        <v>42.41060002339933</v>
      </c>
      <c r="AA6990" s="11">
        <v>0.8990456928848037</v>
      </c>
      <c r="AB6990" s="11">
        <v>14.12709138576961</v>
      </c>
      <c r="AC6990" s="11">
        <v>10.53090861423039</v>
      </c>
    </row>
    <row r="6991" spans="1:29">
      <c r="A6991" s="15">
        <v>44039</v>
      </c>
      <c r="B6991" s="11" t="s">
        <v>93</v>
      </c>
      <c r="C6991" s="12">
        <v>11.65</v>
      </c>
      <c r="D6991" s="12">
        <v>11.22</v>
      </c>
      <c r="E6991" s="12">
        <v>11.66</v>
      </c>
      <c r="F6991" s="12">
        <v>11.08</v>
      </c>
      <c r="G6991" s="13">
        <v>1880653</v>
      </c>
      <c r="H6991" s="11">
        <v>2497551472</v>
      </c>
      <c r="I6991" s="11">
        <v>5.05</v>
      </c>
      <c r="J6991" s="11">
        <v>-2.26</v>
      </c>
      <c r="K6991" s="11">
        <v>-0.26</v>
      </c>
      <c r="L6991" s="11">
        <v>0.97</v>
      </c>
      <c r="M6991" s="12">
        <v>11.91</v>
      </c>
      <c r="N6991" s="12">
        <v>12.142</v>
      </c>
      <c r="O6991" s="12">
        <v>12.351</v>
      </c>
      <c r="P6991" s="12">
        <v>11.82566666666667</v>
      </c>
      <c r="Q6991" s="12">
        <v>11.56183333333333</v>
      </c>
      <c r="R6991" s="12">
        <v>12.06987366625575</v>
      </c>
      <c r="S6991" s="12">
        <v>11.99995180889168</v>
      </c>
      <c r="T6991" s="11">
        <v>0.06992185736407386</v>
      </c>
      <c r="U6991" s="11">
        <v>0.2606014527118274</v>
      </c>
      <c r="V6991" s="12">
        <v>-0.3813591906955072</v>
      </c>
      <c r="W6991" s="11">
        <v>14.58859781338579</v>
      </c>
      <c r="X6991" s="11">
        <v>22.26954153839136</v>
      </c>
      <c r="Y6991" s="11">
        <v>-0.7732896366253428</v>
      </c>
      <c r="Z6991" s="11">
        <v>39.65356291559139</v>
      </c>
      <c r="AA6991" s="11">
        <v>0.8638402630116172</v>
      </c>
      <c r="AB6991" s="11">
        <v>14.07868052602324</v>
      </c>
      <c r="AC6991" s="11">
        <v>10.62331947397677</v>
      </c>
    </row>
    <row r="6992" spans="1:29">
      <c r="A6992" s="15">
        <v>44040</v>
      </c>
      <c r="B6992" s="11" t="s">
        <v>93</v>
      </c>
      <c r="C6992" s="12">
        <v>11.32</v>
      </c>
      <c r="D6992" s="12">
        <v>11.32</v>
      </c>
      <c r="E6992" s="12">
        <v>11.41</v>
      </c>
      <c r="F6992" s="12">
        <v>11.16</v>
      </c>
      <c r="G6992" s="13">
        <v>1217006</v>
      </c>
      <c r="H6992" s="11">
        <v>1618089552</v>
      </c>
      <c r="I6992" s="11">
        <v>2.23</v>
      </c>
      <c r="J6992" s="11">
        <v>0.89</v>
      </c>
      <c r="K6992" s="11">
        <v>0.1</v>
      </c>
      <c r="L6992" s="11">
        <v>0.63</v>
      </c>
      <c r="M6992" s="12">
        <v>11.68</v>
      </c>
      <c r="N6992" s="12">
        <v>12.008</v>
      </c>
      <c r="O6992" s="12">
        <v>12.378</v>
      </c>
      <c r="P6992" s="12">
        <v>11.83733333333333</v>
      </c>
      <c r="Q6992" s="12">
        <v>11.5625</v>
      </c>
      <c r="R6992" s="12">
        <v>11.95450848683179</v>
      </c>
      <c r="S6992" s="12">
        <v>11.94958500823304</v>
      </c>
      <c r="T6992" s="11">
        <v>0.004923478598755082</v>
      </c>
      <c r="U6992" s="11">
        <v>0.209465857889213</v>
      </c>
      <c r="V6992" s="12">
        <v>-0.4090847585809158</v>
      </c>
      <c r="W6992" s="11">
        <v>14.51615103439866</v>
      </c>
      <c r="X6992" s="11">
        <v>19.68507803706046</v>
      </c>
      <c r="Y6992" s="11">
        <v>4.178297029075075</v>
      </c>
      <c r="Z6992" s="11">
        <v>41.23587377328891</v>
      </c>
      <c r="AA6992" s="11">
        <v>0.8194516780332805</v>
      </c>
      <c r="AB6992" s="11">
        <v>14.01690335606656</v>
      </c>
      <c r="AC6992" s="11">
        <v>10.73909664393344</v>
      </c>
    </row>
    <row r="6993" spans="1:29">
      <c r="A6993" s="15">
        <v>44041</v>
      </c>
      <c r="B6993" s="11" t="s">
        <v>93</v>
      </c>
      <c r="C6993" s="12">
        <v>11.33</v>
      </c>
      <c r="D6993" s="12">
        <v>11.52</v>
      </c>
      <c r="E6993" s="12">
        <v>11.61</v>
      </c>
      <c r="F6993" s="12">
        <v>11.19</v>
      </c>
      <c r="G6993" s="13">
        <v>1519580</v>
      </c>
      <c r="H6993" s="11">
        <v>2043847472</v>
      </c>
      <c r="I6993" s="11">
        <v>3.71</v>
      </c>
      <c r="J6993" s="11">
        <v>1.77</v>
      </c>
      <c r="K6993" s="11">
        <v>0.2</v>
      </c>
      <c r="L6993" s="11">
        <v>0.78</v>
      </c>
      <c r="M6993" s="12">
        <v>11.506</v>
      </c>
      <c r="N6993" s="12">
        <v>11.935</v>
      </c>
      <c r="O6993" s="12">
        <v>12.399</v>
      </c>
      <c r="P6993" s="12">
        <v>11.86133333333333</v>
      </c>
      <c r="Q6993" s="12">
        <v>11.55816666666667</v>
      </c>
      <c r="R6993" s="12">
        <v>11.88766102731921</v>
      </c>
      <c r="S6993" s="12">
        <v>11.91776389651207</v>
      </c>
      <c r="T6993" s="11">
        <v>-0.03010286919286287</v>
      </c>
      <c r="U6993" s="11">
        <v>0.1615521124727978</v>
      </c>
      <c r="V6993" s="12">
        <v>-0.3833099633313214</v>
      </c>
      <c r="W6993" s="11">
        <v>18.45986914741401</v>
      </c>
      <c r="X6993" s="11">
        <v>19.27667507384498</v>
      </c>
      <c r="Y6993" s="11">
        <v>16.82625729455206</v>
      </c>
      <c r="Z6993" s="11">
        <v>44.37716344794948</v>
      </c>
      <c r="AA6993" s="11">
        <v>0.7898227649289303</v>
      </c>
      <c r="AB6993" s="11">
        <v>13.97864552985786</v>
      </c>
      <c r="AC6993" s="11">
        <v>10.81935447014214</v>
      </c>
    </row>
    <row r="6994" spans="1:29">
      <c r="A6994" s="15">
        <v>44042</v>
      </c>
      <c r="B6994" s="11" t="s">
        <v>93</v>
      </c>
      <c r="C6994" s="12">
        <v>11.48</v>
      </c>
      <c r="D6994" s="12">
        <v>11.35</v>
      </c>
      <c r="E6994" s="12">
        <v>11.49</v>
      </c>
      <c r="F6994" s="12">
        <v>11.35</v>
      </c>
      <c r="G6994" s="13">
        <v>964068</v>
      </c>
      <c r="H6994" s="11">
        <v>1294444928</v>
      </c>
      <c r="I6994" s="11">
        <v>1.22</v>
      </c>
      <c r="J6994" s="11">
        <v>-1.48</v>
      </c>
      <c r="K6994" s="11">
        <v>-0.17</v>
      </c>
      <c r="L6994" s="11">
        <v>0.5</v>
      </c>
      <c r="M6994" s="12">
        <v>11.378</v>
      </c>
      <c r="N6994" s="12">
        <v>11.857</v>
      </c>
      <c r="O6994" s="12">
        <v>12.396</v>
      </c>
      <c r="P6994" s="12">
        <v>11.87733333333333</v>
      </c>
      <c r="Q6994" s="12">
        <v>11.5525</v>
      </c>
      <c r="R6994" s="12">
        <v>11.80494394619318</v>
      </c>
      <c r="S6994" s="12">
        <v>11.87570731158525</v>
      </c>
      <c r="T6994" s="11">
        <v>-0.0707633653920734</v>
      </c>
      <c r="U6994" s="11">
        <v>0.1150890168998236</v>
      </c>
      <c r="V6994" s="12">
        <v>-0.371704764583794</v>
      </c>
      <c r="W6994" s="11">
        <v>17.69580098526848</v>
      </c>
      <c r="X6994" s="11">
        <v>18.74971704431948</v>
      </c>
      <c r="Y6994" s="11">
        <v>15.58796886716649</v>
      </c>
      <c r="Z6994" s="11">
        <v>42.30696859204193</v>
      </c>
      <c r="AA6994" s="11">
        <v>0.7938805425184912</v>
      </c>
      <c r="AB6994" s="11">
        <v>13.98376108503698</v>
      </c>
      <c r="AC6994" s="11">
        <v>10.80823891496302</v>
      </c>
    </row>
    <row r="6995" spans="1:29">
      <c r="A6995" s="15">
        <v>44043</v>
      </c>
      <c r="B6995" s="11" t="s">
        <v>93</v>
      </c>
      <c r="C6995" s="12">
        <v>11.26</v>
      </c>
      <c r="D6995" s="12">
        <v>11.32</v>
      </c>
      <c r="E6995" s="12">
        <v>11.51</v>
      </c>
      <c r="F6995" s="12">
        <v>11.23</v>
      </c>
      <c r="G6995" s="13">
        <v>1165822</v>
      </c>
      <c r="H6995" s="11">
        <v>1559068288</v>
      </c>
      <c r="I6995" s="11">
        <v>2.47</v>
      </c>
      <c r="J6995" s="11">
        <v>-0.26</v>
      </c>
      <c r="K6995" s="11">
        <v>-0.03</v>
      </c>
      <c r="L6995" s="11">
        <v>0.6</v>
      </c>
      <c r="M6995" s="12">
        <v>11.346</v>
      </c>
      <c r="N6995" s="12">
        <v>11.777</v>
      </c>
      <c r="O6995" s="12">
        <v>12.3505</v>
      </c>
      <c r="P6995" s="12">
        <v>11.89366666666667</v>
      </c>
      <c r="Q6995" s="12">
        <v>11.549</v>
      </c>
      <c r="R6995" s="12">
        <v>11.73033718524038</v>
      </c>
      <c r="S6995" s="12">
        <v>11.83454380702338</v>
      </c>
      <c r="T6995" s="11">
        <v>-0.1042066217829998</v>
      </c>
      <c r="U6995" s="11">
        <v>0.07122988916325891</v>
      </c>
      <c r="V6995" s="12">
        <v>-0.3508730218925173</v>
      </c>
      <c r="W6995" s="11">
        <v>16.86049179288155</v>
      </c>
      <c r="X6995" s="11">
        <v>18.11997529384017</v>
      </c>
      <c r="Y6995" s="11">
        <v>14.34152479096431</v>
      </c>
      <c r="Z6995" s="11">
        <v>41.93518749565373</v>
      </c>
      <c r="AA6995" s="11">
        <v>0.8291877763335831</v>
      </c>
      <c r="AB6995" s="11">
        <v>14.00887555266717</v>
      </c>
      <c r="AC6995" s="11">
        <v>10.69212444733283</v>
      </c>
    </row>
    <row r="6996" spans="1:29">
      <c r="A6996" s="15">
        <v>44046</v>
      </c>
      <c r="B6996" s="11" t="s">
        <v>93</v>
      </c>
      <c r="C6996" s="12">
        <v>11.45</v>
      </c>
      <c r="D6996" s="12">
        <v>11.57</v>
      </c>
      <c r="E6996" s="12">
        <v>11.6</v>
      </c>
      <c r="F6996" s="12">
        <v>11.41</v>
      </c>
      <c r="G6996" s="13">
        <v>1445096</v>
      </c>
      <c r="H6996" s="11">
        <v>1954607264</v>
      </c>
      <c r="I6996" s="11">
        <v>1.68</v>
      </c>
      <c r="J6996" s="11">
        <v>2.21</v>
      </c>
      <c r="K6996" s="11">
        <v>0.25</v>
      </c>
      <c r="L6996" s="11">
        <v>0.74</v>
      </c>
      <c r="M6996" s="12">
        <v>11.416</v>
      </c>
      <c r="N6996" s="12">
        <v>11.663</v>
      </c>
      <c r="O6996" s="12">
        <v>12.246</v>
      </c>
      <c r="P6996" s="12">
        <v>11.92133333333333</v>
      </c>
      <c r="Q6996" s="12">
        <v>11.551</v>
      </c>
      <c r="R6996" s="12">
        <v>11.70566992597263</v>
      </c>
      <c r="S6996" s="12">
        <v>11.81494796946609</v>
      </c>
      <c r="T6996" s="11">
        <v>-0.1092780434934628</v>
      </c>
      <c r="U6996" s="11">
        <v>0.03512830263191456</v>
      </c>
      <c r="V6996" s="12">
        <v>-0.2888126922507548</v>
      </c>
      <c r="W6996" s="11">
        <v>21.77796226372471</v>
      </c>
      <c r="X6996" s="11">
        <v>19.33930428380168</v>
      </c>
      <c r="Y6996" s="11">
        <v>26.65527822357077</v>
      </c>
      <c r="Z6996" s="11">
        <v>46.17967385590019</v>
      </c>
      <c r="AA6996" s="11">
        <v>0.7860453984478445</v>
      </c>
      <c r="AB6996" s="11">
        <v>13.81809079689569</v>
      </c>
      <c r="AC6996" s="11">
        <v>10.67390920310431</v>
      </c>
    </row>
    <row r="6997" spans="1:29">
      <c r="A6997" s="15">
        <v>44047</v>
      </c>
      <c r="B6997" s="11" t="s">
        <v>93</v>
      </c>
      <c r="C6997" s="12">
        <v>11.64</v>
      </c>
      <c r="D6997" s="12">
        <v>12.02</v>
      </c>
      <c r="E6997" s="12">
        <v>12.13</v>
      </c>
      <c r="F6997" s="12">
        <v>11.46</v>
      </c>
      <c r="G6997" s="13">
        <v>2445663</v>
      </c>
      <c r="H6997" s="11">
        <v>3388510064</v>
      </c>
      <c r="I6997" s="11">
        <v>5.79</v>
      </c>
      <c r="J6997" s="11">
        <v>3.89</v>
      </c>
      <c r="K6997" s="11">
        <v>0.45</v>
      </c>
      <c r="L6997" s="11">
        <v>1.26</v>
      </c>
      <c r="M6997" s="12">
        <v>11.556</v>
      </c>
      <c r="N6997" s="12">
        <v>11.618</v>
      </c>
      <c r="O6997" s="12">
        <v>12.174</v>
      </c>
      <c r="P6997" s="12">
        <v>11.96266666666667</v>
      </c>
      <c r="Q6997" s="12">
        <v>11.55616666666667</v>
      </c>
      <c r="R6997" s="12">
        <v>11.75402839889992</v>
      </c>
      <c r="S6997" s="12">
        <v>11.8301370087649</v>
      </c>
      <c r="T6997" s="11">
        <v>-0.07610860986498302</v>
      </c>
      <c r="U6997" s="11">
        <v>0.01288092013253504</v>
      </c>
      <c r="V6997" s="12">
        <v>-0.1779790599950361</v>
      </c>
      <c r="W6997" s="11">
        <v>40.84917369990846</v>
      </c>
      <c r="X6997" s="11">
        <v>26.50926075583727</v>
      </c>
      <c r="Y6997" s="11">
        <v>69.52899958805082</v>
      </c>
      <c r="Z6997" s="11">
        <v>52.85947747913928</v>
      </c>
      <c r="AA6997" s="11">
        <v>0.7331647334097341</v>
      </c>
      <c r="AB6997" s="11">
        <v>13.64032946681947</v>
      </c>
      <c r="AC6997" s="11">
        <v>10.70767053318053</v>
      </c>
    </row>
    <row r="6998" spans="1:29">
      <c r="A6998" s="15">
        <v>44048</v>
      </c>
      <c r="B6998" s="11" t="s">
        <v>93</v>
      </c>
      <c r="C6998" s="12">
        <v>11.8</v>
      </c>
      <c r="D6998" s="12">
        <v>11.74</v>
      </c>
      <c r="E6998" s="12">
        <v>11.83</v>
      </c>
      <c r="F6998" s="12">
        <v>11.6</v>
      </c>
      <c r="G6998" s="13">
        <v>1440203</v>
      </c>
      <c r="H6998" s="11">
        <v>1980352976</v>
      </c>
      <c r="I6998" s="11">
        <v>1.91</v>
      </c>
      <c r="J6998" s="11">
        <v>-2.33</v>
      </c>
      <c r="K6998" s="11">
        <v>-0.28</v>
      </c>
      <c r="L6998" s="11">
        <v>0.74</v>
      </c>
      <c r="M6998" s="12">
        <v>11.6</v>
      </c>
      <c r="N6998" s="12">
        <v>11.553</v>
      </c>
      <c r="O6998" s="12">
        <v>12.074</v>
      </c>
      <c r="P6998" s="12">
        <v>12</v>
      </c>
      <c r="Q6998" s="12">
        <v>11.55583333333333</v>
      </c>
      <c r="R6998" s="12">
        <v>11.75187018368454</v>
      </c>
      <c r="S6998" s="12">
        <v>11.82346019330083</v>
      </c>
      <c r="T6998" s="11">
        <v>-0.0715900096162887</v>
      </c>
      <c r="U6998" s="11">
        <v>-0.004013265817229704</v>
      </c>
      <c r="V6998" s="12">
        <v>-0.135153487598118</v>
      </c>
      <c r="W6998" s="11">
        <v>48.18516339903193</v>
      </c>
      <c r="X6998" s="11">
        <v>33.73456163690216</v>
      </c>
      <c r="Y6998" s="11">
        <v>77.08636692329148</v>
      </c>
      <c r="Z6998" s="11">
        <v>48.80088651115985</v>
      </c>
      <c r="AA6998" s="11">
        <v>0.6386284645938117</v>
      </c>
      <c r="AB6998" s="11">
        <v>13.35125692918762</v>
      </c>
      <c r="AC6998" s="11">
        <v>10.79674307081238</v>
      </c>
    </row>
    <row r="6999" spans="1:29">
      <c r="A6999" s="15">
        <v>44049</v>
      </c>
      <c r="B6999" s="11" t="s">
        <v>93</v>
      </c>
      <c r="C6999" s="12">
        <v>11.8</v>
      </c>
      <c r="D6999" s="12">
        <v>11.88</v>
      </c>
      <c r="E6999" s="12">
        <v>11.94</v>
      </c>
      <c r="F6999" s="12">
        <v>11.63</v>
      </c>
      <c r="G6999" s="13">
        <v>1352511</v>
      </c>
      <c r="H6999" s="11">
        <v>1868047344</v>
      </c>
      <c r="I6999" s="11">
        <v>2.64</v>
      </c>
      <c r="J6999" s="11">
        <v>1.19</v>
      </c>
      <c r="K6999" s="11">
        <v>0.14</v>
      </c>
      <c r="L6999" s="11">
        <v>0.7</v>
      </c>
      <c r="M6999" s="12">
        <v>11.706</v>
      </c>
      <c r="N6999" s="12">
        <v>11.542</v>
      </c>
      <c r="O6999" s="12">
        <v>11.9925</v>
      </c>
      <c r="P6999" s="12">
        <v>12.04333333333333</v>
      </c>
      <c r="Q6999" s="12">
        <v>11.56133333333333</v>
      </c>
      <c r="R6999" s="12">
        <v>11.77158246311769</v>
      </c>
      <c r="S6999" s="12">
        <v>11.8276483271304</v>
      </c>
      <c r="T6999" s="11">
        <v>-0.05606586401271052</v>
      </c>
      <c r="U6999" s="11">
        <v>-0.01442378545632587</v>
      </c>
      <c r="V6999" s="12">
        <v>-0.08328415711276931</v>
      </c>
      <c r="W6999" s="11">
        <v>57.52026763865923</v>
      </c>
      <c r="X6999" s="11">
        <v>41.66313030415451</v>
      </c>
      <c r="Y6999" s="11">
        <v>89.23454230766869</v>
      </c>
      <c r="Z6999" s="11">
        <v>50.83359704572303</v>
      </c>
      <c r="AA6999" s="11">
        <v>0.542497877754739</v>
      </c>
      <c r="AB6999" s="11">
        <v>13.07749575550948</v>
      </c>
      <c r="AC6999" s="11">
        <v>10.90750424449052</v>
      </c>
    </row>
    <row r="7000" spans="1:29">
      <c r="A7000" s="15">
        <v>44050</v>
      </c>
      <c r="B7000" s="11" t="s">
        <v>93</v>
      </c>
      <c r="C7000" s="12">
        <v>11.78</v>
      </c>
      <c r="D7000" s="12">
        <v>11.68</v>
      </c>
      <c r="E7000" s="12">
        <v>11.88</v>
      </c>
      <c r="F7000" s="12">
        <v>11.6</v>
      </c>
      <c r="G7000" s="13">
        <v>988678</v>
      </c>
      <c r="H7000" s="11">
        <v>1356305776</v>
      </c>
      <c r="I7000" s="11">
        <v>2.36</v>
      </c>
      <c r="J7000" s="11">
        <v>-1.68</v>
      </c>
      <c r="K7000" s="11">
        <v>-0.2</v>
      </c>
      <c r="L7000" s="11">
        <v>0.51</v>
      </c>
      <c r="M7000" s="12">
        <v>11.778</v>
      </c>
      <c r="N7000" s="12">
        <v>11.562</v>
      </c>
      <c r="O7000" s="12">
        <v>11.9345</v>
      </c>
      <c r="P7000" s="12">
        <v>12.07333333333333</v>
      </c>
      <c r="Q7000" s="12">
        <v>11.56616666666667</v>
      </c>
      <c r="R7000" s="12">
        <v>11.75749285340728</v>
      </c>
      <c r="S7000" s="12">
        <v>11.81671141400963</v>
      </c>
      <c r="T7000" s="11">
        <v>-0.05921856060235342</v>
      </c>
      <c r="U7000" s="11">
        <v>-0.02338274048553138</v>
      </c>
      <c r="V7000" s="12">
        <v>-0.07167164023364408</v>
      </c>
      <c r="W7000" s="11">
        <v>56.21626088157753</v>
      </c>
      <c r="X7000" s="11">
        <v>46.51417382996219</v>
      </c>
      <c r="Y7000" s="11">
        <v>75.62043498480821</v>
      </c>
      <c r="Z7000" s="11">
        <v>47.90740775085121</v>
      </c>
      <c r="AA7000" s="11">
        <v>0.5080351728395184</v>
      </c>
      <c r="AB7000" s="11">
        <v>12.95057034567904</v>
      </c>
      <c r="AC7000" s="11">
        <v>10.91842965432096</v>
      </c>
    </row>
    <row r="7001" spans="1:29">
      <c r="A7001" s="15">
        <v>44053</v>
      </c>
      <c r="B7001" s="11" t="s">
        <v>93</v>
      </c>
      <c r="C7001" s="12">
        <v>11.65</v>
      </c>
      <c r="D7001" s="12">
        <v>11.93</v>
      </c>
      <c r="E7001" s="12">
        <v>12</v>
      </c>
      <c r="F7001" s="12">
        <v>11.6</v>
      </c>
      <c r="G7001" s="13">
        <v>1587710</v>
      </c>
      <c r="H7001" s="11">
        <v>2208568320</v>
      </c>
      <c r="I7001" s="11">
        <v>3.42</v>
      </c>
      <c r="J7001" s="11">
        <v>2.14</v>
      </c>
      <c r="K7001" s="11">
        <v>0.25</v>
      </c>
      <c r="L7001" s="11">
        <v>0.82</v>
      </c>
      <c r="M7001" s="12">
        <v>11.85</v>
      </c>
      <c r="N7001" s="12">
        <v>11.633</v>
      </c>
      <c r="O7001" s="12">
        <v>11.8875</v>
      </c>
      <c r="P7001" s="12">
        <v>12.11166666666667</v>
      </c>
      <c r="Q7001" s="12">
        <v>11.58066666666667</v>
      </c>
      <c r="R7001" s="12">
        <v>11.78403241442154</v>
      </c>
      <c r="S7001" s="12">
        <v>11.82510316112003</v>
      </c>
      <c r="T7001" s="11">
        <v>-0.04107074669848565</v>
      </c>
      <c r="U7001" s="11">
        <v>-0.02692034172812224</v>
      </c>
      <c r="V7001" s="12">
        <v>-0.02830080994072683</v>
      </c>
      <c r="W7001" s="11">
        <v>63.71864197824194</v>
      </c>
      <c r="X7001" s="11">
        <v>52.24899654605544</v>
      </c>
      <c r="Y7001" s="11">
        <v>86.65793284261494</v>
      </c>
      <c r="Z7001" s="11">
        <v>51.65376289699267</v>
      </c>
      <c r="AA7001" s="11">
        <v>0.4579459287778243</v>
      </c>
      <c r="AB7001" s="11">
        <v>12.80339185755565</v>
      </c>
      <c r="AC7001" s="11">
        <v>10.97160814244435</v>
      </c>
    </row>
    <row r="7002" spans="1:29">
      <c r="A7002" s="15">
        <v>44054</v>
      </c>
      <c r="B7002" s="11" t="s">
        <v>93</v>
      </c>
      <c r="C7002" s="12">
        <v>11.95</v>
      </c>
      <c r="D7002" s="12">
        <v>12.11</v>
      </c>
      <c r="E7002" s="12">
        <v>12.64</v>
      </c>
      <c r="F7002" s="12">
        <v>11.95</v>
      </c>
      <c r="G7002" s="13">
        <v>2603308</v>
      </c>
      <c r="H7002" s="11">
        <v>3748036832</v>
      </c>
      <c r="I7002" s="11">
        <v>5.78</v>
      </c>
      <c r="J7002" s="11">
        <v>1.51</v>
      </c>
      <c r="K7002" s="11">
        <v>0.18</v>
      </c>
      <c r="L7002" s="11">
        <v>1.34</v>
      </c>
      <c r="M7002" s="12">
        <v>11.868</v>
      </c>
      <c r="N7002" s="12">
        <v>11.712</v>
      </c>
      <c r="O7002" s="12">
        <v>11.86</v>
      </c>
      <c r="P7002" s="12">
        <v>12.156</v>
      </c>
      <c r="Q7002" s="12">
        <v>11.59933333333333</v>
      </c>
      <c r="R7002" s="12">
        <v>11.8341812737413</v>
      </c>
      <c r="S7002" s="12">
        <v>11.84620663066669</v>
      </c>
      <c r="T7002" s="11">
        <v>-0.01202535692538831</v>
      </c>
      <c r="U7002" s="11">
        <v>-0.02394134476757545</v>
      </c>
      <c r="V7002" s="12">
        <v>0.02383197568437429</v>
      </c>
      <c r="W7002" s="11">
        <v>63.28287714331698</v>
      </c>
      <c r="X7002" s="11">
        <v>55.92695674514262</v>
      </c>
      <c r="Y7002" s="11">
        <v>77.99471793966572</v>
      </c>
      <c r="Z7002" s="11">
        <v>54.20732357183007</v>
      </c>
      <c r="AA7002" s="11">
        <v>0.4244005059771459</v>
      </c>
      <c r="AB7002" s="11">
        <v>12.70880101195429</v>
      </c>
      <c r="AC7002" s="11">
        <v>11.01119898804571</v>
      </c>
    </row>
    <row r="7003" spans="1:29">
      <c r="A7003" s="15">
        <v>44055</v>
      </c>
      <c r="B7003" s="11" t="s">
        <v>93</v>
      </c>
      <c r="C7003" s="12">
        <v>12.19</v>
      </c>
      <c r="D7003" s="12">
        <v>12.36</v>
      </c>
      <c r="E7003" s="12">
        <v>12.48</v>
      </c>
      <c r="F7003" s="12">
        <v>12.13</v>
      </c>
      <c r="G7003" s="13">
        <v>1596812</v>
      </c>
      <c r="H7003" s="11">
        <v>2287731088</v>
      </c>
      <c r="I7003" s="11">
        <v>2.89</v>
      </c>
      <c r="J7003" s="11">
        <v>2.06</v>
      </c>
      <c r="K7003" s="11">
        <v>0.25</v>
      </c>
      <c r="L7003" s="11">
        <v>0.82</v>
      </c>
      <c r="M7003" s="12">
        <v>11.992</v>
      </c>
      <c r="N7003" s="12">
        <v>11.796</v>
      </c>
      <c r="O7003" s="12">
        <v>11.8655</v>
      </c>
      <c r="P7003" s="12">
        <v>12.198</v>
      </c>
      <c r="Q7003" s="12">
        <v>11.62266666666667</v>
      </c>
      <c r="R7003" s="12">
        <v>11.91507646239649</v>
      </c>
      <c r="S7003" s="12">
        <v>11.88426539876546</v>
      </c>
      <c r="T7003" s="11">
        <v>0.03081106363103281</v>
      </c>
      <c r="U7003" s="11">
        <v>-0.0129908630878538</v>
      </c>
      <c r="V7003" s="12">
        <v>0.08760385343777323</v>
      </c>
      <c r="W7003" s="11">
        <v>68.90253273380897</v>
      </c>
      <c r="X7003" s="11">
        <v>60.25214874136473</v>
      </c>
      <c r="Y7003" s="11">
        <v>86.20330071869742</v>
      </c>
      <c r="Z7003" s="11">
        <v>57.56013898311495</v>
      </c>
      <c r="AA7003" s="11">
        <v>0.4303911929249269</v>
      </c>
      <c r="AB7003" s="11">
        <v>12.72628238584985</v>
      </c>
      <c r="AC7003" s="11">
        <v>11.00471761415015</v>
      </c>
    </row>
    <row r="7004" spans="1:29">
      <c r="A7004" s="15">
        <v>44056</v>
      </c>
      <c r="B7004" s="11" t="s">
        <v>93</v>
      </c>
      <c r="C7004" s="12">
        <v>12.38</v>
      </c>
      <c r="D7004" s="12">
        <v>12.16</v>
      </c>
      <c r="E7004" s="12">
        <v>12.44</v>
      </c>
      <c r="F7004" s="12">
        <v>12.12</v>
      </c>
      <c r="G7004" s="13">
        <v>837262</v>
      </c>
      <c r="H7004" s="11">
        <v>1190139728</v>
      </c>
      <c r="I7004" s="11">
        <v>2.59</v>
      </c>
      <c r="J7004" s="11">
        <v>-1.62</v>
      </c>
      <c r="K7004" s="11">
        <v>-0.2</v>
      </c>
      <c r="L7004" s="11">
        <v>0.43</v>
      </c>
      <c r="M7004" s="12">
        <v>12.048</v>
      </c>
      <c r="N7004" s="12">
        <v>11.877</v>
      </c>
      <c r="O7004" s="12">
        <v>11.867</v>
      </c>
      <c r="P7004" s="12">
        <v>12.223</v>
      </c>
      <c r="Q7004" s="12">
        <v>11.64</v>
      </c>
      <c r="R7004" s="12">
        <v>11.95275700664318</v>
      </c>
      <c r="S7004" s="12">
        <v>11.90469018404209</v>
      </c>
      <c r="T7004" s="11">
        <v>0.04806682260109341</v>
      </c>
      <c r="U7004" s="11">
        <v>-0.0007793259500643631</v>
      </c>
      <c r="V7004" s="12">
        <v>0.09769229710231554</v>
      </c>
      <c r="W7004" s="11">
        <v>66.26022505804727</v>
      </c>
      <c r="X7004" s="11">
        <v>62.25484084692557</v>
      </c>
      <c r="Y7004" s="11">
        <v>74.27099348029066</v>
      </c>
      <c r="Z7004" s="11">
        <v>54.14471692560245</v>
      </c>
      <c r="AA7004" s="11">
        <v>0.4314126123622679</v>
      </c>
      <c r="AB7004" s="11">
        <v>12.72982522472454</v>
      </c>
      <c r="AC7004" s="11">
        <v>11.00417477527547</v>
      </c>
    </row>
    <row r="7005" spans="1:29">
      <c r="A7005" s="15">
        <v>44057</v>
      </c>
      <c r="B7005" s="11" t="s">
        <v>93</v>
      </c>
      <c r="C7005" s="12">
        <v>12.08</v>
      </c>
      <c r="D7005" s="12">
        <v>12.45</v>
      </c>
      <c r="E7005" s="12">
        <v>12.49</v>
      </c>
      <c r="F7005" s="12">
        <v>12.04</v>
      </c>
      <c r="G7005" s="13">
        <v>1103216</v>
      </c>
      <c r="H7005" s="11">
        <v>1578543600</v>
      </c>
      <c r="I7005" s="11">
        <v>3.7</v>
      </c>
      <c r="J7005" s="11">
        <v>2.38</v>
      </c>
      <c r="K7005" s="11">
        <v>0.29</v>
      </c>
      <c r="L7005" s="11">
        <v>0.57</v>
      </c>
      <c r="M7005" s="12">
        <v>12.202</v>
      </c>
      <c r="N7005" s="12">
        <v>11.99</v>
      </c>
      <c r="O7005" s="12">
        <v>11.8835</v>
      </c>
      <c r="P7005" s="12">
        <v>12.23033333333333</v>
      </c>
      <c r="Q7005" s="12">
        <v>11.65966666666666</v>
      </c>
      <c r="R7005" s="12">
        <v>12.02925592869808</v>
      </c>
      <c r="S7005" s="12">
        <v>11.94508350374267</v>
      </c>
      <c r="T7005" s="11">
        <v>0.084172424955403</v>
      </c>
      <c r="U7005" s="11">
        <v>0.01621102423102911</v>
      </c>
      <c r="V7005" s="12">
        <v>0.1359228014487478</v>
      </c>
      <c r="W7005" s="11">
        <v>72.13958504324665</v>
      </c>
      <c r="X7005" s="11">
        <v>65.54975557903261</v>
      </c>
      <c r="Y7005" s="11">
        <v>85.31924397167475</v>
      </c>
      <c r="Z7005" s="11">
        <v>58.03320711755241</v>
      </c>
      <c r="AA7005" s="11">
        <v>0.4476050303089413</v>
      </c>
      <c r="AB7005" s="11">
        <v>12.77871006061788</v>
      </c>
      <c r="AC7005" s="11">
        <v>10.98828993938212</v>
      </c>
    </row>
    <row r="7006" spans="1:29">
      <c r="A7006" s="15">
        <v>44060</v>
      </c>
      <c r="B7006" s="11" t="s">
        <v>93</v>
      </c>
      <c r="C7006" s="12">
        <v>12.58</v>
      </c>
      <c r="D7006" s="12">
        <v>13.17</v>
      </c>
      <c r="E7006" s="12">
        <v>13.33</v>
      </c>
      <c r="F7006" s="12">
        <v>12.53</v>
      </c>
      <c r="G7006" s="13">
        <v>3268028</v>
      </c>
      <c r="H7006" s="11">
        <v>4923669248</v>
      </c>
      <c r="I7006" s="11">
        <v>6.43</v>
      </c>
      <c r="J7006" s="11">
        <v>5.78</v>
      </c>
      <c r="K7006" s="11">
        <v>0.72</v>
      </c>
      <c r="L7006" s="11">
        <v>1.68</v>
      </c>
      <c r="M7006" s="12">
        <v>12.45</v>
      </c>
      <c r="N7006" s="12">
        <v>12.15</v>
      </c>
      <c r="O7006" s="12">
        <v>11.9065</v>
      </c>
      <c r="P7006" s="12">
        <v>12.214</v>
      </c>
      <c r="Q7006" s="12">
        <v>11.69316666666667</v>
      </c>
      <c r="R7006" s="12">
        <v>12.20475501659068</v>
      </c>
      <c r="S7006" s="12">
        <v>12.035818059021</v>
      </c>
      <c r="T7006" s="11">
        <v>0.1689369575696862</v>
      </c>
      <c r="U7006" s="11">
        <v>0.04675621089876053</v>
      </c>
      <c r="V7006" s="12">
        <v>0.2443614933418513</v>
      </c>
      <c r="W7006" s="11">
        <v>78.34353837358033</v>
      </c>
      <c r="X7006" s="11">
        <v>69.81434984388184</v>
      </c>
      <c r="Y7006" s="11">
        <v>95.40191543297732</v>
      </c>
      <c r="Z7006" s="11">
        <v>65.78973342663919</v>
      </c>
      <c r="AA7006" s="11">
        <v>0.5009493618699086</v>
      </c>
      <c r="AB7006" s="11">
        <v>12.90839872373982</v>
      </c>
      <c r="AC7006" s="11">
        <v>10.90460127626018</v>
      </c>
    </row>
    <row r="7007" spans="1:29">
      <c r="A7007" s="15">
        <v>44061</v>
      </c>
      <c r="B7007" s="11" t="s">
        <v>93</v>
      </c>
      <c r="C7007" s="12">
        <v>13.18</v>
      </c>
      <c r="D7007" s="12">
        <v>13.13</v>
      </c>
      <c r="E7007" s="12">
        <v>13.28</v>
      </c>
      <c r="F7007" s="12">
        <v>12.89</v>
      </c>
      <c r="G7007" s="13">
        <v>1350261</v>
      </c>
      <c r="H7007" s="11">
        <v>2033477712</v>
      </c>
      <c r="I7007" s="11">
        <v>2.96</v>
      </c>
      <c r="J7007" s="11">
        <v>-0.3</v>
      </c>
      <c r="K7007" s="11">
        <v>-0.04</v>
      </c>
      <c r="L7007" s="11">
        <v>0.7</v>
      </c>
      <c r="M7007" s="12">
        <v>12.654</v>
      </c>
      <c r="N7007" s="12">
        <v>12.261</v>
      </c>
      <c r="O7007" s="12">
        <v>11.9395</v>
      </c>
      <c r="P7007" s="12">
        <v>12.203</v>
      </c>
      <c r="Q7007" s="12">
        <v>11.734</v>
      </c>
      <c r="R7007" s="12">
        <v>12.34710039865365</v>
      </c>
      <c r="S7007" s="12">
        <v>12.11686857316759</v>
      </c>
      <c r="T7007" s="11">
        <v>0.2302318254860651</v>
      </c>
      <c r="U7007" s="11">
        <v>0.08345133381622145</v>
      </c>
      <c r="V7007" s="12">
        <v>0.2935609833396874</v>
      </c>
      <c r="W7007" s="11">
        <v>81.70879435147373</v>
      </c>
      <c r="X7007" s="11">
        <v>73.7791646797458</v>
      </c>
      <c r="Y7007" s="11">
        <v>97.56805369492957</v>
      </c>
      <c r="Z7007" s="11">
        <v>65.07019205966027</v>
      </c>
      <c r="AA7007" s="11">
        <v>0.5584609961407339</v>
      </c>
      <c r="AB7007" s="11">
        <v>13.05642199228147</v>
      </c>
      <c r="AC7007" s="11">
        <v>10.82257800771853</v>
      </c>
    </row>
    <row r="7008" spans="1:29">
      <c r="A7008" s="15">
        <v>44062</v>
      </c>
      <c r="B7008" s="11" t="s">
        <v>93</v>
      </c>
      <c r="C7008" s="12">
        <v>13.09</v>
      </c>
      <c r="D7008" s="12">
        <v>13.08</v>
      </c>
      <c r="E7008" s="12">
        <v>13.33</v>
      </c>
      <c r="F7008" s="12">
        <v>12.94</v>
      </c>
      <c r="G7008" s="13">
        <v>1420928</v>
      </c>
      <c r="H7008" s="11">
        <v>2154215104</v>
      </c>
      <c r="I7008" s="11">
        <v>2.97</v>
      </c>
      <c r="J7008" s="11">
        <v>-0.38</v>
      </c>
      <c r="K7008" s="11">
        <v>-0.05</v>
      </c>
      <c r="L7008" s="11">
        <v>0.73</v>
      </c>
      <c r="M7008" s="12">
        <v>12.798</v>
      </c>
      <c r="N7008" s="12">
        <v>12.395</v>
      </c>
      <c r="O7008" s="12">
        <v>11.974</v>
      </c>
      <c r="P7008" s="12">
        <v>12.181</v>
      </c>
      <c r="Q7008" s="12">
        <v>11.77333333333333</v>
      </c>
      <c r="R7008" s="12">
        <v>12.45985418347617</v>
      </c>
      <c r="S7008" s="12">
        <v>12.18821164182184</v>
      </c>
      <c r="T7008" s="11">
        <v>0.2716425416543267</v>
      </c>
      <c r="U7008" s="11">
        <v>0.1210895753838425</v>
      </c>
      <c r="V7008" s="12">
        <v>0.3011059325409683</v>
      </c>
      <c r="W7008" s="11">
        <v>82.98890720049133</v>
      </c>
      <c r="X7008" s="11">
        <v>76.84907885332764</v>
      </c>
      <c r="Y7008" s="11">
        <v>95.2685638948187</v>
      </c>
      <c r="Z7008" s="11">
        <v>64.12607254076318</v>
      </c>
      <c r="AA7008" s="11">
        <v>0.6069631047487901</v>
      </c>
      <c r="AB7008" s="11">
        <v>13.18792620949758</v>
      </c>
      <c r="AC7008" s="11">
        <v>10.76007379050242</v>
      </c>
    </row>
    <row r="7009" spans="1:29">
      <c r="A7009" s="15">
        <v>44063</v>
      </c>
      <c r="B7009" s="11" t="s">
        <v>93</v>
      </c>
      <c r="C7009" s="12">
        <v>12.99</v>
      </c>
      <c r="D7009" s="12">
        <v>12.57</v>
      </c>
      <c r="E7009" s="12">
        <v>13.12</v>
      </c>
      <c r="F7009" s="12">
        <v>12.51</v>
      </c>
      <c r="G7009" s="13">
        <v>1333802</v>
      </c>
      <c r="H7009" s="11">
        <v>1962605008</v>
      </c>
      <c r="I7009" s="11">
        <v>4.66</v>
      </c>
      <c r="J7009" s="11">
        <v>-3.9</v>
      </c>
      <c r="K7009" s="11">
        <v>-0.51</v>
      </c>
      <c r="L7009" s="11">
        <v>0.6899999999999999</v>
      </c>
      <c r="M7009" s="12">
        <v>12.88</v>
      </c>
      <c r="N7009" s="12">
        <v>12.464</v>
      </c>
      <c r="O7009" s="12">
        <v>12.003</v>
      </c>
      <c r="P7009" s="12">
        <v>12.14966666666667</v>
      </c>
      <c r="Q7009" s="12">
        <v>11.80283333333333</v>
      </c>
      <c r="R7009" s="12">
        <v>12.4767996937106</v>
      </c>
      <c r="S7009" s="12">
        <v>12.21649226094615</v>
      </c>
      <c r="T7009" s="11">
        <v>0.2603074327644546</v>
      </c>
      <c r="U7009" s="11">
        <v>0.1489331468599649</v>
      </c>
      <c r="V7009" s="12">
        <v>0.2227485718089793</v>
      </c>
      <c r="W7009" s="11">
        <v>74.01572617680745</v>
      </c>
      <c r="X7009" s="11">
        <v>75.90462796115423</v>
      </c>
      <c r="Y7009" s="11">
        <v>70.23792260811388</v>
      </c>
      <c r="Z7009" s="11">
        <v>55.31073117262557</v>
      </c>
      <c r="AA7009" s="11">
        <v>0.6214507644468341</v>
      </c>
      <c r="AB7009" s="11">
        <v>13.24590152889367</v>
      </c>
      <c r="AC7009" s="11">
        <v>10.76009847110633</v>
      </c>
    </row>
    <row r="7010" spans="1:29">
      <c r="A7010" s="15">
        <v>44064</v>
      </c>
      <c r="B7010" s="11" t="s">
        <v>93</v>
      </c>
      <c r="C7010" s="12">
        <v>12.69</v>
      </c>
      <c r="D7010" s="12">
        <v>12.43</v>
      </c>
      <c r="E7010" s="12">
        <v>12.69</v>
      </c>
      <c r="F7010" s="12">
        <v>12.3</v>
      </c>
      <c r="G7010" s="13">
        <v>1234517</v>
      </c>
      <c r="H7010" s="11">
        <v>1787278576</v>
      </c>
      <c r="I7010" s="11">
        <v>3.1</v>
      </c>
      <c r="J7010" s="11">
        <v>-1.11</v>
      </c>
      <c r="K7010" s="11">
        <v>-0.14</v>
      </c>
      <c r="L7010" s="11">
        <v>0.64</v>
      </c>
      <c r="M7010" s="12">
        <v>12.876</v>
      </c>
      <c r="N7010" s="12">
        <v>12.539</v>
      </c>
      <c r="O7010" s="12">
        <v>12.0505</v>
      </c>
      <c r="P7010" s="12">
        <v>12.136</v>
      </c>
      <c r="Q7010" s="12">
        <v>11.83066666666667</v>
      </c>
      <c r="R7010" s="12">
        <v>12.46959974083205</v>
      </c>
      <c r="S7010" s="12">
        <v>12.23230764902421</v>
      </c>
      <c r="T7010" s="11">
        <v>0.2372920918078378</v>
      </c>
      <c r="U7010" s="11">
        <v>0.1666049358495395</v>
      </c>
      <c r="V7010" s="12">
        <v>0.1413743119165967</v>
      </c>
      <c r="W7010" s="11">
        <v>60.9380203413541</v>
      </c>
      <c r="X7010" s="11">
        <v>70.91575875455419</v>
      </c>
      <c r="Y7010" s="11">
        <v>40.9825435149539</v>
      </c>
      <c r="Z7010" s="11">
        <v>53.15071908030557</v>
      </c>
      <c r="AA7010" s="11">
        <v>0.6156509178353878</v>
      </c>
      <c r="AB7010" s="11">
        <v>13.28180183567077</v>
      </c>
      <c r="AC7010" s="11">
        <v>10.81919816432922</v>
      </c>
    </row>
    <row r="7011" spans="1:29">
      <c r="A7011" s="15">
        <v>44067</v>
      </c>
      <c r="B7011" s="11" t="s">
        <v>93</v>
      </c>
      <c r="C7011" s="12">
        <v>12.48</v>
      </c>
      <c r="D7011" s="12">
        <v>12.44</v>
      </c>
      <c r="E7011" s="12">
        <v>12.69</v>
      </c>
      <c r="F7011" s="12">
        <v>12.39</v>
      </c>
      <c r="G7011" s="13">
        <v>919449</v>
      </c>
      <c r="H7011" s="11">
        <v>1338031968</v>
      </c>
      <c r="I7011" s="11">
        <v>2.41</v>
      </c>
      <c r="J7011" s="11">
        <v>0.08</v>
      </c>
      <c r="K7011" s="11">
        <v>0.01</v>
      </c>
      <c r="L7011" s="11">
        <v>0.47</v>
      </c>
      <c r="M7011" s="12">
        <v>12.73</v>
      </c>
      <c r="N7011" s="12">
        <v>12.59</v>
      </c>
      <c r="O7011" s="12">
        <v>12.1115</v>
      </c>
      <c r="P7011" s="12">
        <v>12.12166666666667</v>
      </c>
      <c r="Q7011" s="12">
        <v>11.85383333333333</v>
      </c>
      <c r="R7011" s="12">
        <v>12.46504593455019</v>
      </c>
      <c r="S7011" s="12">
        <v>12.24769226761501</v>
      </c>
      <c r="T7011" s="11">
        <v>0.2173536669351819</v>
      </c>
      <c r="U7011" s="11">
        <v>0.176754682066668</v>
      </c>
      <c r="V7011" s="12">
        <v>0.08119796973702775</v>
      </c>
      <c r="W7011" s="11">
        <v>50.96126419888522</v>
      </c>
      <c r="X7011" s="11">
        <v>64.26426056933121</v>
      </c>
      <c r="Y7011" s="11">
        <v>24.35527145799324</v>
      </c>
      <c r="Z7011" s="11">
        <v>53.29103392888613</v>
      </c>
      <c r="AA7011" s="11">
        <v>0.5888907949875175</v>
      </c>
      <c r="AB7011" s="11">
        <v>13.28928158997503</v>
      </c>
      <c r="AC7011" s="11">
        <v>10.93371841002496</v>
      </c>
    </row>
    <row r="7012" spans="1:29">
      <c r="A7012" s="15">
        <v>44068</v>
      </c>
      <c r="B7012" s="11" t="s">
        <v>93</v>
      </c>
      <c r="C7012" s="12">
        <v>12.54</v>
      </c>
      <c r="D7012" s="12">
        <v>12.58</v>
      </c>
      <c r="E7012" s="12">
        <v>12.67</v>
      </c>
      <c r="F7012" s="12">
        <v>12.44</v>
      </c>
      <c r="G7012" s="13">
        <v>748320</v>
      </c>
      <c r="H7012" s="11">
        <v>1090756848</v>
      </c>
      <c r="I7012" s="11">
        <v>1.85</v>
      </c>
      <c r="J7012" s="11">
        <v>1.13</v>
      </c>
      <c r="K7012" s="11">
        <v>0.14</v>
      </c>
      <c r="L7012" s="11">
        <v>0.39</v>
      </c>
      <c r="M7012" s="12">
        <v>12.62</v>
      </c>
      <c r="N7012" s="12">
        <v>12.637</v>
      </c>
      <c r="O7012" s="12">
        <v>12.1745</v>
      </c>
      <c r="P7012" s="12">
        <v>12.119</v>
      </c>
      <c r="Q7012" s="12">
        <v>11.8805</v>
      </c>
      <c r="R7012" s="12">
        <v>12.48273117538863</v>
      </c>
      <c r="S7012" s="12">
        <v>12.27230765519908</v>
      </c>
      <c r="T7012" s="11">
        <v>0.2104235201895417</v>
      </c>
      <c r="U7012" s="11">
        <v>0.1834884496912428</v>
      </c>
      <c r="V7012" s="12">
        <v>0.05387014099659787</v>
      </c>
      <c r="W7012" s="11">
        <v>47.92766449386653</v>
      </c>
      <c r="X7012" s="11">
        <v>58.81872854417632</v>
      </c>
      <c r="Y7012" s="11">
        <v>26.14553639324694</v>
      </c>
      <c r="Z7012" s="11">
        <v>55.30908749298176</v>
      </c>
      <c r="AA7012" s="11">
        <v>0.5667402171049709</v>
      </c>
      <c r="AB7012" s="11">
        <v>13.30798043420994</v>
      </c>
      <c r="AC7012" s="11">
        <v>11.04101956579006</v>
      </c>
    </row>
    <row r="7013" spans="1:29">
      <c r="A7013" s="15">
        <v>44069</v>
      </c>
      <c r="B7013" s="11" t="s">
        <v>93</v>
      </c>
      <c r="C7013" s="12">
        <v>12.58</v>
      </c>
      <c r="D7013" s="12">
        <v>12.35</v>
      </c>
      <c r="E7013" s="12">
        <v>12.59</v>
      </c>
      <c r="F7013" s="12">
        <v>12.26</v>
      </c>
      <c r="G7013" s="13">
        <v>734118</v>
      </c>
      <c r="H7013" s="11">
        <v>1057274176</v>
      </c>
      <c r="I7013" s="11">
        <v>2.62</v>
      </c>
      <c r="J7013" s="11">
        <v>-1.83</v>
      </c>
      <c r="K7013" s="11">
        <v>-0.23</v>
      </c>
      <c r="L7013" s="11">
        <v>0.38</v>
      </c>
      <c r="M7013" s="12">
        <v>12.474</v>
      </c>
      <c r="N7013" s="12">
        <v>12.636</v>
      </c>
      <c r="O7013" s="12">
        <v>12.216</v>
      </c>
      <c r="P7013" s="12">
        <v>12.12233333333333</v>
      </c>
      <c r="Q7013" s="12">
        <v>11.898</v>
      </c>
      <c r="R7013" s="12">
        <v>12.46231099455961</v>
      </c>
      <c r="S7013" s="12">
        <v>12.27806264370285</v>
      </c>
      <c r="T7013" s="11">
        <v>0.1842483508567518</v>
      </c>
      <c r="U7013" s="11">
        <v>0.1836404299243446</v>
      </c>
      <c r="V7013" s="12">
        <v>0.001215841864814493</v>
      </c>
      <c r="W7013" s="11">
        <v>39.96211224034746</v>
      </c>
      <c r="X7013" s="11">
        <v>52.53318977623337</v>
      </c>
      <c r="Y7013" s="11">
        <v>14.81995716857563</v>
      </c>
      <c r="Z7013" s="11">
        <v>51.38151819201055</v>
      </c>
      <c r="AA7013" s="11">
        <v>0.5463120373058267</v>
      </c>
      <c r="AB7013" s="11">
        <v>13.30862407461165</v>
      </c>
      <c r="AC7013" s="11">
        <v>11.12337592538835</v>
      </c>
    </row>
    <row r="7014" spans="1:29">
      <c r="A7014" s="15">
        <v>44070</v>
      </c>
      <c r="B7014" s="11" t="s">
        <v>93</v>
      </c>
      <c r="C7014" s="12">
        <v>12.38</v>
      </c>
      <c r="D7014" s="12">
        <v>12.44</v>
      </c>
      <c r="E7014" s="12">
        <v>12.44</v>
      </c>
      <c r="F7014" s="12">
        <v>12.09</v>
      </c>
      <c r="G7014" s="13">
        <v>626667</v>
      </c>
      <c r="H7014" s="11">
        <v>895618656</v>
      </c>
      <c r="I7014" s="11">
        <v>2.83</v>
      </c>
      <c r="J7014" s="11">
        <v>0.73</v>
      </c>
      <c r="K7014" s="11">
        <v>0.09</v>
      </c>
      <c r="L7014" s="11">
        <v>0.32</v>
      </c>
      <c r="M7014" s="12">
        <v>12.448</v>
      </c>
      <c r="N7014" s="12">
        <v>12.664</v>
      </c>
      <c r="O7014" s="12">
        <v>12.2705</v>
      </c>
      <c r="P7014" s="12">
        <v>12.13266666666667</v>
      </c>
      <c r="Q7014" s="12">
        <v>11.91316666666667</v>
      </c>
      <c r="R7014" s="12">
        <v>12.45887853385813</v>
      </c>
      <c r="S7014" s="12">
        <v>12.29005800342857</v>
      </c>
      <c r="T7014" s="11">
        <v>0.16882053042956</v>
      </c>
      <c r="U7014" s="11">
        <v>0.1806764500253877</v>
      </c>
      <c r="V7014" s="12">
        <v>-0.02371183919165537</v>
      </c>
      <c r="W7014" s="11">
        <v>36.05001030318168</v>
      </c>
      <c r="X7014" s="11">
        <v>47.03879661854948</v>
      </c>
      <c r="Y7014" s="11">
        <v>14.07243767244609</v>
      </c>
      <c r="Z7014" s="11">
        <v>52.79412964239976</v>
      </c>
      <c r="AA7014" s="11">
        <v>0.5084286939602112</v>
      </c>
      <c r="AB7014" s="11">
        <v>13.28735738792042</v>
      </c>
      <c r="AC7014" s="11">
        <v>11.25364261207958</v>
      </c>
    </row>
    <row r="7015" spans="1:29">
      <c r="A7015" s="15">
        <v>44071</v>
      </c>
      <c r="B7015" s="11" t="s">
        <v>93</v>
      </c>
      <c r="C7015" s="12">
        <v>12.24</v>
      </c>
      <c r="D7015" s="12">
        <v>13.11</v>
      </c>
      <c r="E7015" s="12">
        <v>13.16</v>
      </c>
      <c r="F7015" s="12">
        <v>12.24</v>
      </c>
      <c r="G7015" s="13">
        <v>2410400</v>
      </c>
      <c r="H7015" s="11">
        <v>3599035696</v>
      </c>
      <c r="I7015" s="11">
        <v>7.4</v>
      </c>
      <c r="J7015" s="11">
        <v>5.39</v>
      </c>
      <c r="K7015" s="11">
        <v>0.67</v>
      </c>
      <c r="L7015" s="11">
        <v>1.24</v>
      </c>
      <c r="M7015" s="12">
        <v>12.584</v>
      </c>
      <c r="N7015" s="12">
        <v>12.73</v>
      </c>
      <c r="O7015" s="12">
        <v>12.36</v>
      </c>
      <c r="P7015" s="12">
        <v>12.16566666666666</v>
      </c>
      <c r="Q7015" s="12">
        <v>11.93966666666667</v>
      </c>
      <c r="R7015" s="12">
        <v>12.55905106711073</v>
      </c>
      <c r="S7015" s="12">
        <v>12.35079444761904</v>
      </c>
      <c r="T7015" s="11">
        <v>0.2082566194916815</v>
      </c>
      <c r="U7015" s="11">
        <v>0.1861924839186465</v>
      </c>
      <c r="V7015" s="12">
        <v>0.04412827114607004</v>
      </c>
      <c r="W7015" s="11">
        <v>51.45269501871839</v>
      </c>
      <c r="X7015" s="11">
        <v>48.51009608527244</v>
      </c>
      <c r="Y7015" s="11">
        <v>57.33789288561029</v>
      </c>
      <c r="Z7015" s="11">
        <v>61.71266349387898</v>
      </c>
      <c r="AA7015" s="11">
        <v>0.4895002822427907</v>
      </c>
      <c r="AB7015" s="11">
        <v>13.33900056448558</v>
      </c>
      <c r="AC7015" s="11">
        <v>11.38099943551442</v>
      </c>
    </row>
    <row r="7016" spans="1:29">
      <c r="A7016" s="15">
        <v>44074</v>
      </c>
      <c r="B7016" s="11" t="s">
        <v>93</v>
      </c>
      <c r="C7016" s="12">
        <v>13.28</v>
      </c>
      <c r="D7016" s="12">
        <v>13.06</v>
      </c>
      <c r="E7016" s="12">
        <v>13.66</v>
      </c>
      <c r="F7016" s="12">
        <v>12.97</v>
      </c>
      <c r="G7016" s="13">
        <v>1797130</v>
      </c>
      <c r="H7016" s="11">
        <v>2760350320</v>
      </c>
      <c r="I7016" s="11">
        <v>5.26</v>
      </c>
      <c r="J7016" s="11">
        <v>-0.38</v>
      </c>
      <c r="K7016" s="11">
        <v>-0.05</v>
      </c>
      <c r="L7016" s="11">
        <v>0.93</v>
      </c>
      <c r="M7016" s="12">
        <v>12.708</v>
      </c>
      <c r="N7016" s="12">
        <v>12.719</v>
      </c>
      <c r="O7016" s="12">
        <v>12.4345</v>
      </c>
      <c r="P7016" s="12">
        <v>12.17733333333333</v>
      </c>
      <c r="Q7016" s="12">
        <v>11.96483333333333</v>
      </c>
      <c r="R7016" s="12">
        <v>12.63612013370908</v>
      </c>
      <c r="S7016" s="12">
        <v>12.40332819223986</v>
      </c>
      <c r="T7016" s="11">
        <v>0.2327919414692214</v>
      </c>
      <c r="U7016" s="11">
        <v>0.1955123754287615</v>
      </c>
      <c r="V7016" s="12">
        <v>0.07455913208091991</v>
      </c>
      <c r="W7016" s="11">
        <v>54.89627649617672</v>
      </c>
      <c r="X7016" s="11">
        <v>50.6388228889072</v>
      </c>
      <c r="Y7016" s="11">
        <v>63.41118371071576</v>
      </c>
      <c r="Z7016" s="11">
        <v>60.78965221310288</v>
      </c>
      <c r="AA7016" s="11">
        <v>0.4761410118419524</v>
      </c>
      <c r="AB7016" s="11">
        <v>13.3867820236839</v>
      </c>
      <c r="AC7016" s="11">
        <v>11.48221797631609</v>
      </c>
    </row>
    <row r="7017" spans="1:29">
      <c r="A7017" s="15">
        <v>44075</v>
      </c>
      <c r="B7017" s="11" t="s">
        <v>93</v>
      </c>
      <c r="C7017" s="12">
        <v>12.94</v>
      </c>
      <c r="D7017" s="12">
        <v>13.12</v>
      </c>
      <c r="E7017" s="12">
        <v>13.21</v>
      </c>
      <c r="F7017" s="12">
        <v>12.86</v>
      </c>
      <c r="G7017" s="13">
        <v>813643</v>
      </c>
      <c r="H7017" s="11">
        <v>1228342736</v>
      </c>
      <c r="I7017" s="11">
        <v>2.68</v>
      </c>
      <c r="J7017" s="11">
        <v>0.46</v>
      </c>
      <c r="K7017" s="11">
        <v>0.06</v>
      </c>
      <c r="L7017" s="11">
        <v>0.42</v>
      </c>
      <c r="M7017" s="12">
        <v>12.816</v>
      </c>
      <c r="N7017" s="12">
        <v>12.718</v>
      </c>
      <c r="O7017" s="12">
        <v>12.4895</v>
      </c>
      <c r="P7017" s="12">
        <v>12.199</v>
      </c>
      <c r="Q7017" s="12">
        <v>11.99066666666667</v>
      </c>
      <c r="R7017" s="12">
        <v>12.71056319006153</v>
      </c>
      <c r="S7017" s="12">
        <v>12.45641499281468</v>
      </c>
      <c r="T7017" s="11">
        <v>0.2541481972468453</v>
      </c>
      <c r="U7017" s="11">
        <v>0.2072395397923783</v>
      </c>
      <c r="V7017" s="12">
        <v>0.09381731490893414</v>
      </c>
      <c r="W7017" s="11">
        <v>58.46588283065599</v>
      </c>
      <c r="X7017" s="11">
        <v>53.24784286949013</v>
      </c>
      <c r="Y7017" s="11">
        <v>68.90196275298771</v>
      </c>
      <c r="Z7017" s="11">
        <v>61.53315935668168</v>
      </c>
      <c r="AA7017" s="11">
        <v>0.489096643124622</v>
      </c>
      <c r="AB7017" s="11">
        <v>13.46769328624924</v>
      </c>
      <c r="AC7017" s="11">
        <v>11.51130671375076</v>
      </c>
    </row>
    <row r="7018" spans="1:29">
      <c r="A7018" s="15">
        <v>44076</v>
      </c>
      <c r="B7018" s="11" t="s">
        <v>93</v>
      </c>
      <c r="C7018" s="12">
        <v>12.99</v>
      </c>
      <c r="D7018" s="12">
        <v>13.3</v>
      </c>
      <c r="E7018" s="12">
        <v>13.51</v>
      </c>
      <c r="F7018" s="12">
        <v>12.99</v>
      </c>
      <c r="G7018" s="13">
        <v>1679383</v>
      </c>
      <c r="H7018" s="11">
        <v>2575966640</v>
      </c>
      <c r="I7018" s="11">
        <v>3.96</v>
      </c>
      <c r="J7018" s="11">
        <v>1.37</v>
      </c>
      <c r="K7018" s="11">
        <v>0.18</v>
      </c>
      <c r="L7018" s="11">
        <v>0.87</v>
      </c>
      <c r="M7018" s="12">
        <v>13.006</v>
      </c>
      <c r="N7018" s="12">
        <v>12.74</v>
      </c>
      <c r="O7018" s="12">
        <v>12.5675</v>
      </c>
      <c r="P7018" s="12">
        <v>12.22933333333333</v>
      </c>
      <c r="Q7018" s="12">
        <v>12.019</v>
      </c>
      <c r="R7018" s="12">
        <v>12.80124577620591</v>
      </c>
      <c r="S7018" s="12">
        <v>12.51890277112471</v>
      </c>
      <c r="T7018" s="11">
        <v>0.2823430050812021</v>
      </c>
      <c r="U7018" s="11">
        <v>0.2222602328501431</v>
      </c>
      <c r="V7018" s="12">
        <v>0.1201655444621181</v>
      </c>
      <c r="W7018" s="11">
        <v>64.66727643549677</v>
      </c>
      <c r="X7018" s="11">
        <v>57.05432072482567</v>
      </c>
      <c r="Y7018" s="11">
        <v>79.89318785683898</v>
      </c>
      <c r="Z7018" s="11">
        <v>63.75367759838603</v>
      </c>
      <c r="AA7018" s="11">
        <v>0.4876676499852033</v>
      </c>
      <c r="AB7018" s="11">
        <v>13.54283529997041</v>
      </c>
      <c r="AC7018" s="11">
        <v>11.59216470002959</v>
      </c>
    </row>
    <row r="7019" spans="1:29">
      <c r="A7019" s="15">
        <v>44077</v>
      </c>
      <c r="B7019" s="11" t="s">
        <v>93</v>
      </c>
      <c r="C7019" s="12">
        <v>13.3</v>
      </c>
      <c r="D7019" s="12">
        <v>12.88</v>
      </c>
      <c r="E7019" s="12">
        <v>13.31</v>
      </c>
      <c r="F7019" s="12">
        <v>12.82</v>
      </c>
      <c r="G7019" s="13">
        <v>1279842</v>
      </c>
      <c r="H7019" s="11">
        <v>1919266720</v>
      </c>
      <c r="I7019" s="11">
        <v>3.68</v>
      </c>
      <c r="J7019" s="11">
        <v>-3.16</v>
      </c>
      <c r="K7019" s="11">
        <v>-0.42</v>
      </c>
      <c r="L7019" s="11">
        <v>0.66</v>
      </c>
      <c r="M7019" s="12">
        <v>13.094</v>
      </c>
      <c r="N7019" s="12">
        <v>12.771</v>
      </c>
      <c r="O7019" s="12">
        <v>12.6175</v>
      </c>
      <c r="P7019" s="12">
        <v>12.259</v>
      </c>
      <c r="Q7019" s="12">
        <v>12.0395</v>
      </c>
      <c r="R7019" s="12">
        <v>12.81336181063577</v>
      </c>
      <c r="S7019" s="12">
        <v>12.54565071400436</v>
      </c>
      <c r="T7019" s="11">
        <v>0.2677110966314125</v>
      </c>
      <c r="U7019" s="11">
        <v>0.231350405606397</v>
      </c>
      <c r="V7019" s="12">
        <v>0.07272138205003098</v>
      </c>
      <c r="W7019" s="11">
        <v>59.88434139217441</v>
      </c>
      <c r="X7019" s="11">
        <v>57.99766094727525</v>
      </c>
      <c r="Y7019" s="11">
        <v>63.65770228197275</v>
      </c>
      <c r="Z7019" s="11">
        <v>55.67744857586667</v>
      </c>
      <c r="AA7019" s="11">
        <v>0.4641673359785887</v>
      </c>
      <c r="AB7019" s="11">
        <v>13.54583467195718</v>
      </c>
      <c r="AC7019" s="11">
        <v>11.68916532804282</v>
      </c>
    </row>
    <row r="7020" spans="1:29">
      <c r="A7020" s="15">
        <v>44078</v>
      </c>
      <c r="B7020" s="11" t="s">
        <v>93</v>
      </c>
      <c r="C7020" s="12">
        <v>12.71</v>
      </c>
      <c r="D7020" s="12">
        <v>12.94</v>
      </c>
      <c r="E7020" s="12">
        <v>13.04</v>
      </c>
      <c r="F7020" s="12">
        <v>12.58</v>
      </c>
      <c r="G7020" s="13">
        <v>909890</v>
      </c>
      <c r="H7020" s="11">
        <v>1353550816</v>
      </c>
      <c r="I7020" s="11">
        <v>3.57</v>
      </c>
      <c r="J7020" s="11">
        <v>0.47</v>
      </c>
      <c r="K7020" s="11">
        <v>0.06</v>
      </c>
      <c r="L7020" s="11">
        <v>0.47</v>
      </c>
      <c r="M7020" s="12">
        <v>13.06</v>
      </c>
      <c r="N7020" s="12">
        <v>12.822</v>
      </c>
      <c r="O7020" s="12">
        <v>12.6805</v>
      </c>
      <c r="P7020" s="12">
        <v>12.30766666666667</v>
      </c>
      <c r="Q7020" s="12">
        <v>12.064</v>
      </c>
      <c r="R7020" s="12">
        <v>12.8328446089995</v>
      </c>
      <c r="S7020" s="12">
        <v>12.57486177222626</v>
      </c>
      <c r="T7020" s="11">
        <v>0.2579828367732411</v>
      </c>
      <c r="U7020" s="11">
        <v>0.2366768918397658</v>
      </c>
      <c r="V7020" s="12">
        <v>0.04261188986695058</v>
      </c>
      <c r="W7020" s="11">
        <v>57.96960337946656</v>
      </c>
      <c r="X7020" s="11">
        <v>57.98830842467235</v>
      </c>
      <c r="Y7020" s="11">
        <v>57.93219328905496</v>
      </c>
      <c r="Z7020" s="11">
        <v>56.52473884080669</v>
      </c>
      <c r="AA7020" s="11">
        <v>0.4129033912748877</v>
      </c>
      <c r="AB7020" s="11">
        <v>13.50630678254978</v>
      </c>
      <c r="AC7020" s="11">
        <v>11.85469321745022</v>
      </c>
    </row>
    <row r="7021" spans="1:29">
      <c r="A7021" s="15">
        <v>44081</v>
      </c>
      <c r="B7021" s="11" t="s">
        <v>93</v>
      </c>
      <c r="C7021" s="12">
        <v>12.86</v>
      </c>
      <c r="D7021" s="12">
        <v>12.92</v>
      </c>
      <c r="E7021" s="12">
        <v>13.22</v>
      </c>
      <c r="F7021" s="12">
        <v>12.81</v>
      </c>
      <c r="G7021" s="13">
        <v>1031377</v>
      </c>
      <c r="H7021" s="11">
        <v>1551971376</v>
      </c>
      <c r="I7021" s="11">
        <v>3.17</v>
      </c>
      <c r="J7021" s="11">
        <v>-0.15</v>
      </c>
      <c r="K7021" s="11">
        <v>-0.02</v>
      </c>
      <c r="L7021" s="11">
        <v>0.53</v>
      </c>
      <c r="M7021" s="12">
        <v>13.032</v>
      </c>
      <c r="N7021" s="12">
        <v>12.87</v>
      </c>
      <c r="O7021" s="12">
        <v>12.73</v>
      </c>
      <c r="P7021" s="12">
        <v>12.36433333333333</v>
      </c>
      <c r="Q7021" s="12">
        <v>12.095</v>
      </c>
      <c r="R7021" s="12">
        <v>12.84625313069188</v>
      </c>
      <c r="S7021" s="12">
        <v>12.60042756687616</v>
      </c>
      <c r="T7021" s="11">
        <v>0.2458255638157194</v>
      </c>
      <c r="U7021" s="11">
        <v>0.2385066262349565</v>
      </c>
      <c r="V7021" s="12">
        <v>0.01463787516152576</v>
      </c>
      <c r="W7021" s="11">
        <v>56.26848292115896</v>
      </c>
      <c r="X7021" s="11">
        <v>57.41503325683456</v>
      </c>
      <c r="Y7021" s="11">
        <v>53.97538224980775</v>
      </c>
      <c r="Z7021" s="11">
        <v>56.13949172170873</v>
      </c>
      <c r="AA7021" s="11">
        <v>0.3758779197110462</v>
      </c>
      <c r="AB7021" s="11">
        <v>13.48175583942209</v>
      </c>
      <c r="AC7021" s="11">
        <v>11.97824416057791</v>
      </c>
    </row>
    <row r="7022" spans="1:29">
      <c r="A7022" s="15">
        <v>44082</v>
      </c>
      <c r="B7022" s="11" t="s">
        <v>93</v>
      </c>
      <c r="C7022" s="12">
        <v>12.98</v>
      </c>
      <c r="D7022" s="12">
        <v>13.41</v>
      </c>
      <c r="E7022" s="12">
        <v>13.41</v>
      </c>
      <c r="F7022" s="12">
        <v>12.98</v>
      </c>
      <c r="G7022" s="13">
        <v>1407602</v>
      </c>
      <c r="H7022" s="11">
        <v>2154220784</v>
      </c>
      <c r="I7022" s="11">
        <v>3.33</v>
      </c>
      <c r="J7022" s="11">
        <v>3.79</v>
      </c>
      <c r="K7022" s="11">
        <v>0.49</v>
      </c>
      <c r="L7022" s="11">
        <v>0.73</v>
      </c>
      <c r="M7022" s="12">
        <v>13.09</v>
      </c>
      <c r="N7022" s="12">
        <v>12.953</v>
      </c>
      <c r="O7022" s="12">
        <v>12.795</v>
      </c>
      <c r="P7022" s="12">
        <v>12.434</v>
      </c>
      <c r="Q7022" s="12">
        <v>12.13566666666667</v>
      </c>
      <c r="R7022" s="12">
        <v>12.93298341827775</v>
      </c>
      <c r="S7022" s="12">
        <v>12.66039589525571</v>
      </c>
      <c r="T7022" s="11">
        <v>0.2725875230220396</v>
      </c>
      <c r="U7022" s="11">
        <v>0.2453228055923731</v>
      </c>
      <c r="V7022" s="12">
        <v>0.05452943485933293</v>
      </c>
      <c r="W7022" s="11">
        <v>65.53779963659505</v>
      </c>
      <c r="X7022" s="11">
        <v>60.12262205008806</v>
      </c>
      <c r="Y7022" s="11">
        <v>76.36815480960904</v>
      </c>
      <c r="Z7022" s="11">
        <v>62.82458413534061</v>
      </c>
      <c r="AA7022" s="11">
        <v>0.3754225689315263</v>
      </c>
      <c r="AB7022" s="11">
        <v>13.54584513786305</v>
      </c>
      <c r="AC7022" s="11">
        <v>12.04415486213695</v>
      </c>
    </row>
    <row r="7023" spans="1:29">
      <c r="A7023" s="15">
        <v>44083</v>
      </c>
      <c r="B7023" s="11" t="s">
        <v>93</v>
      </c>
      <c r="C7023" s="12">
        <v>13.24</v>
      </c>
      <c r="D7023" s="12">
        <v>13.19</v>
      </c>
      <c r="E7023" s="12">
        <v>13.54</v>
      </c>
      <c r="F7023" s="12">
        <v>13.11</v>
      </c>
      <c r="G7023" s="13">
        <v>1013572</v>
      </c>
      <c r="H7023" s="11">
        <v>1554005568</v>
      </c>
      <c r="I7023" s="11">
        <v>3.21</v>
      </c>
      <c r="J7023" s="11">
        <v>-1.64</v>
      </c>
      <c r="K7023" s="11">
        <v>-0.22</v>
      </c>
      <c r="L7023" s="11">
        <v>0.52</v>
      </c>
      <c r="M7023" s="12">
        <v>13.068</v>
      </c>
      <c r="N7023" s="12">
        <v>13.037</v>
      </c>
      <c r="O7023" s="12">
        <v>12.8365</v>
      </c>
      <c r="P7023" s="12">
        <v>12.48966666666667</v>
      </c>
      <c r="Q7023" s="12">
        <v>12.1755</v>
      </c>
      <c r="R7023" s="12">
        <v>12.9725244308504</v>
      </c>
      <c r="S7023" s="12">
        <v>12.69962582894047</v>
      </c>
      <c r="T7023" s="11">
        <v>0.2728986019099313</v>
      </c>
      <c r="U7023" s="11">
        <v>0.2508379648558848</v>
      </c>
      <c r="V7023" s="12">
        <v>0.04412127410809308</v>
      </c>
      <c r="W7023" s="11">
        <v>65.9923358922602</v>
      </c>
      <c r="X7023" s="11">
        <v>62.0791933308121</v>
      </c>
      <c r="Y7023" s="11">
        <v>73.8186210151564</v>
      </c>
      <c r="Z7023" s="11">
        <v>58.5124401644073</v>
      </c>
      <c r="AA7023" s="11">
        <v>0.3706505660392984</v>
      </c>
      <c r="AB7023" s="11">
        <v>13.5778011320786</v>
      </c>
      <c r="AC7023" s="11">
        <v>12.0951988679214</v>
      </c>
    </row>
    <row r="7024" spans="1:29">
      <c r="A7024" s="15">
        <v>44084</v>
      </c>
      <c r="B7024" s="11" t="s">
        <v>93</v>
      </c>
      <c r="C7024" s="12">
        <v>13.3</v>
      </c>
      <c r="D7024" s="12">
        <v>13.32</v>
      </c>
      <c r="E7024" s="12">
        <v>13.46</v>
      </c>
      <c r="F7024" s="12">
        <v>13.18</v>
      </c>
      <c r="G7024" s="13">
        <v>957092</v>
      </c>
      <c r="H7024" s="11">
        <v>1469402768</v>
      </c>
      <c r="I7024" s="11">
        <v>2.12</v>
      </c>
      <c r="J7024" s="11">
        <v>0.99</v>
      </c>
      <c r="K7024" s="11">
        <v>0.13</v>
      </c>
      <c r="L7024" s="11">
        <v>0.49</v>
      </c>
      <c r="M7024" s="12">
        <v>13.156</v>
      </c>
      <c r="N7024" s="12">
        <v>13.125</v>
      </c>
      <c r="O7024" s="12">
        <v>12.8945</v>
      </c>
      <c r="P7024" s="12">
        <v>12.55533333333333</v>
      </c>
      <c r="Q7024" s="12">
        <v>12.21633333333333</v>
      </c>
      <c r="R7024" s="12">
        <v>13.02598221071957</v>
      </c>
      <c r="S7024" s="12">
        <v>12.74557947124118</v>
      </c>
      <c r="T7024" s="11">
        <v>0.2804027394783937</v>
      </c>
      <c r="U7024" s="11">
        <v>0.2567509197803866</v>
      </c>
      <c r="V7024" s="12">
        <v>0.04730363939601423</v>
      </c>
      <c r="W7024" s="11">
        <v>66.83439674653195</v>
      </c>
      <c r="X7024" s="11">
        <v>63.66426113605205</v>
      </c>
      <c r="Y7024" s="11">
        <v>73.17466796749176</v>
      </c>
      <c r="Z7024" s="11">
        <v>60.24872143157085</v>
      </c>
      <c r="AA7024" s="11">
        <v>0.3493674735560501</v>
      </c>
      <c r="AB7024" s="11">
        <v>13.5932349471121</v>
      </c>
      <c r="AC7024" s="11">
        <v>12.1957650528879</v>
      </c>
    </row>
    <row r="7025" spans="1:29">
      <c r="A7025" s="15">
        <v>44085</v>
      </c>
      <c r="B7025" s="11" t="s">
        <v>93</v>
      </c>
      <c r="C7025" s="12">
        <v>13.16</v>
      </c>
      <c r="D7025" s="12">
        <v>12.99</v>
      </c>
      <c r="E7025" s="12">
        <v>13.28</v>
      </c>
      <c r="F7025" s="12">
        <v>12.8</v>
      </c>
      <c r="G7025" s="13">
        <v>954236</v>
      </c>
      <c r="H7025" s="11">
        <v>1431844016</v>
      </c>
      <c r="I7025" s="11">
        <v>3.6</v>
      </c>
      <c r="J7025" s="11">
        <v>-2.48</v>
      </c>
      <c r="K7025" s="11">
        <v>-0.33</v>
      </c>
      <c r="L7025" s="11">
        <v>0.49</v>
      </c>
      <c r="M7025" s="12">
        <v>13.166</v>
      </c>
      <c r="N7025" s="12">
        <v>13.113</v>
      </c>
      <c r="O7025" s="12">
        <v>12.9215</v>
      </c>
      <c r="P7025" s="12">
        <v>12.611</v>
      </c>
      <c r="Q7025" s="12">
        <v>12.25233333333333</v>
      </c>
      <c r="R7025" s="12">
        <v>13.02044648599348</v>
      </c>
      <c r="S7025" s="12">
        <v>12.76368469559368</v>
      </c>
      <c r="T7025" s="11">
        <v>0.2567617903998016</v>
      </c>
      <c r="U7025" s="11">
        <v>0.2567530939042696</v>
      </c>
      <c r="V7025" s="12">
        <v>1.739299106406911E-05</v>
      </c>
      <c r="W7025" s="11">
        <v>58.79237559396982</v>
      </c>
      <c r="X7025" s="11">
        <v>62.0402992886913</v>
      </c>
      <c r="Y7025" s="11">
        <v>52.29652820452685</v>
      </c>
      <c r="Z7025" s="11">
        <v>54.0634185822675</v>
      </c>
      <c r="AA7025" s="11">
        <v>0.3337234121086862</v>
      </c>
      <c r="AB7025" s="11">
        <v>13.58894682421737</v>
      </c>
      <c r="AC7025" s="11">
        <v>12.25405317578263</v>
      </c>
    </row>
    <row r="7026" spans="1:29">
      <c r="A7026" s="15">
        <v>44088</v>
      </c>
      <c r="B7026" s="11" t="s">
        <v>93</v>
      </c>
      <c r="C7026" s="12">
        <v>12.99</v>
      </c>
      <c r="D7026" s="12">
        <v>13.28</v>
      </c>
      <c r="E7026" s="12">
        <v>13.28</v>
      </c>
      <c r="F7026" s="12">
        <v>12.9</v>
      </c>
      <c r="G7026" s="13">
        <v>680251</v>
      </c>
      <c r="H7026" s="11">
        <v>1027508112</v>
      </c>
      <c r="I7026" s="11">
        <v>2.93</v>
      </c>
      <c r="J7026" s="11">
        <v>2.23</v>
      </c>
      <c r="K7026" s="11">
        <v>0.29</v>
      </c>
      <c r="L7026" s="11">
        <v>0.35</v>
      </c>
      <c r="M7026" s="12">
        <v>13.238</v>
      </c>
      <c r="N7026" s="12">
        <v>13.135</v>
      </c>
      <c r="O7026" s="12">
        <v>12.927</v>
      </c>
      <c r="P7026" s="12">
        <v>12.668</v>
      </c>
      <c r="Q7026" s="12">
        <v>12.29466666666667</v>
      </c>
      <c r="R7026" s="12">
        <v>13.06037779584064</v>
      </c>
      <c r="S7026" s="12">
        <v>12.80193027369785</v>
      </c>
      <c r="T7026" s="11">
        <v>0.2584475221427844</v>
      </c>
      <c r="U7026" s="11">
        <v>0.2570919795519726</v>
      </c>
      <c r="V7026" s="12">
        <v>0.002711085181623663</v>
      </c>
      <c r="W7026" s="11">
        <v>63.50047259288381</v>
      </c>
      <c r="X7026" s="11">
        <v>62.52702372342214</v>
      </c>
      <c r="Y7026" s="11">
        <v>65.44737033180716</v>
      </c>
      <c r="Z7026" s="11">
        <v>58.13132615703159</v>
      </c>
      <c r="AA7026" s="11">
        <v>0.3389006996311997</v>
      </c>
      <c r="AB7026" s="11">
        <v>13.6048013992624</v>
      </c>
      <c r="AC7026" s="11">
        <v>12.2491986007376</v>
      </c>
    </row>
    <row r="7027" spans="1:29">
      <c r="A7027" s="15">
        <v>44089</v>
      </c>
      <c r="B7027" s="11" t="s">
        <v>93</v>
      </c>
      <c r="C7027" s="12">
        <v>13.18</v>
      </c>
      <c r="D7027" s="12">
        <v>13.33</v>
      </c>
      <c r="E7027" s="12">
        <v>13.46</v>
      </c>
      <c r="F7027" s="12">
        <v>13.13</v>
      </c>
      <c r="G7027" s="13">
        <v>657133</v>
      </c>
      <c r="H7027" s="11">
        <v>1007999040</v>
      </c>
      <c r="I7027" s="11">
        <v>2.48</v>
      </c>
      <c r="J7027" s="11">
        <v>0.38</v>
      </c>
      <c r="K7027" s="11">
        <v>0.05</v>
      </c>
      <c r="L7027" s="11">
        <v>0.34</v>
      </c>
      <c r="M7027" s="12">
        <v>13.222</v>
      </c>
      <c r="N7027" s="12">
        <v>13.156</v>
      </c>
      <c r="O7027" s="12">
        <v>12.937</v>
      </c>
      <c r="P7027" s="12">
        <v>12.71166666666667</v>
      </c>
      <c r="Q7027" s="12">
        <v>12.33716666666667</v>
      </c>
      <c r="R7027" s="12">
        <v>13.10185813494208</v>
      </c>
      <c r="S7027" s="12">
        <v>12.84104654972023</v>
      </c>
      <c r="T7027" s="11">
        <v>0.2608115852218447</v>
      </c>
      <c r="U7027" s="11">
        <v>0.257835900685947</v>
      </c>
      <c r="V7027" s="12">
        <v>0.005951369071795276</v>
      </c>
      <c r="W7027" s="11">
        <v>68.37531503479582</v>
      </c>
      <c r="X7027" s="11">
        <v>64.47645416054669</v>
      </c>
      <c r="Y7027" s="11">
        <v>76.17303678329407</v>
      </c>
      <c r="Z7027" s="11">
        <v>58.80861738933569</v>
      </c>
      <c r="AA7027" s="11">
        <v>0.3480335736980602</v>
      </c>
      <c r="AB7027" s="11">
        <v>13.63306714739612</v>
      </c>
      <c r="AC7027" s="11">
        <v>12.24093285260388</v>
      </c>
    </row>
    <row r="7028" spans="1:29">
      <c r="A7028" s="15">
        <v>44090</v>
      </c>
      <c r="B7028" s="11" t="s">
        <v>93</v>
      </c>
      <c r="C7028" s="12">
        <v>13.3</v>
      </c>
      <c r="D7028" s="12">
        <v>13.42</v>
      </c>
      <c r="E7028" s="12">
        <v>13.52</v>
      </c>
      <c r="F7028" s="12">
        <v>13.19</v>
      </c>
      <c r="G7028" s="13">
        <v>722415</v>
      </c>
      <c r="H7028" s="11">
        <v>1114667840</v>
      </c>
      <c r="I7028" s="11">
        <v>2.48</v>
      </c>
      <c r="J7028" s="11">
        <v>0.68</v>
      </c>
      <c r="K7028" s="11">
        <v>0.09</v>
      </c>
      <c r="L7028" s="11">
        <v>0.37</v>
      </c>
      <c r="M7028" s="12">
        <v>13.268</v>
      </c>
      <c r="N7028" s="12">
        <v>13.168</v>
      </c>
      <c r="O7028" s="12">
        <v>12.954</v>
      </c>
      <c r="P7028" s="12">
        <v>12.76766666666667</v>
      </c>
      <c r="Q7028" s="12">
        <v>12.38383333333333</v>
      </c>
      <c r="R7028" s="12">
        <v>13.15080303725868</v>
      </c>
      <c r="S7028" s="12">
        <v>12.8839319904817</v>
      </c>
      <c r="T7028" s="11">
        <v>0.2668710467769824</v>
      </c>
      <c r="U7028" s="11">
        <v>0.2596429299041541</v>
      </c>
      <c r="V7028" s="12">
        <v>0.01445623374565652</v>
      </c>
      <c r="W7028" s="11">
        <v>74.75020999281529</v>
      </c>
      <c r="X7028" s="11">
        <v>67.90103943796956</v>
      </c>
      <c r="Y7028" s="11">
        <v>88.44855110250674</v>
      </c>
      <c r="Z7028" s="11">
        <v>60.06101006472026</v>
      </c>
      <c r="AA7028" s="11">
        <v>0.3633528081051327</v>
      </c>
      <c r="AB7028" s="11">
        <v>13.68070561621026</v>
      </c>
      <c r="AC7028" s="11">
        <v>12.22729438378973</v>
      </c>
    </row>
    <row r="7029" spans="1:29">
      <c r="A7029" s="15">
        <v>44091</v>
      </c>
      <c r="B7029" s="11" t="s">
        <v>93</v>
      </c>
      <c r="C7029" s="12">
        <v>13.52</v>
      </c>
      <c r="D7029" s="12">
        <v>13.55</v>
      </c>
      <c r="E7029" s="12">
        <v>13.7</v>
      </c>
      <c r="F7029" s="12">
        <v>13.38</v>
      </c>
      <c r="G7029" s="13">
        <v>988216</v>
      </c>
      <c r="H7029" s="11">
        <v>1543414496</v>
      </c>
      <c r="I7029" s="11">
        <v>2.38</v>
      </c>
      <c r="J7029" s="11">
        <v>0.97</v>
      </c>
      <c r="K7029" s="11">
        <v>0.13</v>
      </c>
      <c r="L7029" s="11">
        <v>0.51</v>
      </c>
      <c r="M7029" s="12">
        <v>13.314</v>
      </c>
      <c r="N7029" s="12">
        <v>13.235</v>
      </c>
      <c r="O7029" s="12">
        <v>13.003</v>
      </c>
      <c r="P7029" s="12">
        <v>12.82333333333333</v>
      </c>
      <c r="Q7029" s="12">
        <v>12.43333333333333</v>
      </c>
      <c r="R7029" s="12">
        <v>13.2122179546035</v>
      </c>
      <c r="S7029" s="12">
        <v>12.93327036155713</v>
      </c>
      <c r="T7029" s="11">
        <v>0.2789475930463716</v>
      </c>
      <c r="U7029" s="11">
        <v>0.2635038625325976</v>
      </c>
      <c r="V7029" s="12">
        <v>0.03088746102754802</v>
      </c>
      <c r="W7029" s="11">
        <v>77.61125107545715</v>
      </c>
      <c r="X7029" s="11">
        <v>71.13777665046541</v>
      </c>
      <c r="Y7029" s="11">
        <v>90.55819992544062</v>
      </c>
      <c r="Z7029" s="11">
        <v>61.86464036834924</v>
      </c>
      <c r="AA7029" s="11">
        <v>0.3747434209948701</v>
      </c>
      <c r="AB7029" s="11">
        <v>13.75248684198974</v>
      </c>
      <c r="AC7029" s="11">
        <v>12.25351315801026</v>
      </c>
    </row>
    <row r="7030" spans="1:29">
      <c r="A7030" s="15">
        <v>44092</v>
      </c>
      <c r="B7030" s="11" t="s">
        <v>93</v>
      </c>
      <c r="C7030" s="12">
        <v>13.6</v>
      </c>
      <c r="D7030" s="12">
        <v>14.05</v>
      </c>
      <c r="E7030" s="12">
        <v>14.07</v>
      </c>
      <c r="F7030" s="12">
        <v>13.5</v>
      </c>
      <c r="G7030" s="13">
        <v>1373193</v>
      </c>
      <c r="H7030" s="11">
        <v>2186759088</v>
      </c>
      <c r="I7030" s="11">
        <v>4.21</v>
      </c>
      <c r="J7030" s="11">
        <v>3.69</v>
      </c>
      <c r="K7030" s="11">
        <v>0.5</v>
      </c>
      <c r="L7030" s="11">
        <v>0.71</v>
      </c>
      <c r="M7030" s="12">
        <v>13.526</v>
      </c>
      <c r="N7030" s="12">
        <v>13.346</v>
      </c>
      <c r="O7030" s="12">
        <v>13.084</v>
      </c>
      <c r="P7030" s="12">
        <v>12.90233333333333</v>
      </c>
      <c r="Q7030" s="12">
        <v>12.48783333333333</v>
      </c>
      <c r="R7030" s="12">
        <v>13.34110750004912</v>
      </c>
      <c r="S7030" s="12">
        <v>13.01599107551586</v>
      </c>
      <c r="T7030" s="11">
        <v>0.3251164245332561</v>
      </c>
      <c r="U7030" s="11">
        <v>0.2758263749327293</v>
      </c>
      <c r="V7030" s="12">
        <v>0.09858009920105348</v>
      </c>
      <c r="W7030" s="11">
        <v>84.54923297460262</v>
      </c>
      <c r="X7030" s="11">
        <v>75.60826209184448</v>
      </c>
      <c r="Y7030" s="11">
        <v>102.4311747401189</v>
      </c>
      <c r="Z7030" s="11">
        <v>67.87388628533726</v>
      </c>
      <c r="AA7030" s="11">
        <v>0.4170624085572455</v>
      </c>
      <c r="AB7030" s="11">
        <v>13.91812481711449</v>
      </c>
      <c r="AC7030" s="11">
        <v>12.24987518288551</v>
      </c>
    </row>
    <row r="7031" spans="1:29">
      <c r="A7031" s="15">
        <v>44095</v>
      </c>
      <c r="B7031" s="11" t="s">
        <v>93</v>
      </c>
      <c r="C7031" s="12">
        <v>13.98</v>
      </c>
      <c r="D7031" s="12">
        <v>13.84</v>
      </c>
      <c r="E7031" s="12">
        <v>14.03</v>
      </c>
      <c r="F7031" s="12">
        <v>13.69</v>
      </c>
      <c r="G7031" s="13">
        <v>896162</v>
      </c>
      <c r="H7031" s="11">
        <v>1418370976</v>
      </c>
      <c r="I7031" s="11">
        <v>2.42</v>
      </c>
      <c r="J7031" s="11">
        <v>-1.49</v>
      </c>
      <c r="K7031" s="11">
        <v>-0.21</v>
      </c>
      <c r="L7031" s="11">
        <v>0.46</v>
      </c>
      <c r="M7031" s="12">
        <v>13.638</v>
      </c>
      <c r="N7031" s="12">
        <v>13.438</v>
      </c>
      <c r="O7031" s="12">
        <v>13.154</v>
      </c>
      <c r="P7031" s="12">
        <v>12.966</v>
      </c>
      <c r="Q7031" s="12">
        <v>12.53883333333333</v>
      </c>
      <c r="R7031" s="12">
        <v>13.41786019234925</v>
      </c>
      <c r="S7031" s="12">
        <v>13.0770287736258</v>
      </c>
      <c r="T7031" s="11">
        <v>0.3408314187234556</v>
      </c>
      <c r="U7031" s="11">
        <v>0.2888273836908746</v>
      </c>
      <c r="V7031" s="12">
        <v>0.104008070065162</v>
      </c>
      <c r="W7031" s="11">
        <v>83.66274322141754</v>
      </c>
      <c r="X7031" s="11">
        <v>78.2930891350355</v>
      </c>
      <c r="Y7031" s="11">
        <v>94.40205139418163</v>
      </c>
      <c r="Z7031" s="11">
        <v>63.35814976570309</v>
      </c>
      <c r="AA7031" s="11">
        <v>0.4207562114499042</v>
      </c>
      <c r="AB7031" s="11">
        <v>13.99551242289981</v>
      </c>
      <c r="AC7031" s="11">
        <v>12.31248757710019</v>
      </c>
    </row>
    <row r="7032" spans="1:29">
      <c r="A7032" s="15">
        <v>44096</v>
      </c>
      <c r="B7032" s="11" t="s">
        <v>93</v>
      </c>
      <c r="C7032" s="12">
        <v>13.65</v>
      </c>
      <c r="D7032" s="12">
        <v>13.55</v>
      </c>
      <c r="E7032" s="12">
        <v>13.82</v>
      </c>
      <c r="F7032" s="12">
        <v>13.37</v>
      </c>
      <c r="G7032" s="13">
        <v>867756</v>
      </c>
      <c r="H7032" s="11">
        <v>1354536272</v>
      </c>
      <c r="I7032" s="11">
        <v>3.25</v>
      </c>
      <c r="J7032" s="11">
        <v>-2.1</v>
      </c>
      <c r="K7032" s="11">
        <v>-0.29</v>
      </c>
      <c r="L7032" s="11">
        <v>0.45</v>
      </c>
      <c r="M7032" s="12">
        <v>13.682</v>
      </c>
      <c r="N7032" s="12">
        <v>13.452</v>
      </c>
      <c r="O7032" s="12">
        <v>13.2025</v>
      </c>
      <c r="P7032" s="12">
        <v>13.014</v>
      </c>
      <c r="Q7032" s="12">
        <v>12.585</v>
      </c>
      <c r="R7032" s="12">
        <v>13.43818939352629</v>
      </c>
      <c r="S7032" s="12">
        <v>13.11206367928314</v>
      </c>
      <c r="T7032" s="11">
        <v>0.3261257142431457</v>
      </c>
      <c r="U7032" s="11">
        <v>0.2962870498013288</v>
      </c>
      <c r="V7032" s="12">
        <v>0.05967732888363386</v>
      </c>
      <c r="W7032" s="11">
        <v>75.46020150219042</v>
      </c>
      <c r="X7032" s="11">
        <v>77.34879325742047</v>
      </c>
      <c r="Y7032" s="11">
        <v>71.68301799173031</v>
      </c>
      <c r="Z7032" s="11">
        <v>57.65366787758231</v>
      </c>
      <c r="AA7032" s="11">
        <v>0.4067829500127129</v>
      </c>
      <c r="AB7032" s="11">
        <v>14.01606590002543</v>
      </c>
      <c r="AC7032" s="11">
        <v>12.38893409997458</v>
      </c>
    </row>
    <row r="7033" spans="1:29">
      <c r="A7033" s="15">
        <v>44097</v>
      </c>
      <c r="B7033" s="11" t="s">
        <v>93</v>
      </c>
      <c r="C7033" s="12">
        <v>13.57</v>
      </c>
      <c r="D7033" s="12">
        <v>13.61</v>
      </c>
      <c r="E7033" s="12">
        <v>13.81</v>
      </c>
      <c r="F7033" s="12">
        <v>13.49</v>
      </c>
      <c r="G7033" s="13">
        <v>599200</v>
      </c>
      <c r="H7033" s="11">
        <v>939763264</v>
      </c>
      <c r="I7033" s="11">
        <v>2.36</v>
      </c>
      <c r="J7033" s="11">
        <v>0.44</v>
      </c>
      <c r="K7033" s="11">
        <v>0.06</v>
      </c>
      <c r="L7033" s="11">
        <v>0.31</v>
      </c>
      <c r="M7033" s="12">
        <v>13.72</v>
      </c>
      <c r="N7033" s="12">
        <v>13.494</v>
      </c>
      <c r="O7033" s="12">
        <v>13.2655</v>
      </c>
      <c r="P7033" s="12">
        <v>13.05566666666667</v>
      </c>
      <c r="Q7033" s="12">
        <v>12.62683333333333</v>
      </c>
      <c r="R7033" s="12">
        <v>13.46462179452224</v>
      </c>
      <c r="S7033" s="12">
        <v>13.1489478511881</v>
      </c>
      <c r="T7033" s="11">
        <v>0.3156739433341471</v>
      </c>
      <c r="U7033" s="11">
        <v>0.3001644285078925</v>
      </c>
      <c r="V7033" s="12">
        <v>0.03101902965250924</v>
      </c>
      <c r="W7033" s="11">
        <v>71.56664350440525</v>
      </c>
      <c r="X7033" s="11">
        <v>75.4214100064154</v>
      </c>
      <c r="Y7033" s="11">
        <v>63.85711050038495</v>
      </c>
      <c r="Z7033" s="11">
        <v>58.48646903066112</v>
      </c>
      <c r="AA7033" s="11">
        <v>0.3630205880778857</v>
      </c>
      <c r="AB7033" s="11">
        <v>13.99154117615577</v>
      </c>
      <c r="AC7033" s="11">
        <v>12.53945882384423</v>
      </c>
    </row>
    <row r="7034" spans="1:29">
      <c r="A7034" s="15">
        <v>44098</v>
      </c>
      <c r="B7034" s="11" t="s">
        <v>93</v>
      </c>
      <c r="C7034" s="12">
        <v>13.57</v>
      </c>
      <c r="D7034" s="12">
        <v>13.1</v>
      </c>
      <c r="E7034" s="12">
        <v>13.59</v>
      </c>
      <c r="F7034" s="12">
        <v>13.1</v>
      </c>
      <c r="G7034" s="13">
        <v>1061011</v>
      </c>
      <c r="H7034" s="11">
        <v>1623376208</v>
      </c>
      <c r="I7034" s="11">
        <v>3.6</v>
      </c>
      <c r="J7034" s="11">
        <v>-3.75</v>
      </c>
      <c r="K7034" s="11">
        <v>-0.51</v>
      </c>
      <c r="L7034" s="11">
        <v>0.55</v>
      </c>
      <c r="M7034" s="12">
        <v>13.63</v>
      </c>
      <c r="N7034" s="12">
        <v>13.472</v>
      </c>
      <c r="O7034" s="12">
        <v>13.2985</v>
      </c>
      <c r="P7034" s="12">
        <v>13.087</v>
      </c>
      <c r="Q7034" s="12">
        <v>12.655</v>
      </c>
      <c r="R7034" s="12">
        <v>13.40852613382651</v>
      </c>
      <c r="S7034" s="12">
        <v>13.14532208443342</v>
      </c>
      <c r="T7034" s="11">
        <v>0.2632040493930905</v>
      </c>
      <c r="U7034" s="11">
        <v>0.2927723526849321</v>
      </c>
      <c r="V7034" s="12">
        <v>-0.05913660658368314</v>
      </c>
      <c r="W7034" s="11">
        <v>53.40910136273909</v>
      </c>
      <c r="X7034" s="11">
        <v>68.08397379185664</v>
      </c>
      <c r="Y7034" s="11">
        <v>24.059356504504</v>
      </c>
      <c r="Z7034" s="11">
        <v>49.56381827919009</v>
      </c>
      <c r="AA7034" s="11">
        <v>0.310182883236043</v>
      </c>
      <c r="AB7034" s="11">
        <v>13.91886576647208</v>
      </c>
      <c r="AC7034" s="11">
        <v>12.67813423352791</v>
      </c>
    </row>
    <row r="7035" spans="1:29">
      <c r="A7035" s="15">
        <v>44099</v>
      </c>
      <c r="B7035" s="11" t="s">
        <v>93</v>
      </c>
      <c r="C7035" s="12">
        <v>13.18</v>
      </c>
      <c r="D7035" s="12">
        <v>13.17</v>
      </c>
      <c r="E7035" s="12">
        <v>13.29</v>
      </c>
      <c r="F7035" s="12">
        <v>13.09</v>
      </c>
      <c r="G7035" s="13">
        <v>614087</v>
      </c>
      <c r="H7035" s="11">
        <v>933035040</v>
      </c>
      <c r="I7035" s="11">
        <v>1.53</v>
      </c>
      <c r="J7035" s="11">
        <v>0.53</v>
      </c>
      <c r="K7035" s="11">
        <v>0.07000000000000001</v>
      </c>
      <c r="L7035" s="11">
        <v>0.32</v>
      </c>
      <c r="M7035" s="12">
        <v>13.454</v>
      </c>
      <c r="N7035" s="12">
        <v>13.49</v>
      </c>
      <c r="O7035" s="12">
        <v>13.3015</v>
      </c>
      <c r="P7035" s="12">
        <v>13.111</v>
      </c>
      <c r="Q7035" s="12">
        <v>12.67066666666667</v>
      </c>
      <c r="R7035" s="12">
        <v>13.37182980554551</v>
      </c>
      <c r="S7035" s="12">
        <v>13.1471500781791</v>
      </c>
      <c r="T7035" s="11">
        <v>0.2246797273664161</v>
      </c>
      <c r="U7035" s="11">
        <v>0.2791538276212289</v>
      </c>
      <c r="V7035" s="12">
        <v>-0.1089482005096256</v>
      </c>
      <c r="W7035" s="11">
        <v>38.32715600775693</v>
      </c>
      <c r="X7035" s="11">
        <v>58.16503453049007</v>
      </c>
      <c r="Y7035" s="11">
        <v>-1.348601037709358</v>
      </c>
      <c r="Z7035" s="11">
        <v>50.67608407071743</v>
      </c>
      <c r="AA7035" s="11">
        <v>0.3085496633231597</v>
      </c>
      <c r="AB7035" s="11">
        <v>13.91859932664632</v>
      </c>
      <c r="AC7035" s="11">
        <v>12.68440067335368</v>
      </c>
    </row>
    <row r="7036" spans="1:29">
      <c r="A7036" s="15">
        <v>44102</v>
      </c>
      <c r="B7036" s="11" t="s">
        <v>93</v>
      </c>
      <c r="C7036" s="12">
        <v>13.17</v>
      </c>
      <c r="D7036" s="12">
        <v>13.29</v>
      </c>
      <c r="E7036" s="12">
        <v>13.35</v>
      </c>
      <c r="F7036" s="12">
        <v>12.96</v>
      </c>
      <c r="G7036" s="13">
        <v>612711</v>
      </c>
      <c r="H7036" s="11">
        <v>932800768</v>
      </c>
      <c r="I7036" s="11">
        <v>2.96</v>
      </c>
      <c r="J7036" s="11">
        <v>0.91</v>
      </c>
      <c r="K7036" s="11">
        <v>0.12</v>
      </c>
      <c r="L7036" s="11">
        <v>0.32</v>
      </c>
      <c r="M7036" s="12">
        <v>13.344</v>
      </c>
      <c r="N7036" s="12">
        <v>13.491</v>
      </c>
      <c r="O7036" s="12">
        <v>13.313</v>
      </c>
      <c r="P7036" s="12">
        <v>13.115</v>
      </c>
      <c r="Q7036" s="12">
        <v>12.6645</v>
      </c>
      <c r="R7036" s="12">
        <v>13.35924060469236</v>
      </c>
      <c r="S7036" s="12">
        <v>13.15773155386953</v>
      </c>
      <c r="T7036" s="11">
        <v>0.2015090508228248</v>
      </c>
      <c r="U7036" s="11">
        <v>0.2636248722615481</v>
      </c>
      <c r="V7036" s="12">
        <v>-0.1242316428774466</v>
      </c>
      <c r="W7036" s="11">
        <v>35.46134723948663</v>
      </c>
      <c r="X7036" s="11">
        <v>50.59713876682226</v>
      </c>
      <c r="Y7036" s="11">
        <v>5.189764184815388</v>
      </c>
      <c r="Z7036" s="11">
        <v>52.60565521009989</v>
      </c>
      <c r="AA7036" s="11">
        <v>0.3033167529688595</v>
      </c>
      <c r="AB7036" s="11">
        <v>13.91963350593772</v>
      </c>
      <c r="AC7036" s="11">
        <v>12.70636649406228</v>
      </c>
    </row>
    <row r="7037" spans="1:29">
      <c r="A7037" s="15">
        <v>44103</v>
      </c>
      <c r="B7037" s="11" t="s">
        <v>93</v>
      </c>
      <c r="C7037" s="12">
        <v>13.37</v>
      </c>
      <c r="D7037" s="12">
        <v>12.78</v>
      </c>
      <c r="E7037" s="12">
        <v>13.39</v>
      </c>
      <c r="F7037" s="12">
        <v>12.74</v>
      </c>
      <c r="G7037" s="13">
        <v>1182374</v>
      </c>
      <c r="H7037" s="11">
        <v>1766848544</v>
      </c>
      <c r="I7037" s="11">
        <v>4.89</v>
      </c>
      <c r="J7037" s="11">
        <v>-3.84</v>
      </c>
      <c r="K7037" s="11">
        <v>-0.51</v>
      </c>
      <c r="L7037" s="11">
        <v>0.61</v>
      </c>
      <c r="M7037" s="12">
        <v>13.19</v>
      </c>
      <c r="N7037" s="12">
        <v>13.436</v>
      </c>
      <c r="O7037" s="12">
        <v>13.296</v>
      </c>
      <c r="P7037" s="12">
        <v>13.10333333333333</v>
      </c>
      <c r="Q7037" s="12">
        <v>12.65316666666667</v>
      </c>
      <c r="R7037" s="12">
        <v>13.27012666550892</v>
      </c>
      <c r="S7037" s="12">
        <v>13.12975143876809</v>
      </c>
      <c r="T7037" s="11">
        <v>0.1403752267408311</v>
      </c>
      <c r="U7037" s="11">
        <v>0.2389749431574047</v>
      </c>
      <c r="V7037" s="12">
        <v>-0.1971994328331471</v>
      </c>
      <c r="W7037" s="11">
        <v>24.64340442456813</v>
      </c>
      <c r="X7037" s="11">
        <v>41.94589398607089</v>
      </c>
      <c r="Y7037" s="11">
        <v>-9.961574698437374</v>
      </c>
      <c r="Z7037" s="11">
        <v>44.61694458606445</v>
      </c>
      <c r="AA7037" s="11">
        <v>0.3235559009701796</v>
      </c>
      <c r="AB7037" s="11">
        <v>13.94311180194036</v>
      </c>
      <c r="AC7037" s="11">
        <v>12.64888819805964</v>
      </c>
    </row>
    <row r="7038" spans="1:29">
      <c r="A7038" s="15">
        <v>44104</v>
      </c>
      <c r="B7038" s="11" t="s">
        <v>93</v>
      </c>
      <c r="C7038" s="12">
        <v>12.78</v>
      </c>
      <c r="D7038" s="12">
        <v>13.15</v>
      </c>
      <c r="E7038" s="12">
        <v>13.25</v>
      </c>
      <c r="F7038" s="12">
        <v>12.78</v>
      </c>
      <c r="G7038" s="13">
        <v>1217065</v>
      </c>
      <c r="H7038" s="11">
        <v>1838547600</v>
      </c>
      <c r="I7038" s="11">
        <v>3.68</v>
      </c>
      <c r="J7038" s="11">
        <v>2.9</v>
      </c>
      <c r="K7038" s="11">
        <v>0.37</v>
      </c>
      <c r="L7038" s="11">
        <v>0.63</v>
      </c>
      <c r="M7038" s="12">
        <v>13.098</v>
      </c>
      <c r="N7038" s="12">
        <v>13.409</v>
      </c>
      <c r="O7038" s="12">
        <v>13.2885</v>
      </c>
      <c r="P7038" s="12">
        <v>13.10566666666667</v>
      </c>
      <c r="Q7038" s="12">
        <v>12.64333333333333</v>
      </c>
      <c r="R7038" s="12">
        <v>13.25164564004601</v>
      </c>
      <c r="S7038" s="12">
        <v>13.13125133219267</v>
      </c>
      <c r="T7038" s="11">
        <v>0.1203943078533332</v>
      </c>
      <c r="U7038" s="11">
        <v>0.2152588160965904</v>
      </c>
      <c r="V7038" s="12">
        <v>-0.1897290164865145</v>
      </c>
      <c r="W7038" s="11">
        <v>26.70462549837698</v>
      </c>
      <c r="X7038" s="11">
        <v>36.86547115683959</v>
      </c>
      <c r="Y7038" s="11">
        <v>6.382934181451773</v>
      </c>
      <c r="Z7038" s="11">
        <v>50.49107980403203</v>
      </c>
      <c r="AA7038" s="11">
        <v>0.3251926554488705</v>
      </c>
      <c r="AB7038" s="11">
        <v>13.93888531089774</v>
      </c>
      <c r="AC7038" s="11">
        <v>12.63811468910226</v>
      </c>
    </row>
    <row r="7039" spans="1:29">
      <c r="A7039" s="15">
        <v>44113</v>
      </c>
      <c r="B7039" s="11" t="s">
        <v>93</v>
      </c>
      <c r="C7039" s="12">
        <v>13.28</v>
      </c>
      <c r="D7039" s="12">
        <v>13.16</v>
      </c>
      <c r="E7039" s="12">
        <v>13.53</v>
      </c>
      <c r="F7039" s="12">
        <v>13.11</v>
      </c>
      <c r="G7039" s="13">
        <v>900426</v>
      </c>
      <c r="H7039" s="11">
        <v>1376995904</v>
      </c>
      <c r="I7039" s="11">
        <v>3.19</v>
      </c>
      <c r="J7039" s="11">
        <v>0.08</v>
      </c>
      <c r="K7039" s="11">
        <v>0.01</v>
      </c>
      <c r="L7039" s="11">
        <v>0.46</v>
      </c>
      <c r="M7039" s="12">
        <v>13.11</v>
      </c>
      <c r="N7039" s="12">
        <v>13.37</v>
      </c>
      <c r="O7039" s="12">
        <v>13.3025</v>
      </c>
      <c r="P7039" s="12">
        <v>13.12533333333333</v>
      </c>
      <c r="Q7039" s="12">
        <v>12.6375</v>
      </c>
      <c r="R7039" s="12">
        <v>13.23754631080816</v>
      </c>
      <c r="S7039" s="12">
        <v>13.13338086314137</v>
      </c>
      <c r="T7039" s="11">
        <v>0.1041654476667944</v>
      </c>
      <c r="U7039" s="11">
        <v>0.1930401424106312</v>
      </c>
      <c r="V7039" s="12">
        <v>-0.1777493894876737</v>
      </c>
      <c r="W7039" s="11">
        <v>28.65579683546628</v>
      </c>
      <c r="X7039" s="11">
        <v>34.12891304971515</v>
      </c>
      <c r="Y7039" s="11">
        <v>17.70956440696852</v>
      </c>
      <c r="Z7039" s="11">
        <v>50.64344815064243</v>
      </c>
      <c r="AA7039" s="11">
        <v>0.3124584182861584</v>
      </c>
      <c r="AB7039" s="11">
        <v>13.92741683657232</v>
      </c>
      <c r="AC7039" s="11">
        <v>12.67758316342768</v>
      </c>
    </row>
    <row r="7040" spans="1:29">
      <c r="A7040" s="15">
        <v>44116</v>
      </c>
      <c r="B7040" s="11" t="s">
        <v>93</v>
      </c>
      <c r="C7040" s="12">
        <v>13.2</v>
      </c>
      <c r="D7040" s="12">
        <v>13.88</v>
      </c>
      <c r="E7040" s="12">
        <v>14.03</v>
      </c>
      <c r="F7040" s="12">
        <v>13.19</v>
      </c>
      <c r="G7040" s="13">
        <v>1591347</v>
      </c>
      <c r="H7040" s="11">
        <v>2509002880</v>
      </c>
      <c r="I7040" s="11">
        <v>6.38</v>
      </c>
      <c r="J7040" s="11">
        <v>5.47</v>
      </c>
      <c r="K7040" s="11">
        <v>0.72</v>
      </c>
      <c r="L7040" s="11">
        <v>0.82</v>
      </c>
      <c r="M7040" s="12">
        <v>13.252</v>
      </c>
      <c r="N7040" s="12">
        <v>13.353</v>
      </c>
      <c r="O7040" s="12">
        <v>13.3495</v>
      </c>
      <c r="P7040" s="12">
        <v>13.17366666666667</v>
      </c>
      <c r="Q7040" s="12">
        <v>12.65483333333333</v>
      </c>
      <c r="R7040" s="12">
        <v>13.3363853399146</v>
      </c>
      <c r="S7040" s="12">
        <v>13.18868598439015</v>
      </c>
      <c r="T7040" s="11">
        <v>0.147699355524443</v>
      </c>
      <c r="U7040" s="11">
        <v>0.1839719850333936</v>
      </c>
      <c r="V7040" s="12">
        <v>-0.0725452590179011</v>
      </c>
      <c r="W7040" s="11">
        <v>48.56122887522766</v>
      </c>
      <c r="X7040" s="11">
        <v>38.93968499155265</v>
      </c>
      <c r="Y7040" s="11">
        <v>67.80431664257767</v>
      </c>
      <c r="Z7040" s="11">
        <v>60.15236543641221</v>
      </c>
      <c r="AA7040" s="11">
        <v>0.3254870843908507</v>
      </c>
      <c r="AB7040" s="11">
        <v>14.0004741687817</v>
      </c>
      <c r="AC7040" s="11">
        <v>12.6985258312183</v>
      </c>
    </row>
    <row r="7041" spans="1:29">
      <c r="A7041" s="15">
        <v>44117</v>
      </c>
      <c r="B7041" s="11" t="s">
        <v>93</v>
      </c>
      <c r="C7041" s="12">
        <v>13.88</v>
      </c>
      <c r="D7041" s="12">
        <v>14.04</v>
      </c>
      <c r="E7041" s="12">
        <v>14.09</v>
      </c>
      <c r="F7041" s="12">
        <v>13.75</v>
      </c>
      <c r="G7041" s="13">
        <v>908819</v>
      </c>
      <c r="H7041" s="11">
        <v>1453986336</v>
      </c>
      <c r="I7041" s="11">
        <v>2.45</v>
      </c>
      <c r="J7041" s="11">
        <v>1.15</v>
      </c>
      <c r="K7041" s="11">
        <v>0.16</v>
      </c>
      <c r="L7041" s="11">
        <v>0.47</v>
      </c>
      <c r="M7041" s="12">
        <v>13.402</v>
      </c>
      <c r="N7041" s="12">
        <v>13.373</v>
      </c>
      <c r="O7041" s="12">
        <v>13.4055</v>
      </c>
      <c r="P7041" s="12">
        <v>13.227</v>
      </c>
      <c r="Q7041" s="12">
        <v>12.67433333333333</v>
      </c>
      <c r="R7041" s="12">
        <v>13.4446337491585</v>
      </c>
      <c r="S7041" s="12">
        <v>13.25174628184273</v>
      </c>
      <c r="T7041" s="11">
        <v>0.1928874673157708</v>
      </c>
      <c r="U7041" s="11">
        <v>0.185755081489869</v>
      </c>
      <c r="V7041" s="12">
        <v>0.01426477165180351</v>
      </c>
      <c r="W7041" s="11">
        <v>64.47291799180698</v>
      </c>
      <c r="X7041" s="11">
        <v>47.45076265830409</v>
      </c>
      <c r="Y7041" s="11">
        <v>98.51722865881275</v>
      </c>
      <c r="Z7041" s="11">
        <v>61.90861097437345</v>
      </c>
      <c r="AA7041" s="11">
        <v>0.3435491997248328</v>
      </c>
      <c r="AB7041" s="11">
        <v>14.09259839944967</v>
      </c>
      <c r="AC7041" s="11">
        <v>12.71840160055033</v>
      </c>
    </row>
    <row r="7042" spans="1:29">
      <c r="A7042" s="15">
        <v>44118</v>
      </c>
      <c r="B7042" s="11" t="s">
        <v>93</v>
      </c>
      <c r="C7042" s="12">
        <v>14.02</v>
      </c>
      <c r="D7042" s="12">
        <v>14.01</v>
      </c>
      <c r="E7042" s="12">
        <v>14.1</v>
      </c>
      <c r="F7042" s="12">
        <v>13.78</v>
      </c>
      <c r="G7042" s="13">
        <v>662562</v>
      </c>
      <c r="H7042" s="11">
        <v>1057937824</v>
      </c>
      <c r="I7042" s="11">
        <v>2.28</v>
      </c>
      <c r="J7042" s="11">
        <v>-0.21</v>
      </c>
      <c r="K7042" s="11">
        <v>-0.03</v>
      </c>
      <c r="L7042" s="11">
        <v>0.34</v>
      </c>
      <c r="M7042" s="12">
        <v>13.648</v>
      </c>
      <c r="N7042" s="12">
        <v>13.419</v>
      </c>
      <c r="O7042" s="12">
        <v>13.4355</v>
      </c>
      <c r="P7042" s="12">
        <v>13.27466666666667</v>
      </c>
      <c r="Q7042" s="12">
        <v>12.69683333333333</v>
      </c>
      <c r="R7042" s="12">
        <v>13.53161317236489</v>
      </c>
      <c r="S7042" s="12">
        <v>13.30791322392846</v>
      </c>
      <c r="T7042" s="11">
        <v>0.2236999484364315</v>
      </c>
      <c r="U7042" s="11">
        <v>0.1933440548791815</v>
      </c>
      <c r="V7042" s="12">
        <v>0.06071178711449993</v>
      </c>
      <c r="W7042" s="11">
        <v>74.10939628537564</v>
      </c>
      <c r="X7042" s="11">
        <v>56.33697386732794</v>
      </c>
      <c r="Y7042" s="11">
        <v>109.654241121471</v>
      </c>
      <c r="Z7042" s="11">
        <v>61.36251146268202</v>
      </c>
      <c r="AA7042" s="11">
        <v>0.3692021982029483</v>
      </c>
      <c r="AB7042" s="11">
        <v>14.1739043964059</v>
      </c>
      <c r="AC7042" s="11">
        <v>12.69709560359411</v>
      </c>
    </row>
    <row r="7043" spans="1:29">
      <c r="A7043" s="15">
        <v>44119</v>
      </c>
      <c r="B7043" s="11" t="s">
        <v>93</v>
      </c>
      <c r="C7043" s="12">
        <v>14.18</v>
      </c>
      <c r="D7043" s="12">
        <v>14.54</v>
      </c>
      <c r="E7043" s="12">
        <v>14.9</v>
      </c>
      <c r="F7043" s="12">
        <v>14.13</v>
      </c>
      <c r="G7043" s="13">
        <v>1600062</v>
      </c>
      <c r="H7043" s="11">
        <v>2654379584</v>
      </c>
      <c r="I7043" s="11">
        <v>5.5</v>
      </c>
      <c r="J7043" s="11">
        <v>3.78</v>
      </c>
      <c r="K7043" s="11">
        <v>0.53</v>
      </c>
      <c r="L7043" s="11">
        <v>0.82</v>
      </c>
      <c r="M7043" s="12">
        <v>13.926</v>
      </c>
      <c r="N7043" s="12">
        <v>13.512</v>
      </c>
      <c r="O7043" s="12">
        <v>13.503</v>
      </c>
      <c r="P7043" s="12">
        <v>13.34766666666667</v>
      </c>
      <c r="Q7043" s="12">
        <v>12.735</v>
      </c>
      <c r="R7043" s="12">
        <v>13.68674960738567</v>
      </c>
      <c r="S7043" s="12">
        <v>13.39917891104487</v>
      </c>
      <c r="T7043" s="11">
        <v>0.287570696340806</v>
      </c>
      <c r="U7043" s="11">
        <v>0.2121893831715064</v>
      </c>
      <c r="V7043" s="12">
        <v>0.1507626263385992</v>
      </c>
      <c r="W7043" s="11">
        <v>77.18404195516811</v>
      </c>
      <c r="X7043" s="11">
        <v>63.28599656327467</v>
      </c>
      <c r="Y7043" s="11">
        <v>104.980132738955</v>
      </c>
      <c r="Z7043" s="11">
        <v>66.91503808369846</v>
      </c>
      <c r="AA7043" s="11">
        <v>0.4388033968107201</v>
      </c>
      <c r="AB7043" s="11">
        <v>14.38060679362144</v>
      </c>
      <c r="AC7043" s="11">
        <v>12.62539320637856</v>
      </c>
    </row>
    <row r="7044" spans="1:29">
      <c r="A7044" s="15">
        <v>44120</v>
      </c>
      <c r="B7044" s="11" t="s">
        <v>93</v>
      </c>
      <c r="C7044" s="12">
        <v>14.54</v>
      </c>
      <c r="D7044" s="12">
        <v>15.08</v>
      </c>
      <c r="E7044" s="12">
        <v>15.35</v>
      </c>
      <c r="F7044" s="12">
        <v>14.52</v>
      </c>
      <c r="G7044" s="13">
        <v>2095614</v>
      </c>
      <c r="H7044" s="11">
        <v>3589229552</v>
      </c>
      <c r="I7044" s="11">
        <v>5.71</v>
      </c>
      <c r="J7044" s="11">
        <v>3.71</v>
      </c>
      <c r="K7044" s="11">
        <v>0.54</v>
      </c>
      <c r="L7044" s="11">
        <v>1.08</v>
      </c>
      <c r="M7044" s="12">
        <v>14.31</v>
      </c>
      <c r="N7044" s="12">
        <v>13.71</v>
      </c>
      <c r="O7044" s="12">
        <v>13.591</v>
      </c>
      <c r="P7044" s="12">
        <v>13.43566666666667</v>
      </c>
      <c r="Q7044" s="12">
        <v>12.78416666666667</v>
      </c>
      <c r="R7044" s="12">
        <v>13.90109582163403</v>
      </c>
      <c r="S7044" s="12">
        <v>13.5236841768934</v>
      </c>
      <c r="T7044" s="11">
        <v>0.3774116447406364</v>
      </c>
      <c r="U7044" s="11">
        <v>0.2452338354853325</v>
      </c>
      <c r="V7044" s="12">
        <v>0.2643556185106078</v>
      </c>
      <c r="W7044" s="11">
        <v>81.34108542992624</v>
      </c>
      <c r="X7044" s="11">
        <v>69.30435951882518</v>
      </c>
      <c r="Y7044" s="11">
        <v>105.4145372521284</v>
      </c>
      <c r="Z7044" s="11">
        <v>71.42139296380846</v>
      </c>
      <c r="AA7044" s="11">
        <v>0.559933266700497</v>
      </c>
      <c r="AB7044" s="11">
        <v>14.71086653340099</v>
      </c>
      <c r="AC7044" s="11">
        <v>12.471133466599</v>
      </c>
    </row>
    <row r="7045" spans="1:29">
      <c r="A7045" s="15">
        <v>44123</v>
      </c>
      <c r="B7045" s="11" t="s">
        <v>93</v>
      </c>
      <c r="C7045" s="12">
        <v>15.28</v>
      </c>
      <c r="D7045" s="12">
        <v>15.46</v>
      </c>
      <c r="E7045" s="12">
        <v>16.08</v>
      </c>
      <c r="F7045" s="12">
        <v>15.28</v>
      </c>
      <c r="G7045" s="13">
        <v>2016106</v>
      </c>
      <c r="H7045" s="11">
        <v>3571336000</v>
      </c>
      <c r="I7045" s="11">
        <v>5.31</v>
      </c>
      <c r="J7045" s="11">
        <v>2.52</v>
      </c>
      <c r="K7045" s="11">
        <v>0.38</v>
      </c>
      <c r="L7045" s="11">
        <v>1.04</v>
      </c>
      <c r="M7045" s="12">
        <v>14.626</v>
      </c>
      <c r="N7045" s="12">
        <v>13.939</v>
      </c>
      <c r="O7045" s="12">
        <v>13.7145</v>
      </c>
      <c r="P7045" s="12">
        <v>13.514</v>
      </c>
      <c r="Q7045" s="12">
        <v>12.83983333333333</v>
      </c>
      <c r="R7045" s="12">
        <v>14.14092723369034</v>
      </c>
      <c r="S7045" s="12">
        <v>13.667114978605</v>
      </c>
      <c r="T7045" s="11">
        <v>0.4738122550853401</v>
      </c>
      <c r="U7045" s="11">
        <v>0.290949519405334</v>
      </c>
      <c r="V7045" s="12">
        <v>0.3657254713600122</v>
      </c>
      <c r="W7045" s="11">
        <v>81.37309886132439</v>
      </c>
      <c r="X7045" s="11">
        <v>73.32727263299158</v>
      </c>
      <c r="Y7045" s="11">
        <v>97.46475131799002</v>
      </c>
      <c r="Z7045" s="11">
        <v>74.09530855207156</v>
      </c>
      <c r="AA7045" s="11">
        <v>0.6799340138262615</v>
      </c>
      <c r="AB7045" s="11">
        <v>15.07436802765252</v>
      </c>
      <c r="AC7045" s="11">
        <v>12.35463197234748</v>
      </c>
    </row>
    <row r="7046" spans="1:29">
      <c r="A7046" s="15">
        <v>44124</v>
      </c>
      <c r="B7046" s="11" t="s">
        <v>93</v>
      </c>
      <c r="C7046" s="12">
        <v>15.46</v>
      </c>
      <c r="D7046" s="12">
        <v>15.52</v>
      </c>
      <c r="E7046" s="12">
        <v>15.58</v>
      </c>
      <c r="F7046" s="12">
        <v>15.23</v>
      </c>
      <c r="G7046" s="13">
        <v>960072</v>
      </c>
      <c r="H7046" s="11">
        <v>1673173360</v>
      </c>
      <c r="I7046" s="11">
        <v>2.26</v>
      </c>
      <c r="J7046" s="11">
        <v>0.39</v>
      </c>
      <c r="K7046" s="11">
        <v>0.06</v>
      </c>
      <c r="L7046" s="11">
        <v>0.49</v>
      </c>
      <c r="M7046" s="12">
        <v>14.922</v>
      </c>
      <c r="N7046" s="12">
        <v>14.162</v>
      </c>
      <c r="O7046" s="12">
        <v>13.8265</v>
      </c>
      <c r="P7046" s="12">
        <v>13.596</v>
      </c>
      <c r="Q7046" s="12">
        <v>12.88666666666667</v>
      </c>
      <c r="R7046" s="12">
        <v>14.35309227466105</v>
      </c>
      <c r="S7046" s="12">
        <v>13.80436572093055</v>
      </c>
      <c r="T7046" s="11">
        <v>0.5487265537305035</v>
      </c>
      <c r="U7046" s="11">
        <v>0.3425049262703679</v>
      </c>
      <c r="V7046" s="12">
        <v>0.4124432549202712</v>
      </c>
      <c r="W7046" s="11">
        <v>81.92550024259705</v>
      </c>
      <c r="X7046" s="11">
        <v>76.19334850286006</v>
      </c>
      <c r="Y7046" s="11">
        <v>93.38980372207104</v>
      </c>
      <c r="Z7046" s="11">
        <v>74.50098735812021</v>
      </c>
      <c r="AA7046" s="11">
        <v>0.781498392091821</v>
      </c>
      <c r="AB7046" s="11">
        <v>15.38949678418364</v>
      </c>
      <c r="AC7046" s="11">
        <v>12.26350321581636</v>
      </c>
    </row>
    <row r="7047" spans="1:29">
      <c r="A7047" s="15">
        <v>44125</v>
      </c>
      <c r="B7047" s="11" t="s">
        <v>93</v>
      </c>
      <c r="C7047" s="12">
        <v>15.62</v>
      </c>
      <c r="D7047" s="12">
        <v>15.89</v>
      </c>
      <c r="E7047" s="12">
        <v>15.98</v>
      </c>
      <c r="F7047" s="12">
        <v>15.31</v>
      </c>
      <c r="G7047" s="13">
        <v>1244560</v>
      </c>
      <c r="H7047" s="11">
        <v>2204040368</v>
      </c>
      <c r="I7047" s="11">
        <v>4.32</v>
      </c>
      <c r="J7047" s="11">
        <v>2.38</v>
      </c>
      <c r="K7047" s="11">
        <v>0.37</v>
      </c>
      <c r="L7047" s="11">
        <v>0.64</v>
      </c>
      <c r="M7047" s="12">
        <v>15.298</v>
      </c>
      <c r="N7047" s="12">
        <v>14.473</v>
      </c>
      <c r="O7047" s="12">
        <v>13.9545</v>
      </c>
      <c r="P7047" s="12">
        <v>13.68833333333333</v>
      </c>
      <c r="Q7047" s="12">
        <v>12.94366666666667</v>
      </c>
      <c r="R7047" s="12">
        <v>14.58953961702089</v>
      </c>
      <c r="S7047" s="12">
        <v>13.95885714900977</v>
      </c>
      <c r="T7047" s="11">
        <v>0.6306824680111234</v>
      </c>
      <c r="U7047" s="11">
        <v>0.400140434618519</v>
      </c>
      <c r="V7047" s="12">
        <v>0.4610840667852087</v>
      </c>
      <c r="W7047" s="11">
        <v>85.81789801879057</v>
      </c>
      <c r="X7047" s="11">
        <v>79.4015316748369</v>
      </c>
      <c r="Y7047" s="11">
        <v>98.65063070669791</v>
      </c>
      <c r="Z7047" s="11">
        <v>76.90309696725411</v>
      </c>
      <c r="AA7047" s="11">
        <v>0.8970095053184086</v>
      </c>
      <c r="AB7047" s="11">
        <v>15.74851901063682</v>
      </c>
      <c r="AC7047" s="11">
        <v>12.16048098936318</v>
      </c>
    </row>
    <row r="7048" spans="1:29">
      <c r="A7048" s="15">
        <v>44126</v>
      </c>
      <c r="B7048" s="11" t="s">
        <v>93</v>
      </c>
      <c r="C7048" s="12">
        <v>15.92</v>
      </c>
      <c r="D7048" s="12">
        <v>15.54</v>
      </c>
      <c r="E7048" s="12">
        <v>16.48</v>
      </c>
      <c r="F7048" s="12">
        <v>15.28</v>
      </c>
      <c r="G7048" s="13">
        <v>1890519</v>
      </c>
      <c r="H7048" s="11">
        <v>3342069008</v>
      </c>
      <c r="I7048" s="11">
        <v>7.55</v>
      </c>
      <c r="J7048" s="11">
        <v>-2.2</v>
      </c>
      <c r="K7048" s="11">
        <v>-0.35</v>
      </c>
      <c r="L7048" s="11">
        <v>0.97</v>
      </c>
      <c r="M7048" s="12">
        <v>15.498</v>
      </c>
      <c r="N7048" s="12">
        <v>14.712</v>
      </c>
      <c r="O7048" s="12">
        <v>14.0605</v>
      </c>
      <c r="P7048" s="12">
        <v>13.763</v>
      </c>
      <c r="Q7048" s="12">
        <v>12.99616666666667</v>
      </c>
      <c r="R7048" s="12">
        <v>14.73576429132537</v>
      </c>
      <c r="S7048" s="12">
        <v>14.07597884167571</v>
      </c>
      <c r="T7048" s="11">
        <v>0.6597854496496574</v>
      </c>
      <c r="U7048" s="11">
        <v>0.4520694376247467</v>
      </c>
      <c r="V7048" s="12">
        <v>0.4154320240498213</v>
      </c>
      <c r="W7048" s="11">
        <v>81.02145581481392</v>
      </c>
      <c r="X7048" s="11">
        <v>79.94150638816257</v>
      </c>
      <c r="Y7048" s="11">
        <v>83.18135466811663</v>
      </c>
      <c r="Z7048" s="11">
        <v>70.16919260601277</v>
      </c>
      <c r="AA7048" s="11">
        <v>0.9539749251918178</v>
      </c>
      <c r="AB7048" s="11">
        <v>15.96844985038364</v>
      </c>
      <c r="AC7048" s="11">
        <v>12.15255014961636</v>
      </c>
    </row>
    <row r="7049" spans="1:29">
      <c r="A7049" s="15">
        <v>44127</v>
      </c>
      <c r="B7049" s="11" t="s">
        <v>93</v>
      </c>
      <c r="C7049" s="12">
        <v>15.51</v>
      </c>
      <c r="D7049" s="12">
        <v>16.11</v>
      </c>
      <c r="E7049" s="12">
        <v>16.76</v>
      </c>
      <c r="F7049" s="12">
        <v>15.51</v>
      </c>
      <c r="G7049" s="13">
        <v>1698502</v>
      </c>
      <c r="H7049" s="11">
        <v>3105623952</v>
      </c>
      <c r="I7049" s="11">
        <v>8.039999999999999</v>
      </c>
      <c r="J7049" s="11">
        <v>3.67</v>
      </c>
      <c r="K7049" s="11">
        <v>0.57</v>
      </c>
      <c r="L7049" s="11">
        <v>0.88</v>
      </c>
      <c r="M7049" s="12">
        <v>15.704</v>
      </c>
      <c r="N7049" s="12">
        <v>15.007</v>
      </c>
      <c r="O7049" s="12">
        <v>14.1885</v>
      </c>
      <c r="P7049" s="12">
        <v>13.87066666666667</v>
      </c>
      <c r="Q7049" s="12">
        <v>13.06483333333333</v>
      </c>
      <c r="R7049" s="12">
        <v>14.947185169583</v>
      </c>
      <c r="S7049" s="12">
        <v>14.22664707562566</v>
      </c>
      <c r="T7049" s="11">
        <v>0.7205380939573445</v>
      </c>
      <c r="U7049" s="11">
        <v>0.5057631688912663</v>
      </c>
      <c r="V7049" s="12">
        <v>0.4295498501321564</v>
      </c>
      <c r="W7049" s="11">
        <v>80.14940907273248</v>
      </c>
      <c r="X7049" s="11">
        <v>80.0108072830192</v>
      </c>
      <c r="Y7049" s="11">
        <v>80.42661265215904</v>
      </c>
      <c r="Z7049" s="11">
        <v>74.14050970794513</v>
      </c>
      <c r="AA7049" s="11">
        <v>1.04889553441001</v>
      </c>
      <c r="AB7049" s="11">
        <v>16.28629106882002</v>
      </c>
      <c r="AC7049" s="11">
        <v>12.09070893117998</v>
      </c>
    </row>
    <row r="7050" spans="1:29">
      <c r="A7050" s="15">
        <v>44130</v>
      </c>
      <c r="B7050" s="11" t="s">
        <v>93</v>
      </c>
      <c r="C7050" s="12">
        <v>16.18</v>
      </c>
      <c r="D7050" s="12">
        <v>15.68</v>
      </c>
      <c r="E7050" s="12">
        <v>16.27</v>
      </c>
      <c r="F7050" s="12">
        <v>15.43</v>
      </c>
      <c r="G7050" s="13">
        <v>1175599</v>
      </c>
      <c r="H7050" s="11">
        <v>2085800592</v>
      </c>
      <c r="I7050" s="11">
        <v>5.21</v>
      </c>
      <c r="J7050" s="11">
        <v>-2.67</v>
      </c>
      <c r="K7050" s="11">
        <v>-0.43</v>
      </c>
      <c r="L7050" s="11">
        <v>0.61</v>
      </c>
      <c r="M7050" s="12">
        <v>15.748</v>
      </c>
      <c r="N7050" s="12">
        <v>15.187</v>
      </c>
      <c r="O7050" s="12">
        <v>14.27</v>
      </c>
      <c r="P7050" s="12">
        <v>13.962</v>
      </c>
      <c r="Q7050" s="12">
        <v>13.13483333333333</v>
      </c>
      <c r="R7050" s="12">
        <v>15.05992591272408</v>
      </c>
      <c r="S7050" s="12">
        <v>14.33430284780154</v>
      </c>
      <c r="T7050" s="11">
        <v>0.7256230649225444</v>
      </c>
      <c r="U7050" s="11">
        <v>0.5497351480975219</v>
      </c>
      <c r="V7050" s="12">
        <v>0.3517758336500449</v>
      </c>
      <c r="W7050" s="11">
        <v>74.68573579527148</v>
      </c>
      <c r="X7050" s="11">
        <v>78.23578345376995</v>
      </c>
      <c r="Y7050" s="11">
        <v>67.58564047827454</v>
      </c>
      <c r="Z7050" s="11">
        <v>66.90443936758422</v>
      </c>
      <c r="AA7050" s="11">
        <v>1.099665020765294</v>
      </c>
      <c r="AB7050" s="11">
        <v>16.46933004153059</v>
      </c>
      <c r="AC7050" s="11">
        <v>12.07066995846941</v>
      </c>
    </row>
    <row r="7051" spans="1:29">
      <c r="A7051" s="15">
        <v>44131</v>
      </c>
      <c r="B7051" s="11" t="s">
        <v>93</v>
      </c>
      <c r="C7051" s="12">
        <v>15.98</v>
      </c>
      <c r="D7051" s="12">
        <v>15.74</v>
      </c>
      <c r="E7051" s="12">
        <v>15.98</v>
      </c>
      <c r="F7051" s="12">
        <v>15.48</v>
      </c>
      <c r="G7051" s="13">
        <v>1034865</v>
      </c>
      <c r="H7051" s="11">
        <v>1839243232</v>
      </c>
      <c r="I7051" s="11">
        <v>3.19</v>
      </c>
      <c r="J7051" s="11">
        <v>0.38</v>
      </c>
      <c r="K7051" s="11">
        <v>0.06</v>
      </c>
      <c r="L7051" s="11">
        <v>0.53</v>
      </c>
      <c r="M7051" s="12">
        <v>15.792</v>
      </c>
      <c r="N7051" s="12">
        <v>15.357</v>
      </c>
      <c r="O7051" s="12">
        <v>14.365</v>
      </c>
      <c r="P7051" s="12">
        <v>14.056</v>
      </c>
      <c r="Q7051" s="12">
        <v>13.21016666666667</v>
      </c>
      <c r="R7051" s="12">
        <v>15.16455269538191</v>
      </c>
      <c r="S7051" s="12">
        <v>14.4384285627792</v>
      </c>
      <c r="T7051" s="11">
        <v>0.7261241326027132</v>
      </c>
      <c r="U7051" s="11">
        <v>0.5850129449985602</v>
      </c>
      <c r="V7051" s="12">
        <v>0.2822223752083062</v>
      </c>
      <c r="W7051" s="11">
        <v>70.19606720176314</v>
      </c>
      <c r="X7051" s="11">
        <v>75.55587803643435</v>
      </c>
      <c r="Y7051" s="11">
        <v>59.47644553242074</v>
      </c>
      <c r="Z7051" s="11">
        <v>67.38280642637676</v>
      </c>
      <c r="AA7051" s="11">
        <v>1.141824486466609</v>
      </c>
      <c r="AB7051" s="11">
        <v>16.64864897293322</v>
      </c>
      <c r="AC7051" s="11">
        <v>12.08135102706678</v>
      </c>
    </row>
    <row r="7052" spans="1:29">
      <c r="A7052" s="15">
        <v>44132</v>
      </c>
      <c r="B7052" s="11" t="s">
        <v>93</v>
      </c>
      <c r="C7052" s="12">
        <v>15.74</v>
      </c>
      <c r="D7052" s="12">
        <v>15.61</v>
      </c>
      <c r="E7052" s="12">
        <v>15.88</v>
      </c>
      <c r="F7052" s="12">
        <v>15.27</v>
      </c>
      <c r="G7052" s="13">
        <v>1205824</v>
      </c>
      <c r="H7052" s="11">
        <v>2125604544</v>
      </c>
      <c r="I7052" s="11">
        <v>3.88</v>
      </c>
      <c r="J7052" s="11">
        <v>-0.83</v>
      </c>
      <c r="K7052" s="11">
        <v>-0.13</v>
      </c>
      <c r="L7052" s="11">
        <v>0.62</v>
      </c>
      <c r="M7052" s="12">
        <v>15.736</v>
      </c>
      <c r="N7052" s="12">
        <v>15.517</v>
      </c>
      <c r="O7052" s="12">
        <v>14.468</v>
      </c>
      <c r="P7052" s="12">
        <v>14.12933333333333</v>
      </c>
      <c r="Q7052" s="12">
        <v>13.28166666666667</v>
      </c>
      <c r="R7052" s="12">
        <v>15.23308304993854</v>
      </c>
      <c r="S7052" s="12">
        <v>14.52521163220296</v>
      </c>
      <c r="T7052" s="11">
        <v>0.7078714177355785</v>
      </c>
      <c r="U7052" s="11">
        <v>0.6095846395459639</v>
      </c>
      <c r="V7052" s="12">
        <v>0.1965735563792292</v>
      </c>
      <c r="W7052" s="11">
        <v>63.01761622250567</v>
      </c>
      <c r="X7052" s="11">
        <v>71.37645743179147</v>
      </c>
      <c r="Y7052" s="11">
        <v>46.29993380393407</v>
      </c>
      <c r="Z7052" s="11">
        <v>65.18438034352923</v>
      </c>
      <c r="AA7052" s="11">
        <v>1.157245368150273</v>
      </c>
      <c r="AB7052" s="11">
        <v>16.78249073630055</v>
      </c>
      <c r="AC7052" s="11">
        <v>12.15350926369945</v>
      </c>
    </row>
    <row r="7053" spans="1:29">
      <c r="A7053" s="15">
        <v>44133</v>
      </c>
      <c r="B7053" s="11" t="s">
        <v>93</v>
      </c>
      <c r="C7053" s="12">
        <v>15.52</v>
      </c>
      <c r="D7053" s="12">
        <v>15.75</v>
      </c>
      <c r="E7053" s="12">
        <v>15.91</v>
      </c>
      <c r="F7053" s="12">
        <v>15.33</v>
      </c>
      <c r="G7053" s="13">
        <v>846604</v>
      </c>
      <c r="H7053" s="11">
        <v>1498040944</v>
      </c>
      <c r="I7053" s="11">
        <v>3.72</v>
      </c>
      <c r="J7053" s="11">
        <v>0.9</v>
      </c>
      <c r="K7053" s="11">
        <v>0.14</v>
      </c>
      <c r="L7053" s="11">
        <v>0.44</v>
      </c>
      <c r="M7053" s="12">
        <v>15.778</v>
      </c>
      <c r="N7053" s="12">
        <v>15.638</v>
      </c>
      <c r="O7053" s="12">
        <v>14.575</v>
      </c>
      <c r="P7053" s="12">
        <v>14.21466666666667</v>
      </c>
      <c r="Q7053" s="12">
        <v>13.35216666666667</v>
      </c>
      <c r="R7053" s="12">
        <v>15.31260873456338</v>
      </c>
      <c r="S7053" s="12">
        <v>14.61593669648423</v>
      </c>
      <c r="T7053" s="11">
        <v>0.6966720380791553</v>
      </c>
      <c r="U7053" s="11">
        <v>0.6270021192526022</v>
      </c>
      <c r="V7053" s="12">
        <v>0.1393398376531063</v>
      </c>
      <c r="W7053" s="11">
        <v>53.34072017579092</v>
      </c>
      <c r="X7053" s="11">
        <v>65.36454501312461</v>
      </c>
      <c r="Y7053" s="11">
        <v>29.29307050112354</v>
      </c>
      <c r="Z7053" s="11">
        <v>66.45371619670085</v>
      </c>
      <c r="AA7053" s="11">
        <v>1.172570276201635</v>
      </c>
      <c r="AB7053" s="11">
        <v>16.92014055240327</v>
      </c>
      <c r="AC7053" s="11">
        <v>12.22985944759673</v>
      </c>
    </row>
    <row r="7054" spans="1:29">
      <c r="A7054" s="15">
        <v>44134</v>
      </c>
      <c r="B7054" s="11" t="s">
        <v>93</v>
      </c>
      <c r="C7054" s="12">
        <v>15.72</v>
      </c>
      <c r="D7054" s="12">
        <v>15.73</v>
      </c>
      <c r="E7054" s="12">
        <v>16.34</v>
      </c>
      <c r="F7054" s="12">
        <v>15.58</v>
      </c>
      <c r="G7054" s="13">
        <v>1007804</v>
      </c>
      <c r="H7054" s="11">
        <v>1813064336</v>
      </c>
      <c r="I7054" s="11">
        <v>4.83</v>
      </c>
      <c r="J7054" s="11">
        <v>-0.13</v>
      </c>
      <c r="K7054" s="11">
        <v>-0.02</v>
      </c>
      <c r="L7054" s="11">
        <v>0.52</v>
      </c>
      <c r="M7054" s="12">
        <v>15.702</v>
      </c>
      <c r="N7054" s="12">
        <v>15.703</v>
      </c>
      <c r="O7054" s="12">
        <v>14.7065</v>
      </c>
      <c r="P7054" s="12">
        <v>14.295</v>
      </c>
      <c r="Q7054" s="12">
        <v>13.42516666666667</v>
      </c>
      <c r="R7054" s="12">
        <v>15.37682277539978</v>
      </c>
      <c r="S7054" s="12">
        <v>14.69845990415206</v>
      </c>
      <c r="T7054" s="11">
        <v>0.6783628712477228</v>
      </c>
      <c r="U7054" s="11">
        <v>0.6372742696516264</v>
      </c>
      <c r="V7054" s="12">
        <v>0.08217720319219279</v>
      </c>
      <c r="W7054" s="11">
        <v>46.45372629743801</v>
      </c>
      <c r="X7054" s="11">
        <v>59.06093877456241</v>
      </c>
      <c r="Y7054" s="11">
        <v>21.23930134318921</v>
      </c>
      <c r="Z7054" s="11">
        <v>66.08305323695751</v>
      </c>
      <c r="AA7054" s="11">
        <v>1.145610731168498</v>
      </c>
      <c r="AB7054" s="11">
        <v>16.99772146233699</v>
      </c>
      <c r="AC7054" s="11">
        <v>12.415278537663</v>
      </c>
    </row>
    <row r="7055" spans="1:29">
      <c r="A7055" s="15">
        <v>44137</v>
      </c>
      <c r="B7055" s="11" t="s">
        <v>93</v>
      </c>
      <c r="C7055" s="12">
        <v>15.63</v>
      </c>
      <c r="D7055" s="12">
        <v>15.61</v>
      </c>
      <c r="E7055" s="12">
        <v>16.03</v>
      </c>
      <c r="F7055" s="12">
        <v>15.31</v>
      </c>
      <c r="G7055" s="13">
        <v>968453</v>
      </c>
      <c r="H7055" s="11">
        <v>1702741440</v>
      </c>
      <c r="I7055" s="11">
        <v>4.58</v>
      </c>
      <c r="J7055" s="11">
        <v>-0.76</v>
      </c>
      <c r="K7055" s="11">
        <v>-0.12</v>
      </c>
      <c r="L7055" s="11">
        <v>0.5</v>
      </c>
      <c r="M7055" s="12">
        <v>15.688</v>
      </c>
      <c r="N7055" s="12">
        <v>15.718</v>
      </c>
      <c r="O7055" s="12">
        <v>14.8285</v>
      </c>
      <c r="P7055" s="12">
        <v>14.38233333333333</v>
      </c>
      <c r="Q7055" s="12">
        <v>13.49666666666667</v>
      </c>
      <c r="R7055" s="12">
        <v>15.41269619456905</v>
      </c>
      <c r="S7055" s="12">
        <v>14.76598139273339</v>
      </c>
      <c r="T7055" s="11">
        <v>0.6467148018356568</v>
      </c>
      <c r="U7055" s="11">
        <v>0.6391623760884324</v>
      </c>
      <c r="V7055" s="12">
        <v>0.01510485149444873</v>
      </c>
      <c r="W7055" s="11">
        <v>38.57541484195669</v>
      </c>
      <c r="X7055" s="11">
        <v>52.23243079702718</v>
      </c>
      <c r="Y7055" s="11">
        <v>11.26138293181572</v>
      </c>
      <c r="Z7055" s="11">
        <v>63.78421175418866</v>
      </c>
      <c r="AA7055" s="11">
        <v>1.10248176975022</v>
      </c>
      <c r="AB7055" s="11">
        <v>17.03346353950044</v>
      </c>
      <c r="AC7055" s="11">
        <v>12.62353646049956</v>
      </c>
    </row>
    <row r="7056" spans="1:29">
      <c r="A7056" s="15">
        <v>44138</v>
      </c>
      <c r="B7056" s="11" t="s">
        <v>93</v>
      </c>
      <c r="C7056" s="12">
        <v>15.69</v>
      </c>
      <c r="D7056" s="12">
        <v>15.94</v>
      </c>
      <c r="E7056" s="12">
        <v>16.32</v>
      </c>
      <c r="F7056" s="12">
        <v>15.68</v>
      </c>
      <c r="G7056" s="13">
        <v>957869</v>
      </c>
      <c r="H7056" s="11">
        <v>1727488480</v>
      </c>
      <c r="I7056" s="11">
        <v>4.1</v>
      </c>
      <c r="J7056" s="11">
        <v>2.11</v>
      </c>
      <c r="K7056" s="11">
        <v>0.33</v>
      </c>
      <c r="L7056" s="11">
        <v>0.49</v>
      </c>
      <c r="M7056" s="12">
        <v>15.728</v>
      </c>
      <c r="N7056" s="12">
        <v>15.76</v>
      </c>
      <c r="O7056" s="12">
        <v>14.961</v>
      </c>
      <c r="P7056" s="12">
        <v>14.471</v>
      </c>
      <c r="Q7056" s="12">
        <v>13.5695</v>
      </c>
      <c r="R7056" s="12">
        <v>15.49381985694304</v>
      </c>
      <c r="S7056" s="12">
        <v>14.8529457340124</v>
      </c>
      <c r="T7056" s="11">
        <v>0.6408741229306436</v>
      </c>
      <c r="U7056" s="11">
        <v>0.6395047254568746</v>
      </c>
      <c r="V7056" s="12">
        <v>0.002738794947537926</v>
      </c>
      <c r="W7056" s="11">
        <v>40.70575753558488</v>
      </c>
      <c r="X7056" s="11">
        <v>48.39020637654642</v>
      </c>
      <c r="Y7056" s="11">
        <v>25.33685985366181</v>
      </c>
      <c r="Z7056" s="11">
        <v>67.16680263063154</v>
      </c>
      <c r="AA7056" s="11">
        <v>1.066503880122237</v>
      </c>
      <c r="AB7056" s="11">
        <v>17.09400776024448</v>
      </c>
      <c r="AC7056" s="11">
        <v>12.82799223975553</v>
      </c>
    </row>
    <row r="7057" spans="1:29">
      <c r="A7057" s="15">
        <v>44139</v>
      </c>
      <c r="B7057" s="11" t="s">
        <v>93</v>
      </c>
      <c r="C7057" s="12">
        <v>16.33</v>
      </c>
      <c r="D7057" s="12">
        <v>16.3</v>
      </c>
      <c r="E7057" s="12">
        <v>16.46</v>
      </c>
      <c r="F7057" s="12">
        <v>15.94</v>
      </c>
      <c r="G7057" s="13">
        <v>1247636</v>
      </c>
      <c r="H7057" s="11">
        <v>2275824960</v>
      </c>
      <c r="I7057" s="11">
        <v>3.26</v>
      </c>
      <c r="J7057" s="11">
        <v>2.26</v>
      </c>
      <c r="K7057" s="11">
        <v>0.36</v>
      </c>
      <c r="L7057" s="11">
        <v>0.64</v>
      </c>
      <c r="M7057" s="12">
        <v>15.866</v>
      </c>
      <c r="N7057" s="12">
        <v>15.801</v>
      </c>
      <c r="O7057" s="12">
        <v>15.137</v>
      </c>
      <c r="P7057" s="12">
        <v>14.57</v>
      </c>
      <c r="Q7057" s="12">
        <v>13.64083333333333</v>
      </c>
      <c r="R7057" s="12">
        <v>15.6178475712595</v>
      </c>
      <c r="S7057" s="12">
        <v>14.96013493890037</v>
      </c>
      <c r="T7057" s="11">
        <v>0.6577126323591287</v>
      </c>
      <c r="U7057" s="11">
        <v>0.6431463068373254</v>
      </c>
      <c r="V7057" s="12">
        <v>0.02913265104360652</v>
      </c>
      <c r="W7057" s="11">
        <v>50.17967726776631</v>
      </c>
      <c r="X7057" s="11">
        <v>48.98669667361971</v>
      </c>
      <c r="Y7057" s="11">
        <v>52.56563845605952</v>
      </c>
      <c r="Z7057" s="11">
        <v>70.4133420846964</v>
      </c>
      <c r="AA7057" s="11">
        <v>0.974080403036086</v>
      </c>
      <c r="AB7057" s="11">
        <v>17.08516080607217</v>
      </c>
      <c r="AC7057" s="11">
        <v>13.18883919392783</v>
      </c>
    </row>
    <row r="7058" spans="1:29">
      <c r="A7058" s="15">
        <v>44140</v>
      </c>
      <c r="B7058" s="11" t="s">
        <v>93</v>
      </c>
      <c r="C7058" s="12">
        <v>16.35</v>
      </c>
      <c r="D7058" s="12">
        <v>15.68</v>
      </c>
      <c r="E7058" s="12">
        <v>16.48</v>
      </c>
      <c r="F7058" s="12">
        <v>15.52</v>
      </c>
      <c r="G7058" s="13">
        <v>1429469</v>
      </c>
      <c r="H7058" s="11">
        <v>2558562448</v>
      </c>
      <c r="I7058" s="11">
        <v>5.89</v>
      </c>
      <c r="J7058" s="11">
        <v>-3.8</v>
      </c>
      <c r="K7058" s="11">
        <v>-0.62</v>
      </c>
      <c r="L7058" s="11">
        <v>0.74</v>
      </c>
      <c r="M7058" s="12">
        <v>15.852</v>
      </c>
      <c r="N7058" s="12">
        <v>15.815</v>
      </c>
      <c r="O7058" s="12">
        <v>15.2635</v>
      </c>
      <c r="P7058" s="12">
        <v>14.64533333333333</v>
      </c>
      <c r="Q7058" s="12">
        <v>13.7065</v>
      </c>
      <c r="R7058" s="12">
        <v>15.62740948337342</v>
      </c>
      <c r="S7058" s="12">
        <v>15.0134582767596</v>
      </c>
      <c r="T7058" s="11">
        <v>0.6139512066138213</v>
      </c>
      <c r="U7058" s="11">
        <v>0.6373072867926246</v>
      </c>
      <c r="V7058" s="12">
        <v>-0.04671216035760661</v>
      </c>
      <c r="W7058" s="11">
        <v>44.74788400939673</v>
      </c>
      <c r="X7058" s="11">
        <v>47.57375911887873</v>
      </c>
      <c r="Y7058" s="11">
        <v>39.09613379043276</v>
      </c>
      <c r="Z7058" s="11">
        <v>59.50126167302184</v>
      </c>
      <c r="AA7058" s="11">
        <v>0.8600628801981473</v>
      </c>
      <c r="AB7058" s="11">
        <v>16.98362576039629</v>
      </c>
      <c r="AC7058" s="11">
        <v>13.5433742396037</v>
      </c>
    </row>
    <row r="7059" spans="1:29">
      <c r="A7059" s="15">
        <v>44141</v>
      </c>
      <c r="B7059" s="11" t="s">
        <v>93</v>
      </c>
      <c r="C7059" s="12">
        <v>15.69</v>
      </c>
      <c r="D7059" s="12">
        <v>15.62</v>
      </c>
      <c r="E7059" s="12">
        <v>15.73</v>
      </c>
      <c r="F7059" s="12">
        <v>15.2</v>
      </c>
      <c r="G7059" s="13">
        <v>848782</v>
      </c>
      <c r="H7059" s="11">
        <v>1486492208</v>
      </c>
      <c r="I7059" s="11">
        <v>3.38</v>
      </c>
      <c r="J7059" s="11">
        <v>-0.38</v>
      </c>
      <c r="K7059" s="11">
        <v>-0.06</v>
      </c>
      <c r="L7059" s="11">
        <v>0.44</v>
      </c>
      <c r="M7059" s="12">
        <v>15.83</v>
      </c>
      <c r="N7059" s="12">
        <v>15.766</v>
      </c>
      <c r="O7059" s="12">
        <v>15.3865</v>
      </c>
      <c r="P7059" s="12">
        <v>14.71433333333333</v>
      </c>
      <c r="Q7059" s="12">
        <v>13.76883333333333</v>
      </c>
      <c r="R7059" s="12">
        <v>15.62626956285443</v>
      </c>
      <c r="S7059" s="12">
        <v>15.05838729329592</v>
      </c>
      <c r="T7059" s="11">
        <v>0.567882269558508</v>
      </c>
      <c r="U7059" s="11">
        <v>0.6234222833458013</v>
      </c>
      <c r="V7059" s="12">
        <v>-0.1110800275745867</v>
      </c>
      <c r="W7059" s="11">
        <v>40.76942266438623</v>
      </c>
      <c r="X7059" s="11">
        <v>45.30564696738123</v>
      </c>
      <c r="Y7059" s="11">
        <v>31.69697405839622</v>
      </c>
      <c r="Z7059" s="11">
        <v>58.55553678776545</v>
      </c>
      <c r="AA7059" s="11">
        <v>0.7054022741819362</v>
      </c>
      <c r="AB7059" s="11">
        <v>16.79730454836387</v>
      </c>
      <c r="AC7059" s="11">
        <v>13.97569545163613</v>
      </c>
    </row>
    <row r="7060" spans="1:29">
      <c r="A7060" s="15">
        <v>44144</v>
      </c>
      <c r="B7060" s="11" t="s">
        <v>93</v>
      </c>
      <c r="C7060" s="12">
        <v>15.65</v>
      </c>
      <c r="D7060" s="12">
        <v>15.82</v>
      </c>
      <c r="E7060" s="12">
        <v>15.98</v>
      </c>
      <c r="F7060" s="12">
        <v>15.52</v>
      </c>
      <c r="G7060" s="13">
        <v>951424</v>
      </c>
      <c r="H7060" s="11">
        <v>1688807408</v>
      </c>
      <c r="I7060" s="11">
        <v>2.94</v>
      </c>
      <c r="J7060" s="11">
        <v>1.28</v>
      </c>
      <c r="K7060" s="11">
        <v>0.2</v>
      </c>
      <c r="L7060" s="11">
        <v>0.49</v>
      </c>
      <c r="M7060" s="12">
        <v>15.872</v>
      </c>
      <c r="N7060" s="12">
        <v>15.78</v>
      </c>
      <c r="O7060" s="12">
        <v>15.4835</v>
      </c>
      <c r="P7060" s="12">
        <v>14.77333333333334</v>
      </c>
      <c r="Q7060" s="12">
        <v>13.83783333333333</v>
      </c>
      <c r="R7060" s="12">
        <v>15.65607424549221</v>
      </c>
      <c r="S7060" s="12">
        <v>15.11480304934808</v>
      </c>
      <c r="T7060" s="11">
        <v>0.5412711961441339</v>
      </c>
      <c r="U7060" s="11">
        <v>0.6069920659054678</v>
      </c>
      <c r="V7060" s="12">
        <v>-0.1314417395226679</v>
      </c>
      <c r="W7060" s="11">
        <v>43.32544843031023</v>
      </c>
      <c r="X7060" s="11">
        <v>44.64558078835756</v>
      </c>
      <c r="Y7060" s="11">
        <v>40.68518371421555</v>
      </c>
      <c r="Z7060" s="11">
        <v>60.7925602744824</v>
      </c>
      <c r="AA7060" s="11">
        <v>0.6149221174476571</v>
      </c>
      <c r="AB7060" s="11">
        <v>16.71334423489531</v>
      </c>
      <c r="AC7060" s="11">
        <v>14.25365576510468</v>
      </c>
    </row>
    <row r="7061" spans="1:29">
      <c r="A7061" s="15">
        <v>44145</v>
      </c>
      <c r="B7061" s="11" t="s">
        <v>93</v>
      </c>
      <c r="C7061" s="12">
        <v>15.98</v>
      </c>
      <c r="D7061" s="12">
        <v>16.09</v>
      </c>
      <c r="E7061" s="12">
        <v>16.48</v>
      </c>
      <c r="F7061" s="12">
        <v>15.91</v>
      </c>
      <c r="G7061" s="13">
        <v>1021063</v>
      </c>
      <c r="H7061" s="11">
        <v>1854142816</v>
      </c>
      <c r="I7061" s="11">
        <v>3.6</v>
      </c>
      <c r="J7061" s="11">
        <v>1.71</v>
      </c>
      <c r="K7061" s="11">
        <v>0.27</v>
      </c>
      <c r="L7061" s="11">
        <v>0.53</v>
      </c>
      <c r="M7061" s="12">
        <v>15.902</v>
      </c>
      <c r="N7061" s="12">
        <v>15.815</v>
      </c>
      <c r="O7061" s="12">
        <v>15.586</v>
      </c>
      <c r="P7061" s="12">
        <v>14.84833333333333</v>
      </c>
      <c r="Q7061" s="12">
        <v>13.90716666666667</v>
      </c>
      <c r="R7061" s="12">
        <v>15.72283205387803</v>
      </c>
      <c r="S7061" s="12">
        <v>15.18703986050748</v>
      </c>
      <c r="T7061" s="11">
        <v>0.535792193370547</v>
      </c>
      <c r="U7061" s="11">
        <v>0.5927520913984836</v>
      </c>
      <c r="V7061" s="12">
        <v>-0.1139197960558733</v>
      </c>
      <c r="W7061" s="11">
        <v>52.06071560209972</v>
      </c>
      <c r="X7061" s="11">
        <v>47.11729239293828</v>
      </c>
      <c r="Y7061" s="11">
        <v>61.94756202042259</v>
      </c>
      <c r="Z7061" s="11">
        <v>63.6454272515603</v>
      </c>
      <c r="AA7061" s="11">
        <v>0.5260818427423166</v>
      </c>
      <c r="AB7061" s="11">
        <v>16.63816368548463</v>
      </c>
      <c r="AC7061" s="11">
        <v>14.53383631451537</v>
      </c>
    </row>
    <row r="7062" spans="1:29">
      <c r="A7062" s="15">
        <v>44146</v>
      </c>
      <c r="B7062" s="11" t="s">
        <v>93</v>
      </c>
      <c r="C7062" s="12">
        <v>16.18</v>
      </c>
      <c r="D7062" s="12">
        <v>15.79</v>
      </c>
      <c r="E7062" s="12">
        <v>16.28</v>
      </c>
      <c r="F7062" s="12">
        <v>15.58</v>
      </c>
      <c r="G7062" s="13">
        <v>940130</v>
      </c>
      <c r="H7062" s="11">
        <v>1677811472</v>
      </c>
      <c r="I7062" s="11">
        <v>4.35</v>
      </c>
      <c r="J7062" s="11">
        <v>-1.86</v>
      </c>
      <c r="K7062" s="11">
        <v>-0.3</v>
      </c>
      <c r="L7062" s="11">
        <v>0.48</v>
      </c>
      <c r="M7062" s="12">
        <v>15.8</v>
      </c>
      <c r="N7062" s="12">
        <v>15.833</v>
      </c>
      <c r="O7062" s="12">
        <v>15.675</v>
      </c>
      <c r="P7062" s="12">
        <v>14.923</v>
      </c>
      <c r="Q7062" s="12">
        <v>13.9685</v>
      </c>
      <c r="R7062" s="12">
        <v>15.73316558405064</v>
      </c>
      <c r="S7062" s="12">
        <v>15.23170357454396</v>
      </c>
      <c r="T7062" s="11">
        <v>0.5014620095066764</v>
      </c>
      <c r="U7062" s="11">
        <v>0.5744940750201222</v>
      </c>
      <c r="V7062" s="12">
        <v>-0.1460641310268915</v>
      </c>
      <c r="W7062" s="11">
        <v>50.07172705606288</v>
      </c>
      <c r="X7062" s="11">
        <v>48.10210394731315</v>
      </c>
      <c r="Y7062" s="11">
        <v>54.01097327356236</v>
      </c>
      <c r="Z7062" s="11">
        <v>58.54782460661316</v>
      </c>
      <c r="AA7062" s="11">
        <v>0.374018012513039</v>
      </c>
      <c r="AB7062" s="11">
        <v>16.42303602502608</v>
      </c>
      <c r="AC7062" s="11">
        <v>14.92696397497392</v>
      </c>
    </row>
    <row r="7063" spans="1:29">
      <c r="A7063" s="15">
        <v>44147</v>
      </c>
      <c r="B7063" s="11" t="s">
        <v>93</v>
      </c>
      <c r="C7063" s="12">
        <v>15.79</v>
      </c>
      <c r="D7063" s="12">
        <v>15.64</v>
      </c>
      <c r="E7063" s="12">
        <v>15.92</v>
      </c>
      <c r="F7063" s="12">
        <v>15.43</v>
      </c>
      <c r="G7063" s="13">
        <v>677258</v>
      </c>
      <c r="H7063" s="11">
        <v>1197284176</v>
      </c>
      <c r="I7063" s="11">
        <v>3.1</v>
      </c>
      <c r="J7063" s="11">
        <v>-0.95</v>
      </c>
      <c r="K7063" s="11">
        <v>-0.15</v>
      </c>
      <c r="L7063" s="11">
        <v>0.35</v>
      </c>
      <c r="M7063" s="12">
        <v>15.792</v>
      </c>
      <c r="N7063" s="12">
        <v>15.822</v>
      </c>
      <c r="O7063" s="12">
        <v>15.73</v>
      </c>
      <c r="P7063" s="12">
        <v>14.99066666666667</v>
      </c>
      <c r="Q7063" s="12">
        <v>14.02316666666667</v>
      </c>
      <c r="R7063" s="12">
        <v>15.71883241727362</v>
      </c>
      <c r="S7063" s="12">
        <v>15.26194775420737</v>
      </c>
      <c r="T7063" s="11">
        <v>0.456884663066246</v>
      </c>
      <c r="U7063" s="11">
        <v>0.5509721926293469</v>
      </c>
      <c r="V7063" s="12">
        <v>-0.1881750591262019</v>
      </c>
      <c r="W7063" s="11">
        <v>44.83948469509012</v>
      </c>
      <c r="X7063" s="11">
        <v>47.01456419657214</v>
      </c>
      <c r="Y7063" s="11">
        <v>40.4893256921261</v>
      </c>
      <c r="Z7063" s="11">
        <v>56.12720322806199</v>
      </c>
      <c r="AA7063" s="11">
        <v>0.2626183943531458</v>
      </c>
      <c r="AB7063" s="11">
        <v>16.25523678870629</v>
      </c>
      <c r="AC7063" s="11">
        <v>15.20476321129371</v>
      </c>
    </row>
    <row r="7064" spans="1:29">
      <c r="A7064" s="15">
        <v>44148</v>
      </c>
      <c r="B7064" s="11" t="s">
        <v>93</v>
      </c>
      <c r="C7064" s="12">
        <v>15.4</v>
      </c>
      <c r="D7064" s="12">
        <v>15.16</v>
      </c>
      <c r="E7064" s="12">
        <v>15.45</v>
      </c>
      <c r="F7064" s="12">
        <v>14.67</v>
      </c>
      <c r="G7064" s="13">
        <v>1289189</v>
      </c>
      <c r="H7064" s="11">
        <v>2191492016</v>
      </c>
      <c r="I7064" s="11">
        <v>4.99</v>
      </c>
      <c r="J7064" s="11">
        <v>-3.07</v>
      </c>
      <c r="K7064" s="11">
        <v>-0.48</v>
      </c>
      <c r="L7064" s="11">
        <v>0.66</v>
      </c>
      <c r="M7064" s="12">
        <v>15.7</v>
      </c>
      <c r="N7064" s="12">
        <v>15.765</v>
      </c>
      <c r="O7064" s="12">
        <v>15.734</v>
      </c>
      <c r="P7064" s="12">
        <v>15.05933333333333</v>
      </c>
      <c r="Q7064" s="12">
        <v>14.07316666666667</v>
      </c>
      <c r="R7064" s="12">
        <v>15.63285819923152</v>
      </c>
      <c r="S7064" s="12">
        <v>15.25439606871053</v>
      </c>
      <c r="T7064" s="11">
        <v>0.3784621305209921</v>
      </c>
      <c r="U7064" s="11">
        <v>0.516470180207676</v>
      </c>
      <c r="V7064" s="12">
        <v>-0.2760160993733678</v>
      </c>
      <c r="W7064" s="11">
        <v>38.91693085988111</v>
      </c>
      <c r="X7064" s="11">
        <v>44.31535308434179</v>
      </c>
      <c r="Y7064" s="11">
        <v>28.12008641095974</v>
      </c>
      <c r="Z7064" s="11">
        <v>49.12755927620024</v>
      </c>
      <c r="AA7064" s="11">
        <v>0.2526157889802181</v>
      </c>
      <c r="AB7064" s="11">
        <v>16.23923157796044</v>
      </c>
      <c r="AC7064" s="11">
        <v>15.22876842203956</v>
      </c>
    </row>
    <row r="7065" spans="1:29">
      <c r="A7065" s="15">
        <v>44151</v>
      </c>
      <c r="B7065" s="11" t="s">
        <v>93</v>
      </c>
      <c r="C7065" s="12">
        <v>15.06</v>
      </c>
      <c r="D7065" s="12">
        <v>15.35</v>
      </c>
      <c r="E7065" s="12">
        <v>15.41</v>
      </c>
      <c r="F7065" s="12">
        <v>14.88</v>
      </c>
      <c r="G7065" s="13">
        <v>759857</v>
      </c>
      <c r="H7065" s="11">
        <v>1308190464</v>
      </c>
      <c r="I7065" s="11">
        <v>3.5</v>
      </c>
      <c r="J7065" s="11">
        <v>1.25</v>
      </c>
      <c r="K7065" s="11">
        <v>0.19</v>
      </c>
      <c r="L7065" s="11">
        <v>0.39</v>
      </c>
      <c r="M7065" s="12">
        <v>15.606</v>
      </c>
      <c r="N7065" s="12">
        <v>15.739</v>
      </c>
      <c r="O7065" s="12">
        <v>15.7285</v>
      </c>
      <c r="P7065" s="12">
        <v>15.132</v>
      </c>
      <c r="Q7065" s="12">
        <v>14.1215</v>
      </c>
      <c r="R7065" s="12">
        <v>15.5893415531959</v>
      </c>
      <c r="S7065" s="12">
        <v>15.26147784139864</v>
      </c>
      <c r="T7065" s="11">
        <v>0.3278637117972636</v>
      </c>
      <c r="U7065" s="11">
        <v>0.4787488865255935</v>
      </c>
      <c r="V7065" s="12">
        <v>-0.3017703494566598</v>
      </c>
      <c r="W7065" s="11">
        <v>38.46764082416216</v>
      </c>
      <c r="X7065" s="11">
        <v>42.36611566428192</v>
      </c>
      <c r="Y7065" s="11">
        <v>30.67069114392264</v>
      </c>
      <c r="Z7065" s="11">
        <v>51.69551228061722</v>
      </c>
      <c r="AA7065" s="11">
        <v>0.2599853234723943</v>
      </c>
      <c r="AB7065" s="11">
        <v>16.24847064694479</v>
      </c>
      <c r="AC7065" s="11">
        <v>15.20852935305521</v>
      </c>
    </row>
    <row r="7066" spans="1:29">
      <c r="A7066" s="15">
        <v>44152</v>
      </c>
      <c r="B7066" s="11" t="s">
        <v>93</v>
      </c>
      <c r="C7066" s="12">
        <v>15.36</v>
      </c>
      <c r="D7066" s="12">
        <v>15.81</v>
      </c>
      <c r="E7066" s="12">
        <v>15.91</v>
      </c>
      <c r="F7066" s="12">
        <v>15.23</v>
      </c>
      <c r="G7066" s="13">
        <v>852931</v>
      </c>
      <c r="H7066" s="11">
        <v>1509511584</v>
      </c>
      <c r="I7066" s="11">
        <v>4.43</v>
      </c>
      <c r="J7066" s="11">
        <v>3</v>
      </c>
      <c r="K7066" s="11">
        <v>0.46</v>
      </c>
      <c r="L7066" s="11">
        <v>0.44</v>
      </c>
      <c r="M7066" s="12">
        <v>15.55</v>
      </c>
      <c r="N7066" s="12">
        <v>15.726</v>
      </c>
      <c r="O7066" s="12">
        <v>15.743</v>
      </c>
      <c r="P7066" s="12">
        <v>15.216</v>
      </c>
      <c r="Q7066" s="12">
        <v>14.1655</v>
      </c>
      <c r="R7066" s="12">
        <v>15.62328900655038</v>
      </c>
      <c r="S7066" s="12">
        <v>15.30210911240615</v>
      </c>
      <c r="T7066" s="11">
        <v>0.3211798941442314</v>
      </c>
      <c r="U7066" s="11">
        <v>0.4472350880493211</v>
      </c>
      <c r="V7066" s="12">
        <v>-0.2521103878101794</v>
      </c>
      <c r="W7066" s="11">
        <v>46.63956900929716</v>
      </c>
      <c r="X7066" s="11">
        <v>43.79060011262034</v>
      </c>
      <c r="Y7066" s="11">
        <v>52.33750680265081</v>
      </c>
      <c r="Z7066" s="11">
        <v>57.31353628028307</v>
      </c>
      <c r="AA7066" s="11">
        <v>0.2557980288800916</v>
      </c>
      <c r="AB7066" s="11">
        <v>16.25459605776018</v>
      </c>
      <c r="AC7066" s="11">
        <v>15.23140394223982</v>
      </c>
    </row>
    <row r="7067" spans="1:29">
      <c r="A7067" s="15">
        <v>44153</v>
      </c>
      <c r="B7067" s="11" t="s">
        <v>93</v>
      </c>
      <c r="C7067" s="12">
        <v>15.76</v>
      </c>
      <c r="D7067" s="12">
        <v>16.44</v>
      </c>
      <c r="E7067" s="12">
        <v>16.48</v>
      </c>
      <c r="F7067" s="12">
        <v>15.73</v>
      </c>
      <c r="G7067" s="13">
        <v>1373401</v>
      </c>
      <c r="H7067" s="11">
        <v>2508632640</v>
      </c>
      <c r="I7067" s="11">
        <v>4.74</v>
      </c>
      <c r="J7067" s="11">
        <v>3.98</v>
      </c>
      <c r="K7067" s="11">
        <v>0.63</v>
      </c>
      <c r="L7067" s="11">
        <v>0.71</v>
      </c>
      <c r="M7067" s="12">
        <v>15.68</v>
      </c>
      <c r="N7067" s="12">
        <v>15.74</v>
      </c>
      <c r="O7067" s="12">
        <v>15.7705</v>
      </c>
      <c r="P7067" s="12">
        <v>15.338</v>
      </c>
      <c r="Q7067" s="12">
        <v>14.22066666666666</v>
      </c>
      <c r="R7067" s="12">
        <v>15.74893685169648</v>
      </c>
      <c r="S7067" s="12">
        <v>15.38639732630199</v>
      </c>
      <c r="T7067" s="11">
        <v>0.362539525394487</v>
      </c>
      <c r="U7067" s="11">
        <v>0.4302959755183543</v>
      </c>
      <c r="V7067" s="12">
        <v>-0.1355129002477347</v>
      </c>
      <c r="W7067" s="11">
        <v>63.68973107106183</v>
      </c>
      <c r="X7067" s="11">
        <v>50.42364376543416</v>
      </c>
      <c r="Y7067" s="11">
        <v>90.22190568231716</v>
      </c>
      <c r="Z7067" s="11">
        <v>63.5637784481824</v>
      </c>
      <c r="AA7067" s="11">
        <v>0.2984428888325698</v>
      </c>
      <c r="AB7067" s="11">
        <v>16.36738577766514</v>
      </c>
      <c r="AC7067" s="11">
        <v>15.17361422233486</v>
      </c>
    </row>
    <row r="7068" spans="1:29">
      <c r="A7068" s="15">
        <v>44154</v>
      </c>
      <c r="B7068" s="11" t="s">
        <v>93</v>
      </c>
      <c r="C7068" s="12">
        <v>16.57</v>
      </c>
      <c r="D7068" s="12">
        <v>16.83</v>
      </c>
      <c r="E7068" s="12">
        <v>16.96</v>
      </c>
      <c r="F7068" s="12">
        <v>16.28</v>
      </c>
      <c r="G7068" s="13">
        <v>1211741</v>
      </c>
      <c r="H7068" s="11">
        <v>2270476480</v>
      </c>
      <c r="I7068" s="11">
        <v>4.14</v>
      </c>
      <c r="J7068" s="11">
        <v>2.37</v>
      </c>
      <c r="K7068" s="11">
        <v>0.39</v>
      </c>
      <c r="L7068" s="11">
        <v>0.62</v>
      </c>
      <c r="M7068" s="12">
        <v>15.918</v>
      </c>
      <c r="N7068" s="12">
        <v>15.855</v>
      </c>
      <c r="O7068" s="12">
        <v>15.835</v>
      </c>
      <c r="P7068" s="12">
        <v>15.46066666666667</v>
      </c>
      <c r="Q7068" s="12">
        <v>14.28316666666667</v>
      </c>
      <c r="R7068" s="12">
        <v>15.91525425912779</v>
      </c>
      <c r="S7068" s="12">
        <v>15.49333085768703</v>
      </c>
      <c r="T7068" s="11">
        <v>0.4219234014407611</v>
      </c>
      <c r="U7068" s="11">
        <v>0.4286214607028357</v>
      </c>
      <c r="V7068" s="12">
        <v>-0.01339611852414913</v>
      </c>
      <c r="W7068" s="11">
        <v>73.90086873524596</v>
      </c>
      <c r="X7068" s="11">
        <v>58.2493854220381</v>
      </c>
      <c r="Y7068" s="11">
        <v>105.2038353616617</v>
      </c>
      <c r="Z7068" s="11">
        <v>66.80417983516057</v>
      </c>
      <c r="AA7068" s="11">
        <v>0.3754646244461903</v>
      </c>
      <c r="AB7068" s="11">
        <v>16.58592924889238</v>
      </c>
      <c r="AC7068" s="11">
        <v>15.08407075110762</v>
      </c>
    </row>
    <row r="7069" spans="1:29">
      <c r="A7069" s="15">
        <v>44155</v>
      </c>
      <c r="B7069" s="11" t="s">
        <v>93</v>
      </c>
      <c r="C7069" s="12">
        <v>16.81</v>
      </c>
      <c r="D7069" s="12">
        <v>16.84</v>
      </c>
      <c r="E7069" s="12">
        <v>16.97</v>
      </c>
      <c r="F7069" s="12">
        <v>16.5</v>
      </c>
      <c r="G7069" s="13">
        <v>673919</v>
      </c>
      <c r="H7069" s="11">
        <v>1265262912</v>
      </c>
      <c r="I7069" s="11">
        <v>2.79</v>
      </c>
      <c r="J7069" s="11">
        <v>0.06</v>
      </c>
      <c r="K7069" s="11">
        <v>0.01</v>
      </c>
      <c r="L7069" s="11">
        <v>0.35</v>
      </c>
      <c r="M7069" s="12">
        <v>16.254</v>
      </c>
      <c r="N7069" s="12">
        <v>15.977</v>
      </c>
      <c r="O7069" s="12">
        <v>15.8715</v>
      </c>
      <c r="P7069" s="12">
        <v>15.58333333333333</v>
      </c>
      <c r="Q7069" s="12">
        <v>14.35433333333333</v>
      </c>
      <c r="R7069" s="12">
        <v>16.05752283464659</v>
      </c>
      <c r="S7069" s="12">
        <v>15.59308412748799</v>
      </c>
      <c r="T7069" s="11">
        <v>0.4644387071585996</v>
      </c>
      <c r="U7069" s="11">
        <v>0.4357849099939885</v>
      </c>
      <c r="V7069" s="12">
        <v>0.05730759432922217</v>
      </c>
      <c r="W7069" s="11">
        <v>80.71652117214256</v>
      </c>
      <c r="X7069" s="11">
        <v>65.73843067207292</v>
      </c>
      <c r="Y7069" s="11">
        <v>110.6727021722818</v>
      </c>
      <c r="Z7069" s="11">
        <v>66.88550101192365</v>
      </c>
      <c r="AA7069" s="11">
        <v>0.434453982785159</v>
      </c>
      <c r="AB7069" s="11">
        <v>16.74040796557032</v>
      </c>
      <c r="AC7069" s="11">
        <v>15.00259203442968</v>
      </c>
    </row>
    <row r="7070" spans="1:29">
      <c r="A7070" s="15">
        <v>44158</v>
      </c>
      <c r="B7070" s="11" t="s">
        <v>93</v>
      </c>
      <c r="C7070" s="12">
        <v>16.83</v>
      </c>
      <c r="D7070" s="12">
        <v>17.6</v>
      </c>
      <c r="E7070" s="12">
        <v>17.6</v>
      </c>
      <c r="F7070" s="12">
        <v>16.78</v>
      </c>
      <c r="G7070" s="13">
        <v>1165858</v>
      </c>
      <c r="H7070" s="11">
        <v>2252290576</v>
      </c>
      <c r="I7070" s="11">
        <v>4.87</v>
      </c>
      <c r="J7070" s="11">
        <v>4.51</v>
      </c>
      <c r="K7070" s="11">
        <v>0.76</v>
      </c>
      <c r="L7070" s="11">
        <v>0.6</v>
      </c>
      <c r="M7070" s="12">
        <v>16.704</v>
      </c>
      <c r="N7070" s="12">
        <v>16.155</v>
      </c>
      <c r="O7070" s="12">
        <v>15.9675</v>
      </c>
      <c r="P7070" s="12">
        <v>15.70733333333333</v>
      </c>
      <c r="Q7070" s="12">
        <v>14.4405</v>
      </c>
      <c r="R7070" s="12">
        <v>16.29482701393173</v>
      </c>
      <c r="S7070" s="12">
        <v>15.74174456248888</v>
      </c>
      <c r="T7070" s="11">
        <v>0.5530824514428492</v>
      </c>
      <c r="U7070" s="11">
        <v>0.4592444182837607</v>
      </c>
      <c r="V7070" s="12">
        <v>0.187676066318177</v>
      </c>
      <c r="W7070" s="11">
        <v>87.14434743671848</v>
      </c>
      <c r="X7070" s="11">
        <v>72.8737362602881</v>
      </c>
      <c r="Y7070" s="11">
        <v>115.6855697895792</v>
      </c>
      <c r="Z7070" s="11">
        <v>72.41612241142155</v>
      </c>
      <c r="AA7070" s="11">
        <v>0.5782448488859636</v>
      </c>
      <c r="AB7070" s="11">
        <v>17.12398969777193</v>
      </c>
      <c r="AC7070" s="11">
        <v>14.81101030222807</v>
      </c>
    </row>
    <row r="7071" spans="1:29">
      <c r="A7071" s="15">
        <v>44159</v>
      </c>
      <c r="B7071" s="11" t="s">
        <v>93</v>
      </c>
      <c r="C7071" s="12">
        <v>17.6</v>
      </c>
      <c r="D7071" s="12">
        <v>17.34</v>
      </c>
      <c r="E7071" s="12">
        <v>17.66</v>
      </c>
      <c r="F7071" s="12">
        <v>17.15</v>
      </c>
      <c r="G7071" s="13">
        <v>678543</v>
      </c>
      <c r="H7071" s="11">
        <v>1313496144</v>
      </c>
      <c r="I7071" s="11">
        <v>2.9</v>
      </c>
      <c r="J7071" s="11">
        <v>-1.48</v>
      </c>
      <c r="K7071" s="11">
        <v>-0.26</v>
      </c>
      <c r="L7071" s="11">
        <v>0.35</v>
      </c>
      <c r="M7071" s="12">
        <v>17.01</v>
      </c>
      <c r="N7071" s="12">
        <v>16.28</v>
      </c>
      <c r="O7071" s="12">
        <v>16.0475</v>
      </c>
      <c r="P7071" s="12">
        <v>15.81733333333333</v>
      </c>
      <c r="Q7071" s="12">
        <v>14.52216666666667</v>
      </c>
      <c r="R7071" s="12">
        <v>16.45562285794223</v>
      </c>
      <c r="S7071" s="12">
        <v>15.86013385415637</v>
      </c>
      <c r="T7071" s="11">
        <v>0.5954890037858629</v>
      </c>
      <c r="U7071" s="11">
        <v>0.4864933353841812</v>
      </c>
      <c r="V7071" s="12">
        <v>0.2179913368033635</v>
      </c>
      <c r="W7071" s="11">
        <v>87.86211790214925</v>
      </c>
      <c r="X7071" s="11">
        <v>77.86986347424181</v>
      </c>
      <c r="Y7071" s="11">
        <v>107.8466267579641</v>
      </c>
      <c r="Z7071" s="11">
        <v>68.21850929800533</v>
      </c>
      <c r="AA7071" s="11">
        <v>0.651192226450429</v>
      </c>
      <c r="AB7071" s="11">
        <v>17.34988445290086</v>
      </c>
      <c r="AC7071" s="11">
        <v>14.74511554709914</v>
      </c>
    </row>
    <row r="7072" spans="1:29">
      <c r="A7072" s="15">
        <v>44160</v>
      </c>
      <c r="B7072" s="11" t="s">
        <v>93</v>
      </c>
      <c r="C7072" s="12">
        <v>17.46</v>
      </c>
      <c r="D7072" s="12">
        <v>17.04</v>
      </c>
      <c r="E7072" s="12">
        <v>17.68</v>
      </c>
      <c r="F7072" s="12">
        <v>17.03</v>
      </c>
      <c r="G7072" s="13">
        <v>552585</v>
      </c>
      <c r="H7072" s="11">
        <v>1068352016</v>
      </c>
      <c r="I7072" s="11">
        <v>3.75</v>
      </c>
      <c r="J7072" s="11">
        <v>-1.73</v>
      </c>
      <c r="K7072" s="11">
        <v>-0.3</v>
      </c>
      <c r="L7072" s="11">
        <v>0.28</v>
      </c>
      <c r="M7072" s="12">
        <v>17.13</v>
      </c>
      <c r="N7072" s="12">
        <v>16.405</v>
      </c>
      <c r="O7072" s="12">
        <v>16.119</v>
      </c>
      <c r="P7072" s="12">
        <v>15.91833333333333</v>
      </c>
      <c r="Q7072" s="12">
        <v>14.5965</v>
      </c>
      <c r="R7072" s="12">
        <v>16.54552703364342</v>
      </c>
      <c r="S7072" s="12">
        <v>15.94753134644108</v>
      </c>
      <c r="T7072" s="11">
        <v>0.5979956872023422</v>
      </c>
      <c r="U7072" s="11">
        <v>0.5087938057478134</v>
      </c>
      <c r="V7072" s="12">
        <v>0.1784037629090576</v>
      </c>
      <c r="W7072" s="11">
        <v>84.82059243545967</v>
      </c>
      <c r="X7072" s="11">
        <v>80.1867731279811</v>
      </c>
      <c r="Y7072" s="11">
        <v>94.08823105041682</v>
      </c>
      <c r="Z7072" s="11">
        <v>63.63502300540858</v>
      </c>
      <c r="AA7072" s="11">
        <v>0.6785580687248307</v>
      </c>
      <c r="AB7072" s="11">
        <v>17.47611613744966</v>
      </c>
      <c r="AC7072" s="11">
        <v>14.76188386255034</v>
      </c>
    </row>
    <row r="7073" spans="1:29">
      <c r="A7073" s="15">
        <v>44161</v>
      </c>
      <c r="B7073" s="11" t="s">
        <v>93</v>
      </c>
      <c r="C7073" s="12">
        <v>17.03</v>
      </c>
      <c r="D7073" s="12">
        <v>17.48</v>
      </c>
      <c r="E7073" s="12">
        <v>17.59</v>
      </c>
      <c r="F7073" s="12">
        <v>17.01</v>
      </c>
      <c r="G7073" s="13">
        <v>639658</v>
      </c>
      <c r="H7073" s="11">
        <v>1240074384</v>
      </c>
      <c r="I7073" s="11">
        <v>3.4</v>
      </c>
      <c r="J7073" s="11">
        <v>2.58</v>
      </c>
      <c r="K7073" s="11">
        <v>0.44</v>
      </c>
      <c r="L7073" s="11">
        <v>0.33</v>
      </c>
      <c r="M7073" s="12">
        <v>17.26</v>
      </c>
      <c r="N7073" s="12">
        <v>16.589</v>
      </c>
      <c r="O7073" s="12">
        <v>16.2055</v>
      </c>
      <c r="P7073" s="12">
        <v>16.01633333333333</v>
      </c>
      <c r="Q7073" s="12">
        <v>14.682</v>
      </c>
      <c r="R7073" s="12">
        <v>16.68929210539059</v>
      </c>
      <c r="S7073" s="12">
        <v>16.061047543001</v>
      </c>
      <c r="T7073" s="11">
        <v>0.628244562389586</v>
      </c>
      <c r="U7073" s="11">
        <v>0.5326839570761679</v>
      </c>
      <c r="V7073" s="12">
        <v>0.1911212106268363</v>
      </c>
      <c r="W7073" s="11">
        <v>87.49944256496633</v>
      </c>
      <c r="X7073" s="11">
        <v>82.62432960697618</v>
      </c>
      <c r="Y7073" s="11">
        <v>97.24966848094664</v>
      </c>
      <c r="Z7073" s="11">
        <v>67.12393230663227</v>
      </c>
      <c r="AA7073" s="11">
        <v>0.7368101590819096</v>
      </c>
      <c r="AB7073" s="11">
        <v>17.67912031816382</v>
      </c>
      <c r="AC7073" s="11">
        <v>14.73187968183618</v>
      </c>
    </row>
    <row r="7074" spans="1:29">
      <c r="A7074" s="15">
        <v>44162</v>
      </c>
      <c r="B7074" s="11" t="s">
        <v>93</v>
      </c>
      <c r="C7074" s="12">
        <v>17.98</v>
      </c>
      <c r="D7074" s="12">
        <v>17.68</v>
      </c>
      <c r="E7074" s="12">
        <v>17.98</v>
      </c>
      <c r="F7074" s="12">
        <v>17.36</v>
      </c>
      <c r="G7074" s="13">
        <v>753774</v>
      </c>
      <c r="H7074" s="11">
        <v>1479430640</v>
      </c>
      <c r="I7074" s="11">
        <v>3.55</v>
      </c>
      <c r="J7074" s="11">
        <v>1.14</v>
      </c>
      <c r="K7074" s="11">
        <v>0.2</v>
      </c>
      <c r="L7074" s="11">
        <v>0.39</v>
      </c>
      <c r="M7074" s="12">
        <v>17.428</v>
      </c>
      <c r="N7074" s="12">
        <v>16.841</v>
      </c>
      <c r="O7074" s="12">
        <v>16.303</v>
      </c>
      <c r="P7074" s="12">
        <v>16.103</v>
      </c>
      <c r="Q7074" s="12">
        <v>14.76933333333333</v>
      </c>
      <c r="R7074" s="12">
        <v>16.84170870456127</v>
      </c>
      <c r="S7074" s="12">
        <v>16.18096994722315</v>
      </c>
      <c r="T7074" s="11">
        <v>0.660738757338116</v>
      </c>
      <c r="U7074" s="11">
        <v>0.5582949171285576</v>
      </c>
      <c r="V7074" s="12">
        <v>0.2048876804191169</v>
      </c>
      <c r="W7074" s="11">
        <v>88.02993139614834</v>
      </c>
      <c r="X7074" s="11">
        <v>84.42619687003356</v>
      </c>
      <c r="Y7074" s="11">
        <v>95.23740044837788</v>
      </c>
      <c r="Z7074" s="11">
        <v>68.59867526786934</v>
      </c>
      <c r="AA7074" s="11">
        <v>0.7971270782926404</v>
      </c>
      <c r="AB7074" s="11">
        <v>17.89725415658528</v>
      </c>
      <c r="AC7074" s="11">
        <v>14.70874584341472</v>
      </c>
    </row>
    <row r="7075" spans="1:29">
      <c r="A7075" s="15">
        <v>44165</v>
      </c>
      <c r="B7075" s="11" t="s">
        <v>93</v>
      </c>
      <c r="C7075" s="12">
        <v>17.88</v>
      </c>
      <c r="D7075" s="12">
        <v>17.72</v>
      </c>
      <c r="E7075" s="12">
        <v>18.86</v>
      </c>
      <c r="F7075" s="12">
        <v>17.57</v>
      </c>
      <c r="G7075" s="13">
        <v>1581441</v>
      </c>
      <c r="H7075" s="11">
        <v>3213680464</v>
      </c>
      <c r="I7075" s="11">
        <v>7.3</v>
      </c>
      <c r="J7075" s="11">
        <v>0.23</v>
      </c>
      <c r="K7075" s="11">
        <v>0.04</v>
      </c>
      <c r="L7075" s="11">
        <v>0.8100000000000001</v>
      </c>
      <c r="M7075" s="12">
        <v>17.452</v>
      </c>
      <c r="N7075" s="12">
        <v>17.078</v>
      </c>
      <c r="O7075" s="12">
        <v>16.4085</v>
      </c>
      <c r="P7075" s="12">
        <v>16.17833333333333</v>
      </c>
      <c r="Q7075" s="12">
        <v>14.84616666666667</v>
      </c>
      <c r="R7075" s="12">
        <v>16.97683044232107</v>
      </c>
      <c r="S7075" s="12">
        <v>16.29497217335477</v>
      </c>
      <c r="T7075" s="11">
        <v>0.6818582689663053</v>
      </c>
      <c r="U7075" s="11">
        <v>0.5830075874961071</v>
      </c>
      <c r="V7075" s="12">
        <v>0.1977013629403963</v>
      </c>
      <c r="W7075" s="11">
        <v>79.87937917745583</v>
      </c>
      <c r="X7075" s="11">
        <v>82.91059097250766</v>
      </c>
      <c r="Y7075" s="11">
        <v>73.81695558735217</v>
      </c>
      <c r="Z7075" s="11">
        <v>68.89916057177624</v>
      </c>
      <c r="AA7075" s="11">
        <v>0.8391052565554216</v>
      </c>
      <c r="AB7075" s="11">
        <v>18.08671051311084</v>
      </c>
      <c r="AC7075" s="11">
        <v>14.73028948688915</v>
      </c>
    </row>
    <row r="7076" spans="1:29">
      <c r="A7076" s="15">
        <v>44166</v>
      </c>
      <c r="B7076" s="11" t="s">
        <v>93</v>
      </c>
      <c r="C7076" s="12">
        <v>17.68</v>
      </c>
      <c r="D7076" s="12">
        <v>18.03</v>
      </c>
      <c r="E7076" s="12">
        <v>18.49</v>
      </c>
      <c r="F7076" s="12">
        <v>17.38</v>
      </c>
      <c r="G7076" s="13">
        <v>1263720</v>
      </c>
      <c r="H7076" s="11">
        <v>2516010784</v>
      </c>
      <c r="I7076" s="11">
        <v>6.26</v>
      </c>
      <c r="J7076" s="11">
        <v>1.75</v>
      </c>
      <c r="K7076" s="11">
        <v>0.31</v>
      </c>
      <c r="L7076" s="11">
        <v>0.65</v>
      </c>
      <c r="M7076" s="12">
        <v>17.59</v>
      </c>
      <c r="N7076" s="12">
        <v>17.3</v>
      </c>
      <c r="O7076" s="12">
        <v>16.513</v>
      </c>
      <c r="P7076" s="12">
        <v>16.262</v>
      </c>
      <c r="Q7076" s="12">
        <v>14.929</v>
      </c>
      <c r="R7076" s="12">
        <v>17.13885652811783</v>
      </c>
      <c r="S7076" s="12">
        <v>16.42349275310627</v>
      </c>
      <c r="T7076" s="11">
        <v>0.7153637750115678</v>
      </c>
      <c r="U7076" s="11">
        <v>0.6094788249991993</v>
      </c>
      <c r="V7076" s="12">
        <v>0.2117699000247371</v>
      </c>
      <c r="W7076" s="11">
        <v>75.86273856432076</v>
      </c>
      <c r="X7076" s="11">
        <v>80.56130683644537</v>
      </c>
      <c r="Y7076" s="11">
        <v>66.46560202007157</v>
      </c>
      <c r="Z7076" s="11">
        <v>71.19935175993486</v>
      </c>
      <c r="AA7076" s="11">
        <v>0.9052251828020142</v>
      </c>
      <c r="AB7076" s="11">
        <v>18.32345036560403</v>
      </c>
      <c r="AC7076" s="11">
        <v>14.70254963439597</v>
      </c>
    </row>
    <row r="7077" spans="1:29">
      <c r="A7077" s="15">
        <v>44167</v>
      </c>
      <c r="B7077" s="11" t="s">
        <v>93</v>
      </c>
      <c r="C7077" s="12">
        <v>17.91</v>
      </c>
      <c r="D7077" s="12">
        <v>17.61</v>
      </c>
      <c r="E7077" s="12">
        <v>18.04</v>
      </c>
      <c r="F7077" s="12">
        <v>17.5</v>
      </c>
      <c r="G7077" s="13">
        <v>889385</v>
      </c>
      <c r="H7077" s="11">
        <v>1758639184</v>
      </c>
      <c r="I7077" s="11">
        <v>3</v>
      </c>
      <c r="J7077" s="11">
        <v>-2.33</v>
      </c>
      <c r="K7077" s="11">
        <v>-0.42</v>
      </c>
      <c r="L7077" s="11">
        <v>0.46</v>
      </c>
      <c r="M7077" s="12">
        <v>17.704</v>
      </c>
      <c r="N7077" s="12">
        <v>17.417</v>
      </c>
      <c r="O7077" s="12">
        <v>16.5785</v>
      </c>
      <c r="P7077" s="12">
        <v>16.31933333333334</v>
      </c>
      <c r="Q7077" s="12">
        <v>15.00383333333333</v>
      </c>
      <c r="R7077" s="12">
        <v>17.21134013917663</v>
      </c>
      <c r="S7077" s="12">
        <v>16.5113821788021</v>
      </c>
      <c r="T7077" s="11">
        <v>0.6999579603745296</v>
      </c>
      <c r="U7077" s="11">
        <v>0.6275746520742653</v>
      </c>
      <c r="V7077" s="12">
        <v>0.1447666166005286</v>
      </c>
      <c r="W7077" s="11">
        <v>66.25312513793222</v>
      </c>
      <c r="X7077" s="11">
        <v>75.79191293694099</v>
      </c>
      <c r="Y7077" s="11">
        <v>47.17554953991467</v>
      </c>
      <c r="Z7077" s="11">
        <v>64.264527969971</v>
      </c>
      <c r="AA7077" s="11">
        <v>0.9358771568061548</v>
      </c>
      <c r="AB7077" s="11">
        <v>18.45025431361231</v>
      </c>
      <c r="AC7077" s="11">
        <v>14.70674568638769</v>
      </c>
    </row>
    <row r="7078" spans="1:29">
      <c r="A7078" s="15">
        <v>44168</v>
      </c>
      <c r="B7078" s="11" t="s">
        <v>93</v>
      </c>
      <c r="C7078" s="12">
        <v>17.76</v>
      </c>
      <c r="D7078" s="12">
        <v>17.52</v>
      </c>
      <c r="E7078" s="12">
        <v>17.84</v>
      </c>
      <c r="F7078" s="12">
        <v>17.15</v>
      </c>
      <c r="G7078" s="13">
        <v>714452</v>
      </c>
      <c r="H7078" s="11">
        <v>1393085024</v>
      </c>
      <c r="I7078" s="11">
        <v>3.92</v>
      </c>
      <c r="J7078" s="11">
        <v>-0.51</v>
      </c>
      <c r="K7078" s="11">
        <v>-0.09</v>
      </c>
      <c r="L7078" s="11">
        <v>0.37</v>
      </c>
      <c r="M7078" s="12">
        <v>17.712</v>
      </c>
      <c r="N7078" s="12">
        <v>17.486</v>
      </c>
      <c r="O7078" s="12">
        <v>16.6705</v>
      </c>
      <c r="P7078" s="12">
        <v>16.38533333333333</v>
      </c>
      <c r="Q7078" s="12">
        <v>15.07416666666667</v>
      </c>
      <c r="R7078" s="12">
        <v>17.25882627161099</v>
      </c>
      <c r="S7078" s="12">
        <v>16.58609461000194</v>
      </c>
      <c r="T7078" s="11">
        <v>0.6727316616090491</v>
      </c>
      <c r="U7078" s="11">
        <v>0.6366060539812221</v>
      </c>
      <c r="V7078" s="12">
        <v>0.07225121525565403</v>
      </c>
      <c r="W7078" s="11">
        <v>56.02772444522773</v>
      </c>
      <c r="X7078" s="11">
        <v>69.2038501063699</v>
      </c>
      <c r="Y7078" s="11">
        <v>29.67547312294337</v>
      </c>
      <c r="Z7078" s="11">
        <v>62.85181122015904</v>
      </c>
      <c r="AA7078" s="11">
        <v>0.9333385181560213</v>
      </c>
      <c r="AB7078" s="11">
        <v>18.53717703631204</v>
      </c>
      <c r="AC7078" s="11">
        <v>14.80382296368796</v>
      </c>
    </row>
    <row r="7079" spans="1:29">
      <c r="A7079" s="15">
        <v>44169</v>
      </c>
      <c r="B7079" s="11" t="s">
        <v>93</v>
      </c>
      <c r="C7079" s="12">
        <v>17.45</v>
      </c>
      <c r="D7079" s="12">
        <v>17.28</v>
      </c>
      <c r="E7079" s="12">
        <v>17.45</v>
      </c>
      <c r="F7079" s="12">
        <v>16.95</v>
      </c>
      <c r="G7079" s="13">
        <v>891348</v>
      </c>
      <c r="H7079" s="11">
        <v>1707639072</v>
      </c>
      <c r="I7079" s="11">
        <v>2.85</v>
      </c>
      <c r="J7079" s="11">
        <v>-1.37</v>
      </c>
      <c r="K7079" s="11">
        <v>-0.24</v>
      </c>
      <c r="L7079" s="11">
        <v>0.46</v>
      </c>
      <c r="M7079" s="12">
        <v>17.632</v>
      </c>
      <c r="N7079" s="12">
        <v>17.53</v>
      </c>
      <c r="O7079" s="12">
        <v>16.7535</v>
      </c>
      <c r="P7079" s="12">
        <v>16.42433333333333</v>
      </c>
      <c r="Q7079" s="12">
        <v>15.1475</v>
      </c>
      <c r="R7079" s="12">
        <v>17.26208376828622</v>
      </c>
      <c r="S7079" s="12">
        <v>16.63749500926106</v>
      </c>
      <c r="T7079" s="11">
        <v>0.6245887590251655</v>
      </c>
      <c r="U7079" s="11">
        <v>0.6342025949900107</v>
      </c>
      <c r="V7079" s="12">
        <v>-0.01922767192969044</v>
      </c>
      <c r="W7079" s="11">
        <v>43.11097859746818</v>
      </c>
      <c r="X7079" s="11">
        <v>60.50622627006933</v>
      </c>
      <c r="Y7079" s="11">
        <v>8.320483252265873</v>
      </c>
      <c r="Z7079" s="11">
        <v>59.11958013179553</v>
      </c>
      <c r="AA7079" s="11">
        <v>0.9084821059559175</v>
      </c>
      <c r="AB7079" s="11">
        <v>18.57046421191183</v>
      </c>
      <c r="AC7079" s="11">
        <v>14.93653578808816</v>
      </c>
    </row>
    <row r="7080" spans="1:29">
      <c r="A7080" s="15">
        <v>44172</v>
      </c>
      <c r="B7080" s="11" t="s">
        <v>93</v>
      </c>
      <c r="C7080" s="12">
        <v>17.29</v>
      </c>
      <c r="D7080" s="12">
        <v>16.89</v>
      </c>
      <c r="E7080" s="12">
        <v>17.37</v>
      </c>
      <c r="F7080" s="12">
        <v>16.66</v>
      </c>
      <c r="G7080" s="13">
        <v>873807</v>
      </c>
      <c r="H7080" s="11">
        <v>1655173472</v>
      </c>
      <c r="I7080" s="11">
        <v>4.11</v>
      </c>
      <c r="J7080" s="11">
        <v>-2.26</v>
      </c>
      <c r="K7080" s="11">
        <v>-0.39</v>
      </c>
      <c r="L7080" s="11">
        <v>0.45</v>
      </c>
      <c r="M7080" s="12">
        <v>17.466</v>
      </c>
      <c r="N7080" s="12">
        <v>17.459</v>
      </c>
      <c r="O7080" s="12">
        <v>16.807</v>
      </c>
      <c r="P7080" s="12">
        <v>16.46466666666667</v>
      </c>
      <c r="Q7080" s="12">
        <v>15.21333333333333</v>
      </c>
      <c r="R7080" s="12">
        <v>17.20484011162681</v>
      </c>
      <c r="S7080" s="12">
        <v>16.65619908264913</v>
      </c>
      <c r="T7080" s="11">
        <v>0.5486410289776806</v>
      </c>
      <c r="U7080" s="11">
        <v>0.6170902817875448</v>
      </c>
      <c r="V7080" s="12">
        <v>-0.1368985056197283</v>
      </c>
      <c r="W7080" s="11">
        <v>32.22550088157659</v>
      </c>
      <c r="X7080" s="11">
        <v>51.07931780723842</v>
      </c>
      <c r="Y7080" s="11">
        <v>-5.482132969747056</v>
      </c>
      <c r="Z7080" s="11">
        <v>53.55434534071002</v>
      </c>
      <c r="AA7080" s="11">
        <v>0.8817273716374754</v>
      </c>
      <c r="AB7080" s="11">
        <v>18.57045474327495</v>
      </c>
      <c r="AC7080" s="11">
        <v>15.04354525672505</v>
      </c>
    </row>
    <row r="7081" spans="1:29">
      <c r="A7081" s="15">
        <v>44173</v>
      </c>
      <c r="B7081" s="11" t="s">
        <v>93</v>
      </c>
      <c r="C7081" s="12">
        <v>16.9</v>
      </c>
      <c r="D7081" s="12">
        <v>16.69</v>
      </c>
      <c r="E7081" s="12">
        <v>17.01</v>
      </c>
      <c r="F7081" s="12">
        <v>16.51</v>
      </c>
      <c r="G7081" s="13">
        <v>719648</v>
      </c>
      <c r="H7081" s="11">
        <v>1345951728</v>
      </c>
      <c r="I7081" s="11">
        <v>2.96</v>
      </c>
      <c r="J7081" s="11">
        <v>-1.18</v>
      </c>
      <c r="K7081" s="11">
        <v>-0.2</v>
      </c>
      <c r="L7081" s="11">
        <v>0.37</v>
      </c>
      <c r="M7081" s="12">
        <v>17.198</v>
      </c>
      <c r="N7081" s="12">
        <v>17.394</v>
      </c>
      <c r="O7081" s="12">
        <v>16.837</v>
      </c>
      <c r="P7081" s="12">
        <v>16.49633333333333</v>
      </c>
      <c r="Q7081" s="12">
        <v>15.27616666666667</v>
      </c>
      <c r="R7081" s="12">
        <v>17.1256339406073</v>
      </c>
      <c r="S7081" s="12">
        <v>16.65870285430475</v>
      </c>
      <c r="T7081" s="11">
        <v>0.4669310863025551</v>
      </c>
      <c r="U7081" s="11">
        <v>0.5870584426905469</v>
      </c>
      <c r="V7081" s="12">
        <v>-0.2402547127759835</v>
      </c>
      <c r="W7081" s="11">
        <v>24.03685874265963</v>
      </c>
      <c r="X7081" s="11">
        <v>42.06516478571216</v>
      </c>
      <c r="Y7081" s="11">
        <v>-12.01975334344542</v>
      </c>
      <c r="Z7081" s="11">
        <v>50.9077582108214</v>
      </c>
      <c r="AA7081" s="11">
        <v>0.8661171672287848</v>
      </c>
      <c r="AB7081" s="11">
        <v>18.56923433445757</v>
      </c>
      <c r="AC7081" s="11">
        <v>15.10476566554243</v>
      </c>
    </row>
    <row r="7082" spans="1:29">
      <c r="A7082" s="15">
        <v>44174</v>
      </c>
      <c r="B7082" s="11" t="s">
        <v>93</v>
      </c>
      <c r="C7082" s="12">
        <v>16.77</v>
      </c>
      <c r="D7082" s="12">
        <v>16.69</v>
      </c>
      <c r="E7082" s="12">
        <v>17.03</v>
      </c>
      <c r="F7082" s="12">
        <v>16.66</v>
      </c>
      <c r="G7082" s="13">
        <v>677221</v>
      </c>
      <c r="H7082" s="11">
        <v>1277484448</v>
      </c>
      <c r="I7082" s="11">
        <v>2.22</v>
      </c>
      <c r="J7082" s="11">
        <v>0</v>
      </c>
      <c r="K7082" s="11">
        <v>0</v>
      </c>
      <c r="L7082" s="11">
        <v>0.35</v>
      </c>
      <c r="M7082" s="12">
        <v>17.014</v>
      </c>
      <c r="N7082" s="12">
        <v>17.359</v>
      </c>
      <c r="O7082" s="12">
        <v>16.882</v>
      </c>
      <c r="P7082" s="12">
        <v>16.53233333333333</v>
      </c>
      <c r="Q7082" s="12">
        <v>15.33083333333333</v>
      </c>
      <c r="R7082" s="12">
        <v>17.05861333436003</v>
      </c>
      <c r="S7082" s="12">
        <v>16.66102116139328</v>
      </c>
      <c r="T7082" s="11">
        <v>0.3975921729667427</v>
      </c>
      <c r="U7082" s="11">
        <v>0.549165188745786</v>
      </c>
      <c r="V7082" s="12">
        <v>-0.3031460315580867</v>
      </c>
      <c r="W7082" s="11">
        <v>18.57776398338166</v>
      </c>
      <c r="X7082" s="11">
        <v>34.23603118493533</v>
      </c>
      <c r="Y7082" s="11">
        <v>-12.73877041972568</v>
      </c>
      <c r="Z7082" s="11">
        <v>50.9077581972748</v>
      </c>
      <c r="AA7082" s="11">
        <v>0.8315464350739556</v>
      </c>
      <c r="AB7082" s="11">
        <v>18.54509287014791</v>
      </c>
      <c r="AC7082" s="11">
        <v>15.21890712985209</v>
      </c>
    </row>
    <row r="7083" spans="1:29">
      <c r="A7083" s="15">
        <v>44175</v>
      </c>
      <c r="B7083" s="11" t="s">
        <v>93</v>
      </c>
      <c r="C7083" s="12">
        <v>16.71</v>
      </c>
      <c r="D7083" s="12">
        <v>16.63</v>
      </c>
      <c r="E7083" s="12">
        <v>16.86</v>
      </c>
      <c r="F7083" s="12">
        <v>16.43</v>
      </c>
      <c r="G7083" s="13">
        <v>607867</v>
      </c>
      <c r="H7083" s="11">
        <v>1130916256</v>
      </c>
      <c r="I7083" s="11">
        <v>2.58</v>
      </c>
      <c r="J7083" s="11">
        <v>-0.36</v>
      </c>
      <c r="K7083" s="11">
        <v>-0.06</v>
      </c>
      <c r="L7083" s="11">
        <v>0.31</v>
      </c>
      <c r="M7083" s="12">
        <v>16.836</v>
      </c>
      <c r="N7083" s="12">
        <v>17.274</v>
      </c>
      <c r="O7083" s="12">
        <v>16.9315</v>
      </c>
      <c r="P7083" s="12">
        <v>16.56166666666667</v>
      </c>
      <c r="Q7083" s="12">
        <v>15.38816666666667</v>
      </c>
      <c r="R7083" s="12">
        <v>16.99267282138156</v>
      </c>
      <c r="S7083" s="12">
        <v>16.65872329758637</v>
      </c>
      <c r="T7083" s="11">
        <v>0.3339495237951873</v>
      </c>
      <c r="U7083" s="11">
        <v>0.5061220557556663</v>
      </c>
      <c r="V7083" s="12">
        <v>-0.344345063920958</v>
      </c>
      <c r="W7083" s="11">
        <v>15.1286602127578</v>
      </c>
      <c r="X7083" s="11">
        <v>27.86690752754282</v>
      </c>
      <c r="Y7083" s="11">
        <v>-10.34783441681224</v>
      </c>
      <c r="Z7083" s="11">
        <v>50.04723575120433</v>
      </c>
      <c r="AA7083" s="11">
        <v>0.7816936740181499</v>
      </c>
      <c r="AB7083" s="11">
        <v>18.4948873480363</v>
      </c>
      <c r="AC7083" s="11">
        <v>15.3681126519637</v>
      </c>
    </row>
    <row r="7084" spans="1:29">
      <c r="A7084" s="15">
        <v>44176</v>
      </c>
      <c r="B7084" s="11" t="s">
        <v>93</v>
      </c>
      <c r="C7084" s="12">
        <v>16.69</v>
      </c>
      <c r="D7084" s="12">
        <v>16.5</v>
      </c>
      <c r="E7084" s="12">
        <v>16.78</v>
      </c>
      <c r="F7084" s="12">
        <v>16.2</v>
      </c>
      <c r="G7084" s="13">
        <v>887794</v>
      </c>
      <c r="H7084" s="11">
        <v>1642392320</v>
      </c>
      <c r="I7084" s="11">
        <v>3.49</v>
      </c>
      <c r="J7084" s="11">
        <v>-0.78</v>
      </c>
      <c r="K7084" s="11">
        <v>-0.13</v>
      </c>
      <c r="L7084" s="11">
        <v>0.46</v>
      </c>
      <c r="M7084" s="12">
        <v>16.68</v>
      </c>
      <c r="N7084" s="12">
        <v>17.156</v>
      </c>
      <c r="O7084" s="12">
        <v>16.9985</v>
      </c>
      <c r="P7084" s="12">
        <v>16.58733333333333</v>
      </c>
      <c r="Q7084" s="12">
        <v>15.44116666666667</v>
      </c>
      <c r="R7084" s="12">
        <v>16.91687700270748</v>
      </c>
      <c r="S7084" s="12">
        <v>16.64696601628368</v>
      </c>
      <c r="T7084" s="11">
        <v>0.2699109864237954</v>
      </c>
      <c r="U7084" s="11">
        <v>0.4588798418892921</v>
      </c>
      <c r="V7084" s="12">
        <v>-0.3779377109309934</v>
      </c>
      <c r="W7084" s="11">
        <v>14.45258570033921</v>
      </c>
      <c r="X7084" s="11">
        <v>23.39546691847495</v>
      </c>
      <c r="Y7084" s="11">
        <v>-3.433176735932271</v>
      </c>
      <c r="Z7084" s="11">
        <v>48.1481918941959</v>
      </c>
      <c r="AA7084" s="11">
        <v>0.6715283040631185</v>
      </c>
      <c r="AB7084" s="11">
        <v>18.34155660812624</v>
      </c>
      <c r="AC7084" s="11">
        <v>15.65544339187376</v>
      </c>
    </row>
    <row r="7085" spans="1:29">
      <c r="A7085" s="15">
        <v>44179</v>
      </c>
      <c r="B7085" s="11" t="s">
        <v>93</v>
      </c>
      <c r="C7085" s="12">
        <v>16.58</v>
      </c>
      <c r="D7085" s="12">
        <v>16.86</v>
      </c>
      <c r="E7085" s="12">
        <v>17.04</v>
      </c>
      <c r="F7085" s="12">
        <v>16.48</v>
      </c>
      <c r="G7085" s="13">
        <v>835992</v>
      </c>
      <c r="H7085" s="11">
        <v>1575396016</v>
      </c>
      <c r="I7085" s="11">
        <v>3.39</v>
      </c>
      <c r="J7085" s="11">
        <v>2.18</v>
      </c>
      <c r="K7085" s="11">
        <v>0.36</v>
      </c>
      <c r="L7085" s="11">
        <v>0.43</v>
      </c>
      <c r="M7085" s="12">
        <v>16.674</v>
      </c>
      <c r="N7085" s="12">
        <v>17.07</v>
      </c>
      <c r="O7085" s="12">
        <v>17.074</v>
      </c>
      <c r="P7085" s="12">
        <v>16.629</v>
      </c>
      <c r="Q7085" s="12">
        <v>15.50566666666666</v>
      </c>
      <c r="R7085" s="12">
        <v>16.90812669459863</v>
      </c>
      <c r="S7085" s="12">
        <v>16.66274631137378</v>
      </c>
      <c r="T7085" s="11">
        <v>0.2453803832248518</v>
      </c>
      <c r="U7085" s="11">
        <v>0.4161799501564041</v>
      </c>
      <c r="V7085" s="12">
        <v>-0.3415991338631046</v>
      </c>
      <c r="W7085" s="11">
        <v>21.5915788661918</v>
      </c>
      <c r="X7085" s="11">
        <v>22.79417090104723</v>
      </c>
      <c r="Y7085" s="11">
        <v>19.18639479648093</v>
      </c>
      <c r="Z7085" s="11">
        <v>53.41933068070051</v>
      </c>
      <c r="AA7085" s="11">
        <v>0.5503912484004285</v>
      </c>
      <c r="AB7085" s="11">
        <v>18.17478249680086</v>
      </c>
      <c r="AC7085" s="11">
        <v>15.97321750319914</v>
      </c>
    </row>
    <row r="7086" spans="1:29">
      <c r="A7086" s="15">
        <v>44180</v>
      </c>
      <c r="B7086" s="11" t="s">
        <v>93</v>
      </c>
      <c r="C7086" s="12">
        <v>16.78</v>
      </c>
      <c r="D7086" s="12">
        <v>16.72</v>
      </c>
      <c r="E7086" s="12">
        <v>16.83</v>
      </c>
      <c r="F7086" s="12">
        <v>16.13</v>
      </c>
      <c r="G7086" s="13">
        <v>788858</v>
      </c>
      <c r="H7086" s="11">
        <v>1458268624</v>
      </c>
      <c r="I7086" s="11">
        <v>4.15</v>
      </c>
      <c r="J7086" s="11">
        <v>-0.83</v>
      </c>
      <c r="K7086" s="11">
        <v>-0.14</v>
      </c>
      <c r="L7086" s="11">
        <v>0.41</v>
      </c>
      <c r="M7086" s="12">
        <v>16.68</v>
      </c>
      <c r="N7086" s="12">
        <v>16.939</v>
      </c>
      <c r="O7086" s="12">
        <v>17.1195</v>
      </c>
      <c r="P7086" s="12">
        <v>16.655</v>
      </c>
      <c r="Q7086" s="12">
        <v>15.563</v>
      </c>
      <c r="R7086" s="12">
        <v>16.87918412619884</v>
      </c>
      <c r="S7086" s="12">
        <v>16.66698732534609</v>
      </c>
      <c r="T7086" s="11">
        <v>0.2121968008527517</v>
      </c>
      <c r="U7086" s="11">
        <v>0.3753833202956736</v>
      </c>
      <c r="V7086" s="12">
        <v>-0.3263730388858438</v>
      </c>
      <c r="W7086" s="11">
        <v>25.8953605629382</v>
      </c>
      <c r="X7086" s="11">
        <v>23.82790078834422</v>
      </c>
      <c r="Y7086" s="11">
        <v>30.03028011212615</v>
      </c>
      <c r="Z7086" s="11">
        <v>51.23789675617422</v>
      </c>
      <c r="AA7086" s="11">
        <v>0.4725014619860345</v>
      </c>
      <c r="AB7086" s="11">
        <v>18.06450292397207</v>
      </c>
      <c r="AC7086" s="11">
        <v>16.17449707602793</v>
      </c>
    </row>
    <row r="7087" spans="1:29">
      <c r="A7087" s="15">
        <v>44181</v>
      </c>
      <c r="B7087" s="11" t="s">
        <v>93</v>
      </c>
      <c r="C7087" s="12">
        <v>16.78</v>
      </c>
      <c r="D7087" s="12">
        <v>16.99</v>
      </c>
      <c r="E7087" s="12">
        <v>17.08</v>
      </c>
      <c r="F7087" s="12">
        <v>16.56</v>
      </c>
      <c r="G7087" s="13">
        <v>689070</v>
      </c>
      <c r="H7087" s="11">
        <v>1302133808</v>
      </c>
      <c r="I7087" s="11">
        <v>3.11</v>
      </c>
      <c r="J7087" s="11">
        <v>1.61</v>
      </c>
      <c r="K7087" s="11">
        <v>0.27</v>
      </c>
      <c r="L7087" s="11">
        <v>0.36</v>
      </c>
      <c r="M7087" s="12">
        <v>16.74</v>
      </c>
      <c r="N7087" s="12">
        <v>16.877</v>
      </c>
      <c r="O7087" s="12">
        <v>17.147</v>
      </c>
      <c r="P7087" s="12">
        <v>16.678</v>
      </c>
      <c r="Q7087" s="12">
        <v>15.624</v>
      </c>
      <c r="R7087" s="12">
        <v>16.89623272216825</v>
      </c>
      <c r="S7087" s="12">
        <v>16.69091419013527</v>
      </c>
      <c r="T7087" s="11">
        <v>0.2053185320329796</v>
      </c>
      <c r="U7087" s="11">
        <v>0.3413703626431348</v>
      </c>
      <c r="V7087" s="12">
        <v>-0.2721036612203105</v>
      </c>
      <c r="W7087" s="11">
        <v>38.98074540934476</v>
      </c>
      <c r="X7087" s="11">
        <v>28.8788489953444</v>
      </c>
      <c r="Y7087" s="11">
        <v>59.18453823734549</v>
      </c>
      <c r="Z7087" s="11">
        <v>55.05023521942881</v>
      </c>
      <c r="AA7087" s="11">
        <v>0.4461425309189088</v>
      </c>
      <c r="AB7087" s="11">
        <v>18.03928506183782</v>
      </c>
      <c r="AC7087" s="11">
        <v>16.25471493816218</v>
      </c>
    </row>
    <row r="7088" spans="1:29">
      <c r="A7088" s="15">
        <v>44182</v>
      </c>
      <c r="B7088" s="11" t="s">
        <v>93</v>
      </c>
      <c r="C7088" s="12">
        <v>16.89</v>
      </c>
      <c r="D7088" s="12">
        <v>16.93</v>
      </c>
      <c r="E7088" s="12">
        <v>17.05</v>
      </c>
      <c r="F7088" s="12">
        <v>16.58</v>
      </c>
      <c r="G7088" s="13">
        <v>686141</v>
      </c>
      <c r="H7088" s="11">
        <v>1294658304</v>
      </c>
      <c r="I7088" s="11">
        <v>2.77</v>
      </c>
      <c r="J7088" s="11">
        <v>-0.35</v>
      </c>
      <c r="K7088" s="11">
        <v>-0.06</v>
      </c>
      <c r="L7088" s="11">
        <v>0.35</v>
      </c>
      <c r="M7088" s="12">
        <v>16.8</v>
      </c>
      <c r="N7088" s="12">
        <v>16.818</v>
      </c>
      <c r="O7088" s="12">
        <v>17.152</v>
      </c>
      <c r="P7088" s="12">
        <v>16.71966666666667</v>
      </c>
      <c r="Q7088" s="12">
        <v>15.6825</v>
      </c>
      <c r="R7088" s="12">
        <v>16.90142768798852</v>
      </c>
      <c r="S7088" s="12">
        <v>16.70862425012525</v>
      </c>
      <c r="T7088" s="11">
        <v>0.1928034378632688</v>
      </c>
      <c r="U7088" s="11">
        <v>0.3116569776871616</v>
      </c>
      <c r="V7088" s="12">
        <v>-0.2377070796477856</v>
      </c>
      <c r="W7088" s="11">
        <v>47.4925399329728</v>
      </c>
      <c r="X7088" s="11">
        <v>35.08341264122053</v>
      </c>
      <c r="Y7088" s="11">
        <v>72.31079451647733</v>
      </c>
      <c r="Z7088" s="11">
        <v>54.03914554999127</v>
      </c>
      <c r="AA7088" s="11">
        <v>0.4429518210702674</v>
      </c>
      <c r="AB7088" s="11">
        <v>18.03790364214053</v>
      </c>
      <c r="AC7088" s="11">
        <v>16.26609635785947</v>
      </c>
    </row>
    <row r="7089" spans="1:29">
      <c r="A7089" s="15">
        <v>44183</v>
      </c>
      <c r="B7089" s="11" t="s">
        <v>93</v>
      </c>
      <c r="C7089" s="12">
        <v>16.98</v>
      </c>
      <c r="D7089" s="12">
        <v>16.34</v>
      </c>
      <c r="E7089" s="12">
        <v>17.08</v>
      </c>
      <c r="F7089" s="12">
        <v>16.21</v>
      </c>
      <c r="G7089" s="13">
        <v>1058756</v>
      </c>
      <c r="H7089" s="11">
        <v>1959764080</v>
      </c>
      <c r="I7089" s="11">
        <v>5.14</v>
      </c>
      <c r="J7089" s="11">
        <v>-3.48</v>
      </c>
      <c r="K7089" s="11">
        <v>-0.59</v>
      </c>
      <c r="L7089" s="11">
        <v>0.55</v>
      </c>
      <c r="M7089" s="12">
        <v>16.768</v>
      </c>
      <c r="N7089" s="12">
        <v>16.724</v>
      </c>
      <c r="O7089" s="12">
        <v>17.127</v>
      </c>
      <c r="P7089" s="12">
        <v>16.74366666666667</v>
      </c>
      <c r="Q7089" s="12">
        <v>15.729</v>
      </c>
      <c r="R7089" s="12">
        <v>16.81505419752875</v>
      </c>
      <c r="S7089" s="12">
        <v>16.68131875011597</v>
      </c>
      <c r="T7089" s="11">
        <v>0.1337354474127714</v>
      </c>
      <c r="U7089" s="11">
        <v>0.2760726716322836</v>
      </c>
      <c r="V7089" s="12">
        <v>-0.2846744484390243</v>
      </c>
      <c r="W7089" s="11">
        <v>39.03011433352392</v>
      </c>
      <c r="X7089" s="11">
        <v>36.39897987198833</v>
      </c>
      <c r="Y7089" s="11">
        <v>44.29238325659509</v>
      </c>
      <c r="Z7089" s="11">
        <v>45.24003346656892</v>
      </c>
      <c r="AA7089" s="11">
        <v>0.4744758881345237</v>
      </c>
      <c r="AB7089" s="11">
        <v>18.07595177626905</v>
      </c>
      <c r="AC7089" s="11">
        <v>16.17804822373095</v>
      </c>
    </row>
    <row r="7090" spans="1:29">
      <c r="A7090" s="15">
        <v>44186</v>
      </c>
      <c r="B7090" s="11" t="s">
        <v>93</v>
      </c>
      <c r="C7090" s="12">
        <v>16.28</v>
      </c>
      <c r="D7090" s="12">
        <v>16.26</v>
      </c>
      <c r="E7090" s="12">
        <v>16.62</v>
      </c>
      <c r="F7090" s="12">
        <v>16.01</v>
      </c>
      <c r="G7090" s="13">
        <v>906878</v>
      </c>
      <c r="H7090" s="11">
        <v>1662649808</v>
      </c>
      <c r="I7090" s="11">
        <v>3.73</v>
      </c>
      <c r="J7090" s="11">
        <v>-0.49</v>
      </c>
      <c r="K7090" s="11">
        <v>-0.08</v>
      </c>
      <c r="L7090" s="11">
        <v>0.47</v>
      </c>
      <c r="M7090" s="12">
        <v>16.648</v>
      </c>
      <c r="N7090" s="12">
        <v>16.661</v>
      </c>
      <c r="O7090" s="12">
        <v>17.06</v>
      </c>
      <c r="P7090" s="12">
        <v>16.75833333333333</v>
      </c>
      <c r="Q7090" s="12">
        <v>15.76583333333333</v>
      </c>
      <c r="R7090" s="12">
        <v>16.72966124406279</v>
      </c>
      <c r="S7090" s="12">
        <v>16.65010995381109</v>
      </c>
      <c r="T7090" s="11">
        <v>0.07955129025169683</v>
      </c>
      <c r="U7090" s="11">
        <v>0.2367683953561663</v>
      </c>
      <c r="V7090" s="12">
        <v>-0.3144342102089389</v>
      </c>
      <c r="W7090" s="11">
        <v>33.80823820884012</v>
      </c>
      <c r="X7090" s="11">
        <v>35.5353993176056</v>
      </c>
      <c r="Y7090" s="11">
        <v>30.35391599130915</v>
      </c>
      <c r="Z7090" s="11">
        <v>44.18935294249523</v>
      </c>
      <c r="AA7090" s="11">
        <v>0.4981861837548313</v>
      </c>
      <c r="AB7090" s="11">
        <v>18.05637236750966</v>
      </c>
      <c r="AC7090" s="11">
        <v>16.06362763249034</v>
      </c>
    </row>
    <row r="7091" spans="1:29">
      <c r="A7091" s="15">
        <v>44187</v>
      </c>
      <c r="B7091" s="11" t="s">
        <v>93</v>
      </c>
      <c r="C7091" s="12">
        <v>16.34</v>
      </c>
      <c r="D7091" s="12">
        <v>15.88</v>
      </c>
      <c r="E7091" s="12">
        <v>16.63</v>
      </c>
      <c r="F7091" s="12">
        <v>15.86</v>
      </c>
      <c r="G7091" s="13">
        <v>1028738</v>
      </c>
      <c r="H7091" s="11">
        <v>1873638736</v>
      </c>
      <c r="I7091" s="11">
        <v>4.74</v>
      </c>
      <c r="J7091" s="11">
        <v>-2.34</v>
      </c>
      <c r="K7091" s="11">
        <v>-0.38</v>
      </c>
      <c r="L7091" s="11">
        <v>0.53</v>
      </c>
      <c r="M7091" s="12">
        <v>16.48</v>
      </c>
      <c r="N7091" s="12">
        <v>16.58</v>
      </c>
      <c r="O7091" s="12">
        <v>16.987</v>
      </c>
      <c r="P7091" s="12">
        <v>16.75133333333333</v>
      </c>
      <c r="Q7091" s="12">
        <v>15.79983333333333</v>
      </c>
      <c r="R7091" s="12">
        <v>16.59894412959159</v>
      </c>
      <c r="S7091" s="12">
        <v>16.59306477204731</v>
      </c>
      <c r="T7091" s="11">
        <v>0.005879357544284147</v>
      </c>
      <c r="U7091" s="11">
        <v>0.1905905877937898</v>
      </c>
      <c r="V7091" s="12">
        <v>-0.3694224604990114</v>
      </c>
      <c r="W7091" s="11">
        <v>23.0852735595439</v>
      </c>
      <c r="X7091" s="11">
        <v>31.3853573982517</v>
      </c>
      <c r="Y7091" s="11">
        <v>6.485105882128309</v>
      </c>
      <c r="Z7091" s="11">
        <v>39.4970049019055</v>
      </c>
      <c r="AA7091" s="11">
        <v>0.5583349306078151</v>
      </c>
      <c r="AB7091" s="11">
        <v>18.10366986121563</v>
      </c>
      <c r="AC7091" s="11">
        <v>15.87033013878437</v>
      </c>
    </row>
    <row r="7092" spans="1:29">
      <c r="A7092" s="15">
        <v>44188</v>
      </c>
      <c r="B7092" s="11" t="s">
        <v>93</v>
      </c>
      <c r="C7092" s="12">
        <v>15.94</v>
      </c>
      <c r="D7092" s="12">
        <v>15.98</v>
      </c>
      <c r="E7092" s="12">
        <v>16.05</v>
      </c>
      <c r="F7092" s="12">
        <v>15.77</v>
      </c>
      <c r="G7092" s="13">
        <v>750083</v>
      </c>
      <c r="H7092" s="11">
        <v>1345650736</v>
      </c>
      <c r="I7092" s="11">
        <v>1.76</v>
      </c>
      <c r="J7092" s="11">
        <v>0.63</v>
      </c>
      <c r="K7092" s="11">
        <v>0.1</v>
      </c>
      <c r="L7092" s="11">
        <v>0.39</v>
      </c>
      <c r="M7092" s="12">
        <v>16.278</v>
      </c>
      <c r="N7092" s="12">
        <v>16.509</v>
      </c>
      <c r="O7092" s="12">
        <v>16.934</v>
      </c>
      <c r="P7092" s="12">
        <v>16.75766666666667</v>
      </c>
      <c r="Q7092" s="12">
        <v>15.84033333333333</v>
      </c>
      <c r="R7092" s="12">
        <v>16.50372195580827</v>
      </c>
      <c r="S7092" s="12">
        <v>16.54765256671047</v>
      </c>
      <c r="T7092" s="11">
        <v>-0.04393061090219774</v>
      </c>
      <c r="U7092" s="11">
        <v>0.1436863480545923</v>
      </c>
      <c r="V7092" s="12">
        <v>-0.3752339179135801</v>
      </c>
      <c r="W7092" s="11">
        <v>20.73369381933196</v>
      </c>
      <c r="X7092" s="11">
        <v>27.83480287194512</v>
      </c>
      <c r="Y7092" s="11">
        <v>6.531475714105646</v>
      </c>
      <c r="Z7092" s="11">
        <v>41.2645636483244</v>
      </c>
      <c r="AA7092" s="11">
        <v>0.601667857315236</v>
      </c>
      <c r="AB7092" s="11">
        <v>18.13733571463047</v>
      </c>
      <c r="AC7092" s="11">
        <v>15.73066428536953</v>
      </c>
    </row>
    <row r="7093" spans="1:29">
      <c r="A7093" s="15">
        <v>44189</v>
      </c>
      <c r="B7093" s="11" t="s">
        <v>93</v>
      </c>
      <c r="C7093" s="12">
        <v>16.13</v>
      </c>
      <c r="D7093" s="12">
        <v>16.24</v>
      </c>
      <c r="E7093" s="12">
        <v>16.47</v>
      </c>
      <c r="F7093" s="12">
        <v>16.03</v>
      </c>
      <c r="G7093" s="13">
        <v>632950</v>
      </c>
      <c r="H7093" s="11">
        <v>1155767280</v>
      </c>
      <c r="I7093" s="11">
        <v>2.75</v>
      </c>
      <c r="J7093" s="11">
        <v>1.63</v>
      </c>
      <c r="K7093" s="11">
        <v>0.26</v>
      </c>
      <c r="L7093" s="11">
        <v>0.33</v>
      </c>
      <c r="M7093" s="12">
        <v>16.14</v>
      </c>
      <c r="N7093" s="12">
        <v>16.47</v>
      </c>
      <c r="O7093" s="12">
        <v>16.872</v>
      </c>
      <c r="P7093" s="12">
        <v>16.77766666666666</v>
      </c>
      <c r="Q7093" s="12">
        <v>15.88416666666667</v>
      </c>
      <c r="R7093" s="12">
        <v>16.46314934722238</v>
      </c>
      <c r="S7093" s="12">
        <v>16.52486348769488</v>
      </c>
      <c r="T7093" s="11">
        <v>-0.06171414047249257</v>
      </c>
      <c r="U7093" s="11">
        <v>0.1026062503491753</v>
      </c>
      <c r="V7093" s="12">
        <v>-0.3286407816433358</v>
      </c>
      <c r="W7093" s="11">
        <v>25.78175006889867</v>
      </c>
      <c r="X7093" s="11">
        <v>27.1504519375963</v>
      </c>
      <c r="Y7093" s="11">
        <v>23.04434633150342</v>
      </c>
      <c r="Z7093" s="11">
        <v>45.70584318147403</v>
      </c>
      <c r="AA7093" s="11">
        <v>0.6063141447346039</v>
      </c>
      <c r="AB7093" s="11">
        <v>18.08462828946921</v>
      </c>
      <c r="AC7093" s="11">
        <v>15.65937171053079</v>
      </c>
    </row>
    <row r="7094" spans="1:29">
      <c r="A7094" s="15">
        <v>44190</v>
      </c>
      <c r="B7094" s="11" t="s">
        <v>93</v>
      </c>
      <c r="C7094" s="12">
        <v>16.24</v>
      </c>
      <c r="D7094" s="12">
        <v>16.02</v>
      </c>
      <c r="E7094" s="12">
        <v>16.24</v>
      </c>
      <c r="F7094" s="12">
        <v>15.78</v>
      </c>
      <c r="G7094" s="13">
        <v>577077</v>
      </c>
      <c r="H7094" s="11">
        <v>1038128192</v>
      </c>
      <c r="I7094" s="11">
        <v>2.83</v>
      </c>
      <c r="J7094" s="11">
        <v>-1.35</v>
      </c>
      <c r="K7094" s="11">
        <v>-0.22</v>
      </c>
      <c r="L7094" s="11">
        <v>0.3</v>
      </c>
      <c r="M7094" s="12">
        <v>16.076</v>
      </c>
      <c r="N7094" s="12">
        <v>16.422</v>
      </c>
      <c r="O7094" s="12">
        <v>16.789</v>
      </c>
      <c r="P7094" s="12">
        <v>16.80633333333333</v>
      </c>
      <c r="Q7094" s="12">
        <v>15.93283333333333</v>
      </c>
      <c r="R7094" s="12">
        <v>16.39497252457279</v>
      </c>
      <c r="S7094" s="12">
        <v>16.48746619231007</v>
      </c>
      <c r="T7094" s="11">
        <v>-0.0924936677372834</v>
      </c>
      <c r="U7094" s="11">
        <v>0.0635862667318836</v>
      </c>
      <c r="V7094" s="12">
        <v>-0.312159868938334</v>
      </c>
      <c r="W7094" s="11">
        <v>23.5491565296261</v>
      </c>
      <c r="X7094" s="11">
        <v>25.95002013493957</v>
      </c>
      <c r="Y7094" s="11">
        <v>18.74742931899917</v>
      </c>
      <c r="Z7094" s="11">
        <v>42.75955575235113</v>
      </c>
      <c r="AA7094" s="11">
        <v>0.6034976998168271</v>
      </c>
      <c r="AB7094" s="11">
        <v>17.99599539963365</v>
      </c>
      <c r="AC7094" s="11">
        <v>15.58200460036634</v>
      </c>
    </row>
    <row r="7095" spans="1:29">
      <c r="A7095" s="15">
        <v>44193</v>
      </c>
      <c r="B7095" s="11" t="s">
        <v>93</v>
      </c>
      <c r="C7095" s="12">
        <v>16</v>
      </c>
      <c r="D7095" s="12">
        <v>16.83</v>
      </c>
      <c r="E7095" s="12">
        <v>16.84</v>
      </c>
      <c r="F7095" s="12">
        <v>15.94</v>
      </c>
      <c r="G7095" s="13">
        <v>1270337</v>
      </c>
      <c r="H7095" s="11">
        <v>2352947328</v>
      </c>
      <c r="I7095" s="11">
        <v>5.62</v>
      </c>
      <c r="J7095" s="11">
        <v>5.06</v>
      </c>
      <c r="K7095" s="11">
        <v>0.8100000000000001</v>
      </c>
      <c r="L7095" s="11">
        <v>0.65</v>
      </c>
      <c r="M7095" s="12">
        <v>16.19</v>
      </c>
      <c r="N7095" s="12">
        <v>16.419</v>
      </c>
      <c r="O7095" s="12">
        <v>16.7445</v>
      </c>
      <c r="P7095" s="12">
        <v>16.85566666666667</v>
      </c>
      <c r="Q7095" s="12">
        <v>15.99383333333333</v>
      </c>
      <c r="R7095" s="12">
        <v>16.46189982848466</v>
      </c>
      <c r="S7095" s="12">
        <v>16.51283906695377</v>
      </c>
      <c r="T7095" s="11">
        <v>-0.05093923846910542</v>
      </c>
      <c r="U7095" s="11">
        <v>0.0406811656916858</v>
      </c>
      <c r="V7095" s="12">
        <v>-0.1832408083215824</v>
      </c>
      <c r="W7095" s="11">
        <v>42.67144784394512</v>
      </c>
      <c r="X7095" s="11">
        <v>31.52382937127475</v>
      </c>
      <c r="Y7095" s="11">
        <v>64.96668478928585</v>
      </c>
      <c r="Z7095" s="11">
        <v>54.41165622852328</v>
      </c>
      <c r="AA7095" s="11">
        <v>0.5626672850665845</v>
      </c>
      <c r="AB7095" s="11">
        <v>17.86983457013317</v>
      </c>
      <c r="AC7095" s="11">
        <v>15.61916542986683</v>
      </c>
    </row>
    <row r="7096" spans="1:29">
      <c r="A7096" s="15">
        <v>44194</v>
      </c>
      <c r="B7096" s="11" t="s">
        <v>93</v>
      </c>
      <c r="C7096" s="12">
        <v>16.85</v>
      </c>
      <c r="D7096" s="12">
        <v>17.15</v>
      </c>
      <c r="E7096" s="12">
        <v>17.28</v>
      </c>
      <c r="F7096" s="12">
        <v>16.68</v>
      </c>
      <c r="G7096" s="13">
        <v>963092</v>
      </c>
      <c r="H7096" s="11">
        <v>1837947232</v>
      </c>
      <c r="I7096" s="11">
        <v>3.57</v>
      </c>
      <c r="J7096" s="11">
        <v>1.9</v>
      </c>
      <c r="K7096" s="11">
        <v>0.32</v>
      </c>
      <c r="L7096" s="11">
        <v>0.5</v>
      </c>
      <c r="M7096" s="12">
        <v>16.444</v>
      </c>
      <c r="N7096" s="12">
        <v>16.462</v>
      </c>
      <c r="O7096" s="12">
        <v>16.7005</v>
      </c>
      <c r="P7096" s="12">
        <v>16.90033333333333</v>
      </c>
      <c r="Q7096" s="12">
        <v>16.05816666666667</v>
      </c>
      <c r="R7096" s="12">
        <v>16.56776139333318</v>
      </c>
      <c r="S7096" s="12">
        <v>16.56003617310534</v>
      </c>
      <c r="T7096" s="11">
        <v>0.007725220227836616</v>
      </c>
      <c r="U7096" s="11">
        <v>0.03408997659891596</v>
      </c>
      <c r="V7096" s="12">
        <v>-0.05272951274215869</v>
      </c>
      <c r="W7096" s="11">
        <v>58.9112080347292</v>
      </c>
      <c r="X7096" s="11">
        <v>40.65295559242623</v>
      </c>
      <c r="Y7096" s="11">
        <v>95.42771291933512</v>
      </c>
      <c r="Z7096" s="11">
        <v>58.04521636486261</v>
      </c>
      <c r="AA7096" s="11">
        <v>0.4860417460952902</v>
      </c>
      <c r="AB7096" s="11">
        <v>17.67258349219058</v>
      </c>
      <c r="AC7096" s="11">
        <v>15.72841650780942</v>
      </c>
    </row>
    <row r="7097" spans="1:29">
      <c r="A7097" s="15">
        <v>44195</v>
      </c>
      <c r="B7097" s="11" t="s">
        <v>93</v>
      </c>
      <c r="C7097" s="12">
        <v>16.98</v>
      </c>
      <c r="D7097" s="12">
        <v>17.18</v>
      </c>
      <c r="E7097" s="12">
        <v>17.18</v>
      </c>
      <c r="F7097" s="12">
        <v>16.7</v>
      </c>
      <c r="G7097" s="13">
        <v>978498</v>
      </c>
      <c r="H7097" s="11">
        <v>1854082816</v>
      </c>
      <c r="I7097" s="11">
        <v>2.8</v>
      </c>
      <c r="J7097" s="11">
        <v>0.17</v>
      </c>
      <c r="K7097" s="11">
        <v>0.03</v>
      </c>
      <c r="L7097" s="11">
        <v>0.5</v>
      </c>
      <c r="M7097" s="12">
        <v>16.684</v>
      </c>
      <c r="N7097" s="12">
        <v>16.481</v>
      </c>
      <c r="O7097" s="12">
        <v>16.679</v>
      </c>
      <c r="P7097" s="12">
        <v>16.925</v>
      </c>
      <c r="Q7097" s="12">
        <v>16.1315</v>
      </c>
      <c r="R7097" s="12">
        <v>16.661951948205</v>
      </c>
      <c r="S7097" s="12">
        <v>16.60595941954198</v>
      </c>
      <c r="T7097" s="11">
        <v>0.05599252866301541</v>
      </c>
      <c r="U7097" s="11">
        <v>0.03847048701173585</v>
      </c>
      <c r="V7097" s="12">
        <v>0.03504408330255911</v>
      </c>
      <c r="W7097" s="11">
        <v>70.39996648377584</v>
      </c>
      <c r="X7097" s="11">
        <v>50.56862588954277</v>
      </c>
      <c r="Y7097" s="11">
        <v>110.062647672242</v>
      </c>
      <c r="Z7097" s="11">
        <v>58.38013181240095</v>
      </c>
      <c r="AA7097" s="11">
        <v>0.4520118768816759</v>
      </c>
      <c r="AB7097" s="11">
        <v>17.58302375376335</v>
      </c>
      <c r="AC7097" s="11">
        <v>15.77497624623665</v>
      </c>
    </row>
    <row r="7098" spans="1:29">
      <c r="A7098" s="15">
        <v>44196</v>
      </c>
      <c r="B7098" s="11" t="s">
        <v>93</v>
      </c>
      <c r="C7098" s="12">
        <v>17.19</v>
      </c>
      <c r="D7098" s="12">
        <v>17.32</v>
      </c>
      <c r="E7098" s="12">
        <v>17.56</v>
      </c>
      <c r="F7098" s="12">
        <v>17</v>
      </c>
      <c r="G7098" s="13">
        <v>924503</v>
      </c>
      <c r="H7098" s="11">
        <v>1781736288</v>
      </c>
      <c r="I7098" s="11">
        <v>3.26</v>
      </c>
      <c r="J7098" s="11">
        <v>0.8100000000000001</v>
      </c>
      <c r="K7098" s="11">
        <v>0.14</v>
      </c>
      <c r="L7098" s="11">
        <v>0.48</v>
      </c>
      <c r="M7098" s="12">
        <v>16.9</v>
      </c>
      <c r="N7098" s="12">
        <v>16.52</v>
      </c>
      <c r="O7098" s="12">
        <v>16.669</v>
      </c>
      <c r="P7098" s="12">
        <v>16.94133333333333</v>
      </c>
      <c r="Q7098" s="12">
        <v>16.201</v>
      </c>
      <c r="R7098" s="12">
        <v>16.76319011001961</v>
      </c>
      <c r="S7098" s="12">
        <v>16.65885131439072</v>
      </c>
      <c r="T7098" s="11">
        <v>0.104338795628891</v>
      </c>
      <c r="U7098" s="11">
        <v>0.05164414873516689</v>
      </c>
      <c r="V7098" s="12">
        <v>0.1053892937874483</v>
      </c>
      <c r="W7098" s="11">
        <v>75.79737056337532</v>
      </c>
      <c r="X7098" s="11">
        <v>58.97820744748695</v>
      </c>
      <c r="Y7098" s="11">
        <v>109.4356967951521</v>
      </c>
      <c r="Z7098" s="11">
        <v>59.98545705205957</v>
      </c>
      <c r="AA7098" s="11">
        <v>0.434291922195429</v>
      </c>
      <c r="AB7098" s="11">
        <v>17.53758384439086</v>
      </c>
      <c r="AC7098" s="11">
        <v>15.80041615560914</v>
      </c>
    </row>
    <row r="7099" spans="1:29">
      <c r="A7099" s="15">
        <v>44200</v>
      </c>
      <c r="B7099" s="11" t="s">
        <v>93</v>
      </c>
      <c r="C7099" s="12">
        <v>17.08</v>
      </c>
      <c r="D7099" s="12">
        <v>16.58</v>
      </c>
      <c r="E7099" s="12">
        <v>17.08</v>
      </c>
      <c r="F7099" s="12">
        <v>16.42</v>
      </c>
      <c r="G7099" s="13">
        <v>1554216</v>
      </c>
      <c r="H7099" s="11">
        <v>2891682320</v>
      </c>
      <c r="I7099" s="11">
        <v>3.81</v>
      </c>
      <c r="J7099" s="11">
        <v>-4.27</v>
      </c>
      <c r="K7099" s="11">
        <v>-0.74</v>
      </c>
      <c r="L7099" s="11">
        <v>0.8</v>
      </c>
      <c r="M7099" s="12">
        <v>17.012</v>
      </c>
      <c r="N7099" s="12">
        <v>16.544</v>
      </c>
      <c r="O7099" s="12">
        <v>16.634</v>
      </c>
      <c r="P7099" s="12">
        <v>16.93266666666667</v>
      </c>
      <c r="Q7099" s="12">
        <v>16.258</v>
      </c>
      <c r="R7099" s="12">
        <v>16.73500701617044</v>
      </c>
      <c r="S7099" s="12">
        <v>16.65301047628771</v>
      </c>
      <c r="T7099" s="11">
        <v>0.08199653988273425</v>
      </c>
      <c r="U7099" s="11">
        <v>0.05771462696468036</v>
      </c>
      <c r="V7099" s="12">
        <v>0.04856382583610779</v>
      </c>
      <c r="W7099" s="11">
        <v>65.6153792498384</v>
      </c>
      <c r="X7099" s="11">
        <v>61.19059804827077</v>
      </c>
      <c r="Y7099" s="11">
        <v>74.46494165297366</v>
      </c>
      <c r="Z7099" s="11">
        <v>49.18619799128714</v>
      </c>
      <c r="AA7099" s="11">
        <v>0.4099858790892946</v>
      </c>
      <c r="AB7099" s="11">
        <v>17.45397175817859</v>
      </c>
      <c r="AC7099" s="11">
        <v>15.81402824182141</v>
      </c>
    </row>
    <row r="7100" spans="1:29">
      <c r="A7100" s="15">
        <v>44201</v>
      </c>
      <c r="B7100" s="11" t="s">
        <v>93</v>
      </c>
      <c r="C7100" s="12">
        <v>16.38</v>
      </c>
      <c r="D7100" s="12">
        <v>16.15</v>
      </c>
      <c r="E7100" s="12">
        <v>16.46</v>
      </c>
      <c r="F7100" s="12">
        <v>15.78</v>
      </c>
      <c r="G7100" s="13">
        <v>1821352</v>
      </c>
      <c r="H7100" s="11">
        <v>3284606912</v>
      </c>
      <c r="I7100" s="11">
        <v>4.1</v>
      </c>
      <c r="J7100" s="11">
        <v>-2.59</v>
      </c>
      <c r="K7100" s="11">
        <v>-0.43</v>
      </c>
      <c r="L7100" s="11">
        <v>0.9399999999999999</v>
      </c>
      <c r="M7100" s="12">
        <v>16.876</v>
      </c>
      <c r="N7100" s="12">
        <v>16.533</v>
      </c>
      <c r="O7100" s="12">
        <v>16.597</v>
      </c>
      <c r="P7100" s="12">
        <v>16.88433333333333</v>
      </c>
      <c r="Q7100" s="12">
        <v>16.29583333333333</v>
      </c>
      <c r="R7100" s="12">
        <v>16.6450059367596</v>
      </c>
      <c r="S7100" s="12">
        <v>16.61575044100714</v>
      </c>
      <c r="T7100" s="11">
        <v>0.02925549575246578</v>
      </c>
      <c r="U7100" s="11">
        <v>0.05202280072223745</v>
      </c>
      <c r="V7100" s="12">
        <v>-0.04553460993954335</v>
      </c>
      <c r="W7100" s="11">
        <v>50.81993625571552</v>
      </c>
      <c r="X7100" s="11">
        <v>57.73371078408569</v>
      </c>
      <c r="Y7100" s="11">
        <v>36.99238719897519</v>
      </c>
      <c r="Z7100" s="11">
        <v>44.2059585952352</v>
      </c>
      <c r="AA7100" s="11">
        <v>0.418959864928662</v>
      </c>
      <c r="AB7100" s="11">
        <v>17.43491972985732</v>
      </c>
      <c r="AC7100" s="11">
        <v>15.75908027014268</v>
      </c>
    </row>
    <row r="7101" spans="1:29">
      <c r="A7101" s="15">
        <v>44202</v>
      </c>
      <c r="B7101" s="11" t="s">
        <v>93</v>
      </c>
      <c r="C7101" s="12">
        <v>16.06</v>
      </c>
      <c r="D7101" s="12">
        <v>17.54</v>
      </c>
      <c r="E7101" s="12">
        <v>17.54</v>
      </c>
      <c r="F7101" s="12">
        <v>15.98</v>
      </c>
      <c r="G7101" s="13">
        <v>1934945</v>
      </c>
      <c r="H7101" s="11">
        <v>3648521904</v>
      </c>
      <c r="I7101" s="11">
        <v>9.66</v>
      </c>
      <c r="J7101" s="11">
        <v>8.609999999999999</v>
      </c>
      <c r="K7101" s="11">
        <v>1.39</v>
      </c>
      <c r="L7101" s="11">
        <v>1</v>
      </c>
      <c r="M7101" s="12">
        <v>16.954</v>
      </c>
      <c r="N7101" s="12">
        <v>16.699</v>
      </c>
      <c r="O7101" s="12">
        <v>16.6395</v>
      </c>
      <c r="P7101" s="12">
        <v>16.891</v>
      </c>
      <c r="Q7101" s="12">
        <v>16.35416666666667</v>
      </c>
      <c r="R7101" s="12">
        <v>16.78269733110428</v>
      </c>
      <c r="S7101" s="12">
        <v>16.68421337130291</v>
      </c>
      <c r="T7101" s="11">
        <v>0.09848395980137425</v>
      </c>
      <c r="U7101" s="11">
        <v>0.06131503253806481</v>
      </c>
      <c r="V7101" s="12">
        <v>0.07433785452661888</v>
      </c>
      <c r="W7101" s="11">
        <v>66.83875898342151</v>
      </c>
      <c r="X7101" s="11">
        <v>60.76872685053096</v>
      </c>
      <c r="Y7101" s="11">
        <v>78.97882324920262</v>
      </c>
      <c r="Z7101" s="11">
        <v>58.74695093667165</v>
      </c>
      <c r="AA7101" s="11">
        <v>0.469013241873427</v>
      </c>
      <c r="AB7101" s="11">
        <v>17.57752648374685</v>
      </c>
      <c r="AC7101" s="11">
        <v>15.70147351625315</v>
      </c>
    </row>
    <row r="7102" spans="1:29">
      <c r="A7102" s="15">
        <v>44203</v>
      </c>
      <c r="B7102" s="11" t="s">
        <v>93</v>
      </c>
      <c r="C7102" s="12">
        <v>17.5</v>
      </c>
      <c r="D7102" s="12">
        <v>17.88</v>
      </c>
      <c r="E7102" s="12">
        <v>17.96</v>
      </c>
      <c r="F7102" s="12">
        <v>17.21</v>
      </c>
      <c r="G7102" s="13">
        <v>1584185</v>
      </c>
      <c r="H7102" s="11">
        <v>3111274624</v>
      </c>
      <c r="I7102" s="11">
        <v>4.28</v>
      </c>
      <c r="J7102" s="11">
        <v>1.94</v>
      </c>
      <c r="K7102" s="11">
        <v>0.34</v>
      </c>
      <c r="L7102" s="11">
        <v>0.82</v>
      </c>
      <c r="M7102" s="12">
        <v>17.094</v>
      </c>
      <c r="N7102" s="12">
        <v>16.889</v>
      </c>
      <c r="O7102" s="12">
        <v>16.699</v>
      </c>
      <c r="P7102" s="12">
        <v>16.919</v>
      </c>
      <c r="Q7102" s="12">
        <v>16.41866666666667</v>
      </c>
      <c r="R7102" s="12">
        <v>16.95151312631901</v>
      </c>
      <c r="S7102" s="12">
        <v>16.7727901586138</v>
      </c>
      <c r="T7102" s="11">
        <v>0.1787229677052053</v>
      </c>
      <c r="U7102" s="11">
        <v>0.08479661957149293</v>
      </c>
      <c r="V7102" s="12">
        <v>0.1878526962674248</v>
      </c>
      <c r="W7102" s="11">
        <v>76.66926438400418</v>
      </c>
      <c r="X7102" s="11">
        <v>66.06890602835537</v>
      </c>
      <c r="Y7102" s="11">
        <v>97.8699810953018</v>
      </c>
      <c r="Z7102" s="11">
        <v>61.39712656978363</v>
      </c>
      <c r="AA7102" s="11">
        <v>0.5450726653633495</v>
      </c>
      <c r="AB7102" s="11">
        <v>17.7891453307267</v>
      </c>
      <c r="AC7102" s="11">
        <v>15.6088546692733</v>
      </c>
    </row>
    <row r="7103" spans="1:29">
      <c r="A7103" s="15">
        <v>44204</v>
      </c>
      <c r="B7103" s="11" t="s">
        <v>93</v>
      </c>
      <c r="C7103" s="12">
        <v>17.88</v>
      </c>
      <c r="D7103" s="12">
        <v>17.83</v>
      </c>
      <c r="E7103" s="12">
        <v>18.08</v>
      </c>
      <c r="F7103" s="12">
        <v>17.29</v>
      </c>
      <c r="G7103" s="13">
        <v>1195473</v>
      </c>
      <c r="H7103" s="11">
        <v>2348316368</v>
      </c>
      <c r="I7103" s="11">
        <v>4.42</v>
      </c>
      <c r="J7103" s="11">
        <v>-0.28</v>
      </c>
      <c r="K7103" s="11">
        <v>-0.05</v>
      </c>
      <c r="L7103" s="11">
        <v>0.62</v>
      </c>
      <c r="M7103" s="12">
        <v>17.196</v>
      </c>
      <c r="N7103" s="12">
        <v>17.04799999999999</v>
      </c>
      <c r="O7103" s="12">
        <v>16.759</v>
      </c>
      <c r="P7103" s="12">
        <v>16.93066666666667</v>
      </c>
      <c r="Q7103" s="12">
        <v>16.4735</v>
      </c>
      <c r="R7103" s="12">
        <v>17.08666495303916</v>
      </c>
      <c r="S7103" s="12">
        <v>16.85110199871648</v>
      </c>
      <c r="T7103" s="11">
        <v>0.235562954322674</v>
      </c>
      <c r="U7103" s="11">
        <v>0.1149498865217292</v>
      </c>
      <c r="V7103" s="12">
        <v>0.2412261356018898</v>
      </c>
      <c r="W7103" s="11">
        <v>80.82298783728822</v>
      </c>
      <c r="X7103" s="11">
        <v>70.98693329799966</v>
      </c>
      <c r="Y7103" s="11">
        <v>100.4950969158654</v>
      </c>
      <c r="Z7103" s="11">
        <v>60.77875969387756</v>
      </c>
      <c r="AA7103" s="11">
        <v>0.6003235969480311</v>
      </c>
      <c r="AB7103" s="11">
        <v>17.95964719389606</v>
      </c>
      <c r="AC7103" s="11">
        <v>15.55835280610393</v>
      </c>
    </row>
    <row r="7104" spans="1:29">
      <c r="A7104" s="15">
        <v>44207</v>
      </c>
      <c r="B7104" s="11" t="s">
        <v>93</v>
      </c>
      <c r="C7104" s="12">
        <v>17.98</v>
      </c>
      <c r="D7104" s="12">
        <v>18.36</v>
      </c>
      <c r="E7104" s="12">
        <v>18.62</v>
      </c>
      <c r="F7104" s="12">
        <v>17.98</v>
      </c>
      <c r="G7104" s="13">
        <v>1790457</v>
      </c>
      <c r="H7104" s="11">
        <v>3652546640</v>
      </c>
      <c r="I7104" s="11">
        <v>3.59</v>
      </c>
      <c r="J7104" s="11">
        <v>2.97</v>
      </c>
      <c r="K7104" s="11">
        <v>0.53</v>
      </c>
      <c r="L7104" s="11">
        <v>0.92</v>
      </c>
      <c r="M7104" s="12">
        <v>17.552</v>
      </c>
      <c r="N7104" s="12">
        <v>17.282</v>
      </c>
      <c r="O7104" s="12">
        <v>16.852</v>
      </c>
      <c r="P7104" s="12">
        <v>16.95333333333333</v>
      </c>
      <c r="Q7104" s="12">
        <v>16.52816666666667</v>
      </c>
      <c r="R7104" s="12">
        <v>17.2825626525716</v>
      </c>
      <c r="S7104" s="12">
        <v>16.96287222103378</v>
      </c>
      <c r="T7104" s="11">
        <v>0.3196904315378148</v>
      </c>
      <c r="U7104" s="11">
        <v>0.1558979955249463</v>
      </c>
      <c r="V7104" s="12">
        <v>0.3275848720257371</v>
      </c>
      <c r="W7104" s="11">
        <v>84.16368202170796</v>
      </c>
      <c r="X7104" s="11">
        <v>75.37918287256909</v>
      </c>
      <c r="Y7104" s="11">
        <v>101.7326803199857</v>
      </c>
      <c r="Z7104" s="11">
        <v>64.82308815916033</v>
      </c>
      <c r="AA7104" s="11">
        <v>0.6947366028707657</v>
      </c>
      <c r="AB7104" s="11">
        <v>18.24147320574153</v>
      </c>
      <c r="AC7104" s="11">
        <v>15.46252679425847</v>
      </c>
    </row>
    <row r="7105" spans="1:29">
      <c r="A7105" s="15">
        <v>44208</v>
      </c>
      <c r="B7105" s="11" t="s">
        <v>93</v>
      </c>
      <c r="C7105" s="12">
        <v>18.37</v>
      </c>
      <c r="D7105" s="12">
        <v>18.98</v>
      </c>
      <c r="E7105" s="12">
        <v>18.98</v>
      </c>
      <c r="F7105" s="12">
        <v>18.16</v>
      </c>
      <c r="G7105" s="13">
        <v>1288166</v>
      </c>
      <c r="H7105" s="11">
        <v>2657687440</v>
      </c>
      <c r="I7105" s="11">
        <v>4.47</v>
      </c>
      <c r="J7105" s="11">
        <v>3.38</v>
      </c>
      <c r="K7105" s="11">
        <v>0.62</v>
      </c>
      <c r="L7105" s="11">
        <v>0.66</v>
      </c>
      <c r="M7105" s="12">
        <v>18.118</v>
      </c>
      <c r="N7105" s="12">
        <v>17.497</v>
      </c>
      <c r="O7105" s="12">
        <v>16.958</v>
      </c>
      <c r="P7105" s="12">
        <v>16.99533333333333</v>
      </c>
      <c r="Q7105" s="12">
        <v>16.58683333333333</v>
      </c>
      <c r="R7105" s="12">
        <v>17.54370685986827</v>
      </c>
      <c r="S7105" s="12">
        <v>17.1122890935498</v>
      </c>
      <c r="T7105" s="11">
        <v>0.4314177663184751</v>
      </c>
      <c r="U7105" s="11">
        <v>0.2110019496836521</v>
      </c>
      <c r="V7105" s="12">
        <v>0.4408316332696459</v>
      </c>
      <c r="W7105" s="11">
        <v>89.44245467072197</v>
      </c>
      <c r="X7105" s="11">
        <v>80.06694013862004</v>
      </c>
      <c r="Y7105" s="11">
        <v>108.1934837349258</v>
      </c>
      <c r="Z7105" s="11">
        <v>68.86736997183388</v>
      </c>
      <c r="AA7105" s="11">
        <v>0.8421188814688267</v>
      </c>
      <c r="AB7105" s="11">
        <v>18.64223776293765</v>
      </c>
      <c r="AC7105" s="11">
        <v>15.27376223706234</v>
      </c>
    </row>
    <row r="7106" spans="1:29">
      <c r="A7106" s="15">
        <v>44209</v>
      </c>
      <c r="B7106" s="11" t="s">
        <v>93</v>
      </c>
      <c r="C7106" s="12">
        <v>18.98</v>
      </c>
      <c r="D7106" s="12">
        <v>18.68</v>
      </c>
      <c r="E7106" s="12">
        <v>18.99</v>
      </c>
      <c r="F7106" s="12">
        <v>18.38</v>
      </c>
      <c r="G7106" s="13">
        <v>1049120</v>
      </c>
      <c r="H7106" s="11">
        <v>2161849712</v>
      </c>
      <c r="I7106" s="11">
        <v>3.21</v>
      </c>
      <c r="J7106" s="11">
        <v>-1.58</v>
      </c>
      <c r="K7106" s="11">
        <v>-0.3</v>
      </c>
      <c r="L7106" s="11">
        <v>0.54</v>
      </c>
      <c r="M7106" s="12">
        <v>18.346</v>
      </c>
      <c r="N7106" s="12">
        <v>17.65</v>
      </c>
      <c r="O7106" s="12">
        <v>17.056</v>
      </c>
      <c r="P7106" s="12">
        <v>17.017</v>
      </c>
      <c r="Q7106" s="12">
        <v>16.6395</v>
      </c>
      <c r="R7106" s="12">
        <v>17.71852118911931</v>
      </c>
      <c r="S7106" s="12">
        <v>17.22841582736092</v>
      </c>
      <c r="T7106" s="11">
        <v>0.4901053617583848</v>
      </c>
      <c r="U7106" s="11">
        <v>0.2668226320985986</v>
      </c>
      <c r="V7106" s="12">
        <v>0.4465654593195724</v>
      </c>
      <c r="W7106" s="11">
        <v>89.7425294803419</v>
      </c>
      <c r="X7106" s="11">
        <v>83.29213658586066</v>
      </c>
      <c r="Y7106" s="11">
        <v>102.6433152693044</v>
      </c>
      <c r="Z7106" s="11">
        <v>64.97474524769109</v>
      </c>
      <c r="AA7106" s="11">
        <v>0.9231148642674822</v>
      </c>
      <c r="AB7106" s="11">
        <v>18.90222972853497</v>
      </c>
      <c r="AC7106" s="11">
        <v>15.20977027146504</v>
      </c>
    </row>
    <row r="7107" spans="1:29">
      <c r="A7107" s="15">
        <v>44210</v>
      </c>
      <c r="B7107" s="11" t="s">
        <v>93</v>
      </c>
      <c r="C7107" s="12">
        <v>18.66</v>
      </c>
      <c r="D7107" s="12">
        <v>18.15</v>
      </c>
      <c r="E7107" s="12">
        <v>18.87</v>
      </c>
      <c r="F7107" s="12">
        <v>17.93</v>
      </c>
      <c r="G7107" s="13">
        <v>1130156</v>
      </c>
      <c r="H7107" s="11">
        <v>2306404544</v>
      </c>
      <c r="I7107" s="11">
        <v>5.03</v>
      </c>
      <c r="J7107" s="11">
        <v>-2.84</v>
      </c>
      <c r="K7107" s="11">
        <v>-0.53</v>
      </c>
      <c r="L7107" s="11">
        <v>0.58</v>
      </c>
      <c r="M7107" s="12">
        <v>18.4</v>
      </c>
      <c r="N7107" s="12">
        <v>17.747</v>
      </c>
      <c r="O7107" s="12">
        <v>17.114</v>
      </c>
      <c r="P7107" s="12">
        <v>17.035</v>
      </c>
      <c r="Q7107" s="12">
        <v>16.67716666666667</v>
      </c>
      <c r="R7107" s="12">
        <v>17.78490254463942</v>
      </c>
      <c r="S7107" s="12">
        <v>17.29668132163048</v>
      </c>
      <c r="T7107" s="11">
        <v>0.4882212230089316</v>
      </c>
      <c r="U7107" s="11">
        <v>0.3111023502806652</v>
      </c>
      <c r="V7107" s="12">
        <v>0.3542377454565326</v>
      </c>
      <c r="W7107" s="11">
        <v>84.43894487953928</v>
      </c>
      <c r="X7107" s="11">
        <v>83.67440601708687</v>
      </c>
      <c r="Y7107" s="11">
        <v>85.96802260444409</v>
      </c>
      <c r="Z7107" s="11">
        <v>58.66584491518414</v>
      </c>
      <c r="AA7107" s="11">
        <v>0.9546528716047272</v>
      </c>
      <c r="AB7107" s="11">
        <v>19.02330574320945</v>
      </c>
      <c r="AC7107" s="11">
        <v>15.20469425679054</v>
      </c>
    </row>
    <row r="7108" spans="1:29">
      <c r="A7108" s="15">
        <v>44211</v>
      </c>
      <c r="B7108" s="11" t="s">
        <v>93</v>
      </c>
      <c r="C7108" s="12">
        <v>18.98</v>
      </c>
      <c r="D7108" s="12">
        <v>18.98</v>
      </c>
      <c r="E7108" s="12">
        <v>19.93</v>
      </c>
      <c r="F7108" s="12">
        <v>18.8</v>
      </c>
      <c r="G7108" s="13">
        <v>2480689</v>
      </c>
      <c r="H7108" s="11">
        <v>5311218176</v>
      </c>
      <c r="I7108" s="11">
        <v>6.23</v>
      </c>
      <c r="J7108" s="11">
        <v>4.57</v>
      </c>
      <c r="K7108" s="11">
        <v>0.83</v>
      </c>
      <c r="L7108" s="11">
        <v>1.28</v>
      </c>
      <c r="M7108" s="12">
        <v>18.63</v>
      </c>
      <c r="N7108" s="12">
        <v>17.913</v>
      </c>
      <c r="O7108" s="12">
        <v>17.2165</v>
      </c>
      <c r="P7108" s="12">
        <v>17.08366666666667</v>
      </c>
      <c r="Q7108" s="12">
        <v>16.7345</v>
      </c>
      <c r="R7108" s="12">
        <v>17.96876369161797</v>
      </c>
      <c r="S7108" s="12">
        <v>17.4213715941023</v>
      </c>
      <c r="T7108" s="11">
        <v>0.5473920975156688</v>
      </c>
      <c r="U7108" s="11">
        <v>0.3583602997276659</v>
      </c>
      <c r="V7108" s="12">
        <v>0.3780635955760057</v>
      </c>
      <c r="W7108" s="11">
        <v>81.99544115847932</v>
      </c>
      <c r="X7108" s="11">
        <v>83.11475106421769</v>
      </c>
      <c r="Y7108" s="11">
        <v>79.75682134700261</v>
      </c>
      <c r="Z7108" s="11">
        <v>64.48209793344043</v>
      </c>
      <c r="AA7108" s="11">
        <v>1.04008742041487</v>
      </c>
      <c r="AB7108" s="11">
        <v>19.29667484082974</v>
      </c>
      <c r="AC7108" s="11">
        <v>15.13632515917026</v>
      </c>
    </row>
    <row r="7109" spans="1:29">
      <c r="A7109" s="15">
        <v>44214</v>
      </c>
      <c r="B7109" s="11" t="s">
        <v>93</v>
      </c>
      <c r="C7109" s="12">
        <v>19.18</v>
      </c>
      <c r="D7109" s="12">
        <v>20.68</v>
      </c>
      <c r="E7109" s="12">
        <v>20.76</v>
      </c>
      <c r="F7109" s="12">
        <v>19.18</v>
      </c>
      <c r="G7109" s="13">
        <v>2157302</v>
      </c>
      <c r="H7109" s="11">
        <v>4792909568</v>
      </c>
      <c r="I7109" s="11">
        <v>8.32</v>
      </c>
      <c r="J7109" s="11">
        <v>8.960000000000001</v>
      </c>
      <c r="K7109" s="11">
        <v>1.7</v>
      </c>
      <c r="L7109" s="11">
        <v>1.11</v>
      </c>
      <c r="M7109" s="12">
        <v>19.094</v>
      </c>
      <c r="N7109" s="12">
        <v>18.323</v>
      </c>
      <c r="O7109" s="12">
        <v>17.4335</v>
      </c>
      <c r="P7109" s="12">
        <v>17.197</v>
      </c>
      <c r="Q7109" s="12">
        <v>16.81066666666667</v>
      </c>
      <c r="R7109" s="12">
        <v>18.38587696983059</v>
      </c>
      <c r="S7109" s="12">
        <v>17.66275147602065</v>
      </c>
      <c r="T7109" s="11">
        <v>0.7231254938099418</v>
      </c>
      <c r="U7109" s="11">
        <v>0.4313133385441211</v>
      </c>
      <c r="V7109" s="12">
        <v>0.5836243105316414</v>
      </c>
      <c r="W7109" s="11">
        <v>87.43908070967474</v>
      </c>
      <c r="X7109" s="11">
        <v>84.55619427937003</v>
      </c>
      <c r="Y7109" s="11">
        <v>93.20485357028417</v>
      </c>
      <c r="Z7109" s="11">
        <v>72.89490120497774</v>
      </c>
      <c r="AA7109" s="11">
        <v>1.274025014213654</v>
      </c>
      <c r="AB7109" s="11">
        <v>19.98155002842731</v>
      </c>
      <c r="AC7109" s="11">
        <v>14.88544997157269</v>
      </c>
    </row>
    <row r="7110" spans="1:29">
      <c r="A7110" s="15">
        <v>44215</v>
      </c>
      <c r="B7110" s="11" t="s">
        <v>93</v>
      </c>
      <c r="C7110" s="12">
        <v>20.49</v>
      </c>
      <c r="D7110" s="12">
        <v>20.32</v>
      </c>
      <c r="E7110" s="12">
        <v>20.82</v>
      </c>
      <c r="F7110" s="12">
        <v>20.03</v>
      </c>
      <c r="G7110" s="13">
        <v>1242088</v>
      </c>
      <c r="H7110" s="11">
        <v>2790056608</v>
      </c>
      <c r="I7110" s="11">
        <v>3.82</v>
      </c>
      <c r="J7110" s="11">
        <v>-1.74</v>
      </c>
      <c r="K7110" s="11">
        <v>-0.36</v>
      </c>
      <c r="L7110" s="11">
        <v>0.64</v>
      </c>
      <c r="M7110" s="12">
        <v>19.362</v>
      </c>
      <c r="N7110" s="12">
        <v>18.74</v>
      </c>
      <c r="O7110" s="12">
        <v>17.6365</v>
      </c>
      <c r="P7110" s="12">
        <v>17.31133333333333</v>
      </c>
      <c r="Q7110" s="12">
        <v>16.888</v>
      </c>
      <c r="R7110" s="12">
        <v>18.68343435908742</v>
      </c>
      <c r="S7110" s="12">
        <v>17.85958470001911</v>
      </c>
      <c r="T7110" s="11">
        <v>0.8238496590683084</v>
      </c>
      <c r="U7110" s="11">
        <v>0.5098206026489587</v>
      </c>
      <c r="V7110" s="12">
        <v>0.6280581128386995</v>
      </c>
      <c r="W7110" s="11">
        <v>87.00924862767332</v>
      </c>
      <c r="X7110" s="11">
        <v>85.37387906213779</v>
      </c>
      <c r="Y7110" s="11">
        <v>90.2799877587444</v>
      </c>
      <c r="Z7110" s="11">
        <v>69.15912230083728</v>
      </c>
      <c r="AA7110" s="11">
        <v>1.394920390107206</v>
      </c>
      <c r="AB7110" s="11">
        <v>20.42634078021441</v>
      </c>
      <c r="AC7110" s="11">
        <v>14.84665921978559</v>
      </c>
    </row>
    <row r="7111" spans="1:29">
      <c r="A7111" s="15">
        <v>44216</v>
      </c>
      <c r="B7111" s="11" t="s">
        <v>93</v>
      </c>
      <c r="C7111" s="12">
        <v>20.13</v>
      </c>
      <c r="D7111" s="12">
        <v>20.45</v>
      </c>
      <c r="E7111" s="12">
        <v>20.95</v>
      </c>
      <c r="F7111" s="12">
        <v>20.1</v>
      </c>
      <c r="G7111" s="13">
        <v>1280793</v>
      </c>
      <c r="H7111" s="11">
        <v>2889249856</v>
      </c>
      <c r="I7111" s="11">
        <v>4.18</v>
      </c>
      <c r="J7111" s="11">
        <v>0.64</v>
      </c>
      <c r="K7111" s="11">
        <v>0.13</v>
      </c>
      <c r="L7111" s="11">
        <v>0.66</v>
      </c>
      <c r="M7111" s="12">
        <v>19.716</v>
      </c>
      <c r="N7111" s="12">
        <v>19.031</v>
      </c>
      <c r="O7111" s="12">
        <v>17.865</v>
      </c>
      <c r="P7111" s="12">
        <v>17.43666666666667</v>
      </c>
      <c r="Q7111" s="12">
        <v>16.9665</v>
      </c>
      <c r="R7111" s="12">
        <v>18.95521368845859</v>
      </c>
      <c r="S7111" s="12">
        <v>18.05146731483251</v>
      </c>
      <c r="T7111" s="11">
        <v>0.903746373626074</v>
      </c>
      <c r="U7111" s="11">
        <v>0.5886057568443818</v>
      </c>
      <c r="V7111" s="12">
        <v>0.6302812335633845</v>
      </c>
      <c r="W7111" s="11">
        <v>86.78576501532149</v>
      </c>
      <c r="X7111" s="11">
        <v>85.84450771319902</v>
      </c>
      <c r="Y7111" s="11">
        <v>88.66827961956642</v>
      </c>
      <c r="Z7111" s="11">
        <v>69.76177326920691</v>
      </c>
      <c r="AA7111" s="11">
        <v>1.464608803526874</v>
      </c>
      <c r="AB7111" s="11">
        <v>20.79421760705375</v>
      </c>
      <c r="AC7111" s="11">
        <v>14.93578239294625</v>
      </c>
    </row>
    <row r="7112" spans="1:29">
      <c r="A7112" s="15">
        <v>44217</v>
      </c>
      <c r="B7112" s="11" t="s">
        <v>93</v>
      </c>
      <c r="C7112" s="12">
        <v>20.48</v>
      </c>
      <c r="D7112" s="12">
        <v>20.21</v>
      </c>
      <c r="E7112" s="12">
        <v>20.78</v>
      </c>
      <c r="F7112" s="12">
        <v>20.13</v>
      </c>
      <c r="G7112" s="13">
        <v>944779</v>
      </c>
      <c r="H7112" s="11">
        <v>2114252736</v>
      </c>
      <c r="I7112" s="11">
        <v>3.18</v>
      </c>
      <c r="J7112" s="11">
        <v>-1.17</v>
      </c>
      <c r="K7112" s="11">
        <v>-0.24</v>
      </c>
      <c r="L7112" s="11">
        <v>0.49</v>
      </c>
      <c r="M7112" s="12">
        <v>20.128</v>
      </c>
      <c r="N7112" s="12">
        <v>19.264</v>
      </c>
      <c r="O7112" s="12">
        <v>18.0765</v>
      </c>
      <c r="P7112" s="12">
        <v>17.554</v>
      </c>
      <c r="Q7112" s="12">
        <v>17.04316666666666</v>
      </c>
      <c r="R7112" s="12">
        <v>19.14825773638804</v>
      </c>
      <c r="S7112" s="12">
        <v>18.21135862484492</v>
      </c>
      <c r="T7112" s="11">
        <v>0.9368991115431164</v>
      </c>
      <c r="U7112" s="11">
        <v>0.6582644277841287</v>
      </c>
      <c r="V7112" s="12">
        <v>0.5572693675179754</v>
      </c>
      <c r="W7112" s="11">
        <v>83.02273958245532</v>
      </c>
      <c r="X7112" s="11">
        <v>84.90391833628445</v>
      </c>
      <c r="Y7112" s="11">
        <v>79.26038207479706</v>
      </c>
      <c r="Z7112" s="11">
        <v>67.15287975442129</v>
      </c>
      <c r="AA7112" s="11">
        <v>1.483375506989664</v>
      </c>
      <c r="AB7112" s="11">
        <v>21.04325101397933</v>
      </c>
      <c r="AC7112" s="11">
        <v>15.10974898602067</v>
      </c>
    </row>
    <row r="7113" spans="1:29">
      <c r="A7113" s="15">
        <v>44218</v>
      </c>
      <c r="B7113" s="11" t="s">
        <v>93</v>
      </c>
      <c r="C7113" s="12">
        <v>20.21</v>
      </c>
      <c r="D7113" s="12">
        <v>20.01</v>
      </c>
      <c r="E7113" s="12">
        <v>20.21</v>
      </c>
      <c r="F7113" s="12">
        <v>19.49</v>
      </c>
      <c r="G7113" s="13">
        <v>924434</v>
      </c>
      <c r="H7113" s="11">
        <v>2025834768</v>
      </c>
      <c r="I7113" s="11">
        <v>3.56</v>
      </c>
      <c r="J7113" s="11">
        <v>-0.99</v>
      </c>
      <c r="K7113" s="11">
        <v>-0.2</v>
      </c>
      <c r="L7113" s="11">
        <v>0.48</v>
      </c>
      <c r="M7113" s="12">
        <v>20.334</v>
      </c>
      <c r="N7113" s="12">
        <v>19.482</v>
      </c>
      <c r="O7113" s="12">
        <v>18.265</v>
      </c>
      <c r="P7113" s="12">
        <v>17.66666666666667</v>
      </c>
      <c r="Q7113" s="12">
        <v>17.11416666666667</v>
      </c>
      <c r="R7113" s="12">
        <v>19.28083346925142</v>
      </c>
      <c r="S7113" s="12">
        <v>18.34459131930085</v>
      </c>
      <c r="T7113" s="11">
        <v>0.9362421499505622</v>
      </c>
      <c r="U7113" s="11">
        <v>0.7138599722174155</v>
      </c>
      <c r="V7113" s="12">
        <v>0.4447643554662934</v>
      </c>
      <c r="W7113" s="11">
        <v>78.30655044251172</v>
      </c>
      <c r="X7113" s="11">
        <v>82.70479570502687</v>
      </c>
      <c r="Y7113" s="11">
        <v>69.51005991748144</v>
      </c>
      <c r="Z7113" s="11">
        <v>64.97230706882929</v>
      </c>
      <c r="AA7113" s="11">
        <v>1.477243164960005</v>
      </c>
      <c r="AB7113" s="11">
        <v>21.21948632992001</v>
      </c>
      <c r="AC7113" s="11">
        <v>15.31051367007999</v>
      </c>
    </row>
    <row r="7114" spans="1:29">
      <c r="A7114" s="15">
        <v>44221</v>
      </c>
      <c r="B7114" s="11" t="s">
        <v>93</v>
      </c>
      <c r="C7114" s="12">
        <v>19.7</v>
      </c>
      <c r="D7114" s="12">
        <v>20.47</v>
      </c>
      <c r="E7114" s="12">
        <v>20.58</v>
      </c>
      <c r="F7114" s="12">
        <v>19.41</v>
      </c>
      <c r="G7114" s="13">
        <v>1028365</v>
      </c>
      <c r="H7114" s="11">
        <v>2269032816</v>
      </c>
      <c r="I7114" s="11">
        <v>5.85</v>
      </c>
      <c r="J7114" s="11">
        <v>2.3</v>
      </c>
      <c r="K7114" s="11">
        <v>0.46</v>
      </c>
      <c r="L7114" s="11">
        <v>0.53</v>
      </c>
      <c r="M7114" s="12">
        <v>20.292</v>
      </c>
      <c r="N7114" s="12">
        <v>19.693</v>
      </c>
      <c r="O7114" s="12">
        <v>18.4875</v>
      </c>
      <c r="P7114" s="12">
        <v>17.799</v>
      </c>
      <c r="Q7114" s="12">
        <v>17.19316666666667</v>
      </c>
      <c r="R7114" s="12">
        <v>19.46378216628966</v>
      </c>
      <c r="S7114" s="12">
        <v>18.50202899935264</v>
      </c>
      <c r="T7114" s="11">
        <v>0.9617531669370152</v>
      </c>
      <c r="U7114" s="11">
        <v>0.7634386111613354</v>
      </c>
      <c r="V7114" s="12">
        <v>0.3966291115513596</v>
      </c>
      <c r="W7114" s="11">
        <v>80.23968704069148</v>
      </c>
      <c r="X7114" s="11">
        <v>81.88309281691507</v>
      </c>
      <c r="Y7114" s="11">
        <v>76.9528754882443</v>
      </c>
      <c r="Z7114" s="11">
        <v>67.57986108018854</v>
      </c>
      <c r="AA7114" s="11">
        <v>1.456285379059735</v>
      </c>
      <c r="AB7114" s="11">
        <v>21.40007075811947</v>
      </c>
      <c r="AC7114" s="11">
        <v>15.57492924188053</v>
      </c>
    </row>
    <row r="7115" spans="1:29">
      <c r="A7115" s="15">
        <v>44222</v>
      </c>
      <c r="B7115" s="11" t="s">
        <v>93</v>
      </c>
      <c r="C7115" s="12">
        <v>20.28</v>
      </c>
      <c r="D7115" s="12">
        <v>20.35</v>
      </c>
      <c r="E7115" s="12">
        <v>21.3</v>
      </c>
      <c r="F7115" s="12">
        <v>20.28</v>
      </c>
      <c r="G7115" s="13">
        <v>1126721</v>
      </c>
      <c r="H7115" s="11">
        <v>2558575504</v>
      </c>
      <c r="I7115" s="11">
        <v>4.98</v>
      </c>
      <c r="J7115" s="11">
        <v>-0.59</v>
      </c>
      <c r="K7115" s="11">
        <v>-0.12</v>
      </c>
      <c r="L7115" s="11">
        <v>0.58</v>
      </c>
      <c r="M7115" s="12">
        <v>20.298</v>
      </c>
      <c r="N7115" s="12">
        <v>19.83</v>
      </c>
      <c r="O7115" s="12">
        <v>18.6635</v>
      </c>
      <c r="P7115" s="12">
        <v>17.91533333333333</v>
      </c>
      <c r="Q7115" s="12">
        <v>17.27216666666667</v>
      </c>
      <c r="R7115" s="12">
        <v>19.60012337147587</v>
      </c>
      <c r="S7115" s="12">
        <v>18.63891574014134</v>
      </c>
      <c r="T7115" s="11">
        <v>0.9612076313345312</v>
      </c>
      <c r="U7115" s="11">
        <v>0.8029924151959746</v>
      </c>
      <c r="V7115" s="12">
        <v>0.3164304322771132</v>
      </c>
      <c r="W7115" s="11">
        <v>77.42982102694863</v>
      </c>
      <c r="X7115" s="11">
        <v>80.39866888692626</v>
      </c>
      <c r="Y7115" s="11">
        <v>71.49212530699339</v>
      </c>
      <c r="Z7115" s="11">
        <v>66.19547199874307</v>
      </c>
      <c r="AA7115" s="11">
        <v>1.458128847819048</v>
      </c>
      <c r="AB7115" s="11">
        <v>21.57975769563809</v>
      </c>
      <c r="AC7115" s="11">
        <v>15.7472423043619</v>
      </c>
    </row>
    <row r="7116" spans="1:29">
      <c r="A7116" s="15">
        <v>44223</v>
      </c>
      <c r="B7116" s="11" t="s">
        <v>93</v>
      </c>
      <c r="C7116" s="12">
        <v>20.29</v>
      </c>
      <c r="D7116" s="12">
        <v>21.06</v>
      </c>
      <c r="E7116" s="12">
        <v>21.45</v>
      </c>
      <c r="F7116" s="12">
        <v>20.29</v>
      </c>
      <c r="G7116" s="13">
        <v>1294153</v>
      </c>
      <c r="H7116" s="11">
        <v>2976800960</v>
      </c>
      <c r="I7116" s="11">
        <v>5.7</v>
      </c>
      <c r="J7116" s="11">
        <v>3.49</v>
      </c>
      <c r="K7116" s="11">
        <v>0.71</v>
      </c>
      <c r="L7116" s="11">
        <v>0.67</v>
      </c>
      <c r="M7116" s="12">
        <v>20.42</v>
      </c>
      <c r="N7116" s="12">
        <v>20.068</v>
      </c>
      <c r="O7116" s="12">
        <v>18.859</v>
      </c>
      <c r="P7116" s="12">
        <v>18.06</v>
      </c>
      <c r="Q7116" s="12">
        <v>17.3575</v>
      </c>
      <c r="R7116" s="12">
        <v>19.82471977586419</v>
      </c>
      <c r="S7116" s="12">
        <v>18.81825531494568</v>
      </c>
      <c r="T7116" s="11">
        <v>1.006464460918512</v>
      </c>
      <c r="U7116" s="11">
        <v>0.843686824340482</v>
      </c>
      <c r="V7116" s="12">
        <v>0.3255552731560591</v>
      </c>
      <c r="W7116" s="11">
        <v>80.04755362987983</v>
      </c>
      <c r="X7116" s="11">
        <v>80.28163046791079</v>
      </c>
      <c r="Y7116" s="11">
        <v>79.57939995381793</v>
      </c>
      <c r="Z7116" s="11">
        <v>70.09845198415002</v>
      </c>
      <c r="AA7116" s="11">
        <v>1.505861879456412</v>
      </c>
      <c r="AB7116" s="11">
        <v>21.87072375891283</v>
      </c>
      <c r="AC7116" s="11">
        <v>15.84727624108718</v>
      </c>
    </row>
    <row r="7117" spans="1:29">
      <c r="A7117" s="15">
        <v>44224</v>
      </c>
      <c r="B7117" s="11" t="s">
        <v>93</v>
      </c>
      <c r="C7117" s="12">
        <v>20.76</v>
      </c>
      <c r="D7117" s="12">
        <v>20.79</v>
      </c>
      <c r="E7117" s="12">
        <v>21.16</v>
      </c>
      <c r="F7117" s="12">
        <v>20.43</v>
      </c>
      <c r="G7117" s="13">
        <v>857477</v>
      </c>
      <c r="H7117" s="11">
        <v>1948881152</v>
      </c>
      <c r="I7117" s="11">
        <v>3.47</v>
      </c>
      <c r="J7117" s="11">
        <v>-1.28</v>
      </c>
      <c r="K7117" s="11">
        <v>-0.27</v>
      </c>
      <c r="L7117" s="11">
        <v>0.44</v>
      </c>
      <c r="M7117" s="12">
        <v>20.536</v>
      </c>
      <c r="N7117" s="12">
        <v>20.332</v>
      </c>
      <c r="O7117" s="12">
        <v>19.0395</v>
      </c>
      <c r="P7117" s="12">
        <v>18.18666666666666</v>
      </c>
      <c r="Q7117" s="12">
        <v>17.43233333333334</v>
      </c>
      <c r="R7117" s="12">
        <v>19.97322442573124</v>
      </c>
      <c r="S7117" s="12">
        <v>18.96431047680155</v>
      </c>
      <c r="T7117" s="11">
        <v>1.008913948929685</v>
      </c>
      <c r="U7117" s="11">
        <v>0.8767322492583227</v>
      </c>
      <c r="V7117" s="12">
        <v>0.2643633993427241</v>
      </c>
      <c r="W7117" s="11">
        <v>77.00673912022457</v>
      </c>
      <c r="X7117" s="11">
        <v>79.19000001868204</v>
      </c>
      <c r="Y7117" s="11">
        <v>72.64021732330963</v>
      </c>
      <c r="Z7117" s="11">
        <v>66.93358378750692</v>
      </c>
      <c r="AA7117" s="11">
        <v>1.510365849719861</v>
      </c>
      <c r="AB7117" s="11">
        <v>22.06023169943972</v>
      </c>
      <c r="AC7117" s="11">
        <v>16.01876830056028</v>
      </c>
    </row>
    <row r="7118" spans="1:29">
      <c r="A7118" s="15">
        <v>44225</v>
      </c>
      <c r="B7118" s="11" t="s">
        <v>93</v>
      </c>
      <c r="C7118" s="12">
        <v>20.79</v>
      </c>
      <c r="D7118" s="12">
        <v>21.07</v>
      </c>
      <c r="E7118" s="12">
        <v>21.52</v>
      </c>
      <c r="F7118" s="12">
        <v>20.69</v>
      </c>
      <c r="G7118" s="13">
        <v>1240258</v>
      </c>
      <c r="H7118" s="11">
        <v>2864101424</v>
      </c>
      <c r="I7118" s="11">
        <v>3.99</v>
      </c>
      <c r="J7118" s="11">
        <v>1.35</v>
      </c>
      <c r="K7118" s="11">
        <v>0.28</v>
      </c>
      <c r="L7118" s="11">
        <v>0.64</v>
      </c>
      <c r="M7118" s="12">
        <v>20.748</v>
      </c>
      <c r="N7118" s="12">
        <v>20.541</v>
      </c>
      <c r="O7118" s="12">
        <v>19.227</v>
      </c>
      <c r="P7118" s="12">
        <v>18.32466666666667</v>
      </c>
      <c r="Q7118" s="12">
        <v>17.52216666666667</v>
      </c>
      <c r="R7118" s="12">
        <v>20.14195912946489</v>
      </c>
      <c r="S7118" s="12">
        <v>19.12028747851996</v>
      </c>
      <c r="T7118" s="11">
        <v>1.021671650944935</v>
      </c>
      <c r="U7118" s="11">
        <v>0.9057201295956452</v>
      </c>
      <c r="V7118" s="12">
        <v>0.2319030426985793</v>
      </c>
      <c r="W7118" s="11">
        <v>77.56215466171797</v>
      </c>
      <c r="X7118" s="11">
        <v>78.64738489969402</v>
      </c>
      <c r="Y7118" s="11">
        <v>75.39169418576589</v>
      </c>
      <c r="Z7118" s="11">
        <v>68.52084781409559</v>
      </c>
      <c r="AA7118" s="11">
        <v>1.518413645881779</v>
      </c>
      <c r="AB7118" s="11">
        <v>22.26382729176355</v>
      </c>
      <c r="AC7118" s="11">
        <v>16.19017270823644</v>
      </c>
    </row>
    <row r="7119" spans="1:29">
      <c r="A7119" s="15">
        <v>44228</v>
      </c>
      <c r="B7119" s="11" t="s">
        <v>93</v>
      </c>
      <c r="C7119" s="12">
        <v>20.98</v>
      </c>
      <c r="D7119" s="12">
        <v>22.53</v>
      </c>
      <c r="E7119" s="12">
        <v>22.97</v>
      </c>
      <c r="F7119" s="12">
        <v>20.68</v>
      </c>
      <c r="G7119" s="13">
        <v>1475239</v>
      </c>
      <c r="H7119" s="11">
        <v>3529556992</v>
      </c>
      <c r="I7119" s="11">
        <v>10.87</v>
      </c>
      <c r="J7119" s="11">
        <v>6.93</v>
      </c>
      <c r="K7119" s="11">
        <v>1.46</v>
      </c>
      <c r="L7119" s="11">
        <v>0.76</v>
      </c>
      <c r="M7119" s="12">
        <v>21.16</v>
      </c>
      <c r="N7119" s="12">
        <v>20.726</v>
      </c>
      <c r="O7119" s="12">
        <v>19.5245</v>
      </c>
      <c r="P7119" s="12">
        <v>18.531</v>
      </c>
      <c r="Q7119" s="12">
        <v>17.63733333333333</v>
      </c>
      <c r="R7119" s="12">
        <v>20.50935003262414</v>
      </c>
      <c r="S7119" s="12">
        <v>19.37285877640737</v>
      </c>
      <c r="T7119" s="11">
        <v>1.136491256216772</v>
      </c>
      <c r="U7119" s="11">
        <v>0.9518743549198705</v>
      </c>
      <c r="V7119" s="12">
        <v>0.3692338025938025</v>
      </c>
      <c r="W7119" s="11">
        <v>80.92158624567338</v>
      </c>
      <c r="X7119" s="11">
        <v>79.40545201502047</v>
      </c>
      <c r="Y7119" s="11">
        <v>83.9538547069792</v>
      </c>
      <c r="Z7119" s="11">
        <v>75.20450708646516</v>
      </c>
      <c r="AA7119" s="11">
        <v>1.554942798067876</v>
      </c>
      <c r="AB7119" s="11">
        <v>22.63438559613575</v>
      </c>
      <c r="AC7119" s="11">
        <v>16.41461440386425</v>
      </c>
    </row>
    <row r="7120" spans="1:29">
      <c r="A7120" s="15">
        <v>44229</v>
      </c>
      <c r="B7120" s="11" t="s">
        <v>93</v>
      </c>
      <c r="C7120" s="12">
        <v>21.36</v>
      </c>
      <c r="D7120" s="12">
        <v>21.26</v>
      </c>
      <c r="E7120" s="12">
        <v>22.08</v>
      </c>
      <c r="F7120" s="12">
        <v>20.89</v>
      </c>
      <c r="G7120" s="13">
        <v>2416169</v>
      </c>
      <c r="H7120" s="11">
        <v>5679180032</v>
      </c>
      <c r="I7120" s="11">
        <v>5.28</v>
      </c>
      <c r="J7120" s="11">
        <v>-5.64</v>
      </c>
      <c r="K7120" s="11">
        <v>-1.27</v>
      </c>
      <c r="L7120" s="11">
        <v>1.25</v>
      </c>
      <c r="M7120" s="12">
        <v>21.342</v>
      </c>
      <c r="N7120" s="12">
        <v>20.82</v>
      </c>
      <c r="O7120" s="12">
        <v>19.78</v>
      </c>
      <c r="P7120" s="12">
        <v>18.69766666666667</v>
      </c>
      <c r="Q7120" s="12">
        <v>17.728</v>
      </c>
      <c r="R7120" s="12">
        <v>20.62483464298966</v>
      </c>
      <c r="S7120" s="12">
        <v>19.51264701519201</v>
      </c>
      <c r="T7120" s="11">
        <v>1.112187627797649</v>
      </c>
      <c r="U7120" s="11">
        <v>0.9839370094954262</v>
      </c>
      <c r="V7120" s="12">
        <v>0.2565012366044457</v>
      </c>
      <c r="W7120" s="11">
        <v>71.26982153719368</v>
      </c>
      <c r="X7120" s="11">
        <v>76.6935751890782</v>
      </c>
      <c r="Y7120" s="11">
        <v>60.42231423342463</v>
      </c>
      <c r="Z7120" s="11">
        <v>62.72811388247383</v>
      </c>
      <c r="AA7120" s="11">
        <v>1.381421845704444</v>
      </c>
      <c r="AB7120" s="11">
        <v>22.54284369140888</v>
      </c>
      <c r="AC7120" s="11">
        <v>17.01715630859111</v>
      </c>
    </row>
    <row r="7121" spans="1:29">
      <c r="A7121" s="15">
        <v>44230</v>
      </c>
      <c r="B7121" s="11" t="s">
        <v>93</v>
      </c>
      <c r="C7121" s="12">
        <v>21.46</v>
      </c>
      <c r="D7121" s="12">
        <v>22.93</v>
      </c>
      <c r="E7121" s="12">
        <v>23.16</v>
      </c>
      <c r="F7121" s="12">
        <v>21.36</v>
      </c>
      <c r="G7121" s="13">
        <v>1923272</v>
      </c>
      <c r="H7121" s="11">
        <v>4690176512</v>
      </c>
      <c r="I7121" s="11">
        <v>8.470000000000001</v>
      </c>
      <c r="J7121" s="11">
        <v>7.86</v>
      </c>
      <c r="K7121" s="11">
        <v>1.67</v>
      </c>
      <c r="L7121" s="11">
        <v>0.99</v>
      </c>
      <c r="M7121" s="12">
        <v>21.716</v>
      </c>
      <c r="N7121" s="12">
        <v>21.068</v>
      </c>
      <c r="O7121" s="12">
        <v>20.0495</v>
      </c>
      <c r="P7121" s="12">
        <v>18.93266666666667</v>
      </c>
      <c r="Q7121" s="12">
        <v>17.842</v>
      </c>
      <c r="R7121" s="12">
        <v>20.9794754671451</v>
      </c>
      <c r="S7121" s="12">
        <v>19.76578427332593</v>
      </c>
      <c r="T7121" s="11">
        <v>1.213691193819162</v>
      </c>
      <c r="U7121" s="11">
        <v>1.029887846360173</v>
      </c>
      <c r="V7121" s="12">
        <v>0.3676066949179777</v>
      </c>
      <c r="W7121" s="11">
        <v>78.80210323867431</v>
      </c>
      <c r="X7121" s="11">
        <v>77.39641787227691</v>
      </c>
      <c r="Y7121" s="11">
        <v>81.61347397146909</v>
      </c>
      <c r="Z7121" s="11">
        <v>69.81867915297316</v>
      </c>
      <c r="AA7121" s="11">
        <v>1.445692239943059</v>
      </c>
      <c r="AB7121" s="11">
        <v>22.94088447988612</v>
      </c>
      <c r="AC7121" s="11">
        <v>17.15811552011388</v>
      </c>
    </row>
    <row r="7122" spans="1:29">
      <c r="A7122" s="15">
        <v>44231</v>
      </c>
      <c r="B7122" s="11" t="s">
        <v>93</v>
      </c>
      <c r="C7122" s="12">
        <v>22.16</v>
      </c>
      <c r="D7122" s="12">
        <v>22.58</v>
      </c>
      <c r="E7122" s="12">
        <v>23.22</v>
      </c>
      <c r="F7122" s="12">
        <v>22.02</v>
      </c>
      <c r="G7122" s="13">
        <v>1255248</v>
      </c>
      <c r="H7122" s="11">
        <v>3084553744</v>
      </c>
      <c r="I7122" s="11">
        <v>5.23</v>
      </c>
      <c r="J7122" s="11">
        <v>-1.53</v>
      </c>
      <c r="K7122" s="11">
        <v>-0.35</v>
      </c>
      <c r="L7122" s="11">
        <v>0.65</v>
      </c>
      <c r="M7122" s="12">
        <v>22.074</v>
      </c>
      <c r="N7122" s="12">
        <v>21.305</v>
      </c>
      <c r="O7122" s="12">
        <v>20.2845</v>
      </c>
      <c r="P7122" s="12">
        <v>19.15266666666666</v>
      </c>
      <c r="Q7122" s="12">
        <v>17.95516666666667</v>
      </c>
      <c r="R7122" s="12">
        <v>21.22571001066123</v>
      </c>
      <c r="S7122" s="12">
        <v>19.97424469752401</v>
      </c>
      <c r="T7122" s="11">
        <v>1.251465313137221</v>
      </c>
      <c r="U7122" s="11">
        <v>1.074203339715583</v>
      </c>
      <c r="V7122" s="12">
        <v>0.3545239468432753</v>
      </c>
      <c r="W7122" s="11">
        <v>80.26876873101452</v>
      </c>
      <c r="X7122" s="11">
        <v>78.35386815852277</v>
      </c>
      <c r="Y7122" s="11">
        <v>84.09856987599801</v>
      </c>
      <c r="Z7122" s="11">
        <v>66.94426638308734</v>
      </c>
      <c r="AA7122" s="11">
        <v>1.456432104042002</v>
      </c>
      <c r="AB7122" s="11">
        <v>23.197364208084</v>
      </c>
      <c r="AC7122" s="11">
        <v>17.371635791916</v>
      </c>
    </row>
    <row r="7123" spans="1:29">
      <c r="A7123" s="15">
        <v>44232</v>
      </c>
      <c r="B7123" s="11" t="s">
        <v>93</v>
      </c>
      <c r="C7123" s="12">
        <v>22.58</v>
      </c>
      <c r="D7123" s="12">
        <v>22.91</v>
      </c>
      <c r="E7123" s="12">
        <v>23.29</v>
      </c>
      <c r="F7123" s="12">
        <v>22.25</v>
      </c>
      <c r="G7123" s="13">
        <v>1015576</v>
      </c>
      <c r="H7123" s="11">
        <v>2517804160</v>
      </c>
      <c r="I7123" s="11">
        <v>4.61</v>
      </c>
      <c r="J7123" s="11">
        <v>1.46</v>
      </c>
      <c r="K7123" s="11">
        <v>0.33</v>
      </c>
      <c r="L7123" s="11">
        <v>0.52</v>
      </c>
      <c r="M7123" s="12">
        <v>22.442</v>
      </c>
      <c r="N7123" s="12">
        <v>21.595</v>
      </c>
      <c r="O7123" s="12">
        <v>20.5385</v>
      </c>
      <c r="P7123" s="12">
        <v>19.375</v>
      </c>
      <c r="Q7123" s="12">
        <v>18.07633333333333</v>
      </c>
      <c r="R7123" s="12">
        <v>21.48483154748258</v>
      </c>
      <c r="S7123" s="12">
        <v>20.19170805326298</v>
      </c>
      <c r="T7123" s="11">
        <v>1.293123494219603</v>
      </c>
      <c r="U7123" s="11">
        <v>1.117987370616387</v>
      </c>
      <c r="V7123" s="12">
        <v>0.3502722472064326</v>
      </c>
      <c r="W7123" s="11">
        <v>82.6376509051309</v>
      </c>
      <c r="X7123" s="11">
        <v>79.78179574072549</v>
      </c>
      <c r="Y7123" s="11">
        <v>88.34936123394172</v>
      </c>
      <c r="Z7123" s="11">
        <v>68.2706503117206</v>
      </c>
      <c r="AA7123" s="11">
        <v>1.448793599770805</v>
      </c>
      <c r="AB7123" s="11">
        <v>23.43608719954161</v>
      </c>
      <c r="AC7123" s="11">
        <v>17.64091280045839</v>
      </c>
    </row>
    <row r="7124" spans="1:29">
      <c r="A7124" s="15">
        <v>44235</v>
      </c>
      <c r="B7124" s="11" t="s">
        <v>93</v>
      </c>
      <c r="C7124" s="12">
        <v>22.88</v>
      </c>
      <c r="D7124" s="12">
        <v>22.78</v>
      </c>
      <c r="E7124" s="12">
        <v>22.88</v>
      </c>
      <c r="F7124" s="12">
        <v>22.08</v>
      </c>
      <c r="G7124" s="13">
        <v>1084265</v>
      </c>
      <c r="H7124" s="11">
        <v>2650948256</v>
      </c>
      <c r="I7124" s="11">
        <v>3.49</v>
      </c>
      <c r="J7124" s="11">
        <v>-0.57</v>
      </c>
      <c r="K7124" s="11">
        <v>-0.13</v>
      </c>
      <c r="L7124" s="11">
        <v>0.5600000000000001</v>
      </c>
      <c r="M7124" s="12">
        <v>22.492</v>
      </c>
      <c r="N7124" s="12">
        <v>21.826</v>
      </c>
      <c r="O7124" s="12">
        <v>20.7595</v>
      </c>
      <c r="P7124" s="12">
        <v>19.60033333333333</v>
      </c>
      <c r="Q7124" s="12">
        <v>18.20333333333333</v>
      </c>
      <c r="R7124" s="12">
        <v>21.68408823248526</v>
      </c>
      <c r="S7124" s="12">
        <v>20.3834333826509</v>
      </c>
      <c r="T7124" s="11">
        <v>1.300654849834359</v>
      </c>
      <c r="U7124" s="11">
        <v>1.154520866459982</v>
      </c>
      <c r="V7124" s="12">
        <v>0.2922679667487547</v>
      </c>
      <c r="W7124" s="11">
        <v>82.75843392753174</v>
      </c>
      <c r="X7124" s="11">
        <v>80.77400846966091</v>
      </c>
      <c r="Y7124" s="11">
        <v>86.7272848432734</v>
      </c>
      <c r="Z7124" s="11">
        <v>67.12793035957395</v>
      </c>
      <c r="AA7124" s="11">
        <v>1.436052612289385</v>
      </c>
      <c r="AB7124" s="11">
        <v>23.63160522457877</v>
      </c>
      <c r="AC7124" s="11">
        <v>17.88739477542123</v>
      </c>
    </row>
    <row r="7125" spans="1:29">
      <c r="A7125" s="15">
        <v>44236</v>
      </c>
      <c r="B7125" s="11" t="s">
        <v>93</v>
      </c>
      <c r="C7125" s="12">
        <v>22.77</v>
      </c>
      <c r="D7125" s="12">
        <v>22.56</v>
      </c>
      <c r="E7125" s="12">
        <v>22.82</v>
      </c>
      <c r="F7125" s="12">
        <v>22.15</v>
      </c>
      <c r="G7125" s="13">
        <v>942094</v>
      </c>
      <c r="H7125" s="11">
        <v>2302978160</v>
      </c>
      <c r="I7125" s="11">
        <v>2.94</v>
      </c>
      <c r="J7125" s="11">
        <v>-0.97</v>
      </c>
      <c r="K7125" s="11">
        <v>-0.22</v>
      </c>
      <c r="L7125" s="11">
        <v>0.49</v>
      </c>
      <c r="M7125" s="12">
        <v>22.752</v>
      </c>
      <c r="N7125" s="12">
        <v>22.047</v>
      </c>
      <c r="O7125" s="12">
        <v>20.9385</v>
      </c>
      <c r="P7125" s="12">
        <v>19.79133333333333</v>
      </c>
      <c r="Q7125" s="12">
        <v>18.3235</v>
      </c>
      <c r="R7125" s="12">
        <v>21.81884388902599</v>
      </c>
      <c r="S7125" s="12">
        <v>20.54466053949158</v>
      </c>
      <c r="T7125" s="11">
        <v>1.274183349534415</v>
      </c>
      <c r="U7125" s="11">
        <v>1.178453363074868</v>
      </c>
      <c r="V7125" s="12">
        <v>0.1914599729190924</v>
      </c>
      <c r="W7125" s="11">
        <v>79.99746410151585</v>
      </c>
      <c r="X7125" s="11">
        <v>80.51516034694589</v>
      </c>
      <c r="Y7125" s="11">
        <v>78.96207161065576</v>
      </c>
      <c r="Z7125" s="11">
        <v>65.14081549418063</v>
      </c>
      <c r="AA7125" s="11">
        <v>1.425649528792887</v>
      </c>
      <c r="AB7125" s="11">
        <v>23.78979905758577</v>
      </c>
      <c r="AC7125" s="11">
        <v>18.08720094241422</v>
      </c>
    </row>
    <row r="7126" spans="1:29">
      <c r="A7126" s="15">
        <v>44237</v>
      </c>
      <c r="B7126" s="11" t="s">
        <v>93</v>
      </c>
      <c r="C7126" s="12">
        <v>22.58</v>
      </c>
      <c r="D7126" s="12">
        <v>21.8</v>
      </c>
      <c r="E7126" s="12">
        <v>22.94</v>
      </c>
      <c r="F7126" s="12">
        <v>21.36</v>
      </c>
      <c r="G7126" s="13">
        <v>1918867</v>
      </c>
      <c r="H7126" s="11">
        <v>4569742080</v>
      </c>
      <c r="I7126" s="11">
        <v>7</v>
      </c>
      <c r="J7126" s="11">
        <v>-3.37</v>
      </c>
      <c r="K7126" s="11">
        <v>-0.76</v>
      </c>
      <c r="L7126" s="11">
        <v>0.99</v>
      </c>
      <c r="M7126" s="12">
        <v>22.526</v>
      </c>
      <c r="N7126" s="12">
        <v>22.121</v>
      </c>
      <c r="O7126" s="12">
        <v>21.0945</v>
      </c>
      <c r="P7126" s="12">
        <v>19.94633333333333</v>
      </c>
      <c r="Q7126" s="12">
        <v>18.42333333333334</v>
      </c>
      <c r="R7126" s="12">
        <v>21.81594482917584</v>
      </c>
      <c r="S7126" s="12">
        <v>20.63764864767738</v>
      </c>
      <c r="T7126" s="11">
        <v>1.178296181498453</v>
      </c>
      <c r="U7126" s="11">
        <v>1.178421926759585</v>
      </c>
      <c r="V7126" s="12">
        <v>-0.0002514905222641417</v>
      </c>
      <c r="W7126" s="11">
        <v>67.63560186040881</v>
      </c>
      <c r="X7126" s="11">
        <v>76.22197418476686</v>
      </c>
      <c r="Y7126" s="11">
        <v>50.46285721169269</v>
      </c>
      <c r="Z7126" s="11">
        <v>58.67868557557128</v>
      </c>
      <c r="AA7126" s="11">
        <v>1.333213273103355</v>
      </c>
      <c r="AB7126" s="11">
        <v>23.76092654620671</v>
      </c>
      <c r="AC7126" s="11">
        <v>18.42807345379329</v>
      </c>
    </row>
    <row r="7127" spans="1:29">
      <c r="A7127" s="15">
        <v>44245</v>
      </c>
      <c r="B7127" s="11" t="s">
        <v>93</v>
      </c>
      <c r="C7127" s="12">
        <v>21.98</v>
      </c>
      <c r="D7127" s="12">
        <v>22.28</v>
      </c>
      <c r="E7127" s="12">
        <v>22.53</v>
      </c>
      <c r="F7127" s="12">
        <v>21.46</v>
      </c>
      <c r="G7127" s="13">
        <v>1505231</v>
      </c>
      <c r="H7127" s="11">
        <v>3619387648</v>
      </c>
      <c r="I7127" s="11">
        <v>4.91</v>
      </c>
      <c r="J7127" s="11">
        <v>2.2</v>
      </c>
      <c r="K7127" s="11">
        <v>0.48</v>
      </c>
      <c r="L7127" s="11">
        <v>0.78</v>
      </c>
      <c r="M7127" s="12">
        <v>22.466</v>
      </c>
      <c r="N7127" s="12">
        <v>22.27</v>
      </c>
      <c r="O7127" s="12">
        <v>21.301</v>
      </c>
      <c r="P7127" s="12">
        <v>20.11633333333333</v>
      </c>
      <c r="Q7127" s="12">
        <v>18.52066666666667</v>
      </c>
      <c r="R7127" s="12">
        <v>21.88733793237956</v>
      </c>
      <c r="S7127" s="12">
        <v>20.75930430340498</v>
      </c>
      <c r="T7127" s="11">
        <v>1.12803362897457</v>
      </c>
      <c r="U7127" s="11">
        <v>1.168344267202582</v>
      </c>
      <c r="V7127" s="12">
        <v>-0.08062127645602368</v>
      </c>
      <c r="W7127" s="11">
        <v>65.52462856322242</v>
      </c>
      <c r="X7127" s="11">
        <v>72.65619231091871</v>
      </c>
      <c r="Y7127" s="11">
        <v>51.26150106782984</v>
      </c>
      <c r="Z7127" s="11">
        <v>61.29055671053148</v>
      </c>
      <c r="AA7127" s="11">
        <v>1.161989672931741</v>
      </c>
      <c r="AB7127" s="11">
        <v>23.62497934586348</v>
      </c>
      <c r="AC7127" s="11">
        <v>18.97702065413652</v>
      </c>
    </row>
    <row r="7128" spans="1:29">
      <c r="A7128" s="15">
        <v>44246</v>
      </c>
      <c r="B7128" s="11" t="s">
        <v>93</v>
      </c>
      <c r="C7128" s="12">
        <v>21.94</v>
      </c>
      <c r="D7128" s="12">
        <v>21.83</v>
      </c>
      <c r="E7128" s="12">
        <v>22.17</v>
      </c>
      <c r="F7128" s="12">
        <v>21.55</v>
      </c>
      <c r="G7128" s="13">
        <v>922583</v>
      </c>
      <c r="H7128" s="11">
        <v>2197558288</v>
      </c>
      <c r="I7128" s="11">
        <v>2.78</v>
      </c>
      <c r="J7128" s="11">
        <v>-2.02</v>
      </c>
      <c r="K7128" s="11">
        <v>-0.45</v>
      </c>
      <c r="L7128" s="11">
        <v>0.48</v>
      </c>
      <c r="M7128" s="12">
        <v>22.25</v>
      </c>
      <c r="N7128" s="12">
        <v>22.346</v>
      </c>
      <c r="O7128" s="12">
        <v>21.4435</v>
      </c>
      <c r="P7128" s="12">
        <v>20.26666666666666</v>
      </c>
      <c r="Q7128" s="12">
        <v>18.604</v>
      </c>
      <c r="R7128" s="12">
        <v>21.87851671201347</v>
      </c>
      <c r="S7128" s="12">
        <v>20.83861509574536</v>
      </c>
      <c r="T7128" s="11">
        <v>1.039901616268111</v>
      </c>
      <c r="U7128" s="11">
        <v>1.142655737015688</v>
      </c>
      <c r="V7128" s="12">
        <v>-0.2055082414951546</v>
      </c>
      <c r="W7128" s="11">
        <v>56.73864125893066</v>
      </c>
      <c r="X7128" s="11">
        <v>67.35034196025603</v>
      </c>
      <c r="Y7128" s="11">
        <v>35.51523985627992</v>
      </c>
      <c r="Z7128" s="11">
        <v>57.61383814428465</v>
      </c>
      <c r="AA7128" s="11">
        <v>1.029584867798676</v>
      </c>
      <c r="AB7128" s="11">
        <v>23.50266973559735</v>
      </c>
      <c r="AC7128" s="11">
        <v>19.38433026440265</v>
      </c>
    </row>
    <row r="7129" spans="1:29">
      <c r="A7129" s="15">
        <v>44249</v>
      </c>
      <c r="B7129" s="11" t="s">
        <v>93</v>
      </c>
      <c r="C7129" s="12">
        <v>21.78</v>
      </c>
      <c r="D7129" s="12">
        <v>20.36</v>
      </c>
      <c r="E7129" s="12">
        <v>21.78</v>
      </c>
      <c r="F7129" s="12">
        <v>20.24</v>
      </c>
      <c r="G7129" s="13">
        <v>1956842</v>
      </c>
      <c r="H7129" s="11">
        <v>4445818624</v>
      </c>
      <c r="I7129" s="11">
        <v>7.05</v>
      </c>
      <c r="J7129" s="11">
        <v>-6.73</v>
      </c>
      <c r="K7129" s="11">
        <v>-1.47</v>
      </c>
      <c r="L7129" s="11">
        <v>1.01</v>
      </c>
      <c r="M7129" s="12">
        <v>21.766</v>
      </c>
      <c r="N7129" s="12">
        <v>22.129</v>
      </c>
      <c r="O7129" s="12">
        <v>21.4275</v>
      </c>
      <c r="P7129" s="12">
        <v>20.39266666666667</v>
      </c>
      <c r="Q7129" s="12">
        <v>18.66266666666667</v>
      </c>
      <c r="R7129" s="12">
        <v>21.64489875631909</v>
      </c>
      <c r="S7129" s="12">
        <v>20.80316212569015</v>
      </c>
      <c r="T7129" s="11">
        <v>0.8417366306289402</v>
      </c>
      <c r="U7129" s="11">
        <v>1.082471915738338</v>
      </c>
      <c r="V7129" s="12">
        <v>-0.4814705702187965</v>
      </c>
      <c r="W7129" s="11">
        <v>39.1372362486932</v>
      </c>
      <c r="X7129" s="11">
        <v>57.94597338973509</v>
      </c>
      <c r="Y7129" s="11">
        <v>1.519761966609423</v>
      </c>
      <c r="Z7129" s="11">
        <v>47.57401369681822</v>
      </c>
      <c r="AA7129" s="11">
        <v>1.044453395196195</v>
      </c>
      <c r="AB7129" s="11">
        <v>23.51640679039239</v>
      </c>
      <c r="AC7129" s="11">
        <v>19.33859320960761</v>
      </c>
    </row>
    <row r="7130" spans="1:29">
      <c r="A7130" s="15">
        <v>44250</v>
      </c>
      <c r="B7130" s="11" t="s">
        <v>93</v>
      </c>
      <c r="C7130" s="12">
        <v>20.36</v>
      </c>
      <c r="D7130" s="12">
        <v>19.91</v>
      </c>
      <c r="E7130" s="12">
        <v>20.66</v>
      </c>
      <c r="F7130" s="12">
        <v>19.8</v>
      </c>
      <c r="G7130" s="13">
        <v>1870460</v>
      </c>
      <c r="H7130" s="11">
        <v>4160776608</v>
      </c>
      <c r="I7130" s="11">
        <v>4.22</v>
      </c>
      <c r="J7130" s="11">
        <v>-2.21</v>
      </c>
      <c r="K7130" s="11">
        <v>-0.45</v>
      </c>
      <c r="L7130" s="11">
        <v>0.96</v>
      </c>
      <c r="M7130" s="12">
        <v>21.236</v>
      </c>
      <c r="N7130" s="12">
        <v>21.994</v>
      </c>
      <c r="O7130" s="12">
        <v>21.407</v>
      </c>
      <c r="P7130" s="12">
        <v>20.518</v>
      </c>
      <c r="Q7130" s="12">
        <v>18.70116666666667</v>
      </c>
      <c r="R7130" s="12">
        <v>21.37799125534692</v>
      </c>
      <c r="S7130" s="12">
        <v>20.73700196823162</v>
      </c>
      <c r="T7130" s="11">
        <v>0.6409892871153033</v>
      </c>
      <c r="U7130" s="11">
        <v>0.9941753900137315</v>
      </c>
      <c r="V7130" s="12">
        <v>-0.7063722057968562</v>
      </c>
      <c r="W7130" s="11">
        <v>27.14211165355555</v>
      </c>
      <c r="X7130" s="11">
        <v>47.67801947767524</v>
      </c>
      <c r="Y7130" s="11">
        <v>-13.92970399468383</v>
      </c>
      <c r="Z7130" s="11">
        <v>44.98943526694599</v>
      </c>
      <c r="AA7130" s="11">
        <v>1.07102066420677</v>
      </c>
      <c r="AB7130" s="11">
        <v>23.54904132841354</v>
      </c>
      <c r="AC7130" s="11">
        <v>19.26495867158646</v>
      </c>
    </row>
    <row r="7131" spans="1:29">
      <c r="A7131" s="15">
        <v>44251</v>
      </c>
      <c r="B7131" s="11" t="s">
        <v>93</v>
      </c>
      <c r="C7131" s="12">
        <v>20.25</v>
      </c>
      <c r="D7131" s="12">
        <v>20.14</v>
      </c>
      <c r="E7131" s="12">
        <v>20.26</v>
      </c>
      <c r="F7131" s="12">
        <v>19.54</v>
      </c>
      <c r="G7131" s="13">
        <v>1428500</v>
      </c>
      <c r="H7131" s="11">
        <v>3144209056</v>
      </c>
      <c r="I7131" s="11">
        <v>3.62</v>
      </c>
      <c r="J7131" s="11">
        <v>1.16</v>
      </c>
      <c r="K7131" s="11">
        <v>0.23</v>
      </c>
      <c r="L7131" s="11">
        <v>0.74</v>
      </c>
      <c r="M7131" s="12">
        <v>20.904</v>
      </c>
      <c r="N7131" s="12">
        <v>21.715</v>
      </c>
      <c r="O7131" s="12">
        <v>21.3915</v>
      </c>
      <c r="P7131" s="12">
        <v>20.60466666666667</v>
      </c>
      <c r="Q7131" s="12">
        <v>18.74783333333334</v>
      </c>
      <c r="R7131" s="12">
        <v>21.18753106221662</v>
      </c>
      <c r="S7131" s="12">
        <v>20.69277960021446</v>
      </c>
      <c r="T7131" s="11">
        <v>0.4947514620021636</v>
      </c>
      <c r="U7131" s="11">
        <v>0.8942906044114179</v>
      </c>
      <c r="V7131" s="12">
        <v>-0.7990782848185087</v>
      </c>
      <c r="W7131" s="11">
        <v>23.42807443428149</v>
      </c>
      <c r="X7131" s="11">
        <v>39.59470446321066</v>
      </c>
      <c r="Y7131" s="11">
        <v>-8.905185623576841</v>
      </c>
      <c r="Z7131" s="11">
        <v>46.58667297829022</v>
      </c>
      <c r="AA7131" s="11">
        <v>1.087712592650532</v>
      </c>
      <c r="AB7131" s="11">
        <v>23.56692518530107</v>
      </c>
      <c r="AC7131" s="11">
        <v>19.21607481469893</v>
      </c>
    </row>
    <row r="7132" spans="1:29">
      <c r="A7132" s="15">
        <v>44252</v>
      </c>
      <c r="B7132" s="11" t="s">
        <v>93</v>
      </c>
      <c r="C7132" s="12">
        <v>20.38</v>
      </c>
      <c r="D7132" s="12">
        <v>20.07</v>
      </c>
      <c r="E7132" s="12">
        <v>20.54</v>
      </c>
      <c r="F7132" s="12">
        <v>19.66</v>
      </c>
      <c r="G7132" s="13">
        <v>1593403</v>
      </c>
      <c r="H7132" s="11">
        <v>3524600800</v>
      </c>
      <c r="I7132" s="11">
        <v>4.37</v>
      </c>
      <c r="J7132" s="11">
        <v>-0.35</v>
      </c>
      <c r="K7132" s="11">
        <v>-0.07000000000000001</v>
      </c>
      <c r="L7132" s="11">
        <v>0.82</v>
      </c>
      <c r="M7132" s="12">
        <v>20.462</v>
      </c>
      <c r="N7132" s="12">
        <v>21.464</v>
      </c>
      <c r="O7132" s="12">
        <v>21.3845</v>
      </c>
      <c r="P7132" s="12">
        <v>20.67766666666666</v>
      </c>
      <c r="Q7132" s="12">
        <v>18.79833333333334</v>
      </c>
      <c r="R7132" s="12">
        <v>21.01560320649099</v>
      </c>
      <c r="S7132" s="12">
        <v>20.64664777797636</v>
      </c>
      <c r="T7132" s="11">
        <v>0.368955428514635</v>
      </c>
      <c r="U7132" s="11">
        <v>0.7892235692320614</v>
      </c>
      <c r="V7132" s="12">
        <v>-0.8405362814348527</v>
      </c>
      <c r="W7132" s="11">
        <v>20.8147947193653</v>
      </c>
      <c r="X7132" s="11">
        <v>33.33473454859554</v>
      </c>
      <c r="Y7132" s="11">
        <v>-4.225084939095197</v>
      </c>
      <c r="Z7132" s="11">
        <v>46.14750910038694</v>
      </c>
      <c r="AA7132" s="11">
        <v>1.096134235920907</v>
      </c>
      <c r="AB7132" s="11">
        <v>23.57676847184182</v>
      </c>
      <c r="AC7132" s="11">
        <v>19.19223152815819</v>
      </c>
    </row>
    <row r="7133" spans="1:29">
      <c r="A7133" s="15">
        <v>44253</v>
      </c>
      <c r="B7133" s="11" t="s">
        <v>93</v>
      </c>
      <c r="C7133" s="12">
        <v>19.58</v>
      </c>
      <c r="D7133" s="12">
        <v>19.36</v>
      </c>
      <c r="E7133" s="12">
        <v>19.94</v>
      </c>
      <c r="F7133" s="12">
        <v>19.19</v>
      </c>
      <c r="G7133" s="13">
        <v>1124977</v>
      </c>
      <c r="H7133" s="11">
        <v>2424653760</v>
      </c>
      <c r="I7133" s="11">
        <v>3.74</v>
      </c>
      <c r="J7133" s="11">
        <v>-3.54</v>
      </c>
      <c r="K7133" s="11">
        <v>-0.71</v>
      </c>
      <c r="L7133" s="11">
        <v>0.58</v>
      </c>
      <c r="M7133" s="12">
        <v>19.968</v>
      </c>
      <c r="N7133" s="12">
        <v>21.109</v>
      </c>
      <c r="O7133" s="12">
        <v>21.352</v>
      </c>
      <c r="P7133" s="12">
        <v>20.72866666666667</v>
      </c>
      <c r="Q7133" s="12">
        <v>18.82966666666666</v>
      </c>
      <c r="R7133" s="12">
        <v>20.76089502087699</v>
      </c>
      <c r="S7133" s="12">
        <v>20.55134053516329</v>
      </c>
      <c r="T7133" s="11">
        <v>0.2095544857136957</v>
      </c>
      <c r="U7133" s="11">
        <v>0.6732897525283883</v>
      </c>
      <c r="V7133" s="12">
        <v>-0.9274705336293851</v>
      </c>
      <c r="W7133" s="11">
        <v>15.38764092361833</v>
      </c>
      <c r="X7133" s="11">
        <v>27.35237000693648</v>
      </c>
      <c r="Y7133" s="11">
        <v>-8.54181724301796</v>
      </c>
      <c r="Z7133" s="11">
        <v>41.83932214447299</v>
      </c>
      <c r="AA7133" s="11">
        <v>1.147466775118136</v>
      </c>
      <c r="AB7133" s="11">
        <v>23.64693355023627</v>
      </c>
      <c r="AC7133" s="11">
        <v>19.05706644976372</v>
      </c>
    </row>
    <row r="7134" spans="1:29">
      <c r="A7134" s="15">
        <v>44256</v>
      </c>
      <c r="B7134" s="11" t="s">
        <v>93</v>
      </c>
      <c r="C7134" s="12">
        <v>19.52</v>
      </c>
      <c r="D7134" s="12">
        <v>19.43</v>
      </c>
      <c r="E7134" s="12">
        <v>19.66</v>
      </c>
      <c r="F7134" s="12">
        <v>19.16</v>
      </c>
      <c r="G7134" s="13">
        <v>1125387</v>
      </c>
      <c r="H7134" s="11">
        <v>2408050912</v>
      </c>
      <c r="I7134" s="11">
        <v>2.58</v>
      </c>
      <c r="J7134" s="11">
        <v>0.36</v>
      </c>
      <c r="K7134" s="11">
        <v>0.07000000000000001</v>
      </c>
      <c r="L7134" s="11">
        <v>0.58</v>
      </c>
      <c r="M7134" s="12">
        <v>19.782</v>
      </c>
      <c r="N7134" s="12">
        <v>20.774</v>
      </c>
      <c r="O7134" s="12">
        <v>21.3</v>
      </c>
      <c r="P7134" s="12">
        <v>20.76433333333334</v>
      </c>
      <c r="Q7134" s="12">
        <v>18.85883333333333</v>
      </c>
      <c r="R7134" s="12">
        <v>20.55614194074207</v>
      </c>
      <c r="S7134" s="12">
        <v>20.46827827329935</v>
      </c>
      <c r="T7134" s="11">
        <v>0.087863667442722</v>
      </c>
      <c r="U7134" s="11">
        <v>0.556204535511255</v>
      </c>
      <c r="V7134" s="12">
        <v>-0.9366817361370661</v>
      </c>
      <c r="W7134" s="11">
        <v>12.63937966273472</v>
      </c>
      <c r="X7134" s="11">
        <v>22.44803989220256</v>
      </c>
      <c r="Y7134" s="11">
        <v>-6.977940796200969</v>
      </c>
      <c r="Z7134" s="11">
        <v>42.41016488431825</v>
      </c>
      <c r="AA7134" s="11">
        <v>1.211328109751317</v>
      </c>
      <c r="AB7134" s="11">
        <v>23.72265621950264</v>
      </c>
      <c r="AC7134" s="11">
        <v>18.87734378049737</v>
      </c>
    </row>
    <row r="7135" spans="1:29">
      <c r="A7135" s="15">
        <v>44257</v>
      </c>
      <c r="B7135" s="11" t="s">
        <v>93</v>
      </c>
      <c r="C7135" s="12">
        <v>19.6</v>
      </c>
      <c r="D7135" s="12">
        <v>19.63</v>
      </c>
      <c r="E7135" s="12">
        <v>20.13</v>
      </c>
      <c r="F7135" s="12">
        <v>19.24</v>
      </c>
      <c r="G7135" s="13">
        <v>1473425</v>
      </c>
      <c r="H7135" s="11">
        <v>3196536976</v>
      </c>
      <c r="I7135" s="11">
        <v>4.58</v>
      </c>
      <c r="J7135" s="11">
        <v>1.03</v>
      </c>
      <c r="K7135" s="11">
        <v>0.2</v>
      </c>
      <c r="L7135" s="11">
        <v>0.76</v>
      </c>
      <c r="M7135" s="12">
        <v>19.726</v>
      </c>
      <c r="N7135" s="12">
        <v>20.481</v>
      </c>
      <c r="O7135" s="12">
        <v>21.264</v>
      </c>
      <c r="P7135" s="12">
        <v>20.786</v>
      </c>
      <c r="Q7135" s="12">
        <v>18.89066666666667</v>
      </c>
      <c r="R7135" s="12">
        <v>20.41365856524329</v>
      </c>
      <c r="S7135" s="12">
        <v>20.40618358638828</v>
      </c>
      <c r="T7135" s="11">
        <v>0.007474978855004366</v>
      </c>
      <c r="U7135" s="11">
        <v>0.4464586241800049</v>
      </c>
      <c r="V7135" s="12">
        <v>-0.8779672906500011</v>
      </c>
      <c r="W7135" s="11">
        <v>13.07511561947431</v>
      </c>
      <c r="X7135" s="11">
        <v>19.32373180129314</v>
      </c>
      <c r="Y7135" s="11">
        <v>0.577883255836646</v>
      </c>
      <c r="Z7135" s="11">
        <v>44.09838103163618</v>
      </c>
      <c r="AA7135" s="11">
        <v>1.251093837197554</v>
      </c>
      <c r="AB7135" s="11">
        <v>23.76618767439511</v>
      </c>
      <c r="AC7135" s="11">
        <v>18.76181232560489</v>
      </c>
    </row>
    <row r="7136" spans="1:29">
      <c r="A7136" s="15">
        <v>44258</v>
      </c>
      <c r="B7136" s="11" t="s">
        <v>93</v>
      </c>
      <c r="C7136" s="12">
        <v>19.56</v>
      </c>
      <c r="D7136" s="12">
        <v>20.99</v>
      </c>
      <c r="E7136" s="12">
        <v>21.06</v>
      </c>
      <c r="F7136" s="12">
        <v>19.44</v>
      </c>
      <c r="G7136" s="13">
        <v>1919635</v>
      </c>
      <c r="H7136" s="11">
        <v>4320024320</v>
      </c>
      <c r="I7136" s="11">
        <v>8.25</v>
      </c>
      <c r="J7136" s="11">
        <v>6.93</v>
      </c>
      <c r="K7136" s="11">
        <v>1.36</v>
      </c>
      <c r="L7136" s="11">
        <v>0.99</v>
      </c>
      <c r="M7136" s="12">
        <v>19.896</v>
      </c>
      <c r="N7136" s="12">
        <v>20.4</v>
      </c>
      <c r="O7136" s="12">
        <v>21.2605</v>
      </c>
      <c r="P7136" s="12">
        <v>20.863</v>
      </c>
      <c r="Q7136" s="12">
        <v>18.94</v>
      </c>
      <c r="R7136" s="12">
        <v>20.50232647828278</v>
      </c>
      <c r="S7136" s="12">
        <v>20.44942924665582</v>
      </c>
      <c r="T7136" s="11">
        <v>0.05289723162696447</v>
      </c>
      <c r="U7136" s="11">
        <v>0.3677463456693968</v>
      </c>
      <c r="V7136" s="12">
        <v>-0.6296982280848648</v>
      </c>
      <c r="W7136" s="11">
        <v>28.98252447048036</v>
      </c>
      <c r="X7136" s="11">
        <v>22.54332935768888</v>
      </c>
      <c r="Y7136" s="11">
        <v>41.86091469606332</v>
      </c>
      <c r="Z7136" s="11">
        <v>53.97802069194935</v>
      </c>
      <c r="AA7136" s="11">
        <v>1.251792294020233</v>
      </c>
      <c r="AB7136" s="11">
        <v>23.76408458804046</v>
      </c>
      <c r="AC7136" s="11">
        <v>18.75691541195954</v>
      </c>
    </row>
    <row r="7137" spans="1:29">
      <c r="A7137" s="15">
        <v>44259</v>
      </c>
      <c r="B7137" s="11" t="s">
        <v>93</v>
      </c>
      <c r="C7137" s="12">
        <v>20.75</v>
      </c>
      <c r="D7137" s="12">
        <v>20.9</v>
      </c>
      <c r="E7137" s="12">
        <v>21.47</v>
      </c>
      <c r="F7137" s="12">
        <v>20.63</v>
      </c>
      <c r="G7137" s="13">
        <v>1213579</v>
      </c>
      <c r="H7137" s="11">
        <v>2799747152</v>
      </c>
      <c r="I7137" s="11">
        <v>4</v>
      </c>
      <c r="J7137" s="11">
        <v>-0.43</v>
      </c>
      <c r="K7137" s="11">
        <v>-0.09</v>
      </c>
      <c r="L7137" s="11">
        <v>0.63</v>
      </c>
      <c r="M7137" s="12">
        <v>20.062</v>
      </c>
      <c r="N7137" s="12">
        <v>20.262</v>
      </c>
      <c r="O7137" s="12">
        <v>21.266</v>
      </c>
      <c r="P7137" s="12">
        <v>20.95466666666666</v>
      </c>
      <c r="Q7137" s="12">
        <v>18.99483333333334</v>
      </c>
      <c r="R7137" s="12">
        <v>20.56350702008543</v>
      </c>
      <c r="S7137" s="12">
        <v>20.48280485801465</v>
      </c>
      <c r="T7137" s="11">
        <v>0.08070216207078573</v>
      </c>
      <c r="U7137" s="11">
        <v>0.3103375089496746</v>
      </c>
      <c r="V7137" s="12">
        <v>-0.4592706937577777</v>
      </c>
      <c r="W7137" s="11">
        <v>41.45908755202349</v>
      </c>
      <c r="X7137" s="11">
        <v>28.84858208913375</v>
      </c>
      <c r="Y7137" s="11">
        <v>66.68009847780297</v>
      </c>
      <c r="Z7137" s="11">
        <v>53.30661332755471</v>
      </c>
      <c r="AA7137" s="11">
        <v>1.249856412805725</v>
      </c>
      <c r="AB7137" s="11">
        <v>23.76571282561145</v>
      </c>
      <c r="AC7137" s="11">
        <v>18.76628717438855</v>
      </c>
    </row>
    <row r="7138" spans="1:29">
      <c r="A7138" s="15">
        <v>44260</v>
      </c>
      <c r="B7138" s="11" t="s">
        <v>93</v>
      </c>
      <c r="C7138" s="12">
        <v>20.68</v>
      </c>
      <c r="D7138" s="12">
        <v>20.32</v>
      </c>
      <c r="E7138" s="12">
        <v>20.96</v>
      </c>
      <c r="F7138" s="12">
        <v>19.84</v>
      </c>
      <c r="G7138" s="13">
        <v>880171</v>
      </c>
      <c r="H7138" s="11">
        <v>1960439120</v>
      </c>
      <c r="I7138" s="11">
        <v>5.36</v>
      </c>
      <c r="J7138" s="11">
        <v>-2.78</v>
      </c>
      <c r="K7138" s="11">
        <v>-0.58</v>
      </c>
      <c r="L7138" s="11">
        <v>0.45</v>
      </c>
      <c r="M7138" s="12">
        <v>20.254</v>
      </c>
      <c r="N7138" s="12">
        <v>20.111</v>
      </c>
      <c r="O7138" s="12">
        <v>21.2285</v>
      </c>
      <c r="P7138" s="12">
        <v>20.99933333333333</v>
      </c>
      <c r="Q7138" s="12">
        <v>19.0415</v>
      </c>
      <c r="R7138" s="12">
        <v>20.52604440161075</v>
      </c>
      <c r="S7138" s="12">
        <v>20.47074523890245</v>
      </c>
      <c r="T7138" s="11">
        <v>0.05529916270830171</v>
      </c>
      <c r="U7138" s="11">
        <v>0.2593298397014</v>
      </c>
      <c r="V7138" s="12">
        <v>-0.4080613539861966</v>
      </c>
      <c r="W7138" s="11">
        <v>44.37820843291951</v>
      </c>
      <c r="X7138" s="11">
        <v>34.025124203729</v>
      </c>
      <c r="Y7138" s="11">
        <v>65.08437689130052</v>
      </c>
      <c r="Z7138" s="11">
        <v>49.07056984127691</v>
      </c>
      <c r="AA7138" s="11">
        <v>1.267177863143971</v>
      </c>
      <c r="AB7138" s="11">
        <v>23.76285572628795</v>
      </c>
      <c r="AC7138" s="11">
        <v>18.69414427371206</v>
      </c>
    </row>
    <row r="7139" spans="1:29">
      <c r="A7139" s="15">
        <v>44263</v>
      </c>
      <c r="B7139" s="11" t="s">
        <v>93</v>
      </c>
      <c r="C7139" s="12">
        <v>20.42</v>
      </c>
      <c r="D7139" s="12">
        <v>19.58</v>
      </c>
      <c r="E7139" s="12">
        <v>20.67</v>
      </c>
      <c r="F7139" s="12">
        <v>19.46</v>
      </c>
      <c r="G7139" s="13">
        <v>993774</v>
      </c>
      <c r="H7139" s="11">
        <v>2189190960</v>
      </c>
      <c r="I7139" s="11">
        <v>5.95</v>
      </c>
      <c r="J7139" s="11">
        <v>-3.64</v>
      </c>
      <c r="K7139" s="11">
        <v>-0.74</v>
      </c>
      <c r="L7139" s="11">
        <v>0.51</v>
      </c>
      <c r="M7139" s="12">
        <v>20.284</v>
      </c>
      <c r="N7139" s="12">
        <v>20.033</v>
      </c>
      <c r="O7139" s="12">
        <v>21.081</v>
      </c>
      <c r="P7139" s="12">
        <v>20.96266666666667</v>
      </c>
      <c r="Q7139" s="12">
        <v>19.07983333333333</v>
      </c>
      <c r="R7139" s="12">
        <v>20.38049910905525</v>
      </c>
      <c r="S7139" s="12">
        <v>20.40476411009486</v>
      </c>
      <c r="T7139" s="11">
        <v>-0.02426500103960905</v>
      </c>
      <c r="U7139" s="11">
        <v>0.2026108715531982</v>
      </c>
      <c r="V7139" s="12">
        <v>-0.4537517451856145</v>
      </c>
      <c r="W7139" s="11">
        <v>35.6460783465954</v>
      </c>
      <c r="X7139" s="11">
        <v>34.56544225135114</v>
      </c>
      <c r="Y7139" s="11">
        <v>37.80735053708393</v>
      </c>
      <c r="Z7139" s="11">
        <v>44.24015562938211</v>
      </c>
      <c r="AA7139" s="11">
        <v>1.279341524707972</v>
      </c>
      <c r="AB7139" s="11">
        <v>23.63968304941594</v>
      </c>
      <c r="AC7139" s="11">
        <v>18.52231695058406</v>
      </c>
    </row>
    <row r="7140" spans="1:29">
      <c r="A7140" s="15">
        <v>44264</v>
      </c>
      <c r="B7140" s="11" t="s">
        <v>93</v>
      </c>
      <c r="C7140" s="12">
        <v>19.66</v>
      </c>
      <c r="D7140" s="12">
        <v>18.83</v>
      </c>
      <c r="E7140" s="12">
        <v>19.9</v>
      </c>
      <c r="F7140" s="12">
        <v>18.56</v>
      </c>
      <c r="G7140" s="13">
        <v>1361895</v>
      </c>
      <c r="H7140" s="11">
        <v>2882931920</v>
      </c>
      <c r="I7140" s="11">
        <v>6.84</v>
      </c>
      <c r="J7140" s="11">
        <v>-3.83</v>
      </c>
      <c r="K7140" s="11">
        <v>-0.75</v>
      </c>
      <c r="L7140" s="11">
        <v>0.7</v>
      </c>
      <c r="M7140" s="12">
        <v>20.124</v>
      </c>
      <c r="N7140" s="12">
        <v>19.925</v>
      </c>
      <c r="O7140" s="12">
        <v>20.9595</v>
      </c>
      <c r="P7140" s="12">
        <v>20.913</v>
      </c>
      <c r="Q7140" s="12">
        <v>19.11216666666667</v>
      </c>
      <c r="R7140" s="12">
        <v>20.14196078458521</v>
      </c>
      <c r="S7140" s="12">
        <v>20.2881149167545</v>
      </c>
      <c r="T7140" s="11">
        <v>-0.1461541321692863</v>
      </c>
      <c r="U7140" s="11">
        <v>0.1328578708087013</v>
      </c>
      <c r="V7140" s="12">
        <v>-0.5580240059559752</v>
      </c>
      <c r="W7140" s="11">
        <v>26.85683573515543</v>
      </c>
      <c r="X7140" s="11">
        <v>31.99590674595257</v>
      </c>
      <c r="Y7140" s="11">
        <v>16.57869371356115</v>
      </c>
      <c r="Z7140" s="11">
        <v>39.94802606158972</v>
      </c>
      <c r="AA7140" s="11">
        <v>1.373380290033551</v>
      </c>
      <c r="AB7140" s="11">
        <v>23.7062605800671</v>
      </c>
      <c r="AC7140" s="11">
        <v>18.21273941993289</v>
      </c>
    </row>
    <row r="7141" spans="1:29">
      <c r="A7141" s="15">
        <v>44265</v>
      </c>
      <c r="B7141" s="11" t="s">
        <v>93</v>
      </c>
      <c r="C7141" s="12">
        <v>18.82</v>
      </c>
      <c r="D7141" s="12">
        <v>18.38</v>
      </c>
      <c r="E7141" s="12">
        <v>18.89</v>
      </c>
      <c r="F7141" s="12">
        <v>18.26</v>
      </c>
      <c r="G7141" s="13">
        <v>1149417</v>
      </c>
      <c r="H7141" s="11">
        <v>2356185008</v>
      </c>
      <c r="I7141" s="11">
        <v>3.35</v>
      </c>
      <c r="J7141" s="11">
        <v>-2.39</v>
      </c>
      <c r="K7141" s="11">
        <v>-0.45</v>
      </c>
      <c r="L7141" s="11">
        <v>0.59</v>
      </c>
      <c r="M7141" s="12">
        <v>19.602</v>
      </c>
      <c r="N7141" s="12">
        <v>19.749</v>
      </c>
      <c r="O7141" s="12">
        <v>20.732</v>
      </c>
      <c r="P7141" s="12">
        <v>20.844</v>
      </c>
      <c r="Q7141" s="12">
        <v>19.14033333333333</v>
      </c>
      <c r="R7141" s="12">
        <v>19.87088989464903</v>
      </c>
      <c r="S7141" s="12">
        <v>20.14677307106898</v>
      </c>
      <c r="T7141" s="11">
        <v>-0.2758831764199527</v>
      </c>
      <c r="U7141" s="11">
        <v>0.0511096613629705</v>
      </c>
      <c r="V7141" s="12">
        <v>-0.6539856755658465</v>
      </c>
      <c r="W7141" s="11">
        <v>19.15066307538518</v>
      </c>
      <c r="X7141" s="11">
        <v>27.71415885576344</v>
      </c>
      <c r="Y7141" s="11">
        <v>2.023671514628667</v>
      </c>
      <c r="Z7141" s="11">
        <v>37.59145138940842</v>
      </c>
      <c r="AA7141" s="11">
        <v>1.406247713448436</v>
      </c>
      <c r="AB7141" s="11">
        <v>23.54449542689687</v>
      </c>
      <c r="AC7141" s="11">
        <v>17.91950457310313</v>
      </c>
    </row>
    <row r="7142" spans="1:29">
      <c r="A7142" s="15">
        <v>44266</v>
      </c>
      <c r="B7142" s="11" t="s">
        <v>93</v>
      </c>
      <c r="C7142" s="12">
        <v>18.56</v>
      </c>
      <c r="D7142" s="12">
        <v>19.25</v>
      </c>
      <c r="E7142" s="12">
        <v>19.36</v>
      </c>
      <c r="F7142" s="12">
        <v>18.54</v>
      </c>
      <c r="G7142" s="13">
        <v>1048659</v>
      </c>
      <c r="H7142" s="11">
        <v>2213107792</v>
      </c>
      <c r="I7142" s="11">
        <v>4.46</v>
      </c>
      <c r="J7142" s="11">
        <v>4.73</v>
      </c>
      <c r="K7142" s="11">
        <v>0.87</v>
      </c>
      <c r="L7142" s="11">
        <v>0.54</v>
      </c>
      <c r="M7142" s="12">
        <v>19.272</v>
      </c>
      <c r="N7142" s="12">
        <v>19.667</v>
      </c>
      <c r="O7142" s="12">
        <v>20.5655</v>
      </c>
      <c r="P7142" s="12">
        <v>20.812</v>
      </c>
      <c r="Q7142" s="12">
        <v>19.183</v>
      </c>
      <c r="R7142" s="12">
        <v>19.77536837239533</v>
      </c>
      <c r="S7142" s="12">
        <v>20.08034543617498</v>
      </c>
      <c r="T7142" s="11">
        <v>-0.3049770637796527</v>
      </c>
      <c r="U7142" s="11">
        <v>-0.02010768366555414</v>
      </c>
      <c r="V7142" s="12">
        <v>-0.5697387602281971</v>
      </c>
      <c r="W7142" s="11">
        <v>23.04748254549654</v>
      </c>
      <c r="X7142" s="11">
        <v>26.15860008567447</v>
      </c>
      <c r="Y7142" s="11">
        <v>16.82524746514066</v>
      </c>
      <c r="Z7142" s="11">
        <v>44.41814398143048</v>
      </c>
      <c r="AA7142" s="11">
        <v>1.372663469317955</v>
      </c>
      <c r="AB7142" s="11">
        <v>23.31082693863591</v>
      </c>
      <c r="AC7142" s="11">
        <v>17.82017306136409</v>
      </c>
    </row>
    <row r="7143" spans="1:29">
      <c r="A7143" s="15">
        <v>44267</v>
      </c>
      <c r="B7143" s="11" t="s">
        <v>93</v>
      </c>
      <c r="C7143" s="12">
        <v>19.35</v>
      </c>
      <c r="D7143" s="12">
        <v>19.46</v>
      </c>
      <c r="E7143" s="12">
        <v>19.68</v>
      </c>
      <c r="F7143" s="12">
        <v>19.18</v>
      </c>
      <c r="G7143" s="13">
        <v>697201</v>
      </c>
      <c r="H7143" s="11">
        <v>1494219072</v>
      </c>
      <c r="I7143" s="11">
        <v>2.6</v>
      </c>
      <c r="J7143" s="11">
        <v>1.09</v>
      </c>
      <c r="K7143" s="11">
        <v>0.21</v>
      </c>
      <c r="L7143" s="11">
        <v>0.36</v>
      </c>
      <c r="M7143" s="12">
        <v>19.1</v>
      </c>
      <c r="N7143" s="12">
        <v>19.677</v>
      </c>
      <c r="O7143" s="12">
        <v>20.393</v>
      </c>
      <c r="P7143" s="12">
        <v>20.79366666666666</v>
      </c>
      <c r="Q7143" s="12">
        <v>19.23016666666667</v>
      </c>
      <c r="R7143" s="12">
        <v>19.72685016125758</v>
      </c>
      <c r="S7143" s="12">
        <v>20.03439392238424</v>
      </c>
      <c r="T7143" s="11">
        <v>-0.3075437611266558</v>
      </c>
      <c r="U7143" s="11">
        <v>-0.07759489915777448</v>
      </c>
      <c r="V7143" s="12">
        <v>-0.4598977239377627</v>
      </c>
      <c r="W7143" s="11">
        <v>27.82604754981356</v>
      </c>
      <c r="X7143" s="11">
        <v>26.71441590705417</v>
      </c>
      <c r="Y7143" s="11">
        <v>30.04931083533235</v>
      </c>
      <c r="Z7143" s="11">
        <v>45.9549082244914</v>
      </c>
      <c r="AA7143" s="11">
        <v>1.275894319992638</v>
      </c>
      <c r="AB7143" s="11">
        <v>22.94478863998527</v>
      </c>
      <c r="AC7143" s="11">
        <v>17.84121136001472</v>
      </c>
    </row>
    <row r="7144" spans="1:29">
      <c r="A7144" s="15">
        <v>44270</v>
      </c>
      <c r="B7144" s="11" t="s">
        <v>93</v>
      </c>
      <c r="C7144" s="12">
        <v>19.38</v>
      </c>
      <c r="D7144" s="12">
        <v>19.58</v>
      </c>
      <c r="E7144" s="12">
        <v>20.1</v>
      </c>
      <c r="F7144" s="12">
        <v>19.09</v>
      </c>
      <c r="G7144" s="13">
        <v>958749</v>
      </c>
      <c r="H7144" s="11">
        <v>2077984896</v>
      </c>
      <c r="I7144" s="11">
        <v>5.19</v>
      </c>
      <c r="J7144" s="11">
        <v>0.62</v>
      </c>
      <c r="K7144" s="11">
        <v>0.12</v>
      </c>
      <c r="L7144" s="11">
        <v>0.49</v>
      </c>
      <c r="M7144" s="12">
        <v>19.1</v>
      </c>
      <c r="N7144" s="12">
        <v>19.692</v>
      </c>
      <c r="O7144" s="12">
        <v>20.233</v>
      </c>
      <c r="P7144" s="12">
        <v>20.764</v>
      </c>
      <c r="Q7144" s="12">
        <v>19.2815</v>
      </c>
      <c r="R7144" s="12">
        <v>19.70425782875642</v>
      </c>
      <c r="S7144" s="12">
        <v>20.00073511331874</v>
      </c>
      <c r="T7144" s="11">
        <v>-0.2964772845623216</v>
      </c>
      <c r="U7144" s="11">
        <v>-0.1213713762386839</v>
      </c>
      <c r="V7144" s="12">
        <v>-0.3502118166472754</v>
      </c>
      <c r="W7144" s="11">
        <v>32.25786347130647</v>
      </c>
      <c r="X7144" s="11">
        <v>28.56223176180493</v>
      </c>
      <c r="Y7144" s="11">
        <v>39.64912689030954</v>
      </c>
      <c r="Z7144" s="11">
        <v>46.85907786697561</v>
      </c>
      <c r="AA7144" s="11">
        <v>1.15579592079498</v>
      </c>
      <c r="AB7144" s="11">
        <v>22.54459184158996</v>
      </c>
      <c r="AC7144" s="11">
        <v>17.92140815841004</v>
      </c>
    </row>
    <row r="7145" spans="1:29">
      <c r="A7145" s="15">
        <v>44271</v>
      </c>
      <c r="B7145" s="11" t="s">
        <v>93</v>
      </c>
      <c r="C7145" s="12">
        <v>19.58</v>
      </c>
      <c r="D7145" s="12">
        <v>19.64</v>
      </c>
      <c r="E7145" s="12">
        <v>20.09</v>
      </c>
      <c r="F7145" s="12">
        <v>19.25</v>
      </c>
      <c r="G7145" s="13">
        <v>939684</v>
      </c>
      <c r="H7145" s="11">
        <v>2038470656</v>
      </c>
      <c r="I7145" s="11">
        <v>4.29</v>
      </c>
      <c r="J7145" s="11">
        <v>0.31</v>
      </c>
      <c r="K7145" s="11">
        <v>0.06</v>
      </c>
      <c r="L7145" s="11">
        <v>0.48</v>
      </c>
      <c r="M7145" s="12">
        <v>19.262</v>
      </c>
      <c r="N7145" s="12">
        <v>19.693</v>
      </c>
      <c r="O7145" s="12">
        <v>20.087</v>
      </c>
      <c r="P7145" s="12">
        <v>20.74033333333334</v>
      </c>
      <c r="Q7145" s="12">
        <v>19.32783333333333</v>
      </c>
      <c r="R7145" s="12">
        <v>19.69437200894774</v>
      </c>
      <c r="S7145" s="12">
        <v>19.97401399381365</v>
      </c>
      <c r="T7145" s="11">
        <v>-0.2796419848659077</v>
      </c>
      <c r="U7145" s="11">
        <v>-0.1530254979641287</v>
      </c>
      <c r="V7145" s="12">
        <v>-0.2532329738035581</v>
      </c>
      <c r="W7145" s="11">
        <v>35.8354603782759</v>
      </c>
      <c r="X7145" s="11">
        <v>30.98664130062859</v>
      </c>
      <c r="Y7145" s="11">
        <v>45.53309853357051</v>
      </c>
      <c r="Z7145" s="11">
        <v>47.33351933988926</v>
      </c>
      <c r="AA7145" s="11">
        <v>1.023199831282648</v>
      </c>
      <c r="AB7145" s="11">
        <v>22.1333996625653</v>
      </c>
      <c r="AC7145" s="11">
        <v>18.0406003374347</v>
      </c>
    </row>
    <row r="7146" spans="1:29">
      <c r="A7146" s="15">
        <v>44272</v>
      </c>
      <c r="B7146" s="11" t="s">
        <v>93</v>
      </c>
      <c r="C7146" s="12">
        <v>19.43</v>
      </c>
      <c r="D7146" s="12">
        <v>19.18</v>
      </c>
      <c r="E7146" s="12">
        <v>19.53</v>
      </c>
      <c r="F7146" s="12">
        <v>18.88</v>
      </c>
      <c r="G7146" s="13">
        <v>821489</v>
      </c>
      <c r="H7146" s="11">
        <v>1738185856</v>
      </c>
      <c r="I7146" s="11">
        <v>3.31</v>
      </c>
      <c r="J7146" s="11">
        <v>-2.34</v>
      </c>
      <c r="K7146" s="11">
        <v>-0.46</v>
      </c>
      <c r="L7146" s="11">
        <v>0.42</v>
      </c>
      <c r="M7146" s="12">
        <v>19.422</v>
      </c>
      <c r="N7146" s="12">
        <v>19.512</v>
      </c>
      <c r="O7146" s="12">
        <v>19.956</v>
      </c>
      <c r="P7146" s="12">
        <v>20.67766666666666</v>
      </c>
      <c r="Q7146" s="12">
        <v>19.36883333333333</v>
      </c>
      <c r="R7146" s="12">
        <v>19.61523785372501</v>
      </c>
      <c r="S7146" s="12">
        <v>19.91519814242004</v>
      </c>
      <c r="T7146" s="11">
        <v>-0.2999602886950328</v>
      </c>
      <c r="U7146" s="11">
        <v>-0.1824124561103095</v>
      </c>
      <c r="V7146" s="12">
        <v>-0.2350956651694465</v>
      </c>
      <c r="W7146" s="11">
        <v>35.24833160600193</v>
      </c>
      <c r="X7146" s="11">
        <v>32.40720473575304</v>
      </c>
      <c r="Y7146" s="11">
        <v>40.9305853464997</v>
      </c>
      <c r="Z7146" s="11">
        <v>44.08395331767535</v>
      </c>
      <c r="AA7146" s="11">
        <v>0.9579825292330675</v>
      </c>
      <c r="AB7146" s="11">
        <v>21.87196505846613</v>
      </c>
      <c r="AC7146" s="11">
        <v>18.04003494153386</v>
      </c>
    </row>
    <row r="7147" spans="1:29">
      <c r="A7147" s="15">
        <v>44273</v>
      </c>
      <c r="B7147" s="11" t="s">
        <v>93</v>
      </c>
      <c r="C7147" s="12">
        <v>19.28</v>
      </c>
      <c r="D7147" s="12">
        <v>19.71</v>
      </c>
      <c r="E7147" s="12">
        <v>19.71</v>
      </c>
      <c r="F7147" s="12">
        <v>18.98</v>
      </c>
      <c r="G7147" s="13">
        <v>691610</v>
      </c>
      <c r="H7147" s="11">
        <v>1483801552</v>
      </c>
      <c r="I7147" s="11">
        <v>3.81</v>
      </c>
      <c r="J7147" s="11">
        <v>2.76</v>
      </c>
      <c r="K7147" s="11">
        <v>0.53</v>
      </c>
      <c r="L7147" s="11">
        <v>0.36</v>
      </c>
      <c r="M7147" s="12">
        <v>19.514</v>
      </c>
      <c r="N7147" s="12">
        <v>19.393</v>
      </c>
      <c r="O7147" s="12">
        <v>19.8275</v>
      </c>
      <c r="P7147" s="12">
        <v>20.64166666666667</v>
      </c>
      <c r="Q7147" s="12">
        <v>19.41416666666667</v>
      </c>
      <c r="R7147" s="12">
        <v>19.62981664545962</v>
      </c>
      <c r="S7147" s="12">
        <v>19.89999828001856</v>
      </c>
      <c r="T7147" s="11">
        <v>-0.2701816345589343</v>
      </c>
      <c r="U7147" s="11">
        <v>-0.1999662918000345</v>
      </c>
      <c r="V7147" s="12">
        <v>-0.1404306855177996</v>
      </c>
      <c r="W7147" s="11">
        <v>43.55421276359104</v>
      </c>
      <c r="X7147" s="11">
        <v>36.1228740783657</v>
      </c>
      <c r="Y7147" s="11">
        <v>58.41689013404171</v>
      </c>
      <c r="Z7147" s="11">
        <v>48.47322301153307</v>
      </c>
      <c r="AA7147" s="11">
        <v>0.7869386052425218</v>
      </c>
      <c r="AB7147" s="11">
        <v>21.40137721048504</v>
      </c>
      <c r="AC7147" s="11">
        <v>18.25362278951495</v>
      </c>
    </row>
    <row r="7148" spans="1:29">
      <c r="A7148" s="15">
        <v>44274</v>
      </c>
      <c r="B7148" s="11" t="s">
        <v>93</v>
      </c>
      <c r="C7148" s="12">
        <v>19.51</v>
      </c>
      <c r="D7148" s="12">
        <v>18.45</v>
      </c>
      <c r="E7148" s="12">
        <v>19.63</v>
      </c>
      <c r="F7148" s="12">
        <v>18.35</v>
      </c>
      <c r="G7148" s="13">
        <v>1525622</v>
      </c>
      <c r="H7148" s="11">
        <v>3159181040</v>
      </c>
      <c r="I7148" s="11">
        <v>6.49</v>
      </c>
      <c r="J7148" s="11">
        <v>-6.39</v>
      </c>
      <c r="K7148" s="11">
        <v>-1.26</v>
      </c>
      <c r="L7148" s="11">
        <v>0.79</v>
      </c>
      <c r="M7148" s="12">
        <v>19.312</v>
      </c>
      <c r="N7148" s="12">
        <v>19.206</v>
      </c>
      <c r="O7148" s="12">
        <v>19.6585</v>
      </c>
      <c r="P7148" s="12">
        <v>20.55433333333333</v>
      </c>
      <c r="Q7148" s="12">
        <v>19.4395</v>
      </c>
      <c r="R7148" s="12">
        <v>19.44830639231199</v>
      </c>
      <c r="S7148" s="12">
        <v>19.79259100001718</v>
      </c>
      <c r="T7148" s="11">
        <v>-0.3442846077051946</v>
      </c>
      <c r="U7148" s="11">
        <v>-0.2288299549810665</v>
      </c>
      <c r="V7148" s="12">
        <v>-0.2309093054482563</v>
      </c>
      <c r="W7148" s="11">
        <v>32.47817082603057</v>
      </c>
      <c r="X7148" s="11">
        <v>34.907972994254</v>
      </c>
      <c r="Y7148" s="11">
        <v>27.61856648958371</v>
      </c>
      <c r="Z7148" s="11">
        <v>40.36166558355341</v>
      </c>
      <c r="AA7148" s="11">
        <v>0.6913927591235047</v>
      </c>
      <c r="AB7148" s="11">
        <v>21.041285518247</v>
      </c>
      <c r="AC7148" s="11">
        <v>18.27571448175299</v>
      </c>
    </row>
    <row r="7149" spans="1:29">
      <c r="A7149" s="15">
        <v>44277</v>
      </c>
      <c r="B7149" s="11" t="s">
        <v>93</v>
      </c>
      <c r="C7149" s="12">
        <v>18.53</v>
      </c>
      <c r="D7149" s="12">
        <v>19.53</v>
      </c>
      <c r="E7149" s="12">
        <v>19.53</v>
      </c>
      <c r="F7149" s="12">
        <v>18.51</v>
      </c>
      <c r="G7149" s="13">
        <v>1451190</v>
      </c>
      <c r="H7149" s="11">
        <v>3087549488</v>
      </c>
      <c r="I7149" s="11">
        <v>5.53</v>
      </c>
      <c r="J7149" s="11">
        <v>5.85</v>
      </c>
      <c r="K7149" s="11">
        <v>1.08</v>
      </c>
      <c r="L7149" s="11">
        <v>0.75</v>
      </c>
      <c r="M7149" s="12">
        <v>19.302</v>
      </c>
      <c r="N7149" s="12">
        <v>19.201</v>
      </c>
      <c r="O7149" s="12">
        <v>19.617</v>
      </c>
      <c r="P7149" s="12">
        <v>20.45433333333333</v>
      </c>
      <c r="Q7149" s="12">
        <v>19.49266666666666</v>
      </c>
      <c r="R7149" s="12">
        <v>19.4608746396486</v>
      </c>
      <c r="S7149" s="12">
        <v>19.77313981483072</v>
      </c>
      <c r="T7149" s="11">
        <v>-0.3122651751821195</v>
      </c>
      <c r="U7149" s="11">
        <v>-0.2455169990212771</v>
      </c>
      <c r="V7149" s="12">
        <v>-0.1334963523216847</v>
      </c>
      <c r="W7149" s="11">
        <v>44.65936024832803</v>
      </c>
      <c r="X7149" s="11">
        <v>38.15843541227867</v>
      </c>
      <c r="Y7149" s="11">
        <v>57.66120992042674</v>
      </c>
      <c r="Z7149" s="11">
        <v>48.34131147789915</v>
      </c>
      <c r="AA7149" s="11">
        <v>0.6716993375015277</v>
      </c>
      <c r="AB7149" s="11">
        <v>20.96039867500305</v>
      </c>
      <c r="AC7149" s="11">
        <v>18.27360132499694</v>
      </c>
    </row>
    <row r="7150" spans="1:29">
      <c r="A7150" s="15">
        <v>44278</v>
      </c>
      <c r="B7150" s="11" t="s">
        <v>93</v>
      </c>
      <c r="C7150" s="12">
        <v>19.55</v>
      </c>
      <c r="D7150" s="12">
        <v>19.21</v>
      </c>
      <c r="E7150" s="12">
        <v>19.63</v>
      </c>
      <c r="F7150" s="12">
        <v>18.94</v>
      </c>
      <c r="G7150" s="13">
        <v>682903</v>
      </c>
      <c r="H7150" s="11">
        <v>1448043616</v>
      </c>
      <c r="I7150" s="11">
        <v>3.53</v>
      </c>
      <c r="J7150" s="11">
        <v>-1.64</v>
      </c>
      <c r="K7150" s="11">
        <v>-0.32</v>
      </c>
      <c r="L7150" s="11">
        <v>0.35</v>
      </c>
      <c r="M7150" s="12">
        <v>19.216</v>
      </c>
      <c r="N7150" s="12">
        <v>19.239</v>
      </c>
      <c r="O7150" s="12">
        <v>19.582</v>
      </c>
      <c r="P7150" s="12">
        <v>20.386</v>
      </c>
      <c r="Q7150" s="12">
        <v>19.54183333333333</v>
      </c>
      <c r="R7150" s="12">
        <v>19.42227854124113</v>
      </c>
      <c r="S7150" s="12">
        <v>19.73142575447289</v>
      </c>
      <c r="T7150" s="11">
        <v>-0.3091472132317641</v>
      </c>
      <c r="U7150" s="11">
        <v>-0.2582430418633745</v>
      </c>
      <c r="V7150" s="12">
        <v>-0.1018083427367791</v>
      </c>
      <c r="W7150" s="11">
        <v>46.15385920381051</v>
      </c>
      <c r="X7150" s="11">
        <v>40.82357667612261</v>
      </c>
      <c r="Y7150" s="11">
        <v>56.81442425918632</v>
      </c>
      <c r="Z7150" s="11">
        <v>46.36192551420313</v>
      </c>
      <c r="AA7150" s="11">
        <v>0.6738623941991273</v>
      </c>
      <c r="AB7150" s="11">
        <v>20.92972478839825</v>
      </c>
      <c r="AC7150" s="11">
        <v>18.23427521160175</v>
      </c>
    </row>
    <row r="7151" spans="1:29">
      <c r="A7151" s="15">
        <v>44279</v>
      </c>
      <c r="B7151" s="11" t="s">
        <v>93</v>
      </c>
      <c r="C7151" s="12">
        <v>19.19</v>
      </c>
      <c r="D7151" s="12">
        <v>18.51</v>
      </c>
      <c r="E7151" s="12">
        <v>19.26</v>
      </c>
      <c r="F7151" s="12">
        <v>18.43</v>
      </c>
      <c r="G7151" s="13">
        <v>850085</v>
      </c>
      <c r="H7151" s="11">
        <v>1757688576</v>
      </c>
      <c r="I7151" s="11">
        <v>4.32</v>
      </c>
      <c r="J7151" s="11">
        <v>-3.64</v>
      </c>
      <c r="K7151" s="11">
        <v>-0.7</v>
      </c>
      <c r="L7151" s="11">
        <v>0.44</v>
      </c>
      <c r="M7151" s="12">
        <v>19.082</v>
      </c>
      <c r="N7151" s="12">
        <v>19.252</v>
      </c>
      <c r="O7151" s="12">
        <v>19.5005</v>
      </c>
      <c r="P7151" s="12">
        <v>20.23866666666667</v>
      </c>
      <c r="Q7151" s="12">
        <v>19.58566666666667</v>
      </c>
      <c r="R7151" s="12">
        <v>19.2819279964348</v>
      </c>
      <c r="S7151" s="12">
        <v>19.64094977266009</v>
      </c>
      <c r="T7151" s="11">
        <v>-0.3590217762252834</v>
      </c>
      <c r="U7151" s="11">
        <v>-0.2783987887357563</v>
      </c>
      <c r="V7151" s="12">
        <v>-0.1612459749790542</v>
      </c>
      <c r="W7151" s="11">
        <v>33.81685851508456</v>
      </c>
      <c r="X7151" s="11">
        <v>38.4880039557766</v>
      </c>
      <c r="Y7151" s="11">
        <v>24.47456763370049</v>
      </c>
      <c r="Z7151" s="11">
        <v>42.28330132819581</v>
      </c>
      <c r="AA7151" s="11">
        <v>0.7008526761625441</v>
      </c>
      <c r="AB7151" s="11">
        <v>20.90220535232509</v>
      </c>
      <c r="AC7151" s="11">
        <v>18.09879464767491</v>
      </c>
    </row>
    <row r="7152" spans="1:29">
      <c r="A7152" s="15">
        <v>44280</v>
      </c>
      <c r="B7152" s="11" t="s">
        <v>93</v>
      </c>
      <c r="C7152" s="12">
        <v>18.56</v>
      </c>
      <c r="D7152" s="12">
        <v>18.73</v>
      </c>
      <c r="E7152" s="12">
        <v>18.81</v>
      </c>
      <c r="F7152" s="12">
        <v>18.38</v>
      </c>
      <c r="G7152" s="13">
        <v>492666</v>
      </c>
      <c r="H7152" s="11">
        <v>1017166048</v>
      </c>
      <c r="I7152" s="11">
        <v>2.32</v>
      </c>
      <c r="J7152" s="11">
        <v>1.19</v>
      </c>
      <c r="K7152" s="11">
        <v>0.22</v>
      </c>
      <c r="L7152" s="11">
        <v>0.25</v>
      </c>
      <c r="M7152" s="12">
        <v>18.886</v>
      </c>
      <c r="N7152" s="12">
        <v>19.2</v>
      </c>
      <c r="O7152" s="12">
        <v>19.4335</v>
      </c>
      <c r="P7152" s="12">
        <v>20.11033333333334</v>
      </c>
      <c r="Q7152" s="12">
        <v>19.6315</v>
      </c>
      <c r="R7152" s="12">
        <v>19.19701599698329</v>
      </c>
      <c r="S7152" s="12">
        <v>19.5734720117223</v>
      </c>
      <c r="T7152" s="11">
        <v>-0.3764560147390092</v>
      </c>
      <c r="U7152" s="11">
        <v>-0.2980102339364069</v>
      </c>
      <c r="V7152" s="12">
        <v>-0.1568915616052047</v>
      </c>
      <c r="W7152" s="11">
        <v>29.78266757734887</v>
      </c>
      <c r="X7152" s="11">
        <v>35.58622516296735</v>
      </c>
      <c r="Y7152" s="11">
        <v>18.17555240611192</v>
      </c>
      <c r="Z7152" s="11">
        <v>43.95216323824469</v>
      </c>
      <c r="AA7152" s="11">
        <v>0.7075627180681502</v>
      </c>
      <c r="AB7152" s="11">
        <v>20.8486254361363</v>
      </c>
      <c r="AC7152" s="11">
        <v>18.0183745638637</v>
      </c>
    </row>
    <row r="7153" spans="1:29">
      <c r="A7153" s="15">
        <v>44281</v>
      </c>
      <c r="B7153" s="11" t="s">
        <v>93</v>
      </c>
      <c r="C7153" s="12">
        <v>18.82</v>
      </c>
      <c r="D7153" s="12">
        <v>19.12</v>
      </c>
      <c r="E7153" s="12">
        <v>19.38</v>
      </c>
      <c r="F7153" s="12">
        <v>18.74</v>
      </c>
      <c r="G7153" s="13">
        <v>822108</v>
      </c>
      <c r="H7153" s="11">
        <v>1733412576</v>
      </c>
      <c r="I7153" s="11">
        <v>3.42</v>
      </c>
      <c r="J7153" s="11">
        <v>2.08</v>
      </c>
      <c r="K7153" s="11">
        <v>0.39</v>
      </c>
      <c r="L7153" s="11">
        <v>0.42</v>
      </c>
      <c r="M7153" s="12">
        <v>19.02</v>
      </c>
      <c r="N7153" s="12">
        <v>19.166</v>
      </c>
      <c r="O7153" s="12">
        <v>19.4215</v>
      </c>
      <c r="P7153" s="12">
        <v>19.984</v>
      </c>
      <c r="Q7153" s="12">
        <v>19.6795</v>
      </c>
      <c r="R7153" s="12">
        <v>19.18516738206278</v>
      </c>
      <c r="S7153" s="12">
        <v>19.53988149233546</v>
      </c>
      <c r="T7153" s="11">
        <v>-0.3547141102726812</v>
      </c>
      <c r="U7153" s="11">
        <v>-0.3093510092036618</v>
      </c>
      <c r="V7153" s="12">
        <v>-0.09072620213803884</v>
      </c>
      <c r="W7153" s="11">
        <v>34.60606956416115</v>
      </c>
      <c r="X7153" s="11">
        <v>35.25950663003195</v>
      </c>
      <c r="Y7153" s="11">
        <v>33.29919543241957</v>
      </c>
      <c r="Z7153" s="11">
        <v>46.88419901670481</v>
      </c>
      <c r="AA7153" s="11">
        <v>0.7109021325789165</v>
      </c>
      <c r="AB7153" s="11">
        <v>20.84330426515783</v>
      </c>
      <c r="AC7153" s="11">
        <v>17.99969573484217</v>
      </c>
    </row>
    <row r="7154" spans="1:29">
      <c r="A7154" s="15">
        <v>44284</v>
      </c>
      <c r="B7154" s="11" t="s">
        <v>93</v>
      </c>
      <c r="C7154" s="12">
        <v>19.26</v>
      </c>
      <c r="D7154" s="12">
        <v>19.47</v>
      </c>
      <c r="E7154" s="12">
        <v>19.63</v>
      </c>
      <c r="F7154" s="12">
        <v>19.18</v>
      </c>
      <c r="G7154" s="13">
        <v>785667</v>
      </c>
      <c r="H7154" s="11">
        <v>1684397872</v>
      </c>
      <c r="I7154" s="11">
        <v>2.35</v>
      </c>
      <c r="J7154" s="11">
        <v>1.83</v>
      </c>
      <c r="K7154" s="11">
        <v>0.35</v>
      </c>
      <c r="L7154" s="11">
        <v>0.4</v>
      </c>
      <c r="M7154" s="12">
        <v>19.008</v>
      </c>
      <c r="N7154" s="12">
        <v>19.155</v>
      </c>
      <c r="O7154" s="12">
        <v>19.4235</v>
      </c>
      <c r="P7154" s="12">
        <v>19.87366666666667</v>
      </c>
      <c r="Q7154" s="12">
        <v>19.737</v>
      </c>
      <c r="R7154" s="12">
        <v>19.22898778482235</v>
      </c>
      <c r="S7154" s="12">
        <v>19.5347050854958</v>
      </c>
      <c r="T7154" s="11">
        <v>-0.3057173006734466</v>
      </c>
      <c r="U7154" s="11">
        <v>-0.3086242674976187</v>
      </c>
      <c r="V7154" s="12">
        <v>0.005813933648344261</v>
      </c>
      <c r="W7154" s="11">
        <v>50.52169341474637</v>
      </c>
      <c r="X7154" s="11">
        <v>40.34690222493676</v>
      </c>
      <c r="Y7154" s="11">
        <v>70.87127579436557</v>
      </c>
      <c r="Z7154" s="11">
        <v>49.4404401295307</v>
      </c>
      <c r="AA7154" s="11">
        <v>0.7109835663212869</v>
      </c>
      <c r="AB7154" s="11">
        <v>20.84546713264258</v>
      </c>
      <c r="AC7154" s="11">
        <v>18.00153286735743</v>
      </c>
    </row>
    <row r="7155" spans="1:29">
      <c r="A7155" s="15">
        <v>44285</v>
      </c>
      <c r="B7155" s="11" t="s">
        <v>93</v>
      </c>
      <c r="C7155" s="12">
        <v>19.36</v>
      </c>
      <c r="D7155" s="12">
        <v>19.91</v>
      </c>
      <c r="E7155" s="12">
        <v>19.91</v>
      </c>
      <c r="F7155" s="12">
        <v>19.19</v>
      </c>
      <c r="G7155" s="13">
        <v>738655</v>
      </c>
      <c r="H7155" s="11">
        <v>1601238496</v>
      </c>
      <c r="I7155" s="11">
        <v>3.7</v>
      </c>
      <c r="J7155" s="11">
        <v>2.26</v>
      </c>
      <c r="K7155" s="11">
        <v>0.44</v>
      </c>
      <c r="L7155" s="11">
        <v>0.38</v>
      </c>
      <c r="M7155" s="12">
        <v>19.148</v>
      </c>
      <c r="N7155" s="12">
        <v>19.182</v>
      </c>
      <c r="O7155" s="12">
        <v>19.4375</v>
      </c>
      <c r="P7155" s="12">
        <v>19.78533333333333</v>
      </c>
      <c r="Q7155" s="12">
        <v>19.78833333333334</v>
      </c>
      <c r="R7155" s="12">
        <v>19.33375889484968</v>
      </c>
      <c r="S7155" s="12">
        <v>19.56250470879241</v>
      </c>
      <c r="T7155" s="11">
        <v>-0.228745813942723</v>
      </c>
      <c r="U7155" s="11">
        <v>-0.2926485767866396</v>
      </c>
      <c r="V7155" s="12">
        <v>0.1278055256878332</v>
      </c>
      <c r="W7155" s="11">
        <v>67.01446225513004</v>
      </c>
      <c r="X7155" s="11">
        <v>49.23608890166785</v>
      </c>
      <c r="Y7155" s="11">
        <v>102.5712089620544</v>
      </c>
      <c r="Z7155" s="11">
        <v>52.53314082427231</v>
      </c>
      <c r="AA7155" s="11">
        <v>0.7179860356360768</v>
      </c>
      <c r="AB7155" s="11">
        <v>20.87347207127215</v>
      </c>
      <c r="AC7155" s="11">
        <v>18.00152792872785</v>
      </c>
    </row>
    <row r="7156" spans="1:29">
      <c r="A7156" s="15">
        <v>44286</v>
      </c>
      <c r="B7156" s="11" t="s">
        <v>93</v>
      </c>
      <c r="C7156" s="12">
        <v>19.75</v>
      </c>
      <c r="D7156" s="12">
        <v>19.99</v>
      </c>
      <c r="E7156" s="12">
        <v>20.05</v>
      </c>
      <c r="F7156" s="12">
        <v>19.58</v>
      </c>
      <c r="G7156" s="13">
        <v>777028</v>
      </c>
      <c r="H7156" s="11">
        <v>1699922176</v>
      </c>
      <c r="I7156" s="11">
        <v>2.36</v>
      </c>
      <c r="J7156" s="11">
        <v>0.4</v>
      </c>
      <c r="K7156" s="11">
        <v>0.08</v>
      </c>
      <c r="L7156" s="11">
        <v>0.4</v>
      </c>
      <c r="M7156" s="12">
        <v>19.444</v>
      </c>
      <c r="N7156" s="12">
        <v>19.263</v>
      </c>
      <c r="O7156" s="12">
        <v>19.3875</v>
      </c>
      <c r="P7156" s="12">
        <v>19.725</v>
      </c>
      <c r="Q7156" s="12">
        <v>19.83566666666666</v>
      </c>
      <c r="R7156" s="12">
        <v>19.43471906487281</v>
      </c>
      <c r="S7156" s="12">
        <v>19.59417102665963</v>
      </c>
      <c r="T7156" s="11">
        <v>-0.1594519617868251</v>
      </c>
      <c r="U7156" s="11">
        <v>-0.2660092537866767</v>
      </c>
      <c r="V7156" s="12">
        <v>0.2131145839997033</v>
      </c>
      <c r="W7156" s="11">
        <v>76.83317089626888</v>
      </c>
      <c r="X7156" s="11">
        <v>58.43511623320153</v>
      </c>
      <c r="Y7156" s="11">
        <v>113.6292802224036</v>
      </c>
      <c r="Z7156" s="11">
        <v>53.09493385673217</v>
      </c>
      <c r="AA7156" s="11">
        <v>0.6341000668166107</v>
      </c>
      <c r="AB7156" s="11">
        <v>20.65570013363322</v>
      </c>
      <c r="AC7156" s="11">
        <v>18.11929986636678</v>
      </c>
    </row>
    <row r="7157" spans="1:29">
      <c r="A7157" s="15">
        <v>44287</v>
      </c>
      <c r="B7157" s="11" t="s">
        <v>93</v>
      </c>
      <c r="C7157" s="12">
        <v>20.06</v>
      </c>
      <c r="D7157" s="12">
        <v>19.76</v>
      </c>
      <c r="E7157" s="12">
        <v>20.09</v>
      </c>
      <c r="F7157" s="12">
        <v>19.48</v>
      </c>
      <c r="G7157" s="13">
        <v>544449</v>
      </c>
      <c r="H7157" s="11">
        <v>1183868016</v>
      </c>
      <c r="I7157" s="11">
        <v>3.05</v>
      </c>
      <c r="J7157" s="11">
        <v>-1.15</v>
      </c>
      <c r="K7157" s="11">
        <v>-0.23</v>
      </c>
      <c r="L7157" s="11">
        <v>0.28</v>
      </c>
      <c r="M7157" s="12">
        <v>19.65</v>
      </c>
      <c r="N7157" s="12">
        <v>19.268</v>
      </c>
      <c r="O7157" s="12">
        <v>19.3305</v>
      </c>
      <c r="P7157" s="12">
        <v>19.641</v>
      </c>
      <c r="Q7157" s="12">
        <v>19.87866666666667</v>
      </c>
      <c r="R7157" s="12">
        <v>19.48476228566161</v>
      </c>
      <c r="S7157" s="12">
        <v>19.60645465431448</v>
      </c>
      <c r="T7157" s="11">
        <v>-0.1216923686528695</v>
      </c>
      <c r="U7157" s="11">
        <v>-0.2371458767599153</v>
      </c>
      <c r="V7157" s="12">
        <v>0.2309070162140917</v>
      </c>
      <c r="W7157" s="11">
        <v>78.12269871043625</v>
      </c>
      <c r="X7157" s="11">
        <v>64.9976437256131</v>
      </c>
      <c r="Y7157" s="11">
        <v>104.3728086800826</v>
      </c>
      <c r="Z7157" s="11">
        <v>51.21807487223699</v>
      </c>
      <c r="AA7157" s="11">
        <v>0.5343808517685023</v>
      </c>
      <c r="AB7157" s="11">
        <v>20.399261703537</v>
      </c>
      <c r="AC7157" s="11">
        <v>18.261738296463</v>
      </c>
    </row>
    <row r="7158" spans="1:29">
      <c r="A7158" s="15">
        <v>44288</v>
      </c>
      <c r="B7158" s="11" t="s">
        <v>93</v>
      </c>
      <c r="C7158" s="12">
        <v>19.68</v>
      </c>
      <c r="D7158" s="12">
        <v>19.48</v>
      </c>
      <c r="E7158" s="12">
        <v>19.71</v>
      </c>
      <c r="F7158" s="12">
        <v>19.34</v>
      </c>
      <c r="G7158" s="13">
        <v>581084</v>
      </c>
      <c r="H7158" s="11">
        <v>1249405392</v>
      </c>
      <c r="I7158" s="11">
        <v>1.87</v>
      </c>
      <c r="J7158" s="11">
        <v>-1.42</v>
      </c>
      <c r="K7158" s="11">
        <v>-0.28</v>
      </c>
      <c r="L7158" s="11">
        <v>0.3</v>
      </c>
      <c r="M7158" s="12">
        <v>19.722</v>
      </c>
      <c r="N7158" s="12">
        <v>19.371</v>
      </c>
      <c r="O7158" s="12">
        <v>19.2885</v>
      </c>
      <c r="P7158" s="12">
        <v>19.56266666666667</v>
      </c>
      <c r="Q7158" s="12">
        <v>19.91466666666667</v>
      </c>
      <c r="R7158" s="12">
        <v>19.48402962632905</v>
      </c>
      <c r="S7158" s="12">
        <v>19.59708764288377</v>
      </c>
      <c r="T7158" s="11">
        <v>-0.1130580165547208</v>
      </c>
      <c r="U7158" s="11">
        <v>-0.2123283047188764</v>
      </c>
      <c r="V7158" s="12">
        <v>0.1985405763283112</v>
      </c>
      <c r="W7158" s="11">
        <v>73.52429425445703</v>
      </c>
      <c r="X7158" s="11">
        <v>67.83986056856108</v>
      </c>
      <c r="Y7158" s="11">
        <v>84.89316162624894</v>
      </c>
      <c r="Z7158" s="11">
        <v>48.94955700753043</v>
      </c>
      <c r="AA7158" s="11">
        <v>0.4830634152550597</v>
      </c>
      <c r="AB7158" s="11">
        <v>20.25462683051012</v>
      </c>
      <c r="AC7158" s="11">
        <v>18.32237316948988</v>
      </c>
    </row>
    <row r="7159" spans="1:29">
      <c r="A7159" s="15">
        <v>44292</v>
      </c>
      <c r="B7159" s="11" t="s">
        <v>93</v>
      </c>
      <c r="C7159" s="12">
        <v>19.53</v>
      </c>
      <c r="D7159" s="12">
        <v>19.66</v>
      </c>
      <c r="E7159" s="12">
        <v>20.07</v>
      </c>
      <c r="F7159" s="12">
        <v>19.49</v>
      </c>
      <c r="G7159" s="13">
        <v>401103</v>
      </c>
      <c r="H7159" s="11">
        <v>873387024</v>
      </c>
      <c r="I7159" s="11">
        <v>2.98</v>
      </c>
      <c r="J7159" s="11">
        <v>0.92</v>
      </c>
      <c r="K7159" s="11">
        <v>0.18</v>
      </c>
      <c r="L7159" s="11">
        <v>0.21</v>
      </c>
      <c r="M7159" s="12">
        <v>19.76</v>
      </c>
      <c r="N7159" s="12">
        <v>19.384</v>
      </c>
      <c r="O7159" s="12">
        <v>19.2925</v>
      </c>
      <c r="P7159" s="12">
        <v>19.53933333333334</v>
      </c>
      <c r="Q7159" s="12">
        <v>19.966</v>
      </c>
      <c r="R7159" s="12">
        <v>19.5111019915092</v>
      </c>
      <c r="S7159" s="12">
        <v>19.60174781748498</v>
      </c>
      <c r="T7159" s="11">
        <v>-0.09064582597577697</v>
      </c>
      <c r="U7159" s="11">
        <v>-0.1879918089702566</v>
      </c>
      <c r="V7159" s="12">
        <v>0.1946919659889592</v>
      </c>
      <c r="W7159" s="11">
        <v>73.96746321157687</v>
      </c>
      <c r="X7159" s="11">
        <v>69.88239478289967</v>
      </c>
      <c r="Y7159" s="11">
        <v>82.13760006893128</v>
      </c>
      <c r="Z7159" s="11">
        <v>50.46835786162918</v>
      </c>
      <c r="AA7159" s="11">
        <v>0.4859269492423606</v>
      </c>
      <c r="AB7159" s="11">
        <v>20.26435389848472</v>
      </c>
      <c r="AC7159" s="11">
        <v>18.32064610151528</v>
      </c>
    </row>
    <row r="7160" spans="1:29">
      <c r="A7160" s="15">
        <v>44293</v>
      </c>
      <c r="B7160" s="11" t="s">
        <v>93</v>
      </c>
      <c r="C7160" s="12">
        <v>19.86</v>
      </c>
      <c r="D7160" s="12">
        <v>19.62</v>
      </c>
      <c r="E7160" s="12">
        <v>19.91</v>
      </c>
      <c r="F7160" s="12">
        <v>19.29</v>
      </c>
      <c r="G7160" s="13">
        <v>517605</v>
      </c>
      <c r="H7160" s="11">
        <v>1116774448</v>
      </c>
      <c r="I7160" s="11">
        <v>3.15</v>
      </c>
      <c r="J7160" s="11">
        <v>-0.2</v>
      </c>
      <c r="K7160" s="11">
        <v>-0.04</v>
      </c>
      <c r="L7160" s="11">
        <v>0.27</v>
      </c>
      <c r="M7160" s="12">
        <v>19.702</v>
      </c>
      <c r="N7160" s="12">
        <v>19.425</v>
      </c>
      <c r="O7160" s="12">
        <v>19.332</v>
      </c>
      <c r="P7160" s="12">
        <v>19.52966666666667</v>
      </c>
      <c r="Q7160" s="12">
        <v>20.02383333333334</v>
      </c>
      <c r="R7160" s="12">
        <v>19.52785553127701</v>
      </c>
      <c r="S7160" s="12">
        <v>19.60309983100461</v>
      </c>
      <c r="T7160" s="11">
        <v>-0.07524429972759705</v>
      </c>
      <c r="U7160" s="11">
        <v>-0.1654423071217247</v>
      </c>
      <c r="V7160" s="12">
        <v>0.1803960147882552</v>
      </c>
      <c r="W7160" s="11">
        <v>73.48318208792951</v>
      </c>
      <c r="X7160" s="11">
        <v>71.08265721790961</v>
      </c>
      <c r="Y7160" s="11">
        <v>78.28423182796931</v>
      </c>
      <c r="Z7160" s="11">
        <v>50.11156882605301</v>
      </c>
      <c r="AA7160" s="11">
        <v>0.4784030452288094</v>
      </c>
      <c r="AB7160" s="11">
        <v>20.28880609045762</v>
      </c>
      <c r="AC7160" s="11">
        <v>18.37519390954238</v>
      </c>
    </row>
    <row r="7161" spans="1:29">
      <c r="A7161" s="15">
        <v>44294</v>
      </c>
      <c r="B7161" s="11" t="s">
        <v>93</v>
      </c>
      <c r="C7161" s="12">
        <v>19.44</v>
      </c>
      <c r="D7161" s="12">
        <v>19.54</v>
      </c>
      <c r="E7161" s="12">
        <v>19.71</v>
      </c>
      <c r="F7161" s="12">
        <v>19.31</v>
      </c>
      <c r="G7161" s="13">
        <v>383030</v>
      </c>
      <c r="H7161" s="11">
        <v>825170848</v>
      </c>
      <c r="I7161" s="11">
        <v>2.04</v>
      </c>
      <c r="J7161" s="11">
        <v>-0.41</v>
      </c>
      <c r="K7161" s="11">
        <v>-0.08</v>
      </c>
      <c r="L7161" s="11">
        <v>0.2</v>
      </c>
      <c r="M7161" s="12">
        <v>19.612</v>
      </c>
      <c r="N7161" s="12">
        <v>19.528</v>
      </c>
      <c r="O7161" s="12">
        <v>19.39</v>
      </c>
      <c r="P7161" s="12">
        <v>19.50966666666666</v>
      </c>
      <c r="Q7161" s="12">
        <v>20.05716666666667</v>
      </c>
      <c r="R7161" s="12">
        <v>19.52972391108055</v>
      </c>
      <c r="S7161" s="12">
        <v>19.59842576944871</v>
      </c>
      <c r="T7161" s="11">
        <v>-0.06870185836816489</v>
      </c>
      <c r="U7161" s="11">
        <v>-0.1460942173710127</v>
      </c>
      <c r="V7161" s="12">
        <v>0.1547847180056957</v>
      </c>
      <c r="W7161" s="11">
        <v>68.74187446374084</v>
      </c>
      <c r="X7161" s="11">
        <v>70.30239629985336</v>
      </c>
      <c r="Y7161" s="11">
        <v>65.62083079151583</v>
      </c>
      <c r="Z7161" s="11">
        <v>49.35997717086182</v>
      </c>
      <c r="AA7161" s="11">
        <v>0.4241524055783283</v>
      </c>
      <c r="AB7161" s="11">
        <v>20.23830481115666</v>
      </c>
      <c r="AC7161" s="11">
        <v>18.54169518884335</v>
      </c>
    </row>
    <row r="7162" spans="1:29">
      <c r="A7162" s="15">
        <v>44295</v>
      </c>
      <c r="B7162" s="11" t="s">
        <v>93</v>
      </c>
      <c r="C7162" s="12">
        <v>19.69</v>
      </c>
      <c r="D7162" s="12">
        <v>19.28</v>
      </c>
      <c r="E7162" s="12">
        <v>19.7</v>
      </c>
      <c r="F7162" s="12">
        <v>19.06</v>
      </c>
      <c r="G7162" s="13">
        <v>398960</v>
      </c>
      <c r="H7162" s="11">
        <v>849870880</v>
      </c>
      <c r="I7162" s="11">
        <v>3.28</v>
      </c>
      <c r="J7162" s="11">
        <v>-1.33</v>
      </c>
      <c r="K7162" s="11">
        <v>-0.26</v>
      </c>
      <c r="L7162" s="11">
        <v>0.21</v>
      </c>
      <c r="M7162" s="12">
        <v>19.516</v>
      </c>
      <c r="N7162" s="12">
        <v>19.583</v>
      </c>
      <c r="O7162" s="12">
        <v>19.3915</v>
      </c>
      <c r="P7162" s="12">
        <v>19.48333333333333</v>
      </c>
      <c r="Q7162" s="12">
        <v>20.0805</v>
      </c>
      <c r="R7162" s="12">
        <v>19.49130484783739</v>
      </c>
      <c r="S7162" s="12">
        <v>19.57483867541548</v>
      </c>
      <c r="T7162" s="11">
        <v>-0.08353382757809058</v>
      </c>
      <c r="U7162" s="11">
        <v>-0.1335821394124283</v>
      </c>
      <c r="V7162" s="12">
        <v>0.1000966236686754</v>
      </c>
      <c r="W7162" s="11">
        <v>52.94765740257188</v>
      </c>
      <c r="X7162" s="11">
        <v>64.51748333409287</v>
      </c>
      <c r="Y7162" s="11">
        <v>29.80800553952992</v>
      </c>
      <c r="Z7162" s="11">
        <v>46.89809537829562</v>
      </c>
      <c r="AA7162" s="11">
        <v>0.4236840307289441</v>
      </c>
      <c r="AB7162" s="11">
        <v>20.23886806145789</v>
      </c>
      <c r="AC7162" s="11">
        <v>18.54413193854211</v>
      </c>
    </row>
    <row r="7163" spans="1:29">
      <c r="A7163" s="15">
        <v>44298</v>
      </c>
      <c r="B7163" s="11" t="s">
        <v>93</v>
      </c>
      <c r="C7163" s="12">
        <v>19.49</v>
      </c>
      <c r="D7163" s="12">
        <v>18.68</v>
      </c>
      <c r="E7163" s="12">
        <v>19.49</v>
      </c>
      <c r="F7163" s="12">
        <v>18.61</v>
      </c>
      <c r="G7163" s="13">
        <v>594743</v>
      </c>
      <c r="H7163" s="11">
        <v>1240067312</v>
      </c>
      <c r="I7163" s="11">
        <v>4.56</v>
      </c>
      <c r="J7163" s="11">
        <v>-3.11</v>
      </c>
      <c r="K7163" s="11">
        <v>-0.6</v>
      </c>
      <c r="L7163" s="11">
        <v>0.31</v>
      </c>
      <c r="M7163" s="12">
        <v>19.356</v>
      </c>
      <c r="N7163" s="12">
        <v>19.539</v>
      </c>
      <c r="O7163" s="12">
        <v>19.3525</v>
      </c>
      <c r="P7163" s="12">
        <v>19.46066666666667</v>
      </c>
      <c r="Q7163" s="12">
        <v>20.09466666666667</v>
      </c>
      <c r="R7163" s="12">
        <v>19.36648871740086</v>
      </c>
      <c r="S7163" s="12">
        <v>19.5085543290884</v>
      </c>
      <c r="T7163" s="11">
        <v>-0.1420656116875421</v>
      </c>
      <c r="U7163" s="11">
        <v>-0.1352788338674511</v>
      </c>
      <c r="V7163" s="12">
        <v>-0.01357355564018198</v>
      </c>
      <c r="W7163" s="11">
        <v>36.87501484389259</v>
      </c>
      <c r="X7163" s="11">
        <v>55.30332717069277</v>
      </c>
      <c r="Y7163" s="11">
        <v>0.01839019029220879</v>
      </c>
      <c r="Z7163" s="11">
        <v>41.72605234586494</v>
      </c>
      <c r="AA7163" s="11">
        <v>0.4519999417792096</v>
      </c>
      <c r="AB7163" s="11">
        <v>20.25649988355842</v>
      </c>
      <c r="AC7163" s="11">
        <v>18.44850011644158</v>
      </c>
    </row>
    <row r="7164" spans="1:29">
      <c r="A7164" s="15">
        <v>44299</v>
      </c>
      <c r="B7164" s="11" t="s">
        <v>93</v>
      </c>
      <c r="C7164" s="12">
        <v>18.7</v>
      </c>
      <c r="D7164" s="12">
        <v>18.76</v>
      </c>
      <c r="E7164" s="12">
        <v>18.86</v>
      </c>
      <c r="F7164" s="12">
        <v>18.57</v>
      </c>
      <c r="G7164" s="13">
        <v>499904</v>
      </c>
      <c r="H7164" s="11">
        <v>1036992688</v>
      </c>
      <c r="I7164" s="11">
        <v>1.55</v>
      </c>
      <c r="J7164" s="11">
        <v>0.43</v>
      </c>
      <c r="K7164" s="11">
        <v>0.08</v>
      </c>
      <c r="L7164" s="11">
        <v>0.26</v>
      </c>
      <c r="M7164" s="12">
        <v>19.176</v>
      </c>
      <c r="N7164" s="12">
        <v>19.468</v>
      </c>
      <c r="O7164" s="12">
        <v>19.3115</v>
      </c>
      <c r="P7164" s="12">
        <v>19.43833333333333</v>
      </c>
      <c r="Q7164" s="12">
        <v>20.10133333333334</v>
      </c>
      <c r="R7164" s="12">
        <v>19.27318276087765</v>
      </c>
      <c r="S7164" s="12">
        <v>19.45310586026704</v>
      </c>
      <c r="T7164" s="11">
        <v>-0.1799230993893914</v>
      </c>
      <c r="U7164" s="11">
        <v>-0.1442076869718391</v>
      </c>
      <c r="V7164" s="12">
        <v>-0.0714308248351046</v>
      </c>
      <c r="W7164" s="11">
        <v>28.75000989318719</v>
      </c>
      <c r="X7164" s="11">
        <v>46.45222141152425</v>
      </c>
      <c r="Y7164" s="11">
        <v>-6.65441314348692</v>
      </c>
      <c r="Z7164" s="11">
        <v>42.63446131891493</v>
      </c>
      <c r="AA7164" s="11">
        <v>0.4672120559907947</v>
      </c>
      <c r="AB7164" s="11">
        <v>20.24592411198159</v>
      </c>
      <c r="AC7164" s="11">
        <v>18.37707588801841</v>
      </c>
    </row>
    <row r="7165" spans="1:29">
      <c r="A7165" s="15">
        <v>44300</v>
      </c>
      <c r="B7165" s="11" t="s">
        <v>93</v>
      </c>
      <c r="C7165" s="12">
        <v>18.77</v>
      </c>
      <c r="D7165" s="12">
        <v>18.65</v>
      </c>
      <c r="E7165" s="12">
        <v>18.92</v>
      </c>
      <c r="F7165" s="12">
        <v>18.4</v>
      </c>
      <c r="G7165" s="13">
        <v>537438</v>
      </c>
      <c r="H7165" s="11">
        <v>1113001536</v>
      </c>
      <c r="I7165" s="11">
        <v>2.77</v>
      </c>
      <c r="J7165" s="11">
        <v>-0.59</v>
      </c>
      <c r="K7165" s="11">
        <v>-0.11</v>
      </c>
      <c r="L7165" s="11">
        <v>0.28</v>
      </c>
      <c r="M7165" s="12">
        <v>18.982</v>
      </c>
      <c r="N7165" s="12">
        <v>19.342</v>
      </c>
      <c r="O7165" s="12">
        <v>19.262</v>
      </c>
      <c r="P7165" s="12">
        <v>19.40566666666667</v>
      </c>
      <c r="Q7165" s="12">
        <v>20.09583333333333</v>
      </c>
      <c r="R7165" s="12">
        <v>19.1773084899734</v>
      </c>
      <c r="S7165" s="12">
        <v>19.3936165372843</v>
      </c>
      <c r="T7165" s="11">
        <v>-0.2163080473109069</v>
      </c>
      <c r="U7165" s="11">
        <v>-0.1586277590396527</v>
      </c>
      <c r="V7165" s="12">
        <v>-0.1153605765425084</v>
      </c>
      <c r="W7165" s="11">
        <v>24.09763972863507</v>
      </c>
      <c r="X7165" s="11">
        <v>39.00069418389452</v>
      </c>
      <c r="Y7165" s="11">
        <v>-5.708469181883856</v>
      </c>
      <c r="Z7165" s="11">
        <v>41.6725296356155</v>
      </c>
      <c r="AA7165" s="11">
        <v>0.4827617915374088</v>
      </c>
      <c r="AB7165" s="11">
        <v>20.22752358307482</v>
      </c>
      <c r="AC7165" s="11">
        <v>18.29647641692518</v>
      </c>
    </row>
    <row r="7166" spans="1:29">
      <c r="A7166" s="15">
        <v>44301</v>
      </c>
      <c r="B7166" s="11" t="s">
        <v>93</v>
      </c>
      <c r="C7166" s="12">
        <v>18.74</v>
      </c>
      <c r="D7166" s="12">
        <v>18.34</v>
      </c>
      <c r="E7166" s="12">
        <v>18.75</v>
      </c>
      <c r="F7166" s="12">
        <v>18.06</v>
      </c>
      <c r="G7166" s="13">
        <v>735865</v>
      </c>
      <c r="H7166" s="11">
        <v>1494016048</v>
      </c>
      <c r="I7166" s="11">
        <v>3.7</v>
      </c>
      <c r="J7166" s="11">
        <v>-1.66</v>
      </c>
      <c r="K7166" s="11">
        <v>-0.31</v>
      </c>
      <c r="L7166" s="11">
        <v>0.38</v>
      </c>
      <c r="M7166" s="12">
        <v>18.742</v>
      </c>
      <c r="N7166" s="12">
        <v>19.177</v>
      </c>
      <c r="O7166" s="12">
        <v>19.22</v>
      </c>
      <c r="P7166" s="12">
        <v>19.31733333333333</v>
      </c>
      <c r="Q7166" s="12">
        <v>20.09016666666667</v>
      </c>
      <c r="R7166" s="12">
        <v>19.04849179920826</v>
      </c>
      <c r="S7166" s="12">
        <v>19.31557086785584</v>
      </c>
      <c r="T7166" s="11">
        <v>-0.267079068647579</v>
      </c>
      <c r="U7166" s="11">
        <v>-0.180318020961238</v>
      </c>
      <c r="V7166" s="12">
        <v>-0.1735220953726821</v>
      </c>
      <c r="W7166" s="11">
        <v>20.70854256968205</v>
      </c>
      <c r="X7166" s="11">
        <v>32.90331031249036</v>
      </c>
      <c r="Y7166" s="11">
        <v>-3.680992915934588</v>
      </c>
      <c r="Z7166" s="11">
        <v>39.00184682519482</v>
      </c>
      <c r="AA7166" s="11">
        <v>0.5249661643231853</v>
      </c>
      <c r="AB7166" s="11">
        <v>20.26993232864637</v>
      </c>
      <c r="AC7166" s="11">
        <v>18.17006767135363</v>
      </c>
    </row>
    <row r="7167" spans="1:29">
      <c r="A7167" s="15">
        <v>44302</v>
      </c>
      <c r="B7167" s="11" t="s">
        <v>93</v>
      </c>
      <c r="C7167" s="12">
        <v>18.34</v>
      </c>
      <c r="D7167" s="12">
        <v>18.24</v>
      </c>
      <c r="E7167" s="12">
        <v>18.41</v>
      </c>
      <c r="F7167" s="12">
        <v>17.79</v>
      </c>
      <c r="G7167" s="13">
        <v>729998</v>
      </c>
      <c r="H7167" s="11">
        <v>1466509056</v>
      </c>
      <c r="I7167" s="11">
        <v>3.38</v>
      </c>
      <c r="J7167" s="11">
        <v>-0.55</v>
      </c>
      <c r="K7167" s="11">
        <v>-0.1</v>
      </c>
      <c r="L7167" s="11">
        <v>0.38</v>
      </c>
      <c r="M7167" s="12">
        <v>18.534</v>
      </c>
      <c r="N7167" s="12">
        <v>19.025</v>
      </c>
      <c r="O7167" s="12">
        <v>19.1465</v>
      </c>
      <c r="P7167" s="12">
        <v>19.22866666666667</v>
      </c>
      <c r="Q7167" s="12">
        <v>20.09166666666667</v>
      </c>
      <c r="R7167" s="12">
        <v>18.92410844548391</v>
      </c>
      <c r="S7167" s="12">
        <v>19.23589895171837</v>
      </c>
      <c r="T7167" s="11">
        <v>-0.311790506234459</v>
      </c>
      <c r="U7167" s="11">
        <v>-0.2066125180158822</v>
      </c>
      <c r="V7167" s="12">
        <v>-0.2103559764371536</v>
      </c>
      <c r="W7167" s="11">
        <v>20.38464241199023</v>
      </c>
      <c r="X7167" s="11">
        <v>28.73042101232365</v>
      </c>
      <c r="Y7167" s="11">
        <v>3.693085211323393</v>
      </c>
      <c r="Z7167" s="11">
        <v>38.15243615207999</v>
      </c>
      <c r="AA7167" s="11">
        <v>0.5548093555921874</v>
      </c>
      <c r="AB7167" s="11">
        <v>20.25611871118437</v>
      </c>
      <c r="AC7167" s="11">
        <v>18.03688128881562</v>
      </c>
    </row>
    <row r="7168" spans="1:29">
      <c r="A7168" s="15">
        <v>44305</v>
      </c>
      <c r="B7168" s="11" t="s">
        <v>93</v>
      </c>
      <c r="C7168" s="12">
        <v>18.01</v>
      </c>
      <c r="D7168" s="12">
        <v>19.13</v>
      </c>
      <c r="E7168" s="12">
        <v>19.22</v>
      </c>
      <c r="F7168" s="12">
        <v>17.89</v>
      </c>
      <c r="G7168" s="13">
        <v>1112283</v>
      </c>
      <c r="H7168" s="11">
        <v>2304021472</v>
      </c>
      <c r="I7168" s="11">
        <v>7.29</v>
      </c>
      <c r="J7168" s="11">
        <v>4.88</v>
      </c>
      <c r="K7168" s="11">
        <v>0.89</v>
      </c>
      <c r="L7168" s="11">
        <v>0.57</v>
      </c>
      <c r="M7168" s="12">
        <v>18.624</v>
      </c>
      <c r="N7168" s="12">
        <v>18.99</v>
      </c>
      <c r="O7168" s="12">
        <v>19.1805</v>
      </c>
      <c r="P7168" s="12">
        <v>19.189</v>
      </c>
      <c r="Q7168" s="12">
        <v>20.09416666666667</v>
      </c>
      <c r="R7168" s="12">
        <v>18.95578406925561</v>
      </c>
      <c r="S7168" s="12">
        <v>19.22805458492441</v>
      </c>
      <c r="T7168" s="11">
        <v>-0.2722705156688008</v>
      </c>
      <c r="U7168" s="11">
        <v>-0.2197441175464659</v>
      </c>
      <c r="V7168" s="12">
        <v>-0.1050527962446697</v>
      </c>
      <c r="W7168" s="11">
        <v>34.65894398799229</v>
      </c>
      <c r="X7168" s="11">
        <v>30.70659533754653</v>
      </c>
      <c r="Y7168" s="11">
        <v>42.5636412888838</v>
      </c>
      <c r="Z7168" s="11">
        <v>48.83306104641385</v>
      </c>
      <c r="AA7168" s="11">
        <v>0.530168543211037</v>
      </c>
      <c r="AB7168" s="11">
        <v>20.24083708642208</v>
      </c>
      <c r="AC7168" s="11">
        <v>18.12016291357793</v>
      </c>
    </row>
    <row r="7169" spans="1:29">
      <c r="A7169" s="15">
        <v>44306</v>
      </c>
      <c r="B7169" s="11" t="s">
        <v>93</v>
      </c>
      <c r="C7169" s="12">
        <v>19.06</v>
      </c>
      <c r="D7169" s="12">
        <v>19.67</v>
      </c>
      <c r="E7169" s="12">
        <v>19.93</v>
      </c>
      <c r="F7169" s="12">
        <v>18.9</v>
      </c>
      <c r="G7169" s="13">
        <v>834773</v>
      </c>
      <c r="H7169" s="11">
        <v>1798249024</v>
      </c>
      <c r="I7169" s="11">
        <v>5.38</v>
      </c>
      <c r="J7169" s="11">
        <v>2.82</v>
      </c>
      <c r="K7169" s="11">
        <v>0.54</v>
      </c>
      <c r="L7169" s="11">
        <v>0.43</v>
      </c>
      <c r="M7169" s="12">
        <v>18.806</v>
      </c>
      <c r="N7169" s="12">
        <v>18.991</v>
      </c>
      <c r="O7169" s="12">
        <v>19.1875</v>
      </c>
      <c r="P7169" s="12">
        <v>19.192</v>
      </c>
      <c r="Q7169" s="12">
        <v>20.07733333333334</v>
      </c>
      <c r="R7169" s="12">
        <v>19.06566344321629</v>
      </c>
      <c r="S7169" s="12">
        <v>19.26079128233742</v>
      </c>
      <c r="T7169" s="11">
        <v>-0.1951278391211346</v>
      </c>
      <c r="U7169" s="11">
        <v>-0.2148208618613997</v>
      </c>
      <c r="V7169" s="12">
        <v>0.0393860454805301</v>
      </c>
      <c r="W7169" s="11">
        <v>52.38945174155089</v>
      </c>
      <c r="X7169" s="11">
        <v>37.93421413888132</v>
      </c>
      <c r="Y7169" s="11">
        <v>81.29992694689003</v>
      </c>
      <c r="Z7169" s="11">
        <v>54.02129161516861</v>
      </c>
      <c r="AA7169" s="11">
        <v>0.5359190335547924</v>
      </c>
      <c r="AB7169" s="11">
        <v>20.25933806710959</v>
      </c>
      <c r="AC7169" s="11">
        <v>18.11566193289041</v>
      </c>
    </row>
    <row r="7170" spans="1:29">
      <c r="A7170" s="15">
        <v>44307</v>
      </c>
      <c r="B7170" s="11" t="s">
        <v>93</v>
      </c>
      <c r="C7170" s="12">
        <v>20.28</v>
      </c>
      <c r="D7170" s="12">
        <v>20.99</v>
      </c>
      <c r="E7170" s="12">
        <v>21.17</v>
      </c>
      <c r="F7170" s="12">
        <v>20.27</v>
      </c>
      <c r="G7170" s="13">
        <v>1597100</v>
      </c>
      <c r="H7170" s="11">
        <v>3644577536</v>
      </c>
      <c r="I7170" s="11">
        <v>4.58</v>
      </c>
      <c r="J7170" s="11">
        <v>6.71</v>
      </c>
      <c r="K7170" s="11">
        <v>1.32</v>
      </c>
      <c r="L7170" s="11">
        <v>0.82</v>
      </c>
      <c r="M7170" s="12">
        <v>19.274</v>
      </c>
      <c r="N7170" s="12">
        <v>19.128</v>
      </c>
      <c r="O7170" s="12">
        <v>19.2765</v>
      </c>
      <c r="P7170" s="12">
        <v>19.264</v>
      </c>
      <c r="Q7170" s="12">
        <v>20.0885</v>
      </c>
      <c r="R7170" s="12">
        <v>19.36171522118301</v>
      </c>
      <c r="S7170" s="12">
        <v>19.3888808169791</v>
      </c>
      <c r="T7170" s="11">
        <v>-0.02716559579608457</v>
      </c>
      <c r="U7170" s="11">
        <v>-0.1772898086483367</v>
      </c>
      <c r="V7170" s="12">
        <v>0.3002484257045042</v>
      </c>
      <c r="W7170" s="11">
        <v>66.4844865560364</v>
      </c>
      <c r="X7170" s="11">
        <v>47.45097161126634</v>
      </c>
      <c r="Y7170" s="11">
        <v>104.5515164455765</v>
      </c>
      <c r="Z7170" s="11">
        <v>63.70851696642132</v>
      </c>
      <c r="AA7170" s="11">
        <v>0.670704853120944</v>
      </c>
      <c r="AB7170" s="11">
        <v>20.61790970624189</v>
      </c>
      <c r="AC7170" s="11">
        <v>17.93509029375812</v>
      </c>
    </row>
    <row r="7171" spans="1:29">
      <c r="A7171" s="15">
        <v>44308</v>
      </c>
      <c r="B7171" s="11" t="s">
        <v>93</v>
      </c>
      <c r="C7171" s="12">
        <v>21.17</v>
      </c>
      <c r="D7171" s="12">
        <v>20.96</v>
      </c>
      <c r="E7171" s="12">
        <v>21.21</v>
      </c>
      <c r="F7171" s="12">
        <v>20.76</v>
      </c>
      <c r="G7171" s="13">
        <v>829694</v>
      </c>
      <c r="H7171" s="11">
        <v>1905208912</v>
      </c>
      <c r="I7171" s="11">
        <v>2.14</v>
      </c>
      <c r="J7171" s="11">
        <v>-0.14</v>
      </c>
      <c r="K7171" s="11">
        <v>-0.03</v>
      </c>
      <c r="L7171" s="11">
        <v>0.43</v>
      </c>
      <c r="M7171" s="12">
        <v>19.798</v>
      </c>
      <c r="N7171" s="12">
        <v>19.27</v>
      </c>
      <c r="O7171" s="12">
        <v>19.399</v>
      </c>
      <c r="P7171" s="12">
        <v>19.35</v>
      </c>
      <c r="Q7171" s="12">
        <v>20.097</v>
      </c>
      <c r="R7171" s="12">
        <v>19.60760518715485</v>
      </c>
      <c r="S7171" s="12">
        <v>19.50526001572139</v>
      </c>
      <c r="T7171" s="11">
        <v>0.1023451714334662</v>
      </c>
      <c r="U7171" s="11">
        <v>-0.1213628126319761</v>
      </c>
      <c r="V7171" s="12">
        <v>0.4474159681308846</v>
      </c>
      <c r="W7171" s="11">
        <v>75.21967718816754</v>
      </c>
      <c r="X7171" s="11">
        <v>56.70720680356673</v>
      </c>
      <c r="Y7171" s="11">
        <v>112.2446179573691</v>
      </c>
      <c r="Z7171" s="11">
        <v>63.38167458457217</v>
      </c>
      <c r="AA7171" s="11">
        <v>0.74316464138878</v>
      </c>
      <c r="AB7171" s="11">
        <v>20.88532928277756</v>
      </c>
      <c r="AC7171" s="11">
        <v>17.91267071722244</v>
      </c>
    </row>
    <row r="7172" spans="1:29">
      <c r="A7172" s="15">
        <v>44309</v>
      </c>
      <c r="B7172" s="11" t="s">
        <v>93</v>
      </c>
      <c r="C7172" s="12">
        <v>21.3</v>
      </c>
      <c r="D7172" s="12">
        <v>21.27</v>
      </c>
      <c r="E7172" s="12">
        <v>21.63</v>
      </c>
      <c r="F7172" s="12">
        <v>21.05</v>
      </c>
      <c r="G7172" s="13">
        <v>823230</v>
      </c>
      <c r="H7172" s="11">
        <v>1920413504</v>
      </c>
      <c r="I7172" s="11">
        <v>2.77</v>
      </c>
      <c r="J7172" s="11">
        <v>1.48</v>
      </c>
      <c r="K7172" s="11">
        <v>0.31</v>
      </c>
      <c r="L7172" s="11">
        <v>0.42</v>
      </c>
      <c r="M7172" s="12">
        <v>20.404</v>
      </c>
      <c r="N7172" s="12">
        <v>19.469</v>
      </c>
      <c r="O7172" s="12">
        <v>19.526</v>
      </c>
      <c r="P7172" s="12">
        <v>19.41733333333333</v>
      </c>
      <c r="Q7172" s="12">
        <v>20.11466666666667</v>
      </c>
      <c r="R7172" s="12">
        <v>19.86335823528487</v>
      </c>
      <c r="S7172" s="12">
        <v>19.63598149603832</v>
      </c>
      <c r="T7172" s="11">
        <v>0.2273767392465516</v>
      </c>
      <c r="U7172" s="11">
        <v>-0.05161490225627055</v>
      </c>
      <c r="V7172" s="12">
        <v>0.5579832830056441</v>
      </c>
      <c r="W7172" s="11">
        <v>80.35478478424494</v>
      </c>
      <c r="X7172" s="11">
        <v>64.58973279712615</v>
      </c>
      <c r="Y7172" s="11">
        <v>111.8848887584825</v>
      </c>
      <c r="Z7172" s="11">
        <v>65.35933705208177</v>
      </c>
      <c r="AA7172" s="11">
        <v>0.8342686680718052</v>
      </c>
      <c r="AB7172" s="11">
        <v>21.19453733614361</v>
      </c>
      <c r="AC7172" s="11">
        <v>17.85746266385639</v>
      </c>
    </row>
    <row r="7173" spans="1:29">
      <c r="A7173" s="15">
        <v>44312</v>
      </c>
      <c r="B7173" s="11" t="s">
        <v>93</v>
      </c>
      <c r="C7173" s="12">
        <v>21.85</v>
      </c>
      <c r="D7173" s="12">
        <v>20.92</v>
      </c>
      <c r="E7173" s="12">
        <v>22.21</v>
      </c>
      <c r="F7173" s="12">
        <v>20.88</v>
      </c>
      <c r="G7173" s="13">
        <v>872418</v>
      </c>
      <c r="H7173" s="11">
        <v>2037109600</v>
      </c>
      <c r="I7173" s="11">
        <v>6.25</v>
      </c>
      <c r="J7173" s="11">
        <v>-1.65</v>
      </c>
      <c r="K7173" s="11">
        <v>-0.35</v>
      </c>
      <c r="L7173" s="11">
        <v>0.45</v>
      </c>
      <c r="M7173" s="12">
        <v>20.762</v>
      </c>
      <c r="N7173" s="12">
        <v>19.693</v>
      </c>
      <c r="O7173" s="12">
        <v>19.616</v>
      </c>
      <c r="P7173" s="12">
        <v>19.466</v>
      </c>
      <c r="Q7173" s="12">
        <v>20.12983333333333</v>
      </c>
      <c r="R7173" s="12">
        <v>20.02591850677951</v>
      </c>
      <c r="S7173" s="12">
        <v>19.73109397781326</v>
      </c>
      <c r="T7173" s="11">
        <v>0.2948245289662523</v>
      </c>
      <c r="U7173" s="11">
        <v>0.01767298398823403</v>
      </c>
      <c r="V7173" s="12">
        <v>0.5543030899560366</v>
      </c>
      <c r="W7173" s="11">
        <v>77.17468306349252</v>
      </c>
      <c r="X7173" s="11">
        <v>68.78471621924827</v>
      </c>
      <c r="Y7173" s="11">
        <v>93.95461675198104</v>
      </c>
      <c r="Z7173" s="11">
        <v>61.33187922877458</v>
      </c>
      <c r="AA7173" s="11">
        <v>0.8837861136818289</v>
      </c>
      <c r="AB7173" s="11">
        <v>21.38357222736366</v>
      </c>
      <c r="AC7173" s="11">
        <v>17.84842777263634</v>
      </c>
    </row>
    <row r="7174" spans="1:29">
      <c r="A7174" s="15">
        <v>44313</v>
      </c>
      <c r="B7174" s="11" t="s">
        <v>93</v>
      </c>
      <c r="C7174" s="12">
        <v>20.93</v>
      </c>
      <c r="D7174" s="12">
        <v>20.92</v>
      </c>
      <c r="E7174" s="12">
        <v>21.17</v>
      </c>
      <c r="F7174" s="12">
        <v>20.84</v>
      </c>
      <c r="G7174" s="13">
        <v>470431</v>
      </c>
      <c r="H7174" s="11">
        <v>1083043584</v>
      </c>
      <c r="I7174" s="11">
        <v>1.58</v>
      </c>
      <c r="J7174" s="11">
        <v>0</v>
      </c>
      <c r="K7174" s="11">
        <v>0</v>
      </c>
      <c r="L7174" s="11">
        <v>0.24</v>
      </c>
      <c r="M7174" s="12">
        <v>21.012</v>
      </c>
      <c r="N7174" s="12">
        <v>19.909</v>
      </c>
      <c r="O7174" s="12">
        <v>19.6885</v>
      </c>
      <c r="P7174" s="12">
        <v>19.51066666666667</v>
      </c>
      <c r="Q7174" s="12">
        <v>20.13733333333333</v>
      </c>
      <c r="R7174" s="12">
        <v>20.16346950573651</v>
      </c>
      <c r="S7174" s="12">
        <v>19.81916109056783</v>
      </c>
      <c r="T7174" s="11">
        <v>0.3443084151686797</v>
      </c>
      <c r="U7174" s="11">
        <v>0.08300007022432318</v>
      </c>
      <c r="V7174" s="12">
        <v>0.522616689888713</v>
      </c>
      <c r="W7174" s="11">
        <v>75.05461524965759</v>
      </c>
      <c r="X7174" s="11">
        <v>70.87468256271804</v>
      </c>
      <c r="Y7174" s="11">
        <v>83.41448062353669</v>
      </c>
      <c r="Z7174" s="11">
        <v>61.331879217146</v>
      </c>
      <c r="AA7174" s="11">
        <v>0.9294722611302151</v>
      </c>
      <c r="AB7174" s="11">
        <v>21.54744452226043</v>
      </c>
      <c r="AC7174" s="11">
        <v>17.82955547773957</v>
      </c>
    </row>
    <row r="7175" spans="1:29">
      <c r="A7175" s="15">
        <v>44314</v>
      </c>
      <c r="B7175" s="11" t="s">
        <v>93</v>
      </c>
      <c r="C7175" s="12">
        <v>21.27</v>
      </c>
      <c r="D7175" s="12">
        <v>21.33</v>
      </c>
      <c r="E7175" s="12">
        <v>21.43</v>
      </c>
      <c r="F7175" s="12">
        <v>20.76</v>
      </c>
      <c r="G7175" s="13">
        <v>593838</v>
      </c>
      <c r="H7175" s="11">
        <v>1375141408</v>
      </c>
      <c r="I7175" s="11">
        <v>3.2</v>
      </c>
      <c r="J7175" s="11">
        <v>1.96</v>
      </c>
      <c r="K7175" s="11">
        <v>0.41</v>
      </c>
      <c r="L7175" s="11">
        <v>0.31</v>
      </c>
      <c r="M7175" s="12">
        <v>21.08</v>
      </c>
      <c r="N7175" s="12">
        <v>20.177</v>
      </c>
      <c r="O7175" s="12">
        <v>19.7595</v>
      </c>
      <c r="P7175" s="12">
        <v>19.567</v>
      </c>
      <c r="Q7175" s="12">
        <v>20.15366666666667</v>
      </c>
      <c r="R7175" s="12">
        <v>20.3429357356232</v>
      </c>
      <c r="S7175" s="12">
        <v>19.9310750838591</v>
      </c>
      <c r="T7175" s="11">
        <v>0.4118606517640977</v>
      </c>
      <c r="U7175" s="11">
        <v>0.1487721865322781</v>
      </c>
      <c r="V7175" s="12">
        <v>0.5261769304636392</v>
      </c>
      <c r="W7175" s="11">
        <v>76.73324273958389</v>
      </c>
      <c r="X7175" s="11">
        <v>72.82753595500665</v>
      </c>
      <c r="Y7175" s="11">
        <v>84.54465630873835</v>
      </c>
      <c r="Z7175" s="11">
        <v>64.31895412909276</v>
      </c>
      <c r="AA7175" s="11">
        <v>0.9989229726376033</v>
      </c>
      <c r="AB7175" s="11">
        <v>21.7573459452752</v>
      </c>
      <c r="AC7175" s="11">
        <v>17.76165405472479</v>
      </c>
    </row>
    <row r="7176" spans="1:29">
      <c r="A7176" s="15">
        <v>44315</v>
      </c>
      <c r="B7176" s="11" t="s">
        <v>93</v>
      </c>
      <c r="C7176" s="12">
        <v>21.32</v>
      </c>
      <c r="D7176" s="12">
        <v>21.57</v>
      </c>
      <c r="E7176" s="12">
        <v>21.69</v>
      </c>
      <c r="F7176" s="12">
        <v>21.09</v>
      </c>
      <c r="G7176" s="13">
        <v>614837</v>
      </c>
      <c r="H7176" s="11">
        <v>1439823968</v>
      </c>
      <c r="I7176" s="11">
        <v>2.81</v>
      </c>
      <c r="J7176" s="11">
        <v>1.13</v>
      </c>
      <c r="K7176" s="11">
        <v>0.24</v>
      </c>
      <c r="L7176" s="11">
        <v>0.32</v>
      </c>
      <c r="M7176" s="12">
        <v>21.202</v>
      </c>
      <c r="N7176" s="12">
        <v>20.5</v>
      </c>
      <c r="O7176" s="12">
        <v>19.8385</v>
      </c>
      <c r="P7176" s="12">
        <v>19.64666666666667</v>
      </c>
      <c r="Q7176" s="12">
        <v>20.16216666666667</v>
      </c>
      <c r="R7176" s="12">
        <v>20.53171485321963</v>
      </c>
      <c r="S7176" s="12">
        <v>20.05247692949917</v>
      </c>
      <c r="T7176" s="11">
        <v>0.4792379237204578</v>
      </c>
      <c r="U7176" s="11">
        <v>0.214865333969914</v>
      </c>
      <c r="V7176" s="12">
        <v>0.5287451795010876</v>
      </c>
      <c r="W7176" s="11">
        <v>79.55055688154472</v>
      </c>
      <c r="X7176" s="11">
        <v>75.06854293051934</v>
      </c>
      <c r="Y7176" s="11">
        <v>88.5145847835955</v>
      </c>
      <c r="Z7176" s="11">
        <v>65.97583975198063</v>
      </c>
      <c r="AA7176" s="11">
        <v>1.077498443032207</v>
      </c>
      <c r="AB7176" s="11">
        <v>21.99349688606441</v>
      </c>
      <c r="AC7176" s="11">
        <v>17.68350311393559</v>
      </c>
    </row>
    <row r="7177" spans="1:29">
      <c r="A7177" s="15">
        <v>44316</v>
      </c>
      <c r="B7177" s="11" t="s">
        <v>93</v>
      </c>
      <c r="C7177" s="12">
        <v>21.33</v>
      </c>
      <c r="D7177" s="12">
        <v>21.27</v>
      </c>
      <c r="E7177" s="12">
        <v>21.47</v>
      </c>
      <c r="F7177" s="12">
        <v>20.99</v>
      </c>
      <c r="G7177" s="13">
        <v>561981</v>
      </c>
      <c r="H7177" s="11">
        <v>1308177200</v>
      </c>
      <c r="I7177" s="11">
        <v>2.23</v>
      </c>
      <c r="J7177" s="11">
        <v>-1.39</v>
      </c>
      <c r="K7177" s="11">
        <v>-0.3</v>
      </c>
      <c r="L7177" s="11">
        <v>0.29</v>
      </c>
      <c r="M7177" s="12">
        <v>21.202</v>
      </c>
      <c r="N7177" s="12">
        <v>20.803</v>
      </c>
      <c r="O7177" s="12">
        <v>19.914</v>
      </c>
      <c r="P7177" s="12">
        <v>19.69866666666667</v>
      </c>
      <c r="Q7177" s="12">
        <v>20.17016666666667</v>
      </c>
      <c r="R7177" s="12">
        <v>20.64529718349353</v>
      </c>
      <c r="S7177" s="12">
        <v>20.14266382361035</v>
      </c>
      <c r="T7177" s="11">
        <v>0.5026333598831876</v>
      </c>
      <c r="U7177" s="11">
        <v>0.2724189391525688</v>
      </c>
      <c r="V7177" s="12">
        <v>0.4604288414612376</v>
      </c>
      <c r="W7177" s="11">
        <v>76.9007740668907</v>
      </c>
      <c r="X7177" s="11">
        <v>75.67928664264312</v>
      </c>
      <c r="Y7177" s="11">
        <v>79.34374891538587</v>
      </c>
      <c r="Z7177" s="11">
        <v>62.09432227327862</v>
      </c>
      <c r="AA7177" s="11">
        <v>1.123623836662331</v>
      </c>
      <c r="AB7177" s="11">
        <v>22.16124767332466</v>
      </c>
      <c r="AC7177" s="11">
        <v>17.66675232667534</v>
      </c>
    </row>
    <row r="7178" spans="1:29">
      <c r="A7178" s="15">
        <v>44322</v>
      </c>
      <c r="B7178" s="11" t="s">
        <v>93</v>
      </c>
      <c r="C7178" s="12">
        <v>21.08</v>
      </c>
      <c r="D7178" s="12">
        <v>21.48</v>
      </c>
      <c r="E7178" s="12">
        <v>21.68</v>
      </c>
      <c r="F7178" s="12">
        <v>21.08</v>
      </c>
      <c r="G7178" s="13">
        <v>500295</v>
      </c>
      <c r="H7178" s="11">
        <v>1174181616</v>
      </c>
      <c r="I7178" s="11">
        <v>2.82</v>
      </c>
      <c r="J7178" s="11">
        <v>0.99</v>
      </c>
      <c r="K7178" s="11">
        <v>0.21</v>
      </c>
      <c r="L7178" s="11">
        <v>0.26</v>
      </c>
      <c r="M7178" s="12">
        <v>21.314</v>
      </c>
      <c r="N7178" s="12">
        <v>21.038</v>
      </c>
      <c r="O7178" s="12">
        <v>20.014</v>
      </c>
      <c r="P7178" s="12">
        <v>19.79966666666667</v>
      </c>
      <c r="Q7178" s="12">
        <v>20.177</v>
      </c>
      <c r="R7178" s="12">
        <v>20.7737130014176</v>
      </c>
      <c r="S7178" s="12">
        <v>20.24172576260217</v>
      </c>
      <c r="T7178" s="11">
        <v>0.5319872388154323</v>
      </c>
      <c r="U7178" s="11">
        <v>0.3243325990851414</v>
      </c>
      <c r="V7178" s="12">
        <v>0.4153092794605817</v>
      </c>
      <c r="W7178" s="11">
        <v>72.05756070741663</v>
      </c>
      <c r="X7178" s="11">
        <v>74.47204466423429</v>
      </c>
      <c r="Y7178" s="11">
        <v>67.2285927937813</v>
      </c>
      <c r="Z7178" s="11">
        <v>63.70406803372106</v>
      </c>
      <c r="AA7178" s="11">
        <v>1.170966312608158</v>
      </c>
      <c r="AB7178" s="11">
        <v>22.35593262521632</v>
      </c>
      <c r="AC7178" s="11">
        <v>17.67206737478368</v>
      </c>
    </row>
    <row r="7179" spans="1:29">
      <c r="A7179" s="15">
        <v>44323</v>
      </c>
      <c r="B7179" s="11" t="s">
        <v>93</v>
      </c>
      <c r="C7179" s="12">
        <v>21.65</v>
      </c>
      <c r="D7179" s="12">
        <v>22.03</v>
      </c>
      <c r="E7179" s="12">
        <v>22.28</v>
      </c>
      <c r="F7179" s="12">
        <v>21.37</v>
      </c>
      <c r="G7179" s="13">
        <v>802214</v>
      </c>
      <c r="H7179" s="11">
        <v>1929112368</v>
      </c>
      <c r="I7179" s="11">
        <v>4.24</v>
      </c>
      <c r="J7179" s="11">
        <v>2.56</v>
      </c>
      <c r="K7179" s="11">
        <v>0.55</v>
      </c>
      <c r="L7179" s="11">
        <v>0.41</v>
      </c>
      <c r="M7179" s="12">
        <v>21.536</v>
      </c>
      <c r="N7179" s="12">
        <v>21.274</v>
      </c>
      <c r="O7179" s="12">
        <v>20.1325</v>
      </c>
      <c r="P7179" s="12">
        <v>19.883</v>
      </c>
      <c r="Q7179" s="12">
        <v>20.16866666666667</v>
      </c>
      <c r="R7179" s="12">
        <v>20.96698792427643</v>
      </c>
      <c r="S7179" s="12">
        <v>20.37419052092794</v>
      </c>
      <c r="T7179" s="11">
        <v>0.5927974033484951</v>
      </c>
      <c r="U7179" s="11">
        <v>0.3780255599378122</v>
      </c>
      <c r="V7179" s="12">
        <v>0.4295436868213658</v>
      </c>
      <c r="W7179" s="11">
        <v>75.88925097960393</v>
      </c>
      <c r="X7179" s="11">
        <v>74.94444676935751</v>
      </c>
      <c r="Y7179" s="11">
        <v>77.77885940009676</v>
      </c>
      <c r="Z7179" s="11">
        <v>67.58652537415205</v>
      </c>
      <c r="AA7179" s="11">
        <v>1.250477277303598</v>
      </c>
      <c r="AB7179" s="11">
        <v>22.63345455460719</v>
      </c>
      <c r="AC7179" s="11">
        <v>17.63154544539281</v>
      </c>
    </row>
    <row r="7180" spans="1:29">
      <c r="A7180" s="15">
        <v>44326</v>
      </c>
      <c r="B7180" s="11" t="s">
        <v>93</v>
      </c>
      <c r="C7180" s="12">
        <v>21.98</v>
      </c>
      <c r="D7180" s="12">
        <v>21.84</v>
      </c>
      <c r="E7180" s="12">
        <v>22.02</v>
      </c>
      <c r="F7180" s="12">
        <v>21</v>
      </c>
      <c r="G7180" s="13">
        <v>661439</v>
      </c>
      <c r="H7180" s="11">
        <v>1566860768</v>
      </c>
      <c r="I7180" s="11">
        <v>4.63</v>
      </c>
      <c r="J7180" s="11">
        <v>-0.86</v>
      </c>
      <c r="K7180" s="11">
        <v>-0.19</v>
      </c>
      <c r="L7180" s="11">
        <v>0.34</v>
      </c>
      <c r="M7180" s="12">
        <v>21.638</v>
      </c>
      <c r="N7180" s="12">
        <v>21.359</v>
      </c>
      <c r="O7180" s="12">
        <v>20.2435</v>
      </c>
      <c r="P7180" s="12">
        <v>19.97066666666667</v>
      </c>
      <c r="Q7180" s="12">
        <v>20.17833333333333</v>
      </c>
      <c r="R7180" s="12">
        <v>21.10129747438775</v>
      </c>
      <c r="S7180" s="12">
        <v>20.4827690008592</v>
      </c>
      <c r="T7180" s="11">
        <v>0.6185284735285492</v>
      </c>
      <c r="U7180" s="11">
        <v>0.4261261426559596</v>
      </c>
      <c r="V7180" s="12">
        <v>0.3848046617451792</v>
      </c>
      <c r="W7180" s="11">
        <v>74.27704449713666</v>
      </c>
      <c r="X7180" s="11">
        <v>74.7219793452839</v>
      </c>
      <c r="Y7180" s="11">
        <v>73.38717480084216</v>
      </c>
      <c r="Z7180" s="11">
        <v>64.9998799880325</v>
      </c>
      <c r="AA7180" s="11">
        <v>1.300134709619693</v>
      </c>
      <c r="AB7180" s="11">
        <v>22.84376941923939</v>
      </c>
      <c r="AC7180" s="11">
        <v>17.64323058076062</v>
      </c>
    </row>
    <row r="7181" spans="1:29">
      <c r="A7181" s="15">
        <v>44327</v>
      </c>
      <c r="B7181" s="11" t="s">
        <v>93</v>
      </c>
      <c r="C7181" s="12">
        <v>21.6</v>
      </c>
      <c r="D7181" s="12">
        <v>21.51</v>
      </c>
      <c r="E7181" s="12">
        <v>21.73</v>
      </c>
      <c r="F7181" s="12">
        <v>21.04</v>
      </c>
      <c r="G7181" s="13">
        <v>497223</v>
      </c>
      <c r="H7181" s="11">
        <v>1161846400</v>
      </c>
      <c r="I7181" s="11">
        <v>3.16</v>
      </c>
      <c r="J7181" s="11">
        <v>-1.51</v>
      </c>
      <c r="K7181" s="11">
        <v>-0.33</v>
      </c>
      <c r="L7181" s="11">
        <v>0.26</v>
      </c>
      <c r="M7181" s="12">
        <v>21.626</v>
      </c>
      <c r="N7181" s="12">
        <v>21.414</v>
      </c>
      <c r="O7181" s="12">
        <v>20.342</v>
      </c>
      <c r="P7181" s="12">
        <v>20.07066666666667</v>
      </c>
      <c r="Q7181" s="12">
        <v>20.15466666666667</v>
      </c>
      <c r="R7181" s="12">
        <v>21.16417478602041</v>
      </c>
      <c r="S7181" s="12">
        <v>20.55886018598074</v>
      </c>
      <c r="T7181" s="11">
        <v>0.6053146000396623</v>
      </c>
      <c r="U7181" s="11">
        <v>0.4619638341327001</v>
      </c>
      <c r="V7181" s="12">
        <v>0.2867015318139243</v>
      </c>
      <c r="W7181" s="11">
        <v>65.96539807498976</v>
      </c>
      <c r="X7181" s="11">
        <v>71.80311892185253</v>
      </c>
      <c r="Y7181" s="11">
        <v>54.28995638126423</v>
      </c>
      <c r="Z7181" s="11">
        <v>60.65770081772074</v>
      </c>
      <c r="AA7181" s="11">
        <v>1.31852629057875</v>
      </c>
      <c r="AB7181" s="11">
        <v>22.9790525811575</v>
      </c>
      <c r="AC7181" s="11">
        <v>17.7049474188425</v>
      </c>
    </row>
    <row r="7182" spans="1:29">
      <c r="A7182" s="15">
        <v>44328</v>
      </c>
      <c r="B7182" s="11" t="s">
        <v>93</v>
      </c>
      <c r="C7182" s="12">
        <v>21.27</v>
      </c>
      <c r="D7182" s="12">
        <v>21.53</v>
      </c>
      <c r="E7182" s="12">
        <v>21.62</v>
      </c>
      <c r="F7182" s="12">
        <v>20.86</v>
      </c>
      <c r="G7182" s="13">
        <v>533265</v>
      </c>
      <c r="H7182" s="11">
        <v>1245517712</v>
      </c>
      <c r="I7182" s="11">
        <v>3.53</v>
      </c>
      <c r="J7182" s="11">
        <v>0.09</v>
      </c>
      <c r="K7182" s="11">
        <v>0.02</v>
      </c>
      <c r="L7182" s="11">
        <v>0.27</v>
      </c>
      <c r="M7182" s="12">
        <v>21.678</v>
      </c>
      <c r="N7182" s="12">
        <v>21.44</v>
      </c>
      <c r="O7182" s="12">
        <v>20.4545</v>
      </c>
      <c r="P7182" s="12">
        <v>20.164</v>
      </c>
      <c r="Q7182" s="12">
        <v>20.13716666666667</v>
      </c>
      <c r="R7182" s="12">
        <v>21.22045558817111</v>
      </c>
      <c r="S7182" s="12">
        <v>20.63079646850069</v>
      </c>
      <c r="T7182" s="11">
        <v>0.5896591196704222</v>
      </c>
      <c r="U7182" s="11">
        <v>0.4875028912402446</v>
      </c>
      <c r="V7182" s="12">
        <v>0.2043124568603552</v>
      </c>
      <c r="W7182" s="11">
        <v>60.86289695116469</v>
      </c>
      <c r="X7182" s="11">
        <v>68.15637826495659</v>
      </c>
      <c r="Y7182" s="11">
        <v>46.27593432358088</v>
      </c>
      <c r="Z7182" s="11">
        <v>60.82849228786654</v>
      </c>
      <c r="AA7182" s="11">
        <v>1.319132390307313</v>
      </c>
      <c r="AB7182" s="11">
        <v>23.09276478061463</v>
      </c>
      <c r="AC7182" s="11">
        <v>17.81623521938538</v>
      </c>
    </row>
    <row r="7183" spans="1:29">
      <c r="A7183" s="15">
        <v>44329</v>
      </c>
      <c r="B7183" s="11" t="s">
        <v>93</v>
      </c>
      <c r="C7183" s="12">
        <v>21.5</v>
      </c>
      <c r="D7183" s="12">
        <v>21.05</v>
      </c>
      <c r="E7183" s="12">
        <v>21.57</v>
      </c>
      <c r="F7183" s="12">
        <v>20.82</v>
      </c>
      <c r="G7183" s="13">
        <v>549653</v>
      </c>
      <c r="H7183" s="11">
        <v>1271946304</v>
      </c>
      <c r="I7183" s="11">
        <v>3.48</v>
      </c>
      <c r="J7183" s="11">
        <v>-2.23</v>
      </c>
      <c r="K7183" s="11">
        <v>-0.48</v>
      </c>
      <c r="L7183" s="11">
        <v>0.28</v>
      </c>
      <c r="M7183" s="12">
        <v>21.592</v>
      </c>
      <c r="N7183" s="12">
        <v>21.453</v>
      </c>
      <c r="O7183" s="12">
        <v>20.573</v>
      </c>
      <c r="P7183" s="12">
        <v>20.22833333333333</v>
      </c>
      <c r="Q7183" s="12">
        <v>20.10616666666666</v>
      </c>
      <c r="R7183" s="12">
        <v>21.1942316515294</v>
      </c>
      <c r="S7183" s="12">
        <v>20.66184858194509</v>
      </c>
      <c r="T7183" s="11">
        <v>0.5323830695843164</v>
      </c>
      <c r="U7183" s="11">
        <v>0.4964789269090589</v>
      </c>
      <c r="V7183" s="12">
        <v>0.07180828535051487</v>
      </c>
      <c r="W7183" s="11">
        <v>46.93491375273281</v>
      </c>
      <c r="X7183" s="11">
        <v>61.082556760882</v>
      </c>
      <c r="Y7183" s="11">
        <v>18.63962773643442</v>
      </c>
      <c r="Z7183" s="11">
        <v>54.69192362053951</v>
      </c>
      <c r="AA7183" s="11">
        <v>1.256289859278625</v>
      </c>
      <c r="AB7183" s="11">
        <v>23.08557971855725</v>
      </c>
      <c r="AC7183" s="11">
        <v>18.06042028144275</v>
      </c>
    </row>
    <row r="7184" spans="1:29">
      <c r="A7184" s="15">
        <v>44330</v>
      </c>
      <c r="B7184" s="11" t="s">
        <v>93</v>
      </c>
      <c r="C7184" s="12">
        <v>21.3</v>
      </c>
      <c r="D7184" s="12">
        <v>21.48</v>
      </c>
      <c r="E7184" s="12">
        <v>21.59</v>
      </c>
      <c r="F7184" s="12">
        <v>20.76</v>
      </c>
      <c r="G7184" s="13">
        <v>563785</v>
      </c>
      <c r="H7184" s="11">
        <v>1300250944</v>
      </c>
      <c r="I7184" s="11">
        <v>3.94</v>
      </c>
      <c r="J7184" s="11">
        <v>2.04</v>
      </c>
      <c r="K7184" s="11">
        <v>0.43</v>
      </c>
      <c r="L7184" s="11">
        <v>0.29</v>
      </c>
      <c r="M7184" s="12">
        <v>21.482</v>
      </c>
      <c r="N7184" s="12">
        <v>21.509</v>
      </c>
      <c r="O7184" s="12">
        <v>20.709</v>
      </c>
      <c r="P7184" s="12">
        <v>20.29533333333334</v>
      </c>
      <c r="Q7184" s="12">
        <v>20.0845</v>
      </c>
      <c r="R7184" s="12">
        <v>21.23819601283257</v>
      </c>
      <c r="S7184" s="12">
        <v>20.7224523906899</v>
      </c>
      <c r="T7184" s="11">
        <v>0.5157436221426757</v>
      </c>
      <c r="U7184" s="11">
        <v>0.5003318659557823</v>
      </c>
      <c r="V7184" s="12">
        <v>0.03082351237378678</v>
      </c>
      <c r="W7184" s="11">
        <v>47.07941617564457</v>
      </c>
      <c r="X7184" s="11">
        <v>56.41484323246952</v>
      </c>
      <c r="Y7184" s="11">
        <v>28.40856206199467</v>
      </c>
      <c r="Z7184" s="11">
        <v>58.71048180307827</v>
      </c>
      <c r="AA7184" s="11">
        <v>1.195447064578988</v>
      </c>
      <c r="AB7184" s="11">
        <v>23.09989412915797</v>
      </c>
      <c r="AC7184" s="11">
        <v>18.31810587084203</v>
      </c>
    </row>
    <row r="7185" spans="1:29">
      <c r="A7185" s="15">
        <v>44333</v>
      </c>
      <c r="B7185" s="11" t="s">
        <v>93</v>
      </c>
      <c r="C7185" s="12">
        <v>21.31</v>
      </c>
      <c r="D7185" s="12">
        <v>21.76</v>
      </c>
      <c r="E7185" s="12">
        <v>21.98</v>
      </c>
      <c r="F7185" s="12">
        <v>21.11</v>
      </c>
      <c r="G7185" s="13">
        <v>527565</v>
      </c>
      <c r="H7185" s="11">
        <v>1241605200</v>
      </c>
      <c r="I7185" s="11">
        <v>4.05</v>
      </c>
      <c r="J7185" s="11">
        <v>1.3</v>
      </c>
      <c r="K7185" s="11">
        <v>0.28</v>
      </c>
      <c r="L7185" s="11">
        <v>0.27</v>
      </c>
      <c r="M7185" s="12">
        <v>21.466</v>
      </c>
      <c r="N7185" s="12">
        <v>21.552</v>
      </c>
      <c r="O7185" s="12">
        <v>20.8645</v>
      </c>
      <c r="P7185" s="12">
        <v>20.357</v>
      </c>
      <c r="Q7185" s="12">
        <v>20.07116666666667</v>
      </c>
      <c r="R7185" s="12">
        <v>21.31847354931987</v>
      </c>
      <c r="S7185" s="12">
        <v>20.79930776915731</v>
      </c>
      <c r="T7185" s="11">
        <v>0.519165780162556</v>
      </c>
      <c r="U7185" s="11">
        <v>0.5040986487971371</v>
      </c>
      <c r="V7185" s="12">
        <v>0.03013426273083786</v>
      </c>
      <c r="W7185" s="11">
        <v>53.31610199740571</v>
      </c>
      <c r="X7185" s="11">
        <v>55.38192948744825</v>
      </c>
      <c r="Y7185" s="11">
        <v>49.18444701732061</v>
      </c>
      <c r="Z7185" s="11">
        <v>61.12818882052039</v>
      </c>
      <c r="AA7185" s="11">
        <v>1.112945239112488</v>
      </c>
      <c r="AB7185" s="11">
        <v>23.09039047822498</v>
      </c>
      <c r="AC7185" s="11">
        <v>18.63860952177502</v>
      </c>
    </row>
    <row r="7186" spans="1:29">
      <c r="A7186" s="15">
        <v>44334</v>
      </c>
      <c r="B7186" s="11" t="s">
        <v>93</v>
      </c>
      <c r="C7186" s="12">
        <v>22.01</v>
      </c>
      <c r="D7186" s="12">
        <v>22.06</v>
      </c>
      <c r="E7186" s="12">
        <v>22.27</v>
      </c>
      <c r="F7186" s="12">
        <v>21.56</v>
      </c>
      <c r="G7186" s="13">
        <v>395415</v>
      </c>
      <c r="H7186" s="11">
        <v>939786736</v>
      </c>
      <c r="I7186" s="11">
        <v>3.26</v>
      </c>
      <c r="J7186" s="11">
        <v>1.38</v>
      </c>
      <c r="K7186" s="11">
        <v>0.3</v>
      </c>
      <c r="L7186" s="11">
        <v>0.2</v>
      </c>
      <c r="M7186" s="12">
        <v>21.576</v>
      </c>
      <c r="N7186" s="12">
        <v>21.601</v>
      </c>
      <c r="O7186" s="12">
        <v>21.0505</v>
      </c>
      <c r="P7186" s="12">
        <v>20.426</v>
      </c>
      <c r="Q7186" s="12">
        <v>20.0755</v>
      </c>
      <c r="R7186" s="12">
        <v>21.4325545417322</v>
      </c>
      <c r="S7186" s="12">
        <v>20.89269237884936</v>
      </c>
      <c r="T7186" s="11">
        <v>0.5398621628828337</v>
      </c>
      <c r="U7186" s="11">
        <v>0.5112513516142765</v>
      </c>
      <c r="V7186" s="12">
        <v>0.05722162253711449</v>
      </c>
      <c r="W7186" s="11">
        <v>64.05283990933921</v>
      </c>
      <c r="X7186" s="11">
        <v>58.2722329614119</v>
      </c>
      <c r="Y7186" s="11">
        <v>75.61405380519383</v>
      </c>
      <c r="Z7186" s="11">
        <v>63.58828930085055</v>
      </c>
      <c r="AA7186" s="11">
        <v>0.9705802659396993</v>
      </c>
      <c r="AB7186" s="11">
        <v>22.9916605318794</v>
      </c>
      <c r="AC7186" s="11">
        <v>19.10933946812061</v>
      </c>
    </row>
    <row r="7187" spans="1:29">
      <c r="A7187" s="15">
        <v>44335</v>
      </c>
      <c r="B7187" s="11" t="s">
        <v>93</v>
      </c>
      <c r="C7187" s="12">
        <v>21.98</v>
      </c>
      <c r="D7187" s="12">
        <v>21.76</v>
      </c>
      <c r="E7187" s="12">
        <v>22.29</v>
      </c>
      <c r="F7187" s="12">
        <v>21.68</v>
      </c>
      <c r="G7187" s="13">
        <v>429420</v>
      </c>
      <c r="H7187" s="11">
        <v>1022553744</v>
      </c>
      <c r="I7187" s="11">
        <v>2.77</v>
      </c>
      <c r="J7187" s="11">
        <v>-1.36</v>
      </c>
      <c r="K7187" s="11">
        <v>-0.3</v>
      </c>
      <c r="L7187" s="11">
        <v>0.22</v>
      </c>
      <c r="M7187" s="12">
        <v>21.622</v>
      </c>
      <c r="N7187" s="12">
        <v>21.65</v>
      </c>
      <c r="O7187" s="12">
        <v>21.2265</v>
      </c>
      <c r="P7187" s="12">
        <v>20.49266666666666</v>
      </c>
      <c r="Q7187" s="12">
        <v>20.06683333333333</v>
      </c>
      <c r="R7187" s="12">
        <v>21.48293076608109</v>
      </c>
      <c r="S7187" s="12">
        <v>20.95693738782349</v>
      </c>
      <c r="T7187" s="11">
        <v>0.5259933782576063</v>
      </c>
      <c r="U7187" s="11">
        <v>0.5141997569429425</v>
      </c>
      <c r="V7187" s="12">
        <v>0.02358724262932754</v>
      </c>
      <c r="W7187" s="11">
        <v>64.48838563338097</v>
      </c>
      <c r="X7187" s="11">
        <v>60.34428385206826</v>
      </c>
      <c r="Y7187" s="11">
        <v>72.7765891960064</v>
      </c>
      <c r="Z7187" s="11">
        <v>59.53091289987825</v>
      </c>
      <c r="AA7187" s="11">
        <v>0.7212363288862148</v>
      </c>
      <c r="AB7187" s="11">
        <v>22.66897265777243</v>
      </c>
      <c r="AC7187" s="11">
        <v>19.78402734222757</v>
      </c>
    </row>
    <row r="7188" spans="1:29">
      <c r="A7188" s="15">
        <v>44336</v>
      </c>
      <c r="B7188" s="11" t="s">
        <v>93</v>
      </c>
      <c r="C7188" s="12">
        <v>21.57</v>
      </c>
      <c r="D7188" s="12">
        <v>21.98</v>
      </c>
      <c r="E7188" s="12">
        <v>22</v>
      </c>
      <c r="F7188" s="12">
        <v>21.43</v>
      </c>
      <c r="G7188" s="13">
        <v>405788</v>
      </c>
      <c r="H7188" s="11">
        <v>957478848</v>
      </c>
      <c r="I7188" s="11">
        <v>2.62</v>
      </c>
      <c r="J7188" s="11">
        <v>1.01</v>
      </c>
      <c r="K7188" s="11">
        <v>0.22</v>
      </c>
      <c r="L7188" s="11">
        <v>0.21</v>
      </c>
      <c r="M7188" s="12">
        <v>21.808</v>
      </c>
      <c r="N7188" s="12">
        <v>21.7</v>
      </c>
      <c r="O7188" s="12">
        <v>21.369</v>
      </c>
      <c r="P7188" s="12">
        <v>20.576</v>
      </c>
      <c r="Q7188" s="12">
        <v>20.06933333333334</v>
      </c>
      <c r="R7188" s="12">
        <v>21.55940295591477</v>
      </c>
      <c r="S7188" s="12">
        <v>21.03271980354027</v>
      </c>
      <c r="T7188" s="11">
        <v>0.5266831523745026</v>
      </c>
      <c r="U7188" s="11">
        <v>0.5166964360292545</v>
      </c>
      <c r="V7188" s="12">
        <v>0.01997343269049612</v>
      </c>
      <c r="W7188" s="11">
        <v>69.57177776871617</v>
      </c>
      <c r="X7188" s="11">
        <v>63.42011515761756</v>
      </c>
      <c r="Y7188" s="11">
        <v>81.8751029909134</v>
      </c>
      <c r="Z7188" s="11">
        <v>61.47236471563063</v>
      </c>
      <c r="AA7188" s="11">
        <v>0.5453043573136627</v>
      </c>
      <c r="AB7188" s="11">
        <v>22.45960871462733</v>
      </c>
      <c r="AC7188" s="11">
        <v>20.27839128537267</v>
      </c>
    </row>
    <row r="7189" spans="1:29">
      <c r="A7189" s="15">
        <v>44337</v>
      </c>
      <c r="B7189" s="11" t="s">
        <v>93</v>
      </c>
      <c r="C7189" s="12">
        <v>22.04</v>
      </c>
      <c r="D7189" s="12">
        <v>21.65</v>
      </c>
      <c r="E7189" s="12">
        <v>22.25</v>
      </c>
      <c r="F7189" s="12">
        <v>21.19</v>
      </c>
      <c r="G7189" s="13">
        <v>539336</v>
      </c>
      <c r="H7189" s="11">
        <v>1263058112</v>
      </c>
      <c r="I7189" s="11">
        <v>4.82</v>
      </c>
      <c r="J7189" s="11">
        <v>-1.5</v>
      </c>
      <c r="K7189" s="11">
        <v>-0.33</v>
      </c>
      <c r="L7189" s="11">
        <v>0.28</v>
      </c>
      <c r="M7189" s="12">
        <v>21.842</v>
      </c>
      <c r="N7189" s="12">
        <v>21.662</v>
      </c>
      <c r="O7189" s="12">
        <v>21.468</v>
      </c>
      <c r="P7189" s="12">
        <v>20.64233333333333</v>
      </c>
      <c r="Q7189" s="12">
        <v>20.09083333333333</v>
      </c>
      <c r="R7189" s="12">
        <v>21.57334096269711</v>
      </c>
      <c r="S7189" s="12">
        <v>21.07844426253729</v>
      </c>
      <c r="T7189" s="11">
        <v>0.4948967001598277</v>
      </c>
      <c r="U7189" s="11">
        <v>0.5123364888553692</v>
      </c>
      <c r="V7189" s="12">
        <v>-0.03487957739108305</v>
      </c>
      <c r="W7189" s="11">
        <v>65.77116337997852</v>
      </c>
      <c r="X7189" s="11">
        <v>64.20379789840455</v>
      </c>
      <c r="Y7189" s="11">
        <v>68.90589434312645</v>
      </c>
      <c r="Z7189" s="11">
        <v>57.05113156164089</v>
      </c>
      <c r="AA7189" s="11">
        <v>0.3731882550191201</v>
      </c>
      <c r="AB7189" s="11">
        <v>22.21437651003824</v>
      </c>
      <c r="AC7189" s="11">
        <v>20.72162348996176</v>
      </c>
    </row>
    <row r="7190" spans="1:29">
      <c r="A7190" s="15">
        <v>44340</v>
      </c>
      <c r="B7190" s="11" t="s">
        <v>93</v>
      </c>
      <c r="C7190" s="12">
        <v>21.64</v>
      </c>
      <c r="D7190" s="12">
        <v>21.64</v>
      </c>
      <c r="E7190" s="12">
        <v>21.76</v>
      </c>
      <c r="F7190" s="12">
        <v>21.35</v>
      </c>
      <c r="G7190" s="13">
        <v>343936</v>
      </c>
      <c r="H7190" s="11">
        <v>806092208</v>
      </c>
      <c r="I7190" s="11">
        <v>1.89</v>
      </c>
      <c r="J7190" s="11">
        <v>-0.05</v>
      </c>
      <c r="K7190" s="11">
        <v>-0.01</v>
      </c>
      <c r="L7190" s="11">
        <v>0.18</v>
      </c>
      <c r="M7190" s="12">
        <v>21.818</v>
      </c>
      <c r="N7190" s="12">
        <v>21.642</v>
      </c>
      <c r="O7190" s="12">
        <v>21.5005</v>
      </c>
      <c r="P7190" s="12">
        <v>20.70966666666667</v>
      </c>
      <c r="Q7190" s="12">
        <v>20.11966666666667</v>
      </c>
      <c r="R7190" s="12">
        <v>21.58359619920525</v>
      </c>
      <c r="S7190" s="12">
        <v>21.12004098383082</v>
      </c>
      <c r="T7190" s="11">
        <v>0.4635552153744307</v>
      </c>
      <c r="U7190" s="11">
        <v>0.5025802341591815</v>
      </c>
      <c r="V7190" s="12">
        <v>-0.07805003756950168</v>
      </c>
      <c r="W7190" s="11">
        <v>63.01955553054857</v>
      </c>
      <c r="X7190" s="11">
        <v>63.80905044245256</v>
      </c>
      <c r="Y7190" s="11">
        <v>61.44056570674059</v>
      </c>
      <c r="Z7190" s="11">
        <v>56.91753957692927</v>
      </c>
      <c r="AA7190" s="11">
        <v>0.3573362709358252</v>
      </c>
      <c r="AB7190" s="11">
        <v>22.21517254187165</v>
      </c>
      <c r="AC7190" s="11">
        <v>20.78582745812835</v>
      </c>
    </row>
    <row r="7191" spans="1:29">
      <c r="A7191" s="15">
        <v>44341</v>
      </c>
      <c r="B7191" s="11" t="s">
        <v>93</v>
      </c>
      <c r="C7191" s="12">
        <v>21.7</v>
      </c>
      <c r="D7191" s="12">
        <v>22.76</v>
      </c>
      <c r="E7191" s="12">
        <v>22.89</v>
      </c>
      <c r="F7191" s="12">
        <v>21.61</v>
      </c>
      <c r="G7191" s="13">
        <v>972375</v>
      </c>
      <c r="H7191" s="11">
        <v>2363145904</v>
      </c>
      <c r="I7191" s="11">
        <v>5.91</v>
      </c>
      <c r="J7191" s="11">
        <v>5.18</v>
      </c>
      <c r="K7191" s="11">
        <v>1.12</v>
      </c>
      <c r="L7191" s="11">
        <v>0.5</v>
      </c>
      <c r="M7191" s="12">
        <v>21.958</v>
      </c>
      <c r="N7191" s="12">
        <v>21.767</v>
      </c>
      <c r="O7191" s="12">
        <v>21.5905</v>
      </c>
      <c r="P7191" s="12">
        <v>20.817</v>
      </c>
      <c r="Q7191" s="12">
        <v>20.16333333333333</v>
      </c>
      <c r="R7191" s="12">
        <v>21.76458139932752</v>
      </c>
      <c r="S7191" s="12">
        <v>21.24151942947298</v>
      </c>
      <c r="T7191" s="11">
        <v>0.5230619698545382</v>
      </c>
      <c r="U7191" s="11">
        <v>0.5066765812982529</v>
      </c>
      <c r="V7191" s="12">
        <v>0.0327707771125707</v>
      </c>
      <c r="W7191" s="11">
        <v>73.31194154401257</v>
      </c>
      <c r="X7191" s="11">
        <v>66.97668080963923</v>
      </c>
      <c r="Y7191" s="11">
        <v>85.98246301275924</v>
      </c>
      <c r="Z7191" s="11">
        <v>66.40574051658197</v>
      </c>
      <c r="AA7191" s="11">
        <v>0.4327570729757437</v>
      </c>
      <c r="AB7191" s="11">
        <v>22.45601414595149</v>
      </c>
      <c r="AC7191" s="11">
        <v>20.72498585404851</v>
      </c>
    </row>
    <row r="7192" spans="1:29">
      <c r="A7192" s="15">
        <v>44342</v>
      </c>
      <c r="B7192" s="11" t="s">
        <v>93</v>
      </c>
      <c r="C7192" s="12">
        <v>22.8</v>
      </c>
      <c r="D7192" s="12">
        <v>23.17</v>
      </c>
      <c r="E7192" s="12">
        <v>23.28</v>
      </c>
      <c r="F7192" s="12">
        <v>22.66</v>
      </c>
      <c r="G7192" s="13">
        <v>919264</v>
      </c>
      <c r="H7192" s="11">
        <v>2286540256</v>
      </c>
      <c r="I7192" s="11">
        <v>2.72</v>
      </c>
      <c r="J7192" s="11">
        <v>1.8</v>
      </c>
      <c r="K7192" s="11">
        <v>0.41</v>
      </c>
      <c r="L7192" s="11">
        <v>0.47</v>
      </c>
      <c r="M7192" s="12">
        <v>22.24</v>
      </c>
      <c r="N7192" s="12">
        <v>21.931</v>
      </c>
      <c r="O7192" s="12">
        <v>21.6855</v>
      </c>
      <c r="P7192" s="12">
        <v>20.94666666666667</v>
      </c>
      <c r="Q7192" s="12">
        <v>20.215</v>
      </c>
      <c r="R7192" s="12">
        <v>21.98079964558482</v>
      </c>
      <c r="S7192" s="12">
        <v>21.38436984210461</v>
      </c>
      <c r="T7192" s="11">
        <v>0.5964298034802127</v>
      </c>
      <c r="U7192" s="11">
        <v>0.5246272257346449</v>
      </c>
      <c r="V7192" s="12">
        <v>0.1436051554911355</v>
      </c>
      <c r="W7192" s="11">
        <v>80.75293456166514</v>
      </c>
      <c r="X7192" s="11">
        <v>71.56876539364788</v>
      </c>
      <c r="Y7192" s="11">
        <v>99.12127289769967</v>
      </c>
      <c r="Z7192" s="11">
        <v>69.08947912961216</v>
      </c>
      <c r="AA7192" s="11">
        <v>0.5510704893301168</v>
      </c>
      <c r="AB7192" s="11">
        <v>22.78764097866024</v>
      </c>
      <c r="AC7192" s="11">
        <v>20.58335902133977</v>
      </c>
    </row>
    <row r="7193" spans="1:29">
      <c r="A7193" s="15">
        <v>44343</v>
      </c>
      <c r="B7193" s="11" t="s">
        <v>93</v>
      </c>
      <c r="C7193" s="12">
        <v>23.07</v>
      </c>
      <c r="D7193" s="12">
        <v>22.95</v>
      </c>
      <c r="E7193" s="12">
        <v>23.32</v>
      </c>
      <c r="F7193" s="12">
        <v>22.68</v>
      </c>
      <c r="G7193" s="13">
        <v>504091</v>
      </c>
      <c r="H7193" s="11">
        <v>1246712048</v>
      </c>
      <c r="I7193" s="11">
        <v>2.76</v>
      </c>
      <c r="J7193" s="11">
        <v>-0.95</v>
      </c>
      <c r="K7193" s="11">
        <v>-0.22</v>
      </c>
      <c r="L7193" s="11">
        <v>0.26</v>
      </c>
      <c r="M7193" s="12">
        <v>22.434</v>
      </c>
      <c r="N7193" s="12">
        <v>22.121</v>
      </c>
      <c r="O7193" s="12">
        <v>21.787</v>
      </c>
      <c r="P7193" s="12">
        <v>21.089</v>
      </c>
      <c r="Q7193" s="12">
        <v>20.27483333333333</v>
      </c>
      <c r="R7193" s="12">
        <v>22.12990739241793</v>
      </c>
      <c r="S7193" s="12">
        <v>21.50034244639316</v>
      </c>
      <c r="T7193" s="11">
        <v>0.6295649460247681</v>
      </c>
      <c r="U7193" s="11">
        <v>0.5456147697926695</v>
      </c>
      <c r="V7193" s="12">
        <v>0.1679003524641971</v>
      </c>
      <c r="W7193" s="11">
        <v>81.58792921256439</v>
      </c>
      <c r="X7193" s="11">
        <v>74.90848666662005</v>
      </c>
      <c r="Y7193" s="11">
        <v>94.94681430445306</v>
      </c>
      <c r="Z7193" s="11">
        <v>66.04080495385085</v>
      </c>
      <c r="AA7193" s="11">
        <v>0.5883437949470027</v>
      </c>
      <c r="AB7193" s="11">
        <v>22.963687589894</v>
      </c>
      <c r="AC7193" s="11">
        <v>20.61031241010599</v>
      </c>
    </row>
    <row r="7194" spans="1:29">
      <c r="A7194" s="15">
        <v>44344</v>
      </c>
      <c r="B7194" s="11" t="s">
        <v>93</v>
      </c>
      <c r="C7194" s="12">
        <v>22.84</v>
      </c>
      <c r="D7194" s="12">
        <v>22.66</v>
      </c>
      <c r="E7194" s="12">
        <v>22.87</v>
      </c>
      <c r="F7194" s="12">
        <v>22.32</v>
      </c>
      <c r="G7194" s="13">
        <v>492401</v>
      </c>
      <c r="H7194" s="11">
        <v>1200523312</v>
      </c>
      <c r="I7194" s="11">
        <v>2.4</v>
      </c>
      <c r="J7194" s="11">
        <v>-1.26</v>
      </c>
      <c r="K7194" s="11">
        <v>-0.29</v>
      </c>
      <c r="L7194" s="11">
        <v>0.25</v>
      </c>
      <c r="M7194" s="12">
        <v>22.636</v>
      </c>
      <c r="N7194" s="12">
        <v>22.239</v>
      </c>
      <c r="O7194" s="12">
        <v>21.874</v>
      </c>
      <c r="P7194" s="12">
        <v>21.219</v>
      </c>
      <c r="Q7194" s="12">
        <v>20.32866666666667</v>
      </c>
      <c r="R7194" s="12">
        <v>22.21146010127671</v>
      </c>
      <c r="S7194" s="12">
        <v>21.58624300591959</v>
      </c>
      <c r="T7194" s="11">
        <v>0.6252170953571152</v>
      </c>
      <c r="U7194" s="11">
        <v>0.5615352349055587</v>
      </c>
      <c r="V7194" s="12">
        <v>0.1273637209031131</v>
      </c>
      <c r="W7194" s="11">
        <v>77.39664763325668</v>
      </c>
      <c r="X7194" s="11">
        <v>75.73787365549893</v>
      </c>
      <c r="Y7194" s="11">
        <v>80.71419558877216</v>
      </c>
      <c r="Z7194" s="11">
        <v>62.14780087252073</v>
      </c>
      <c r="AA7194" s="11">
        <v>0.5820056067735084</v>
      </c>
      <c r="AB7194" s="11">
        <v>23.03801121354702</v>
      </c>
      <c r="AC7194" s="11">
        <v>20.70998878645299</v>
      </c>
    </row>
    <row r="7195" spans="1:29">
      <c r="A7195" s="15">
        <v>44347</v>
      </c>
      <c r="B7195" s="11" t="s">
        <v>93</v>
      </c>
      <c r="C7195" s="12">
        <v>22.49</v>
      </c>
      <c r="D7195" s="12">
        <v>22.36</v>
      </c>
      <c r="E7195" s="12">
        <v>22.69</v>
      </c>
      <c r="F7195" s="12">
        <v>22.07</v>
      </c>
      <c r="G7195" s="13">
        <v>515351</v>
      </c>
      <c r="H7195" s="11">
        <v>1244209040</v>
      </c>
      <c r="I7195" s="11">
        <v>2.74</v>
      </c>
      <c r="J7195" s="11">
        <v>-1.32</v>
      </c>
      <c r="K7195" s="11">
        <v>-0.3</v>
      </c>
      <c r="L7195" s="11">
        <v>0.27</v>
      </c>
      <c r="M7195" s="12">
        <v>22.78</v>
      </c>
      <c r="N7195" s="12">
        <v>22.299</v>
      </c>
      <c r="O7195" s="12">
        <v>21.9255</v>
      </c>
      <c r="P7195" s="12">
        <v>21.34266666666667</v>
      </c>
      <c r="Q7195" s="12">
        <v>20.37416666666666</v>
      </c>
      <c r="R7195" s="12">
        <v>22.23431239338798</v>
      </c>
      <c r="S7195" s="12">
        <v>21.64355833881444</v>
      </c>
      <c r="T7195" s="11">
        <v>0.5907540545735479</v>
      </c>
      <c r="U7195" s="11">
        <v>0.5673789988391565</v>
      </c>
      <c r="V7195" s="12">
        <v>0.04675011146878272</v>
      </c>
      <c r="W7195" s="11">
        <v>69.90762423517117</v>
      </c>
      <c r="X7195" s="11">
        <v>73.79445718205635</v>
      </c>
      <c r="Y7195" s="11">
        <v>62.13395834140081</v>
      </c>
      <c r="Z7195" s="11">
        <v>58.31794315986974</v>
      </c>
      <c r="AA7195" s="11">
        <v>0.5768834142911556</v>
      </c>
      <c r="AB7195" s="11">
        <v>23.07926682858231</v>
      </c>
      <c r="AC7195" s="11">
        <v>20.77173317141769</v>
      </c>
    </row>
    <row r="7196" spans="1:29">
      <c r="A7196" s="15">
        <v>44348</v>
      </c>
      <c r="B7196" s="11" t="s">
        <v>93</v>
      </c>
      <c r="C7196" s="12">
        <v>22.36</v>
      </c>
      <c r="D7196" s="12">
        <v>22.08</v>
      </c>
      <c r="E7196" s="12">
        <v>22.41</v>
      </c>
      <c r="F7196" s="12">
        <v>21.66</v>
      </c>
      <c r="G7196" s="13">
        <v>625018</v>
      </c>
      <c r="H7196" s="11">
        <v>1490476624</v>
      </c>
      <c r="I7196" s="11">
        <v>3.35</v>
      </c>
      <c r="J7196" s="11">
        <v>-1.25</v>
      </c>
      <c r="K7196" s="11">
        <v>-0.28</v>
      </c>
      <c r="L7196" s="11">
        <v>0.32</v>
      </c>
      <c r="M7196" s="12">
        <v>22.644</v>
      </c>
      <c r="N7196" s="12">
        <v>22.301</v>
      </c>
      <c r="O7196" s="12">
        <v>21.951</v>
      </c>
      <c r="P7196" s="12">
        <v>21.46733333333333</v>
      </c>
      <c r="Q7196" s="12">
        <v>20.39233333333334</v>
      </c>
      <c r="R7196" s="12">
        <v>22.21057202517445</v>
      </c>
      <c r="S7196" s="12">
        <v>21.67588735075411</v>
      </c>
      <c r="T7196" s="11">
        <v>0.5346846744203368</v>
      </c>
      <c r="U7196" s="11">
        <v>0.5608401339553927</v>
      </c>
      <c r="V7196" s="12">
        <v>-0.05231091907011165</v>
      </c>
      <c r="W7196" s="11">
        <v>60.53309533647025</v>
      </c>
      <c r="X7196" s="11">
        <v>69.37400323352765</v>
      </c>
      <c r="Y7196" s="11">
        <v>42.85127954235548</v>
      </c>
      <c r="Z7196" s="11">
        <v>54.91636749061384</v>
      </c>
      <c r="AA7196" s="11">
        <v>0.5715896577459357</v>
      </c>
      <c r="AB7196" s="11">
        <v>23.09417931549187</v>
      </c>
      <c r="AC7196" s="11">
        <v>20.80782068450813</v>
      </c>
    </row>
    <row r="7197" spans="1:29">
      <c r="A7197" s="15">
        <v>44349</v>
      </c>
      <c r="B7197" s="11" t="s">
        <v>93</v>
      </c>
      <c r="C7197" s="12">
        <v>22.05</v>
      </c>
      <c r="D7197" s="12">
        <v>22.05</v>
      </c>
      <c r="E7197" s="12">
        <v>22.08</v>
      </c>
      <c r="F7197" s="12">
        <v>21.54</v>
      </c>
      <c r="G7197" s="13">
        <v>497527</v>
      </c>
      <c r="H7197" s="11">
        <v>1176608128</v>
      </c>
      <c r="I7197" s="11">
        <v>2.45</v>
      </c>
      <c r="J7197" s="11">
        <v>-0.14</v>
      </c>
      <c r="K7197" s="11">
        <v>-0.03</v>
      </c>
      <c r="L7197" s="11">
        <v>0.26</v>
      </c>
      <c r="M7197" s="12">
        <v>22.42</v>
      </c>
      <c r="N7197" s="12">
        <v>22.33</v>
      </c>
      <c r="O7197" s="12">
        <v>21.99</v>
      </c>
      <c r="P7197" s="12">
        <v>21.59433333333333</v>
      </c>
      <c r="Q7197" s="12">
        <v>20.4115</v>
      </c>
      <c r="R7197" s="12">
        <v>22.18586863668607</v>
      </c>
      <c r="S7197" s="12">
        <v>21.7035993988464</v>
      </c>
      <c r="T7197" s="11">
        <v>0.4822692378396738</v>
      </c>
      <c r="U7197" s="11">
        <v>0.5451259547322489</v>
      </c>
      <c r="V7197" s="12">
        <v>-0.1257134337851502</v>
      </c>
      <c r="W7197" s="11">
        <v>53.81392583614831</v>
      </c>
      <c r="X7197" s="11">
        <v>64.18731076773453</v>
      </c>
      <c r="Y7197" s="11">
        <v>33.06715597297585</v>
      </c>
      <c r="Z7197" s="11">
        <v>54.54924196802443</v>
      </c>
      <c r="AA7197" s="11">
        <v>0.548836089038968</v>
      </c>
      <c r="AB7197" s="11">
        <v>23.08767217807794</v>
      </c>
      <c r="AC7197" s="11">
        <v>20.89232782192207</v>
      </c>
    </row>
    <row r="7198" spans="1:29">
      <c r="A7198" s="15">
        <v>44350</v>
      </c>
      <c r="B7198" s="11" t="s">
        <v>93</v>
      </c>
      <c r="C7198" s="12">
        <v>21.88</v>
      </c>
      <c r="D7198" s="12">
        <v>21.93</v>
      </c>
      <c r="E7198" s="12">
        <v>22.3</v>
      </c>
      <c r="F7198" s="12">
        <v>21.84</v>
      </c>
      <c r="G7198" s="13">
        <v>400901</v>
      </c>
      <c r="H7198" s="11">
        <v>958876480</v>
      </c>
      <c r="I7198" s="11">
        <v>2.09</v>
      </c>
      <c r="J7198" s="11">
        <v>-0.54</v>
      </c>
      <c r="K7198" s="11">
        <v>-0.12</v>
      </c>
      <c r="L7198" s="11">
        <v>0.21</v>
      </c>
      <c r="M7198" s="12">
        <v>22.216</v>
      </c>
      <c r="N7198" s="12">
        <v>22.325</v>
      </c>
      <c r="O7198" s="12">
        <v>22.0125</v>
      </c>
      <c r="P7198" s="12">
        <v>21.68766666666667</v>
      </c>
      <c r="Q7198" s="12">
        <v>20.43833333333334</v>
      </c>
      <c r="R7198" s="12">
        <v>22.14650423104206</v>
      </c>
      <c r="S7198" s="12">
        <v>21.72036981374666</v>
      </c>
      <c r="T7198" s="11">
        <v>0.426134417295394</v>
      </c>
      <c r="U7198" s="11">
        <v>0.521327647244878</v>
      </c>
      <c r="V7198" s="12">
        <v>-0.190386459898968</v>
      </c>
      <c r="W7198" s="11">
        <v>45.6898253409446</v>
      </c>
      <c r="X7198" s="11">
        <v>58.02148229213789</v>
      </c>
      <c r="Y7198" s="11">
        <v>21.02651143855803</v>
      </c>
      <c r="Z7198" s="11">
        <v>53.02232231691031</v>
      </c>
      <c r="AA7198" s="11">
        <v>0.5358993915790053</v>
      </c>
      <c r="AB7198" s="11">
        <v>23.08429878315801</v>
      </c>
      <c r="AC7198" s="11">
        <v>20.94070121684199</v>
      </c>
    </row>
    <row r="7199" spans="1:29">
      <c r="A7199" s="15">
        <v>44351</v>
      </c>
      <c r="B7199" s="11" t="s">
        <v>93</v>
      </c>
      <c r="C7199" s="12">
        <v>22.15</v>
      </c>
      <c r="D7199" s="12">
        <v>22.7</v>
      </c>
      <c r="E7199" s="12">
        <v>23.12</v>
      </c>
      <c r="F7199" s="12">
        <v>21.96</v>
      </c>
      <c r="G7199" s="13">
        <v>756739</v>
      </c>
      <c r="H7199" s="11">
        <v>1851425840</v>
      </c>
      <c r="I7199" s="11">
        <v>5.29</v>
      </c>
      <c r="J7199" s="11">
        <v>3.51</v>
      </c>
      <c r="K7199" s="11">
        <v>0.77</v>
      </c>
      <c r="L7199" s="11">
        <v>0.39</v>
      </c>
      <c r="M7199" s="12">
        <v>22.224</v>
      </c>
      <c r="N7199" s="12">
        <v>22.43</v>
      </c>
      <c r="O7199" s="12">
        <v>22.046</v>
      </c>
      <c r="P7199" s="12">
        <v>21.78866666666666</v>
      </c>
      <c r="Q7199" s="12">
        <v>20.49033333333333</v>
      </c>
      <c r="R7199" s="12">
        <v>22.23165742626636</v>
      </c>
      <c r="S7199" s="12">
        <v>21.79293501272839</v>
      </c>
      <c r="T7199" s="11">
        <v>0.4387224135379668</v>
      </c>
      <c r="U7199" s="11">
        <v>0.5048066005034958</v>
      </c>
      <c r="V7199" s="12">
        <v>-0.132168373931058</v>
      </c>
      <c r="W7199" s="11">
        <v>52.18272999037344</v>
      </c>
      <c r="X7199" s="11">
        <v>56.07523152488307</v>
      </c>
      <c r="Y7199" s="11">
        <v>44.39772692135416</v>
      </c>
      <c r="Z7199" s="11">
        <v>60.63638720624441</v>
      </c>
      <c r="AA7199" s="11">
        <v>0.5575548120329195</v>
      </c>
      <c r="AB7199" s="11">
        <v>23.16110962406584</v>
      </c>
      <c r="AC7199" s="11">
        <v>20.93089037593416</v>
      </c>
    </row>
    <row r="7200" spans="1:29">
      <c r="A7200" s="15">
        <v>44354</v>
      </c>
      <c r="B7200" s="11" t="s">
        <v>93</v>
      </c>
      <c r="C7200" s="12">
        <v>22.64</v>
      </c>
      <c r="D7200" s="12">
        <v>22.46</v>
      </c>
      <c r="E7200" s="12">
        <v>22.64</v>
      </c>
      <c r="F7200" s="12">
        <v>22.09</v>
      </c>
      <c r="G7200" s="13">
        <v>447914</v>
      </c>
      <c r="H7200" s="11">
        <v>1081738832</v>
      </c>
      <c r="I7200" s="11">
        <v>2.42</v>
      </c>
      <c r="J7200" s="11">
        <v>-1.06</v>
      </c>
      <c r="K7200" s="11">
        <v>-0.24</v>
      </c>
      <c r="L7200" s="11">
        <v>0.23</v>
      </c>
      <c r="M7200" s="12">
        <v>22.244</v>
      </c>
      <c r="N7200" s="12">
        <v>22.512</v>
      </c>
      <c r="O7200" s="12">
        <v>22.077</v>
      </c>
      <c r="P7200" s="12">
        <v>21.83766666666667</v>
      </c>
      <c r="Q7200" s="12">
        <v>20.55083333333333</v>
      </c>
      <c r="R7200" s="12">
        <v>22.26678705299461</v>
      </c>
      <c r="S7200" s="12">
        <v>21.84234723400777</v>
      </c>
      <c r="T7200" s="11">
        <v>0.4244398189868406</v>
      </c>
      <c r="U7200" s="11">
        <v>0.4887332442001648</v>
      </c>
      <c r="V7200" s="12">
        <v>-0.1285868504266484</v>
      </c>
      <c r="W7200" s="11">
        <v>52.01695107004572</v>
      </c>
      <c r="X7200" s="11">
        <v>54.72247137327062</v>
      </c>
      <c r="Y7200" s="11">
        <v>46.60591046359593</v>
      </c>
      <c r="Z7200" s="11">
        <v>57.50774041721515</v>
      </c>
      <c r="AA7200" s="11">
        <v>0.5627105453914549</v>
      </c>
      <c r="AB7200" s="11">
        <v>23.20242109078291</v>
      </c>
      <c r="AC7200" s="11">
        <v>20.95157890921709</v>
      </c>
    </row>
    <row r="7201" spans="1:29">
      <c r="A7201" s="15">
        <v>44355</v>
      </c>
      <c r="B7201" s="11" t="s">
        <v>93</v>
      </c>
      <c r="C7201" s="12">
        <v>22.31</v>
      </c>
      <c r="D7201" s="12">
        <v>22.69</v>
      </c>
      <c r="E7201" s="12">
        <v>22.73</v>
      </c>
      <c r="F7201" s="12">
        <v>22.11</v>
      </c>
      <c r="G7201" s="13">
        <v>570078</v>
      </c>
      <c r="H7201" s="11">
        <v>1384120304</v>
      </c>
      <c r="I7201" s="11">
        <v>2.76</v>
      </c>
      <c r="J7201" s="11">
        <v>1.02</v>
      </c>
      <c r="K7201" s="11">
        <v>0.23</v>
      </c>
      <c r="L7201" s="11">
        <v>0.29</v>
      </c>
      <c r="M7201" s="12">
        <v>22.366</v>
      </c>
      <c r="N7201" s="12">
        <v>22.505</v>
      </c>
      <c r="O7201" s="12">
        <v>22.136</v>
      </c>
      <c r="P7201" s="12">
        <v>21.89533333333333</v>
      </c>
      <c r="Q7201" s="12">
        <v>20.62266666666666</v>
      </c>
      <c r="R7201" s="12">
        <v>22.33189673714929</v>
      </c>
      <c r="S7201" s="12">
        <v>21.90513632778497</v>
      </c>
      <c r="T7201" s="11">
        <v>0.4267604093643129</v>
      </c>
      <c r="U7201" s="11">
        <v>0.4763386772329944</v>
      </c>
      <c r="V7201" s="12">
        <v>-0.09915653573736305</v>
      </c>
      <c r="W7201" s="11">
        <v>56.21354789227644</v>
      </c>
      <c r="X7201" s="11">
        <v>55.2194968796059</v>
      </c>
      <c r="Y7201" s="11">
        <v>58.20164991761752</v>
      </c>
      <c r="Z7201" s="11">
        <v>59.65607837992665</v>
      </c>
      <c r="AA7201" s="11">
        <v>0.5619926952138226</v>
      </c>
      <c r="AB7201" s="11">
        <v>23.25998539042765</v>
      </c>
      <c r="AC7201" s="11">
        <v>21.01201460957236</v>
      </c>
    </row>
    <row r="7202" spans="1:29">
      <c r="A7202" s="15">
        <v>44356</v>
      </c>
      <c r="B7202" s="11" t="s">
        <v>93</v>
      </c>
      <c r="C7202" s="12">
        <v>22.59</v>
      </c>
      <c r="D7202" s="12">
        <v>22.81</v>
      </c>
      <c r="E7202" s="12">
        <v>23.04</v>
      </c>
      <c r="F7202" s="12">
        <v>22.34</v>
      </c>
      <c r="G7202" s="13">
        <v>453832</v>
      </c>
      <c r="H7202" s="11">
        <v>1116771376</v>
      </c>
      <c r="I7202" s="11">
        <v>3.09</v>
      </c>
      <c r="J7202" s="11">
        <v>0.53</v>
      </c>
      <c r="K7202" s="11">
        <v>0.12</v>
      </c>
      <c r="L7202" s="11">
        <v>0.23</v>
      </c>
      <c r="M7202" s="12">
        <v>22.518</v>
      </c>
      <c r="N7202" s="12">
        <v>22.469</v>
      </c>
      <c r="O7202" s="12">
        <v>22.2</v>
      </c>
      <c r="P7202" s="12">
        <v>21.94666666666667</v>
      </c>
      <c r="Q7202" s="12">
        <v>20.682</v>
      </c>
      <c r="R7202" s="12">
        <v>22.40545108528016</v>
      </c>
      <c r="S7202" s="12">
        <v>21.97216326646757</v>
      </c>
      <c r="T7202" s="11">
        <v>0.4332878188125946</v>
      </c>
      <c r="U7202" s="11">
        <v>0.4677285055489145</v>
      </c>
      <c r="V7202" s="12">
        <v>-0.06888137347263978</v>
      </c>
      <c r="W7202" s="11">
        <v>64.26894752304084</v>
      </c>
      <c r="X7202" s="11">
        <v>58.23598042741754</v>
      </c>
      <c r="Y7202" s="11">
        <v>76.33488171428743</v>
      </c>
      <c r="Z7202" s="11">
        <v>60.77048530656604</v>
      </c>
      <c r="AA7202" s="11">
        <v>0.5622323924836664</v>
      </c>
      <c r="AB7202" s="11">
        <v>23.32446478496733</v>
      </c>
      <c r="AC7202" s="11">
        <v>21.07553521503267</v>
      </c>
    </row>
    <row r="7203" spans="1:29">
      <c r="A7203" s="15">
        <v>44357</v>
      </c>
      <c r="B7203" s="11" t="s">
        <v>93</v>
      </c>
      <c r="C7203" s="12">
        <v>22.82</v>
      </c>
      <c r="D7203" s="12">
        <v>22.36</v>
      </c>
      <c r="E7203" s="12">
        <v>23.22</v>
      </c>
      <c r="F7203" s="12">
        <v>22.31</v>
      </c>
      <c r="G7203" s="13">
        <v>530215</v>
      </c>
      <c r="H7203" s="11">
        <v>1294972560</v>
      </c>
      <c r="I7203" s="11">
        <v>3.99</v>
      </c>
      <c r="J7203" s="11">
        <v>-1.97</v>
      </c>
      <c r="K7203" s="11">
        <v>-0.45</v>
      </c>
      <c r="L7203" s="11">
        <v>0.27</v>
      </c>
      <c r="M7203" s="12">
        <v>22.604</v>
      </c>
      <c r="N7203" s="12">
        <v>22.41</v>
      </c>
      <c r="O7203" s="12">
        <v>22.2655</v>
      </c>
      <c r="P7203" s="12">
        <v>21.99466666666667</v>
      </c>
      <c r="Q7203" s="12">
        <v>20.73033333333334</v>
      </c>
      <c r="R7203" s="12">
        <v>22.39845861062168</v>
      </c>
      <c r="S7203" s="12">
        <v>22.0008919133959</v>
      </c>
      <c r="T7203" s="11">
        <v>0.3975666972257805</v>
      </c>
      <c r="U7203" s="11">
        <v>0.4536961438842877</v>
      </c>
      <c r="V7203" s="12">
        <v>-0.1122588933170143</v>
      </c>
      <c r="W7203" s="11">
        <v>59.11580627551741</v>
      </c>
      <c r="X7203" s="11">
        <v>58.5292557101175</v>
      </c>
      <c r="Y7203" s="11">
        <v>60.28890740631724</v>
      </c>
      <c r="Z7203" s="11">
        <v>54.67168885892607</v>
      </c>
      <c r="AA7203" s="11">
        <v>0.4932862412327016</v>
      </c>
      <c r="AB7203" s="11">
        <v>23.2520724824654</v>
      </c>
      <c r="AC7203" s="11">
        <v>21.2789275175346</v>
      </c>
    </row>
    <row r="7204" spans="1:29">
      <c r="A7204" s="15">
        <v>44358</v>
      </c>
      <c r="B7204" s="11" t="s">
        <v>93</v>
      </c>
      <c r="C7204" s="12">
        <v>22.47</v>
      </c>
      <c r="D7204" s="12">
        <v>21.53</v>
      </c>
      <c r="E7204" s="12">
        <v>22.51</v>
      </c>
      <c r="F7204" s="12">
        <v>21.28</v>
      </c>
      <c r="G7204" s="13">
        <v>834665</v>
      </c>
      <c r="H7204" s="11">
        <v>1965393120</v>
      </c>
      <c r="I7204" s="11">
        <v>5.5</v>
      </c>
      <c r="J7204" s="11">
        <v>-3.71</v>
      </c>
      <c r="K7204" s="11">
        <v>-0.83</v>
      </c>
      <c r="L7204" s="11">
        <v>0.43</v>
      </c>
      <c r="M7204" s="12">
        <v>22.37</v>
      </c>
      <c r="N7204" s="12">
        <v>22.297</v>
      </c>
      <c r="O7204" s="12">
        <v>22.268</v>
      </c>
      <c r="P7204" s="12">
        <v>22.015</v>
      </c>
      <c r="Q7204" s="12">
        <v>20.76283333333333</v>
      </c>
      <c r="R7204" s="12">
        <v>22.26484959360296</v>
      </c>
      <c r="S7204" s="12">
        <v>21.96601103092213</v>
      </c>
      <c r="T7204" s="11">
        <v>0.2988385626808352</v>
      </c>
      <c r="U7204" s="11">
        <v>0.4227246276435972</v>
      </c>
      <c r="V7204" s="12">
        <v>-0.247772129925524</v>
      </c>
      <c r="W7204" s="11">
        <v>43.70607016084553</v>
      </c>
      <c r="X7204" s="11">
        <v>53.58819386036018</v>
      </c>
      <c r="Y7204" s="11">
        <v>23.94182276181624</v>
      </c>
      <c r="Z7204" s="11">
        <v>45.58468602583864</v>
      </c>
      <c r="AA7204" s="11">
        <v>0.4892055858871312</v>
      </c>
      <c r="AB7204" s="11">
        <v>23.24641117177426</v>
      </c>
      <c r="AC7204" s="11">
        <v>21.28958882822574</v>
      </c>
    </row>
    <row r="7205" spans="1:29">
      <c r="A7205" s="15">
        <v>44362</v>
      </c>
      <c r="B7205" s="11" t="s">
        <v>93</v>
      </c>
      <c r="C7205" s="12">
        <v>21.51</v>
      </c>
      <c r="D7205" s="12">
        <v>21.38</v>
      </c>
      <c r="E7205" s="12">
        <v>21.59</v>
      </c>
      <c r="F7205" s="12">
        <v>20.96</v>
      </c>
      <c r="G7205" s="13">
        <v>660623</v>
      </c>
      <c r="H7205" s="11">
        <v>1524503472</v>
      </c>
      <c r="I7205" s="11">
        <v>2.93</v>
      </c>
      <c r="J7205" s="11">
        <v>-0.7</v>
      </c>
      <c r="K7205" s="11">
        <v>-0.15</v>
      </c>
      <c r="L7205" s="11">
        <v>0.34</v>
      </c>
      <c r="M7205" s="12">
        <v>22.154</v>
      </c>
      <c r="N7205" s="12">
        <v>22.199</v>
      </c>
      <c r="O7205" s="12">
        <v>22.249</v>
      </c>
      <c r="P7205" s="12">
        <v>22.01666666666667</v>
      </c>
      <c r="Q7205" s="12">
        <v>20.79183333333333</v>
      </c>
      <c r="R7205" s="12">
        <v>22.12871888689481</v>
      </c>
      <c r="S7205" s="12">
        <v>21.92260280640938</v>
      </c>
      <c r="T7205" s="11">
        <v>0.2061160804854367</v>
      </c>
      <c r="U7205" s="11">
        <v>0.3794029182119651</v>
      </c>
      <c r="V7205" s="12">
        <v>-0.3465736754530568</v>
      </c>
      <c r="W7205" s="11">
        <v>35.33207036997605</v>
      </c>
      <c r="X7205" s="11">
        <v>47.50281936356547</v>
      </c>
      <c r="Y7205" s="11">
        <v>10.99057238279721</v>
      </c>
      <c r="Z7205" s="11">
        <v>44.15629009633984</v>
      </c>
      <c r="AA7205" s="11">
        <v>0.5165869774424935</v>
      </c>
      <c r="AB7205" s="11">
        <v>23.28217395488499</v>
      </c>
      <c r="AC7205" s="11">
        <v>21.21582604511501</v>
      </c>
    </row>
    <row r="7206" spans="1:29">
      <c r="A7206" s="15">
        <v>44363</v>
      </c>
      <c r="B7206" s="11" t="s">
        <v>93</v>
      </c>
      <c r="C7206" s="12">
        <v>21.38</v>
      </c>
      <c r="D7206" s="12">
        <v>21.42</v>
      </c>
      <c r="E7206" s="12">
        <v>21.56</v>
      </c>
      <c r="F7206" s="12">
        <v>21.17</v>
      </c>
      <c r="G7206" s="13">
        <v>378208</v>
      </c>
      <c r="H7206" s="11">
        <v>878470832</v>
      </c>
      <c r="I7206" s="11">
        <v>1.82</v>
      </c>
      <c r="J7206" s="11">
        <v>0.19</v>
      </c>
      <c r="K7206" s="11">
        <v>0.04</v>
      </c>
      <c r="L7206" s="11">
        <v>0.19</v>
      </c>
      <c r="M7206" s="12">
        <v>21.9</v>
      </c>
      <c r="N7206" s="12">
        <v>22.133</v>
      </c>
      <c r="O7206" s="12">
        <v>22.217</v>
      </c>
      <c r="P7206" s="12">
        <v>22.01166666666667</v>
      </c>
      <c r="Q7206" s="12">
        <v>20.82916666666667</v>
      </c>
      <c r="R7206" s="12">
        <v>22.01968521198792</v>
      </c>
      <c r="S7206" s="12">
        <v>21.88537296889757</v>
      </c>
      <c r="T7206" s="11">
        <v>0.1343122430903492</v>
      </c>
      <c r="U7206" s="11">
        <v>0.330384783187642</v>
      </c>
      <c r="V7206" s="12">
        <v>-0.3921450801945856</v>
      </c>
      <c r="W7206" s="11">
        <v>30.33937434394364</v>
      </c>
      <c r="X7206" s="11">
        <v>41.78167102369153</v>
      </c>
      <c r="Y7206" s="11">
        <v>7.454780984447865</v>
      </c>
      <c r="Z7206" s="11">
        <v>44.65433289693975</v>
      </c>
      <c r="AA7206" s="11">
        <v>0.5477907783470969</v>
      </c>
      <c r="AB7206" s="11">
        <v>23.31258155669419</v>
      </c>
      <c r="AC7206" s="11">
        <v>21.12141844330581</v>
      </c>
    </row>
    <row r="7207" spans="1:29">
      <c r="A7207" s="15">
        <v>44364</v>
      </c>
      <c r="B7207" s="11" t="s">
        <v>93</v>
      </c>
      <c r="C7207" s="12">
        <v>21.18</v>
      </c>
      <c r="D7207" s="12">
        <v>21.26</v>
      </c>
      <c r="E7207" s="12">
        <v>21.85</v>
      </c>
      <c r="F7207" s="12">
        <v>21.18</v>
      </c>
      <c r="G7207" s="13">
        <v>453282</v>
      </c>
      <c r="H7207" s="11">
        <v>1059121808</v>
      </c>
      <c r="I7207" s="11">
        <v>3.13</v>
      </c>
      <c r="J7207" s="11">
        <v>-0.75</v>
      </c>
      <c r="K7207" s="11">
        <v>-0.16</v>
      </c>
      <c r="L7207" s="11">
        <v>0.23</v>
      </c>
      <c r="M7207" s="12">
        <v>21.59</v>
      </c>
      <c r="N7207" s="12">
        <v>22.054</v>
      </c>
      <c r="O7207" s="12">
        <v>22.192</v>
      </c>
      <c r="P7207" s="12">
        <v>22.01133333333333</v>
      </c>
      <c r="Q7207" s="12">
        <v>20.855</v>
      </c>
      <c r="R7207" s="12">
        <v>21.90281056398978</v>
      </c>
      <c r="S7207" s="12">
        <v>21.83904904527553</v>
      </c>
      <c r="T7207" s="11">
        <v>0.06376151871425151</v>
      </c>
      <c r="U7207" s="11">
        <v>0.2770601302929639</v>
      </c>
      <c r="V7207" s="12">
        <v>-0.4265972231574248</v>
      </c>
      <c r="W7207" s="11">
        <v>24.65102832173319</v>
      </c>
      <c r="X7207" s="11">
        <v>36.07145678970542</v>
      </c>
      <c r="Y7207" s="11">
        <v>1.810171385788735</v>
      </c>
      <c r="Z7207" s="11">
        <v>43.002263060796</v>
      </c>
      <c r="AA7207" s="11">
        <v>0.5801959741510321</v>
      </c>
      <c r="AB7207" s="11">
        <v>23.35239194830206</v>
      </c>
      <c r="AC7207" s="11">
        <v>21.03160805169794</v>
      </c>
    </row>
    <row r="7208" spans="1:29">
      <c r="A7208" s="15">
        <v>44365</v>
      </c>
      <c r="B7208" s="11" t="s">
        <v>93</v>
      </c>
      <c r="C7208" s="12">
        <v>21.29</v>
      </c>
      <c r="D7208" s="12">
        <v>20.81</v>
      </c>
      <c r="E7208" s="12">
        <v>21.44</v>
      </c>
      <c r="F7208" s="12">
        <v>20.55</v>
      </c>
      <c r="G7208" s="13">
        <v>694099</v>
      </c>
      <c r="H7208" s="11">
        <v>1574437728</v>
      </c>
      <c r="I7208" s="11">
        <v>4.19</v>
      </c>
      <c r="J7208" s="11">
        <v>-2.12</v>
      </c>
      <c r="K7208" s="11">
        <v>-0.45</v>
      </c>
      <c r="L7208" s="11">
        <v>0.36</v>
      </c>
      <c r="M7208" s="12">
        <v>21.28</v>
      </c>
      <c r="N7208" s="12">
        <v>21.942</v>
      </c>
      <c r="O7208" s="12">
        <v>22.1335</v>
      </c>
      <c r="P7208" s="12">
        <v>21.989</v>
      </c>
      <c r="Q7208" s="12">
        <v>20.89433333333333</v>
      </c>
      <c r="R7208" s="12">
        <v>21.73468586183751</v>
      </c>
      <c r="S7208" s="12">
        <v>21.76282319006993</v>
      </c>
      <c r="T7208" s="11">
        <v>-0.02813732823242532</v>
      </c>
      <c r="U7208" s="11">
        <v>0.2160206385878861</v>
      </c>
      <c r="V7208" s="12">
        <v>-0.4883159336406228</v>
      </c>
      <c r="W7208" s="11">
        <v>19.679961451725</v>
      </c>
      <c r="X7208" s="11">
        <v>30.60762501037861</v>
      </c>
      <c r="Y7208" s="11">
        <v>-2.17536566558222</v>
      </c>
      <c r="Z7208" s="11">
        <v>38.66909066113946</v>
      </c>
      <c r="AA7208" s="11">
        <v>0.6566443802434273</v>
      </c>
      <c r="AB7208" s="11">
        <v>23.44678876048686</v>
      </c>
      <c r="AC7208" s="11">
        <v>20.82021123951315</v>
      </c>
    </row>
    <row r="7209" spans="1:29">
      <c r="A7209" s="15">
        <v>44368</v>
      </c>
      <c r="B7209" s="11" t="s">
        <v>93</v>
      </c>
      <c r="C7209" s="12">
        <v>20.76</v>
      </c>
      <c r="D7209" s="12">
        <v>20.32</v>
      </c>
      <c r="E7209" s="12">
        <v>20.83</v>
      </c>
      <c r="F7209" s="12">
        <v>20.17</v>
      </c>
      <c r="G7209" s="13">
        <v>718273</v>
      </c>
      <c r="H7209" s="11">
        <v>1600119856</v>
      </c>
      <c r="I7209" s="11">
        <v>3.17</v>
      </c>
      <c r="J7209" s="11">
        <v>-2.35</v>
      </c>
      <c r="K7209" s="11">
        <v>-0.49</v>
      </c>
      <c r="L7209" s="11">
        <v>0.37</v>
      </c>
      <c r="M7209" s="12">
        <v>21.038</v>
      </c>
      <c r="N7209" s="12">
        <v>21.704</v>
      </c>
      <c r="O7209" s="12">
        <v>22.067</v>
      </c>
      <c r="P7209" s="12">
        <v>21.932</v>
      </c>
      <c r="Q7209" s="12">
        <v>20.9075</v>
      </c>
      <c r="R7209" s="12">
        <v>21.51704188309327</v>
      </c>
      <c r="S7209" s="12">
        <v>21.6559473982129</v>
      </c>
      <c r="T7209" s="11">
        <v>-0.1389055151196246</v>
      </c>
      <c r="U7209" s="11">
        <v>0.1450354078463839</v>
      </c>
      <c r="V7209" s="12">
        <v>-0.567881845932017</v>
      </c>
      <c r="W7209" s="11">
        <v>14.75931856290758</v>
      </c>
      <c r="X7209" s="11">
        <v>25.32485619455493</v>
      </c>
      <c r="Y7209" s="11">
        <v>-6.371756700387138</v>
      </c>
      <c r="Z7209" s="11">
        <v>34.58268384037244</v>
      </c>
      <c r="AA7209" s="11">
        <v>0.7663659974876711</v>
      </c>
      <c r="AB7209" s="11">
        <v>23.59973199497534</v>
      </c>
      <c r="AC7209" s="11">
        <v>20.53426800502466</v>
      </c>
    </row>
    <row r="7210" spans="1:29">
      <c r="A7210" s="15">
        <v>44369</v>
      </c>
      <c r="B7210" s="11" t="s">
        <v>93</v>
      </c>
      <c r="C7210" s="12">
        <v>20.54</v>
      </c>
      <c r="D7210" s="12">
        <v>21.13</v>
      </c>
      <c r="E7210" s="12">
        <v>21.25</v>
      </c>
      <c r="F7210" s="12">
        <v>20.41</v>
      </c>
      <c r="G7210" s="13">
        <v>757751</v>
      </c>
      <c r="H7210" s="11">
        <v>1720058048</v>
      </c>
      <c r="I7210" s="11">
        <v>4.13</v>
      </c>
      <c r="J7210" s="11">
        <v>3.99</v>
      </c>
      <c r="K7210" s="11">
        <v>0.8100000000000001</v>
      </c>
      <c r="L7210" s="11">
        <v>0.39</v>
      </c>
      <c r="M7210" s="12">
        <v>20.988</v>
      </c>
      <c r="N7210" s="12">
        <v>21.571</v>
      </c>
      <c r="O7210" s="12">
        <v>22.0415</v>
      </c>
      <c r="P7210" s="12">
        <v>21.90833333333333</v>
      </c>
      <c r="Q7210" s="12">
        <v>20.9395</v>
      </c>
      <c r="R7210" s="12">
        <v>21.457496978002</v>
      </c>
      <c r="S7210" s="12">
        <v>21.61698833167861</v>
      </c>
      <c r="T7210" s="11">
        <v>-0.1594913536766107</v>
      </c>
      <c r="U7210" s="11">
        <v>0.08413005554178501</v>
      </c>
      <c r="V7210" s="12">
        <v>-0.4872428184367915</v>
      </c>
      <c r="W7210" s="11">
        <v>20.33134898385362</v>
      </c>
      <c r="X7210" s="11">
        <v>23.66035379098783</v>
      </c>
      <c r="Y7210" s="11">
        <v>13.67333936958521</v>
      </c>
      <c r="Z7210" s="11">
        <v>44.94080766537798</v>
      </c>
      <c r="AA7210" s="11">
        <v>0.7894586752959331</v>
      </c>
      <c r="AB7210" s="11">
        <v>23.62041735059186</v>
      </c>
      <c r="AC7210" s="11">
        <v>20.46258264940813</v>
      </c>
    </row>
    <row r="7211" spans="1:29">
      <c r="A7211" s="15">
        <v>44370</v>
      </c>
      <c r="B7211" s="11" t="s">
        <v>93</v>
      </c>
      <c r="C7211" s="12">
        <v>21.01</v>
      </c>
      <c r="D7211" s="12">
        <v>21.3</v>
      </c>
      <c r="E7211" s="12">
        <v>21.57</v>
      </c>
      <c r="F7211" s="12">
        <v>20.88</v>
      </c>
      <c r="G7211" s="13">
        <v>447908</v>
      </c>
      <c r="H7211" s="11">
        <v>1035835696</v>
      </c>
      <c r="I7211" s="11">
        <v>3.27</v>
      </c>
      <c r="J7211" s="11">
        <v>0.8</v>
      </c>
      <c r="K7211" s="11">
        <v>0.17</v>
      </c>
      <c r="L7211" s="11">
        <v>0.23</v>
      </c>
      <c r="M7211" s="12">
        <v>20.964</v>
      </c>
      <c r="N7211" s="12">
        <v>21.432</v>
      </c>
      <c r="O7211" s="12">
        <v>21.9685</v>
      </c>
      <c r="P7211" s="12">
        <v>21.90133333333333</v>
      </c>
      <c r="Q7211" s="12">
        <v>20.986</v>
      </c>
      <c r="R7211" s="12">
        <v>21.433266673694</v>
      </c>
      <c r="S7211" s="12">
        <v>21.59350771451723</v>
      </c>
      <c r="T7211" s="11">
        <v>-0.1602410408232373</v>
      </c>
      <c r="U7211" s="11">
        <v>0.03525583626878055</v>
      </c>
      <c r="V7211" s="12">
        <v>-0.3909937541840357</v>
      </c>
      <c r="W7211" s="11">
        <v>25.90395942780961</v>
      </c>
      <c r="X7211" s="11">
        <v>24.40822233659509</v>
      </c>
      <c r="Y7211" s="11">
        <v>28.89543361023864</v>
      </c>
      <c r="Z7211" s="11">
        <v>46.84318182032542</v>
      </c>
      <c r="AA7211" s="11">
        <v>0.7870215338457072</v>
      </c>
      <c r="AB7211" s="11">
        <v>23.54254306769141</v>
      </c>
      <c r="AC7211" s="11">
        <v>20.39445693230859</v>
      </c>
    </row>
    <row r="7212" spans="1:29">
      <c r="A7212" s="15">
        <v>44371</v>
      </c>
      <c r="B7212" s="11" t="s">
        <v>93</v>
      </c>
      <c r="C7212" s="12">
        <v>21.19</v>
      </c>
      <c r="D7212" s="12">
        <v>21.24</v>
      </c>
      <c r="E7212" s="12">
        <v>21.28</v>
      </c>
      <c r="F7212" s="12">
        <v>20.84</v>
      </c>
      <c r="G7212" s="13">
        <v>390283</v>
      </c>
      <c r="H7212" s="11">
        <v>894502112</v>
      </c>
      <c r="I7212" s="11">
        <v>2.07</v>
      </c>
      <c r="J7212" s="11">
        <v>-0.28</v>
      </c>
      <c r="K7212" s="11">
        <v>-0.06</v>
      </c>
      <c r="L7212" s="11">
        <v>0.2</v>
      </c>
      <c r="M7212" s="12">
        <v>20.96</v>
      </c>
      <c r="N7212" s="12">
        <v>21.275</v>
      </c>
      <c r="O7212" s="12">
        <v>21.872</v>
      </c>
      <c r="P7212" s="12">
        <v>21.89166666666667</v>
      </c>
      <c r="Q7212" s="12">
        <v>21.02783333333333</v>
      </c>
      <c r="R7212" s="12">
        <v>21.40353333927953</v>
      </c>
      <c r="S7212" s="12">
        <v>21.56732195788633</v>
      </c>
      <c r="T7212" s="11">
        <v>-0.1637886186067945</v>
      </c>
      <c r="U7212" s="11">
        <v>-0.00455305470633446</v>
      </c>
      <c r="V7212" s="12">
        <v>-0.3184711278009201</v>
      </c>
      <c r="W7212" s="11">
        <v>32.51147152085785</v>
      </c>
      <c r="X7212" s="11">
        <v>27.10930539801601</v>
      </c>
      <c r="Y7212" s="11">
        <v>43.31580376654154</v>
      </c>
      <c r="Z7212" s="11">
        <v>46.23597982784467</v>
      </c>
      <c r="AA7212" s="11">
        <v>0.7493688572462369</v>
      </c>
      <c r="AB7212" s="11">
        <v>23.37073771449247</v>
      </c>
      <c r="AC7212" s="11">
        <v>20.37326228550753</v>
      </c>
    </row>
    <row r="7213" spans="1:29">
      <c r="A7213" s="15">
        <v>44372</v>
      </c>
      <c r="B7213" s="11" t="s">
        <v>93</v>
      </c>
      <c r="C7213" s="12">
        <v>21.24</v>
      </c>
      <c r="D7213" s="12">
        <v>21.52</v>
      </c>
      <c r="E7213" s="12">
        <v>21.76</v>
      </c>
      <c r="F7213" s="12">
        <v>21.22</v>
      </c>
      <c r="G7213" s="13">
        <v>559973</v>
      </c>
      <c r="H7213" s="11">
        <v>1310287392</v>
      </c>
      <c r="I7213" s="11">
        <v>2.54</v>
      </c>
      <c r="J7213" s="11">
        <v>1.32</v>
      </c>
      <c r="K7213" s="11">
        <v>0.28</v>
      </c>
      <c r="L7213" s="11">
        <v>0.29</v>
      </c>
      <c r="M7213" s="12">
        <v>21.102</v>
      </c>
      <c r="N7213" s="12">
        <v>21.191</v>
      </c>
      <c r="O7213" s="12">
        <v>21.8005</v>
      </c>
      <c r="P7213" s="12">
        <v>21.90733333333333</v>
      </c>
      <c r="Q7213" s="12">
        <v>21.06783333333333</v>
      </c>
      <c r="R7213" s="12">
        <v>21.42145128708268</v>
      </c>
      <c r="S7213" s="12">
        <v>21.56381662767252</v>
      </c>
      <c r="T7213" s="11">
        <v>-0.1423653405898406</v>
      </c>
      <c r="U7213" s="11">
        <v>-0.03211551188303569</v>
      </c>
      <c r="V7213" s="12">
        <v>-0.2204996574136099</v>
      </c>
      <c r="W7213" s="11">
        <v>48.46002861700894</v>
      </c>
      <c r="X7213" s="11">
        <v>34.22621313768032</v>
      </c>
      <c r="Y7213" s="11">
        <v>76.92765957566618</v>
      </c>
      <c r="Z7213" s="11">
        <v>49.52420411107432</v>
      </c>
      <c r="AA7213" s="11">
        <v>0.7081887571752862</v>
      </c>
      <c r="AB7213" s="11">
        <v>23.21687751435057</v>
      </c>
      <c r="AC7213" s="11">
        <v>20.38412248564943</v>
      </c>
    </row>
    <row r="7214" spans="1:29">
      <c r="A7214" s="15">
        <v>44375</v>
      </c>
      <c r="B7214" s="11" t="s">
        <v>93</v>
      </c>
      <c r="C7214" s="12">
        <v>21.52</v>
      </c>
      <c r="D7214" s="12">
        <v>20.94</v>
      </c>
      <c r="E7214" s="12">
        <v>21.55</v>
      </c>
      <c r="F7214" s="12">
        <v>20.64</v>
      </c>
      <c r="G7214" s="13">
        <v>626257</v>
      </c>
      <c r="H7214" s="11">
        <v>1425702208</v>
      </c>
      <c r="I7214" s="11">
        <v>4.23</v>
      </c>
      <c r="J7214" s="11">
        <v>-2.7</v>
      </c>
      <c r="K7214" s="11">
        <v>-0.58</v>
      </c>
      <c r="L7214" s="11">
        <v>0.32</v>
      </c>
      <c r="M7214" s="12">
        <v>21.226</v>
      </c>
      <c r="N7214" s="12">
        <v>21.132</v>
      </c>
      <c r="O7214" s="12">
        <v>21.7145</v>
      </c>
      <c r="P7214" s="12">
        <v>21.88933333333334</v>
      </c>
      <c r="Q7214" s="12">
        <v>21.09233333333333</v>
      </c>
      <c r="R7214" s="12">
        <v>21.34738185830073</v>
      </c>
      <c r="S7214" s="12">
        <v>21.51760798858567</v>
      </c>
      <c r="T7214" s="11">
        <v>-0.1702261302849379</v>
      </c>
      <c r="U7214" s="11">
        <v>-0.05973763556341614</v>
      </c>
      <c r="V7214" s="12">
        <v>-0.2209769894430436</v>
      </c>
      <c r="W7214" s="11">
        <v>47.58446351335648</v>
      </c>
      <c r="X7214" s="11">
        <v>38.6789632629057</v>
      </c>
      <c r="Y7214" s="11">
        <v>65.39546401425805</v>
      </c>
      <c r="Z7214" s="11">
        <v>43.57858035992701</v>
      </c>
      <c r="AA7214" s="11">
        <v>0.70273507024153</v>
      </c>
      <c r="AB7214" s="11">
        <v>23.11997014048306</v>
      </c>
      <c r="AC7214" s="11">
        <v>20.30902985951694</v>
      </c>
    </row>
    <row r="7215" spans="1:29">
      <c r="A7215" s="15">
        <v>44376</v>
      </c>
      <c r="B7215" s="11" t="s">
        <v>93</v>
      </c>
      <c r="C7215" s="12">
        <v>20.74</v>
      </c>
      <c r="D7215" s="12">
        <v>20.5</v>
      </c>
      <c r="E7215" s="12">
        <v>20.95</v>
      </c>
      <c r="F7215" s="12">
        <v>20.16</v>
      </c>
      <c r="G7215" s="13">
        <v>1049749</v>
      </c>
      <c r="H7215" s="11">
        <v>2341926368</v>
      </c>
      <c r="I7215" s="11">
        <v>3.77</v>
      </c>
      <c r="J7215" s="11">
        <v>-2.1</v>
      </c>
      <c r="K7215" s="11">
        <v>-0.44</v>
      </c>
      <c r="L7215" s="11">
        <v>0.54</v>
      </c>
      <c r="M7215" s="12">
        <v>21.1</v>
      </c>
      <c r="N7215" s="12">
        <v>21.044</v>
      </c>
      <c r="O7215" s="12">
        <v>21.6215</v>
      </c>
      <c r="P7215" s="12">
        <v>21.84733333333334</v>
      </c>
      <c r="Q7215" s="12">
        <v>21.10216666666667</v>
      </c>
      <c r="R7215" s="12">
        <v>21.21701541856216</v>
      </c>
      <c r="S7215" s="12">
        <v>21.44222961906081</v>
      </c>
      <c r="T7215" s="11">
        <v>-0.2252142004986517</v>
      </c>
      <c r="U7215" s="11">
        <v>-0.09283294855046326</v>
      </c>
      <c r="V7215" s="12">
        <v>-0.2647625038963769</v>
      </c>
      <c r="W7215" s="11">
        <v>38.42909007002496</v>
      </c>
      <c r="X7215" s="11">
        <v>38.59567219861212</v>
      </c>
      <c r="Y7215" s="11">
        <v>38.09592581285065</v>
      </c>
      <c r="Z7215" s="11">
        <v>39.68608957704983</v>
      </c>
      <c r="AA7215" s="11">
        <v>0.7351424852939783</v>
      </c>
      <c r="AB7215" s="11">
        <v>23.09178497058796</v>
      </c>
      <c r="AC7215" s="11">
        <v>20.15121502941204</v>
      </c>
    </row>
    <row r="7216" spans="1:29">
      <c r="A7216" s="15">
        <v>44377</v>
      </c>
      <c r="B7216" s="11" t="s">
        <v>93</v>
      </c>
      <c r="C7216" s="12">
        <v>20.52</v>
      </c>
      <c r="D7216" s="12">
        <v>20.78</v>
      </c>
      <c r="E7216" s="12">
        <v>21.09</v>
      </c>
      <c r="F7216" s="12">
        <v>20.51</v>
      </c>
      <c r="G7216" s="13">
        <v>403435</v>
      </c>
      <c r="H7216" s="11">
        <v>913285184</v>
      </c>
      <c r="I7216" s="11">
        <v>2.83</v>
      </c>
      <c r="J7216" s="11">
        <v>1.37</v>
      </c>
      <c r="K7216" s="11">
        <v>0.28</v>
      </c>
      <c r="L7216" s="11">
        <v>0.21</v>
      </c>
      <c r="M7216" s="12">
        <v>20.996</v>
      </c>
      <c r="N7216" s="12">
        <v>20.98</v>
      </c>
      <c r="O7216" s="12">
        <v>21.5565</v>
      </c>
      <c r="P7216" s="12">
        <v>21.80466666666667</v>
      </c>
      <c r="Q7216" s="12">
        <v>21.11533333333334</v>
      </c>
      <c r="R7216" s="12">
        <v>21.1497822772449</v>
      </c>
      <c r="S7216" s="12">
        <v>21.39317557320445</v>
      </c>
      <c r="T7216" s="11">
        <v>-0.2433932959595495</v>
      </c>
      <c r="U7216" s="11">
        <v>-0.1229450180322805</v>
      </c>
      <c r="V7216" s="12">
        <v>-0.240896555854538</v>
      </c>
      <c r="W7216" s="11">
        <v>38.5360600386104</v>
      </c>
      <c r="X7216" s="11">
        <v>38.57580147861155</v>
      </c>
      <c r="Y7216" s="11">
        <v>38.45657715860811</v>
      </c>
      <c r="Z7216" s="11">
        <v>43.16512959781398</v>
      </c>
      <c r="AA7216" s="11">
        <v>0.7497948842323793</v>
      </c>
      <c r="AB7216" s="11">
        <v>23.05608976846476</v>
      </c>
      <c r="AC7216" s="11">
        <v>20.05691023153524</v>
      </c>
    </row>
    <row r="7217" spans="1:29">
      <c r="A7217" s="15">
        <v>44378</v>
      </c>
      <c r="B7217" s="11" t="s">
        <v>93</v>
      </c>
      <c r="C7217" s="12">
        <v>20.97</v>
      </c>
      <c r="D7217" s="12">
        <v>21.36</v>
      </c>
      <c r="E7217" s="12">
        <v>21.66</v>
      </c>
      <c r="F7217" s="12">
        <v>20.68</v>
      </c>
      <c r="G7217" s="13">
        <v>664833</v>
      </c>
      <c r="H7217" s="11">
        <v>1530548800</v>
      </c>
      <c r="I7217" s="11">
        <v>4.72</v>
      </c>
      <c r="J7217" s="11">
        <v>2.79</v>
      </c>
      <c r="K7217" s="11">
        <v>0.58</v>
      </c>
      <c r="L7217" s="11">
        <v>0.34</v>
      </c>
      <c r="M7217" s="12">
        <v>21.02</v>
      </c>
      <c r="N7217" s="12">
        <v>20.99</v>
      </c>
      <c r="O7217" s="12">
        <v>21.522</v>
      </c>
      <c r="P7217" s="12">
        <v>21.79133333333333</v>
      </c>
      <c r="Q7217" s="12">
        <v>21.142</v>
      </c>
      <c r="R7217" s="12">
        <v>21.18212346536107</v>
      </c>
      <c r="S7217" s="12">
        <v>21.39071812333745</v>
      </c>
      <c r="T7217" s="11">
        <v>-0.2085946579763807</v>
      </c>
      <c r="U7217" s="11">
        <v>-0.1400749460211005</v>
      </c>
      <c r="V7217" s="12">
        <v>-0.1370394239105602</v>
      </c>
      <c r="W7217" s="11">
        <v>50.69070667678189</v>
      </c>
      <c r="X7217" s="11">
        <v>42.61410321133499</v>
      </c>
      <c r="Y7217" s="11">
        <v>66.84391360767569</v>
      </c>
      <c r="Z7217" s="11">
        <v>49.64464129025006</v>
      </c>
      <c r="AA7217" s="11">
        <v>0.7417234553460742</v>
      </c>
      <c r="AB7217" s="11">
        <v>23.00544691069215</v>
      </c>
      <c r="AC7217" s="11">
        <v>20.03855308930785</v>
      </c>
    </row>
    <row r="7218" spans="1:29">
      <c r="A7218" s="15">
        <v>44379</v>
      </c>
      <c r="B7218" s="11" t="s">
        <v>93</v>
      </c>
      <c r="C7218" s="12">
        <v>20.88</v>
      </c>
      <c r="D7218" s="12">
        <v>19.97</v>
      </c>
      <c r="E7218" s="12">
        <v>20.9</v>
      </c>
      <c r="F7218" s="12">
        <v>19.92</v>
      </c>
      <c r="G7218" s="13">
        <v>1070678</v>
      </c>
      <c r="H7218" s="11">
        <v>2360189792</v>
      </c>
      <c r="I7218" s="11">
        <v>4.59</v>
      </c>
      <c r="J7218" s="11">
        <v>-6.51</v>
      </c>
      <c r="K7218" s="11">
        <v>-1.39</v>
      </c>
      <c r="L7218" s="11">
        <v>0.55</v>
      </c>
      <c r="M7218" s="12">
        <v>20.71</v>
      </c>
      <c r="N7218" s="12">
        <v>20.906</v>
      </c>
      <c r="O7218" s="12">
        <v>21.424</v>
      </c>
      <c r="P7218" s="12">
        <v>21.72433333333333</v>
      </c>
      <c r="Q7218" s="12">
        <v>21.15016666666667</v>
      </c>
      <c r="R7218" s="12">
        <v>20.9956429322286</v>
      </c>
      <c r="S7218" s="12">
        <v>21.28547974383098</v>
      </c>
      <c r="T7218" s="11">
        <v>-0.2898368116023775</v>
      </c>
      <c r="U7218" s="11">
        <v>-0.1700273191373559</v>
      </c>
      <c r="V7218" s="12">
        <v>-0.2396189849300431</v>
      </c>
      <c r="W7218" s="11">
        <v>34.69960155214488</v>
      </c>
      <c r="X7218" s="11">
        <v>39.97593599160496</v>
      </c>
      <c r="Y7218" s="11">
        <v>24.14693267322471</v>
      </c>
      <c r="Z7218" s="11">
        <v>38.35819824829431</v>
      </c>
      <c r="AA7218" s="11">
        <v>0.8112070278943925</v>
      </c>
      <c r="AB7218" s="11">
        <v>23.04641405578878</v>
      </c>
      <c r="AC7218" s="11">
        <v>19.80158594421122</v>
      </c>
    </row>
    <row r="7219" spans="1:29">
      <c r="A7219" s="15">
        <v>44382</v>
      </c>
      <c r="B7219" s="11" t="s">
        <v>93</v>
      </c>
      <c r="C7219" s="12">
        <v>19.85</v>
      </c>
      <c r="D7219" s="12">
        <v>20.22</v>
      </c>
      <c r="E7219" s="12">
        <v>20.31</v>
      </c>
      <c r="F7219" s="12">
        <v>19.25</v>
      </c>
      <c r="G7219" s="13">
        <v>859341</v>
      </c>
      <c r="H7219" s="11">
        <v>1859394320</v>
      </c>
      <c r="I7219" s="11">
        <v>5.31</v>
      </c>
      <c r="J7219" s="11">
        <v>1.25</v>
      </c>
      <c r="K7219" s="11">
        <v>0.25</v>
      </c>
      <c r="L7219" s="11">
        <v>0.44</v>
      </c>
      <c r="M7219" s="12">
        <v>20.566</v>
      </c>
      <c r="N7219" s="12">
        <v>20.896</v>
      </c>
      <c r="O7219" s="12">
        <v>21.3</v>
      </c>
      <c r="P7219" s="12">
        <v>21.67666666666667</v>
      </c>
      <c r="Q7219" s="12">
        <v>21.1595</v>
      </c>
      <c r="R7219" s="12">
        <v>20.87631325034727</v>
      </c>
      <c r="S7219" s="12">
        <v>21.20655531836201</v>
      </c>
      <c r="T7219" s="11">
        <v>-0.3302420680147407</v>
      </c>
      <c r="U7219" s="11">
        <v>-0.2020702689128329</v>
      </c>
      <c r="V7219" s="12">
        <v>-0.2563435982038155</v>
      </c>
      <c r="W7219" s="11">
        <v>36.01487380519544</v>
      </c>
      <c r="X7219" s="11">
        <v>38.65558192946845</v>
      </c>
      <c r="Y7219" s="11">
        <v>30.73345755664943</v>
      </c>
      <c r="Z7219" s="11">
        <v>40.95808850738937</v>
      </c>
      <c r="AA7219" s="11">
        <v>0.7952821412621516</v>
      </c>
      <c r="AB7219" s="11">
        <v>22.8905642825243</v>
      </c>
      <c r="AC7219" s="11">
        <v>19.7094357174757</v>
      </c>
    </row>
    <row r="7220" spans="1:29">
      <c r="A7220" s="15">
        <v>44383</v>
      </c>
      <c r="B7220" s="11" t="s">
        <v>93</v>
      </c>
      <c r="C7220" s="12">
        <v>20.24</v>
      </c>
      <c r="D7220" s="12">
        <v>20.94</v>
      </c>
      <c r="E7220" s="12">
        <v>21.16</v>
      </c>
      <c r="F7220" s="12">
        <v>20.01</v>
      </c>
      <c r="G7220" s="13">
        <v>791957</v>
      </c>
      <c r="H7220" s="11">
        <v>1784792784</v>
      </c>
      <c r="I7220" s="11">
        <v>5.69</v>
      </c>
      <c r="J7220" s="11">
        <v>3.56</v>
      </c>
      <c r="K7220" s="11">
        <v>0.72</v>
      </c>
      <c r="L7220" s="11">
        <v>0.41</v>
      </c>
      <c r="M7220" s="12">
        <v>20.654</v>
      </c>
      <c r="N7220" s="12">
        <v>20.877</v>
      </c>
      <c r="O7220" s="12">
        <v>21.224</v>
      </c>
      <c r="P7220" s="12">
        <v>21.65333333333333</v>
      </c>
      <c r="Q7220" s="12">
        <v>21.1815</v>
      </c>
      <c r="R7220" s="12">
        <v>20.88611121183231</v>
      </c>
      <c r="S7220" s="12">
        <v>21.18681047996483</v>
      </c>
      <c r="T7220" s="11">
        <v>-0.3006992681325222</v>
      </c>
      <c r="U7220" s="11">
        <v>-0.2217960687567708</v>
      </c>
      <c r="V7220" s="12">
        <v>-0.1578063987515029</v>
      </c>
      <c r="W7220" s="11">
        <v>46.45347495813419</v>
      </c>
      <c r="X7220" s="11">
        <v>41.25487960569036</v>
      </c>
      <c r="Y7220" s="11">
        <v>56.85066566302183</v>
      </c>
      <c r="Z7220" s="11">
        <v>47.78816852528705</v>
      </c>
      <c r="AA7220" s="11">
        <v>0.7499291194576391</v>
      </c>
      <c r="AB7220" s="11">
        <v>22.72385823891528</v>
      </c>
      <c r="AC7220" s="11">
        <v>19.72414176108472</v>
      </c>
    </row>
    <row r="7221" spans="1:29">
      <c r="A7221" s="15">
        <v>44384</v>
      </c>
      <c r="B7221" s="11" t="s">
        <v>93</v>
      </c>
      <c r="C7221" s="12">
        <v>20.84</v>
      </c>
      <c r="D7221" s="12">
        <v>20.71</v>
      </c>
      <c r="E7221" s="12">
        <v>21.21</v>
      </c>
      <c r="F7221" s="12">
        <v>20.66</v>
      </c>
      <c r="G7221" s="13">
        <v>468945</v>
      </c>
      <c r="H7221" s="11">
        <v>1063910096</v>
      </c>
      <c r="I7221" s="11">
        <v>2.63</v>
      </c>
      <c r="J7221" s="11">
        <v>-1.1</v>
      </c>
      <c r="K7221" s="11">
        <v>-0.23</v>
      </c>
      <c r="L7221" s="11">
        <v>0.24</v>
      </c>
      <c r="M7221" s="12">
        <v>20.64</v>
      </c>
      <c r="N7221" s="12">
        <v>20.818</v>
      </c>
      <c r="O7221" s="12">
        <v>21.125</v>
      </c>
      <c r="P7221" s="12">
        <v>21.585</v>
      </c>
      <c r="Q7221" s="12">
        <v>21.201</v>
      </c>
      <c r="R7221" s="12">
        <v>20.85901717924272</v>
      </c>
      <c r="S7221" s="12">
        <v>21.15149118515262</v>
      </c>
      <c r="T7221" s="11">
        <v>-0.2924740059098951</v>
      </c>
      <c r="U7221" s="11">
        <v>-0.2359316561873956</v>
      </c>
      <c r="V7221" s="12">
        <v>-0.113084699444999</v>
      </c>
      <c r="W7221" s="11">
        <v>50.35809352346166</v>
      </c>
      <c r="X7221" s="11">
        <v>44.28928424494747</v>
      </c>
      <c r="Y7221" s="11">
        <v>62.49571208049005</v>
      </c>
      <c r="Z7221" s="11">
        <v>45.95915287069</v>
      </c>
      <c r="AA7221" s="11">
        <v>0.672954991847606</v>
      </c>
      <c r="AB7221" s="11">
        <v>22.47090998369521</v>
      </c>
      <c r="AC7221" s="11">
        <v>19.77909001630479</v>
      </c>
    </row>
    <row r="7222" spans="1:29">
      <c r="A7222" s="15">
        <v>44385</v>
      </c>
      <c r="B7222" s="11" t="s">
        <v>93</v>
      </c>
      <c r="C7222" s="12">
        <v>20.94</v>
      </c>
      <c r="D7222" s="12">
        <v>19.67</v>
      </c>
      <c r="E7222" s="12">
        <v>20.94</v>
      </c>
      <c r="F7222" s="12">
        <v>19.36</v>
      </c>
      <c r="G7222" s="13">
        <v>1457059</v>
      </c>
      <c r="H7222" s="11">
        <v>3140657440</v>
      </c>
      <c r="I7222" s="11">
        <v>7.63</v>
      </c>
      <c r="J7222" s="11">
        <v>-5.02</v>
      </c>
      <c r="K7222" s="11">
        <v>-1.04</v>
      </c>
      <c r="L7222" s="11">
        <v>0.75</v>
      </c>
      <c r="M7222" s="12">
        <v>20.302</v>
      </c>
      <c r="N7222" s="12">
        <v>20.661</v>
      </c>
      <c r="O7222" s="12">
        <v>20.968</v>
      </c>
      <c r="P7222" s="12">
        <v>21.46833333333333</v>
      </c>
      <c r="Q7222" s="12">
        <v>21.2075</v>
      </c>
      <c r="R7222" s="12">
        <v>20.67609145935923</v>
      </c>
      <c r="S7222" s="12">
        <v>21.04175109736353</v>
      </c>
      <c r="T7222" s="11">
        <v>-0.3656596380043062</v>
      </c>
      <c r="U7222" s="11">
        <v>-0.2618772525507778</v>
      </c>
      <c r="V7222" s="12">
        <v>-0.2075647709070569</v>
      </c>
      <c r="W7222" s="11">
        <v>39.38119097726944</v>
      </c>
      <c r="X7222" s="11">
        <v>42.65325315572146</v>
      </c>
      <c r="Y7222" s="11">
        <v>32.83706662036541</v>
      </c>
      <c r="Z7222" s="11">
        <v>38.73915086374905</v>
      </c>
      <c r="AA7222" s="11">
        <v>0.6236277567165708</v>
      </c>
      <c r="AB7222" s="11">
        <v>22.21525551343314</v>
      </c>
      <c r="AC7222" s="11">
        <v>19.72074448656686</v>
      </c>
    </row>
    <row r="7223" spans="1:29">
      <c r="A7223" s="15">
        <v>44386</v>
      </c>
      <c r="B7223" s="11" t="s">
        <v>93</v>
      </c>
      <c r="C7223" s="12">
        <v>19.46</v>
      </c>
      <c r="D7223" s="12">
        <v>19.43</v>
      </c>
      <c r="E7223" s="12">
        <v>19.79</v>
      </c>
      <c r="F7223" s="12">
        <v>19.18</v>
      </c>
      <c r="G7223" s="13">
        <v>762365</v>
      </c>
      <c r="H7223" s="11">
        <v>1625461600</v>
      </c>
      <c r="I7223" s="11">
        <v>3.1</v>
      </c>
      <c r="J7223" s="11">
        <v>-1.22</v>
      </c>
      <c r="K7223" s="11">
        <v>-0.24</v>
      </c>
      <c r="L7223" s="11">
        <v>0.39</v>
      </c>
      <c r="M7223" s="12">
        <v>20.194</v>
      </c>
      <c r="N7223" s="12">
        <v>20.452</v>
      </c>
      <c r="O7223" s="12">
        <v>20.8215</v>
      </c>
      <c r="P7223" s="12">
        <v>21.351</v>
      </c>
      <c r="Q7223" s="12">
        <v>21.22</v>
      </c>
      <c r="R7223" s="12">
        <v>20.48438508099627</v>
      </c>
      <c r="S7223" s="12">
        <v>20.92236212718846</v>
      </c>
      <c r="T7223" s="11">
        <v>-0.4379770461921879</v>
      </c>
      <c r="U7223" s="11">
        <v>-0.2970972112790598</v>
      </c>
      <c r="V7223" s="12">
        <v>-0.2817596698262562</v>
      </c>
      <c r="W7223" s="11">
        <v>29.61434237058814</v>
      </c>
      <c r="X7223" s="11">
        <v>38.30694956067702</v>
      </c>
      <c r="Y7223" s="11">
        <v>12.22912799041039</v>
      </c>
      <c r="Z7223" s="11">
        <v>37.28354082828106</v>
      </c>
      <c r="AA7223" s="11">
        <v>0.6235659337104452</v>
      </c>
      <c r="AB7223" s="11">
        <v>22.06863186742089</v>
      </c>
      <c r="AC7223" s="11">
        <v>19.57436813257911</v>
      </c>
    </row>
    <row r="7224" spans="1:29">
      <c r="A7224" s="15">
        <v>44389</v>
      </c>
      <c r="B7224" s="11" t="s">
        <v>93</v>
      </c>
      <c r="C7224" s="12">
        <v>19.66</v>
      </c>
      <c r="D7224" s="12">
        <v>19.32</v>
      </c>
      <c r="E7224" s="12">
        <v>19.66</v>
      </c>
      <c r="F7224" s="12">
        <v>19.05</v>
      </c>
      <c r="G7224" s="13">
        <v>877901</v>
      </c>
      <c r="H7224" s="11">
        <v>1859059504</v>
      </c>
      <c r="I7224" s="11">
        <v>3.14</v>
      </c>
      <c r="J7224" s="11">
        <v>-0.57</v>
      </c>
      <c r="K7224" s="11">
        <v>-0.11</v>
      </c>
      <c r="L7224" s="11">
        <v>0.45</v>
      </c>
      <c r="M7224" s="12">
        <v>20.014</v>
      </c>
      <c r="N7224" s="12">
        <v>20.29</v>
      </c>
      <c r="O7224" s="12">
        <v>20.711</v>
      </c>
      <c r="P7224" s="12">
        <v>21.23966666666667</v>
      </c>
      <c r="Q7224" s="12">
        <v>21.22933333333333</v>
      </c>
      <c r="R7224" s="12">
        <v>20.30524891468915</v>
      </c>
      <c r="S7224" s="12">
        <v>20.80366863628561</v>
      </c>
      <c r="T7224" s="11">
        <v>-0.4984197215964592</v>
      </c>
      <c r="U7224" s="11">
        <v>-0.3373617133425397</v>
      </c>
      <c r="V7224" s="12">
        <v>-0.3221160165078389</v>
      </c>
      <c r="W7224" s="11">
        <v>23.19117077447321</v>
      </c>
      <c r="X7224" s="11">
        <v>33.26835663194242</v>
      </c>
      <c r="Y7224" s="11">
        <v>3.0367990595348</v>
      </c>
      <c r="Z7224" s="11">
        <v>36.60465400534981</v>
      </c>
      <c r="AA7224" s="11">
        <v>0.6842660301373764</v>
      </c>
      <c r="AB7224" s="11">
        <v>22.07953206027475</v>
      </c>
      <c r="AC7224" s="11">
        <v>19.34246793972525</v>
      </c>
    </row>
    <row r="7225" spans="1:29">
      <c r="A7225" s="15">
        <v>44390</v>
      </c>
      <c r="B7225" s="11" t="s">
        <v>93</v>
      </c>
      <c r="C7225" s="12">
        <v>19.31</v>
      </c>
      <c r="D7225" s="12">
        <v>19.28</v>
      </c>
      <c r="E7225" s="12">
        <v>19.5</v>
      </c>
      <c r="F7225" s="12">
        <v>18.7</v>
      </c>
      <c r="G7225" s="13">
        <v>657614</v>
      </c>
      <c r="H7225" s="11">
        <v>1382029136</v>
      </c>
      <c r="I7225" s="11">
        <v>4.14</v>
      </c>
      <c r="J7225" s="11">
        <v>-0.21</v>
      </c>
      <c r="K7225" s="11">
        <v>-0.04</v>
      </c>
      <c r="L7225" s="11">
        <v>0.34</v>
      </c>
      <c r="M7225" s="12">
        <v>19.682</v>
      </c>
      <c r="N7225" s="12">
        <v>20.168</v>
      </c>
      <c r="O7225" s="12">
        <v>20.606</v>
      </c>
      <c r="P7225" s="12">
        <v>21.137</v>
      </c>
      <c r="Q7225" s="12">
        <v>21.23983333333333</v>
      </c>
      <c r="R7225" s="12">
        <v>20.14751831242928</v>
      </c>
      <c r="S7225" s="12">
        <v>20.69080429285705</v>
      </c>
      <c r="T7225" s="11">
        <v>-0.5432859804277648</v>
      </c>
      <c r="U7225" s="11">
        <v>-0.3785465667595848</v>
      </c>
      <c r="V7225" s="12">
        <v>-0.32947882733636</v>
      </c>
      <c r="W7225" s="11">
        <v>21.99231204564043</v>
      </c>
      <c r="X7225" s="11">
        <v>29.50967510317509</v>
      </c>
      <c r="Y7225" s="11">
        <v>6.957585930571099</v>
      </c>
      <c r="Z7225" s="11">
        <v>36.34548521836295</v>
      </c>
      <c r="AA7225" s="11">
        <v>0.7354153856655744</v>
      </c>
      <c r="AB7225" s="11">
        <v>22.07683077133115</v>
      </c>
      <c r="AC7225" s="11">
        <v>19.13516922866885</v>
      </c>
    </row>
    <row r="7226" spans="1:29">
      <c r="A7226" s="15">
        <v>44391</v>
      </c>
      <c r="B7226" s="11" t="s">
        <v>93</v>
      </c>
      <c r="C7226" s="12">
        <v>19.16</v>
      </c>
      <c r="D7226" s="12">
        <v>18.92</v>
      </c>
      <c r="E7226" s="12">
        <v>19.16</v>
      </c>
      <c r="F7226" s="12">
        <v>18.57</v>
      </c>
      <c r="G7226" s="13">
        <v>847951</v>
      </c>
      <c r="H7226" s="11">
        <v>1755810880</v>
      </c>
      <c r="I7226" s="11">
        <v>3.06</v>
      </c>
      <c r="J7226" s="11">
        <v>-1.87</v>
      </c>
      <c r="K7226" s="11">
        <v>-0.36</v>
      </c>
      <c r="L7226" s="11">
        <v>0.44</v>
      </c>
      <c r="M7226" s="12">
        <v>19.324</v>
      </c>
      <c r="N7226" s="12">
        <v>19.982</v>
      </c>
      <c r="O7226" s="12">
        <v>20.481</v>
      </c>
      <c r="P7226" s="12">
        <v>21.03166666666667</v>
      </c>
      <c r="Q7226" s="12">
        <v>21.2495</v>
      </c>
      <c r="R7226" s="12">
        <v>19.95866934128631</v>
      </c>
      <c r="S7226" s="12">
        <v>20.55963360449726</v>
      </c>
      <c r="T7226" s="11">
        <v>-0.6009642632109511</v>
      </c>
      <c r="U7226" s="11">
        <v>-0.423030106049858</v>
      </c>
      <c r="V7226" s="12">
        <v>-0.3558683143221861</v>
      </c>
      <c r="W7226" s="11">
        <v>19.08073328127828</v>
      </c>
      <c r="X7226" s="11">
        <v>26.03336116254282</v>
      </c>
      <c r="Y7226" s="11">
        <v>5.175477518749211</v>
      </c>
      <c r="Z7226" s="11">
        <v>34.01149367470981</v>
      </c>
      <c r="AA7226" s="11">
        <v>0.7994531025381361</v>
      </c>
      <c r="AB7226" s="11">
        <v>22.07990620507627</v>
      </c>
      <c r="AC7226" s="11">
        <v>18.88209379492373</v>
      </c>
    </row>
    <row r="7227" spans="1:29">
      <c r="A7227" s="15">
        <v>44392</v>
      </c>
      <c r="B7227" s="11" t="s">
        <v>93</v>
      </c>
      <c r="C7227" s="12">
        <v>18.88</v>
      </c>
      <c r="D7227" s="12">
        <v>19.78</v>
      </c>
      <c r="E7227" s="12">
        <v>19.88</v>
      </c>
      <c r="F7227" s="12">
        <v>18.79</v>
      </c>
      <c r="G7227" s="13">
        <v>956003</v>
      </c>
      <c r="H7227" s="11">
        <v>2040266256</v>
      </c>
      <c r="I7227" s="11">
        <v>5.76</v>
      </c>
      <c r="J7227" s="11">
        <v>4.55</v>
      </c>
      <c r="K7227" s="11">
        <v>0.86</v>
      </c>
      <c r="L7227" s="11">
        <v>0.49</v>
      </c>
      <c r="M7227" s="12">
        <v>19.346</v>
      </c>
      <c r="N7227" s="12">
        <v>19.824</v>
      </c>
      <c r="O7227" s="12">
        <v>20.407</v>
      </c>
      <c r="P7227" s="12">
        <v>20.956</v>
      </c>
      <c r="Q7227" s="12">
        <v>21.27516666666667</v>
      </c>
      <c r="R7227" s="12">
        <v>19.93118175031919</v>
      </c>
      <c r="S7227" s="12">
        <v>20.5018829671271</v>
      </c>
      <c r="T7227" s="11">
        <v>-0.5707012168079046</v>
      </c>
      <c r="U7227" s="11">
        <v>-0.4525643282014674</v>
      </c>
      <c r="V7227" s="12">
        <v>-0.2362737772128745</v>
      </c>
      <c r="W7227" s="11">
        <v>27.99826662617627</v>
      </c>
      <c r="X7227" s="11">
        <v>26.68832965042063</v>
      </c>
      <c r="Y7227" s="11">
        <v>30.61814057768753</v>
      </c>
      <c r="Z7227" s="11">
        <v>43.36758627243499</v>
      </c>
      <c r="AA7227" s="11">
        <v>0.792013423597005</v>
      </c>
      <c r="AB7227" s="11">
        <v>21.99102684719401</v>
      </c>
      <c r="AC7227" s="11">
        <v>18.82297315280599</v>
      </c>
    </row>
    <row r="7228" spans="1:29">
      <c r="A7228" s="15">
        <v>44393</v>
      </c>
      <c r="B7228" s="11" t="s">
        <v>93</v>
      </c>
      <c r="C7228" s="12">
        <v>19.57</v>
      </c>
      <c r="D7228" s="12">
        <v>19.5</v>
      </c>
      <c r="E7228" s="12">
        <v>19.98</v>
      </c>
      <c r="F7228" s="12">
        <v>19.46</v>
      </c>
      <c r="G7228" s="13">
        <v>573003</v>
      </c>
      <c r="H7228" s="11">
        <v>1230180816</v>
      </c>
      <c r="I7228" s="11">
        <v>2.63</v>
      </c>
      <c r="J7228" s="11">
        <v>-1.42</v>
      </c>
      <c r="K7228" s="11">
        <v>-0.28</v>
      </c>
      <c r="L7228" s="11">
        <v>0.3</v>
      </c>
      <c r="M7228" s="12">
        <v>19.36</v>
      </c>
      <c r="N7228" s="12">
        <v>19.777</v>
      </c>
      <c r="O7228" s="12">
        <v>20.3415</v>
      </c>
      <c r="P7228" s="12">
        <v>20.875</v>
      </c>
      <c r="Q7228" s="12">
        <v>21.28133333333334</v>
      </c>
      <c r="R7228" s="12">
        <v>19.86484609642393</v>
      </c>
      <c r="S7228" s="12">
        <v>20.42766941400657</v>
      </c>
      <c r="T7228" s="11">
        <v>-0.5628233175826409</v>
      </c>
      <c r="U7228" s="11">
        <v>-0.4746161260777021</v>
      </c>
      <c r="V7228" s="12">
        <v>-0.1764143830098777</v>
      </c>
      <c r="W7228" s="11">
        <v>30.40793532209386</v>
      </c>
      <c r="X7228" s="11">
        <v>27.92819820764504</v>
      </c>
      <c r="Y7228" s="11">
        <v>35.36740955099149</v>
      </c>
      <c r="Z7228" s="11">
        <v>41.3137532608654</v>
      </c>
      <c r="AA7228" s="11">
        <v>0.8108752581072372</v>
      </c>
      <c r="AB7228" s="11">
        <v>21.96325051621448</v>
      </c>
      <c r="AC7228" s="11">
        <v>18.71974948378553</v>
      </c>
    </row>
    <row r="7229" spans="1:29">
      <c r="A7229" s="15">
        <v>44396</v>
      </c>
      <c r="B7229" s="11" t="s">
        <v>93</v>
      </c>
      <c r="C7229" s="12">
        <v>19.52</v>
      </c>
      <c r="D7229" s="12">
        <v>19.37</v>
      </c>
      <c r="E7229" s="12">
        <v>19.59</v>
      </c>
      <c r="F7229" s="12">
        <v>18.94</v>
      </c>
      <c r="G7229" s="13">
        <v>522136</v>
      </c>
      <c r="H7229" s="11">
        <v>1098434736</v>
      </c>
      <c r="I7229" s="11">
        <v>3.33</v>
      </c>
      <c r="J7229" s="11">
        <v>-0.67</v>
      </c>
      <c r="K7229" s="11">
        <v>-0.13</v>
      </c>
      <c r="L7229" s="11">
        <v>0.27</v>
      </c>
      <c r="M7229" s="12">
        <v>19.37</v>
      </c>
      <c r="N7229" s="12">
        <v>19.692</v>
      </c>
      <c r="O7229" s="12">
        <v>20.294</v>
      </c>
      <c r="P7229" s="12">
        <v>20.764</v>
      </c>
      <c r="Q7229" s="12">
        <v>21.27633333333333</v>
      </c>
      <c r="R7229" s="12">
        <v>19.78871592774333</v>
      </c>
      <c r="S7229" s="12">
        <v>20.34932353148756</v>
      </c>
      <c r="T7229" s="11">
        <v>-0.5606076037442378</v>
      </c>
      <c r="U7229" s="11">
        <v>-0.4918144216110092</v>
      </c>
      <c r="V7229" s="12">
        <v>-0.1375863642664571</v>
      </c>
      <c r="W7229" s="11">
        <v>30.37296697857987</v>
      </c>
      <c r="X7229" s="11">
        <v>28.74312113128999</v>
      </c>
      <c r="Y7229" s="11">
        <v>33.63265867315964</v>
      </c>
      <c r="Z7229" s="11">
        <v>40.35809946016321</v>
      </c>
      <c r="AA7229" s="11">
        <v>0.8395199129326695</v>
      </c>
      <c r="AB7229" s="11">
        <v>21.97303982586534</v>
      </c>
      <c r="AC7229" s="11">
        <v>18.61496017413466</v>
      </c>
    </row>
    <row r="7230" spans="1:29">
      <c r="A7230" s="15">
        <v>44397</v>
      </c>
      <c r="B7230" s="11" t="s">
        <v>93</v>
      </c>
      <c r="C7230" s="12">
        <v>19.26</v>
      </c>
      <c r="D7230" s="12">
        <v>18.76</v>
      </c>
      <c r="E7230" s="12">
        <v>19.36</v>
      </c>
      <c r="F7230" s="12">
        <v>18.63</v>
      </c>
      <c r="G7230" s="13">
        <v>804034</v>
      </c>
      <c r="H7230" s="11">
        <v>1665315552</v>
      </c>
      <c r="I7230" s="11">
        <v>3.77</v>
      </c>
      <c r="J7230" s="11">
        <v>-3.15</v>
      </c>
      <c r="K7230" s="11">
        <v>-0.61</v>
      </c>
      <c r="L7230" s="11">
        <v>0.41</v>
      </c>
      <c r="M7230" s="12">
        <v>19.266</v>
      </c>
      <c r="N7230" s="12">
        <v>19.474</v>
      </c>
      <c r="O7230" s="12">
        <v>20.1755</v>
      </c>
      <c r="P7230" s="12">
        <v>20.64066666666667</v>
      </c>
      <c r="Q7230" s="12">
        <v>21.23916666666667</v>
      </c>
      <c r="R7230" s="12">
        <v>19.63045193885974</v>
      </c>
      <c r="S7230" s="12">
        <v>20.23159586248849</v>
      </c>
      <c r="T7230" s="11">
        <v>-0.6011439236287508</v>
      </c>
      <c r="U7230" s="11">
        <v>-0.5136803220145576</v>
      </c>
      <c r="V7230" s="12">
        <v>-0.1749272032283864</v>
      </c>
      <c r="W7230" s="11">
        <v>22.92093719696932</v>
      </c>
      <c r="X7230" s="11">
        <v>26.8023931531831</v>
      </c>
      <c r="Y7230" s="11">
        <v>15.15802528454176</v>
      </c>
      <c r="Z7230" s="11">
        <v>36.13435695793206</v>
      </c>
      <c r="AA7230" s="11">
        <v>0.8815206657875205</v>
      </c>
      <c r="AB7230" s="11">
        <v>21.93854133157505</v>
      </c>
      <c r="AC7230" s="11">
        <v>18.41245866842496</v>
      </c>
    </row>
    <row r="7231" spans="1:29">
      <c r="A7231" s="15">
        <v>44398</v>
      </c>
      <c r="B7231" s="11" t="s">
        <v>93</v>
      </c>
      <c r="C7231" s="12">
        <v>18.74</v>
      </c>
      <c r="D7231" s="12">
        <v>18.61</v>
      </c>
      <c r="E7231" s="12">
        <v>18.96</v>
      </c>
      <c r="F7231" s="12">
        <v>18.36</v>
      </c>
      <c r="G7231" s="13">
        <v>753077</v>
      </c>
      <c r="H7231" s="11">
        <v>1535327568</v>
      </c>
      <c r="I7231" s="11">
        <v>3.2</v>
      </c>
      <c r="J7231" s="11">
        <v>-0.8</v>
      </c>
      <c r="K7231" s="11">
        <v>-0.15</v>
      </c>
      <c r="L7231" s="11">
        <v>0.39</v>
      </c>
      <c r="M7231" s="12">
        <v>19.204</v>
      </c>
      <c r="N7231" s="12">
        <v>19.264</v>
      </c>
      <c r="O7231" s="12">
        <v>20.041</v>
      </c>
      <c r="P7231" s="12">
        <v>20.50466666666667</v>
      </c>
      <c r="Q7231" s="12">
        <v>21.2</v>
      </c>
      <c r="R7231" s="12">
        <v>19.47345933288132</v>
      </c>
      <c r="S7231" s="12">
        <v>20.1114776504523</v>
      </c>
      <c r="T7231" s="11">
        <v>-0.6380183175709853</v>
      </c>
      <c r="U7231" s="11">
        <v>-0.5385479211258432</v>
      </c>
      <c r="V7231" s="12">
        <v>-0.1989407928902842</v>
      </c>
      <c r="W7231" s="11">
        <v>20.42465771661492</v>
      </c>
      <c r="X7231" s="11">
        <v>24.67648134099371</v>
      </c>
      <c r="Y7231" s="11">
        <v>11.92101046785734</v>
      </c>
      <c r="Z7231" s="11">
        <v>35.1599047869944</v>
      </c>
      <c r="AA7231" s="11">
        <v>0.9057994433531574</v>
      </c>
      <c r="AB7231" s="11">
        <v>21.85259888670631</v>
      </c>
      <c r="AC7231" s="11">
        <v>18.22940111329369</v>
      </c>
    </row>
    <row r="7232" spans="1:29">
      <c r="A7232" s="15">
        <v>44399</v>
      </c>
      <c r="B7232" s="11" t="s">
        <v>93</v>
      </c>
      <c r="C7232" s="12">
        <v>18.61</v>
      </c>
      <c r="D7232" s="12">
        <v>18.54</v>
      </c>
      <c r="E7232" s="12">
        <v>18.82</v>
      </c>
      <c r="F7232" s="12">
        <v>18.4</v>
      </c>
      <c r="G7232" s="13">
        <v>868648</v>
      </c>
      <c r="H7232" s="11">
        <v>1773999328</v>
      </c>
      <c r="I7232" s="11">
        <v>2.26</v>
      </c>
      <c r="J7232" s="11">
        <v>-0.38</v>
      </c>
      <c r="K7232" s="11">
        <v>-0.07000000000000001</v>
      </c>
      <c r="L7232" s="11">
        <v>0.45</v>
      </c>
      <c r="M7232" s="12">
        <v>18.956</v>
      </c>
      <c r="N7232" s="12">
        <v>19.151</v>
      </c>
      <c r="O7232" s="12">
        <v>19.906</v>
      </c>
      <c r="P7232" s="12">
        <v>20.36233333333333</v>
      </c>
      <c r="Q7232" s="12">
        <v>21.1545</v>
      </c>
      <c r="R7232" s="12">
        <v>19.32985020474573</v>
      </c>
      <c r="S7232" s="12">
        <v>19.99507189856695</v>
      </c>
      <c r="T7232" s="11">
        <v>-0.6652216938212199</v>
      </c>
      <c r="U7232" s="11">
        <v>-0.5638826756649185</v>
      </c>
      <c r="V7232" s="12">
        <v>-0.2026780363126028</v>
      </c>
      <c r="W7232" s="11">
        <v>17.32014217916074</v>
      </c>
      <c r="X7232" s="11">
        <v>22.22436828704938</v>
      </c>
      <c r="Y7232" s="11">
        <v>7.511689963383439</v>
      </c>
      <c r="Z7232" s="11">
        <v>34.68975857425595</v>
      </c>
      <c r="AA7232" s="11">
        <v>0.9188058611732155</v>
      </c>
      <c r="AB7232" s="11">
        <v>21.74361172234643</v>
      </c>
      <c r="AC7232" s="11">
        <v>18.06838827765357</v>
      </c>
    </row>
    <row r="7233" spans="1:29">
      <c r="A7233" s="15">
        <v>44400</v>
      </c>
      <c r="B7233" s="11" t="s">
        <v>93</v>
      </c>
      <c r="C7233" s="12">
        <v>18.54</v>
      </c>
      <c r="D7233" s="12">
        <v>18.26</v>
      </c>
      <c r="E7233" s="12">
        <v>18.54</v>
      </c>
      <c r="F7233" s="12">
        <v>18.16</v>
      </c>
      <c r="G7233" s="13">
        <v>727404</v>
      </c>
      <c r="H7233" s="11">
        <v>1461467504</v>
      </c>
      <c r="I7233" s="11">
        <v>2.05</v>
      </c>
      <c r="J7233" s="11">
        <v>-1.51</v>
      </c>
      <c r="K7233" s="11">
        <v>-0.28</v>
      </c>
      <c r="L7233" s="11">
        <v>0.37</v>
      </c>
      <c r="M7233" s="12">
        <v>18.708</v>
      </c>
      <c r="N7233" s="12">
        <v>19.034</v>
      </c>
      <c r="O7233" s="12">
        <v>19.743</v>
      </c>
      <c r="P7233" s="12">
        <v>20.22566666666667</v>
      </c>
      <c r="Q7233" s="12">
        <v>21.11016666666667</v>
      </c>
      <c r="R7233" s="12">
        <v>19.16525786555408</v>
      </c>
      <c r="S7233" s="12">
        <v>19.86654805422866</v>
      </c>
      <c r="T7233" s="11">
        <v>-0.7012901886745766</v>
      </c>
      <c r="U7233" s="11">
        <v>-0.5913641782668501</v>
      </c>
      <c r="V7233" s="12">
        <v>-0.2198520208154531</v>
      </c>
      <c r="W7233" s="11">
        <v>13.37826328326936</v>
      </c>
      <c r="X7233" s="11">
        <v>19.27566661912271</v>
      </c>
      <c r="Y7233" s="11">
        <v>1.583456611562667</v>
      </c>
      <c r="Z7233" s="11">
        <v>32.80042191311223</v>
      </c>
      <c r="AA7233" s="11">
        <v>0.9064917917008323</v>
      </c>
      <c r="AB7233" s="11">
        <v>21.55598358340167</v>
      </c>
      <c r="AC7233" s="11">
        <v>17.93001641659834</v>
      </c>
    </row>
    <row r="7234" spans="1:29">
      <c r="A7234" s="15">
        <v>44403</v>
      </c>
      <c r="B7234" s="11" t="s">
        <v>93</v>
      </c>
      <c r="C7234" s="12">
        <v>18.12</v>
      </c>
      <c r="D7234" s="12">
        <v>16.96</v>
      </c>
      <c r="E7234" s="12">
        <v>18.15</v>
      </c>
      <c r="F7234" s="12">
        <v>16.59</v>
      </c>
      <c r="G7234" s="13">
        <v>1451304</v>
      </c>
      <c r="H7234" s="11">
        <v>2770236704</v>
      </c>
      <c r="I7234" s="11">
        <v>8.539999999999999</v>
      </c>
      <c r="J7234" s="11">
        <v>-7.12</v>
      </c>
      <c r="K7234" s="11">
        <v>-1.3</v>
      </c>
      <c r="L7234" s="11">
        <v>0.75</v>
      </c>
      <c r="M7234" s="12">
        <v>18.226</v>
      </c>
      <c r="N7234" s="12">
        <v>18.798</v>
      </c>
      <c r="O7234" s="12">
        <v>19.544</v>
      </c>
      <c r="P7234" s="12">
        <v>20.07333333333333</v>
      </c>
      <c r="Q7234" s="12">
        <v>21.04416666666667</v>
      </c>
      <c r="R7234" s="12">
        <v>18.8259874246996</v>
      </c>
      <c r="S7234" s="12">
        <v>19.65124819835987</v>
      </c>
      <c r="T7234" s="11">
        <v>-0.8252607736602613</v>
      </c>
      <c r="U7234" s="11">
        <v>-0.6381434973455323</v>
      </c>
      <c r="V7234" s="12">
        <v>-0.3742345526294579</v>
      </c>
      <c r="W7234" s="11">
        <v>12.5569936135351</v>
      </c>
      <c r="X7234" s="11">
        <v>17.0361089505935</v>
      </c>
      <c r="Y7234" s="11">
        <v>3.598762939418272</v>
      </c>
      <c r="Z7234" s="11">
        <v>25.78002823780608</v>
      </c>
      <c r="AA7234" s="11">
        <v>1.054640871776254</v>
      </c>
      <c r="AB7234" s="11">
        <v>21.65328174355251</v>
      </c>
      <c r="AC7234" s="11">
        <v>17.4347182564475</v>
      </c>
    </row>
    <row r="7235" spans="1:29">
      <c r="A7235" s="15">
        <v>44404</v>
      </c>
      <c r="B7235" s="11" t="s">
        <v>93</v>
      </c>
      <c r="C7235" s="12">
        <v>17.03</v>
      </c>
      <c r="D7235" s="12">
        <v>15.92</v>
      </c>
      <c r="E7235" s="12">
        <v>17.15</v>
      </c>
      <c r="F7235" s="12">
        <v>15.76</v>
      </c>
      <c r="G7235" s="13">
        <v>1357551</v>
      </c>
      <c r="H7235" s="11">
        <v>2461708368</v>
      </c>
      <c r="I7235" s="11">
        <v>8.199999999999999</v>
      </c>
      <c r="J7235" s="11">
        <v>-6.13</v>
      </c>
      <c r="K7235" s="11">
        <v>-1.04</v>
      </c>
      <c r="L7235" s="11">
        <v>0.7</v>
      </c>
      <c r="M7235" s="12">
        <v>17.658</v>
      </c>
      <c r="N7235" s="12">
        <v>18.462</v>
      </c>
      <c r="O7235" s="12">
        <v>19.315</v>
      </c>
      <c r="P7235" s="12">
        <v>19.89133333333333</v>
      </c>
      <c r="Q7235" s="12">
        <v>20.954</v>
      </c>
      <c r="R7235" s="12">
        <v>18.37891243628428</v>
      </c>
      <c r="S7235" s="12">
        <v>19.3748594429258</v>
      </c>
      <c r="T7235" s="11">
        <v>-0.9959470066415186</v>
      </c>
      <c r="U7235" s="11">
        <v>-0.7097041992047296</v>
      </c>
      <c r="V7235" s="12">
        <v>-0.572485614873578</v>
      </c>
      <c r="W7235" s="11">
        <v>9.635152140161514</v>
      </c>
      <c r="X7235" s="11">
        <v>14.56912334711618</v>
      </c>
      <c r="Y7235" s="11">
        <v>-0.2327902737478098</v>
      </c>
      <c r="Z7235" s="11">
        <v>21.76635186320603</v>
      </c>
      <c r="AA7235" s="11">
        <v>1.303915157071971</v>
      </c>
      <c r="AB7235" s="11">
        <v>21.92283031414394</v>
      </c>
      <c r="AC7235" s="11">
        <v>16.70716968585606</v>
      </c>
    </row>
    <row r="7236" spans="1:29">
      <c r="A7236" s="15">
        <v>44405</v>
      </c>
      <c r="B7236" s="11" t="s">
        <v>93</v>
      </c>
      <c r="C7236" s="12">
        <v>16.01</v>
      </c>
      <c r="D7236" s="12">
        <v>15.91</v>
      </c>
      <c r="E7236" s="12">
        <v>16.23</v>
      </c>
      <c r="F7236" s="12">
        <v>15.84</v>
      </c>
      <c r="G7236" s="13">
        <v>1062994</v>
      </c>
      <c r="H7236" s="11">
        <v>1898562592</v>
      </c>
      <c r="I7236" s="11">
        <v>2.45</v>
      </c>
      <c r="J7236" s="11">
        <v>-0.06</v>
      </c>
      <c r="K7236" s="11">
        <v>-0.01</v>
      </c>
      <c r="L7236" s="11">
        <v>0.55</v>
      </c>
      <c r="M7236" s="12">
        <v>17.118</v>
      </c>
      <c r="N7236" s="12">
        <v>18.161</v>
      </c>
      <c r="O7236" s="12">
        <v>19.0715</v>
      </c>
      <c r="P7236" s="12">
        <v>19.70766666666667</v>
      </c>
      <c r="Q7236" s="12">
        <v>20.85966666666667</v>
      </c>
      <c r="R7236" s="12">
        <v>17.99907975377901</v>
      </c>
      <c r="S7236" s="12">
        <v>19.11820318789426</v>
      </c>
      <c r="T7236" s="11">
        <v>-1.119123434115252</v>
      </c>
      <c r="U7236" s="11">
        <v>-0.7915880461868342</v>
      </c>
      <c r="V7236" s="12">
        <v>-0.6550707758568362</v>
      </c>
      <c r="W7236" s="11">
        <v>7.608268883049662</v>
      </c>
      <c r="X7236" s="11">
        <v>12.24883852576067</v>
      </c>
      <c r="Y7236" s="11">
        <v>-1.672870402372357</v>
      </c>
      <c r="Z7236" s="11">
        <v>21.73131732446893</v>
      </c>
      <c r="AA7236" s="11">
        <v>1.461175716224479</v>
      </c>
      <c r="AB7236" s="11">
        <v>21.99385143244896</v>
      </c>
      <c r="AC7236" s="11">
        <v>16.14914856755104</v>
      </c>
    </row>
    <row r="7237" spans="1:29">
      <c r="A7237" s="15">
        <v>44406</v>
      </c>
      <c r="B7237" s="11" t="s">
        <v>93</v>
      </c>
      <c r="C7237" s="12">
        <v>16.07</v>
      </c>
      <c r="D7237" s="12">
        <v>16.12</v>
      </c>
      <c r="E7237" s="12">
        <v>16.4</v>
      </c>
      <c r="F7237" s="12">
        <v>15.94</v>
      </c>
      <c r="G7237" s="13">
        <v>872378</v>
      </c>
      <c r="H7237" s="11">
        <v>1566107824</v>
      </c>
      <c r="I7237" s="11">
        <v>2.89</v>
      </c>
      <c r="J7237" s="11">
        <v>1.32</v>
      </c>
      <c r="K7237" s="11">
        <v>0.21</v>
      </c>
      <c r="L7237" s="11">
        <v>0.45</v>
      </c>
      <c r="M7237" s="12">
        <v>16.634</v>
      </c>
      <c r="N7237" s="12">
        <v>17.795</v>
      </c>
      <c r="O7237" s="12">
        <v>18.8095</v>
      </c>
      <c r="P7237" s="12">
        <v>19.53633333333333</v>
      </c>
      <c r="Q7237" s="12">
        <v>20.77383333333333</v>
      </c>
      <c r="R7237" s="12">
        <v>17.70999056088993</v>
      </c>
      <c r="S7237" s="12">
        <v>18.89611406286506</v>
      </c>
      <c r="T7237" s="11">
        <v>-1.186123501975128</v>
      </c>
      <c r="U7237" s="11">
        <v>-0.8704951373444931</v>
      </c>
      <c r="V7237" s="12">
        <v>-0.6312567292612705</v>
      </c>
      <c r="W7237" s="11">
        <v>8.205338523477899</v>
      </c>
      <c r="X7237" s="11">
        <v>10.90100519166642</v>
      </c>
      <c r="Y7237" s="11">
        <v>2.814005187100864</v>
      </c>
      <c r="Z7237" s="11">
        <v>24.48031799083802</v>
      </c>
      <c r="AA7237" s="11">
        <v>1.498541308283317</v>
      </c>
      <c r="AB7237" s="11">
        <v>21.80658261656664</v>
      </c>
      <c r="AC7237" s="11">
        <v>15.81241738343337</v>
      </c>
    </row>
    <row r="7238" spans="1:29">
      <c r="A7238" s="15">
        <v>44407</v>
      </c>
      <c r="B7238" s="11" t="s">
        <v>93</v>
      </c>
      <c r="C7238" s="12">
        <v>16.08</v>
      </c>
      <c r="D7238" s="12">
        <v>15.85</v>
      </c>
      <c r="E7238" s="12">
        <v>16.21</v>
      </c>
      <c r="F7238" s="12">
        <v>15.4</v>
      </c>
      <c r="G7238" s="13">
        <v>950156</v>
      </c>
      <c r="H7238" s="11">
        <v>1679747312</v>
      </c>
      <c r="I7238" s="11">
        <v>5.02</v>
      </c>
      <c r="J7238" s="11">
        <v>-1.67</v>
      </c>
      <c r="K7238" s="11">
        <v>-0.27</v>
      </c>
      <c r="L7238" s="11">
        <v>0.49</v>
      </c>
      <c r="M7238" s="12">
        <v>16.152</v>
      </c>
      <c r="N7238" s="12">
        <v>17.43</v>
      </c>
      <c r="O7238" s="12">
        <v>18.6035</v>
      </c>
      <c r="P7238" s="12">
        <v>19.371</v>
      </c>
      <c r="Q7238" s="12">
        <v>20.68</v>
      </c>
      <c r="R7238" s="12">
        <v>17.42383816690686</v>
      </c>
      <c r="S7238" s="12">
        <v>18.67047598413431</v>
      </c>
      <c r="T7238" s="11">
        <v>-1.246637817227448</v>
      </c>
      <c r="U7238" s="11">
        <v>-0.9457236733210842</v>
      </c>
      <c r="V7238" s="12">
        <v>-0.6018282878127279</v>
      </c>
      <c r="W7238" s="11">
        <v>9.258104469240847</v>
      </c>
      <c r="X7238" s="11">
        <v>10.35337161752456</v>
      </c>
      <c r="Y7238" s="11">
        <v>7.06757017267342</v>
      </c>
      <c r="Z7238" s="11">
        <v>23.34501911054237</v>
      </c>
      <c r="AA7238" s="11">
        <v>1.609675596608112</v>
      </c>
      <c r="AB7238" s="11">
        <v>21.82285119321622</v>
      </c>
      <c r="AC7238" s="11">
        <v>15.38414880678378</v>
      </c>
    </row>
    <row r="7239" spans="1:29">
      <c r="A7239" s="15">
        <v>44410</v>
      </c>
      <c r="B7239" s="11" t="s">
        <v>93</v>
      </c>
      <c r="C7239" s="12">
        <v>15.8</v>
      </c>
      <c r="D7239" s="12">
        <v>16.17</v>
      </c>
      <c r="E7239" s="12">
        <v>16.3</v>
      </c>
      <c r="F7239" s="12">
        <v>15.34</v>
      </c>
      <c r="G7239" s="13">
        <v>1159923</v>
      </c>
      <c r="H7239" s="11">
        <v>2056014240</v>
      </c>
      <c r="I7239" s="11">
        <v>6.06</v>
      </c>
      <c r="J7239" s="11">
        <v>2.02</v>
      </c>
      <c r="K7239" s="11">
        <v>0.32</v>
      </c>
      <c r="L7239" s="11">
        <v>0.6</v>
      </c>
      <c r="M7239" s="12">
        <v>15.994</v>
      </c>
      <c r="N7239" s="12">
        <v>17.11</v>
      </c>
      <c r="O7239" s="12">
        <v>18.401</v>
      </c>
      <c r="P7239" s="12">
        <v>19.23266666666667</v>
      </c>
      <c r="Q7239" s="12">
        <v>20.58233333333333</v>
      </c>
      <c r="R7239" s="12">
        <v>17.23093998738273</v>
      </c>
      <c r="S7239" s="12">
        <v>18.4852555408651</v>
      </c>
      <c r="T7239" s="11">
        <v>-1.254315553482371</v>
      </c>
      <c r="U7239" s="11">
        <v>-1.007442049353342</v>
      </c>
      <c r="V7239" s="12">
        <v>-0.4937470082580591</v>
      </c>
      <c r="W7239" s="11">
        <v>13.81479524257603</v>
      </c>
      <c r="X7239" s="11">
        <v>11.50717949254172</v>
      </c>
      <c r="Y7239" s="11">
        <v>18.43002674264466</v>
      </c>
      <c r="Z7239" s="11">
        <v>27.62882397828754</v>
      </c>
      <c r="AA7239" s="11">
        <v>1.649860919178178</v>
      </c>
      <c r="AB7239" s="11">
        <v>21.70072183835635</v>
      </c>
      <c r="AC7239" s="11">
        <v>15.10127816164364</v>
      </c>
    </row>
    <row r="7240" spans="1:29">
      <c r="A7240" s="15">
        <v>44411</v>
      </c>
      <c r="B7240" s="11" t="s">
        <v>93</v>
      </c>
      <c r="C7240" s="12">
        <v>16.15</v>
      </c>
      <c r="D7240" s="12">
        <v>16.05</v>
      </c>
      <c r="E7240" s="12">
        <v>16.31</v>
      </c>
      <c r="F7240" s="12">
        <v>15.82</v>
      </c>
      <c r="G7240" s="13">
        <v>896949</v>
      </c>
      <c r="H7240" s="11">
        <v>1609422576</v>
      </c>
      <c r="I7240" s="11">
        <v>3.03</v>
      </c>
      <c r="J7240" s="11">
        <v>-0.74</v>
      </c>
      <c r="K7240" s="11">
        <v>-0.12</v>
      </c>
      <c r="L7240" s="11">
        <v>0.46</v>
      </c>
      <c r="M7240" s="12">
        <v>16.02</v>
      </c>
      <c r="N7240" s="12">
        <v>16.839</v>
      </c>
      <c r="O7240" s="12">
        <v>18.1565</v>
      </c>
      <c r="P7240" s="12">
        <v>19.06333333333333</v>
      </c>
      <c r="Q7240" s="12">
        <v>20.48583333333334</v>
      </c>
      <c r="R7240" s="12">
        <v>17.04925691240077</v>
      </c>
      <c r="S7240" s="12">
        <v>18.30486624154176</v>
      </c>
      <c r="T7240" s="11">
        <v>-1.255609329140988</v>
      </c>
      <c r="U7240" s="11">
        <v>-1.057075505310871</v>
      </c>
      <c r="V7240" s="12">
        <v>-0.3970676476602342</v>
      </c>
      <c r="W7240" s="11">
        <v>16.01062977662136</v>
      </c>
      <c r="X7240" s="11">
        <v>13.00832958723493</v>
      </c>
      <c r="Y7240" s="11">
        <v>22.01523015539421</v>
      </c>
      <c r="Z7240" s="11">
        <v>27.01904115293939</v>
      </c>
      <c r="AA7240" s="11">
        <v>1.615775111371068</v>
      </c>
      <c r="AB7240" s="11">
        <v>21.38805022274214</v>
      </c>
      <c r="AC7240" s="11">
        <v>14.92494977725786</v>
      </c>
    </row>
    <row r="7241" spans="1:29">
      <c r="A7241" s="15">
        <v>44412</v>
      </c>
      <c r="B7241" s="11" t="s">
        <v>93</v>
      </c>
      <c r="C7241" s="12">
        <v>16.2</v>
      </c>
      <c r="D7241" s="12">
        <v>15.97</v>
      </c>
      <c r="E7241" s="12">
        <v>16.23</v>
      </c>
      <c r="F7241" s="12">
        <v>15.76</v>
      </c>
      <c r="G7241" s="13">
        <v>729620</v>
      </c>
      <c r="H7241" s="11">
        <v>1300164288</v>
      </c>
      <c r="I7241" s="11">
        <v>2.93</v>
      </c>
      <c r="J7241" s="11">
        <v>-0.5</v>
      </c>
      <c r="K7241" s="11">
        <v>-0.08</v>
      </c>
      <c r="L7241" s="11">
        <v>0.38</v>
      </c>
      <c r="M7241" s="12">
        <v>16.032</v>
      </c>
      <c r="N7241" s="12">
        <v>16.575</v>
      </c>
      <c r="O7241" s="12">
        <v>17.9195</v>
      </c>
      <c r="P7241" s="12">
        <v>18.88566666666667</v>
      </c>
      <c r="Q7241" s="12">
        <v>20.3935</v>
      </c>
      <c r="R7241" s="12">
        <v>16.88321738741604</v>
      </c>
      <c r="S7241" s="12">
        <v>18.13191318661274</v>
      </c>
      <c r="T7241" s="11">
        <v>-1.248695799196707</v>
      </c>
      <c r="U7241" s="11">
        <v>-1.095399564088038</v>
      </c>
      <c r="V7241" s="12">
        <v>-0.3065924702173373</v>
      </c>
      <c r="W7241" s="11">
        <v>17.23625318236347</v>
      </c>
      <c r="X7241" s="11">
        <v>14.41763745227778</v>
      </c>
      <c r="Y7241" s="11">
        <v>22.87348464253484</v>
      </c>
      <c r="Z7241" s="11">
        <v>26.59758880048564</v>
      </c>
      <c r="AA7241" s="11">
        <v>1.568453730673309</v>
      </c>
      <c r="AB7241" s="11">
        <v>21.05640746134662</v>
      </c>
      <c r="AC7241" s="11">
        <v>14.78259253865338</v>
      </c>
    </row>
    <row r="7242" spans="1:29">
      <c r="A7242" s="15">
        <v>44413</v>
      </c>
      <c r="B7242" s="11" t="s">
        <v>93</v>
      </c>
      <c r="C7242" s="12">
        <v>15.86</v>
      </c>
      <c r="D7242" s="12">
        <v>15.84</v>
      </c>
      <c r="E7242" s="12">
        <v>16.21</v>
      </c>
      <c r="F7242" s="12">
        <v>15.74</v>
      </c>
      <c r="G7242" s="13">
        <v>621574</v>
      </c>
      <c r="H7242" s="11">
        <v>1104903008</v>
      </c>
      <c r="I7242" s="11">
        <v>2.94</v>
      </c>
      <c r="J7242" s="11">
        <v>-0.8100000000000001</v>
      </c>
      <c r="K7242" s="11">
        <v>-0.13</v>
      </c>
      <c r="L7242" s="11">
        <v>0.32</v>
      </c>
      <c r="M7242" s="12">
        <v>15.976</v>
      </c>
      <c r="N7242" s="12">
        <v>16.305</v>
      </c>
      <c r="O7242" s="12">
        <v>17.728</v>
      </c>
      <c r="P7242" s="12">
        <v>18.70566666666667</v>
      </c>
      <c r="Q7242" s="12">
        <v>20.29866666666667</v>
      </c>
      <c r="R7242" s="12">
        <v>16.72272240473665</v>
      </c>
      <c r="S7242" s="12">
        <v>17.96214183945624</v>
      </c>
      <c r="T7242" s="11">
        <v>-1.239419434719593</v>
      </c>
      <c r="U7242" s="11">
        <v>-1.124203538214349</v>
      </c>
      <c r="V7242" s="12">
        <v>-0.2304317930104887</v>
      </c>
      <c r="W7242" s="11">
        <v>17.42203355481484</v>
      </c>
      <c r="X7242" s="11">
        <v>15.41910281979013</v>
      </c>
      <c r="Y7242" s="11">
        <v>21.42789502486426</v>
      </c>
      <c r="Z7242" s="11">
        <v>25.89084371166587</v>
      </c>
      <c r="AA7242" s="11">
        <v>1.577264787702487</v>
      </c>
      <c r="AB7242" s="11">
        <v>20.88252957540498</v>
      </c>
      <c r="AC7242" s="11">
        <v>14.57347042459503</v>
      </c>
    </row>
    <row r="7243" spans="1:29">
      <c r="A7243" s="15">
        <v>44414</v>
      </c>
      <c r="B7243" s="11" t="s">
        <v>93</v>
      </c>
      <c r="C7243" s="12">
        <v>15.71</v>
      </c>
      <c r="D7243" s="12">
        <v>16.02</v>
      </c>
      <c r="E7243" s="12">
        <v>16.06</v>
      </c>
      <c r="F7243" s="12">
        <v>15.61</v>
      </c>
      <c r="G7243" s="13">
        <v>567454</v>
      </c>
      <c r="H7243" s="11">
        <v>1005870944</v>
      </c>
      <c r="I7243" s="11">
        <v>2.84</v>
      </c>
      <c r="J7243" s="11">
        <v>1.14</v>
      </c>
      <c r="K7243" s="11">
        <v>0.18</v>
      </c>
      <c r="L7243" s="11">
        <v>0.29</v>
      </c>
      <c r="M7243" s="12">
        <v>16.01</v>
      </c>
      <c r="N7243" s="12">
        <v>16.081</v>
      </c>
      <c r="O7243" s="12">
        <v>17.5575</v>
      </c>
      <c r="P7243" s="12">
        <v>18.52233333333334</v>
      </c>
      <c r="Q7243" s="12">
        <v>20.21483333333333</v>
      </c>
      <c r="R7243" s="12">
        <v>16.61461126554639</v>
      </c>
      <c r="S7243" s="12">
        <v>17.818279480978</v>
      </c>
      <c r="T7243" s="11">
        <v>-1.203668215431609</v>
      </c>
      <c r="U7243" s="11">
        <v>-1.140096473657801</v>
      </c>
      <c r="V7243" s="12">
        <v>-0.1271434835476155</v>
      </c>
      <c r="W7243" s="11">
        <v>24.13770928745132</v>
      </c>
      <c r="X7243" s="11">
        <v>18.3253049756772</v>
      </c>
      <c r="Y7243" s="11">
        <v>35.76251791099958</v>
      </c>
      <c r="Z7243" s="11">
        <v>28.71527392566652</v>
      </c>
      <c r="AA7243" s="11">
        <v>1.567877798003892</v>
      </c>
      <c r="AB7243" s="11">
        <v>20.69325559600778</v>
      </c>
      <c r="AC7243" s="11">
        <v>14.42174440399221</v>
      </c>
    </row>
    <row r="7244" spans="1:29">
      <c r="A7244" s="15">
        <v>44417</v>
      </c>
      <c r="B7244" s="11" t="s">
        <v>93</v>
      </c>
      <c r="C7244" s="12">
        <v>16.07</v>
      </c>
      <c r="D7244" s="12">
        <v>17.22</v>
      </c>
      <c r="E7244" s="12">
        <v>17.41</v>
      </c>
      <c r="F7244" s="12">
        <v>16</v>
      </c>
      <c r="G7244" s="13">
        <v>1752798</v>
      </c>
      <c r="H7244" s="11">
        <v>3313803232</v>
      </c>
      <c r="I7244" s="11">
        <v>8.800000000000001</v>
      </c>
      <c r="J7244" s="11">
        <v>7.49</v>
      </c>
      <c r="K7244" s="11">
        <v>1.2</v>
      </c>
      <c r="L7244" s="11">
        <v>0.9</v>
      </c>
      <c r="M7244" s="12">
        <v>16.22</v>
      </c>
      <c r="N7244" s="12">
        <v>16.107</v>
      </c>
      <c r="O7244" s="12">
        <v>17.4525</v>
      </c>
      <c r="P7244" s="12">
        <v>18.39833333333333</v>
      </c>
      <c r="Q7244" s="12">
        <v>20.14383333333334</v>
      </c>
      <c r="R7244" s="12">
        <v>16.70774799392387</v>
      </c>
      <c r="S7244" s="12">
        <v>17.77396248238704</v>
      </c>
      <c r="T7244" s="11">
        <v>-1.066214488463171</v>
      </c>
      <c r="U7244" s="11">
        <v>-1.125320076618875</v>
      </c>
      <c r="V7244" s="12">
        <v>0.1182111763114087</v>
      </c>
      <c r="W7244" s="11">
        <v>46.36555818989163</v>
      </c>
      <c r="X7244" s="11">
        <v>27.67205604708201</v>
      </c>
      <c r="Y7244" s="11">
        <v>83.75256247551087</v>
      </c>
      <c r="Z7244" s="11">
        <v>44.02995786597661</v>
      </c>
      <c r="AA7244" s="11">
        <v>1.512988937935646</v>
      </c>
      <c r="AB7244" s="11">
        <v>20.47847787587129</v>
      </c>
      <c r="AC7244" s="11">
        <v>14.42652212412871</v>
      </c>
    </row>
    <row r="7245" spans="1:29">
      <c r="A7245" s="15">
        <v>44418</v>
      </c>
      <c r="B7245" s="11" t="s">
        <v>93</v>
      </c>
      <c r="C7245" s="12">
        <v>17.25</v>
      </c>
      <c r="D7245" s="12">
        <v>17.89</v>
      </c>
      <c r="E7245" s="12">
        <v>18.14</v>
      </c>
      <c r="F7245" s="12">
        <v>17.06</v>
      </c>
      <c r="G7245" s="13">
        <v>1301988</v>
      </c>
      <c r="H7245" s="11">
        <v>2535427984</v>
      </c>
      <c r="I7245" s="11">
        <v>6.27</v>
      </c>
      <c r="J7245" s="11">
        <v>3.89</v>
      </c>
      <c r="K7245" s="11">
        <v>0.67</v>
      </c>
      <c r="L7245" s="11">
        <v>0.67</v>
      </c>
      <c r="M7245" s="12">
        <v>16.588</v>
      </c>
      <c r="N7245" s="12">
        <v>16.304</v>
      </c>
      <c r="O7245" s="12">
        <v>17.383</v>
      </c>
      <c r="P7245" s="12">
        <v>18.31133333333333</v>
      </c>
      <c r="Q7245" s="12">
        <v>20.07933333333334</v>
      </c>
      <c r="R7245" s="12">
        <v>16.88963291793558</v>
      </c>
      <c r="S7245" s="12">
        <v>17.78255785406207</v>
      </c>
      <c r="T7245" s="11">
        <v>-0.8929249361264908</v>
      </c>
      <c r="U7245" s="11">
        <v>-1.078841048520398</v>
      </c>
      <c r="V7245" s="12">
        <v>0.371832224787815</v>
      </c>
      <c r="W7245" s="11">
        <v>61.26751497289544</v>
      </c>
      <c r="X7245" s="11">
        <v>38.87054235568648</v>
      </c>
      <c r="Y7245" s="11">
        <v>106.0614602073134</v>
      </c>
      <c r="Z7245" s="11">
        <v>50.43294865541299</v>
      </c>
      <c r="AA7245" s="11">
        <v>1.455454712813996</v>
      </c>
      <c r="AB7245" s="11">
        <v>20.29390942562799</v>
      </c>
      <c r="AC7245" s="11">
        <v>14.47209057437201</v>
      </c>
    </row>
    <row r="7246" spans="1:29">
      <c r="A7246" s="15">
        <v>44419</v>
      </c>
      <c r="B7246" s="11" t="s">
        <v>93</v>
      </c>
      <c r="C7246" s="12">
        <v>18.15</v>
      </c>
      <c r="D7246" s="12">
        <v>17.97</v>
      </c>
      <c r="E7246" s="12">
        <v>18.74</v>
      </c>
      <c r="F7246" s="12">
        <v>17.86</v>
      </c>
      <c r="G7246" s="13">
        <v>1048308</v>
      </c>
      <c r="H7246" s="11">
        <v>2104975152</v>
      </c>
      <c r="I7246" s="11">
        <v>4.92</v>
      </c>
      <c r="J7246" s="11">
        <v>0.45</v>
      </c>
      <c r="K7246" s="11">
        <v>0.08</v>
      </c>
      <c r="L7246" s="11">
        <v>0.54</v>
      </c>
      <c r="M7246" s="12">
        <v>16.988</v>
      </c>
      <c r="N7246" s="12">
        <v>16.51</v>
      </c>
      <c r="O7246" s="12">
        <v>17.3355</v>
      </c>
      <c r="P7246" s="12">
        <v>18.21766666666667</v>
      </c>
      <c r="Q7246" s="12">
        <v>20.01116666666666</v>
      </c>
      <c r="R7246" s="12">
        <v>17.05584323825319</v>
      </c>
      <c r="S7246" s="12">
        <v>17.79644245746488</v>
      </c>
      <c r="T7246" s="11">
        <v>-0.7405992192116955</v>
      </c>
      <c r="U7246" s="11">
        <v>-1.011192682658658</v>
      </c>
      <c r="V7246" s="12">
        <v>0.5411869268939244</v>
      </c>
      <c r="W7246" s="11">
        <v>66.62932369983687</v>
      </c>
      <c r="X7246" s="11">
        <v>48.12346947040328</v>
      </c>
      <c r="Y7246" s="11">
        <v>103.6410321587041</v>
      </c>
      <c r="Z7246" s="11">
        <v>51.15153347846136</v>
      </c>
      <c r="AA7246" s="11">
        <v>1.417664777390082</v>
      </c>
      <c r="AB7246" s="11">
        <v>20.17082955478017</v>
      </c>
      <c r="AC7246" s="11">
        <v>14.50017044521984</v>
      </c>
    </row>
    <row r="7247" spans="1:29">
      <c r="A7247" s="15">
        <v>44420</v>
      </c>
      <c r="B7247" s="11" t="s">
        <v>93</v>
      </c>
      <c r="C7247" s="12">
        <v>17.95</v>
      </c>
      <c r="D7247" s="12">
        <v>18.05</v>
      </c>
      <c r="E7247" s="12">
        <v>18.46</v>
      </c>
      <c r="F7247" s="12">
        <v>17.79</v>
      </c>
      <c r="G7247" s="13">
        <v>666458</v>
      </c>
      <c r="H7247" s="11">
        <v>1330388048</v>
      </c>
      <c r="I7247" s="11">
        <v>3.73</v>
      </c>
      <c r="J7247" s="11">
        <v>0.45</v>
      </c>
      <c r="K7247" s="11">
        <v>0.08</v>
      </c>
      <c r="L7247" s="11">
        <v>0.34</v>
      </c>
      <c r="M7247" s="12">
        <v>17.43</v>
      </c>
      <c r="N7247" s="12">
        <v>16.703</v>
      </c>
      <c r="O7247" s="12">
        <v>17.249</v>
      </c>
      <c r="P7247" s="12">
        <v>18.10733333333333</v>
      </c>
      <c r="Q7247" s="12">
        <v>19.94933333333334</v>
      </c>
      <c r="R7247" s="12">
        <v>17.20879043236808</v>
      </c>
      <c r="S7247" s="12">
        <v>17.81522449765266</v>
      </c>
      <c r="T7247" s="11">
        <v>-0.606434065284585</v>
      </c>
      <c r="U7247" s="11">
        <v>-0.9302409591838432</v>
      </c>
      <c r="V7247" s="12">
        <v>0.6476137877985164</v>
      </c>
      <c r="W7247" s="11">
        <v>70.98817657639069</v>
      </c>
      <c r="X7247" s="11">
        <v>55.74503850573242</v>
      </c>
      <c r="Y7247" s="11">
        <v>101.4744527177072</v>
      </c>
      <c r="Z7247" s="11">
        <v>51.9024515905196</v>
      </c>
      <c r="AA7247" s="11">
        <v>1.309298325540437</v>
      </c>
      <c r="AB7247" s="11">
        <v>19.86759665108087</v>
      </c>
      <c r="AC7247" s="11">
        <v>14.63040334891913</v>
      </c>
    </row>
    <row r="7248" spans="1:29">
      <c r="A7248" s="15">
        <v>44421</v>
      </c>
      <c r="B7248" s="11" t="s">
        <v>93</v>
      </c>
      <c r="C7248" s="12">
        <v>17.94</v>
      </c>
      <c r="D7248" s="12">
        <v>18.05</v>
      </c>
      <c r="E7248" s="12">
        <v>18.08</v>
      </c>
      <c r="F7248" s="12">
        <v>17.66</v>
      </c>
      <c r="G7248" s="13">
        <v>562885</v>
      </c>
      <c r="H7248" s="11">
        <v>1110191392</v>
      </c>
      <c r="I7248" s="11">
        <v>2.33</v>
      </c>
      <c r="J7248" s="11">
        <v>0</v>
      </c>
      <c r="K7248" s="11">
        <v>0</v>
      </c>
      <c r="L7248" s="11">
        <v>0.29</v>
      </c>
      <c r="M7248" s="12">
        <v>17.836</v>
      </c>
      <c r="N7248" s="12">
        <v>16.923</v>
      </c>
      <c r="O7248" s="12">
        <v>17.1765</v>
      </c>
      <c r="P7248" s="12">
        <v>18.04333333333333</v>
      </c>
      <c r="Q7248" s="12">
        <v>19.88383333333333</v>
      </c>
      <c r="R7248" s="12">
        <v>17.33820728892684</v>
      </c>
      <c r="S7248" s="12">
        <v>17.83261527560432</v>
      </c>
      <c r="T7248" s="11">
        <v>-0.4944079866774835</v>
      </c>
      <c r="U7248" s="11">
        <v>-0.8430743646825714</v>
      </c>
      <c r="V7248" s="12">
        <v>0.6973327560101756</v>
      </c>
      <c r="W7248" s="11">
        <v>73.31054156445694</v>
      </c>
      <c r="X7248" s="11">
        <v>61.60020619197392</v>
      </c>
      <c r="Y7248" s="11">
        <v>96.73121230942297</v>
      </c>
      <c r="Z7248" s="11">
        <v>51.90245157977911</v>
      </c>
      <c r="AA7248" s="11">
        <v>1.214830614140285</v>
      </c>
      <c r="AB7248" s="11">
        <v>19.60616122828057</v>
      </c>
      <c r="AC7248" s="11">
        <v>14.74683877171943</v>
      </c>
    </row>
    <row r="7249" spans="1:29">
      <c r="A7249" s="15">
        <v>44424</v>
      </c>
      <c r="B7249" s="11" t="s">
        <v>93</v>
      </c>
      <c r="C7249" s="12">
        <v>18.25</v>
      </c>
      <c r="D7249" s="12">
        <v>18.11</v>
      </c>
      <c r="E7249" s="12">
        <v>18.36</v>
      </c>
      <c r="F7249" s="12">
        <v>17.73</v>
      </c>
      <c r="G7249" s="13">
        <v>627050</v>
      </c>
      <c r="H7249" s="11">
        <v>1247681168</v>
      </c>
      <c r="I7249" s="11">
        <v>3.49</v>
      </c>
      <c r="J7249" s="11">
        <v>0.33</v>
      </c>
      <c r="K7249" s="11">
        <v>0.06</v>
      </c>
      <c r="L7249" s="11">
        <v>0.32</v>
      </c>
      <c r="M7249" s="12">
        <v>18.014</v>
      </c>
      <c r="N7249" s="12">
        <v>17.117</v>
      </c>
      <c r="O7249" s="12">
        <v>17.1135</v>
      </c>
      <c r="P7249" s="12">
        <v>17.973</v>
      </c>
      <c r="Q7249" s="12">
        <v>19.82483333333333</v>
      </c>
      <c r="R7249" s="12">
        <v>17.45694462909194</v>
      </c>
      <c r="S7249" s="12">
        <v>17.85316229222622</v>
      </c>
      <c r="T7249" s="11">
        <v>-0.3962176631342835</v>
      </c>
      <c r="U7249" s="11">
        <v>-0.7537030243729138</v>
      </c>
      <c r="V7249" s="12">
        <v>0.7149707224772606</v>
      </c>
      <c r="W7249" s="11">
        <v>75.49776252541304</v>
      </c>
      <c r="X7249" s="11">
        <v>66.23272496978696</v>
      </c>
      <c r="Y7249" s="11">
        <v>94.0278376366652</v>
      </c>
      <c r="Z7249" s="11">
        <v>52.53709039538052</v>
      </c>
      <c r="AA7249" s="11">
        <v>1.12439586117675</v>
      </c>
      <c r="AB7249" s="11">
        <v>19.3622917223535</v>
      </c>
      <c r="AC7249" s="11">
        <v>14.8647082776465</v>
      </c>
    </row>
    <row r="7250" spans="1:29">
      <c r="A7250" s="15">
        <v>44425</v>
      </c>
      <c r="B7250" s="11" t="s">
        <v>93</v>
      </c>
      <c r="C7250" s="12">
        <v>18.01</v>
      </c>
      <c r="D7250" s="12">
        <v>17.83</v>
      </c>
      <c r="E7250" s="12">
        <v>18.38</v>
      </c>
      <c r="F7250" s="12">
        <v>17.77</v>
      </c>
      <c r="G7250" s="13">
        <v>476022</v>
      </c>
      <c r="H7250" s="11">
        <v>947385520</v>
      </c>
      <c r="I7250" s="11">
        <v>3.37</v>
      </c>
      <c r="J7250" s="11">
        <v>-1.55</v>
      </c>
      <c r="K7250" s="11">
        <v>-0.28</v>
      </c>
      <c r="L7250" s="11">
        <v>0.25</v>
      </c>
      <c r="M7250" s="12">
        <v>18.002</v>
      </c>
      <c r="N7250" s="12">
        <v>17.295</v>
      </c>
      <c r="O7250" s="12">
        <v>17.067</v>
      </c>
      <c r="P7250" s="12">
        <v>17.86933333333333</v>
      </c>
      <c r="Q7250" s="12">
        <v>19.76133333333333</v>
      </c>
      <c r="R7250" s="12">
        <v>17.51433776307779</v>
      </c>
      <c r="S7250" s="12">
        <v>17.85144656687613</v>
      </c>
      <c r="T7250" s="11">
        <v>-0.337108803798337</v>
      </c>
      <c r="U7250" s="11">
        <v>-0.6703841802579985</v>
      </c>
      <c r="V7250" s="12">
        <v>0.6665507529193231</v>
      </c>
      <c r="W7250" s="11">
        <v>73.97401420001694</v>
      </c>
      <c r="X7250" s="11">
        <v>68.81315471319695</v>
      </c>
      <c r="Y7250" s="11">
        <v>84.29573317365691</v>
      </c>
      <c r="Z7250" s="11">
        <v>49.26988306014297</v>
      </c>
      <c r="AA7250" s="11">
        <v>1.070666786829999</v>
      </c>
      <c r="AB7250" s="11">
        <v>19.20833357366</v>
      </c>
      <c r="AC7250" s="11">
        <v>14.92566642634</v>
      </c>
    </row>
    <row r="7251" spans="1:29">
      <c r="A7251" s="15">
        <v>44426</v>
      </c>
      <c r="B7251" s="11" t="s">
        <v>93</v>
      </c>
      <c r="C7251" s="12">
        <v>17.83</v>
      </c>
      <c r="D7251" s="12">
        <v>18.78</v>
      </c>
      <c r="E7251" s="12">
        <v>19.36</v>
      </c>
      <c r="F7251" s="12">
        <v>17.71</v>
      </c>
      <c r="G7251" s="13">
        <v>1332732</v>
      </c>
      <c r="H7251" s="11">
        <v>2732213552</v>
      </c>
      <c r="I7251" s="11">
        <v>9.25</v>
      </c>
      <c r="J7251" s="11">
        <v>5.33</v>
      </c>
      <c r="K7251" s="11">
        <v>0.95</v>
      </c>
      <c r="L7251" s="11">
        <v>0.6899999999999999</v>
      </c>
      <c r="M7251" s="12">
        <v>18.164</v>
      </c>
      <c r="N7251" s="12">
        <v>17.576</v>
      </c>
      <c r="O7251" s="12">
        <v>17.0755</v>
      </c>
      <c r="P7251" s="12">
        <v>17.805</v>
      </c>
      <c r="Q7251" s="12">
        <v>19.695</v>
      </c>
      <c r="R7251" s="12">
        <v>17.70905503029659</v>
      </c>
      <c r="S7251" s="12">
        <v>17.92022830266308</v>
      </c>
      <c r="T7251" s="11">
        <v>-0.2111732723664872</v>
      </c>
      <c r="U7251" s="11">
        <v>-0.5785419986796962</v>
      </c>
      <c r="V7251" s="12">
        <v>0.7347374526264181</v>
      </c>
      <c r="W7251" s="11">
        <v>77.49378723694167</v>
      </c>
      <c r="X7251" s="11">
        <v>71.70669888777851</v>
      </c>
      <c r="Y7251" s="11">
        <v>89.06796393526798</v>
      </c>
      <c r="Z7251" s="11">
        <v>58.66282656997553</v>
      </c>
      <c r="AA7251" s="11">
        <v>1.084151256683422</v>
      </c>
      <c r="AB7251" s="11">
        <v>19.24380251336684</v>
      </c>
      <c r="AC7251" s="11">
        <v>14.90719748663316</v>
      </c>
    </row>
    <row r="7252" spans="1:29">
      <c r="A7252" s="15">
        <v>44427</v>
      </c>
      <c r="B7252" s="11" t="s">
        <v>93</v>
      </c>
      <c r="C7252" s="12">
        <v>18.64</v>
      </c>
      <c r="D7252" s="12">
        <v>18.5</v>
      </c>
      <c r="E7252" s="12">
        <v>18.78</v>
      </c>
      <c r="F7252" s="12">
        <v>18.18</v>
      </c>
      <c r="G7252" s="13">
        <v>649976</v>
      </c>
      <c r="H7252" s="11">
        <v>1315320352</v>
      </c>
      <c r="I7252" s="11">
        <v>3.19</v>
      </c>
      <c r="J7252" s="11">
        <v>-1.49</v>
      </c>
      <c r="K7252" s="11">
        <v>-0.28</v>
      </c>
      <c r="L7252" s="11">
        <v>0.33</v>
      </c>
      <c r="M7252" s="12">
        <v>18.254</v>
      </c>
      <c r="N7252" s="12">
        <v>17.842</v>
      </c>
      <c r="O7252" s="12">
        <v>17.0735</v>
      </c>
      <c r="P7252" s="12">
        <v>17.766</v>
      </c>
      <c r="Q7252" s="12">
        <v>19.61716666666667</v>
      </c>
      <c r="R7252" s="12">
        <v>17.83073887178942</v>
      </c>
      <c r="S7252" s="12">
        <v>17.96317435431767</v>
      </c>
      <c r="T7252" s="11">
        <v>-0.1324354825282406</v>
      </c>
      <c r="U7252" s="11">
        <v>-0.4893206954494052</v>
      </c>
      <c r="V7252" s="12">
        <v>0.7137704258423292</v>
      </c>
      <c r="W7252" s="11">
        <v>76.46411211883367</v>
      </c>
      <c r="X7252" s="11">
        <v>73.29250329813023</v>
      </c>
      <c r="Y7252" s="11">
        <v>82.80732976024055</v>
      </c>
      <c r="Z7252" s="11">
        <v>55.40658694558223</v>
      </c>
      <c r="AA7252" s="11">
        <v>1.081340663980954</v>
      </c>
      <c r="AB7252" s="11">
        <v>19.23618132796191</v>
      </c>
      <c r="AC7252" s="11">
        <v>14.91081867203809</v>
      </c>
    </row>
    <row r="7253" spans="1:29">
      <c r="A7253" s="15">
        <v>44428</v>
      </c>
      <c r="B7253" s="11" t="s">
        <v>93</v>
      </c>
      <c r="C7253" s="12">
        <v>18.13</v>
      </c>
      <c r="D7253" s="12">
        <v>17.58</v>
      </c>
      <c r="E7253" s="12">
        <v>18.23</v>
      </c>
      <c r="F7253" s="12">
        <v>16.86</v>
      </c>
      <c r="G7253" s="13">
        <v>1614628</v>
      </c>
      <c r="H7253" s="11">
        <v>3119152560</v>
      </c>
      <c r="I7253" s="11">
        <v>7.41</v>
      </c>
      <c r="J7253" s="11">
        <v>-4.97</v>
      </c>
      <c r="K7253" s="11">
        <v>-0.92</v>
      </c>
      <c r="L7253" s="11">
        <v>0.83</v>
      </c>
      <c r="M7253" s="12">
        <v>18.16</v>
      </c>
      <c r="N7253" s="12">
        <v>17.998</v>
      </c>
      <c r="O7253" s="12">
        <v>17.0395</v>
      </c>
      <c r="P7253" s="12">
        <v>17.70433333333334</v>
      </c>
      <c r="Q7253" s="12">
        <v>19.52766666666667</v>
      </c>
      <c r="R7253" s="12">
        <v>17.7921636607449</v>
      </c>
      <c r="S7253" s="12">
        <v>17.93479106881265</v>
      </c>
      <c r="T7253" s="11">
        <v>-0.1426274080677565</v>
      </c>
      <c r="U7253" s="11">
        <v>-0.4199820379730754</v>
      </c>
      <c r="V7253" s="12">
        <v>0.5547092598106378</v>
      </c>
      <c r="W7253" s="11">
        <v>60.57607474204909</v>
      </c>
      <c r="X7253" s="11">
        <v>69.05369377943651</v>
      </c>
      <c r="Y7253" s="11">
        <v>43.62083666727426</v>
      </c>
      <c r="Z7253" s="11">
        <v>46.31062749165465</v>
      </c>
      <c r="AA7253" s="11">
        <v>1.05237313274624</v>
      </c>
      <c r="AB7253" s="11">
        <v>19.14424626549248</v>
      </c>
      <c r="AC7253" s="11">
        <v>14.93475373450752</v>
      </c>
    </row>
    <row r="7254" spans="1:29">
      <c r="A7254" s="15">
        <v>44431</v>
      </c>
      <c r="B7254" s="11" t="s">
        <v>93</v>
      </c>
      <c r="C7254" s="12">
        <v>17.66</v>
      </c>
      <c r="D7254" s="12">
        <v>17.46</v>
      </c>
      <c r="E7254" s="12">
        <v>18.21</v>
      </c>
      <c r="F7254" s="12">
        <v>17.27</v>
      </c>
      <c r="G7254" s="13">
        <v>1191849</v>
      </c>
      <c r="H7254" s="11">
        <v>2315871648</v>
      </c>
      <c r="I7254" s="11">
        <v>5.35</v>
      </c>
      <c r="J7254" s="11">
        <v>-0.68</v>
      </c>
      <c r="K7254" s="11">
        <v>-0.12</v>
      </c>
      <c r="L7254" s="11">
        <v>0.61</v>
      </c>
      <c r="M7254" s="12">
        <v>18.03</v>
      </c>
      <c r="N7254" s="12">
        <v>18.022</v>
      </c>
      <c r="O7254" s="12">
        <v>17.0645</v>
      </c>
      <c r="P7254" s="12">
        <v>17.64233333333333</v>
      </c>
      <c r="Q7254" s="12">
        <v>19.441</v>
      </c>
      <c r="R7254" s="12">
        <v>17.74106155909184</v>
      </c>
      <c r="S7254" s="12">
        <v>17.89962136001172</v>
      </c>
      <c r="T7254" s="11">
        <v>-0.1585598009198819</v>
      </c>
      <c r="U7254" s="11">
        <v>-0.3676975905624367</v>
      </c>
      <c r="V7254" s="12">
        <v>0.4182755792851097</v>
      </c>
      <c r="W7254" s="11">
        <v>48.38404982483275</v>
      </c>
      <c r="X7254" s="11">
        <v>62.16381246123527</v>
      </c>
      <c r="Y7254" s="11">
        <v>20.82452455202773</v>
      </c>
      <c r="Z7254" s="11">
        <v>45.26676173764157</v>
      </c>
      <c r="AA7254" s="11">
        <v>1.056316713869388</v>
      </c>
      <c r="AB7254" s="11">
        <v>19.17713342773877</v>
      </c>
      <c r="AC7254" s="11">
        <v>14.95186657226122</v>
      </c>
    </row>
    <row r="7255" spans="1:29">
      <c r="A7255" s="15">
        <v>44432</v>
      </c>
      <c r="B7255" s="11" t="s">
        <v>93</v>
      </c>
      <c r="C7255" s="12">
        <v>17.51</v>
      </c>
      <c r="D7255" s="12">
        <v>17.52</v>
      </c>
      <c r="E7255" s="12">
        <v>18.13</v>
      </c>
      <c r="F7255" s="12">
        <v>17.37</v>
      </c>
      <c r="G7255" s="13">
        <v>868953</v>
      </c>
      <c r="H7255" s="11">
        <v>1690760832</v>
      </c>
      <c r="I7255" s="11">
        <v>4.35</v>
      </c>
      <c r="J7255" s="11">
        <v>0.34</v>
      </c>
      <c r="K7255" s="11">
        <v>0.06</v>
      </c>
      <c r="L7255" s="11">
        <v>0.45</v>
      </c>
      <c r="M7255" s="12">
        <v>17.968</v>
      </c>
      <c r="N7255" s="12">
        <v>17.985</v>
      </c>
      <c r="O7255" s="12">
        <v>17.1445</v>
      </c>
      <c r="P7255" s="12">
        <v>17.58366666666667</v>
      </c>
      <c r="Q7255" s="12">
        <v>19.36033333333334</v>
      </c>
      <c r="R7255" s="12">
        <v>17.70705208846232</v>
      </c>
      <c r="S7255" s="12">
        <v>17.87150125927011</v>
      </c>
      <c r="T7255" s="11">
        <v>-0.1644491708077886</v>
      </c>
      <c r="U7255" s="11">
        <v>-0.3270479066115071</v>
      </c>
      <c r="V7255" s="12">
        <v>0.3251974716074369</v>
      </c>
      <c r="W7255" s="11">
        <v>41.05603321303518</v>
      </c>
      <c r="X7255" s="11">
        <v>55.12788604516857</v>
      </c>
      <c r="Y7255" s="11">
        <v>12.9123275487684</v>
      </c>
      <c r="Z7255" s="11">
        <v>45.92310407153591</v>
      </c>
      <c r="AA7255" s="11">
        <v>1.025205884329087</v>
      </c>
      <c r="AB7255" s="11">
        <v>19.19491176865817</v>
      </c>
      <c r="AC7255" s="11">
        <v>15.09408823134183</v>
      </c>
    </row>
    <row r="7256" spans="1:29">
      <c r="A7256" s="15">
        <v>44433</v>
      </c>
      <c r="B7256" s="11" t="s">
        <v>93</v>
      </c>
      <c r="C7256" s="12">
        <v>17.58</v>
      </c>
      <c r="D7256" s="12">
        <v>17.32</v>
      </c>
      <c r="E7256" s="12">
        <v>17.63</v>
      </c>
      <c r="F7256" s="12">
        <v>17.11</v>
      </c>
      <c r="G7256" s="13">
        <v>698084</v>
      </c>
      <c r="H7256" s="11">
        <v>1341330416</v>
      </c>
      <c r="I7256" s="11">
        <v>2.97</v>
      </c>
      <c r="J7256" s="11">
        <v>-1.14</v>
      </c>
      <c r="K7256" s="11">
        <v>-0.2</v>
      </c>
      <c r="L7256" s="11">
        <v>0.36</v>
      </c>
      <c r="M7256" s="12">
        <v>17.676</v>
      </c>
      <c r="N7256" s="12">
        <v>17.92</v>
      </c>
      <c r="O7256" s="12">
        <v>17.215</v>
      </c>
      <c r="P7256" s="12">
        <v>17.53033333333333</v>
      </c>
      <c r="Q7256" s="12">
        <v>19.281</v>
      </c>
      <c r="R7256" s="12">
        <v>17.64750561331427</v>
      </c>
      <c r="S7256" s="12">
        <v>17.83064931413899</v>
      </c>
      <c r="T7256" s="11">
        <v>-0.1831437008247185</v>
      </c>
      <c r="U7256" s="11">
        <v>-0.2982670654541494</v>
      </c>
      <c r="V7256" s="12">
        <v>0.2302467292588618</v>
      </c>
      <c r="W7256" s="11">
        <v>33.50402213957013</v>
      </c>
      <c r="X7256" s="11">
        <v>47.9199314099691</v>
      </c>
      <c r="Y7256" s="11">
        <v>4.672203598772199</v>
      </c>
      <c r="Z7256" s="11">
        <v>44.02783849414515</v>
      </c>
      <c r="AA7256" s="11">
        <v>0.9834766473024689</v>
      </c>
      <c r="AB7256" s="11">
        <v>19.18195329460494</v>
      </c>
      <c r="AC7256" s="11">
        <v>15.24804670539506</v>
      </c>
    </row>
    <row r="7257" spans="1:29">
      <c r="A7257" s="15">
        <v>44434</v>
      </c>
      <c r="B7257" s="11" t="s">
        <v>93</v>
      </c>
      <c r="C7257" s="12">
        <v>17.36</v>
      </c>
      <c r="D7257" s="12">
        <v>16.62</v>
      </c>
      <c r="E7257" s="12">
        <v>17.42</v>
      </c>
      <c r="F7257" s="12">
        <v>16.57</v>
      </c>
      <c r="G7257" s="13">
        <v>951619</v>
      </c>
      <c r="H7257" s="11">
        <v>1783725040</v>
      </c>
      <c r="I7257" s="11">
        <v>4.91</v>
      </c>
      <c r="J7257" s="11">
        <v>-4.04</v>
      </c>
      <c r="K7257" s="11">
        <v>-0.7</v>
      </c>
      <c r="L7257" s="11">
        <v>0.49</v>
      </c>
      <c r="M7257" s="12">
        <v>17.3</v>
      </c>
      <c r="N7257" s="12">
        <v>17.777</v>
      </c>
      <c r="O7257" s="12">
        <v>17.24</v>
      </c>
      <c r="P7257" s="12">
        <v>17.425</v>
      </c>
      <c r="Q7257" s="12">
        <v>19.1905</v>
      </c>
      <c r="R7257" s="12">
        <v>17.48942782665054</v>
      </c>
      <c r="S7257" s="12">
        <v>17.74097158716573</v>
      </c>
      <c r="T7257" s="11">
        <v>-0.2515437605151938</v>
      </c>
      <c r="U7257" s="11">
        <v>-0.2889224044663583</v>
      </c>
      <c r="V7257" s="12">
        <v>0.07475728790232905</v>
      </c>
      <c r="W7257" s="11">
        <v>22.93338632461282</v>
      </c>
      <c r="X7257" s="11">
        <v>39.59108304818367</v>
      </c>
      <c r="Y7257" s="11">
        <v>-10.38200712252888</v>
      </c>
      <c r="Z7257" s="11">
        <v>38.10094275858196</v>
      </c>
      <c r="AA7257" s="11">
        <v>0.9602576408662093</v>
      </c>
      <c r="AB7257" s="11">
        <v>19.16051528173242</v>
      </c>
      <c r="AC7257" s="11">
        <v>15.31948471826758</v>
      </c>
    </row>
    <row r="7258" spans="1:29">
      <c r="A7258" s="15">
        <v>44435</v>
      </c>
      <c r="B7258" s="11" t="s">
        <v>93</v>
      </c>
      <c r="C7258" s="12">
        <v>16.72</v>
      </c>
      <c r="D7258" s="12">
        <v>16.55</v>
      </c>
      <c r="E7258" s="12">
        <v>17.04</v>
      </c>
      <c r="F7258" s="12">
        <v>16.47</v>
      </c>
      <c r="G7258" s="13">
        <v>728820</v>
      </c>
      <c r="H7258" s="11">
        <v>1354408976</v>
      </c>
      <c r="I7258" s="11">
        <v>3.43</v>
      </c>
      <c r="J7258" s="11">
        <v>-0.42</v>
      </c>
      <c r="K7258" s="11">
        <v>-0.07000000000000001</v>
      </c>
      <c r="L7258" s="11">
        <v>0.38</v>
      </c>
      <c r="M7258" s="12">
        <v>17.094</v>
      </c>
      <c r="N7258" s="12">
        <v>17.627</v>
      </c>
      <c r="O7258" s="12">
        <v>17.275</v>
      </c>
      <c r="P7258" s="12">
        <v>17.32666666666666</v>
      </c>
      <c r="Q7258" s="12">
        <v>19.10083333333333</v>
      </c>
      <c r="R7258" s="12">
        <v>17.3449004687043</v>
      </c>
      <c r="S7258" s="12">
        <v>17.6527514695979</v>
      </c>
      <c r="T7258" s="11">
        <v>-0.3078510008935993</v>
      </c>
      <c r="U7258" s="11">
        <v>-0.2927081237518065</v>
      </c>
      <c r="V7258" s="12">
        <v>-0.03028575428358549</v>
      </c>
      <c r="W7258" s="11">
        <v>16.21164624607776</v>
      </c>
      <c r="X7258" s="11">
        <v>31.7979374474817</v>
      </c>
      <c r="Y7258" s="11">
        <v>-14.96093615673013</v>
      </c>
      <c r="Z7258" s="11">
        <v>37.55647837699846</v>
      </c>
      <c r="AA7258" s="11">
        <v>0.9187892490720388</v>
      </c>
      <c r="AB7258" s="11">
        <v>19.11257849814408</v>
      </c>
      <c r="AC7258" s="11">
        <v>15.43742150185592</v>
      </c>
    </row>
    <row r="7259" spans="1:29">
      <c r="A7259" s="15">
        <v>44438</v>
      </c>
      <c r="B7259" s="11" t="s">
        <v>93</v>
      </c>
      <c r="C7259" s="12">
        <v>16.37</v>
      </c>
      <c r="D7259" s="12">
        <v>15.88</v>
      </c>
      <c r="E7259" s="12">
        <v>16.45</v>
      </c>
      <c r="F7259" s="12">
        <v>15.71</v>
      </c>
      <c r="G7259" s="13">
        <v>1252211</v>
      </c>
      <c r="H7259" s="11">
        <v>2221855856</v>
      </c>
      <c r="I7259" s="11">
        <v>4.47</v>
      </c>
      <c r="J7259" s="11">
        <v>-4.05</v>
      </c>
      <c r="K7259" s="11">
        <v>-0.67</v>
      </c>
      <c r="L7259" s="11">
        <v>0.65</v>
      </c>
      <c r="M7259" s="12">
        <v>16.778</v>
      </c>
      <c r="N7259" s="12">
        <v>17.404</v>
      </c>
      <c r="O7259" s="12">
        <v>17.2605</v>
      </c>
      <c r="P7259" s="12">
        <v>17.21033333333333</v>
      </c>
      <c r="Q7259" s="12">
        <v>18.98716666666667</v>
      </c>
      <c r="R7259" s="12">
        <v>17.11953116582672</v>
      </c>
      <c r="S7259" s="12">
        <v>17.52143654592398</v>
      </c>
      <c r="T7259" s="11">
        <v>-0.401905380097265</v>
      </c>
      <c r="U7259" s="11">
        <v>-0.3145475750208983</v>
      </c>
      <c r="V7259" s="12">
        <v>-0.1747156101527334</v>
      </c>
      <c r="W7259" s="11">
        <v>12.36027557915161</v>
      </c>
      <c r="X7259" s="11">
        <v>25.318716824705</v>
      </c>
      <c r="Y7259" s="11">
        <v>-13.55660691195518</v>
      </c>
      <c r="Z7259" s="11">
        <v>32.73473568375576</v>
      </c>
      <c r="AA7259" s="11">
        <v>0.9392072525048605</v>
      </c>
      <c r="AB7259" s="11">
        <v>19.13891450500972</v>
      </c>
      <c r="AC7259" s="11">
        <v>15.38208549499028</v>
      </c>
    </row>
    <row r="7260" spans="1:29">
      <c r="A7260" s="15">
        <v>44439</v>
      </c>
      <c r="B7260" s="11" t="s">
        <v>93</v>
      </c>
      <c r="C7260" s="12">
        <v>15.88</v>
      </c>
      <c r="D7260" s="12">
        <v>15.96</v>
      </c>
      <c r="E7260" s="12">
        <v>16.09</v>
      </c>
      <c r="F7260" s="12">
        <v>15.47</v>
      </c>
      <c r="G7260" s="13">
        <v>1174868</v>
      </c>
      <c r="H7260" s="11">
        <v>2072006848</v>
      </c>
      <c r="I7260" s="11">
        <v>3.9</v>
      </c>
      <c r="J7260" s="11">
        <v>0.5</v>
      </c>
      <c r="K7260" s="11">
        <v>0.08</v>
      </c>
      <c r="L7260" s="11">
        <v>0.61</v>
      </c>
      <c r="M7260" s="12">
        <v>16.466</v>
      </c>
      <c r="N7260" s="12">
        <v>17.217</v>
      </c>
      <c r="O7260" s="12">
        <v>17.256</v>
      </c>
      <c r="P7260" s="12">
        <v>17.117</v>
      </c>
      <c r="Q7260" s="12">
        <v>18.87883333333333</v>
      </c>
      <c r="R7260" s="12">
        <v>16.94114175569953</v>
      </c>
      <c r="S7260" s="12">
        <v>17.40577457955924</v>
      </c>
      <c r="T7260" s="11">
        <v>-0.4646328238597128</v>
      </c>
      <c r="U7260" s="11">
        <v>-0.3445646247886612</v>
      </c>
      <c r="V7260" s="12">
        <v>-0.2401363981421033</v>
      </c>
      <c r="W7260" s="11">
        <v>13.17472551049144</v>
      </c>
      <c r="X7260" s="11">
        <v>21.27071971996715</v>
      </c>
      <c r="Y7260" s="11">
        <v>-3.017262908459969</v>
      </c>
      <c r="Z7260" s="11">
        <v>33.8271784319238</v>
      </c>
      <c r="AA7260" s="11">
        <v>0.9455068259375871</v>
      </c>
      <c r="AB7260" s="11">
        <v>19.14701365187517</v>
      </c>
      <c r="AC7260" s="11">
        <v>15.36498634812483</v>
      </c>
    </row>
    <row r="7261" spans="1:29">
      <c r="A7261" s="15">
        <v>44440</v>
      </c>
      <c r="B7261" s="11" t="s">
        <v>93</v>
      </c>
      <c r="C7261" s="12">
        <v>15.64</v>
      </c>
      <c r="D7261" s="12">
        <v>16.04</v>
      </c>
      <c r="E7261" s="12">
        <v>16.08</v>
      </c>
      <c r="F7261" s="12">
        <v>15.17</v>
      </c>
      <c r="G7261" s="13">
        <v>2316894</v>
      </c>
      <c r="H7261" s="11">
        <v>4046284160</v>
      </c>
      <c r="I7261" s="11">
        <v>5.7</v>
      </c>
      <c r="J7261" s="11">
        <v>0.5</v>
      </c>
      <c r="K7261" s="11">
        <v>0.08</v>
      </c>
      <c r="L7261" s="11">
        <v>1.19</v>
      </c>
      <c r="M7261" s="12">
        <v>16.21</v>
      </c>
      <c r="N7261" s="12">
        <v>16.943</v>
      </c>
      <c r="O7261" s="12">
        <v>17.2595</v>
      </c>
      <c r="P7261" s="12">
        <v>17.03133333333333</v>
      </c>
      <c r="Q7261" s="12">
        <v>18.768</v>
      </c>
      <c r="R7261" s="12">
        <v>16.80250456251499</v>
      </c>
      <c r="S7261" s="12">
        <v>17.30460609218448</v>
      </c>
      <c r="T7261" s="11">
        <v>-0.5021015296694955</v>
      </c>
      <c r="U7261" s="11">
        <v>-0.3760720057648281</v>
      </c>
      <c r="V7261" s="12">
        <v>-0.2520590478093349</v>
      </c>
      <c r="W7261" s="11">
        <v>18.26027452023705</v>
      </c>
      <c r="X7261" s="11">
        <v>20.26723798672378</v>
      </c>
      <c r="Y7261" s="11">
        <v>14.2463475872636</v>
      </c>
      <c r="Z7261" s="11">
        <v>34.9646537272464</v>
      </c>
      <c r="AA7261" s="11">
        <v>0.9406127622039192</v>
      </c>
      <c r="AB7261" s="11">
        <v>19.14072552440784</v>
      </c>
      <c r="AC7261" s="11">
        <v>15.37827447559216</v>
      </c>
    </row>
    <row r="7262" spans="1:29">
      <c r="A7262" s="15">
        <v>44441</v>
      </c>
      <c r="B7262" s="11" t="s">
        <v>93</v>
      </c>
      <c r="C7262" s="12">
        <v>16.16</v>
      </c>
      <c r="D7262" s="12">
        <v>16.56</v>
      </c>
      <c r="E7262" s="12">
        <v>16.94</v>
      </c>
      <c r="F7262" s="12">
        <v>15.96</v>
      </c>
      <c r="G7262" s="13">
        <v>2422604</v>
      </c>
      <c r="H7262" s="11">
        <v>4454545408</v>
      </c>
      <c r="I7262" s="11">
        <v>6.11</v>
      </c>
      <c r="J7262" s="11">
        <v>3.24</v>
      </c>
      <c r="K7262" s="11">
        <v>0.52</v>
      </c>
      <c r="L7262" s="11">
        <v>1.25</v>
      </c>
      <c r="M7262" s="12">
        <v>16.198</v>
      </c>
      <c r="N7262" s="12">
        <v>16.749</v>
      </c>
      <c r="O7262" s="12">
        <v>17.2955</v>
      </c>
      <c r="P7262" s="12">
        <v>16.96533333333333</v>
      </c>
      <c r="Q7262" s="12">
        <v>18.66383333333334</v>
      </c>
      <c r="R7262" s="12">
        <v>16.76519616828191</v>
      </c>
      <c r="S7262" s="12">
        <v>17.249450085356</v>
      </c>
      <c r="T7262" s="11">
        <v>-0.484253917074092</v>
      </c>
      <c r="U7262" s="11">
        <v>-0.3977083880266809</v>
      </c>
      <c r="V7262" s="12">
        <v>-0.1730910580948223</v>
      </c>
      <c r="W7262" s="11">
        <v>27.41474441198656</v>
      </c>
      <c r="X7262" s="11">
        <v>22.64974012847804</v>
      </c>
      <c r="Y7262" s="11">
        <v>36.94475297900359</v>
      </c>
      <c r="Z7262" s="11">
        <v>41.94963601701606</v>
      </c>
      <c r="AA7262" s="11">
        <v>0.8961524482620978</v>
      </c>
      <c r="AB7262" s="11">
        <v>19.0878048965242</v>
      </c>
      <c r="AC7262" s="11">
        <v>15.50319510347581</v>
      </c>
    </row>
    <row r="7263" spans="1:29">
      <c r="A7263" s="15">
        <v>44442</v>
      </c>
      <c r="B7263" s="11" t="s">
        <v>93</v>
      </c>
      <c r="C7263" s="12">
        <v>16.66</v>
      </c>
      <c r="D7263" s="12">
        <v>16.2</v>
      </c>
      <c r="E7263" s="12">
        <v>16.66</v>
      </c>
      <c r="F7263" s="12">
        <v>15.86</v>
      </c>
      <c r="G7263" s="13">
        <v>1394819</v>
      </c>
      <c r="H7263" s="11">
        <v>2523273152</v>
      </c>
      <c r="I7263" s="11">
        <v>4.83</v>
      </c>
      <c r="J7263" s="11">
        <v>-2.17</v>
      </c>
      <c r="K7263" s="11">
        <v>-0.36</v>
      </c>
      <c r="L7263" s="11">
        <v>0.72</v>
      </c>
      <c r="M7263" s="12">
        <v>16.128</v>
      </c>
      <c r="N7263" s="12">
        <v>16.611</v>
      </c>
      <c r="O7263" s="12">
        <v>17.3045</v>
      </c>
      <c r="P7263" s="12">
        <v>16.89666666666667</v>
      </c>
      <c r="Q7263" s="12">
        <v>18.56116666666667</v>
      </c>
      <c r="R7263" s="12">
        <v>16.67824291162315</v>
      </c>
      <c r="S7263" s="12">
        <v>17.1717130419963</v>
      </c>
      <c r="T7263" s="11">
        <v>-0.4934701303731437</v>
      </c>
      <c r="U7263" s="11">
        <v>-0.4168607364959735</v>
      </c>
      <c r="V7263" s="12">
        <v>-0.1532187877543404</v>
      </c>
      <c r="W7263" s="11">
        <v>29.87559536983818</v>
      </c>
      <c r="X7263" s="11">
        <v>25.05835854226476</v>
      </c>
      <c r="Y7263" s="11">
        <v>39.51006902498504</v>
      </c>
      <c r="Z7263" s="11">
        <v>38.83954016496311</v>
      </c>
      <c r="AA7263" s="11">
        <v>0.8834827910633574</v>
      </c>
      <c r="AB7263" s="11">
        <v>19.07146558212672</v>
      </c>
      <c r="AC7263" s="11">
        <v>15.53753441787329</v>
      </c>
    </row>
    <row r="7264" spans="1:29">
      <c r="A7264" s="15">
        <v>44445</v>
      </c>
      <c r="B7264" s="11" t="s">
        <v>93</v>
      </c>
      <c r="C7264" s="12">
        <v>16.09</v>
      </c>
      <c r="D7264" s="12">
        <v>16.61</v>
      </c>
      <c r="E7264" s="12">
        <v>16.76</v>
      </c>
      <c r="F7264" s="12">
        <v>15.94</v>
      </c>
      <c r="G7264" s="13">
        <v>1515226</v>
      </c>
      <c r="H7264" s="11">
        <v>2780281088</v>
      </c>
      <c r="I7264" s="11">
        <v>5.06</v>
      </c>
      <c r="J7264" s="11">
        <v>2.53</v>
      </c>
      <c r="K7264" s="11">
        <v>0.41</v>
      </c>
      <c r="L7264" s="11">
        <v>0.78</v>
      </c>
      <c r="M7264" s="12">
        <v>16.274</v>
      </c>
      <c r="N7264" s="12">
        <v>16.526</v>
      </c>
      <c r="O7264" s="12">
        <v>17.274</v>
      </c>
      <c r="P7264" s="12">
        <v>16.885</v>
      </c>
      <c r="Q7264" s="12">
        <v>18.47916666666667</v>
      </c>
      <c r="R7264" s="12">
        <v>16.66774400214267</v>
      </c>
      <c r="S7264" s="12">
        <v>17.13010466851509</v>
      </c>
      <c r="T7264" s="11">
        <v>-0.4623606663724225</v>
      </c>
      <c r="U7264" s="11">
        <v>-0.4259607224712633</v>
      </c>
      <c r="V7264" s="12">
        <v>-0.07279988780231827</v>
      </c>
      <c r="W7264" s="11">
        <v>39.42925869391156</v>
      </c>
      <c r="X7264" s="11">
        <v>29.84865859281369</v>
      </c>
      <c r="Y7264" s="11">
        <v>58.59045889610729</v>
      </c>
      <c r="Z7264" s="11">
        <v>43.93736727928207</v>
      </c>
      <c r="AA7264" s="11">
        <v>0.896979727518288</v>
      </c>
      <c r="AB7264" s="11">
        <v>19.06795945503658</v>
      </c>
      <c r="AC7264" s="11">
        <v>15.48004054496342</v>
      </c>
    </row>
    <row r="7265" spans="1:29">
      <c r="A7265" s="15">
        <v>44446</v>
      </c>
      <c r="B7265" s="11" t="s">
        <v>93</v>
      </c>
      <c r="C7265" s="12">
        <v>16.76</v>
      </c>
      <c r="D7265" s="12">
        <v>17.4</v>
      </c>
      <c r="E7265" s="12">
        <v>17.72</v>
      </c>
      <c r="F7265" s="12">
        <v>16.51</v>
      </c>
      <c r="G7265" s="13">
        <v>1622344</v>
      </c>
      <c r="H7265" s="11">
        <v>3067365664</v>
      </c>
      <c r="I7265" s="11">
        <v>7.28</v>
      </c>
      <c r="J7265" s="11">
        <v>4.76</v>
      </c>
      <c r="K7265" s="11">
        <v>0.79</v>
      </c>
      <c r="L7265" s="11">
        <v>0.84</v>
      </c>
      <c r="M7265" s="12">
        <v>16.562</v>
      </c>
      <c r="N7265" s="12">
        <v>16.514</v>
      </c>
      <c r="O7265" s="12">
        <v>17.2495</v>
      </c>
      <c r="P7265" s="12">
        <v>16.93433333333333</v>
      </c>
      <c r="Q7265" s="12">
        <v>18.41283333333333</v>
      </c>
      <c r="R7265" s="12">
        <v>16.7803987710438</v>
      </c>
      <c r="S7265" s="12">
        <v>17.15009691529175</v>
      </c>
      <c r="T7265" s="11">
        <v>-0.3696981442479554</v>
      </c>
      <c r="U7265" s="11">
        <v>-0.4147082068266018</v>
      </c>
      <c r="V7265" s="12">
        <v>0.09002012515729263</v>
      </c>
      <c r="W7265" s="11">
        <v>55.43649924856182</v>
      </c>
      <c r="X7265" s="11">
        <v>38.3779388113964</v>
      </c>
      <c r="Y7265" s="11">
        <v>89.55362012289267</v>
      </c>
      <c r="Z7265" s="11">
        <v>52.20408420103755</v>
      </c>
      <c r="AA7265" s="11">
        <v>0.8858922056321713</v>
      </c>
      <c r="AB7265" s="11">
        <v>19.02128441126434</v>
      </c>
      <c r="AC7265" s="11">
        <v>15.47771558873566</v>
      </c>
    </row>
    <row r="7266" spans="1:29">
      <c r="A7266" s="15">
        <v>44447</v>
      </c>
      <c r="B7266" s="11" t="s">
        <v>93</v>
      </c>
      <c r="C7266" s="12">
        <v>17.4</v>
      </c>
      <c r="D7266" s="12">
        <v>17.39</v>
      </c>
      <c r="E7266" s="12">
        <v>17.71</v>
      </c>
      <c r="F7266" s="12">
        <v>17.26</v>
      </c>
      <c r="G7266" s="13">
        <v>1026201</v>
      </c>
      <c r="H7266" s="11">
        <v>1979771472</v>
      </c>
      <c r="I7266" s="11">
        <v>2.59</v>
      </c>
      <c r="J7266" s="11">
        <v>-0.06</v>
      </c>
      <c r="K7266" s="11">
        <v>-0.01</v>
      </c>
      <c r="L7266" s="11">
        <v>0.53</v>
      </c>
      <c r="M7266" s="12">
        <v>16.832</v>
      </c>
      <c r="N7266" s="12">
        <v>16.521</v>
      </c>
      <c r="O7266" s="12">
        <v>17.2205</v>
      </c>
      <c r="P7266" s="12">
        <v>16.98366666666667</v>
      </c>
      <c r="Q7266" s="12">
        <v>18.34566666666667</v>
      </c>
      <c r="R7266" s="12">
        <v>16.8741835754986</v>
      </c>
      <c r="S7266" s="12">
        <v>17.16786751415903</v>
      </c>
      <c r="T7266" s="11">
        <v>-0.2936839386604326</v>
      </c>
      <c r="U7266" s="11">
        <v>-0.3905033531933679</v>
      </c>
      <c r="V7266" s="12">
        <v>0.1936388290658706</v>
      </c>
      <c r="W7266" s="11">
        <v>65.97727399746492</v>
      </c>
      <c r="X7266" s="11">
        <v>47.57771720675257</v>
      </c>
      <c r="Y7266" s="11">
        <v>102.7763875788896</v>
      </c>
      <c r="Z7266" s="11">
        <v>52.09935938721512</v>
      </c>
      <c r="AA7266" s="11">
        <v>0.8704232182951003</v>
      </c>
      <c r="AB7266" s="11">
        <v>18.9613464365902</v>
      </c>
      <c r="AC7266" s="11">
        <v>15.4796535634098</v>
      </c>
    </row>
    <row r="7267" spans="1:29">
      <c r="A7267" s="15">
        <v>44448</v>
      </c>
      <c r="B7267" s="11" t="s">
        <v>93</v>
      </c>
      <c r="C7267" s="12">
        <v>17.27</v>
      </c>
      <c r="D7267" s="12">
        <v>17.16</v>
      </c>
      <c r="E7267" s="12">
        <v>17.31</v>
      </c>
      <c r="F7267" s="12">
        <v>16.96</v>
      </c>
      <c r="G7267" s="13">
        <v>739506</v>
      </c>
      <c r="H7267" s="11">
        <v>1399536016</v>
      </c>
      <c r="I7267" s="11">
        <v>2.01</v>
      </c>
      <c r="J7267" s="11">
        <v>-1.32</v>
      </c>
      <c r="K7267" s="11">
        <v>-0.23</v>
      </c>
      <c r="L7267" s="11">
        <v>0.38</v>
      </c>
      <c r="M7267" s="12">
        <v>16.952</v>
      </c>
      <c r="N7267" s="12">
        <v>16.575</v>
      </c>
      <c r="O7267" s="12">
        <v>17.176</v>
      </c>
      <c r="P7267" s="12">
        <v>17.01833333333333</v>
      </c>
      <c r="Q7267" s="12">
        <v>18.27733333333333</v>
      </c>
      <c r="R7267" s="12">
        <v>16.9181553331142</v>
      </c>
      <c r="S7267" s="12">
        <v>17.16728473533244</v>
      </c>
      <c r="T7267" s="11">
        <v>-0.2491294022182373</v>
      </c>
      <c r="U7267" s="11">
        <v>-0.3622285629983418</v>
      </c>
      <c r="V7267" s="12">
        <v>0.226198321560209</v>
      </c>
      <c r="W7267" s="11">
        <v>69.99792121686693</v>
      </c>
      <c r="X7267" s="11">
        <v>55.05111854345735</v>
      </c>
      <c r="Y7267" s="11">
        <v>99.89152656368609</v>
      </c>
      <c r="Z7267" s="11">
        <v>49.63315278237091</v>
      </c>
      <c r="AA7267" s="11">
        <v>0.8482514522920771</v>
      </c>
      <c r="AB7267" s="11">
        <v>18.87250290458416</v>
      </c>
      <c r="AC7267" s="11">
        <v>15.47949709541585</v>
      </c>
    </row>
    <row r="7268" spans="1:29">
      <c r="A7268" s="15">
        <v>44449</v>
      </c>
      <c r="B7268" s="11" t="s">
        <v>93</v>
      </c>
      <c r="C7268" s="12">
        <v>17.05</v>
      </c>
      <c r="D7268" s="12">
        <v>18.73</v>
      </c>
      <c r="E7268" s="12">
        <v>18.93</v>
      </c>
      <c r="F7268" s="12">
        <v>17</v>
      </c>
      <c r="G7268" s="13">
        <v>2314945</v>
      </c>
      <c r="H7268" s="11">
        <v>4668361728</v>
      </c>
      <c r="I7268" s="11">
        <v>11.25</v>
      </c>
      <c r="J7268" s="11">
        <v>9.15</v>
      </c>
      <c r="K7268" s="11">
        <v>1.57</v>
      </c>
      <c r="L7268" s="11">
        <v>1.19</v>
      </c>
      <c r="M7268" s="12">
        <v>17.458</v>
      </c>
      <c r="N7268" s="12">
        <v>16.793</v>
      </c>
      <c r="O7268" s="12">
        <v>17.21</v>
      </c>
      <c r="P7268" s="12">
        <v>17.11433333333333</v>
      </c>
      <c r="Q7268" s="12">
        <v>18.24266666666667</v>
      </c>
      <c r="R7268" s="12">
        <v>17.19690066648125</v>
      </c>
      <c r="S7268" s="12">
        <v>17.28304142160411</v>
      </c>
      <c r="T7268" s="11">
        <v>-0.08614075512286234</v>
      </c>
      <c r="U7268" s="11">
        <v>-0.3070110014232459</v>
      </c>
      <c r="V7268" s="12">
        <v>0.4417404926007672</v>
      </c>
      <c r="W7268" s="11">
        <v>78.22556449079418</v>
      </c>
      <c r="X7268" s="11">
        <v>62.7759338592363</v>
      </c>
      <c r="Y7268" s="11">
        <v>109.12482575391</v>
      </c>
      <c r="Z7268" s="11">
        <v>62.63529980648956</v>
      </c>
      <c r="AA7268" s="11">
        <v>0.8973352363055963</v>
      </c>
      <c r="AB7268" s="11">
        <v>19.00467047261119</v>
      </c>
      <c r="AC7268" s="11">
        <v>15.41532952738881</v>
      </c>
    </row>
    <row r="7269" spans="1:29">
      <c r="A7269" s="15">
        <v>44452</v>
      </c>
      <c r="B7269" s="11" t="s">
        <v>93</v>
      </c>
      <c r="C7269" s="12">
        <v>18.52</v>
      </c>
      <c r="D7269" s="12">
        <v>18.37</v>
      </c>
      <c r="E7269" s="12">
        <v>18.67</v>
      </c>
      <c r="F7269" s="12">
        <v>17.97</v>
      </c>
      <c r="G7269" s="13">
        <v>1297228</v>
      </c>
      <c r="H7269" s="11">
        <v>2606152384</v>
      </c>
      <c r="I7269" s="11">
        <v>3.74</v>
      </c>
      <c r="J7269" s="11">
        <v>-1.92</v>
      </c>
      <c r="K7269" s="11">
        <v>-0.36</v>
      </c>
      <c r="L7269" s="11">
        <v>0.67</v>
      </c>
      <c r="M7269" s="12">
        <v>17.81</v>
      </c>
      <c r="N7269" s="12">
        <v>17.042</v>
      </c>
      <c r="O7269" s="12">
        <v>17.223</v>
      </c>
      <c r="P7269" s="12">
        <v>17.18766666666667</v>
      </c>
      <c r="Q7269" s="12">
        <v>18.21016666666667</v>
      </c>
      <c r="R7269" s="12">
        <v>17.3773774870226</v>
      </c>
      <c r="S7269" s="12">
        <v>17.36355687185566</v>
      </c>
      <c r="T7269" s="11">
        <v>0.01382061516693511</v>
      </c>
      <c r="U7269" s="11">
        <v>-0.2428446781052097</v>
      </c>
      <c r="V7269" s="12">
        <v>0.5133305865442896</v>
      </c>
      <c r="W7269" s="11">
        <v>80.51917064589237</v>
      </c>
      <c r="X7269" s="11">
        <v>68.69034612145498</v>
      </c>
      <c r="Y7269" s="11">
        <v>104.1768196947672</v>
      </c>
      <c r="Z7269" s="11">
        <v>58.88177953077851</v>
      </c>
      <c r="AA7269" s="11">
        <v>0.912810005019111</v>
      </c>
      <c r="AB7269" s="11">
        <v>19.04862001003822</v>
      </c>
      <c r="AC7269" s="11">
        <v>15.39737998996178</v>
      </c>
    </row>
    <row r="7270" spans="1:29">
      <c r="A7270" s="15">
        <v>44453</v>
      </c>
      <c r="B7270" s="11" t="s">
        <v>93</v>
      </c>
      <c r="C7270" s="12">
        <v>18.34</v>
      </c>
      <c r="D7270" s="12">
        <v>17.53</v>
      </c>
      <c r="E7270" s="12">
        <v>18.43</v>
      </c>
      <c r="F7270" s="12">
        <v>17.43</v>
      </c>
      <c r="G7270" s="13">
        <v>1158173</v>
      </c>
      <c r="H7270" s="11">
        <v>2272080160</v>
      </c>
      <c r="I7270" s="11">
        <v>5.44</v>
      </c>
      <c r="J7270" s="11">
        <v>-4.57</v>
      </c>
      <c r="K7270" s="11">
        <v>-0.84</v>
      </c>
      <c r="L7270" s="11">
        <v>0.6</v>
      </c>
      <c r="M7270" s="12">
        <v>17.836</v>
      </c>
      <c r="N7270" s="12">
        <v>17.199</v>
      </c>
      <c r="O7270" s="12">
        <v>17.208</v>
      </c>
      <c r="P7270" s="12">
        <v>17.237</v>
      </c>
      <c r="Q7270" s="12">
        <v>18.15016666666667</v>
      </c>
      <c r="R7270" s="12">
        <v>17.4008578736345</v>
      </c>
      <c r="S7270" s="12">
        <v>17.37588599245895</v>
      </c>
      <c r="T7270" s="11">
        <v>0.02497188117555638</v>
      </c>
      <c r="U7270" s="11">
        <v>-0.1892813662490565</v>
      </c>
      <c r="V7270" s="12">
        <v>0.4285064948492258</v>
      </c>
      <c r="W7270" s="11">
        <v>71.81191180362453</v>
      </c>
      <c r="X7270" s="11">
        <v>69.7308680155115</v>
      </c>
      <c r="Y7270" s="11">
        <v>75.97399937985057</v>
      </c>
      <c r="Z7270" s="11">
        <v>51.17552452125422</v>
      </c>
      <c r="AA7270" s="11">
        <v>0.9047395670635596</v>
      </c>
      <c r="AB7270" s="11">
        <v>19.01747913412712</v>
      </c>
      <c r="AC7270" s="11">
        <v>15.39852086587288</v>
      </c>
    </row>
    <row r="7271" spans="1:29">
      <c r="A7271" s="15">
        <v>44454</v>
      </c>
      <c r="B7271" s="11" t="s">
        <v>93</v>
      </c>
      <c r="C7271" s="12">
        <v>17.47</v>
      </c>
      <c r="D7271" s="12">
        <v>17.68</v>
      </c>
      <c r="E7271" s="12">
        <v>19.15</v>
      </c>
      <c r="F7271" s="12">
        <v>17.35</v>
      </c>
      <c r="G7271" s="13">
        <v>841618</v>
      </c>
      <c r="H7271" s="11">
        <v>1639298368</v>
      </c>
      <c r="I7271" s="11">
        <v>10.27</v>
      </c>
      <c r="J7271" s="11">
        <v>0.86</v>
      </c>
      <c r="K7271" s="11">
        <v>0.15</v>
      </c>
      <c r="L7271" s="11">
        <v>0.43</v>
      </c>
      <c r="M7271" s="12">
        <v>17.894</v>
      </c>
      <c r="N7271" s="12">
        <v>17.363</v>
      </c>
      <c r="O7271" s="12">
        <v>17.153</v>
      </c>
      <c r="P7271" s="12">
        <v>17.294</v>
      </c>
      <c r="Q7271" s="12">
        <v>18.08983333333333</v>
      </c>
      <c r="R7271" s="12">
        <v>17.44380281615227</v>
      </c>
      <c r="S7271" s="12">
        <v>17.39841295598051</v>
      </c>
      <c r="T7271" s="11">
        <v>0.04538986017176327</v>
      </c>
      <c r="U7271" s="11">
        <v>-0.1423471209648926</v>
      </c>
      <c r="V7271" s="12">
        <v>0.3754739622733117</v>
      </c>
      <c r="W7271" s="11">
        <v>66.31432417553498</v>
      </c>
      <c r="X7271" s="11">
        <v>68.59202006885266</v>
      </c>
      <c r="Y7271" s="11">
        <v>61.75893238889961</v>
      </c>
      <c r="Z7271" s="11">
        <v>52.37419936700727</v>
      </c>
      <c r="AA7271" s="11">
        <v>0.8348848013820677</v>
      </c>
      <c r="AB7271" s="11">
        <v>18.82276960276413</v>
      </c>
      <c r="AC7271" s="11">
        <v>15.48323039723586</v>
      </c>
    </row>
    <row r="7272" spans="1:29">
      <c r="A7272" s="15">
        <v>44455</v>
      </c>
      <c r="B7272" s="11" t="s">
        <v>93</v>
      </c>
      <c r="C7272" s="12">
        <v>17.46</v>
      </c>
      <c r="D7272" s="12">
        <v>17.24</v>
      </c>
      <c r="E7272" s="12">
        <v>17.66</v>
      </c>
      <c r="F7272" s="12">
        <v>16.89</v>
      </c>
      <c r="G7272" s="13">
        <v>1176954</v>
      </c>
      <c r="H7272" s="11">
        <v>2234474944</v>
      </c>
      <c r="I7272" s="11">
        <v>4.36</v>
      </c>
      <c r="J7272" s="11">
        <v>-2.49</v>
      </c>
      <c r="K7272" s="11">
        <v>-0.44</v>
      </c>
      <c r="L7272" s="11">
        <v>0.61</v>
      </c>
      <c r="M7272" s="12">
        <v>17.91</v>
      </c>
      <c r="N7272" s="12">
        <v>17.431</v>
      </c>
      <c r="O7272" s="12">
        <v>17.09</v>
      </c>
      <c r="P7272" s="12">
        <v>17.34066666666667</v>
      </c>
      <c r="Q7272" s="12">
        <v>18.02316666666667</v>
      </c>
      <c r="R7272" s="12">
        <v>17.41244853674423</v>
      </c>
      <c r="S7272" s="12">
        <v>17.38667866294491</v>
      </c>
      <c r="T7272" s="11">
        <v>0.02576987379931595</v>
      </c>
      <c r="U7272" s="11">
        <v>-0.1087237220120509</v>
      </c>
      <c r="V7272" s="12">
        <v>0.2689871916227337</v>
      </c>
      <c r="W7272" s="11">
        <v>57.70903023535161</v>
      </c>
      <c r="X7272" s="11">
        <v>64.96435679101899</v>
      </c>
      <c r="Y7272" s="11">
        <v>43.19837712401687</v>
      </c>
      <c r="Z7272" s="11">
        <v>48.60466373359559</v>
      </c>
      <c r="AA7272" s="11">
        <v>0.7731480419277186</v>
      </c>
      <c r="AB7272" s="11">
        <v>18.63629608385543</v>
      </c>
      <c r="AC7272" s="11">
        <v>15.54370391614456</v>
      </c>
    </row>
    <row r="7273" spans="1:29">
      <c r="A7273" s="15">
        <v>44456</v>
      </c>
      <c r="B7273" s="11" t="s">
        <v>93</v>
      </c>
      <c r="C7273" s="12">
        <v>17.06</v>
      </c>
      <c r="D7273" s="12">
        <v>16.69</v>
      </c>
      <c r="E7273" s="12">
        <v>17.16</v>
      </c>
      <c r="F7273" s="12">
        <v>16.57</v>
      </c>
      <c r="G7273" s="13">
        <v>1124880</v>
      </c>
      <c r="H7273" s="11">
        <v>2098715200</v>
      </c>
      <c r="I7273" s="11">
        <v>3.42</v>
      </c>
      <c r="J7273" s="11">
        <v>-3.19</v>
      </c>
      <c r="K7273" s="11">
        <v>-0.55</v>
      </c>
      <c r="L7273" s="11">
        <v>0.58</v>
      </c>
      <c r="M7273" s="12">
        <v>17.502</v>
      </c>
      <c r="N7273" s="12">
        <v>17.48</v>
      </c>
      <c r="O7273" s="12">
        <v>17.0455</v>
      </c>
      <c r="P7273" s="12">
        <v>17.363</v>
      </c>
      <c r="Q7273" s="12">
        <v>17.94266666666667</v>
      </c>
      <c r="R7273" s="12">
        <v>17.30130260801435</v>
      </c>
      <c r="S7273" s="12">
        <v>17.3350728360601</v>
      </c>
      <c r="T7273" s="11">
        <v>-0.03377022804575702</v>
      </c>
      <c r="U7273" s="11">
        <v>-0.09373302321879211</v>
      </c>
      <c r="V7273" s="12">
        <v>0.1199255903460702</v>
      </c>
      <c r="W7273" s="11">
        <v>40.74541409543414</v>
      </c>
      <c r="X7273" s="11">
        <v>56.8913758924907</v>
      </c>
      <c r="Y7273" s="11">
        <v>8.453490501320999</v>
      </c>
      <c r="Z7273" s="11">
        <v>44.31146258240287</v>
      </c>
      <c r="AA7273" s="11">
        <v>0.7690628268085565</v>
      </c>
      <c r="AB7273" s="11">
        <v>18.58362565361711</v>
      </c>
      <c r="AC7273" s="11">
        <v>15.50737434638289</v>
      </c>
    </row>
    <row r="7274" spans="1:29">
      <c r="A7274" s="15">
        <v>44461</v>
      </c>
      <c r="B7274" s="11" t="s">
        <v>93</v>
      </c>
      <c r="C7274" s="12">
        <v>16.03</v>
      </c>
      <c r="D7274" s="12">
        <v>16.14</v>
      </c>
      <c r="E7274" s="12">
        <v>16.21</v>
      </c>
      <c r="F7274" s="12">
        <v>15.58</v>
      </c>
      <c r="G7274" s="13">
        <v>1473365</v>
      </c>
      <c r="H7274" s="11">
        <v>2616707248</v>
      </c>
      <c r="I7274" s="11">
        <v>3.77</v>
      </c>
      <c r="J7274" s="11">
        <v>-3.3</v>
      </c>
      <c r="K7274" s="11">
        <v>-0.55</v>
      </c>
      <c r="L7274" s="11">
        <v>0.76</v>
      </c>
      <c r="M7274" s="12">
        <v>17.056</v>
      </c>
      <c r="N7274" s="12">
        <v>17.433</v>
      </c>
      <c r="O7274" s="12">
        <v>16.9795</v>
      </c>
      <c r="P7274" s="12">
        <v>17.327</v>
      </c>
      <c r="Q7274" s="12">
        <v>17.86266666666667</v>
      </c>
      <c r="R7274" s="12">
        <v>17.12264066831983</v>
      </c>
      <c r="S7274" s="12">
        <v>17.24654892227787</v>
      </c>
      <c r="T7274" s="11">
        <v>-0.1239082539580387</v>
      </c>
      <c r="U7274" s="11">
        <v>-0.09976806936664143</v>
      </c>
      <c r="V7274" s="12">
        <v>-0.0482803691827946</v>
      </c>
      <c r="W7274" s="11">
        <v>32.3923675654261</v>
      </c>
      <c r="X7274" s="11">
        <v>48.72503978346917</v>
      </c>
      <c r="Y7274" s="11">
        <v>-0.2729768706600453</v>
      </c>
      <c r="Z7274" s="11">
        <v>40.46252427058995</v>
      </c>
      <c r="AA7274" s="11">
        <v>0.7880253469072155</v>
      </c>
      <c r="AB7274" s="11">
        <v>18.55555069381443</v>
      </c>
      <c r="AC7274" s="11">
        <v>15.40344930618557</v>
      </c>
    </row>
    <row r="7275" spans="1:29">
      <c r="A7275" s="15">
        <v>44462</v>
      </c>
      <c r="B7275" s="11" t="s">
        <v>93</v>
      </c>
      <c r="C7275" s="12">
        <v>16.26</v>
      </c>
      <c r="D7275" s="12">
        <v>15.84</v>
      </c>
      <c r="E7275" s="12">
        <v>16.48</v>
      </c>
      <c r="F7275" s="12">
        <v>15.81</v>
      </c>
      <c r="G7275" s="13">
        <v>1379838</v>
      </c>
      <c r="H7275" s="11">
        <v>2465683712</v>
      </c>
      <c r="I7275" s="11">
        <v>4.15</v>
      </c>
      <c r="J7275" s="11">
        <v>-1.86</v>
      </c>
      <c r="K7275" s="11">
        <v>-0.3</v>
      </c>
      <c r="L7275" s="11">
        <v>0.71</v>
      </c>
      <c r="M7275" s="12">
        <v>16.718</v>
      </c>
      <c r="N7275" s="12">
        <v>17.277</v>
      </c>
      <c r="O7275" s="12">
        <v>16.8955</v>
      </c>
      <c r="P7275" s="12">
        <v>17.25866666666667</v>
      </c>
      <c r="Q7275" s="12">
        <v>17.785</v>
      </c>
      <c r="R7275" s="12">
        <v>16.92531133473216</v>
      </c>
      <c r="S7275" s="12">
        <v>17.14236011322025</v>
      </c>
      <c r="T7275" s="11">
        <v>-0.2170487784880848</v>
      </c>
      <c r="U7275" s="11">
        <v>-0.1232242111909301</v>
      </c>
      <c r="V7275" s="12">
        <v>-0.1876491345943094</v>
      </c>
      <c r="W7275" s="11">
        <v>24.02254943135943</v>
      </c>
      <c r="X7275" s="11">
        <v>40.49087633276593</v>
      </c>
      <c r="Y7275" s="11">
        <v>-8.914104371453575</v>
      </c>
      <c r="Z7275" s="11">
        <v>38.49821998283635</v>
      </c>
      <c r="AA7275" s="11">
        <v>0.8164072448683286</v>
      </c>
      <c r="AB7275" s="11">
        <v>18.52831448973665</v>
      </c>
      <c r="AC7275" s="11">
        <v>15.26268551026334</v>
      </c>
    </row>
    <row r="7276" spans="1:29">
      <c r="A7276" s="15">
        <v>44463</v>
      </c>
      <c r="B7276" s="11" t="s">
        <v>93</v>
      </c>
      <c r="C7276" s="12">
        <v>15.76</v>
      </c>
      <c r="D7276" s="12">
        <v>15.51</v>
      </c>
      <c r="E7276" s="12">
        <v>15.84</v>
      </c>
      <c r="F7276" s="12">
        <v>15.5</v>
      </c>
      <c r="G7276" s="13">
        <v>1265696</v>
      </c>
      <c r="H7276" s="11">
        <v>2209461936</v>
      </c>
      <c r="I7276" s="11">
        <v>2.15</v>
      </c>
      <c r="J7276" s="11">
        <v>-2.08</v>
      </c>
      <c r="K7276" s="11">
        <v>-0.33</v>
      </c>
      <c r="L7276" s="11">
        <v>0.65</v>
      </c>
      <c r="M7276" s="12">
        <v>16.284</v>
      </c>
      <c r="N7276" s="12">
        <v>17.089</v>
      </c>
      <c r="O7276" s="12">
        <v>16.805</v>
      </c>
      <c r="P7276" s="12">
        <v>17.17666666666667</v>
      </c>
      <c r="Q7276" s="12">
        <v>17.69716666666667</v>
      </c>
      <c r="R7276" s="12">
        <v>16.70757112938875</v>
      </c>
      <c r="S7276" s="12">
        <v>17.02144454927801</v>
      </c>
      <c r="T7276" s="11">
        <v>-0.313873419889255</v>
      </c>
      <c r="U7276" s="11">
        <v>-0.1613540529305951</v>
      </c>
      <c r="V7276" s="12">
        <v>-0.3050387339173198</v>
      </c>
      <c r="W7276" s="11">
        <v>16.10635715512784</v>
      </c>
      <c r="X7276" s="11">
        <v>32.36270327355324</v>
      </c>
      <c r="Y7276" s="11">
        <v>-16.40633508172296</v>
      </c>
      <c r="Z7276" s="11">
        <v>36.40463843373856</v>
      </c>
      <c r="AA7276" s="11">
        <v>0.865706282997217</v>
      </c>
      <c r="AB7276" s="11">
        <v>18.53641256599443</v>
      </c>
      <c r="AC7276" s="11">
        <v>15.07358743400557</v>
      </c>
    </row>
    <row r="7277" spans="1:29">
      <c r="A7277" s="15">
        <v>44466</v>
      </c>
      <c r="B7277" s="11" t="s">
        <v>93</v>
      </c>
      <c r="C7277" s="12">
        <v>15.37</v>
      </c>
      <c r="D7277" s="12">
        <v>15.73</v>
      </c>
      <c r="E7277" s="12">
        <v>15.84</v>
      </c>
      <c r="F7277" s="12">
        <v>15.22</v>
      </c>
      <c r="G7277" s="13">
        <v>1140668</v>
      </c>
      <c r="H7277" s="11">
        <v>1979196736</v>
      </c>
      <c r="I7277" s="11">
        <v>4</v>
      </c>
      <c r="J7277" s="11">
        <v>1.42</v>
      </c>
      <c r="K7277" s="11">
        <v>0.22</v>
      </c>
      <c r="L7277" s="11">
        <v>0.59</v>
      </c>
      <c r="M7277" s="12">
        <v>15.982</v>
      </c>
      <c r="N7277" s="12">
        <v>16.946</v>
      </c>
      <c r="O7277" s="12">
        <v>16.7605</v>
      </c>
      <c r="P7277" s="12">
        <v>17.09933333333333</v>
      </c>
      <c r="Q7277" s="12">
        <v>17.60333333333334</v>
      </c>
      <c r="R7277" s="12">
        <v>16.55717557102125</v>
      </c>
      <c r="S7277" s="12">
        <v>16.92578199007223</v>
      </c>
      <c r="T7277" s="11">
        <v>-0.3686064190509768</v>
      </c>
      <c r="U7277" s="11">
        <v>-0.2028045261546714</v>
      </c>
      <c r="V7277" s="12">
        <v>-0.3316037857926107</v>
      </c>
      <c r="W7277" s="11">
        <v>15.06327118119828</v>
      </c>
      <c r="X7277" s="11">
        <v>26.59622590943492</v>
      </c>
      <c r="Y7277" s="11">
        <v>-8.002638275274997</v>
      </c>
      <c r="Z7277" s="11">
        <v>38.7942900689801</v>
      </c>
      <c r="AA7277" s="11">
        <v>0.8979888347681295</v>
      </c>
      <c r="AB7277" s="11">
        <v>18.55647766953626</v>
      </c>
      <c r="AC7277" s="11">
        <v>14.96452233046374</v>
      </c>
    </row>
    <row r="7278" spans="1:29">
      <c r="A7278" s="15">
        <v>44467</v>
      </c>
      <c r="B7278" s="11" t="s">
        <v>93</v>
      </c>
      <c r="C7278" s="12">
        <v>15.63</v>
      </c>
      <c r="D7278" s="12">
        <v>16.13</v>
      </c>
      <c r="E7278" s="12">
        <v>16.33</v>
      </c>
      <c r="F7278" s="12">
        <v>15.61</v>
      </c>
      <c r="G7278" s="13">
        <v>1293167</v>
      </c>
      <c r="H7278" s="11">
        <v>2311265536</v>
      </c>
      <c r="I7278" s="11">
        <v>4.58</v>
      </c>
      <c r="J7278" s="11">
        <v>2.54</v>
      </c>
      <c r="K7278" s="11">
        <v>0.4</v>
      </c>
      <c r="L7278" s="11">
        <v>0.67</v>
      </c>
      <c r="M7278" s="12">
        <v>15.87</v>
      </c>
      <c r="N7278" s="12">
        <v>16.686</v>
      </c>
      <c r="O7278" s="12">
        <v>16.7395</v>
      </c>
      <c r="P7278" s="12">
        <v>17.03533333333333</v>
      </c>
      <c r="Q7278" s="12">
        <v>17.53933333333333</v>
      </c>
      <c r="R7278" s="12">
        <v>16.4914562524026</v>
      </c>
      <c r="S7278" s="12">
        <v>16.86683517599281</v>
      </c>
      <c r="T7278" s="11">
        <v>-0.3753789235902083</v>
      </c>
      <c r="U7278" s="11">
        <v>-0.2373194056417788</v>
      </c>
      <c r="V7278" s="12">
        <v>-0.276119035896859</v>
      </c>
      <c r="W7278" s="11">
        <v>17.76058621383063</v>
      </c>
      <c r="X7278" s="11">
        <v>23.65101267756683</v>
      </c>
      <c r="Y7278" s="11">
        <v>5.97973328635824</v>
      </c>
      <c r="Z7278" s="11">
        <v>42.98889088730056</v>
      </c>
      <c r="AA7278" s="11">
        <v>0.9080254749497368</v>
      </c>
      <c r="AB7278" s="11">
        <v>18.55555094989947</v>
      </c>
      <c r="AC7278" s="11">
        <v>14.92344905010053</v>
      </c>
    </row>
    <row r="7279" spans="1:29">
      <c r="A7279" s="15">
        <v>44468</v>
      </c>
      <c r="B7279" s="11" t="s">
        <v>93</v>
      </c>
      <c r="C7279" s="12">
        <v>16.02</v>
      </c>
      <c r="D7279" s="12">
        <v>16.31</v>
      </c>
      <c r="E7279" s="12">
        <v>16.6</v>
      </c>
      <c r="F7279" s="12">
        <v>15.87</v>
      </c>
      <c r="G7279" s="13">
        <v>1230122</v>
      </c>
      <c r="H7279" s="11">
        <v>2225416496</v>
      </c>
      <c r="I7279" s="11">
        <v>4.53</v>
      </c>
      <c r="J7279" s="11">
        <v>1.12</v>
      </c>
      <c r="K7279" s="11">
        <v>0.18</v>
      </c>
      <c r="L7279" s="11">
        <v>0.63</v>
      </c>
      <c r="M7279" s="12">
        <v>15.904</v>
      </c>
      <c r="N7279" s="12">
        <v>16.48</v>
      </c>
      <c r="O7279" s="12">
        <v>16.761</v>
      </c>
      <c r="P7279" s="12">
        <v>16.97533333333333</v>
      </c>
      <c r="Q7279" s="12">
        <v>17.47416666666667</v>
      </c>
      <c r="R7279" s="12">
        <v>16.46353990587912</v>
      </c>
      <c r="S7279" s="12">
        <v>16.82558812591927</v>
      </c>
      <c r="T7279" s="11">
        <v>-0.362048220040144</v>
      </c>
      <c r="U7279" s="11">
        <v>-0.2622651685214519</v>
      </c>
      <c r="V7279" s="12">
        <v>-0.1995661030373843</v>
      </c>
      <c r="W7279" s="11">
        <v>21.08551379244896</v>
      </c>
      <c r="X7279" s="11">
        <v>22.79584638252754</v>
      </c>
      <c r="Y7279" s="11">
        <v>17.66484861229181</v>
      </c>
      <c r="Z7279" s="11">
        <v>44.82148342614934</v>
      </c>
      <c r="AA7279" s="11">
        <v>0.8915444907278439</v>
      </c>
      <c r="AB7279" s="11">
        <v>18.54408898145569</v>
      </c>
      <c r="AC7279" s="11">
        <v>14.97791101854431</v>
      </c>
    </row>
    <row r="7280" spans="1:29">
      <c r="A7280" s="15">
        <v>44469</v>
      </c>
      <c r="B7280" s="11" t="s">
        <v>93</v>
      </c>
      <c r="C7280" s="12">
        <v>16.25</v>
      </c>
      <c r="D7280" s="12">
        <v>16.09</v>
      </c>
      <c r="E7280" s="12">
        <v>16.36</v>
      </c>
      <c r="F7280" s="12">
        <v>15.87</v>
      </c>
      <c r="G7280" s="13">
        <v>795611</v>
      </c>
      <c r="H7280" s="11">
        <v>1424675920</v>
      </c>
      <c r="I7280" s="11">
        <v>3</v>
      </c>
      <c r="J7280" s="11">
        <v>-1.35</v>
      </c>
      <c r="K7280" s="11">
        <v>-0.22</v>
      </c>
      <c r="L7280" s="11">
        <v>0.41</v>
      </c>
      <c r="M7280" s="12">
        <v>15.954</v>
      </c>
      <c r="N7280" s="12">
        <v>16.336</v>
      </c>
      <c r="O7280" s="12">
        <v>16.7675</v>
      </c>
      <c r="P7280" s="12">
        <v>16.91733333333334</v>
      </c>
      <c r="Q7280" s="12">
        <v>17.39333333333333</v>
      </c>
      <c r="R7280" s="12">
        <v>16.40607222805157</v>
      </c>
      <c r="S7280" s="12">
        <v>16.77110011659191</v>
      </c>
      <c r="T7280" s="11">
        <v>-0.3650278885403466</v>
      </c>
      <c r="U7280" s="11">
        <v>-0.2828177125252309</v>
      </c>
      <c r="V7280" s="12">
        <v>-0.1644203520302315</v>
      </c>
      <c r="W7280" s="11">
        <v>25.94225509173431</v>
      </c>
      <c r="X7280" s="11">
        <v>23.84464928559646</v>
      </c>
      <c r="Y7280" s="11">
        <v>30.13746670401</v>
      </c>
      <c r="Z7280" s="11">
        <v>43.0020730001975</v>
      </c>
      <c r="AA7280" s="11">
        <v>0.8858529936256874</v>
      </c>
      <c r="AB7280" s="11">
        <v>18.53920598725138</v>
      </c>
      <c r="AC7280" s="11">
        <v>14.99579401274863</v>
      </c>
    </row>
    <row r="7281" spans="1:29">
      <c r="A7281" s="15">
        <v>44477</v>
      </c>
      <c r="B7281" s="11" t="s">
        <v>93</v>
      </c>
      <c r="C7281" s="12">
        <v>16.33</v>
      </c>
      <c r="D7281" s="12">
        <v>16.8</v>
      </c>
      <c r="E7281" s="12">
        <v>17.05</v>
      </c>
      <c r="F7281" s="12">
        <v>16.18</v>
      </c>
      <c r="G7281" s="13">
        <v>1159201</v>
      </c>
      <c r="H7281" s="11">
        <v>2146983888</v>
      </c>
      <c r="I7281" s="11">
        <v>5.41</v>
      </c>
      <c r="J7281" s="11">
        <v>4.41</v>
      </c>
      <c r="K7281" s="11">
        <v>0.71</v>
      </c>
      <c r="L7281" s="11">
        <v>0.6</v>
      </c>
      <c r="M7281" s="12">
        <v>16.212</v>
      </c>
      <c r="N7281" s="12">
        <v>16.248</v>
      </c>
      <c r="O7281" s="12">
        <v>16.8055</v>
      </c>
      <c r="P7281" s="12">
        <v>16.85133333333333</v>
      </c>
      <c r="Q7281" s="12">
        <v>17.32816666666667</v>
      </c>
      <c r="R7281" s="12">
        <v>16.46667650065902</v>
      </c>
      <c r="S7281" s="12">
        <v>16.77324084869622</v>
      </c>
      <c r="T7281" s="11">
        <v>-0.3065643480371953</v>
      </c>
      <c r="U7281" s="11">
        <v>-0.2875670396276238</v>
      </c>
      <c r="V7281" s="12">
        <v>-0.03799461681914318</v>
      </c>
      <c r="W7281" s="11">
        <v>44.44260303685324</v>
      </c>
      <c r="X7281" s="11">
        <v>30.71063386934872</v>
      </c>
      <c r="Y7281" s="11">
        <v>71.90654137186228</v>
      </c>
      <c r="Z7281" s="11">
        <v>50.04913105600365</v>
      </c>
      <c r="AA7281" s="11">
        <v>0.869146435484605</v>
      </c>
      <c r="AB7281" s="11">
        <v>18.54379287096921</v>
      </c>
      <c r="AC7281" s="11">
        <v>15.06720712903079</v>
      </c>
    </row>
    <row r="7282" spans="1:29">
      <c r="A7282" s="15">
        <v>44480</v>
      </c>
      <c r="B7282" s="11" t="s">
        <v>93</v>
      </c>
      <c r="C7282" s="12">
        <v>17.16</v>
      </c>
      <c r="D7282" s="12">
        <v>17.56</v>
      </c>
      <c r="E7282" s="12">
        <v>17.9</v>
      </c>
      <c r="F7282" s="12">
        <v>17.16</v>
      </c>
      <c r="G7282" s="13">
        <v>1455338</v>
      </c>
      <c r="H7282" s="11">
        <v>2829310848</v>
      </c>
      <c r="I7282" s="11">
        <v>4.4</v>
      </c>
      <c r="J7282" s="11">
        <v>4.52</v>
      </c>
      <c r="K7282" s="11">
        <v>0.76</v>
      </c>
      <c r="L7282" s="11">
        <v>0.75</v>
      </c>
      <c r="M7282" s="12">
        <v>16.578</v>
      </c>
      <c r="N7282" s="12">
        <v>16.28</v>
      </c>
      <c r="O7282" s="12">
        <v>16.8555</v>
      </c>
      <c r="P7282" s="12">
        <v>16.82</v>
      </c>
      <c r="Q7282" s="12">
        <v>17.293</v>
      </c>
      <c r="R7282" s="12">
        <v>16.63488011594225</v>
      </c>
      <c r="S7282" s="12">
        <v>16.83151930434835</v>
      </c>
      <c r="T7282" s="11">
        <v>-0.1966391884061025</v>
      </c>
      <c r="U7282" s="11">
        <v>-0.2693814693833195</v>
      </c>
      <c r="V7282" s="12">
        <v>0.145484561954434</v>
      </c>
      <c r="W7282" s="11">
        <v>58.73287962564924</v>
      </c>
      <c r="X7282" s="11">
        <v>40.05138245478222</v>
      </c>
      <c r="Y7282" s="11">
        <v>96.09587396738327</v>
      </c>
      <c r="Z7282" s="11">
        <v>56.28025431580808</v>
      </c>
      <c r="AA7282" s="11">
        <v>0.8829345508317366</v>
      </c>
      <c r="AB7282" s="11">
        <v>18.62136910166347</v>
      </c>
      <c r="AC7282" s="11">
        <v>15.08963089833653</v>
      </c>
    </row>
    <row r="7283" spans="1:29">
      <c r="A7283" s="15">
        <v>44481</v>
      </c>
      <c r="B7283" s="11" t="s">
        <v>93</v>
      </c>
      <c r="C7283" s="12">
        <v>17.46</v>
      </c>
      <c r="D7283" s="12">
        <v>17.51</v>
      </c>
      <c r="E7283" s="12">
        <v>17.87</v>
      </c>
      <c r="F7283" s="12">
        <v>17.36</v>
      </c>
      <c r="G7283" s="13">
        <v>1031232</v>
      </c>
      <c r="H7283" s="11">
        <v>2004823968</v>
      </c>
      <c r="I7283" s="11">
        <v>2.9</v>
      </c>
      <c r="J7283" s="11">
        <v>-0.28</v>
      </c>
      <c r="K7283" s="11">
        <v>-0.05</v>
      </c>
      <c r="L7283" s="11">
        <v>0.53</v>
      </c>
      <c r="M7283" s="12">
        <v>16.854</v>
      </c>
      <c r="N7283" s="12">
        <v>16.362</v>
      </c>
      <c r="O7283" s="12">
        <v>16.921</v>
      </c>
      <c r="P7283" s="12">
        <v>16.81766666666667</v>
      </c>
      <c r="Q7283" s="12">
        <v>17.261</v>
      </c>
      <c r="R7283" s="12">
        <v>16.76951394425882</v>
      </c>
      <c r="S7283" s="12">
        <v>16.88177713365588</v>
      </c>
      <c r="T7283" s="11">
        <v>-0.1122631893970549</v>
      </c>
      <c r="U7283" s="11">
        <v>-0.2379578133860666</v>
      </c>
      <c r="V7283" s="12">
        <v>0.2513892479780234</v>
      </c>
      <c r="W7283" s="11">
        <v>67.63784013781498</v>
      </c>
      <c r="X7283" s="11">
        <v>49.24686834912647</v>
      </c>
      <c r="Y7283" s="11">
        <v>104.419783715192</v>
      </c>
      <c r="Z7283" s="11">
        <v>55.78719527448892</v>
      </c>
      <c r="AA7283" s="11">
        <v>0.8803342666580947</v>
      </c>
      <c r="AB7283" s="11">
        <v>18.68166853331619</v>
      </c>
      <c r="AC7283" s="11">
        <v>15.16033146668381</v>
      </c>
    </row>
    <row r="7284" spans="1:29">
      <c r="A7284" s="15">
        <v>44482</v>
      </c>
      <c r="B7284" s="11" t="s">
        <v>93</v>
      </c>
      <c r="C7284" s="12">
        <v>17.46</v>
      </c>
      <c r="D7284" s="12">
        <v>17.74</v>
      </c>
      <c r="E7284" s="12">
        <v>18.07</v>
      </c>
      <c r="F7284" s="12">
        <v>17.33</v>
      </c>
      <c r="G7284" s="13">
        <v>807897</v>
      </c>
      <c r="H7284" s="11">
        <v>1577612464</v>
      </c>
      <c r="I7284" s="11">
        <v>4.23</v>
      </c>
      <c r="J7284" s="11">
        <v>1.31</v>
      </c>
      <c r="K7284" s="11">
        <v>0.23</v>
      </c>
      <c r="L7284" s="11">
        <v>0.42</v>
      </c>
      <c r="M7284" s="12">
        <v>17.14</v>
      </c>
      <c r="N7284" s="12">
        <v>16.522</v>
      </c>
      <c r="O7284" s="12">
        <v>16.9775</v>
      </c>
      <c r="P7284" s="12">
        <v>16.827</v>
      </c>
      <c r="Q7284" s="12">
        <v>17.23466666666667</v>
      </c>
      <c r="R7284" s="12">
        <v>16.91881949129593</v>
      </c>
      <c r="S7284" s="12">
        <v>16.94534919782951</v>
      </c>
      <c r="T7284" s="11">
        <v>-0.02652970653358722</v>
      </c>
      <c r="U7284" s="11">
        <v>-0.1956721920155707</v>
      </c>
      <c r="V7284" s="12">
        <v>0.338284970963967</v>
      </c>
      <c r="W7284" s="11">
        <v>74.56557762539464</v>
      </c>
      <c r="X7284" s="11">
        <v>57.68643810788252</v>
      </c>
      <c r="Y7284" s="11">
        <v>108.3238566604189</v>
      </c>
      <c r="Z7284" s="11">
        <v>57.62619978389092</v>
      </c>
      <c r="AA7284" s="11">
        <v>0.8954556323311067</v>
      </c>
      <c r="AB7284" s="11">
        <v>18.76841126466221</v>
      </c>
      <c r="AC7284" s="11">
        <v>15.18658873533779</v>
      </c>
    </row>
    <row r="7285" spans="1:29">
      <c r="A7285" s="15">
        <v>44483</v>
      </c>
      <c r="B7285" s="11" t="s">
        <v>93</v>
      </c>
      <c r="C7285" s="12">
        <v>17.75</v>
      </c>
      <c r="D7285" s="12">
        <v>17.37</v>
      </c>
      <c r="E7285" s="12">
        <v>18.08</v>
      </c>
      <c r="F7285" s="12">
        <v>17.05</v>
      </c>
      <c r="G7285" s="13">
        <v>842990</v>
      </c>
      <c r="H7285" s="11">
        <v>1623970432</v>
      </c>
      <c r="I7285" s="11">
        <v>5.81</v>
      </c>
      <c r="J7285" s="11">
        <v>-2.09</v>
      </c>
      <c r="K7285" s="11">
        <v>-0.37</v>
      </c>
      <c r="L7285" s="11">
        <v>0.43</v>
      </c>
      <c r="M7285" s="12">
        <v>17.396</v>
      </c>
      <c r="N7285" s="12">
        <v>16.675</v>
      </c>
      <c r="O7285" s="12">
        <v>16.976</v>
      </c>
      <c r="P7285" s="12">
        <v>16.822</v>
      </c>
      <c r="Q7285" s="12">
        <v>17.20283333333333</v>
      </c>
      <c r="R7285" s="12">
        <v>16.9882318772504</v>
      </c>
      <c r="S7285" s="12">
        <v>16.97680481280511</v>
      </c>
      <c r="T7285" s="11">
        <v>0.01142706444529296</v>
      </c>
      <c r="U7285" s="11">
        <v>-0.154252340723398</v>
      </c>
      <c r="V7285" s="12">
        <v>0.3313588103373819</v>
      </c>
      <c r="W7285" s="11">
        <v>74.76866013310988</v>
      </c>
      <c r="X7285" s="11">
        <v>63.38051211629164</v>
      </c>
      <c r="Y7285" s="11">
        <v>97.54495616674635</v>
      </c>
      <c r="Z7285" s="11">
        <v>53.75278277250737</v>
      </c>
      <c r="AA7285" s="11">
        <v>0.8947354798750223</v>
      </c>
      <c r="AB7285" s="11">
        <v>18.76547095975004</v>
      </c>
      <c r="AC7285" s="11">
        <v>15.18652904024995</v>
      </c>
    </row>
    <row r="7286" spans="1:29">
      <c r="A7286" s="15">
        <v>44484</v>
      </c>
      <c r="B7286" s="11" t="s">
        <v>93</v>
      </c>
      <c r="C7286" s="12">
        <v>17.16</v>
      </c>
      <c r="D7286" s="12">
        <v>17.82</v>
      </c>
      <c r="E7286" s="12">
        <v>18.06</v>
      </c>
      <c r="F7286" s="12">
        <v>17.16</v>
      </c>
      <c r="G7286" s="13">
        <v>993494</v>
      </c>
      <c r="H7286" s="11">
        <v>1948647232</v>
      </c>
      <c r="I7286" s="11">
        <v>5.18</v>
      </c>
      <c r="J7286" s="11">
        <v>2.59</v>
      </c>
      <c r="K7286" s="11">
        <v>0.45</v>
      </c>
      <c r="L7286" s="11">
        <v>0.51</v>
      </c>
      <c r="M7286" s="12">
        <v>17.6</v>
      </c>
      <c r="N7286" s="12">
        <v>16.906</v>
      </c>
      <c r="O7286" s="12">
        <v>16.9975</v>
      </c>
      <c r="P7286" s="12">
        <v>16.83866666666666</v>
      </c>
      <c r="Q7286" s="12">
        <v>17.1845</v>
      </c>
      <c r="R7286" s="12">
        <v>17.11619620382726</v>
      </c>
      <c r="S7286" s="12">
        <v>17.03926371556028</v>
      </c>
      <c r="T7286" s="11">
        <v>0.07693248826697641</v>
      </c>
      <c r="U7286" s="11">
        <v>-0.1080153749253231</v>
      </c>
      <c r="V7286" s="12">
        <v>0.3698957263845991</v>
      </c>
      <c r="W7286" s="11">
        <v>79.67033481350732</v>
      </c>
      <c r="X7286" s="11">
        <v>68.81045301536354</v>
      </c>
      <c r="Y7286" s="11">
        <v>101.3900984097949</v>
      </c>
      <c r="Z7286" s="11">
        <v>57.49484772934392</v>
      </c>
      <c r="AA7286" s="11">
        <v>0.9102392687176318</v>
      </c>
      <c r="AB7286" s="11">
        <v>18.81797853743526</v>
      </c>
      <c r="AC7286" s="11">
        <v>15.17702146256473</v>
      </c>
    </row>
    <row r="7287" spans="1:29">
      <c r="A7287" s="15">
        <v>44487</v>
      </c>
      <c r="B7287" s="11" t="s">
        <v>93</v>
      </c>
      <c r="C7287" s="12">
        <v>17.61</v>
      </c>
      <c r="D7287" s="12">
        <v>17.45</v>
      </c>
      <c r="E7287" s="12">
        <v>17.71</v>
      </c>
      <c r="F7287" s="12">
        <v>17.26</v>
      </c>
      <c r="G7287" s="13">
        <v>729623</v>
      </c>
      <c r="H7287" s="11">
        <v>1408737776</v>
      </c>
      <c r="I7287" s="11">
        <v>2.53</v>
      </c>
      <c r="J7287" s="11">
        <v>-2.08</v>
      </c>
      <c r="K7287" s="11">
        <v>-0.37</v>
      </c>
      <c r="L7287" s="11">
        <v>0.38</v>
      </c>
      <c r="M7287" s="12">
        <v>17.578</v>
      </c>
      <c r="N7287" s="12">
        <v>17.078</v>
      </c>
      <c r="O7287" s="12">
        <v>17.012</v>
      </c>
      <c r="P7287" s="12">
        <v>16.86633333333333</v>
      </c>
      <c r="Q7287" s="12">
        <v>17.14566666666667</v>
      </c>
      <c r="R7287" s="12">
        <v>17.16755063400768</v>
      </c>
      <c r="S7287" s="12">
        <v>17.06968862551878</v>
      </c>
      <c r="T7287" s="11">
        <v>0.09786200848889948</v>
      </c>
      <c r="U7287" s="11">
        <v>-0.06683989824247862</v>
      </c>
      <c r="V7287" s="12">
        <v>0.3294038134627562</v>
      </c>
      <c r="W7287" s="11">
        <v>76.94462742144935</v>
      </c>
      <c r="X7287" s="11">
        <v>71.5218444840588</v>
      </c>
      <c r="Y7287" s="11">
        <v>87.79019329623046</v>
      </c>
      <c r="Z7287" s="11">
        <v>53.65090701579355</v>
      </c>
      <c r="AA7287" s="11">
        <v>0.9152601010813264</v>
      </c>
      <c r="AB7287" s="11">
        <v>18.84252020216265</v>
      </c>
      <c r="AC7287" s="11">
        <v>15.18147979783735</v>
      </c>
    </row>
    <row r="7288" spans="1:29">
      <c r="A7288" s="15">
        <v>44488</v>
      </c>
      <c r="B7288" s="11" t="s">
        <v>93</v>
      </c>
      <c r="C7288" s="12">
        <v>17.31</v>
      </c>
      <c r="D7288" s="12">
        <v>17.73</v>
      </c>
      <c r="E7288" s="12">
        <v>17.84</v>
      </c>
      <c r="F7288" s="12">
        <v>17.31</v>
      </c>
      <c r="G7288" s="13">
        <v>682415</v>
      </c>
      <c r="H7288" s="11">
        <v>1330501296</v>
      </c>
      <c r="I7288" s="11">
        <v>3.04</v>
      </c>
      <c r="J7288" s="11">
        <v>1.6</v>
      </c>
      <c r="K7288" s="11">
        <v>0.28</v>
      </c>
      <c r="L7288" s="11">
        <v>0.35</v>
      </c>
      <c r="M7288" s="12">
        <v>17.622</v>
      </c>
      <c r="N7288" s="12">
        <v>17.238</v>
      </c>
      <c r="O7288" s="12">
        <v>16.962</v>
      </c>
      <c r="P7288" s="12">
        <v>16.90566666666667</v>
      </c>
      <c r="Q7288" s="12">
        <v>17.11616666666667</v>
      </c>
      <c r="R7288" s="12">
        <v>17.25408130569881</v>
      </c>
      <c r="S7288" s="12">
        <v>17.11860057918406</v>
      </c>
      <c r="T7288" s="11">
        <v>0.13548072651475</v>
      </c>
      <c r="U7288" s="11">
        <v>-0.0263757732910329</v>
      </c>
      <c r="V7288" s="12">
        <v>0.3237129996115657</v>
      </c>
      <c r="W7288" s="11">
        <v>79.35071691080594</v>
      </c>
      <c r="X7288" s="11">
        <v>74.13146862630785</v>
      </c>
      <c r="Y7288" s="11">
        <v>89.78921347980213</v>
      </c>
      <c r="Z7288" s="11">
        <v>56.04581573243451</v>
      </c>
      <c r="AA7288" s="11">
        <v>0.8407490394691141</v>
      </c>
      <c r="AB7288" s="11">
        <v>18.64349807893823</v>
      </c>
      <c r="AC7288" s="11">
        <v>15.28050192106177</v>
      </c>
    </row>
    <row r="7289" spans="1:29">
      <c r="A7289" s="15">
        <v>44489</v>
      </c>
      <c r="B7289" s="11" t="s">
        <v>93</v>
      </c>
      <c r="C7289" s="12">
        <v>17.91</v>
      </c>
      <c r="D7289" s="12">
        <v>17.4</v>
      </c>
      <c r="E7289" s="12">
        <v>17.94</v>
      </c>
      <c r="F7289" s="12">
        <v>17.35</v>
      </c>
      <c r="G7289" s="13">
        <v>662956</v>
      </c>
      <c r="H7289" s="11">
        <v>1283356224</v>
      </c>
      <c r="I7289" s="11">
        <v>3.33</v>
      </c>
      <c r="J7289" s="11">
        <v>-1.86</v>
      </c>
      <c r="K7289" s="11">
        <v>-0.33</v>
      </c>
      <c r="L7289" s="11">
        <v>0.34</v>
      </c>
      <c r="M7289" s="12">
        <v>17.554</v>
      </c>
      <c r="N7289" s="12">
        <v>17.347</v>
      </c>
      <c r="O7289" s="12">
        <v>16.9135</v>
      </c>
      <c r="P7289" s="12">
        <v>16.95633333333333</v>
      </c>
      <c r="Q7289" s="12">
        <v>17.08333333333333</v>
      </c>
      <c r="R7289" s="12">
        <v>17.2765303355913</v>
      </c>
      <c r="S7289" s="12">
        <v>17.13944498072598</v>
      </c>
      <c r="T7289" s="11">
        <v>0.1370853548653201</v>
      </c>
      <c r="U7289" s="11">
        <v>0.006316452340237706</v>
      </c>
      <c r="V7289" s="12">
        <v>0.2615378050501649</v>
      </c>
      <c r="W7289" s="11">
        <v>74.30398670120211</v>
      </c>
      <c r="X7289" s="11">
        <v>74.1889746512726</v>
      </c>
      <c r="Y7289" s="11">
        <v>74.5340108010611</v>
      </c>
      <c r="Z7289" s="11">
        <v>52.59640894678972</v>
      </c>
      <c r="AA7289" s="11">
        <v>0.7811144198143559</v>
      </c>
      <c r="AB7289" s="11">
        <v>18.47572883962872</v>
      </c>
      <c r="AC7289" s="11">
        <v>15.35127116037129</v>
      </c>
    </row>
    <row r="7290" spans="1:29">
      <c r="A7290" s="15">
        <v>44490</v>
      </c>
      <c r="B7290" s="11" t="s">
        <v>93</v>
      </c>
      <c r="C7290" s="12">
        <v>17.68</v>
      </c>
      <c r="D7290" s="12">
        <v>18.16</v>
      </c>
      <c r="E7290" s="12">
        <v>18.22</v>
      </c>
      <c r="F7290" s="12">
        <v>17.41</v>
      </c>
      <c r="G7290" s="13">
        <v>1621661</v>
      </c>
      <c r="H7290" s="11">
        <v>3198266208</v>
      </c>
      <c r="I7290" s="11">
        <v>4.66</v>
      </c>
      <c r="J7290" s="11">
        <v>4.37</v>
      </c>
      <c r="K7290" s="11">
        <v>0.76</v>
      </c>
      <c r="L7290" s="11">
        <v>0.84</v>
      </c>
      <c r="M7290" s="12">
        <v>17.712</v>
      </c>
      <c r="N7290" s="12">
        <v>17.554</v>
      </c>
      <c r="O7290" s="12">
        <v>16.945</v>
      </c>
      <c r="P7290" s="12">
        <v>17.02966666666667</v>
      </c>
      <c r="Q7290" s="12">
        <v>17.07333333333333</v>
      </c>
      <c r="R7290" s="12">
        <v>17.41244874550033</v>
      </c>
      <c r="S7290" s="12">
        <v>17.21504164882035</v>
      </c>
      <c r="T7290" s="11">
        <v>0.1974070966799815</v>
      </c>
      <c r="U7290" s="11">
        <v>0.04453458120818646</v>
      </c>
      <c r="V7290" s="12">
        <v>0.30574503094359</v>
      </c>
      <c r="W7290" s="11">
        <v>81.15992273103738</v>
      </c>
      <c r="X7290" s="11">
        <v>76.51262401119419</v>
      </c>
      <c r="Y7290" s="11">
        <v>90.45452017072375</v>
      </c>
      <c r="Z7290" s="11">
        <v>58.87411290217248</v>
      </c>
      <c r="AA7290" s="11">
        <v>0.8190655779926579</v>
      </c>
      <c r="AB7290" s="11">
        <v>18.58313115598532</v>
      </c>
      <c r="AC7290" s="11">
        <v>15.30686884401468</v>
      </c>
    </row>
    <row r="7291" spans="1:29">
      <c r="A7291" s="15">
        <v>44491</v>
      </c>
      <c r="B7291" s="11" t="s">
        <v>93</v>
      </c>
      <c r="C7291" s="12">
        <v>18.32</v>
      </c>
      <c r="D7291" s="12">
        <v>18.2</v>
      </c>
      <c r="E7291" s="12">
        <v>18.75</v>
      </c>
      <c r="F7291" s="12">
        <v>17.96</v>
      </c>
      <c r="G7291" s="13">
        <v>1134964</v>
      </c>
      <c r="H7291" s="11">
        <v>2287284928</v>
      </c>
      <c r="I7291" s="11">
        <v>4.35</v>
      </c>
      <c r="J7291" s="11">
        <v>0.22</v>
      </c>
      <c r="K7291" s="11">
        <v>0.04</v>
      </c>
      <c r="L7291" s="11">
        <v>0.58</v>
      </c>
      <c r="M7291" s="12">
        <v>17.788</v>
      </c>
      <c r="N7291" s="12">
        <v>17.694</v>
      </c>
      <c r="O7291" s="12">
        <v>16.971</v>
      </c>
      <c r="P7291" s="12">
        <v>17.10166666666667</v>
      </c>
      <c r="Q7291" s="12">
        <v>17.0665</v>
      </c>
      <c r="R7291" s="12">
        <v>17.53361047696182</v>
      </c>
      <c r="S7291" s="12">
        <v>17.28800152668551</v>
      </c>
      <c r="T7291" s="11">
        <v>0.2456089502763099</v>
      </c>
      <c r="U7291" s="11">
        <v>0.08474945502181117</v>
      </c>
      <c r="V7291" s="12">
        <v>0.3217189905089975</v>
      </c>
      <c r="W7291" s="11">
        <v>76.65563474860392</v>
      </c>
      <c r="X7291" s="11">
        <v>76.56029425699742</v>
      </c>
      <c r="Y7291" s="11">
        <v>76.8463157318169</v>
      </c>
      <c r="Z7291" s="11">
        <v>59.180512508836</v>
      </c>
      <c r="AA7291" s="11">
        <v>0.8512461453656147</v>
      </c>
      <c r="AB7291" s="11">
        <v>18.67349229073123</v>
      </c>
      <c r="AC7291" s="11">
        <v>15.26850770926877</v>
      </c>
    </row>
    <row r="7292" spans="1:29">
      <c r="A7292" s="15">
        <v>44494</v>
      </c>
      <c r="B7292" s="11" t="s">
        <v>93</v>
      </c>
      <c r="C7292" s="12">
        <v>17.87</v>
      </c>
      <c r="D7292" s="12">
        <v>18.28</v>
      </c>
      <c r="E7292" s="12">
        <v>18.36</v>
      </c>
      <c r="F7292" s="12">
        <v>17.66</v>
      </c>
      <c r="G7292" s="13">
        <v>730828</v>
      </c>
      <c r="H7292" s="11">
        <v>1458800096</v>
      </c>
      <c r="I7292" s="11">
        <v>3.85</v>
      </c>
      <c r="J7292" s="11">
        <v>0.44</v>
      </c>
      <c r="K7292" s="11">
        <v>0.08</v>
      </c>
      <c r="L7292" s="11">
        <v>0.38</v>
      </c>
      <c r="M7292" s="12">
        <v>17.954</v>
      </c>
      <c r="N7292" s="12">
        <v>17.766</v>
      </c>
      <c r="O7292" s="12">
        <v>17.023</v>
      </c>
      <c r="P7292" s="12">
        <v>17.159</v>
      </c>
      <c r="Q7292" s="12">
        <v>17.06216666666667</v>
      </c>
      <c r="R7292" s="12">
        <v>17.64843963435231</v>
      </c>
      <c r="S7292" s="12">
        <v>17.36148289507917</v>
      </c>
      <c r="T7292" s="11">
        <v>0.2869567392731334</v>
      </c>
      <c r="U7292" s="11">
        <v>0.1251909118720756</v>
      </c>
      <c r="V7292" s="12">
        <v>0.3235316548021155</v>
      </c>
      <c r="W7292" s="11">
        <v>75.22140354370597</v>
      </c>
      <c r="X7292" s="11">
        <v>76.11399735256694</v>
      </c>
      <c r="Y7292" s="11">
        <v>73.43621592598404</v>
      </c>
      <c r="Z7292" s="11">
        <v>59.82518844463255</v>
      </c>
      <c r="AA7292" s="11">
        <v>0.8989707565057126</v>
      </c>
      <c r="AB7292" s="11">
        <v>18.82094151301143</v>
      </c>
      <c r="AC7292" s="11">
        <v>15.22505848698857</v>
      </c>
    </row>
    <row r="7293" spans="1:29">
      <c r="A7293" s="15">
        <v>44495</v>
      </c>
      <c r="B7293" s="11" t="s">
        <v>93</v>
      </c>
      <c r="C7293" s="12">
        <v>18.22</v>
      </c>
      <c r="D7293" s="12">
        <v>18.21</v>
      </c>
      <c r="E7293" s="12">
        <v>18.61</v>
      </c>
      <c r="F7293" s="12">
        <v>18.02</v>
      </c>
      <c r="G7293" s="13">
        <v>652807</v>
      </c>
      <c r="H7293" s="11">
        <v>1313475888</v>
      </c>
      <c r="I7293" s="11">
        <v>3.23</v>
      </c>
      <c r="J7293" s="11">
        <v>-0.38</v>
      </c>
      <c r="K7293" s="11">
        <v>-0.07000000000000001</v>
      </c>
      <c r="L7293" s="11">
        <v>0.34</v>
      </c>
      <c r="M7293" s="12">
        <v>18.05</v>
      </c>
      <c r="N7293" s="12">
        <v>17.836</v>
      </c>
      <c r="O7293" s="12">
        <v>17.099</v>
      </c>
      <c r="P7293" s="12">
        <v>17.226</v>
      </c>
      <c r="Q7293" s="12">
        <v>17.06133333333333</v>
      </c>
      <c r="R7293" s="12">
        <v>17.73483353675964</v>
      </c>
      <c r="S7293" s="12">
        <v>17.4243360139622</v>
      </c>
      <c r="T7293" s="11">
        <v>0.3104975227974442</v>
      </c>
      <c r="U7293" s="11">
        <v>0.1622522340571494</v>
      </c>
      <c r="V7293" s="12">
        <v>0.2964905774805898</v>
      </c>
      <c r="W7293" s="11">
        <v>72.89270038830688</v>
      </c>
      <c r="X7293" s="11">
        <v>75.0402316978136</v>
      </c>
      <c r="Y7293" s="11">
        <v>68.59763776929344</v>
      </c>
      <c r="Z7293" s="11">
        <v>58.94791474626263</v>
      </c>
      <c r="AA7293" s="11">
        <v>0.9329460976136079</v>
      </c>
      <c r="AB7293" s="11">
        <v>18.96489219522721</v>
      </c>
      <c r="AC7293" s="11">
        <v>15.23310780477278</v>
      </c>
    </row>
    <row r="7294" spans="1:29">
      <c r="A7294" s="15">
        <v>44496</v>
      </c>
      <c r="B7294" s="11" t="s">
        <v>93</v>
      </c>
      <c r="C7294" s="12">
        <v>18.16</v>
      </c>
      <c r="D7294" s="12">
        <v>18.08</v>
      </c>
      <c r="E7294" s="12">
        <v>18.33</v>
      </c>
      <c r="F7294" s="12">
        <v>17.75</v>
      </c>
      <c r="G7294" s="13">
        <v>687600</v>
      </c>
      <c r="H7294" s="11">
        <v>1365982832</v>
      </c>
      <c r="I7294" s="11">
        <v>3.19</v>
      </c>
      <c r="J7294" s="11">
        <v>-0.71</v>
      </c>
      <c r="K7294" s="11">
        <v>-0.13</v>
      </c>
      <c r="L7294" s="11">
        <v>0.35</v>
      </c>
      <c r="M7294" s="12">
        <v>18.186</v>
      </c>
      <c r="N7294" s="12">
        <v>17.87</v>
      </c>
      <c r="O7294" s="12">
        <v>17.196</v>
      </c>
      <c r="P7294" s="12">
        <v>17.275</v>
      </c>
      <c r="Q7294" s="12">
        <v>17.08</v>
      </c>
      <c r="R7294" s="12">
        <v>17.78793606956585</v>
      </c>
      <c r="S7294" s="12">
        <v>17.47290371663167</v>
      </c>
      <c r="T7294" s="11">
        <v>0.3150323529341854</v>
      </c>
      <c r="U7294" s="11">
        <v>0.1928082578325566</v>
      </c>
      <c r="V7294" s="12">
        <v>0.2444481902032576</v>
      </c>
      <c r="W7294" s="11">
        <v>67.88234532011616</v>
      </c>
      <c r="X7294" s="11">
        <v>72.65426957191445</v>
      </c>
      <c r="Y7294" s="11">
        <v>58.33849681651958</v>
      </c>
      <c r="Z7294" s="11">
        <v>57.26835395754445</v>
      </c>
      <c r="AA7294" s="11">
        <v>0.9288328839547111</v>
      </c>
      <c r="AB7294" s="11">
        <v>19.05366576790942</v>
      </c>
      <c r="AC7294" s="11">
        <v>15.33833423209058</v>
      </c>
    </row>
    <row r="7295" spans="1:29">
      <c r="A7295" s="15">
        <v>44497</v>
      </c>
      <c r="B7295" s="11" t="s">
        <v>93</v>
      </c>
      <c r="C7295" s="12">
        <v>17.96</v>
      </c>
      <c r="D7295" s="12">
        <v>17.88</v>
      </c>
      <c r="E7295" s="12">
        <v>18.1</v>
      </c>
      <c r="F7295" s="12">
        <v>17.53</v>
      </c>
      <c r="G7295" s="13">
        <v>619011</v>
      </c>
      <c r="H7295" s="11">
        <v>1211946112</v>
      </c>
      <c r="I7295" s="11">
        <v>3.15</v>
      </c>
      <c r="J7295" s="11">
        <v>-1.11</v>
      </c>
      <c r="K7295" s="11">
        <v>-0.2</v>
      </c>
      <c r="L7295" s="11">
        <v>0.32</v>
      </c>
      <c r="M7295" s="12">
        <v>18.13</v>
      </c>
      <c r="N7295" s="12">
        <v>17.921</v>
      </c>
      <c r="O7295" s="12">
        <v>17.298</v>
      </c>
      <c r="P7295" s="12">
        <v>17.291</v>
      </c>
      <c r="Q7295" s="12">
        <v>17.11266666666667</v>
      </c>
      <c r="R7295" s="12">
        <v>17.80209975117111</v>
      </c>
      <c r="S7295" s="12">
        <v>17.50305899688117</v>
      </c>
      <c r="T7295" s="11">
        <v>0.2990407542899334</v>
      </c>
      <c r="U7295" s="11">
        <v>0.214054757124032</v>
      </c>
      <c r="V7295" s="12">
        <v>0.1699719943318028</v>
      </c>
      <c r="W7295" s="11">
        <v>59.12514295577969</v>
      </c>
      <c r="X7295" s="11">
        <v>68.14456069986954</v>
      </c>
      <c r="Y7295" s="11">
        <v>41.08630746759999</v>
      </c>
      <c r="Z7295" s="11">
        <v>54.68680050857365</v>
      </c>
      <c r="AA7295" s="11">
        <v>0.8829651003413995</v>
      </c>
      <c r="AB7295" s="11">
        <v>19.0639302006828</v>
      </c>
      <c r="AC7295" s="11">
        <v>15.5320697993172</v>
      </c>
    </row>
    <row r="7296" spans="1:29">
      <c r="A7296" s="15">
        <v>44498</v>
      </c>
      <c r="B7296" s="11" t="s">
        <v>93</v>
      </c>
      <c r="C7296" s="12">
        <v>17.79</v>
      </c>
      <c r="D7296" s="12">
        <v>17.66</v>
      </c>
      <c r="E7296" s="12">
        <v>17.9</v>
      </c>
      <c r="F7296" s="12">
        <v>17.48</v>
      </c>
      <c r="G7296" s="13">
        <v>539930</v>
      </c>
      <c r="H7296" s="11">
        <v>1052760272</v>
      </c>
      <c r="I7296" s="11">
        <v>2.35</v>
      </c>
      <c r="J7296" s="11">
        <v>-1.23</v>
      </c>
      <c r="K7296" s="11">
        <v>-0.22</v>
      </c>
      <c r="L7296" s="11">
        <v>0.28</v>
      </c>
      <c r="M7296" s="12">
        <v>18.022</v>
      </c>
      <c r="N7296" s="12">
        <v>17.905</v>
      </c>
      <c r="O7296" s="12">
        <v>17.4055</v>
      </c>
      <c r="P7296" s="12">
        <v>17.3</v>
      </c>
      <c r="Q7296" s="12">
        <v>17.14183333333333</v>
      </c>
      <c r="R7296" s="12">
        <v>17.78023825099093</v>
      </c>
      <c r="S7296" s="12">
        <v>17.51468425637146</v>
      </c>
      <c r="T7296" s="11">
        <v>0.2655539946194772</v>
      </c>
      <c r="U7296" s="11">
        <v>0.224354604623121</v>
      </c>
      <c r="V7296" s="12">
        <v>0.08239877999271228</v>
      </c>
      <c r="W7296" s="11">
        <v>47.51861381674539</v>
      </c>
      <c r="X7296" s="11">
        <v>61.2692450721615</v>
      </c>
      <c r="Y7296" s="11">
        <v>20.01735130591317</v>
      </c>
      <c r="Z7296" s="11">
        <v>51.91454750922604</v>
      </c>
      <c r="AA7296" s="11">
        <v>0.7785240759552394</v>
      </c>
      <c r="AB7296" s="11">
        <v>18.96254815191048</v>
      </c>
      <c r="AC7296" s="11">
        <v>15.84845184808952</v>
      </c>
    </row>
    <row r="7297" spans="1:29">
      <c r="A7297" s="15">
        <v>44501</v>
      </c>
      <c r="B7297" s="11" t="s">
        <v>93</v>
      </c>
      <c r="C7297" s="12">
        <v>17.49</v>
      </c>
      <c r="D7297" s="12">
        <v>17.55</v>
      </c>
      <c r="E7297" s="12">
        <v>17.89</v>
      </c>
      <c r="F7297" s="12">
        <v>17.17</v>
      </c>
      <c r="G7297" s="13">
        <v>841490</v>
      </c>
      <c r="H7297" s="11">
        <v>1626762032</v>
      </c>
      <c r="I7297" s="11">
        <v>4.08</v>
      </c>
      <c r="J7297" s="11">
        <v>-0.62</v>
      </c>
      <c r="K7297" s="11">
        <v>-0.11</v>
      </c>
      <c r="L7297" s="11">
        <v>0.43</v>
      </c>
      <c r="M7297" s="12">
        <v>17.876</v>
      </c>
      <c r="N7297" s="12">
        <v>17.915</v>
      </c>
      <c r="O7297" s="12">
        <v>17.4965</v>
      </c>
      <c r="P7297" s="12">
        <v>17.313</v>
      </c>
      <c r="Q7297" s="12">
        <v>17.16566666666667</v>
      </c>
      <c r="R7297" s="12">
        <v>17.74481698160771</v>
      </c>
      <c r="S7297" s="12">
        <v>17.51730023738098</v>
      </c>
      <c r="T7297" s="11">
        <v>0.2275167442267332</v>
      </c>
      <c r="U7297" s="11">
        <v>0.2249870325438434</v>
      </c>
      <c r="V7297" s="12">
        <v>0.00505942336577947</v>
      </c>
      <c r="W7297" s="11">
        <v>39.69595350988708</v>
      </c>
      <c r="X7297" s="11">
        <v>54.07814788473669</v>
      </c>
      <c r="Y7297" s="11">
        <v>10.93156476018784</v>
      </c>
      <c r="Z7297" s="11">
        <v>50.53512168520901</v>
      </c>
      <c r="AA7297" s="11">
        <v>0.6713636946738908</v>
      </c>
      <c r="AB7297" s="11">
        <v>18.83922738934778</v>
      </c>
      <c r="AC7297" s="11">
        <v>16.15377261065222</v>
      </c>
    </row>
    <row r="7298" spans="1:29">
      <c r="A7298" s="15">
        <v>44502</v>
      </c>
      <c r="B7298" s="11" t="s">
        <v>93</v>
      </c>
      <c r="C7298" s="12">
        <v>17.53</v>
      </c>
      <c r="D7298" s="12">
        <v>16.34</v>
      </c>
      <c r="E7298" s="12">
        <v>17.65</v>
      </c>
      <c r="F7298" s="12">
        <v>16.15</v>
      </c>
      <c r="G7298" s="13">
        <v>1997691</v>
      </c>
      <c r="H7298" s="11">
        <v>3691356320</v>
      </c>
      <c r="I7298" s="11">
        <v>8.550000000000001</v>
      </c>
      <c r="J7298" s="11">
        <v>-6.89</v>
      </c>
      <c r="K7298" s="11">
        <v>-1.21</v>
      </c>
      <c r="L7298" s="11">
        <v>1.03</v>
      </c>
      <c r="M7298" s="12">
        <v>17.502</v>
      </c>
      <c r="N7298" s="12">
        <v>17.776</v>
      </c>
      <c r="O7298" s="12">
        <v>17.507</v>
      </c>
      <c r="P7298" s="12">
        <v>17.23333333333333</v>
      </c>
      <c r="Q7298" s="12">
        <v>17.17383333333333</v>
      </c>
      <c r="R7298" s="12">
        <v>17.5286912921296</v>
      </c>
      <c r="S7298" s="12">
        <v>17.43009281238979</v>
      </c>
      <c r="T7298" s="11">
        <v>0.09859847973980962</v>
      </c>
      <c r="U7298" s="11">
        <v>0.1997093219830367</v>
      </c>
      <c r="V7298" s="12">
        <v>-0.2022216844864542</v>
      </c>
      <c r="W7298" s="11">
        <v>28.89986644155195</v>
      </c>
      <c r="X7298" s="11">
        <v>45.68538740367512</v>
      </c>
      <c r="Y7298" s="11">
        <v>-4.671175482694366</v>
      </c>
      <c r="Z7298" s="11">
        <v>38.43661481256483</v>
      </c>
      <c r="AA7298" s="11">
        <v>0.6501748752611984</v>
      </c>
      <c r="AB7298" s="11">
        <v>18.80734975052239</v>
      </c>
      <c r="AC7298" s="11">
        <v>16.2066502494776</v>
      </c>
    </row>
    <row r="7299" spans="1:29">
      <c r="A7299" s="15">
        <v>44503</v>
      </c>
      <c r="B7299" s="11" t="s">
        <v>93</v>
      </c>
      <c r="C7299" s="12">
        <v>16.26</v>
      </c>
      <c r="D7299" s="12">
        <v>16.19</v>
      </c>
      <c r="E7299" s="12">
        <v>16.4</v>
      </c>
      <c r="F7299" s="12">
        <v>16.01</v>
      </c>
      <c r="G7299" s="13">
        <v>1114972</v>
      </c>
      <c r="H7299" s="11">
        <v>2009325072</v>
      </c>
      <c r="I7299" s="11">
        <v>2.39</v>
      </c>
      <c r="J7299" s="11">
        <v>-0.92</v>
      </c>
      <c r="K7299" s="11">
        <v>-0.15</v>
      </c>
      <c r="L7299" s="11">
        <v>0.57</v>
      </c>
      <c r="M7299" s="12">
        <v>17.124</v>
      </c>
      <c r="N7299" s="12">
        <v>17.655</v>
      </c>
      <c r="O7299" s="12">
        <v>17.501</v>
      </c>
      <c r="P7299" s="12">
        <v>17.16066666666667</v>
      </c>
      <c r="Q7299" s="12">
        <v>17.17416666666667</v>
      </c>
      <c r="R7299" s="12">
        <v>17.32273878564813</v>
      </c>
      <c r="S7299" s="12">
        <v>17.33823408554611</v>
      </c>
      <c r="T7299" s="11">
        <v>-0.0154952998979816</v>
      </c>
      <c r="U7299" s="11">
        <v>0.1566683976068331</v>
      </c>
      <c r="V7299" s="12">
        <v>-0.3443273950096293</v>
      </c>
      <c r="W7299" s="11">
        <v>21.45635864879992</v>
      </c>
      <c r="X7299" s="11">
        <v>37.60904448538339</v>
      </c>
      <c r="Y7299" s="11">
        <v>-10.849013024367</v>
      </c>
      <c r="Z7299" s="11">
        <v>37.24616631147902</v>
      </c>
      <c r="AA7299" s="11">
        <v>0.6622441909302897</v>
      </c>
      <c r="AB7299" s="11">
        <v>18.82548838186058</v>
      </c>
      <c r="AC7299" s="11">
        <v>16.17651161813942</v>
      </c>
    </row>
    <row r="7300" spans="1:29">
      <c r="A7300" s="15">
        <v>44504</v>
      </c>
      <c r="B7300" s="11" t="s">
        <v>93</v>
      </c>
      <c r="C7300" s="12">
        <v>16.24</v>
      </c>
      <c r="D7300" s="12">
        <v>16.03</v>
      </c>
      <c r="E7300" s="12">
        <v>16.26</v>
      </c>
      <c r="F7300" s="12">
        <v>15.96</v>
      </c>
      <c r="G7300" s="13">
        <v>983411</v>
      </c>
      <c r="H7300" s="11">
        <v>1760671904</v>
      </c>
      <c r="I7300" s="11">
        <v>1.85</v>
      </c>
      <c r="J7300" s="11">
        <v>-0.99</v>
      </c>
      <c r="K7300" s="11">
        <v>-0.16</v>
      </c>
      <c r="L7300" s="11">
        <v>0.51</v>
      </c>
      <c r="M7300" s="12">
        <v>16.754</v>
      </c>
      <c r="N7300" s="12">
        <v>17.442</v>
      </c>
      <c r="O7300" s="12">
        <v>17.498</v>
      </c>
      <c r="P7300" s="12">
        <v>17.11066666666666</v>
      </c>
      <c r="Q7300" s="12">
        <v>17.17383333333333</v>
      </c>
      <c r="R7300" s="12">
        <v>17.12385589554842</v>
      </c>
      <c r="S7300" s="12">
        <v>17.24132785698714</v>
      </c>
      <c r="T7300" s="11">
        <v>-0.1174719614387207</v>
      </c>
      <c r="U7300" s="11">
        <v>0.1018403257977223</v>
      </c>
      <c r="V7300" s="12">
        <v>-0.4386245744728861</v>
      </c>
      <c r="W7300" s="11">
        <v>15.18474224352178</v>
      </c>
      <c r="X7300" s="11">
        <v>30.13427707142952</v>
      </c>
      <c r="Y7300" s="11">
        <v>-14.7143274122937</v>
      </c>
      <c r="Z7300" s="11">
        <v>35.9665559705023</v>
      </c>
      <c r="AA7300" s="11">
        <v>0.6690732003064254</v>
      </c>
      <c r="AB7300" s="11">
        <v>18.83614640061285</v>
      </c>
      <c r="AC7300" s="11">
        <v>16.15985359938715</v>
      </c>
    </row>
    <row r="7301" spans="1:29">
      <c r="A7301" s="15">
        <v>44505</v>
      </c>
      <c r="B7301" s="11" t="s">
        <v>93</v>
      </c>
      <c r="C7301" s="12">
        <v>16.01</v>
      </c>
      <c r="D7301" s="12">
        <v>15.8</v>
      </c>
      <c r="E7301" s="12">
        <v>16.16</v>
      </c>
      <c r="F7301" s="12">
        <v>15.73</v>
      </c>
      <c r="G7301" s="13">
        <v>1096040</v>
      </c>
      <c r="H7301" s="11">
        <v>1942415600</v>
      </c>
      <c r="I7301" s="11">
        <v>2.68</v>
      </c>
      <c r="J7301" s="11">
        <v>-1.43</v>
      </c>
      <c r="K7301" s="11">
        <v>-0.23</v>
      </c>
      <c r="L7301" s="11">
        <v>0.5600000000000001</v>
      </c>
      <c r="M7301" s="12">
        <v>16.382</v>
      </c>
      <c r="N7301" s="12">
        <v>17.202</v>
      </c>
      <c r="O7301" s="12">
        <v>17.448</v>
      </c>
      <c r="P7301" s="12">
        <v>17.048</v>
      </c>
      <c r="Q7301" s="12">
        <v>17.171</v>
      </c>
      <c r="R7301" s="12">
        <v>16.92018575777174</v>
      </c>
      <c r="S7301" s="12">
        <v>17.13456283054365</v>
      </c>
      <c r="T7301" s="11">
        <v>-0.2143770727719101</v>
      </c>
      <c r="U7301" s="11">
        <v>0.03859684608379583</v>
      </c>
      <c r="V7301" s="12">
        <v>-0.5059478377114118</v>
      </c>
      <c r="W7301" s="11">
        <v>10.93334668058506</v>
      </c>
      <c r="X7301" s="11">
        <v>23.73396694114803</v>
      </c>
      <c r="Y7301" s="11">
        <v>-14.66789384054088</v>
      </c>
      <c r="Z7301" s="11">
        <v>34.15027551091713</v>
      </c>
      <c r="AA7301" s="11">
        <v>0.7557331748565786</v>
      </c>
      <c r="AB7301" s="11">
        <v>18.95946634971316</v>
      </c>
      <c r="AC7301" s="11">
        <v>15.93653365028684</v>
      </c>
    </row>
    <row r="7302" spans="1:29">
      <c r="A7302" s="15">
        <v>44508</v>
      </c>
      <c r="B7302" s="11" t="s">
        <v>93</v>
      </c>
      <c r="C7302" s="12">
        <v>15.78</v>
      </c>
      <c r="D7302" s="12">
        <v>15.58</v>
      </c>
      <c r="E7302" s="12">
        <v>15.97</v>
      </c>
      <c r="F7302" s="12">
        <v>15.52</v>
      </c>
      <c r="G7302" s="13">
        <v>1376815</v>
      </c>
      <c r="H7302" s="11">
        <v>2406417776</v>
      </c>
      <c r="I7302" s="11">
        <v>2.85</v>
      </c>
      <c r="J7302" s="11">
        <v>-1.39</v>
      </c>
      <c r="K7302" s="11">
        <v>-0.22</v>
      </c>
      <c r="L7302" s="11">
        <v>0.71</v>
      </c>
      <c r="M7302" s="12">
        <v>15.988</v>
      </c>
      <c r="N7302" s="12">
        <v>16.932</v>
      </c>
      <c r="O7302" s="12">
        <v>17.349</v>
      </c>
      <c r="P7302" s="12">
        <v>16.99266666666666</v>
      </c>
      <c r="Q7302" s="12">
        <v>17.16666666666667</v>
      </c>
      <c r="R7302" s="12">
        <v>16.71400333349916</v>
      </c>
      <c r="S7302" s="12">
        <v>17.01941002828115</v>
      </c>
      <c r="T7302" s="11">
        <v>-0.3054066947819898</v>
      </c>
      <c r="U7302" s="11">
        <v>-0.03020386208936129</v>
      </c>
      <c r="V7302" s="12">
        <v>-0.5504056653852569</v>
      </c>
      <c r="W7302" s="11">
        <v>8.000641559045418</v>
      </c>
      <c r="X7302" s="11">
        <v>18.48952514711383</v>
      </c>
      <c r="Y7302" s="11">
        <v>-12.9771256170914</v>
      </c>
      <c r="Z7302" s="11">
        <v>32.46164693099114</v>
      </c>
      <c r="AA7302" s="11">
        <v>0.8624438959631281</v>
      </c>
      <c r="AB7302" s="11">
        <v>19.07388779192626</v>
      </c>
      <c r="AC7302" s="11">
        <v>15.62411220807374</v>
      </c>
    </row>
    <row r="7303" spans="1:29">
      <c r="A7303" s="15">
        <v>44509</v>
      </c>
      <c r="B7303" s="11" t="s">
        <v>93</v>
      </c>
      <c r="C7303" s="12">
        <v>15.64</v>
      </c>
      <c r="D7303" s="12">
        <v>15.69</v>
      </c>
      <c r="E7303" s="12">
        <v>15.81</v>
      </c>
      <c r="F7303" s="12">
        <v>15.42</v>
      </c>
      <c r="G7303" s="13">
        <v>1240573</v>
      </c>
      <c r="H7303" s="11">
        <v>2163193120</v>
      </c>
      <c r="I7303" s="11">
        <v>2.5</v>
      </c>
      <c r="J7303" s="11">
        <v>0.71</v>
      </c>
      <c r="K7303" s="11">
        <v>0.11</v>
      </c>
      <c r="L7303" s="11">
        <v>0.64</v>
      </c>
      <c r="M7303" s="12">
        <v>15.858</v>
      </c>
      <c r="N7303" s="12">
        <v>16.68</v>
      </c>
      <c r="O7303" s="12">
        <v>17.258</v>
      </c>
      <c r="P7303" s="12">
        <v>16.95933333333333</v>
      </c>
      <c r="Q7303" s="12">
        <v>17.16116666666667</v>
      </c>
      <c r="R7303" s="12">
        <v>16.55646435911468</v>
      </c>
      <c r="S7303" s="12">
        <v>16.92093521137144</v>
      </c>
      <c r="T7303" s="11">
        <v>-0.3644708522567619</v>
      </c>
      <c r="U7303" s="11">
        <v>-0.09705726012284141</v>
      </c>
      <c r="V7303" s="12">
        <v>-0.5348271842678409</v>
      </c>
      <c r="W7303" s="11">
        <v>8.691969993334423</v>
      </c>
      <c r="X7303" s="11">
        <v>15.22367342918736</v>
      </c>
      <c r="Y7303" s="11">
        <v>-4.371436878371455</v>
      </c>
      <c r="Z7303" s="11">
        <v>34.21323955688631</v>
      </c>
      <c r="AA7303" s="11">
        <v>0.9373287913841842</v>
      </c>
      <c r="AB7303" s="11">
        <v>19.13265758276837</v>
      </c>
      <c r="AC7303" s="11">
        <v>15.38334241723163</v>
      </c>
    </row>
    <row r="7304" spans="1:29">
      <c r="A7304" s="15">
        <v>44510</v>
      </c>
      <c r="B7304" s="11" t="s">
        <v>93</v>
      </c>
      <c r="C7304" s="12">
        <v>15.62</v>
      </c>
      <c r="D7304" s="12">
        <v>15.56</v>
      </c>
      <c r="E7304" s="12">
        <v>15.63</v>
      </c>
      <c r="F7304" s="12">
        <v>15.32</v>
      </c>
      <c r="G7304" s="13">
        <v>1220851</v>
      </c>
      <c r="H7304" s="11">
        <v>2109735152</v>
      </c>
      <c r="I7304" s="11">
        <v>1.98</v>
      </c>
      <c r="J7304" s="11">
        <v>-0.83</v>
      </c>
      <c r="K7304" s="11">
        <v>-0.13</v>
      </c>
      <c r="L7304" s="11">
        <v>0.63</v>
      </c>
      <c r="M7304" s="12">
        <v>15.732</v>
      </c>
      <c r="N7304" s="12">
        <v>16.428</v>
      </c>
      <c r="O7304" s="12">
        <v>17.149</v>
      </c>
      <c r="P7304" s="12">
        <v>16.94</v>
      </c>
      <c r="Q7304" s="12">
        <v>17.1335</v>
      </c>
      <c r="R7304" s="12">
        <v>16.40316215002011</v>
      </c>
      <c r="S7304" s="12">
        <v>16.8201251957143</v>
      </c>
      <c r="T7304" s="11">
        <v>-0.4169630456941853</v>
      </c>
      <c r="U7304" s="11">
        <v>-0.1610384172371102</v>
      </c>
      <c r="V7304" s="12">
        <v>-0.5118492569141502</v>
      </c>
      <c r="W7304" s="11">
        <v>8.895421854819553</v>
      </c>
      <c r="X7304" s="11">
        <v>13.11425623773142</v>
      </c>
      <c r="Y7304" s="11">
        <v>0.4577530889958084</v>
      </c>
      <c r="Z7304" s="11">
        <v>33.1200170858427</v>
      </c>
      <c r="AA7304" s="11">
        <v>1.002795566089247</v>
      </c>
      <c r="AB7304" s="11">
        <v>19.1545911321785</v>
      </c>
      <c r="AC7304" s="11">
        <v>15.14340886782151</v>
      </c>
    </row>
    <row r="7305" spans="1:29">
      <c r="A7305" s="15">
        <v>44511</v>
      </c>
      <c r="B7305" s="11" t="s">
        <v>93</v>
      </c>
      <c r="C7305" s="12">
        <v>15.51</v>
      </c>
      <c r="D7305" s="12">
        <v>16.51</v>
      </c>
      <c r="E7305" s="12">
        <v>16.59</v>
      </c>
      <c r="F7305" s="12">
        <v>15.48</v>
      </c>
      <c r="G7305" s="13">
        <v>2084729</v>
      </c>
      <c r="H7305" s="11">
        <v>3752413856</v>
      </c>
      <c r="I7305" s="11">
        <v>7.13</v>
      </c>
      <c r="J7305" s="11">
        <v>6.11</v>
      </c>
      <c r="K7305" s="11">
        <v>0.95</v>
      </c>
      <c r="L7305" s="11">
        <v>1.07</v>
      </c>
      <c r="M7305" s="12">
        <v>15.828</v>
      </c>
      <c r="N7305" s="12">
        <v>16.291</v>
      </c>
      <c r="O7305" s="12">
        <v>17.106</v>
      </c>
      <c r="P7305" s="12">
        <v>16.96233333333333</v>
      </c>
      <c r="Q7305" s="12">
        <v>17.1105</v>
      </c>
      <c r="R7305" s="12">
        <v>16.41959874232471</v>
      </c>
      <c r="S7305" s="12">
        <v>16.79715295899472</v>
      </c>
      <c r="T7305" s="11">
        <v>-0.3775542166700099</v>
      </c>
      <c r="U7305" s="11">
        <v>-0.2043415771236902</v>
      </c>
      <c r="V7305" s="12">
        <v>-0.3464252790926394</v>
      </c>
      <c r="W7305" s="11">
        <v>21.36478187904917</v>
      </c>
      <c r="X7305" s="11">
        <v>15.86443145150401</v>
      </c>
      <c r="Y7305" s="11">
        <v>32.3654827341395</v>
      </c>
      <c r="Z7305" s="11">
        <v>46.55868990141221</v>
      </c>
      <c r="AA7305" s="11">
        <v>1.011223334174393</v>
      </c>
      <c r="AB7305" s="11">
        <v>19.12844666834879</v>
      </c>
      <c r="AC7305" s="11">
        <v>15.08355333165122</v>
      </c>
    </row>
    <row r="7306" spans="1:29">
      <c r="A7306" s="15">
        <v>44512</v>
      </c>
      <c r="B7306" s="11" t="s">
        <v>93</v>
      </c>
      <c r="C7306" s="12">
        <v>16.47</v>
      </c>
      <c r="D7306" s="12">
        <v>16.43</v>
      </c>
      <c r="E7306" s="12">
        <v>16.79</v>
      </c>
      <c r="F7306" s="12">
        <v>16.27</v>
      </c>
      <c r="G7306" s="13">
        <v>957546</v>
      </c>
      <c r="H7306" s="11">
        <v>1753072720</v>
      </c>
      <c r="I7306" s="11">
        <v>3.15</v>
      </c>
      <c r="J7306" s="11">
        <v>-0.48</v>
      </c>
      <c r="K7306" s="11">
        <v>-0.08</v>
      </c>
      <c r="L7306" s="11">
        <v>0.49</v>
      </c>
      <c r="M7306" s="12">
        <v>15.954</v>
      </c>
      <c r="N7306" s="12">
        <v>16.168</v>
      </c>
      <c r="O7306" s="12">
        <v>17.0365</v>
      </c>
      <c r="P7306" s="12">
        <v>16.993</v>
      </c>
      <c r="Q7306" s="12">
        <v>17.08483333333333</v>
      </c>
      <c r="R7306" s="12">
        <v>16.42119893581322</v>
      </c>
      <c r="S7306" s="12">
        <v>16.76995644351363</v>
      </c>
      <c r="T7306" s="11">
        <v>-0.3487575077004124</v>
      </c>
      <c r="U7306" s="11">
        <v>-0.2332247632390346</v>
      </c>
      <c r="V7306" s="12">
        <v>-0.2310654889227555</v>
      </c>
      <c r="W7306" s="11">
        <v>30.123016238731</v>
      </c>
      <c r="X7306" s="11">
        <v>20.61729304724633</v>
      </c>
      <c r="Y7306" s="11">
        <v>49.13446262170032</v>
      </c>
      <c r="Z7306" s="11">
        <v>45.72545145630924</v>
      </c>
      <c r="AA7306" s="11">
        <v>1.007327234762646</v>
      </c>
      <c r="AB7306" s="11">
        <v>19.05115446952529</v>
      </c>
      <c r="AC7306" s="11">
        <v>15.02184553047471</v>
      </c>
    </row>
    <row r="7307" spans="1:29">
      <c r="A7307" s="15">
        <v>44515</v>
      </c>
      <c r="B7307" s="11" t="s">
        <v>93</v>
      </c>
      <c r="C7307" s="12">
        <v>16.51</v>
      </c>
      <c r="D7307" s="12">
        <v>16.59</v>
      </c>
      <c r="E7307" s="12">
        <v>16.79</v>
      </c>
      <c r="F7307" s="12">
        <v>16.36</v>
      </c>
      <c r="G7307" s="13">
        <v>655090</v>
      </c>
      <c r="H7307" s="11">
        <v>1203764096</v>
      </c>
      <c r="I7307" s="11">
        <v>2.62</v>
      </c>
      <c r="J7307" s="11">
        <v>0.97</v>
      </c>
      <c r="K7307" s="11">
        <v>0.16</v>
      </c>
      <c r="L7307" s="11">
        <v>0.34</v>
      </c>
      <c r="M7307" s="12">
        <v>16.156</v>
      </c>
      <c r="N7307" s="12">
        <v>16.072</v>
      </c>
      <c r="O7307" s="12">
        <v>16.9935</v>
      </c>
      <c r="P7307" s="12">
        <v>17.02166666666667</v>
      </c>
      <c r="Q7307" s="12">
        <v>17.0605</v>
      </c>
      <c r="R7307" s="12">
        <v>16.44716833030349</v>
      </c>
      <c r="S7307" s="12">
        <v>16.75662633658669</v>
      </c>
      <c r="T7307" s="11">
        <v>-0.3094580062832009</v>
      </c>
      <c r="U7307" s="11">
        <v>-0.2484714118478679</v>
      </c>
      <c r="V7307" s="12">
        <v>-0.1219731888706659</v>
      </c>
      <c r="W7307" s="11">
        <v>48.88019674727315</v>
      </c>
      <c r="X7307" s="11">
        <v>30.03826094725527</v>
      </c>
      <c r="Y7307" s="11">
        <v>86.56406834730893</v>
      </c>
      <c r="Z7307" s="11">
        <v>47.73988784100209</v>
      </c>
      <c r="AA7307" s="11">
        <v>1.007102540119728</v>
      </c>
      <c r="AB7307" s="11">
        <v>19.00770508023945</v>
      </c>
      <c r="AC7307" s="11">
        <v>14.97929491976054</v>
      </c>
    </row>
    <row r="7308" spans="1:29">
      <c r="A7308" s="15">
        <v>44516</v>
      </c>
      <c r="B7308" s="11" t="s">
        <v>93</v>
      </c>
      <c r="C7308" s="12">
        <v>16.52</v>
      </c>
      <c r="D7308" s="12">
        <v>16.38</v>
      </c>
      <c r="E7308" s="12">
        <v>16.7</v>
      </c>
      <c r="F7308" s="12">
        <v>16.33</v>
      </c>
      <c r="G7308" s="13">
        <v>601110</v>
      </c>
      <c r="H7308" s="11">
        <v>1099113408</v>
      </c>
      <c r="I7308" s="11">
        <v>2.23</v>
      </c>
      <c r="J7308" s="11">
        <v>-1.27</v>
      </c>
      <c r="K7308" s="11">
        <v>-0.21</v>
      </c>
      <c r="L7308" s="11">
        <v>0.31</v>
      </c>
      <c r="M7308" s="12">
        <v>16.294</v>
      </c>
      <c r="N7308" s="12">
        <v>16.076</v>
      </c>
      <c r="O7308" s="12">
        <v>16.926</v>
      </c>
      <c r="P7308" s="12">
        <v>17.03</v>
      </c>
      <c r="Q7308" s="12">
        <v>17.03266666666666</v>
      </c>
      <c r="R7308" s="12">
        <v>16.43683474102603</v>
      </c>
      <c r="S7308" s="12">
        <v>16.72872808943212</v>
      </c>
      <c r="T7308" s="11">
        <v>-0.2918933484060915</v>
      </c>
      <c r="U7308" s="11">
        <v>-0.2571557991595126</v>
      </c>
      <c r="V7308" s="12">
        <v>-0.06947509849315781</v>
      </c>
      <c r="W7308" s="11">
        <v>56.62307899430253</v>
      </c>
      <c r="X7308" s="11">
        <v>38.89986696293769</v>
      </c>
      <c r="Y7308" s="11">
        <v>92.06950305703219</v>
      </c>
      <c r="Z7308" s="11">
        <v>45.36021923016597</v>
      </c>
      <c r="AA7308" s="11">
        <v>1.000359935223224</v>
      </c>
      <c r="AB7308" s="11">
        <v>18.92671987044645</v>
      </c>
      <c r="AC7308" s="11">
        <v>14.92528012955355</v>
      </c>
    </row>
    <row r="7309" spans="1:29">
      <c r="A7309" s="15">
        <v>44517</v>
      </c>
      <c r="B7309" s="11" t="s">
        <v>93</v>
      </c>
      <c r="C7309" s="12">
        <v>16.31</v>
      </c>
      <c r="D7309" s="12">
        <v>16.27</v>
      </c>
      <c r="E7309" s="12">
        <v>16.46</v>
      </c>
      <c r="F7309" s="12">
        <v>16.14</v>
      </c>
      <c r="G7309" s="13">
        <v>664640</v>
      </c>
      <c r="H7309" s="11">
        <v>1203859184</v>
      </c>
      <c r="I7309" s="11">
        <v>1.95</v>
      </c>
      <c r="J7309" s="11">
        <v>-0.67</v>
      </c>
      <c r="K7309" s="11">
        <v>-0.11</v>
      </c>
      <c r="L7309" s="11">
        <v>0.34</v>
      </c>
      <c r="M7309" s="12">
        <v>16.436</v>
      </c>
      <c r="N7309" s="12">
        <v>16.084</v>
      </c>
      <c r="O7309" s="12">
        <v>16.8695</v>
      </c>
      <c r="P7309" s="12">
        <v>17.02866666666667</v>
      </c>
      <c r="Q7309" s="12">
        <v>17.002</v>
      </c>
      <c r="R7309" s="12">
        <v>16.41116785779126</v>
      </c>
      <c r="S7309" s="12">
        <v>16.69474823095567</v>
      </c>
      <c r="T7309" s="11">
        <v>-0.283580373164412</v>
      </c>
      <c r="U7309" s="11">
        <v>-0.2624407139604925</v>
      </c>
      <c r="V7309" s="12">
        <v>-0.04227931840783894</v>
      </c>
      <c r="W7309" s="11">
        <v>59.29066942825932</v>
      </c>
      <c r="X7309" s="11">
        <v>45.6968011180449</v>
      </c>
      <c r="Y7309" s="11">
        <v>86.47840604868816</v>
      </c>
      <c r="Z7309" s="11">
        <v>44.11963828414099</v>
      </c>
      <c r="AA7309" s="11">
        <v>1.004083635644078</v>
      </c>
      <c r="AB7309" s="11">
        <v>18.87766727128815</v>
      </c>
      <c r="AC7309" s="11">
        <v>14.86133272871184</v>
      </c>
    </row>
    <row r="7310" spans="1:29">
      <c r="A7310" s="15">
        <v>44518</v>
      </c>
      <c r="B7310" s="11" t="s">
        <v>93</v>
      </c>
      <c r="C7310" s="12">
        <v>16.25</v>
      </c>
      <c r="D7310" s="12">
        <v>15.96</v>
      </c>
      <c r="E7310" s="12">
        <v>16.28</v>
      </c>
      <c r="F7310" s="12">
        <v>15.89</v>
      </c>
      <c r="G7310" s="13">
        <v>799844</v>
      </c>
      <c r="H7310" s="11">
        <v>1430058304</v>
      </c>
      <c r="I7310" s="11">
        <v>2.4</v>
      </c>
      <c r="J7310" s="11">
        <v>-1.91</v>
      </c>
      <c r="K7310" s="11">
        <v>-0.31</v>
      </c>
      <c r="L7310" s="11">
        <v>0.41</v>
      </c>
      <c r="M7310" s="12">
        <v>16.326</v>
      </c>
      <c r="N7310" s="12">
        <v>16.077</v>
      </c>
      <c r="O7310" s="12">
        <v>16.7595</v>
      </c>
      <c r="P7310" s="12">
        <v>17.02433333333333</v>
      </c>
      <c r="Q7310" s="12">
        <v>16.97083333333333</v>
      </c>
      <c r="R7310" s="12">
        <v>16.34175741813107</v>
      </c>
      <c r="S7310" s="12">
        <v>16.64032243607006</v>
      </c>
      <c r="T7310" s="11">
        <v>-0.2985650179389978</v>
      </c>
      <c r="U7310" s="11">
        <v>-0.2696655747561936</v>
      </c>
      <c r="V7310" s="12">
        <v>-0.05779888636560848</v>
      </c>
      <c r="W7310" s="11">
        <v>54.03958459762927</v>
      </c>
      <c r="X7310" s="11">
        <v>48.47772894457303</v>
      </c>
      <c r="Y7310" s="11">
        <v>65.16329590374175</v>
      </c>
      <c r="Z7310" s="11">
        <v>40.73817108580237</v>
      </c>
      <c r="AA7310" s="11">
        <v>0.9753621459690112</v>
      </c>
      <c r="AB7310" s="11">
        <v>18.71022429193802</v>
      </c>
      <c r="AC7310" s="11">
        <v>14.80877570806198</v>
      </c>
    </row>
    <row r="7311" spans="1:29">
      <c r="A7311" s="15">
        <v>44519</v>
      </c>
      <c r="B7311" s="11" t="s">
        <v>93</v>
      </c>
      <c r="C7311" s="12">
        <v>15.96</v>
      </c>
      <c r="D7311" s="12">
        <v>16.31</v>
      </c>
      <c r="E7311" s="12">
        <v>16.4</v>
      </c>
      <c r="F7311" s="12">
        <v>15.86</v>
      </c>
      <c r="G7311" s="13">
        <v>786372</v>
      </c>
      <c r="H7311" s="11">
        <v>1414506384</v>
      </c>
      <c r="I7311" s="11">
        <v>3.38</v>
      </c>
      <c r="J7311" s="11">
        <v>2.19</v>
      </c>
      <c r="K7311" s="11">
        <v>0.35</v>
      </c>
      <c r="L7311" s="11">
        <v>0.41</v>
      </c>
      <c r="M7311" s="12">
        <v>16.302</v>
      </c>
      <c r="N7311" s="12">
        <v>16.128</v>
      </c>
      <c r="O7311" s="12">
        <v>16.665</v>
      </c>
      <c r="P7311" s="12">
        <v>17.008</v>
      </c>
      <c r="Q7311" s="12">
        <v>16.92966666666667</v>
      </c>
      <c r="R7311" s="12">
        <v>16.33687166149552</v>
      </c>
      <c r="S7311" s="12">
        <v>16.61585410747228</v>
      </c>
      <c r="T7311" s="11">
        <v>-0.2789824459767658</v>
      </c>
      <c r="U7311" s="11">
        <v>-0.2715289490003081</v>
      </c>
      <c r="V7311" s="12">
        <v>-0.0149069939529155</v>
      </c>
      <c r="W7311" s="11">
        <v>58.47536930831815</v>
      </c>
      <c r="X7311" s="11">
        <v>51.81027573248807</v>
      </c>
      <c r="Y7311" s="11">
        <v>71.80555645997832</v>
      </c>
      <c r="Z7311" s="11">
        <v>45.78994722452271</v>
      </c>
      <c r="AA7311" s="11">
        <v>0.9183423280992449</v>
      </c>
      <c r="AB7311" s="11">
        <v>18.50168465619849</v>
      </c>
      <c r="AC7311" s="11">
        <v>14.82831534380151</v>
      </c>
    </row>
    <row r="7312" spans="1:29">
      <c r="A7312" s="15">
        <v>44522</v>
      </c>
      <c r="B7312" s="11" t="s">
        <v>93</v>
      </c>
      <c r="C7312" s="12">
        <v>16.19</v>
      </c>
      <c r="D7312" s="12">
        <v>16.28</v>
      </c>
      <c r="E7312" s="12">
        <v>16.41</v>
      </c>
      <c r="F7312" s="12">
        <v>16.06</v>
      </c>
      <c r="G7312" s="13">
        <v>738618</v>
      </c>
      <c r="H7312" s="11">
        <v>1337768176</v>
      </c>
      <c r="I7312" s="11">
        <v>2.15</v>
      </c>
      <c r="J7312" s="11">
        <v>-0.18</v>
      </c>
      <c r="K7312" s="11">
        <v>-0.03</v>
      </c>
      <c r="L7312" s="11">
        <v>0.38</v>
      </c>
      <c r="M7312" s="12">
        <v>16.24</v>
      </c>
      <c r="N7312" s="12">
        <v>16.198</v>
      </c>
      <c r="O7312" s="12">
        <v>16.565</v>
      </c>
      <c r="P7312" s="12">
        <v>16.96533333333333</v>
      </c>
      <c r="Q7312" s="12">
        <v>16.89266666666667</v>
      </c>
      <c r="R7312" s="12">
        <v>16.32812217511159</v>
      </c>
      <c r="S7312" s="12">
        <v>16.5909760254373</v>
      </c>
      <c r="T7312" s="11">
        <v>-0.2628538503257083</v>
      </c>
      <c r="U7312" s="11">
        <v>-0.2697939292653881</v>
      </c>
      <c r="V7312" s="12">
        <v>0.0138801578793597</v>
      </c>
      <c r="W7312" s="11">
        <v>60.75228700706336</v>
      </c>
      <c r="X7312" s="11">
        <v>54.7909461573465</v>
      </c>
      <c r="Y7312" s="11">
        <v>72.67496870649707</v>
      </c>
      <c r="Z7312" s="11">
        <v>45.43244964160527</v>
      </c>
      <c r="AA7312" s="11">
        <v>0.8386612138275702</v>
      </c>
      <c r="AB7312" s="11">
        <v>18.24232242765514</v>
      </c>
      <c r="AC7312" s="11">
        <v>14.88767757234486</v>
      </c>
    </row>
    <row r="7313" spans="1:29">
      <c r="A7313" s="15">
        <v>44523</v>
      </c>
      <c r="B7313" s="11" t="s">
        <v>93</v>
      </c>
      <c r="C7313" s="12">
        <v>16.27</v>
      </c>
      <c r="D7313" s="12">
        <v>16.04</v>
      </c>
      <c r="E7313" s="12">
        <v>16.51</v>
      </c>
      <c r="F7313" s="12">
        <v>15.84</v>
      </c>
      <c r="G7313" s="13">
        <v>1235978</v>
      </c>
      <c r="H7313" s="11">
        <v>2213817584</v>
      </c>
      <c r="I7313" s="11">
        <v>4.12</v>
      </c>
      <c r="J7313" s="11">
        <v>-1.47</v>
      </c>
      <c r="K7313" s="11">
        <v>-0.24</v>
      </c>
      <c r="L7313" s="11">
        <v>0.64</v>
      </c>
      <c r="M7313" s="12">
        <v>16.172</v>
      </c>
      <c r="N7313" s="12">
        <v>16.233</v>
      </c>
      <c r="O7313" s="12">
        <v>16.4565</v>
      </c>
      <c r="P7313" s="12">
        <v>16.91633333333333</v>
      </c>
      <c r="Q7313" s="12">
        <v>16.867</v>
      </c>
      <c r="R7313" s="12">
        <v>16.28379568663289</v>
      </c>
      <c r="S7313" s="12">
        <v>16.55016298651602</v>
      </c>
      <c r="T7313" s="11">
        <v>-0.2663672998831323</v>
      </c>
      <c r="U7313" s="11">
        <v>-0.269108603388937</v>
      </c>
      <c r="V7313" s="12">
        <v>0.005482607011609297</v>
      </c>
      <c r="W7313" s="11">
        <v>54.75088852818266</v>
      </c>
      <c r="X7313" s="11">
        <v>54.77759361429189</v>
      </c>
      <c r="Y7313" s="11">
        <v>54.69747835596419</v>
      </c>
      <c r="Z7313" s="11">
        <v>42.56911414492768</v>
      </c>
      <c r="AA7313" s="11">
        <v>0.7503632453683869</v>
      </c>
      <c r="AB7313" s="11">
        <v>17.95722649073677</v>
      </c>
      <c r="AC7313" s="11">
        <v>14.95577350926322</v>
      </c>
    </row>
    <row r="7314" spans="1:29">
      <c r="A7314" s="15">
        <v>44524</v>
      </c>
      <c r="B7314" s="11" t="s">
        <v>93</v>
      </c>
      <c r="C7314" s="12">
        <v>15.93</v>
      </c>
      <c r="D7314" s="12">
        <v>16.03</v>
      </c>
      <c r="E7314" s="12">
        <v>16.11</v>
      </c>
      <c r="F7314" s="12">
        <v>15.82</v>
      </c>
      <c r="G7314" s="13">
        <v>741311</v>
      </c>
      <c r="H7314" s="11">
        <v>1316774400</v>
      </c>
      <c r="I7314" s="11">
        <v>1.81</v>
      </c>
      <c r="J7314" s="11">
        <v>-0.06</v>
      </c>
      <c r="K7314" s="11">
        <v>-0.01</v>
      </c>
      <c r="L7314" s="11">
        <v>0.38</v>
      </c>
      <c r="M7314" s="12">
        <v>16.124</v>
      </c>
      <c r="N7314" s="12">
        <v>16.28</v>
      </c>
      <c r="O7314" s="12">
        <v>16.354</v>
      </c>
      <c r="P7314" s="12">
        <v>16.85933333333334</v>
      </c>
      <c r="Q7314" s="12">
        <v>16.84316666666667</v>
      </c>
      <c r="R7314" s="12">
        <v>16.24475019638167</v>
      </c>
      <c r="S7314" s="12">
        <v>16.51163239492224</v>
      </c>
      <c r="T7314" s="11">
        <v>-0.2668821985405643</v>
      </c>
      <c r="U7314" s="11">
        <v>-0.2686633224192624</v>
      </c>
      <c r="V7314" s="12">
        <v>0.003562247757396331</v>
      </c>
      <c r="W7314" s="11">
        <v>43.71708719004295</v>
      </c>
      <c r="X7314" s="11">
        <v>51.09075813954225</v>
      </c>
      <c r="Y7314" s="11">
        <v>28.96974529104438</v>
      </c>
      <c r="Z7314" s="11">
        <v>42.4490681355954</v>
      </c>
      <c r="AA7314" s="11">
        <v>0.6502582482932879</v>
      </c>
      <c r="AB7314" s="11">
        <v>17.65451649658658</v>
      </c>
      <c r="AC7314" s="11">
        <v>15.05348350341343</v>
      </c>
    </row>
    <row r="7315" spans="1:29">
      <c r="A7315" s="15">
        <v>44525</v>
      </c>
      <c r="B7315" s="11" t="s">
        <v>93</v>
      </c>
      <c r="C7315" s="12">
        <v>15.9</v>
      </c>
      <c r="D7315" s="12">
        <v>15.84</v>
      </c>
      <c r="E7315" s="12">
        <v>15.95</v>
      </c>
      <c r="F7315" s="12">
        <v>15.79</v>
      </c>
      <c r="G7315" s="13">
        <v>603533</v>
      </c>
      <c r="H7315" s="11">
        <v>1068221312</v>
      </c>
      <c r="I7315" s="11">
        <v>1</v>
      </c>
      <c r="J7315" s="11">
        <v>-1.19</v>
      </c>
      <c r="K7315" s="11">
        <v>-0.19</v>
      </c>
      <c r="L7315" s="11">
        <v>0.31</v>
      </c>
      <c r="M7315" s="12">
        <v>16.1</v>
      </c>
      <c r="N7315" s="12">
        <v>16.213</v>
      </c>
      <c r="O7315" s="12">
        <v>16.252</v>
      </c>
      <c r="P7315" s="12">
        <v>16.80833333333333</v>
      </c>
      <c r="Q7315" s="12">
        <v>16.81516666666667</v>
      </c>
      <c r="R7315" s="12">
        <v>16.18248093539988</v>
      </c>
      <c r="S7315" s="12">
        <v>16.46188184715022</v>
      </c>
      <c r="T7315" s="11">
        <v>-0.2794009117503435</v>
      </c>
      <c r="U7315" s="11">
        <v>-0.2708108402854787</v>
      </c>
      <c r="V7315" s="12">
        <v>-0.01718014292972969</v>
      </c>
      <c r="W7315" s="11">
        <v>30.811391458362</v>
      </c>
      <c r="X7315" s="11">
        <v>44.3309692458155</v>
      </c>
      <c r="Y7315" s="11">
        <v>3.772235883454996</v>
      </c>
      <c r="Z7315" s="11">
        <v>40.13329417421616</v>
      </c>
      <c r="AA7315" s="11">
        <v>0.5506608470018699</v>
      </c>
      <c r="AB7315" s="11">
        <v>17.35332169400374</v>
      </c>
      <c r="AC7315" s="11">
        <v>15.15067830599626</v>
      </c>
    </row>
    <row r="7316" spans="1:29">
      <c r="A7316" s="15">
        <v>44526</v>
      </c>
      <c r="B7316" s="11" t="s">
        <v>93</v>
      </c>
      <c r="C7316" s="12">
        <v>15.78</v>
      </c>
      <c r="D7316" s="12">
        <v>15.74</v>
      </c>
      <c r="E7316" s="12">
        <v>15.83</v>
      </c>
      <c r="F7316" s="12">
        <v>15.68</v>
      </c>
      <c r="G7316" s="13">
        <v>694500</v>
      </c>
      <c r="H7316" s="11">
        <v>1219937312</v>
      </c>
      <c r="I7316" s="11">
        <v>0.95</v>
      </c>
      <c r="J7316" s="11">
        <v>-0.63</v>
      </c>
      <c r="K7316" s="11">
        <v>-0.1</v>
      </c>
      <c r="L7316" s="11">
        <v>0.36</v>
      </c>
      <c r="M7316" s="12">
        <v>15.986</v>
      </c>
      <c r="N7316" s="12">
        <v>16.144</v>
      </c>
      <c r="O7316" s="12">
        <v>16.156</v>
      </c>
      <c r="P7316" s="12">
        <v>16.739</v>
      </c>
      <c r="Q7316" s="12">
        <v>16.78883333333333</v>
      </c>
      <c r="R7316" s="12">
        <v>16.11440694533836</v>
      </c>
      <c r="S7316" s="12">
        <v>16.40840911773169</v>
      </c>
      <c r="T7316" s="11">
        <v>-0.2940021723933306</v>
      </c>
      <c r="U7316" s="11">
        <v>-0.2754491067070491</v>
      </c>
      <c r="V7316" s="12">
        <v>-0.03710613137256302</v>
      </c>
      <c r="W7316" s="11">
        <v>22.50171195071117</v>
      </c>
      <c r="X7316" s="11">
        <v>37.05455014744739</v>
      </c>
      <c r="Y7316" s="11">
        <v>-6.603964442761267</v>
      </c>
      <c r="Z7316" s="11">
        <v>38.92953850522837</v>
      </c>
      <c r="AA7316" s="11">
        <v>0.4505365222648373</v>
      </c>
      <c r="AB7316" s="11">
        <v>17.05707304452967</v>
      </c>
      <c r="AC7316" s="11">
        <v>15.25492695547032</v>
      </c>
    </row>
    <row r="7317" spans="1:29">
      <c r="A7317" s="15">
        <v>44529</v>
      </c>
      <c r="B7317" s="11" t="s">
        <v>93</v>
      </c>
      <c r="C7317" s="12">
        <v>15.57</v>
      </c>
      <c r="D7317" s="12">
        <v>15.67</v>
      </c>
      <c r="E7317" s="12">
        <v>15.73</v>
      </c>
      <c r="F7317" s="12">
        <v>15.52</v>
      </c>
      <c r="G7317" s="13">
        <v>512595</v>
      </c>
      <c r="H7317" s="11">
        <v>895105984</v>
      </c>
      <c r="I7317" s="11">
        <v>1.33</v>
      </c>
      <c r="J7317" s="11">
        <v>-0.44</v>
      </c>
      <c r="K7317" s="11">
        <v>-0.07000000000000001</v>
      </c>
      <c r="L7317" s="11">
        <v>0.26</v>
      </c>
      <c r="M7317" s="12">
        <v>15.864</v>
      </c>
      <c r="N7317" s="12">
        <v>16.052</v>
      </c>
      <c r="O7317" s="12">
        <v>16.062</v>
      </c>
      <c r="P7317" s="12">
        <v>16.67966666666667</v>
      </c>
      <c r="Q7317" s="12">
        <v>16.773</v>
      </c>
      <c r="R7317" s="12">
        <v>16.04603664605553</v>
      </c>
      <c r="S7317" s="12">
        <v>16.35371214604786</v>
      </c>
      <c r="T7317" s="11">
        <v>-0.3076754999923281</v>
      </c>
      <c r="U7317" s="11">
        <v>-0.2818943853641049</v>
      </c>
      <c r="V7317" s="12">
        <v>-0.05156222925644638</v>
      </c>
      <c r="W7317" s="11">
        <v>20.05164634587764</v>
      </c>
      <c r="X7317" s="11">
        <v>31.38691554692414</v>
      </c>
      <c r="Y7317" s="11">
        <v>-2.618892056215344</v>
      </c>
      <c r="Z7317" s="11">
        <v>38.06877244390772</v>
      </c>
      <c r="AA7317" s="11">
        <v>0.322238878375333</v>
      </c>
      <c r="AB7317" s="11">
        <v>16.70647775675067</v>
      </c>
      <c r="AC7317" s="11">
        <v>15.41752224324934</v>
      </c>
    </row>
    <row r="7318" spans="1:29">
      <c r="A7318" s="15">
        <v>44530</v>
      </c>
      <c r="B7318" s="11" t="s">
        <v>93</v>
      </c>
      <c r="C7318" s="12">
        <v>15.7</v>
      </c>
      <c r="D7318" s="12">
        <v>15.6</v>
      </c>
      <c r="E7318" s="12">
        <v>15.84</v>
      </c>
      <c r="F7318" s="12">
        <v>15.51</v>
      </c>
      <c r="G7318" s="13">
        <v>733616</v>
      </c>
      <c r="H7318" s="11">
        <v>1280384560</v>
      </c>
      <c r="I7318" s="11">
        <v>2.11</v>
      </c>
      <c r="J7318" s="11">
        <v>-0.45</v>
      </c>
      <c r="K7318" s="11">
        <v>-0.07000000000000001</v>
      </c>
      <c r="L7318" s="11">
        <v>0.38</v>
      </c>
      <c r="M7318" s="12">
        <v>15.776</v>
      </c>
      <c r="N7318" s="12">
        <v>15.974</v>
      </c>
      <c r="O7318" s="12">
        <v>16.025</v>
      </c>
      <c r="P7318" s="12">
        <v>16.60866666666667</v>
      </c>
      <c r="Q7318" s="12">
        <v>16.75716666666667</v>
      </c>
      <c r="R7318" s="12">
        <v>15.97741562358545</v>
      </c>
      <c r="S7318" s="12">
        <v>16.29788161671098</v>
      </c>
      <c r="T7318" s="11">
        <v>-0.3204659931255325</v>
      </c>
      <c r="U7318" s="11">
        <v>-0.2896087069163905</v>
      </c>
      <c r="V7318" s="12">
        <v>-0.06171457241828404</v>
      </c>
      <c r="W7318" s="11">
        <v>16.36776422758508</v>
      </c>
      <c r="X7318" s="11">
        <v>26.38053177381112</v>
      </c>
      <c r="Y7318" s="11">
        <v>-3.65777086486699</v>
      </c>
      <c r="Z7318" s="11">
        <v>37.183372798006</v>
      </c>
      <c r="AA7318" s="11">
        <v>0.3310032596432924</v>
      </c>
      <c r="AB7318" s="11">
        <v>16.68700651928658</v>
      </c>
      <c r="AC7318" s="11">
        <v>15.36299348071341</v>
      </c>
    </row>
    <row r="7319" spans="1:29">
      <c r="A7319" s="15">
        <v>44531</v>
      </c>
      <c r="B7319" s="11" t="s">
        <v>93</v>
      </c>
      <c r="C7319" s="12">
        <v>15.59</v>
      </c>
      <c r="D7319" s="12">
        <v>15.8</v>
      </c>
      <c r="E7319" s="12">
        <v>15.93</v>
      </c>
      <c r="F7319" s="12">
        <v>15.53</v>
      </c>
      <c r="G7319" s="13">
        <v>706925</v>
      </c>
      <c r="H7319" s="11">
        <v>1243666848</v>
      </c>
      <c r="I7319" s="11">
        <v>2.56</v>
      </c>
      <c r="J7319" s="11">
        <v>1.28</v>
      </c>
      <c r="K7319" s="11">
        <v>0.2</v>
      </c>
      <c r="L7319" s="11">
        <v>0.36</v>
      </c>
      <c r="M7319" s="12">
        <v>15.73</v>
      </c>
      <c r="N7319" s="12">
        <v>15.927</v>
      </c>
      <c r="O7319" s="12">
        <v>16.0055</v>
      </c>
      <c r="P7319" s="12">
        <v>16.55533333333333</v>
      </c>
      <c r="Q7319" s="12">
        <v>16.75583333333334</v>
      </c>
      <c r="R7319" s="12">
        <v>15.95012091226461</v>
      </c>
      <c r="S7319" s="12">
        <v>16.26100149695461</v>
      </c>
      <c r="T7319" s="11">
        <v>-0.3108805846900022</v>
      </c>
      <c r="U7319" s="11">
        <v>-0.2938630824711128</v>
      </c>
      <c r="V7319" s="12">
        <v>-0.03403500443777885</v>
      </c>
      <c r="W7319" s="11">
        <v>20.57850947539007</v>
      </c>
      <c r="X7319" s="11">
        <v>24.4465243410041</v>
      </c>
      <c r="Y7319" s="11">
        <v>12.84247974416201</v>
      </c>
      <c r="Z7319" s="11">
        <v>41.37849004349437</v>
      </c>
      <c r="AA7319" s="11">
        <v>0.3322566382842592</v>
      </c>
      <c r="AB7319" s="11">
        <v>16.67001327656852</v>
      </c>
      <c r="AC7319" s="11">
        <v>15.34098672343148</v>
      </c>
    </row>
    <row r="7320" spans="1:29">
      <c r="A7320" s="15">
        <v>44532</v>
      </c>
      <c r="B7320" s="11" t="s">
        <v>93</v>
      </c>
      <c r="C7320" s="12">
        <v>15.78</v>
      </c>
      <c r="D7320" s="12">
        <v>15.75</v>
      </c>
      <c r="E7320" s="12">
        <v>15.97</v>
      </c>
      <c r="F7320" s="12">
        <v>15.53</v>
      </c>
      <c r="G7320" s="13">
        <v>994798</v>
      </c>
      <c r="H7320" s="11">
        <v>1749164560</v>
      </c>
      <c r="I7320" s="11">
        <v>2.78</v>
      </c>
      <c r="J7320" s="11">
        <v>-0.32</v>
      </c>
      <c r="K7320" s="11">
        <v>-0.05</v>
      </c>
      <c r="L7320" s="11">
        <v>0.51</v>
      </c>
      <c r="M7320" s="12">
        <v>15.712</v>
      </c>
      <c r="N7320" s="12">
        <v>15.906</v>
      </c>
      <c r="O7320" s="12">
        <v>15.9915</v>
      </c>
      <c r="P7320" s="12">
        <v>16.475</v>
      </c>
      <c r="Q7320" s="12">
        <v>16.75233333333333</v>
      </c>
      <c r="R7320" s="12">
        <v>15.91933307960852</v>
      </c>
      <c r="S7320" s="12">
        <v>16.22314953421724</v>
      </c>
      <c r="T7320" s="11">
        <v>-0.3038164546087181</v>
      </c>
      <c r="U7320" s="11">
        <v>-0.2958537568986339</v>
      </c>
      <c r="V7320" s="12">
        <v>-0.01592539542016835</v>
      </c>
      <c r="W7320" s="11">
        <v>21.71900630892671</v>
      </c>
      <c r="X7320" s="11">
        <v>23.53735166364497</v>
      </c>
      <c r="Y7320" s="11">
        <v>18.08231559949019</v>
      </c>
      <c r="Z7320" s="11">
        <v>40.64763793487002</v>
      </c>
      <c r="AA7320" s="11">
        <v>0.3370346694641341</v>
      </c>
      <c r="AB7320" s="11">
        <v>16.66556933892827</v>
      </c>
      <c r="AC7320" s="11">
        <v>15.31743066107173</v>
      </c>
    </row>
    <row r="7321" spans="1:29">
      <c r="A7321" s="15">
        <v>44533</v>
      </c>
      <c r="B7321" s="11" t="s">
        <v>93</v>
      </c>
      <c r="C7321" s="12">
        <v>15.8</v>
      </c>
      <c r="D7321" s="12">
        <v>15.81</v>
      </c>
      <c r="E7321" s="12">
        <v>15.86</v>
      </c>
      <c r="F7321" s="12">
        <v>15.57</v>
      </c>
      <c r="G7321" s="13">
        <v>707600</v>
      </c>
      <c r="H7321" s="11">
        <v>1242375056</v>
      </c>
      <c r="I7321" s="11">
        <v>1.84</v>
      </c>
      <c r="J7321" s="11">
        <v>0.38</v>
      </c>
      <c r="K7321" s="11">
        <v>0.06</v>
      </c>
      <c r="L7321" s="11">
        <v>0.36</v>
      </c>
      <c r="M7321" s="12">
        <v>15.726</v>
      </c>
      <c r="N7321" s="12">
        <v>15.856</v>
      </c>
      <c r="O7321" s="12">
        <v>15.992</v>
      </c>
      <c r="P7321" s="12">
        <v>16.39533333333333</v>
      </c>
      <c r="Q7321" s="12">
        <v>16.7485</v>
      </c>
      <c r="R7321" s="12">
        <v>15.90251260582259</v>
      </c>
      <c r="S7321" s="12">
        <v>16.19254586501596</v>
      </c>
      <c r="T7321" s="11">
        <v>-0.2900332591933683</v>
      </c>
      <c r="U7321" s="11">
        <v>-0.2946896573575808</v>
      </c>
      <c r="V7321" s="12">
        <v>0.009312796328424966</v>
      </c>
      <c r="W7321" s="11">
        <v>24.47933752928448</v>
      </c>
      <c r="X7321" s="11">
        <v>23.85134695219147</v>
      </c>
      <c r="Y7321" s="11">
        <v>25.73531868347048</v>
      </c>
      <c r="Z7321" s="11">
        <v>41.97215400218376</v>
      </c>
      <c r="AA7321" s="11">
        <v>0.3367429130262873</v>
      </c>
      <c r="AB7321" s="11">
        <v>16.66548582605257</v>
      </c>
      <c r="AC7321" s="11">
        <v>15.31851417394742</v>
      </c>
    </row>
    <row r="7322" spans="1:29">
      <c r="A7322" s="15">
        <v>44536</v>
      </c>
      <c r="B7322" s="11" t="s">
        <v>93</v>
      </c>
      <c r="C7322" s="12">
        <v>16.01</v>
      </c>
      <c r="D7322" s="12">
        <v>16.26</v>
      </c>
      <c r="E7322" s="12">
        <v>16.72</v>
      </c>
      <c r="F7322" s="12">
        <v>15.96</v>
      </c>
      <c r="G7322" s="13">
        <v>2145625</v>
      </c>
      <c r="H7322" s="11">
        <v>3896385168</v>
      </c>
      <c r="I7322" s="11">
        <v>4.81</v>
      </c>
      <c r="J7322" s="11">
        <v>2.85</v>
      </c>
      <c r="K7322" s="11">
        <v>0.45</v>
      </c>
      <c r="L7322" s="11">
        <v>1.11</v>
      </c>
      <c r="M7322" s="12">
        <v>15.844</v>
      </c>
      <c r="N7322" s="12">
        <v>15.854</v>
      </c>
      <c r="O7322" s="12">
        <v>16.026</v>
      </c>
      <c r="P7322" s="12">
        <v>16.328</v>
      </c>
      <c r="Q7322" s="12">
        <v>16.7435</v>
      </c>
      <c r="R7322" s="12">
        <v>15.95751066646527</v>
      </c>
      <c r="S7322" s="12">
        <v>16.19754246760737</v>
      </c>
      <c r="T7322" s="11">
        <v>-0.2400318011421021</v>
      </c>
      <c r="U7322" s="11">
        <v>-0.2837580861144851</v>
      </c>
      <c r="V7322" s="12">
        <v>0.08745256994476591</v>
      </c>
      <c r="W7322" s="11">
        <v>36.98071536057443</v>
      </c>
      <c r="X7322" s="11">
        <v>28.22780308831912</v>
      </c>
      <c r="Y7322" s="11">
        <v>54.48653990508504</v>
      </c>
      <c r="Z7322" s="11">
        <v>50.83410118515603</v>
      </c>
      <c r="AA7322" s="11">
        <v>0.3271471582600755</v>
      </c>
      <c r="AB7322" s="11">
        <v>16.68029431652015</v>
      </c>
      <c r="AC7322" s="11">
        <v>15.37170568347985</v>
      </c>
    </row>
    <row r="7323" spans="1:29">
      <c r="A7323" s="15">
        <v>44537</v>
      </c>
      <c r="B7323" s="11" t="s">
        <v>93</v>
      </c>
      <c r="C7323" s="12">
        <v>16.46</v>
      </c>
      <c r="D7323" s="12">
        <v>16.62</v>
      </c>
      <c r="E7323" s="12">
        <v>16.83</v>
      </c>
      <c r="F7323" s="12">
        <v>16.31</v>
      </c>
      <c r="G7323" s="13">
        <v>1616444</v>
      </c>
      <c r="H7323" s="11">
        <v>2979968976</v>
      </c>
      <c r="I7323" s="11">
        <v>3.2</v>
      </c>
      <c r="J7323" s="11">
        <v>2.21</v>
      </c>
      <c r="K7323" s="11">
        <v>0.36</v>
      </c>
      <c r="L7323" s="11">
        <v>0.83</v>
      </c>
      <c r="M7323" s="12">
        <v>16.048</v>
      </c>
      <c r="N7323" s="12">
        <v>15.912</v>
      </c>
      <c r="O7323" s="12">
        <v>16.0725</v>
      </c>
      <c r="P7323" s="12">
        <v>16.275</v>
      </c>
      <c r="Q7323" s="12">
        <v>16.7505</v>
      </c>
      <c r="R7323" s="12">
        <v>16.05943210239369</v>
      </c>
      <c r="S7323" s="12">
        <v>16.22883561815497</v>
      </c>
      <c r="T7323" s="11">
        <v>-0.1694035157612852</v>
      </c>
      <c r="U7323" s="11">
        <v>-0.2608871720438451</v>
      </c>
      <c r="V7323" s="12">
        <v>0.1829673125651198</v>
      </c>
      <c r="W7323" s="11">
        <v>52.68411324945097</v>
      </c>
      <c r="X7323" s="11">
        <v>36.37990647536307</v>
      </c>
      <c r="Y7323" s="11">
        <v>85.29252679762675</v>
      </c>
      <c r="Z7323" s="11">
        <v>56.55084478085725</v>
      </c>
      <c r="AA7323" s="11">
        <v>0.3426041908364504</v>
      </c>
      <c r="AB7323" s="11">
        <v>16.7577083816729</v>
      </c>
      <c r="AC7323" s="11">
        <v>15.3872916183271</v>
      </c>
    </row>
    <row r="7324" spans="1:29">
      <c r="A7324" s="15">
        <v>44538</v>
      </c>
      <c r="B7324" s="11" t="s">
        <v>93</v>
      </c>
      <c r="C7324" s="12">
        <v>16.61</v>
      </c>
      <c r="D7324" s="12">
        <v>16.63</v>
      </c>
      <c r="E7324" s="12">
        <v>16.71</v>
      </c>
      <c r="F7324" s="12">
        <v>16.32</v>
      </c>
      <c r="G7324" s="13">
        <v>980281</v>
      </c>
      <c r="H7324" s="11">
        <v>1798691056</v>
      </c>
      <c r="I7324" s="11">
        <v>2.35</v>
      </c>
      <c r="J7324" s="11">
        <v>0.06</v>
      </c>
      <c r="K7324" s="11">
        <v>0.01</v>
      </c>
      <c r="L7324" s="11">
        <v>0.51</v>
      </c>
      <c r="M7324" s="12">
        <v>16.214</v>
      </c>
      <c r="N7324" s="12">
        <v>15.972</v>
      </c>
      <c r="O7324" s="12">
        <v>16.126</v>
      </c>
      <c r="P7324" s="12">
        <v>16.22666666666667</v>
      </c>
      <c r="Q7324" s="12">
        <v>16.75083333333333</v>
      </c>
      <c r="R7324" s="12">
        <v>16.1472117789485</v>
      </c>
      <c r="S7324" s="12">
        <v>16.25855149829164</v>
      </c>
      <c r="T7324" s="11">
        <v>-0.1113397193431354</v>
      </c>
      <c r="U7324" s="11">
        <v>-0.2309776815037032</v>
      </c>
      <c r="V7324" s="12">
        <v>0.2392759243211356</v>
      </c>
      <c r="W7324" s="11">
        <v>63.40557042770255</v>
      </c>
      <c r="X7324" s="11">
        <v>45.3884611261429</v>
      </c>
      <c r="Y7324" s="11">
        <v>99.43978903082186</v>
      </c>
      <c r="Z7324" s="11">
        <v>56.70145006505833</v>
      </c>
      <c r="AA7324" s="11">
        <v>0.3419048805854874</v>
      </c>
      <c r="AB7324" s="11">
        <v>16.80980976117097</v>
      </c>
      <c r="AC7324" s="11">
        <v>15.44219023882902</v>
      </c>
    </row>
    <row r="7325" spans="1:29">
      <c r="A7325" s="15">
        <v>44539</v>
      </c>
      <c r="B7325" s="11" t="s">
        <v>93</v>
      </c>
      <c r="C7325" s="12">
        <v>16.65</v>
      </c>
      <c r="D7325" s="12">
        <v>16.86</v>
      </c>
      <c r="E7325" s="12">
        <v>17.22</v>
      </c>
      <c r="F7325" s="12">
        <v>16.53</v>
      </c>
      <c r="G7325" s="13">
        <v>1455887</v>
      </c>
      <c r="H7325" s="11">
        <v>2726663440</v>
      </c>
      <c r="I7325" s="11">
        <v>4.15</v>
      </c>
      <c r="J7325" s="11">
        <v>1.38</v>
      </c>
      <c r="K7325" s="11">
        <v>0.23</v>
      </c>
      <c r="L7325" s="11">
        <v>0.75</v>
      </c>
      <c r="M7325" s="12">
        <v>16.436</v>
      </c>
      <c r="N7325" s="12">
        <v>16.074</v>
      </c>
      <c r="O7325" s="12">
        <v>16.1435</v>
      </c>
      <c r="P7325" s="12">
        <v>16.19266666666666</v>
      </c>
      <c r="Q7325" s="12">
        <v>16.74183333333333</v>
      </c>
      <c r="R7325" s="12">
        <v>16.25687150526412</v>
      </c>
      <c r="S7325" s="12">
        <v>16.30310323915892</v>
      </c>
      <c r="T7325" s="11">
        <v>-0.04623173389480328</v>
      </c>
      <c r="U7325" s="11">
        <v>-0.1940284919819232</v>
      </c>
      <c r="V7325" s="12">
        <v>0.2955935161742398</v>
      </c>
      <c r="W7325" s="11">
        <v>68.58616974342991</v>
      </c>
      <c r="X7325" s="11">
        <v>53.12103066523856</v>
      </c>
      <c r="Y7325" s="11">
        <v>99.51644789981259</v>
      </c>
      <c r="Z7325" s="11">
        <v>60.12496715332289</v>
      </c>
      <c r="AA7325" s="11">
        <v>0.3703664614800186</v>
      </c>
      <c r="AB7325" s="11">
        <v>16.88423292296004</v>
      </c>
      <c r="AC7325" s="11">
        <v>15.40276707703996</v>
      </c>
    </row>
    <row r="7326" spans="1:29">
      <c r="A7326" s="15">
        <v>44540</v>
      </c>
      <c r="B7326" s="11" t="s">
        <v>93</v>
      </c>
      <c r="C7326" s="12">
        <v>16.67</v>
      </c>
      <c r="D7326" s="12">
        <v>16.54</v>
      </c>
      <c r="E7326" s="12">
        <v>16.86</v>
      </c>
      <c r="F7326" s="12">
        <v>16.43</v>
      </c>
      <c r="G7326" s="13">
        <v>989255</v>
      </c>
      <c r="H7326" s="11">
        <v>1824076528</v>
      </c>
      <c r="I7326" s="11">
        <v>2.55</v>
      </c>
      <c r="J7326" s="11">
        <v>-1.9</v>
      </c>
      <c r="K7326" s="11">
        <v>-0.32</v>
      </c>
      <c r="L7326" s="11">
        <v>0.51</v>
      </c>
      <c r="M7326" s="12">
        <v>16.582</v>
      </c>
      <c r="N7326" s="12">
        <v>16.154</v>
      </c>
      <c r="O7326" s="12">
        <v>16.149</v>
      </c>
      <c r="P7326" s="12">
        <v>16.15533333333333</v>
      </c>
      <c r="Q7326" s="12">
        <v>16.72766666666667</v>
      </c>
      <c r="R7326" s="12">
        <v>16.30042973522349</v>
      </c>
      <c r="S7326" s="12">
        <v>16.32065114736937</v>
      </c>
      <c r="T7326" s="11">
        <v>-0.02022141214588657</v>
      </c>
      <c r="U7326" s="11">
        <v>-0.1592670760147159</v>
      </c>
      <c r="V7326" s="12">
        <v>0.2780913277376587</v>
      </c>
      <c r="W7326" s="11">
        <v>65.80208586009675</v>
      </c>
      <c r="X7326" s="11">
        <v>57.34804906352463</v>
      </c>
      <c r="Y7326" s="11">
        <v>82.710159453241</v>
      </c>
      <c r="Z7326" s="11">
        <v>53.75647313721748</v>
      </c>
      <c r="AA7326" s="11">
        <v>0.37562439245912</v>
      </c>
      <c r="AB7326" s="11">
        <v>16.90024878491824</v>
      </c>
      <c r="AC7326" s="11">
        <v>15.39775121508176</v>
      </c>
    </row>
    <row r="7327" spans="1:29">
      <c r="A7327" s="15">
        <v>44543</v>
      </c>
      <c r="B7327" s="11" t="s">
        <v>93</v>
      </c>
      <c r="C7327" s="12">
        <v>16.63</v>
      </c>
      <c r="D7327" s="12">
        <v>16.43</v>
      </c>
      <c r="E7327" s="12">
        <v>17.04</v>
      </c>
      <c r="F7327" s="12">
        <v>16.34</v>
      </c>
      <c r="G7327" s="13">
        <v>1314490</v>
      </c>
      <c r="H7327" s="11">
        <v>2427803728</v>
      </c>
      <c r="I7327" s="11">
        <v>4.23</v>
      </c>
      <c r="J7327" s="11">
        <v>-0.67</v>
      </c>
      <c r="K7327" s="11">
        <v>-0.11</v>
      </c>
      <c r="L7327" s="11">
        <v>0.68</v>
      </c>
      <c r="M7327" s="12">
        <v>16.616</v>
      </c>
      <c r="N7327" s="12">
        <v>16.23</v>
      </c>
      <c r="O7327" s="12">
        <v>16.141</v>
      </c>
      <c r="P7327" s="12">
        <v>16.118</v>
      </c>
      <c r="Q7327" s="12">
        <v>16.7155</v>
      </c>
      <c r="R7327" s="12">
        <v>16.32036362211218</v>
      </c>
      <c r="S7327" s="12">
        <v>16.32875106237905</v>
      </c>
      <c r="T7327" s="11">
        <v>-0.008387440266869106</v>
      </c>
      <c r="U7327" s="11">
        <v>-0.1290911488651465</v>
      </c>
      <c r="V7327" s="12">
        <v>0.2414074171965548</v>
      </c>
      <c r="W7327" s="11">
        <v>61.61953651950151</v>
      </c>
      <c r="X7327" s="11">
        <v>58.77187821551692</v>
      </c>
      <c r="Y7327" s="11">
        <v>67.31485312747068</v>
      </c>
      <c r="Z7327" s="11">
        <v>51.7281541001509</v>
      </c>
      <c r="AA7327" s="11">
        <v>0.367350399195686</v>
      </c>
      <c r="AB7327" s="11">
        <v>16.87570079839137</v>
      </c>
      <c r="AC7327" s="11">
        <v>15.40629920160863</v>
      </c>
    </row>
    <row r="7328" spans="1:29">
      <c r="A7328" s="15">
        <v>44544</v>
      </c>
      <c r="B7328" s="11" t="s">
        <v>93</v>
      </c>
      <c r="C7328" s="12">
        <v>16.32</v>
      </c>
      <c r="D7328" s="12">
        <v>15.74</v>
      </c>
      <c r="E7328" s="12">
        <v>16.33</v>
      </c>
      <c r="F7328" s="12">
        <v>15.68</v>
      </c>
      <c r="G7328" s="13">
        <v>1937209</v>
      </c>
      <c r="H7328" s="11">
        <v>3434156320</v>
      </c>
      <c r="I7328" s="11">
        <v>3.96</v>
      </c>
      <c r="J7328" s="11">
        <v>-4.2</v>
      </c>
      <c r="K7328" s="11">
        <v>-0.6899999999999999</v>
      </c>
      <c r="L7328" s="11">
        <v>1</v>
      </c>
      <c r="M7328" s="12">
        <v>16.44</v>
      </c>
      <c r="N7328" s="12">
        <v>16.244</v>
      </c>
      <c r="O7328" s="12">
        <v>16.109</v>
      </c>
      <c r="P7328" s="12">
        <v>16.098</v>
      </c>
      <c r="Q7328" s="12">
        <v>16.66566666666667</v>
      </c>
      <c r="R7328" s="12">
        <v>16.231076911018</v>
      </c>
      <c r="S7328" s="12">
        <v>16.28513987257319</v>
      </c>
      <c r="T7328" s="11">
        <v>-0.05406296155519641</v>
      </c>
      <c r="U7328" s="11">
        <v>-0.1140855114031565</v>
      </c>
      <c r="V7328" s="12">
        <v>0.1200450996959202</v>
      </c>
      <c r="W7328" s="11">
        <v>45.22170284486966</v>
      </c>
      <c r="X7328" s="11">
        <v>54.25515309196783</v>
      </c>
      <c r="Y7328" s="11">
        <v>27.15480235067331</v>
      </c>
      <c r="Z7328" s="11">
        <v>41.221385460528</v>
      </c>
      <c r="AA7328" s="11">
        <v>0.3732629946266425</v>
      </c>
      <c r="AB7328" s="11">
        <v>16.85552598925329</v>
      </c>
      <c r="AC7328" s="11">
        <v>15.36247401074672</v>
      </c>
    </row>
    <row r="7329" spans="1:29">
      <c r="A7329" s="15">
        <v>44545</v>
      </c>
      <c r="B7329" s="11" t="s">
        <v>93</v>
      </c>
      <c r="C7329" s="12">
        <v>15.67</v>
      </c>
      <c r="D7329" s="12">
        <v>15.71</v>
      </c>
      <c r="E7329" s="12">
        <v>15.82</v>
      </c>
      <c r="F7329" s="12">
        <v>15.56</v>
      </c>
      <c r="G7329" s="13">
        <v>1294627</v>
      </c>
      <c r="H7329" s="11">
        <v>2269821040</v>
      </c>
      <c r="I7329" s="11">
        <v>1.65</v>
      </c>
      <c r="J7329" s="11">
        <v>-0.19</v>
      </c>
      <c r="K7329" s="11">
        <v>-0.03</v>
      </c>
      <c r="L7329" s="11">
        <v>0.67</v>
      </c>
      <c r="M7329" s="12">
        <v>16.256</v>
      </c>
      <c r="N7329" s="12">
        <v>16.235</v>
      </c>
      <c r="O7329" s="12">
        <v>16.081</v>
      </c>
      <c r="P7329" s="12">
        <v>16.082</v>
      </c>
      <c r="Q7329" s="12">
        <v>16.62133333333333</v>
      </c>
      <c r="R7329" s="12">
        <v>16.15091123239984</v>
      </c>
      <c r="S7329" s="12">
        <v>16.24253691904925</v>
      </c>
      <c r="T7329" s="11">
        <v>-0.09162568664941162</v>
      </c>
      <c r="U7329" s="11">
        <v>-0.1095935464524075</v>
      </c>
      <c r="V7329" s="12">
        <v>0.03593571960599182</v>
      </c>
      <c r="W7329" s="11">
        <v>33.15985008753638</v>
      </c>
      <c r="X7329" s="11">
        <v>47.22338542382402</v>
      </c>
      <c r="Y7329" s="11">
        <v>5.032779414961112</v>
      </c>
      <c r="Z7329" s="11">
        <v>40.83304661623784</v>
      </c>
      <c r="AA7329" s="11">
        <v>0.3814639391107076</v>
      </c>
      <c r="AB7329" s="11">
        <v>16.84392787822141</v>
      </c>
      <c r="AC7329" s="11">
        <v>15.31807212177858</v>
      </c>
    </row>
    <row r="7330" spans="1:29">
      <c r="A7330" s="15">
        <v>44546</v>
      </c>
      <c r="B7330" s="11" t="s">
        <v>93</v>
      </c>
      <c r="C7330" s="12">
        <v>15.71</v>
      </c>
      <c r="D7330" s="12">
        <v>15.88</v>
      </c>
      <c r="E7330" s="12">
        <v>15.89</v>
      </c>
      <c r="F7330" s="12">
        <v>15.62</v>
      </c>
      <c r="G7330" s="13">
        <v>819480</v>
      </c>
      <c r="H7330" s="11">
        <v>1445483376</v>
      </c>
      <c r="I7330" s="11">
        <v>1.72</v>
      </c>
      <c r="J7330" s="11">
        <v>1.08</v>
      </c>
      <c r="K7330" s="11">
        <v>0.17</v>
      </c>
      <c r="L7330" s="11">
        <v>0.42</v>
      </c>
      <c r="M7330" s="12">
        <v>16.06</v>
      </c>
      <c r="N7330" s="12">
        <v>16.248</v>
      </c>
      <c r="O7330" s="12">
        <v>16.077</v>
      </c>
      <c r="P7330" s="12">
        <v>16.077</v>
      </c>
      <c r="Q7330" s="12">
        <v>16.59383333333333</v>
      </c>
      <c r="R7330" s="12">
        <v>16.10923258126141</v>
      </c>
      <c r="S7330" s="12">
        <v>16.21568233245301</v>
      </c>
      <c r="T7330" s="11">
        <v>-0.106449751191608</v>
      </c>
      <c r="U7330" s="11">
        <v>-0.1089647874002476</v>
      </c>
      <c r="V7330" s="12">
        <v>0.005030072417279208</v>
      </c>
      <c r="W7330" s="11">
        <v>28.53226953239834</v>
      </c>
      <c r="X7330" s="11">
        <v>40.99301346001546</v>
      </c>
      <c r="Y7330" s="11">
        <v>3.610781677164098</v>
      </c>
      <c r="Z7330" s="11">
        <v>44.04969115533495</v>
      </c>
      <c r="AA7330" s="11">
        <v>0.383214932133755</v>
      </c>
      <c r="AB7330" s="11">
        <v>16.84342986426751</v>
      </c>
      <c r="AC7330" s="11">
        <v>15.31057013573249</v>
      </c>
    </row>
    <row r="7331" spans="1:29">
      <c r="A7331" s="15">
        <v>44547</v>
      </c>
      <c r="B7331" s="11" t="s">
        <v>93</v>
      </c>
      <c r="C7331" s="12">
        <v>15.86</v>
      </c>
      <c r="D7331" s="12">
        <v>15.73</v>
      </c>
      <c r="E7331" s="12">
        <v>15.91</v>
      </c>
      <c r="F7331" s="12">
        <v>15.73</v>
      </c>
      <c r="G7331" s="13">
        <v>602370</v>
      </c>
      <c r="H7331" s="11">
        <v>1062875488</v>
      </c>
      <c r="I7331" s="11">
        <v>1.13</v>
      </c>
      <c r="J7331" s="11">
        <v>-0.9399999999999999</v>
      </c>
      <c r="K7331" s="11">
        <v>-0.15</v>
      </c>
      <c r="L7331" s="11">
        <v>0.31</v>
      </c>
      <c r="M7331" s="12">
        <v>15.898</v>
      </c>
      <c r="N7331" s="12">
        <v>16.24</v>
      </c>
      <c r="O7331" s="12">
        <v>16.048</v>
      </c>
      <c r="P7331" s="12">
        <v>16.07466666666667</v>
      </c>
      <c r="Q7331" s="12">
        <v>16.56133333333333</v>
      </c>
      <c r="R7331" s="12">
        <v>16.05088910722119</v>
      </c>
      <c r="S7331" s="12">
        <v>16.17970586338242</v>
      </c>
      <c r="T7331" s="11">
        <v>-0.1288167561612283</v>
      </c>
      <c r="U7331" s="11">
        <v>-0.1129351811524438</v>
      </c>
      <c r="V7331" s="12">
        <v>-0.0317631500175691</v>
      </c>
      <c r="W7331" s="11">
        <v>22.43516763801637</v>
      </c>
      <c r="X7331" s="11">
        <v>34.80706485268243</v>
      </c>
      <c r="Y7331" s="11">
        <v>-2.308626791315731</v>
      </c>
      <c r="Z7331" s="11">
        <v>41.8858838928508</v>
      </c>
      <c r="AA7331" s="11">
        <v>0.386585593436152</v>
      </c>
      <c r="AB7331" s="11">
        <v>16.82117118687231</v>
      </c>
      <c r="AC7331" s="11">
        <v>15.2748288131277</v>
      </c>
    </row>
    <row r="7332" spans="1:29">
      <c r="A7332" s="15">
        <v>44550</v>
      </c>
      <c r="B7332" s="11" t="s">
        <v>93</v>
      </c>
      <c r="C7332" s="12">
        <v>15.72</v>
      </c>
      <c r="D7332" s="12">
        <v>15.68</v>
      </c>
      <c r="E7332" s="12">
        <v>15.81</v>
      </c>
      <c r="F7332" s="12">
        <v>15.61</v>
      </c>
      <c r="G7332" s="13">
        <v>746435</v>
      </c>
      <c r="H7332" s="11">
        <v>1309029264</v>
      </c>
      <c r="I7332" s="11">
        <v>1.27</v>
      </c>
      <c r="J7332" s="11">
        <v>-0.32</v>
      </c>
      <c r="K7332" s="11">
        <v>-0.05</v>
      </c>
      <c r="L7332" s="11">
        <v>0.38</v>
      </c>
      <c r="M7332" s="12">
        <v>15.748</v>
      </c>
      <c r="N7332" s="12">
        <v>16.182</v>
      </c>
      <c r="O7332" s="12">
        <v>16.018</v>
      </c>
      <c r="P7332" s="12">
        <v>16.078</v>
      </c>
      <c r="Q7332" s="12">
        <v>16.53533333333333</v>
      </c>
      <c r="R7332" s="12">
        <v>15.99382924457178</v>
      </c>
      <c r="S7332" s="12">
        <v>16.14269061424298</v>
      </c>
      <c r="T7332" s="11">
        <v>-0.1488613696712022</v>
      </c>
      <c r="U7332" s="11">
        <v>-0.1201204188561955</v>
      </c>
      <c r="V7332" s="12">
        <v>-0.05748190163001349</v>
      </c>
      <c r="W7332" s="11">
        <v>17.36641697810951</v>
      </c>
      <c r="X7332" s="11">
        <v>28.99351556115812</v>
      </c>
      <c r="Y7332" s="11">
        <v>-5.887780187987708</v>
      </c>
      <c r="Z7332" s="11">
        <v>41.16008647422028</v>
      </c>
      <c r="AA7332" s="11">
        <v>0.3908910199447316</v>
      </c>
      <c r="AB7332" s="11">
        <v>16.79978203988946</v>
      </c>
      <c r="AC7332" s="11">
        <v>15.23621796011053</v>
      </c>
    </row>
    <row r="7333" spans="1:29">
      <c r="A7333" s="15">
        <v>44551</v>
      </c>
      <c r="B7333" s="11" t="s">
        <v>93</v>
      </c>
      <c r="C7333" s="12">
        <v>15.65</v>
      </c>
      <c r="D7333" s="12">
        <v>15.75</v>
      </c>
      <c r="E7333" s="12">
        <v>15.87</v>
      </c>
      <c r="F7333" s="12">
        <v>15.64</v>
      </c>
      <c r="G7333" s="13">
        <v>893734</v>
      </c>
      <c r="H7333" s="11">
        <v>1572895584</v>
      </c>
      <c r="I7333" s="11">
        <v>1.47</v>
      </c>
      <c r="J7333" s="11">
        <v>0.45</v>
      </c>
      <c r="K7333" s="11">
        <v>0.07000000000000001</v>
      </c>
      <c r="L7333" s="11">
        <v>0.46</v>
      </c>
      <c r="M7333" s="12">
        <v>15.75</v>
      </c>
      <c r="N7333" s="12">
        <v>16.095</v>
      </c>
      <c r="O7333" s="12">
        <v>16.0035</v>
      </c>
      <c r="P7333" s="12">
        <v>16.08</v>
      </c>
      <c r="Q7333" s="12">
        <v>16.51966666666667</v>
      </c>
      <c r="R7333" s="12">
        <v>15.9563170530992</v>
      </c>
      <c r="S7333" s="12">
        <v>16.11360242059535</v>
      </c>
      <c r="T7333" s="11">
        <v>-0.1572853674961561</v>
      </c>
      <c r="U7333" s="11">
        <v>-0.1275534085841876</v>
      </c>
      <c r="V7333" s="12">
        <v>-0.0594639178239369</v>
      </c>
      <c r="W7333" s="11">
        <v>15.39287236061802</v>
      </c>
      <c r="X7333" s="11">
        <v>24.45996782764476</v>
      </c>
      <c r="Y7333" s="11">
        <v>-2.74131857343545</v>
      </c>
      <c r="Z7333" s="11">
        <v>42.65815642292465</v>
      </c>
      <c r="AA7333" s="11">
        <v>0.3953848890967676</v>
      </c>
      <c r="AB7333" s="11">
        <v>16.79426977819353</v>
      </c>
      <c r="AC7333" s="11">
        <v>15.21273022180646</v>
      </c>
    </row>
    <row r="7334" spans="1:29">
      <c r="A7334" s="15">
        <v>44552</v>
      </c>
      <c r="B7334" s="11" t="s">
        <v>93</v>
      </c>
      <c r="C7334" s="12">
        <v>15.78</v>
      </c>
      <c r="D7334" s="12">
        <v>15.55</v>
      </c>
      <c r="E7334" s="12">
        <v>15.8</v>
      </c>
      <c r="F7334" s="12">
        <v>15.46</v>
      </c>
      <c r="G7334" s="13">
        <v>976928</v>
      </c>
      <c r="H7334" s="11">
        <v>1701772576</v>
      </c>
      <c r="I7334" s="11">
        <v>2.16</v>
      </c>
      <c r="J7334" s="11">
        <v>-1.27</v>
      </c>
      <c r="K7334" s="11">
        <v>-0.2</v>
      </c>
      <c r="L7334" s="11">
        <v>0.5</v>
      </c>
      <c r="M7334" s="12">
        <v>15.718</v>
      </c>
      <c r="N7334" s="12">
        <v>15.987</v>
      </c>
      <c r="O7334" s="12">
        <v>15.9795</v>
      </c>
      <c r="P7334" s="12">
        <v>16.07966666666666</v>
      </c>
      <c r="Q7334" s="12">
        <v>16.50983333333333</v>
      </c>
      <c r="R7334" s="12">
        <v>15.89380673723778</v>
      </c>
      <c r="S7334" s="12">
        <v>16.07185409314384</v>
      </c>
      <c r="T7334" s="11">
        <v>-0.1780473559060631</v>
      </c>
      <c r="U7334" s="11">
        <v>-0.1376521980485627</v>
      </c>
      <c r="V7334" s="12">
        <v>-0.08079031571500078</v>
      </c>
      <c r="W7334" s="11">
        <v>12.16064908309214</v>
      </c>
      <c r="X7334" s="11">
        <v>20.36019491279389</v>
      </c>
      <c r="Y7334" s="11">
        <v>-4.23844257631135</v>
      </c>
      <c r="Z7334" s="11">
        <v>39.55914214544594</v>
      </c>
      <c r="AA7334" s="11">
        <v>0.4080566911075476</v>
      </c>
      <c r="AB7334" s="11">
        <v>16.79561338221509</v>
      </c>
      <c r="AC7334" s="11">
        <v>15.1633866177849</v>
      </c>
    </row>
    <row r="7335" spans="1:29">
      <c r="A7335" s="15">
        <v>44553</v>
      </c>
      <c r="B7335" s="11" t="s">
        <v>93</v>
      </c>
      <c r="C7335" s="12">
        <v>15.56</v>
      </c>
      <c r="D7335" s="12">
        <v>15.48</v>
      </c>
      <c r="E7335" s="12">
        <v>15.59</v>
      </c>
      <c r="F7335" s="12">
        <v>15.37</v>
      </c>
      <c r="G7335" s="13">
        <v>1059576</v>
      </c>
      <c r="H7335" s="11">
        <v>1831122720</v>
      </c>
      <c r="I7335" s="11">
        <v>1.41</v>
      </c>
      <c r="J7335" s="11">
        <v>-0.45</v>
      </c>
      <c r="K7335" s="11">
        <v>-0.07000000000000001</v>
      </c>
      <c r="L7335" s="11">
        <v>0.55</v>
      </c>
      <c r="M7335" s="12">
        <v>15.638</v>
      </c>
      <c r="N7335" s="12">
        <v>15.849</v>
      </c>
      <c r="O7335" s="12">
        <v>15.9615</v>
      </c>
      <c r="P7335" s="12">
        <v>16.04533333333334</v>
      </c>
      <c r="Q7335" s="12">
        <v>16.50383333333333</v>
      </c>
      <c r="R7335" s="12">
        <v>15.83014416227812</v>
      </c>
      <c r="S7335" s="12">
        <v>16.02801304920726</v>
      </c>
      <c r="T7335" s="11">
        <v>-0.1978688869291414</v>
      </c>
      <c r="U7335" s="11">
        <v>-0.1496955358246785</v>
      </c>
      <c r="V7335" s="12">
        <v>-0.09634670220892583</v>
      </c>
      <c r="W7335" s="11">
        <v>10.30270816984851</v>
      </c>
      <c r="X7335" s="11">
        <v>17.0076993318121</v>
      </c>
      <c r="Y7335" s="11">
        <v>-3.107274154078652</v>
      </c>
      <c r="Z7335" s="11">
        <v>38.50478220321229</v>
      </c>
      <c r="AA7335" s="11">
        <v>0.4222281124547642</v>
      </c>
      <c r="AB7335" s="11">
        <v>16.80595622490953</v>
      </c>
      <c r="AC7335" s="11">
        <v>15.11704377509047</v>
      </c>
    </row>
    <row r="7336" spans="1:29">
      <c r="A7336" s="15">
        <v>44554</v>
      </c>
      <c r="B7336" s="11" t="s">
        <v>93</v>
      </c>
      <c r="C7336" s="12">
        <v>15.49</v>
      </c>
      <c r="D7336" s="12">
        <v>15.47</v>
      </c>
      <c r="E7336" s="12">
        <v>15.51</v>
      </c>
      <c r="F7336" s="12">
        <v>15.37</v>
      </c>
      <c r="G7336" s="13">
        <v>488251</v>
      </c>
      <c r="H7336" s="11">
        <v>843109664</v>
      </c>
      <c r="I7336" s="11">
        <v>0.9</v>
      </c>
      <c r="J7336" s="11">
        <v>-0.06</v>
      </c>
      <c r="K7336" s="11">
        <v>-0.01</v>
      </c>
      <c r="L7336" s="11">
        <v>0.25</v>
      </c>
      <c r="M7336" s="12">
        <v>15.586</v>
      </c>
      <c r="N7336" s="12">
        <v>15.742</v>
      </c>
      <c r="O7336" s="12">
        <v>15.948</v>
      </c>
      <c r="P7336" s="12">
        <v>16.01333333333334</v>
      </c>
      <c r="Q7336" s="12">
        <v>16.50316666666667</v>
      </c>
      <c r="R7336" s="12">
        <v>15.77473736808149</v>
      </c>
      <c r="S7336" s="12">
        <v>15.98667874926599</v>
      </c>
      <c r="T7336" s="11">
        <v>-0.2119413811844968</v>
      </c>
      <c r="U7336" s="11">
        <v>-0.1621447048966422</v>
      </c>
      <c r="V7336" s="12">
        <v>-0.09959335257570928</v>
      </c>
      <c r="W7336" s="11">
        <v>10.34069433183772</v>
      </c>
      <c r="X7336" s="11">
        <v>14.78536433182064</v>
      </c>
      <c r="Y7336" s="11">
        <v>1.451354331871883</v>
      </c>
      <c r="Z7336" s="11">
        <v>38.34754104504185</v>
      </c>
      <c r="AA7336" s="11">
        <v>0.4338396502222991</v>
      </c>
      <c r="AB7336" s="11">
        <v>16.8156793004446</v>
      </c>
      <c r="AC7336" s="11">
        <v>15.0803206995554</v>
      </c>
    </row>
    <row r="7337" spans="1:29">
      <c r="A7337" s="15">
        <v>44557</v>
      </c>
      <c r="B7337" s="11" t="s">
        <v>93</v>
      </c>
      <c r="C7337" s="12">
        <v>15.49</v>
      </c>
      <c r="D7337" s="12">
        <v>15.38</v>
      </c>
      <c r="E7337" s="12">
        <v>15.51</v>
      </c>
      <c r="F7337" s="12">
        <v>15.32</v>
      </c>
      <c r="G7337" s="13">
        <v>731119</v>
      </c>
      <c r="H7337" s="11">
        <v>1260455312</v>
      </c>
      <c r="I7337" s="11">
        <v>1.23</v>
      </c>
      <c r="J7337" s="11">
        <v>-0.58</v>
      </c>
      <c r="K7337" s="11">
        <v>-0.09</v>
      </c>
      <c r="L7337" s="11">
        <v>0.38</v>
      </c>
      <c r="M7337" s="12">
        <v>15.526</v>
      </c>
      <c r="N7337" s="12">
        <v>15.637</v>
      </c>
      <c r="O7337" s="12">
        <v>15.9335</v>
      </c>
      <c r="P7337" s="12">
        <v>15.973</v>
      </c>
      <c r="Q7337" s="12">
        <v>16.49733333333333</v>
      </c>
      <c r="R7337" s="12">
        <v>15.7140085422228</v>
      </c>
      <c r="S7337" s="12">
        <v>15.94173958265369</v>
      </c>
      <c r="T7337" s="11">
        <v>-0.227731040430891</v>
      </c>
      <c r="U7337" s="11">
        <v>-0.1752619720034919</v>
      </c>
      <c r="V7337" s="12">
        <v>-0.1049381368547981</v>
      </c>
      <c r="W7337" s="11">
        <v>10.28362672395428</v>
      </c>
      <c r="X7337" s="11">
        <v>13.28478512919852</v>
      </c>
      <c r="Y7337" s="11">
        <v>4.281309913465794</v>
      </c>
      <c r="Z7337" s="11">
        <v>36.88752304263566</v>
      </c>
      <c r="AA7337" s="11">
        <v>0.4482277968784171</v>
      </c>
      <c r="AB7337" s="11">
        <v>16.82995559375684</v>
      </c>
      <c r="AC7337" s="11">
        <v>15.03704440624317</v>
      </c>
    </row>
    <row r="7338" spans="1:29">
      <c r="A7338" s="15">
        <v>44558</v>
      </c>
      <c r="B7338" s="11" t="s">
        <v>93</v>
      </c>
      <c r="C7338" s="12">
        <v>15.38</v>
      </c>
      <c r="D7338" s="12">
        <v>15.33</v>
      </c>
      <c r="E7338" s="12">
        <v>15.49</v>
      </c>
      <c r="F7338" s="12">
        <v>15.25</v>
      </c>
      <c r="G7338" s="13">
        <v>1126639</v>
      </c>
      <c r="H7338" s="11">
        <v>1934461072</v>
      </c>
      <c r="I7338" s="11">
        <v>1.56</v>
      </c>
      <c r="J7338" s="11">
        <v>-0.33</v>
      </c>
      <c r="K7338" s="11">
        <v>-0.05</v>
      </c>
      <c r="L7338" s="11">
        <v>0.58</v>
      </c>
      <c r="M7338" s="12">
        <v>15.442</v>
      </c>
      <c r="N7338" s="12">
        <v>15.596</v>
      </c>
      <c r="O7338" s="12">
        <v>15.92</v>
      </c>
      <c r="P7338" s="12">
        <v>15.938</v>
      </c>
      <c r="Q7338" s="12">
        <v>16.484</v>
      </c>
      <c r="R7338" s="12">
        <v>15.65493030495775</v>
      </c>
      <c r="S7338" s="12">
        <v>15.89642553949416</v>
      </c>
      <c r="T7338" s="11">
        <v>-0.241495234536405</v>
      </c>
      <c r="U7338" s="11">
        <v>-0.1885086245100746</v>
      </c>
      <c r="V7338" s="12">
        <v>-0.1059732200526609</v>
      </c>
      <c r="W7338" s="11">
        <v>10.89615518358507</v>
      </c>
      <c r="X7338" s="11">
        <v>12.48857514732737</v>
      </c>
      <c r="Y7338" s="11">
        <v>7.71131525610047</v>
      </c>
      <c r="Z7338" s="11">
        <v>36.06597946852019</v>
      </c>
      <c r="AA7338" s="11">
        <v>0.4626354709132344</v>
      </c>
      <c r="AB7338" s="11">
        <v>16.84527094182647</v>
      </c>
      <c r="AC7338" s="11">
        <v>14.99472905817353</v>
      </c>
    </row>
    <row r="7339" spans="1:29">
      <c r="A7339" s="15">
        <v>44559</v>
      </c>
      <c r="B7339" s="11" t="s">
        <v>93</v>
      </c>
      <c r="C7339" s="12">
        <v>15.32</v>
      </c>
      <c r="D7339" s="12">
        <v>14.91</v>
      </c>
      <c r="E7339" s="12">
        <v>15.32</v>
      </c>
      <c r="F7339" s="12">
        <v>14.86</v>
      </c>
      <c r="G7339" s="13">
        <v>1469374</v>
      </c>
      <c r="H7339" s="11">
        <v>2480534592</v>
      </c>
      <c r="I7339" s="11">
        <v>3</v>
      </c>
      <c r="J7339" s="11">
        <v>-2.74</v>
      </c>
      <c r="K7339" s="11">
        <v>-0.42</v>
      </c>
      <c r="L7339" s="11">
        <v>0.76</v>
      </c>
      <c r="M7339" s="12">
        <v>15.314</v>
      </c>
      <c r="N7339" s="12">
        <v>15.516</v>
      </c>
      <c r="O7339" s="12">
        <v>15.8755</v>
      </c>
      <c r="P7339" s="12">
        <v>15.89266666666667</v>
      </c>
      <c r="Q7339" s="12">
        <v>16.46066666666666</v>
      </c>
      <c r="R7339" s="12">
        <v>15.54032564265656</v>
      </c>
      <c r="S7339" s="12">
        <v>15.82335698101311</v>
      </c>
      <c r="T7339" s="11">
        <v>-0.2830313383565493</v>
      </c>
      <c r="U7339" s="11">
        <v>-0.2074131672793695</v>
      </c>
      <c r="V7339" s="12">
        <v>-0.1512363421543595</v>
      </c>
      <c r="W7339" s="11">
        <v>8.851405041513274</v>
      </c>
      <c r="X7339" s="11">
        <v>11.27618511205601</v>
      </c>
      <c r="Y7339" s="11">
        <v>4.001844900427812</v>
      </c>
      <c r="Z7339" s="11">
        <v>30.01815628578953</v>
      </c>
      <c r="AA7339" s="11">
        <v>0.5146636612490385</v>
      </c>
      <c r="AB7339" s="11">
        <v>16.90482732249808</v>
      </c>
      <c r="AC7339" s="11">
        <v>14.84617267750192</v>
      </c>
    </row>
    <row r="7340" spans="1:29">
      <c r="A7340" s="15">
        <v>44560</v>
      </c>
      <c r="B7340" s="11" t="s">
        <v>93</v>
      </c>
      <c r="C7340" s="12">
        <v>14.92</v>
      </c>
      <c r="D7340" s="12">
        <v>14.98</v>
      </c>
      <c r="E7340" s="12">
        <v>15.11</v>
      </c>
      <c r="F7340" s="12">
        <v>14.88</v>
      </c>
      <c r="G7340" s="13">
        <v>796664</v>
      </c>
      <c r="H7340" s="11">
        <v>1342374256</v>
      </c>
      <c r="I7340" s="11">
        <v>1.54</v>
      </c>
      <c r="J7340" s="11">
        <v>0.47</v>
      </c>
      <c r="K7340" s="11">
        <v>0.07000000000000001</v>
      </c>
      <c r="L7340" s="11">
        <v>0.41</v>
      </c>
      <c r="M7340" s="12">
        <v>15.214</v>
      </c>
      <c r="N7340" s="12">
        <v>15.426</v>
      </c>
      <c r="O7340" s="12">
        <v>15.837</v>
      </c>
      <c r="P7340" s="12">
        <v>15.86</v>
      </c>
      <c r="Q7340" s="12">
        <v>16.44216666666667</v>
      </c>
      <c r="R7340" s="12">
        <v>15.45412169763247</v>
      </c>
      <c r="S7340" s="12">
        <v>15.76088609353066</v>
      </c>
      <c r="T7340" s="11">
        <v>-0.3067643958981829</v>
      </c>
      <c r="U7340" s="11">
        <v>-0.2272834130031322</v>
      </c>
      <c r="V7340" s="12">
        <v>-0.1589619657901015</v>
      </c>
      <c r="W7340" s="11">
        <v>9.861332730024992</v>
      </c>
      <c r="X7340" s="11">
        <v>10.804567651379</v>
      </c>
      <c r="Y7340" s="11">
        <v>7.974862887316977</v>
      </c>
      <c r="Z7340" s="11">
        <v>32.06291328200624</v>
      </c>
      <c r="AA7340" s="11">
        <v>0.5519925628787222</v>
      </c>
      <c r="AB7340" s="11">
        <v>16.94098512575744</v>
      </c>
      <c r="AC7340" s="11">
        <v>14.73301487424255</v>
      </c>
    </row>
    <row r="7341" spans="1:29">
      <c r="A7341" s="15">
        <v>44561</v>
      </c>
      <c r="B7341" s="11" t="s">
        <v>93</v>
      </c>
      <c r="C7341" s="12">
        <v>15.02</v>
      </c>
      <c r="D7341" s="12">
        <v>14.64</v>
      </c>
      <c r="E7341" s="12">
        <v>15.06</v>
      </c>
      <c r="F7341" s="12">
        <v>14.56</v>
      </c>
      <c r="G7341" s="13">
        <v>1750761</v>
      </c>
      <c r="H7341" s="11">
        <v>2899617152</v>
      </c>
      <c r="I7341" s="11">
        <v>3.34</v>
      </c>
      <c r="J7341" s="11">
        <v>-2.27</v>
      </c>
      <c r="K7341" s="11">
        <v>-0.34</v>
      </c>
      <c r="L7341" s="11">
        <v>0.9</v>
      </c>
      <c r="M7341" s="12">
        <v>15.048</v>
      </c>
      <c r="N7341" s="12">
        <v>15.317</v>
      </c>
      <c r="O7341" s="12">
        <v>15.7785</v>
      </c>
      <c r="P7341" s="12">
        <v>15.80433333333333</v>
      </c>
      <c r="Q7341" s="12">
        <v>16.40616666666667</v>
      </c>
      <c r="R7341" s="12">
        <v>15.32887220568901</v>
      </c>
      <c r="S7341" s="12">
        <v>15.67785749400987</v>
      </c>
      <c r="T7341" s="11">
        <v>-0.3489852883208524</v>
      </c>
      <c r="U7341" s="11">
        <v>-0.2516237880666762</v>
      </c>
      <c r="V7341" s="12">
        <v>-0.1947230005083523</v>
      </c>
      <c r="W7341" s="11">
        <v>8.609845228131967</v>
      </c>
      <c r="X7341" s="11">
        <v>10.07299351029666</v>
      </c>
      <c r="Y7341" s="11">
        <v>5.683548663802586</v>
      </c>
      <c r="Z7341" s="11">
        <v>27.81223889403745</v>
      </c>
      <c r="AA7341" s="11">
        <v>0.6135682950017143</v>
      </c>
      <c r="AB7341" s="11">
        <v>17.00563659000343</v>
      </c>
      <c r="AC7341" s="11">
        <v>14.55136340999657</v>
      </c>
    </row>
    <row r="7342" spans="1:29">
      <c r="A7342" s="15">
        <v>44565</v>
      </c>
      <c r="B7342" s="11" t="s">
        <v>93</v>
      </c>
      <c r="C7342" s="12">
        <v>14.64</v>
      </c>
      <c r="D7342" s="12">
        <v>14.82</v>
      </c>
      <c r="E7342" s="12">
        <v>14.82</v>
      </c>
      <c r="F7342" s="12">
        <v>14.34</v>
      </c>
      <c r="G7342" s="13">
        <v>1169259</v>
      </c>
      <c r="H7342" s="11">
        <v>1918887056</v>
      </c>
      <c r="I7342" s="11">
        <v>3.28</v>
      </c>
      <c r="J7342" s="11">
        <v>1.23</v>
      </c>
      <c r="K7342" s="11">
        <v>0.18</v>
      </c>
      <c r="L7342" s="11">
        <v>0.6</v>
      </c>
      <c r="M7342" s="12">
        <v>14.936</v>
      </c>
      <c r="N7342" s="12">
        <v>15.231</v>
      </c>
      <c r="O7342" s="12">
        <v>15.7065</v>
      </c>
      <c r="P7342" s="12">
        <v>15.75566666666667</v>
      </c>
      <c r="Q7342" s="12">
        <v>16.3605</v>
      </c>
      <c r="R7342" s="12">
        <v>15.25058417404455</v>
      </c>
      <c r="S7342" s="12">
        <v>15.61431249445358</v>
      </c>
      <c r="T7342" s="11">
        <v>-0.3637283204090291</v>
      </c>
      <c r="U7342" s="11">
        <v>-0.2740446945351468</v>
      </c>
      <c r="V7342" s="12">
        <v>-0.1793672517477647</v>
      </c>
      <c r="W7342" s="11">
        <v>16.69880092083759</v>
      </c>
      <c r="X7342" s="11">
        <v>12.28159598047697</v>
      </c>
      <c r="Y7342" s="11">
        <v>25.53321080155883</v>
      </c>
      <c r="Z7342" s="11">
        <v>32.8850902546918</v>
      </c>
      <c r="AA7342" s="11">
        <v>0.6380915212361082</v>
      </c>
      <c r="AB7342" s="11">
        <v>16.98268304247222</v>
      </c>
      <c r="AC7342" s="11">
        <v>14.43031695752778</v>
      </c>
    </row>
    <row r="7343" spans="1:29">
      <c r="A7343" s="15">
        <v>44566</v>
      </c>
      <c r="B7343" s="11" t="s">
        <v>93</v>
      </c>
      <c r="C7343" s="12">
        <v>14.74</v>
      </c>
      <c r="D7343" s="12">
        <v>15.31</v>
      </c>
      <c r="E7343" s="12">
        <v>15.38</v>
      </c>
      <c r="F7343" s="12">
        <v>14.71</v>
      </c>
      <c r="G7343" s="13">
        <v>1961998</v>
      </c>
      <c r="H7343" s="11">
        <v>3344124592</v>
      </c>
      <c r="I7343" s="11">
        <v>4.52</v>
      </c>
      <c r="J7343" s="11">
        <v>3.31</v>
      </c>
      <c r="K7343" s="11">
        <v>0.49</v>
      </c>
      <c r="L7343" s="11">
        <v>1.01</v>
      </c>
      <c r="M7343" s="12">
        <v>14.932</v>
      </c>
      <c r="N7343" s="12">
        <v>15.187</v>
      </c>
      <c r="O7343" s="12">
        <v>15.641</v>
      </c>
      <c r="P7343" s="12">
        <v>15.73133333333334</v>
      </c>
      <c r="Q7343" s="12">
        <v>16.32383333333333</v>
      </c>
      <c r="R7343" s="12">
        <v>15.25972507034539</v>
      </c>
      <c r="S7343" s="12">
        <v>15.59177082819776</v>
      </c>
      <c r="T7343" s="11">
        <v>-0.3320457578523701</v>
      </c>
      <c r="U7343" s="11">
        <v>-0.2856449071985915</v>
      </c>
      <c r="V7343" s="12">
        <v>-0.09280170130755727</v>
      </c>
      <c r="W7343" s="11">
        <v>36.9992005931984</v>
      </c>
      <c r="X7343" s="11">
        <v>20.52079751805078</v>
      </c>
      <c r="Y7343" s="11">
        <v>69.95600674349366</v>
      </c>
      <c r="Z7343" s="11">
        <v>44.34981069830727</v>
      </c>
      <c r="AA7343" s="11">
        <v>0.6058043804464796</v>
      </c>
      <c r="AB7343" s="11">
        <v>16.85260876089296</v>
      </c>
      <c r="AC7343" s="11">
        <v>14.42939123910704</v>
      </c>
    </row>
    <row r="7344" spans="1:29">
      <c r="A7344" s="15">
        <v>44567</v>
      </c>
      <c r="B7344" s="11" t="s">
        <v>93</v>
      </c>
      <c r="C7344" s="12">
        <v>15.27</v>
      </c>
      <c r="D7344" s="12">
        <v>15.28</v>
      </c>
      <c r="E7344" s="12">
        <v>15.43</v>
      </c>
      <c r="F7344" s="12">
        <v>15.16</v>
      </c>
      <c r="G7344" s="13">
        <v>1107885</v>
      </c>
      <c r="H7344" s="11">
        <v>1896535840</v>
      </c>
      <c r="I7344" s="11">
        <v>1.76</v>
      </c>
      <c r="J7344" s="11">
        <v>-0.2</v>
      </c>
      <c r="K7344" s="11">
        <v>-0.03</v>
      </c>
      <c r="L7344" s="11">
        <v>0.57</v>
      </c>
      <c r="M7344" s="12">
        <v>15.006</v>
      </c>
      <c r="N7344" s="12">
        <v>15.16</v>
      </c>
      <c r="O7344" s="12">
        <v>15.5735</v>
      </c>
      <c r="P7344" s="12">
        <v>15.70633333333333</v>
      </c>
      <c r="Q7344" s="12">
        <v>16.28283333333333</v>
      </c>
      <c r="R7344" s="12">
        <v>15.26284429029225</v>
      </c>
      <c r="S7344" s="12">
        <v>15.5686766927757</v>
      </c>
      <c r="T7344" s="11">
        <v>-0.3058324024834516</v>
      </c>
      <c r="U7344" s="11">
        <v>-0.2896824062555635</v>
      </c>
      <c r="V7344" s="12">
        <v>-0.03229999245577608</v>
      </c>
      <c r="W7344" s="11">
        <v>51.44676048653628</v>
      </c>
      <c r="X7344" s="11">
        <v>30.82945184087927</v>
      </c>
      <c r="Y7344" s="11">
        <v>92.68137777785029</v>
      </c>
      <c r="Z7344" s="11">
        <v>43.85586184462738</v>
      </c>
      <c r="AA7344" s="11">
        <v>0.5635440019244109</v>
      </c>
      <c r="AB7344" s="11">
        <v>16.70058800384882</v>
      </c>
      <c r="AC7344" s="11">
        <v>14.44641199615118</v>
      </c>
    </row>
    <row r="7345" spans="1:29">
      <c r="A7345" s="15">
        <v>44568</v>
      </c>
      <c r="B7345" s="11" t="s">
        <v>93</v>
      </c>
      <c r="C7345" s="12">
        <v>15.26</v>
      </c>
      <c r="D7345" s="12">
        <v>15.36</v>
      </c>
      <c r="E7345" s="12">
        <v>15.44</v>
      </c>
      <c r="F7345" s="12">
        <v>15.22</v>
      </c>
      <c r="G7345" s="13">
        <v>1126631</v>
      </c>
      <c r="H7345" s="11">
        <v>1937710960</v>
      </c>
      <c r="I7345" s="11">
        <v>1.44</v>
      </c>
      <c r="J7345" s="11">
        <v>0.52</v>
      </c>
      <c r="K7345" s="11">
        <v>0.08</v>
      </c>
      <c r="L7345" s="11">
        <v>0.58</v>
      </c>
      <c r="M7345" s="12">
        <v>15.082</v>
      </c>
      <c r="N7345" s="12">
        <v>15.148</v>
      </c>
      <c r="O7345" s="12">
        <v>15.4985</v>
      </c>
      <c r="P7345" s="12">
        <v>15.69033333333334</v>
      </c>
      <c r="Q7345" s="12">
        <v>16.24933333333333</v>
      </c>
      <c r="R7345" s="12">
        <v>15.27779132255498</v>
      </c>
      <c r="S7345" s="12">
        <v>15.5532191599775</v>
      </c>
      <c r="T7345" s="11">
        <v>-0.2754278374225212</v>
      </c>
      <c r="U7345" s="11">
        <v>-0.2868314924889551</v>
      </c>
      <c r="V7345" s="12">
        <v>0.02280731013286774</v>
      </c>
      <c r="W7345" s="11">
        <v>63.3576693593491</v>
      </c>
      <c r="X7345" s="11">
        <v>41.67219101370254</v>
      </c>
      <c r="Y7345" s="11">
        <v>106.7286260506422</v>
      </c>
      <c r="Z7345" s="11">
        <v>45.5959639317968</v>
      </c>
      <c r="AA7345" s="11">
        <v>0.4763929713562186</v>
      </c>
      <c r="AB7345" s="11">
        <v>16.45128594271244</v>
      </c>
      <c r="AC7345" s="11">
        <v>14.54571405728757</v>
      </c>
    </row>
    <row r="7346" spans="1:29">
      <c r="A7346" s="15">
        <v>44571</v>
      </c>
      <c r="B7346" s="11" t="s">
        <v>93</v>
      </c>
      <c r="C7346" s="12">
        <v>15.45</v>
      </c>
      <c r="D7346" s="12">
        <v>15.35</v>
      </c>
      <c r="E7346" s="12">
        <v>15.58</v>
      </c>
      <c r="F7346" s="12">
        <v>15.19</v>
      </c>
      <c r="G7346" s="13">
        <v>909774</v>
      </c>
      <c r="H7346" s="11">
        <v>1563414576</v>
      </c>
      <c r="I7346" s="11">
        <v>2.54</v>
      </c>
      <c r="J7346" s="11">
        <v>-0.07000000000000001</v>
      </c>
      <c r="K7346" s="11">
        <v>-0.01</v>
      </c>
      <c r="L7346" s="11">
        <v>0.47</v>
      </c>
      <c r="M7346" s="12">
        <v>15.224</v>
      </c>
      <c r="N7346" s="12">
        <v>15.136</v>
      </c>
      <c r="O7346" s="12">
        <v>15.439</v>
      </c>
      <c r="P7346" s="12">
        <v>15.67733333333333</v>
      </c>
      <c r="Q7346" s="12">
        <v>16.20816666666667</v>
      </c>
      <c r="R7346" s="12">
        <v>15.28890034985422</v>
      </c>
      <c r="S7346" s="12">
        <v>15.53816588886806</v>
      </c>
      <c r="T7346" s="11">
        <v>-0.249265539013841</v>
      </c>
      <c r="U7346" s="11">
        <v>-0.2793183017939322</v>
      </c>
      <c r="V7346" s="12">
        <v>0.06010552556018256</v>
      </c>
      <c r="W7346" s="11">
        <v>69.38898385207906</v>
      </c>
      <c r="X7346" s="11">
        <v>50.91112195982805</v>
      </c>
      <c r="Y7346" s="11">
        <v>106.3447076365811</v>
      </c>
      <c r="Z7346" s="11">
        <v>45.40651888264025</v>
      </c>
      <c r="AA7346" s="11">
        <v>0.4090155060755455</v>
      </c>
      <c r="AB7346" s="11">
        <v>16.25703101215109</v>
      </c>
      <c r="AC7346" s="11">
        <v>14.62096898784891</v>
      </c>
    </row>
    <row r="7347" spans="1:29">
      <c r="A7347" s="15">
        <v>44572</v>
      </c>
      <c r="B7347" s="11" t="s">
        <v>93</v>
      </c>
      <c r="C7347" s="12">
        <v>15.42</v>
      </c>
      <c r="D7347" s="12">
        <v>15.57</v>
      </c>
      <c r="E7347" s="12">
        <v>15.7</v>
      </c>
      <c r="F7347" s="12">
        <v>15.3</v>
      </c>
      <c r="G7347" s="13">
        <v>1581999</v>
      </c>
      <c r="H7347" s="11">
        <v>2752485392</v>
      </c>
      <c r="I7347" s="11">
        <v>2.61</v>
      </c>
      <c r="J7347" s="11">
        <v>1.43</v>
      </c>
      <c r="K7347" s="11">
        <v>0.22</v>
      </c>
      <c r="L7347" s="11">
        <v>0.82</v>
      </c>
      <c r="M7347" s="12">
        <v>15.374</v>
      </c>
      <c r="N7347" s="12">
        <v>15.155</v>
      </c>
      <c r="O7347" s="12">
        <v>15.396</v>
      </c>
      <c r="P7347" s="12">
        <v>15.674</v>
      </c>
      <c r="Q7347" s="12">
        <v>16.17683333333333</v>
      </c>
      <c r="R7347" s="12">
        <v>15.33214644987665</v>
      </c>
      <c r="S7347" s="12">
        <v>15.54052397117413</v>
      </c>
      <c r="T7347" s="11">
        <v>-0.2083775212974821</v>
      </c>
      <c r="U7347" s="11">
        <v>-0.2651301456946422</v>
      </c>
      <c r="V7347" s="12">
        <v>0.1135052487943202</v>
      </c>
      <c r="W7347" s="11">
        <v>76.40638136941519</v>
      </c>
      <c r="X7347" s="11">
        <v>59.40954176302376</v>
      </c>
      <c r="Y7347" s="11">
        <v>110.400060582198</v>
      </c>
      <c r="Z7347" s="11">
        <v>50.29900150034422</v>
      </c>
      <c r="AA7347" s="11">
        <v>0.3384702428026182</v>
      </c>
      <c r="AB7347" s="11">
        <v>16.07294048560523</v>
      </c>
      <c r="AC7347" s="11">
        <v>14.71905951439476</v>
      </c>
    </row>
    <row r="7348" spans="1:29">
      <c r="A7348" s="15">
        <v>44573</v>
      </c>
      <c r="B7348" s="11" t="s">
        <v>93</v>
      </c>
      <c r="C7348" s="12">
        <v>15.57</v>
      </c>
      <c r="D7348" s="12">
        <v>15.16</v>
      </c>
      <c r="E7348" s="12">
        <v>15.61</v>
      </c>
      <c r="F7348" s="12">
        <v>15.06</v>
      </c>
      <c r="G7348" s="13">
        <v>1502164</v>
      </c>
      <c r="H7348" s="11">
        <v>2561266416</v>
      </c>
      <c r="I7348" s="11">
        <v>3.53</v>
      </c>
      <c r="J7348" s="11">
        <v>-2.63</v>
      </c>
      <c r="K7348" s="11">
        <v>-0.41</v>
      </c>
      <c r="L7348" s="11">
        <v>0.77</v>
      </c>
      <c r="M7348" s="12">
        <v>15.344</v>
      </c>
      <c r="N7348" s="12">
        <v>15.138</v>
      </c>
      <c r="O7348" s="12">
        <v>15.367</v>
      </c>
      <c r="P7348" s="12">
        <v>15.65933333333333</v>
      </c>
      <c r="Q7348" s="12">
        <v>16.134</v>
      </c>
      <c r="R7348" s="12">
        <v>15.30566238066485</v>
      </c>
      <c r="S7348" s="12">
        <v>15.51233701034641</v>
      </c>
      <c r="T7348" s="11">
        <v>-0.2066746296815598</v>
      </c>
      <c r="U7348" s="11">
        <v>-0.2534390424920258</v>
      </c>
      <c r="V7348" s="12">
        <v>0.0935288256209319</v>
      </c>
      <c r="W7348" s="11">
        <v>71.03562678051844</v>
      </c>
      <c r="X7348" s="11">
        <v>63.28490343552198</v>
      </c>
      <c r="Y7348" s="11">
        <v>86.53707347051136</v>
      </c>
      <c r="Z7348" s="11">
        <v>42.63133375611238</v>
      </c>
      <c r="AA7348" s="11">
        <v>0.3322348566898174</v>
      </c>
      <c r="AB7348" s="11">
        <v>16.03146971337964</v>
      </c>
      <c r="AC7348" s="11">
        <v>14.70253028662037</v>
      </c>
    </row>
    <row r="7349" spans="1:29">
      <c r="A7349" s="15">
        <v>44574</v>
      </c>
      <c r="B7349" s="11" t="s">
        <v>93</v>
      </c>
      <c r="C7349" s="12">
        <v>15.07</v>
      </c>
      <c r="D7349" s="12">
        <v>15.14</v>
      </c>
      <c r="E7349" s="12">
        <v>15.4</v>
      </c>
      <c r="F7349" s="12">
        <v>14.98</v>
      </c>
      <c r="G7349" s="13">
        <v>909423</v>
      </c>
      <c r="H7349" s="11">
        <v>1550319152</v>
      </c>
      <c r="I7349" s="11">
        <v>2.77</v>
      </c>
      <c r="J7349" s="11">
        <v>-0.13</v>
      </c>
      <c r="K7349" s="11">
        <v>-0.02</v>
      </c>
      <c r="L7349" s="11">
        <v>0.47</v>
      </c>
      <c r="M7349" s="12">
        <v>15.316</v>
      </c>
      <c r="N7349" s="12">
        <v>15.161</v>
      </c>
      <c r="O7349" s="12">
        <v>15.3385</v>
      </c>
      <c r="P7349" s="12">
        <v>15.63733333333333</v>
      </c>
      <c r="Q7349" s="12">
        <v>16.09633333333333</v>
      </c>
      <c r="R7349" s="12">
        <v>15.28017586056257</v>
      </c>
      <c r="S7349" s="12">
        <v>15.48475649106149</v>
      </c>
      <c r="T7349" s="11">
        <v>-0.2045806304989259</v>
      </c>
      <c r="U7349" s="11">
        <v>-0.2436673600934058</v>
      </c>
      <c r="V7349" s="12">
        <v>0.07817345918895968</v>
      </c>
      <c r="W7349" s="11">
        <v>66.96492764318302</v>
      </c>
      <c r="X7349" s="11">
        <v>64.511578171409</v>
      </c>
      <c r="Y7349" s="11">
        <v>71.87162658673105</v>
      </c>
      <c r="Z7349" s="11">
        <v>42.29264590303252</v>
      </c>
      <c r="AA7349" s="11">
        <v>0.3256455127891395</v>
      </c>
      <c r="AB7349" s="11">
        <v>15.98979102557828</v>
      </c>
      <c r="AC7349" s="11">
        <v>14.68720897442172</v>
      </c>
    </row>
    <row r="7350" spans="1:29">
      <c r="A7350" s="15">
        <v>44575</v>
      </c>
      <c r="B7350" s="11" t="s">
        <v>93</v>
      </c>
      <c r="C7350" s="12">
        <v>15.16</v>
      </c>
      <c r="D7350" s="12">
        <v>14.49</v>
      </c>
      <c r="E7350" s="12">
        <v>15.18</v>
      </c>
      <c r="F7350" s="12">
        <v>14.46</v>
      </c>
      <c r="G7350" s="13">
        <v>2103095</v>
      </c>
      <c r="H7350" s="11">
        <v>3459950800</v>
      </c>
      <c r="I7350" s="11">
        <v>4.76</v>
      </c>
      <c r="J7350" s="11">
        <v>-4.29</v>
      </c>
      <c r="K7350" s="11">
        <v>-0.65</v>
      </c>
      <c r="L7350" s="11">
        <v>1.08</v>
      </c>
      <c r="M7350" s="12">
        <v>15.142</v>
      </c>
      <c r="N7350" s="12">
        <v>15.112</v>
      </c>
      <c r="O7350" s="12">
        <v>15.269</v>
      </c>
      <c r="P7350" s="12">
        <v>15.59533333333333</v>
      </c>
      <c r="Q7350" s="12">
        <v>16.03516666666667</v>
      </c>
      <c r="R7350" s="12">
        <v>15.15861034355294</v>
      </c>
      <c r="S7350" s="12">
        <v>15.41107082505694</v>
      </c>
      <c r="T7350" s="11">
        <v>-0.2524604815039968</v>
      </c>
      <c r="U7350" s="11">
        <v>-0.245425984375524</v>
      </c>
      <c r="V7350" s="12">
        <v>-0.01406899425694558</v>
      </c>
      <c r="W7350" s="11">
        <v>48.31975568098736</v>
      </c>
      <c r="X7350" s="11">
        <v>59.11430400793512</v>
      </c>
      <c r="Y7350" s="11">
        <v>26.73065902709186</v>
      </c>
      <c r="Z7350" s="11">
        <v>33.09128017571433</v>
      </c>
      <c r="AA7350" s="11">
        <v>0.3513118272983379</v>
      </c>
      <c r="AB7350" s="11">
        <v>15.97162365459668</v>
      </c>
      <c r="AC7350" s="11">
        <v>14.56637634540332</v>
      </c>
    </row>
    <row r="7351" spans="1:29">
      <c r="A7351" s="15">
        <v>44578</v>
      </c>
      <c r="B7351" s="11" t="s">
        <v>93</v>
      </c>
      <c r="C7351" s="12">
        <v>14.51</v>
      </c>
      <c r="D7351" s="12">
        <v>14.38</v>
      </c>
      <c r="E7351" s="12">
        <v>14.64</v>
      </c>
      <c r="F7351" s="12">
        <v>14.28</v>
      </c>
      <c r="G7351" s="13">
        <v>1143689</v>
      </c>
      <c r="H7351" s="11">
        <v>1855633792</v>
      </c>
      <c r="I7351" s="11">
        <v>2.48</v>
      </c>
      <c r="J7351" s="11">
        <v>-0.76</v>
      </c>
      <c r="K7351" s="11">
        <v>-0.11</v>
      </c>
      <c r="L7351" s="11">
        <v>0.59</v>
      </c>
      <c r="M7351" s="12">
        <v>14.948</v>
      </c>
      <c r="N7351" s="12">
        <v>15.086</v>
      </c>
      <c r="O7351" s="12">
        <v>15.2015</v>
      </c>
      <c r="P7351" s="12">
        <v>15.54766666666667</v>
      </c>
      <c r="Q7351" s="12">
        <v>15.9715</v>
      </c>
      <c r="R7351" s="12">
        <v>15.03882413685249</v>
      </c>
      <c r="S7351" s="12">
        <v>15.33469520838606</v>
      </c>
      <c r="T7351" s="11">
        <v>-0.2958710715335648</v>
      </c>
      <c r="U7351" s="11">
        <v>-0.2555150018071322</v>
      </c>
      <c r="V7351" s="12">
        <v>-0.08071213945286526</v>
      </c>
      <c r="W7351" s="11">
        <v>34.56058829271409</v>
      </c>
      <c r="X7351" s="11">
        <v>50.92973210286144</v>
      </c>
      <c r="Y7351" s="11">
        <v>1.822300672419374</v>
      </c>
      <c r="Z7351" s="11">
        <v>31.8292273089575</v>
      </c>
      <c r="AA7351" s="11">
        <v>0.3860498331613463</v>
      </c>
      <c r="AB7351" s="11">
        <v>15.97359966632269</v>
      </c>
      <c r="AC7351" s="11">
        <v>14.42940033367731</v>
      </c>
    </row>
    <row r="7352" spans="1:29">
      <c r="A7352" s="15">
        <v>44579</v>
      </c>
      <c r="B7352" s="11" t="s">
        <v>93</v>
      </c>
      <c r="C7352" s="12">
        <v>14.41</v>
      </c>
      <c r="D7352" s="12">
        <v>14.68</v>
      </c>
      <c r="E7352" s="12">
        <v>14.7</v>
      </c>
      <c r="F7352" s="12">
        <v>14.32</v>
      </c>
      <c r="G7352" s="13">
        <v>1152974</v>
      </c>
      <c r="H7352" s="11">
        <v>1891094608</v>
      </c>
      <c r="I7352" s="11">
        <v>2.64</v>
      </c>
      <c r="J7352" s="11">
        <v>2.09</v>
      </c>
      <c r="K7352" s="11">
        <v>0.3</v>
      </c>
      <c r="L7352" s="11">
        <v>0.59</v>
      </c>
      <c r="M7352" s="12">
        <v>14.77</v>
      </c>
      <c r="N7352" s="12">
        <v>15.072</v>
      </c>
      <c r="O7352" s="12">
        <v>15.1515</v>
      </c>
      <c r="P7352" s="12">
        <v>15.495</v>
      </c>
      <c r="Q7352" s="12">
        <v>15.9115</v>
      </c>
      <c r="R7352" s="12">
        <v>14.98362042349057</v>
      </c>
      <c r="S7352" s="12">
        <v>15.28619926702413</v>
      </c>
      <c r="T7352" s="11">
        <v>-0.3025788435335564</v>
      </c>
      <c r="U7352" s="11">
        <v>-0.2649277701524171</v>
      </c>
      <c r="V7352" s="12">
        <v>-0.07530214676227853</v>
      </c>
      <c r="W7352" s="11">
        <v>32.43006355003264</v>
      </c>
      <c r="X7352" s="11">
        <v>44.76317591858518</v>
      </c>
      <c r="Y7352" s="11">
        <v>7.76383881292756</v>
      </c>
      <c r="Z7352" s="11">
        <v>38.69619008180716</v>
      </c>
      <c r="AA7352" s="11">
        <v>0.3855723701606074</v>
      </c>
      <c r="AB7352" s="11">
        <v>15.92264474032122</v>
      </c>
      <c r="AC7352" s="11">
        <v>14.38035525967879</v>
      </c>
    </row>
    <row r="7353" spans="1:29">
      <c r="A7353" s="15">
        <v>44580</v>
      </c>
      <c r="B7353" s="11" t="s">
        <v>93</v>
      </c>
      <c r="C7353" s="12">
        <v>14.7</v>
      </c>
      <c r="D7353" s="12">
        <v>14.66</v>
      </c>
      <c r="E7353" s="12">
        <v>14.85</v>
      </c>
      <c r="F7353" s="12">
        <v>14.52</v>
      </c>
      <c r="G7353" s="13">
        <v>988392</v>
      </c>
      <c r="H7353" s="11">
        <v>1630973584</v>
      </c>
      <c r="I7353" s="11">
        <v>2.25</v>
      </c>
      <c r="J7353" s="11">
        <v>-0.14</v>
      </c>
      <c r="K7353" s="11">
        <v>-0.02</v>
      </c>
      <c r="L7353" s="11">
        <v>0.51</v>
      </c>
      <c r="M7353" s="12">
        <v>14.67</v>
      </c>
      <c r="N7353" s="12">
        <v>15.007</v>
      </c>
      <c r="O7353" s="12">
        <v>15.097</v>
      </c>
      <c r="P7353" s="12">
        <v>15.42966666666667</v>
      </c>
      <c r="Q7353" s="12">
        <v>15.85233333333333</v>
      </c>
      <c r="R7353" s="12">
        <v>14.93383266603048</v>
      </c>
      <c r="S7353" s="12">
        <v>15.23981413613345</v>
      </c>
      <c r="T7353" s="11">
        <v>-0.3059814701029673</v>
      </c>
      <c r="U7353" s="11">
        <v>-0.2731385101425271</v>
      </c>
      <c r="V7353" s="12">
        <v>-0.06568591992088035</v>
      </c>
      <c r="W7353" s="11">
        <v>30.54023015383385</v>
      </c>
      <c r="X7353" s="11">
        <v>40.0221939970014</v>
      </c>
      <c r="Y7353" s="11">
        <v>11.57630246749876</v>
      </c>
      <c r="Z7353" s="11">
        <v>38.41834762851288</v>
      </c>
      <c r="AA7353" s="11">
        <v>0.3733645037108708</v>
      </c>
      <c r="AB7353" s="11">
        <v>15.84372900742174</v>
      </c>
      <c r="AC7353" s="11">
        <v>14.35027099257826</v>
      </c>
    </row>
    <row r="7354" spans="1:29">
      <c r="A7354" s="15">
        <v>44581</v>
      </c>
      <c r="B7354" s="11" t="s">
        <v>93</v>
      </c>
      <c r="C7354" s="12">
        <v>14.63</v>
      </c>
      <c r="D7354" s="12">
        <v>15.49</v>
      </c>
      <c r="E7354" s="12">
        <v>15.62</v>
      </c>
      <c r="F7354" s="12">
        <v>14.58</v>
      </c>
      <c r="G7354" s="13">
        <v>3031194</v>
      </c>
      <c r="H7354" s="11">
        <v>5195805440</v>
      </c>
      <c r="I7354" s="11">
        <v>7.09</v>
      </c>
      <c r="J7354" s="11">
        <v>5.66</v>
      </c>
      <c r="K7354" s="11">
        <v>0.83</v>
      </c>
      <c r="L7354" s="11">
        <v>1.56</v>
      </c>
      <c r="M7354" s="12">
        <v>14.74</v>
      </c>
      <c r="N7354" s="12">
        <v>15.028</v>
      </c>
      <c r="O7354" s="12">
        <v>15.094</v>
      </c>
      <c r="P7354" s="12">
        <v>15.39166666666667</v>
      </c>
      <c r="Q7354" s="12">
        <v>15.80916666666667</v>
      </c>
      <c r="R7354" s="12">
        <v>15.01939687125656</v>
      </c>
      <c r="S7354" s="12">
        <v>15.25834642234578</v>
      </c>
      <c r="T7354" s="11">
        <v>-0.2389495510892239</v>
      </c>
      <c r="U7354" s="11">
        <v>-0.2663007183318665</v>
      </c>
      <c r="V7354" s="12">
        <v>0.05470233448528516</v>
      </c>
      <c r="W7354" s="11">
        <v>48.76390928443121</v>
      </c>
      <c r="X7354" s="11">
        <v>42.93609909281134</v>
      </c>
      <c r="Y7354" s="11">
        <v>60.41952966767094</v>
      </c>
      <c r="Z7354" s="11">
        <v>53.37884895211518</v>
      </c>
      <c r="AA7354" s="11">
        <v>0.3697566767479469</v>
      </c>
      <c r="AB7354" s="11">
        <v>15.83351335349589</v>
      </c>
      <c r="AC7354" s="11">
        <v>14.3544866465041</v>
      </c>
    </row>
    <row r="7355" spans="1:29">
      <c r="A7355" s="15">
        <v>44582</v>
      </c>
      <c r="B7355" s="11" t="s">
        <v>93</v>
      </c>
      <c r="C7355" s="12">
        <v>15.61</v>
      </c>
      <c r="D7355" s="12">
        <v>15.51</v>
      </c>
      <c r="E7355" s="12">
        <v>15.72</v>
      </c>
      <c r="F7355" s="12">
        <v>15.37</v>
      </c>
      <c r="G7355" s="13">
        <v>1481683</v>
      </c>
      <c r="H7355" s="11">
        <v>2575115120</v>
      </c>
      <c r="I7355" s="11">
        <v>2.26</v>
      </c>
      <c r="J7355" s="11">
        <v>0.13</v>
      </c>
      <c r="K7355" s="11">
        <v>0.02</v>
      </c>
      <c r="L7355" s="11">
        <v>0.76</v>
      </c>
      <c r="M7355" s="12">
        <v>14.944</v>
      </c>
      <c r="N7355" s="12">
        <v>15.043</v>
      </c>
      <c r="O7355" s="12">
        <v>15.0955</v>
      </c>
      <c r="P7355" s="12">
        <v>15.34666666666667</v>
      </c>
      <c r="Q7355" s="12">
        <v>15.76966666666667</v>
      </c>
      <c r="R7355" s="12">
        <v>15.09487427567863</v>
      </c>
      <c r="S7355" s="12">
        <v>15.27698742809795</v>
      </c>
      <c r="T7355" s="11">
        <v>-0.1821131524193209</v>
      </c>
      <c r="U7355" s="11">
        <v>-0.2494632051493574</v>
      </c>
      <c r="V7355" s="12">
        <v>0.1347001054600729</v>
      </c>
      <c r="W7355" s="11">
        <v>60.98149505873729</v>
      </c>
      <c r="X7355" s="11">
        <v>48.95123108145333</v>
      </c>
      <c r="Y7355" s="11">
        <v>85.04202301330523</v>
      </c>
      <c r="Z7355" s="11">
        <v>53.67091768647515</v>
      </c>
      <c r="AA7355" s="11">
        <v>0.3714619056755441</v>
      </c>
      <c r="AB7355" s="11">
        <v>15.83842381135109</v>
      </c>
      <c r="AC7355" s="11">
        <v>14.35257618864891</v>
      </c>
    </row>
    <row r="7356" spans="1:29">
      <c r="A7356" s="15">
        <v>44585</v>
      </c>
      <c r="B7356" s="11" t="s">
        <v>93</v>
      </c>
      <c r="C7356" s="12">
        <v>15.5</v>
      </c>
      <c r="D7356" s="12">
        <v>15.36</v>
      </c>
      <c r="E7356" s="12">
        <v>15.54</v>
      </c>
      <c r="F7356" s="12">
        <v>15.14</v>
      </c>
      <c r="G7356" s="13">
        <v>874771</v>
      </c>
      <c r="H7356" s="11">
        <v>1501390336</v>
      </c>
      <c r="I7356" s="11">
        <v>2.58</v>
      </c>
      <c r="J7356" s="11">
        <v>-0.97</v>
      </c>
      <c r="K7356" s="11">
        <v>-0.15</v>
      </c>
      <c r="L7356" s="11">
        <v>0.45</v>
      </c>
      <c r="M7356" s="12">
        <v>15.14</v>
      </c>
      <c r="N7356" s="12">
        <v>15.044</v>
      </c>
      <c r="O7356" s="12">
        <v>15.09</v>
      </c>
      <c r="P7356" s="12">
        <v>15.30733333333333</v>
      </c>
      <c r="Q7356" s="12">
        <v>15.73133333333333</v>
      </c>
      <c r="R7356" s="12">
        <v>15.13566284865115</v>
      </c>
      <c r="S7356" s="12">
        <v>15.2831365074981</v>
      </c>
      <c r="T7356" s="11">
        <v>-0.1474736588469554</v>
      </c>
      <c r="U7356" s="11">
        <v>-0.229065295888877</v>
      </c>
      <c r="V7356" s="12">
        <v>0.1631832740838432</v>
      </c>
      <c r="W7356" s="11">
        <v>65.65433002179707</v>
      </c>
      <c r="X7356" s="11">
        <v>54.51893072823457</v>
      </c>
      <c r="Y7356" s="11">
        <v>87.92512860892204</v>
      </c>
      <c r="Z7356" s="11">
        <v>51.08598168724528</v>
      </c>
      <c r="AA7356" s="11">
        <v>0.3664050103077641</v>
      </c>
      <c r="AB7356" s="11">
        <v>15.82281002061553</v>
      </c>
      <c r="AC7356" s="11">
        <v>14.35718997938447</v>
      </c>
    </row>
    <row r="7357" spans="1:29">
      <c r="A7357" s="15">
        <v>44586</v>
      </c>
      <c r="B7357" s="11" t="s">
        <v>93</v>
      </c>
      <c r="C7357" s="12">
        <v>15.24</v>
      </c>
      <c r="D7357" s="12">
        <v>15.01</v>
      </c>
      <c r="E7357" s="12">
        <v>15.24</v>
      </c>
      <c r="F7357" s="12">
        <v>14.97</v>
      </c>
      <c r="G7357" s="13">
        <v>1093284</v>
      </c>
      <c r="H7357" s="11">
        <v>1851999024</v>
      </c>
      <c r="I7357" s="11">
        <v>1.76</v>
      </c>
      <c r="J7357" s="11">
        <v>-2.28</v>
      </c>
      <c r="K7357" s="11">
        <v>-0.35</v>
      </c>
      <c r="L7357" s="11">
        <v>0.5600000000000001</v>
      </c>
      <c r="M7357" s="12">
        <v>15.206</v>
      </c>
      <c r="N7357" s="12">
        <v>14.988</v>
      </c>
      <c r="O7357" s="12">
        <v>15.0715</v>
      </c>
      <c r="P7357" s="12">
        <v>15.26</v>
      </c>
      <c r="Q7357" s="12">
        <v>15.689</v>
      </c>
      <c r="R7357" s="12">
        <v>15.11633010270481</v>
      </c>
      <c r="S7357" s="12">
        <v>15.26290417360935</v>
      </c>
      <c r="T7357" s="11">
        <v>-0.1465740709045384</v>
      </c>
      <c r="U7357" s="11">
        <v>-0.2125670508920093</v>
      </c>
      <c r="V7357" s="12">
        <v>0.1319859599749417</v>
      </c>
      <c r="W7357" s="11">
        <v>60.66770148427803</v>
      </c>
      <c r="X7357" s="11">
        <v>56.56852098024906</v>
      </c>
      <c r="Y7357" s="11">
        <v>68.86606249233594</v>
      </c>
      <c r="Z7357" s="11">
        <v>45.57081054153294</v>
      </c>
      <c r="AA7357" s="11">
        <v>0.3602816880394093</v>
      </c>
      <c r="AB7357" s="11">
        <v>15.79206337607881</v>
      </c>
      <c r="AC7357" s="11">
        <v>14.35093662392118</v>
      </c>
    </row>
    <row r="7358" spans="1:29">
      <c r="A7358" s="15">
        <v>44587</v>
      </c>
      <c r="B7358" s="11" t="s">
        <v>93</v>
      </c>
      <c r="C7358" s="12">
        <v>15.11</v>
      </c>
      <c r="D7358" s="12">
        <v>14.81</v>
      </c>
      <c r="E7358" s="12">
        <v>15.26</v>
      </c>
      <c r="F7358" s="12">
        <v>14.7</v>
      </c>
      <c r="G7358" s="13">
        <v>984975</v>
      </c>
      <c r="H7358" s="11">
        <v>1646384992</v>
      </c>
      <c r="I7358" s="11">
        <v>3.73</v>
      </c>
      <c r="J7358" s="11">
        <v>-1.33</v>
      </c>
      <c r="K7358" s="11">
        <v>-0.2</v>
      </c>
      <c r="L7358" s="11">
        <v>0.51</v>
      </c>
      <c r="M7358" s="12">
        <v>15.236</v>
      </c>
      <c r="N7358" s="12">
        <v>14.953</v>
      </c>
      <c r="O7358" s="12">
        <v>15.0455</v>
      </c>
      <c r="P7358" s="12">
        <v>15.229</v>
      </c>
      <c r="Q7358" s="12">
        <v>15.6635</v>
      </c>
      <c r="R7358" s="12">
        <v>15.06920239459638</v>
      </c>
      <c r="S7358" s="12">
        <v>15.22935571630496</v>
      </c>
      <c r="T7358" s="11">
        <v>-0.1601533217085755</v>
      </c>
      <c r="U7358" s="11">
        <v>-0.2020843050553226</v>
      </c>
      <c r="V7358" s="12">
        <v>0.08386196669349405</v>
      </c>
      <c r="W7358" s="11">
        <v>52.71365283285074</v>
      </c>
      <c r="X7358" s="11">
        <v>55.28356493111629</v>
      </c>
      <c r="Y7358" s="11">
        <v>47.57382863631963</v>
      </c>
      <c r="Z7358" s="11">
        <v>42.73187313913229</v>
      </c>
      <c r="AA7358" s="11">
        <v>0.3594070409053141</v>
      </c>
      <c r="AB7358" s="11">
        <v>15.76431408181063</v>
      </c>
      <c r="AC7358" s="11">
        <v>14.32668591818937</v>
      </c>
    </row>
    <row r="7359" spans="1:29">
      <c r="A7359" s="15">
        <v>44588</v>
      </c>
      <c r="B7359" s="11" t="s">
        <v>93</v>
      </c>
      <c r="C7359" s="12">
        <v>14.66</v>
      </c>
      <c r="D7359" s="12">
        <v>14.46</v>
      </c>
      <c r="E7359" s="12">
        <v>14.7</v>
      </c>
      <c r="F7359" s="12">
        <v>14.41</v>
      </c>
      <c r="G7359" s="13">
        <v>1024643</v>
      </c>
      <c r="H7359" s="11">
        <v>1677261296</v>
      </c>
      <c r="I7359" s="11">
        <v>1.96</v>
      </c>
      <c r="J7359" s="11">
        <v>-2.36</v>
      </c>
      <c r="K7359" s="11">
        <v>-0.35</v>
      </c>
      <c r="L7359" s="11">
        <v>0.53</v>
      </c>
      <c r="M7359" s="12">
        <v>15.03</v>
      </c>
      <c r="N7359" s="12">
        <v>14.885</v>
      </c>
      <c r="O7359" s="12">
        <v>15.023</v>
      </c>
      <c r="P7359" s="12">
        <v>15.18733333333333</v>
      </c>
      <c r="Q7359" s="12">
        <v>15.63466666666667</v>
      </c>
      <c r="R7359" s="12">
        <v>14.97547894927386</v>
      </c>
      <c r="S7359" s="12">
        <v>15.17236640398607</v>
      </c>
      <c r="T7359" s="11">
        <v>-0.1968874547122113</v>
      </c>
      <c r="U7359" s="11">
        <v>-0.2010449349867003</v>
      </c>
      <c r="V7359" s="12">
        <v>0.008314960548978123</v>
      </c>
      <c r="W7359" s="11">
        <v>39.30910188567368</v>
      </c>
      <c r="X7359" s="11">
        <v>49.95874391596875</v>
      </c>
      <c r="Y7359" s="11">
        <v>18.00981782508353</v>
      </c>
      <c r="Z7359" s="11">
        <v>38.24201553010239</v>
      </c>
      <c r="AA7359" s="11">
        <v>0.3817287546215824</v>
      </c>
      <c r="AB7359" s="11">
        <v>15.78645750924317</v>
      </c>
      <c r="AC7359" s="11">
        <v>14.25954249075684</v>
      </c>
    </row>
    <row r="7360" spans="1:29">
      <c r="A7360" s="15">
        <v>44589</v>
      </c>
      <c r="B7360" s="11" t="s">
        <v>93</v>
      </c>
      <c r="C7360" s="12">
        <v>14.55</v>
      </c>
      <c r="D7360" s="12">
        <v>13.99</v>
      </c>
      <c r="E7360" s="12">
        <v>14.61</v>
      </c>
      <c r="F7360" s="12">
        <v>13.98</v>
      </c>
      <c r="G7360" s="13">
        <v>1675564</v>
      </c>
      <c r="H7360" s="11">
        <v>2695470336</v>
      </c>
      <c r="I7360" s="11">
        <v>4.36</v>
      </c>
      <c r="J7360" s="11">
        <v>-3.25</v>
      </c>
      <c r="K7360" s="11">
        <v>-0.47</v>
      </c>
      <c r="L7360" s="11">
        <v>0.86</v>
      </c>
      <c r="M7360" s="12">
        <v>14.726</v>
      </c>
      <c r="N7360" s="12">
        <v>14.835</v>
      </c>
      <c r="O7360" s="12">
        <v>14.9735</v>
      </c>
      <c r="P7360" s="12">
        <v>15.12433333333333</v>
      </c>
      <c r="Q7360" s="12">
        <v>15.60066666666667</v>
      </c>
      <c r="R7360" s="12">
        <v>14.82386680323173</v>
      </c>
      <c r="S7360" s="12">
        <v>15.08478370739451</v>
      </c>
      <c r="T7360" s="11">
        <v>-0.2609169041627837</v>
      </c>
      <c r="U7360" s="11">
        <v>-0.213019328821917</v>
      </c>
      <c r="V7360" s="12">
        <v>-0.09579515068173333</v>
      </c>
      <c r="W7360" s="11">
        <v>26.3976388048984</v>
      </c>
      <c r="X7360" s="11">
        <v>42.10504221227863</v>
      </c>
      <c r="Y7360" s="11">
        <v>-5.017168009862061</v>
      </c>
      <c r="Z7360" s="11">
        <v>33.19769106958219</v>
      </c>
      <c r="AA7360" s="11">
        <v>0.4463215149827758</v>
      </c>
      <c r="AB7360" s="11">
        <v>15.86614302996555</v>
      </c>
      <c r="AC7360" s="11">
        <v>14.08085697003445</v>
      </c>
    </row>
    <row r="7361" spans="1:29">
      <c r="A7361" s="15">
        <v>44599</v>
      </c>
      <c r="B7361" s="11" t="s">
        <v>93</v>
      </c>
      <c r="C7361" s="12">
        <v>14.18</v>
      </c>
      <c r="D7361" s="12">
        <v>14.55</v>
      </c>
      <c r="E7361" s="12">
        <v>14.57</v>
      </c>
      <c r="F7361" s="12">
        <v>14.05</v>
      </c>
      <c r="G7361" s="13">
        <v>1515476</v>
      </c>
      <c r="H7361" s="11">
        <v>2451798480</v>
      </c>
      <c r="I7361" s="11">
        <v>3.72</v>
      </c>
      <c r="J7361" s="11">
        <v>4</v>
      </c>
      <c r="K7361" s="11">
        <v>0.5600000000000001</v>
      </c>
      <c r="L7361" s="11">
        <v>0.78</v>
      </c>
      <c r="M7361" s="12">
        <v>14.564</v>
      </c>
      <c r="N7361" s="12">
        <v>14.852</v>
      </c>
      <c r="O7361" s="12">
        <v>14.969</v>
      </c>
      <c r="P7361" s="12">
        <v>15.085</v>
      </c>
      <c r="Q7361" s="12">
        <v>15.57983333333333</v>
      </c>
      <c r="R7361" s="12">
        <v>14.78173344888839</v>
      </c>
      <c r="S7361" s="12">
        <v>15.04517009943936</v>
      </c>
      <c r="T7361" s="11">
        <v>-0.2634366505509771</v>
      </c>
      <c r="U7361" s="11">
        <v>-0.223102793167729</v>
      </c>
      <c r="V7361" s="12">
        <v>-0.08066771476649609</v>
      </c>
      <c r="W7361" s="11">
        <v>28.51796609354173</v>
      </c>
      <c r="X7361" s="11">
        <v>37.57601683936633</v>
      </c>
      <c r="Y7361" s="11">
        <v>10.40186460189253</v>
      </c>
      <c r="Z7361" s="11">
        <v>42.86754620476566</v>
      </c>
      <c r="AA7361" s="11">
        <v>0.450296978027535</v>
      </c>
      <c r="AB7361" s="11">
        <v>15.86959395605507</v>
      </c>
      <c r="AC7361" s="11">
        <v>14.06840604394493</v>
      </c>
    </row>
    <row r="7362" spans="1:29">
      <c r="A7362" s="15">
        <v>44600</v>
      </c>
      <c r="B7362" s="11" t="s">
        <v>93</v>
      </c>
      <c r="C7362" s="12">
        <v>14.46</v>
      </c>
      <c r="D7362" s="12">
        <v>14.99</v>
      </c>
      <c r="E7362" s="12">
        <v>15.13</v>
      </c>
      <c r="F7362" s="12">
        <v>14.42</v>
      </c>
      <c r="G7362" s="13">
        <v>1754695</v>
      </c>
      <c r="H7362" s="11">
        <v>2950309008</v>
      </c>
      <c r="I7362" s="11">
        <v>4.88</v>
      </c>
      <c r="J7362" s="11">
        <v>3.02</v>
      </c>
      <c r="K7362" s="11">
        <v>0.44</v>
      </c>
      <c r="L7362" s="11">
        <v>0.9</v>
      </c>
      <c r="M7362" s="12">
        <v>14.56</v>
      </c>
      <c r="N7362" s="12">
        <v>14.883</v>
      </c>
      <c r="O7362" s="12">
        <v>14.9775</v>
      </c>
      <c r="P7362" s="12">
        <v>15.062</v>
      </c>
      <c r="Q7362" s="12">
        <v>15.57</v>
      </c>
      <c r="R7362" s="12">
        <v>14.81377445675171</v>
      </c>
      <c r="S7362" s="12">
        <v>15.04108342540682</v>
      </c>
      <c r="T7362" s="11">
        <v>-0.2273089686551071</v>
      </c>
      <c r="U7362" s="11">
        <v>-0.2239440282652047</v>
      </c>
      <c r="V7362" s="12">
        <v>-0.006729880779804853</v>
      </c>
      <c r="W7362" s="11">
        <v>38.36063638840598</v>
      </c>
      <c r="X7362" s="11">
        <v>37.83755668904621</v>
      </c>
      <c r="Y7362" s="11">
        <v>39.40679578712552</v>
      </c>
      <c r="Z7362" s="11">
        <v>49.10174593369736</v>
      </c>
      <c r="AA7362" s="11">
        <v>0.4489388072234981</v>
      </c>
      <c r="AB7362" s="11">
        <v>15.875377614447</v>
      </c>
      <c r="AC7362" s="11">
        <v>14.07962238555301</v>
      </c>
    </row>
    <row r="7363" spans="1:29">
      <c r="A7363" s="15">
        <v>44601</v>
      </c>
      <c r="B7363" s="11" t="s">
        <v>93</v>
      </c>
      <c r="C7363" s="12">
        <v>15.08</v>
      </c>
      <c r="D7363" s="12">
        <v>15.02</v>
      </c>
      <c r="E7363" s="12">
        <v>15.16</v>
      </c>
      <c r="F7363" s="12">
        <v>14.87</v>
      </c>
      <c r="G7363" s="13">
        <v>1051162</v>
      </c>
      <c r="H7363" s="11">
        <v>1774253632</v>
      </c>
      <c r="I7363" s="11">
        <v>1.93</v>
      </c>
      <c r="J7363" s="11">
        <v>0.2</v>
      </c>
      <c r="K7363" s="11">
        <v>0.03</v>
      </c>
      <c r="L7363" s="11">
        <v>0.54</v>
      </c>
      <c r="M7363" s="12">
        <v>14.602</v>
      </c>
      <c r="N7363" s="12">
        <v>14.919</v>
      </c>
      <c r="O7363" s="12">
        <v>14.963</v>
      </c>
      <c r="P7363" s="12">
        <v>15.03766666666667</v>
      </c>
      <c r="Q7363" s="12">
        <v>15.55883333333333</v>
      </c>
      <c r="R7363" s="12">
        <v>14.8455014634053</v>
      </c>
      <c r="S7363" s="12">
        <v>15.0395216901915</v>
      </c>
      <c r="T7363" s="11">
        <v>-0.1940202267862041</v>
      </c>
      <c r="U7363" s="11">
        <v>-0.2179592679694046</v>
      </c>
      <c r="V7363" s="12">
        <v>0.0478780823664009</v>
      </c>
      <c r="W7363" s="11">
        <v>45.49712922833</v>
      </c>
      <c r="X7363" s="11">
        <v>40.39074753547413</v>
      </c>
      <c r="Y7363" s="11">
        <v>55.70989261404173</v>
      </c>
      <c r="Z7363" s="11">
        <v>49.50631081938552</v>
      </c>
      <c r="AA7363" s="11">
        <v>0.4422680777890897</v>
      </c>
      <c r="AB7363" s="11">
        <v>15.84753615557818</v>
      </c>
      <c r="AC7363" s="11">
        <v>14.07846384442182</v>
      </c>
    </row>
    <row r="7364" spans="1:29">
      <c r="A7364" s="15">
        <v>44602</v>
      </c>
      <c r="B7364" s="11" t="s">
        <v>93</v>
      </c>
      <c r="C7364" s="12">
        <v>14.93</v>
      </c>
      <c r="D7364" s="12">
        <v>15.15</v>
      </c>
      <c r="E7364" s="12">
        <v>15.19</v>
      </c>
      <c r="F7364" s="12">
        <v>14.83</v>
      </c>
      <c r="G7364" s="13">
        <v>784557</v>
      </c>
      <c r="H7364" s="11">
        <v>1326848944</v>
      </c>
      <c r="I7364" s="11">
        <v>2.4</v>
      </c>
      <c r="J7364" s="11">
        <v>0.87</v>
      </c>
      <c r="K7364" s="11">
        <v>0.13</v>
      </c>
      <c r="L7364" s="11">
        <v>0.4</v>
      </c>
      <c r="M7364" s="12">
        <v>14.74</v>
      </c>
      <c r="N7364" s="12">
        <v>14.885</v>
      </c>
      <c r="O7364" s="12">
        <v>14.9565</v>
      </c>
      <c r="P7364" s="12">
        <v>15.02433333333333</v>
      </c>
      <c r="Q7364" s="12">
        <v>15.552</v>
      </c>
      <c r="R7364" s="12">
        <v>14.89234739211217</v>
      </c>
      <c r="S7364" s="12">
        <v>15.04770526869583</v>
      </c>
      <c r="T7364" s="11">
        <v>-0.1553578765836594</v>
      </c>
      <c r="U7364" s="11">
        <v>-0.2054389896922555</v>
      </c>
      <c r="V7364" s="12">
        <v>0.1001622262171923</v>
      </c>
      <c r="W7364" s="11">
        <v>55.3314194695277</v>
      </c>
      <c r="X7364" s="11">
        <v>45.37097151349199</v>
      </c>
      <c r="Y7364" s="11">
        <v>75.25231538159912</v>
      </c>
      <c r="Z7364" s="11">
        <v>51.31228478866497</v>
      </c>
      <c r="AA7364" s="11">
        <v>0.4383014463749964</v>
      </c>
      <c r="AB7364" s="11">
        <v>15.83310289274999</v>
      </c>
      <c r="AC7364" s="11">
        <v>14.07989710725001</v>
      </c>
    </row>
    <row r="7365" spans="1:29">
      <c r="A7365" s="15">
        <v>44603</v>
      </c>
      <c r="B7365" s="11" t="s">
        <v>93</v>
      </c>
      <c r="C7365" s="12">
        <v>15.19</v>
      </c>
      <c r="D7365" s="12">
        <v>15.26</v>
      </c>
      <c r="E7365" s="12">
        <v>15.5</v>
      </c>
      <c r="F7365" s="12">
        <v>15.19</v>
      </c>
      <c r="G7365" s="13">
        <v>1078139</v>
      </c>
      <c r="H7365" s="11">
        <v>1852167488</v>
      </c>
      <c r="I7365" s="11">
        <v>2.05</v>
      </c>
      <c r="J7365" s="11">
        <v>0.73</v>
      </c>
      <c r="K7365" s="11">
        <v>0.11</v>
      </c>
      <c r="L7365" s="11">
        <v>0.5600000000000001</v>
      </c>
      <c r="M7365" s="12">
        <v>14.994</v>
      </c>
      <c r="N7365" s="12">
        <v>14.86</v>
      </c>
      <c r="O7365" s="12">
        <v>14.9515</v>
      </c>
      <c r="P7365" s="12">
        <v>15.017</v>
      </c>
      <c r="Q7365" s="12">
        <v>15.53116666666667</v>
      </c>
      <c r="R7365" s="12">
        <v>14.94890933178722</v>
      </c>
      <c r="S7365" s="12">
        <v>15.06343080434799</v>
      </c>
      <c r="T7365" s="11">
        <v>-0.1145214725607708</v>
      </c>
      <c r="U7365" s="11">
        <v>-0.1872554862659586</v>
      </c>
      <c r="V7365" s="12">
        <v>0.1454680274103756</v>
      </c>
      <c r="W7365" s="11">
        <v>64.95778839981439</v>
      </c>
      <c r="X7365" s="11">
        <v>51.89991047559946</v>
      </c>
      <c r="Y7365" s="11">
        <v>91.07354424824427</v>
      </c>
      <c r="Z7365" s="11">
        <v>52.84902027485852</v>
      </c>
      <c r="AA7365" s="11">
        <v>0.4340055177913766</v>
      </c>
      <c r="AB7365" s="11">
        <v>15.81951103558275</v>
      </c>
      <c r="AC7365" s="11">
        <v>14.08348896441725</v>
      </c>
    </row>
    <row r="7366" spans="1:29">
      <c r="A7366" s="15">
        <v>44606</v>
      </c>
      <c r="B7366" s="11" t="s">
        <v>93</v>
      </c>
      <c r="C7366" s="12">
        <v>15.26</v>
      </c>
      <c r="D7366" s="12">
        <v>14.74</v>
      </c>
      <c r="E7366" s="12">
        <v>15.31</v>
      </c>
      <c r="F7366" s="12">
        <v>14.67</v>
      </c>
      <c r="G7366" s="13">
        <v>1150659</v>
      </c>
      <c r="H7366" s="11">
        <v>1917613424</v>
      </c>
      <c r="I7366" s="11">
        <v>4.19</v>
      </c>
      <c r="J7366" s="11">
        <v>-3.41</v>
      </c>
      <c r="K7366" s="11">
        <v>-0.52</v>
      </c>
      <c r="L7366" s="11">
        <v>0.59</v>
      </c>
      <c r="M7366" s="12">
        <v>15.032</v>
      </c>
      <c r="N7366" s="12">
        <v>14.798</v>
      </c>
      <c r="O7366" s="12">
        <v>14.921</v>
      </c>
      <c r="P7366" s="12">
        <v>14.99266666666667</v>
      </c>
      <c r="Q7366" s="12">
        <v>15.503</v>
      </c>
      <c r="R7366" s="12">
        <v>14.91676943458919</v>
      </c>
      <c r="S7366" s="12">
        <v>15.03947296698888</v>
      </c>
      <c r="T7366" s="11">
        <v>-0.1227035323996937</v>
      </c>
      <c r="U7366" s="11">
        <v>-0.1743450954927057</v>
      </c>
      <c r="V7366" s="12">
        <v>0.103283126186024</v>
      </c>
      <c r="W7366" s="11">
        <v>59.97185892224468</v>
      </c>
      <c r="X7366" s="11">
        <v>54.59055995781453</v>
      </c>
      <c r="Y7366" s="11">
        <v>70.73445685110498</v>
      </c>
      <c r="Z7366" s="11">
        <v>45.53261628898753</v>
      </c>
      <c r="AA7366" s="11">
        <v>0.4258848374109095</v>
      </c>
      <c r="AB7366" s="11">
        <v>15.77276967482182</v>
      </c>
      <c r="AC7366" s="11">
        <v>14.06923032517818</v>
      </c>
    </row>
    <row r="7367" spans="1:29">
      <c r="A7367" s="15">
        <v>44607</v>
      </c>
      <c r="B7367" s="11" t="s">
        <v>93</v>
      </c>
      <c r="C7367" s="12">
        <v>14.66</v>
      </c>
      <c r="D7367" s="12">
        <v>14.44</v>
      </c>
      <c r="E7367" s="12">
        <v>14.83</v>
      </c>
      <c r="F7367" s="12">
        <v>14.26</v>
      </c>
      <c r="G7367" s="13">
        <v>1208264</v>
      </c>
      <c r="H7367" s="11">
        <v>1968985376</v>
      </c>
      <c r="I7367" s="11">
        <v>3.87</v>
      </c>
      <c r="J7367" s="11">
        <v>-2.04</v>
      </c>
      <c r="K7367" s="11">
        <v>-0.3</v>
      </c>
      <c r="L7367" s="11">
        <v>0.62</v>
      </c>
      <c r="M7367" s="12">
        <v>14.922</v>
      </c>
      <c r="N7367" s="12">
        <v>14.741</v>
      </c>
      <c r="O7367" s="12">
        <v>14.8645</v>
      </c>
      <c r="P7367" s="12">
        <v>14.96133333333333</v>
      </c>
      <c r="Q7367" s="12">
        <v>15.46716666666667</v>
      </c>
      <c r="R7367" s="12">
        <v>14.84342029080624</v>
      </c>
      <c r="S7367" s="12">
        <v>14.99506756202674</v>
      </c>
      <c r="T7367" s="11">
        <v>-0.1516472712205061</v>
      </c>
      <c r="U7367" s="11">
        <v>-0.1698055306382658</v>
      </c>
      <c r="V7367" s="12">
        <v>0.03631651883551923</v>
      </c>
      <c r="W7367" s="11">
        <v>50.06895857310539</v>
      </c>
      <c r="X7367" s="11">
        <v>53.08335949624482</v>
      </c>
      <c r="Y7367" s="11">
        <v>44.04015672682654</v>
      </c>
      <c r="Z7367" s="11">
        <v>41.92640661570461</v>
      </c>
      <c r="AA7367" s="11">
        <v>0.4099098103622918</v>
      </c>
      <c r="AB7367" s="11">
        <v>15.68431962072458</v>
      </c>
      <c r="AC7367" s="11">
        <v>14.04468037927542</v>
      </c>
    </row>
    <row r="7368" spans="1:29">
      <c r="A7368" s="15">
        <v>44608</v>
      </c>
      <c r="B7368" s="11" t="s">
        <v>93</v>
      </c>
      <c r="C7368" s="12">
        <v>14.51</v>
      </c>
      <c r="D7368" s="12">
        <v>14.57</v>
      </c>
      <c r="E7368" s="12">
        <v>14.69</v>
      </c>
      <c r="F7368" s="12">
        <v>14.37</v>
      </c>
      <c r="G7368" s="13">
        <v>782400</v>
      </c>
      <c r="H7368" s="11">
        <v>1282234144</v>
      </c>
      <c r="I7368" s="11">
        <v>2.22</v>
      </c>
      <c r="J7368" s="11">
        <v>0.9</v>
      </c>
      <c r="K7368" s="11">
        <v>0.13</v>
      </c>
      <c r="L7368" s="11">
        <v>0.4</v>
      </c>
      <c r="M7368" s="12">
        <v>14.832</v>
      </c>
      <c r="N7368" s="12">
        <v>14.717</v>
      </c>
      <c r="O7368" s="12">
        <v>14.835</v>
      </c>
      <c r="P7368" s="12">
        <v>14.936</v>
      </c>
      <c r="Q7368" s="12">
        <v>15.437</v>
      </c>
      <c r="R7368" s="12">
        <v>14.8013556306822</v>
      </c>
      <c r="S7368" s="12">
        <v>14.96358107595069</v>
      </c>
      <c r="T7368" s="11">
        <v>-0.1622254452684881</v>
      </c>
      <c r="U7368" s="11">
        <v>-0.1682895135643102</v>
      </c>
      <c r="V7368" s="12">
        <v>0.01212813659164419</v>
      </c>
      <c r="W7368" s="11">
        <v>46.31790219811943</v>
      </c>
      <c r="X7368" s="11">
        <v>50.82820706353635</v>
      </c>
      <c r="Y7368" s="11">
        <v>37.29729246728556</v>
      </c>
      <c r="Z7368" s="11">
        <v>43.99631787704528</v>
      </c>
      <c r="AA7368" s="11">
        <v>0.4087529172594248</v>
      </c>
      <c r="AB7368" s="11">
        <v>15.65250583451885</v>
      </c>
      <c r="AC7368" s="11">
        <v>14.01749416548115</v>
      </c>
    </row>
    <row r="7369" spans="1:29">
      <c r="A7369" s="15">
        <v>44609</v>
      </c>
      <c r="B7369" s="11" t="s">
        <v>93</v>
      </c>
      <c r="C7369" s="12">
        <v>14.55</v>
      </c>
      <c r="D7369" s="12">
        <v>14.58</v>
      </c>
      <c r="E7369" s="12">
        <v>14.71</v>
      </c>
      <c r="F7369" s="12">
        <v>14.48</v>
      </c>
      <c r="G7369" s="13">
        <v>794502</v>
      </c>
      <c r="H7369" s="11">
        <v>1306514352</v>
      </c>
      <c r="I7369" s="11">
        <v>1.58</v>
      </c>
      <c r="J7369" s="11">
        <v>0.07000000000000001</v>
      </c>
      <c r="K7369" s="11">
        <v>0.01</v>
      </c>
      <c r="L7369" s="11">
        <v>0.41</v>
      </c>
      <c r="M7369" s="12">
        <v>14.718</v>
      </c>
      <c r="N7369" s="12">
        <v>14.729</v>
      </c>
      <c r="O7369" s="12">
        <v>14.807</v>
      </c>
      <c r="P7369" s="12">
        <v>14.925</v>
      </c>
      <c r="Q7369" s="12">
        <v>15.40883333333334</v>
      </c>
      <c r="R7369" s="12">
        <v>14.76730091826955</v>
      </c>
      <c r="S7369" s="12">
        <v>14.9351676629173</v>
      </c>
      <c r="T7369" s="11">
        <v>-0.1678667446477498</v>
      </c>
      <c r="U7369" s="11">
        <v>-0.1682049597809981</v>
      </c>
      <c r="V7369" s="12">
        <v>0.0006764302664967747</v>
      </c>
      <c r="W7369" s="11">
        <v>43.06250950298726</v>
      </c>
      <c r="X7369" s="11">
        <v>48.23964121001999</v>
      </c>
      <c r="Y7369" s="11">
        <v>32.7082460889218</v>
      </c>
      <c r="Z7369" s="11">
        <v>44.16119123063744</v>
      </c>
      <c r="AA7369" s="11">
        <v>0.405931028623912</v>
      </c>
      <c r="AB7369" s="11">
        <v>15.61886205724782</v>
      </c>
      <c r="AC7369" s="11">
        <v>13.99513794275217</v>
      </c>
    </row>
    <row r="7370" spans="1:29">
      <c r="A7370" s="15">
        <v>44610</v>
      </c>
      <c r="B7370" s="11" t="s">
        <v>93</v>
      </c>
      <c r="C7370" s="12">
        <v>14.48</v>
      </c>
      <c r="D7370" s="12">
        <v>14.93</v>
      </c>
      <c r="E7370" s="12">
        <v>14.93</v>
      </c>
      <c r="F7370" s="12">
        <v>14.47</v>
      </c>
      <c r="G7370" s="13">
        <v>802499</v>
      </c>
      <c r="H7370" s="11">
        <v>1330233360</v>
      </c>
      <c r="I7370" s="11">
        <v>3.16</v>
      </c>
      <c r="J7370" s="11">
        <v>2.4</v>
      </c>
      <c r="K7370" s="11">
        <v>0.35</v>
      </c>
      <c r="L7370" s="11">
        <v>0.41</v>
      </c>
      <c r="M7370" s="12">
        <v>14.652</v>
      </c>
      <c r="N7370" s="12">
        <v>14.823</v>
      </c>
      <c r="O7370" s="12">
        <v>14.829</v>
      </c>
      <c r="P7370" s="12">
        <v>14.92333333333333</v>
      </c>
      <c r="Q7370" s="12">
        <v>15.39166666666667</v>
      </c>
      <c r="R7370" s="12">
        <v>14.79233154622808</v>
      </c>
      <c r="S7370" s="12">
        <v>14.93478487307158</v>
      </c>
      <c r="T7370" s="11">
        <v>-0.1424533268434924</v>
      </c>
      <c r="U7370" s="11">
        <v>-0.163054633193497</v>
      </c>
      <c r="V7370" s="12">
        <v>0.04120261270000913</v>
      </c>
      <c r="W7370" s="11">
        <v>46.71909234230541</v>
      </c>
      <c r="X7370" s="11">
        <v>47.73279158744846</v>
      </c>
      <c r="Y7370" s="11">
        <v>44.69169385201931</v>
      </c>
      <c r="Z7370" s="11">
        <v>49.73847003249781</v>
      </c>
      <c r="AA7370" s="11">
        <v>0.3997222720045893</v>
      </c>
      <c r="AB7370" s="11">
        <v>15.62844454400918</v>
      </c>
      <c r="AC7370" s="11">
        <v>14.02955545599082</v>
      </c>
    </row>
    <row r="7371" spans="1:29">
      <c r="A7371" s="15">
        <v>44613</v>
      </c>
      <c r="B7371" s="11" t="s">
        <v>93</v>
      </c>
      <c r="C7371" s="12">
        <v>14.82</v>
      </c>
      <c r="D7371" s="12">
        <v>14.67</v>
      </c>
      <c r="E7371" s="12">
        <v>14.83</v>
      </c>
      <c r="F7371" s="12">
        <v>14.48</v>
      </c>
      <c r="G7371" s="13">
        <v>800995</v>
      </c>
      <c r="H7371" s="11">
        <v>1316023712</v>
      </c>
      <c r="I7371" s="11">
        <v>2.34</v>
      </c>
      <c r="J7371" s="11">
        <v>-1.74</v>
      </c>
      <c r="K7371" s="11">
        <v>-0.26</v>
      </c>
      <c r="L7371" s="11">
        <v>0.41</v>
      </c>
      <c r="M7371" s="12">
        <v>14.638</v>
      </c>
      <c r="N7371" s="12">
        <v>14.835</v>
      </c>
      <c r="O7371" s="12">
        <v>14.8435</v>
      </c>
      <c r="P7371" s="12">
        <v>14.92433333333333</v>
      </c>
      <c r="Q7371" s="12">
        <v>15.36433333333333</v>
      </c>
      <c r="R7371" s="12">
        <v>14.77351130834684</v>
      </c>
      <c r="S7371" s="12">
        <v>14.91517117876998</v>
      </c>
      <c r="T7371" s="11">
        <v>-0.1416598704231369</v>
      </c>
      <c r="U7371" s="11">
        <v>-0.158775680639425</v>
      </c>
      <c r="V7371" s="12">
        <v>0.03423162043257622</v>
      </c>
      <c r="W7371" s="11">
        <v>42.16756692899271</v>
      </c>
      <c r="X7371" s="11">
        <v>45.87771670129655</v>
      </c>
      <c r="Y7371" s="11">
        <v>34.74726738438504</v>
      </c>
      <c r="Z7371" s="11">
        <v>46.058172724996</v>
      </c>
      <c r="AA7371" s="11">
        <v>0.3876552320645733</v>
      </c>
      <c r="AB7371" s="11">
        <v>15.61881046412915</v>
      </c>
      <c r="AC7371" s="11">
        <v>14.06818953587085</v>
      </c>
    </row>
    <row r="7372" spans="1:29">
      <c r="A7372" s="15">
        <v>44614</v>
      </c>
      <c r="B7372" s="11" t="s">
        <v>93</v>
      </c>
      <c r="C7372" s="12">
        <v>14.47</v>
      </c>
      <c r="D7372" s="12">
        <v>14.39</v>
      </c>
      <c r="E7372" s="12">
        <v>14.6</v>
      </c>
      <c r="F7372" s="12">
        <v>14.32</v>
      </c>
      <c r="G7372" s="13">
        <v>894957</v>
      </c>
      <c r="H7372" s="11">
        <v>1454156224</v>
      </c>
      <c r="I7372" s="11">
        <v>1.91</v>
      </c>
      <c r="J7372" s="11">
        <v>-1.91</v>
      </c>
      <c r="K7372" s="11">
        <v>-0.28</v>
      </c>
      <c r="L7372" s="11">
        <v>0.46</v>
      </c>
      <c r="M7372" s="12">
        <v>14.628</v>
      </c>
      <c r="N7372" s="12">
        <v>14.775</v>
      </c>
      <c r="O7372" s="12">
        <v>14.829</v>
      </c>
      <c r="P7372" s="12">
        <v>14.91</v>
      </c>
      <c r="Q7372" s="12">
        <v>15.33283333333333</v>
      </c>
      <c r="R7372" s="12">
        <v>14.71450956860117</v>
      </c>
      <c r="S7372" s="12">
        <v>14.8762696099722</v>
      </c>
      <c r="T7372" s="11">
        <v>-0.1617600413710285</v>
      </c>
      <c r="U7372" s="11">
        <v>-0.1593725527857457</v>
      </c>
      <c r="V7372" s="12">
        <v>-0.004774977170565631</v>
      </c>
      <c r="W7372" s="11">
        <v>31.6063349390909</v>
      </c>
      <c r="X7372" s="11">
        <v>41.120589447228</v>
      </c>
      <c r="Y7372" s="11">
        <v>12.5778259228167</v>
      </c>
      <c r="Z7372" s="11">
        <v>42.41809228438259</v>
      </c>
      <c r="AA7372" s="11">
        <v>0.3993402453780687</v>
      </c>
      <c r="AB7372" s="11">
        <v>15.62768049075614</v>
      </c>
      <c r="AC7372" s="11">
        <v>14.03031950924386</v>
      </c>
    </row>
    <row r="7373" spans="1:29">
      <c r="A7373" s="15">
        <v>44615</v>
      </c>
      <c r="B7373" s="11" t="s">
        <v>93</v>
      </c>
      <c r="C7373" s="12">
        <v>14.46</v>
      </c>
      <c r="D7373" s="12">
        <v>14.35</v>
      </c>
      <c r="E7373" s="12">
        <v>14.47</v>
      </c>
      <c r="F7373" s="12">
        <v>14.2</v>
      </c>
      <c r="G7373" s="13">
        <v>886742</v>
      </c>
      <c r="H7373" s="11">
        <v>1431289856</v>
      </c>
      <c r="I7373" s="11">
        <v>1.88</v>
      </c>
      <c r="J7373" s="11">
        <v>-0.28</v>
      </c>
      <c r="K7373" s="11">
        <v>-0.04</v>
      </c>
      <c r="L7373" s="11">
        <v>0.46</v>
      </c>
      <c r="M7373" s="12">
        <v>14.584</v>
      </c>
      <c r="N7373" s="12">
        <v>14.708</v>
      </c>
      <c r="O7373" s="12">
        <v>14.8135</v>
      </c>
      <c r="P7373" s="12">
        <v>14.878</v>
      </c>
      <c r="Q7373" s="12">
        <v>15.30466666666667</v>
      </c>
      <c r="R7373" s="12">
        <v>14.65843117343176</v>
      </c>
      <c r="S7373" s="12">
        <v>14.83728667590019</v>
      </c>
      <c r="T7373" s="11">
        <v>-0.1788555024684246</v>
      </c>
      <c r="U7373" s="11">
        <v>-0.1632691427222815</v>
      </c>
      <c r="V7373" s="12">
        <v>-0.03117271949228628</v>
      </c>
      <c r="W7373" s="11">
        <v>24.91704380258921</v>
      </c>
      <c r="X7373" s="11">
        <v>35.71940756568173</v>
      </c>
      <c r="Y7373" s="11">
        <v>3.312316276404147</v>
      </c>
      <c r="Z7373" s="11">
        <v>41.90853454258762</v>
      </c>
      <c r="AA7373" s="11">
        <v>0.4120586953587078</v>
      </c>
      <c r="AB7373" s="11">
        <v>15.63761739071741</v>
      </c>
      <c r="AC7373" s="11">
        <v>13.98938260928258</v>
      </c>
    </row>
    <row r="7374" spans="1:29">
      <c r="A7374" s="15">
        <v>44616</v>
      </c>
      <c r="B7374" s="11" t="s">
        <v>93</v>
      </c>
      <c r="C7374" s="12">
        <v>14.29</v>
      </c>
      <c r="D7374" s="12">
        <v>14.07</v>
      </c>
      <c r="E7374" s="12">
        <v>14.31</v>
      </c>
      <c r="F7374" s="12">
        <v>13.96</v>
      </c>
      <c r="G7374" s="13">
        <v>1324087</v>
      </c>
      <c r="H7374" s="11">
        <v>2112842560</v>
      </c>
      <c r="I7374" s="11">
        <v>2.44</v>
      </c>
      <c r="J7374" s="11">
        <v>-1.95</v>
      </c>
      <c r="K7374" s="11">
        <v>-0.28</v>
      </c>
      <c r="L7374" s="11">
        <v>0.68</v>
      </c>
      <c r="M7374" s="12">
        <v>14.482</v>
      </c>
      <c r="N7374" s="12">
        <v>14.6</v>
      </c>
      <c r="O7374" s="12">
        <v>14.7425</v>
      </c>
      <c r="P7374" s="12">
        <v>14.83766666666667</v>
      </c>
      <c r="Q7374" s="12">
        <v>15.272</v>
      </c>
      <c r="R7374" s="12">
        <v>14.56790330059611</v>
      </c>
      <c r="S7374" s="12">
        <v>14.78045062583351</v>
      </c>
      <c r="T7374" s="11">
        <v>-0.2125473252374004</v>
      </c>
      <c r="U7374" s="11">
        <v>-0.1731247792253053</v>
      </c>
      <c r="V7374" s="12">
        <v>-0.07884509202419021</v>
      </c>
      <c r="W7374" s="11">
        <v>19.32741191576362</v>
      </c>
      <c r="X7374" s="11">
        <v>30.25540901570903</v>
      </c>
      <c r="Y7374" s="11">
        <v>-2.528582284127204</v>
      </c>
      <c r="Z7374" s="11">
        <v>38.42853773932801</v>
      </c>
      <c r="AA7374" s="11">
        <v>0.411695787022766</v>
      </c>
      <c r="AB7374" s="11">
        <v>15.56589157404553</v>
      </c>
      <c r="AC7374" s="11">
        <v>13.91910842595447</v>
      </c>
    </row>
    <row r="7375" spans="1:29">
      <c r="A7375" s="15">
        <v>44617</v>
      </c>
      <c r="B7375" s="11" t="s">
        <v>93</v>
      </c>
      <c r="C7375" s="12">
        <v>14.15</v>
      </c>
      <c r="D7375" s="12">
        <v>14.06</v>
      </c>
      <c r="E7375" s="12">
        <v>14.24</v>
      </c>
      <c r="F7375" s="12">
        <v>14.03</v>
      </c>
      <c r="G7375" s="13">
        <v>726397</v>
      </c>
      <c r="H7375" s="11">
        <v>1157890272</v>
      </c>
      <c r="I7375" s="11">
        <v>1.49</v>
      </c>
      <c r="J7375" s="11">
        <v>-0.07000000000000001</v>
      </c>
      <c r="K7375" s="11">
        <v>-0.01</v>
      </c>
      <c r="L7375" s="11">
        <v>0.37</v>
      </c>
      <c r="M7375" s="12">
        <v>14.308</v>
      </c>
      <c r="N7375" s="12">
        <v>14.48</v>
      </c>
      <c r="O7375" s="12">
        <v>14.67</v>
      </c>
      <c r="P7375" s="12">
        <v>14.79433333333333</v>
      </c>
      <c r="Q7375" s="12">
        <v>15.24233333333333</v>
      </c>
      <c r="R7375" s="12">
        <v>14.48976433127363</v>
      </c>
      <c r="S7375" s="12">
        <v>14.7270839128088</v>
      </c>
      <c r="T7375" s="11">
        <v>-0.2373195815351732</v>
      </c>
      <c r="U7375" s="11">
        <v>-0.1859637396872789</v>
      </c>
      <c r="V7375" s="12">
        <v>-0.1027116836957886</v>
      </c>
      <c r="W7375" s="11">
        <v>16.32136739047152</v>
      </c>
      <c r="X7375" s="11">
        <v>25.61072847396319</v>
      </c>
      <c r="Y7375" s="11">
        <v>-2.257354776511832</v>
      </c>
      <c r="Z7375" s="11">
        <v>38.30619671882122</v>
      </c>
      <c r="AA7375" s="11">
        <v>0.3968295404958971</v>
      </c>
      <c r="AB7375" s="11">
        <v>15.46365908099179</v>
      </c>
      <c r="AC7375" s="11">
        <v>13.8763409190082</v>
      </c>
    </row>
    <row r="7376" spans="1:29">
      <c r="A7376" s="15">
        <v>44620</v>
      </c>
      <c r="B7376" s="11" t="s">
        <v>93</v>
      </c>
      <c r="C7376" s="12">
        <v>14.06</v>
      </c>
      <c r="D7376" s="12">
        <v>13.91</v>
      </c>
      <c r="E7376" s="12">
        <v>14.08</v>
      </c>
      <c r="F7376" s="12">
        <v>13.78</v>
      </c>
      <c r="G7376" s="13">
        <v>723990</v>
      </c>
      <c r="H7376" s="11">
        <v>1137154096</v>
      </c>
      <c r="I7376" s="11">
        <v>2.13</v>
      </c>
      <c r="J7376" s="11">
        <v>-1.07</v>
      </c>
      <c r="K7376" s="11">
        <v>-0.15</v>
      </c>
      <c r="L7376" s="11">
        <v>0.37</v>
      </c>
      <c r="M7376" s="12">
        <v>14.156</v>
      </c>
      <c r="N7376" s="12">
        <v>14.397</v>
      </c>
      <c r="O7376" s="12">
        <v>14.5975</v>
      </c>
      <c r="P7376" s="12">
        <v>14.74633333333333</v>
      </c>
      <c r="Q7376" s="12">
        <v>15.21183333333333</v>
      </c>
      <c r="R7376" s="12">
        <v>14.40056981876999</v>
      </c>
      <c r="S7376" s="12">
        <v>14.66655917852667</v>
      </c>
      <c r="T7376" s="11">
        <v>-0.2659893597566754</v>
      </c>
      <c r="U7376" s="11">
        <v>-0.2019688637011582</v>
      </c>
      <c r="V7376" s="12">
        <v>-0.1280409921110344</v>
      </c>
      <c r="W7376" s="11">
        <v>14.64902753240006</v>
      </c>
      <c r="X7376" s="11">
        <v>21.95682816010882</v>
      </c>
      <c r="Y7376" s="11">
        <v>0.03342627698255285</v>
      </c>
      <c r="Z7376" s="11">
        <v>36.43256639549151</v>
      </c>
      <c r="AA7376" s="11">
        <v>0.3965890754124424</v>
      </c>
      <c r="AB7376" s="11">
        <v>15.39067815082489</v>
      </c>
      <c r="AC7376" s="11">
        <v>13.80432184917512</v>
      </c>
    </row>
    <row r="7377" spans="1:29">
      <c r="A7377" s="15">
        <v>44621</v>
      </c>
      <c r="B7377" s="11" t="s">
        <v>93</v>
      </c>
      <c r="C7377" s="12">
        <v>13.95</v>
      </c>
      <c r="D7377" s="12">
        <v>14.08</v>
      </c>
      <c r="E7377" s="12">
        <v>14.11</v>
      </c>
      <c r="F7377" s="12">
        <v>13.78</v>
      </c>
      <c r="G7377" s="13">
        <v>935040</v>
      </c>
      <c r="H7377" s="11">
        <v>1474693968</v>
      </c>
      <c r="I7377" s="11">
        <v>2.37</v>
      </c>
      <c r="J7377" s="11">
        <v>1.22</v>
      </c>
      <c r="K7377" s="11">
        <v>0.17</v>
      </c>
      <c r="L7377" s="11">
        <v>0.48</v>
      </c>
      <c r="M7377" s="12">
        <v>14.094</v>
      </c>
      <c r="N7377" s="12">
        <v>14.361</v>
      </c>
      <c r="O7377" s="12">
        <v>14.551</v>
      </c>
      <c r="P7377" s="12">
        <v>14.69666666666667</v>
      </c>
      <c r="Q7377" s="12">
        <v>15.18533333333333</v>
      </c>
      <c r="R7377" s="12">
        <v>14.35125138511307</v>
      </c>
      <c r="S7377" s="12">
        <v>14.62311035048766</v>
      </c>
      <c r="T7377" s="11">
        <v>-0.2718589653745873</v>
      </c>
      <c r="U7377" s="11">
        <v>-0.215946884035844</v>
      </c>
      <c r="V7377" s="12">
        <v>-0.1118241626774866</v>
      </c>
      <c r="W7377" s="11">
        <v>18.461670521285</v>
      </c>
      <c r="X7377" s="11">
        <v>20.79177561383421</v>
      </c>
      <c r="Y7377" s="11">
        <v>13.80146033618657</v>
      </c>
      <c r="Z7377" s="11">
        <v>40.01361257177918</v>
      </c>
      <c r="AA7377" s="11">
        <v>0.4001828529424073</v>
      </c>
      <c r="AB7377" s="11">
        <v>15.35136570588482</v>
      </c>
      <c r="AC7377" s="11">
        <v>13.75063429411519</v>
      </c>
    </row>
    <row r="7378" spans="1:29">
      <c r="A7378" s="15">
        <v>44622</v>
      </c>
      <c r="B7378" s="11" t="s">
        <v>93</v>
      </c>
      <c r="C7378" s="12">
        <v>13.95</v>
      </c>
      <c r="D7378" s="12">
        <v>13.84</v>
      </c>
      <c r="E7378" s="12">
        <v>14.03</v>
      </c>
      <c r="F7378" s="12">
        <v>13.82</v>
      </c>
      <c r="G7378" s="13">
        <v>760761</v>
      </c>
      <c r="H7378" s="11">
        <v>1196321952</v>
      </c>
      <c r="I7378" s="11">
        <v>1.49</v>
      </c>
      <c r="J7378" s="11">
        <v>-1.7</v>
      </c>
      <c r="K7378" s="11">
        <v>-0.24</v>
      </c>
      <c r="L7378" s="11">
        <v>0.39</v>
      </c>
      <c r="M7378" s="12">
        <v>13.992</v>
      </c>
      <c r="N7378" s="12">
        <v>14.288</v>
      </c>
      <c r="O7378" s="12">
        <v>14.5025</v>
      </c>
      <c r="P7378" s="12">
        <v>14.65266666666667</v>
      </c>
      <c r="Q7378" s="12">
        <v>15.156</v>
      </c>
      <c r="R7378" s="12">
        <v>14.27259732586491</v>
      </c>
      <c r="S7378" s="12">
        <v>14.56510217637746</v>
      </c>
      <c r="T7378" s="11">
        <v>-0.2925048505125538</v>
      </c>
      <c r="U7378" s="11">
        <v>-0.231258477331186</v>
      </c>
      <c r="V7378" s="12">
        <v>-0.1224927463627357</v>
      </c>
      <c r="W7378" s="11">
        <v>14.04691078079367</v>
      </c>
      <c r="X7378" s="11">
        <v>18.54348733615403</v>
      </c>
      <c r="Y7378" s="11">
        <v>5.05375767007294</v>
      </c>
      <c r="Z7378" s="11">
        <v>36.85685973205745</v>
      </c>
      <c r="AA7378" s="11">
        <v>0.4251423910070911</v>
      </c>
      <c r="AB7378" s="11">
        <v>15.35278478201418</v>
      </c>
      <c r="AC7378" s="11">
        <v>13.65221521798582</v>
      </c>
    </row>
    <row r="7379" spans="1:29">
      <c r="A7379" s="15">
        <v>44623</v>
      </c>
      <c r="B7379" s="11" t="s">
        <v>93</v>
      </c>
      <c r="C7379" s="12">
        <v>13.89</v>
      </c>
      <c r="D7379" s="12">
        <v>13.87</v>
      </c>
      <c r="E7379" s="12">
        <v>13.97</v>
      </c>
      <c r="F7379" s="12">
        <v>13.79</v>
      </c>
      <c r="G7379" s="13">
        <v>578285</v>
      </c>
      <c r="H7379" s="11">
        <v>908171584</v>
      </c>
      <c r="I7379" s="11">
        <v>1.3</v>
      </c>
      <c r="J7379" s="11">
        <v>0.22</v>
      </c>
      <c r="K7379" s="11">
        <v>0.03</v>
      </c>
      <c r="L7379" s="11">
        <v>0.3</v>
      </c>
      <c r="M7379" s="12">
        <v>13.952</v>
      </c>
      <c r="N7379" s="12">
        <v>14.217</v>
      </c>
      <c r="O7379" s="12">
        <v>14.473</v>
      </c>
      <c r="P7379" s="12">
        <v>14.61033333333333</v>
      </c>
      <c r="Q7379" s="12">
        <v>15.12383333333333</v>
      </c>
      <c r="R7379" s="12">
        <v>14.21065927573184</v>
      </c>
      <c r="S7379" s="12">
        <v>14.51361312627543</v>
      </c>
      <c r="T7379" s="11">
        <v>-0.3029538505435827</v>
      </c>
      <c r="U7379" s="11">
        <v>-0.2455975519736653</v>
      </c>
      <c r="V7379" s="12">
        <v>-0.1147125971398347</v>
      </c>
      <c r="W7379" s="11">
        <v>12.22175004161754</v>
      </c>
      <c r="X7379" s="11">
        <v>16.43624157130854</v>
      </c>
      <c r="Y7379" s="11">
        <v>3.792766982235548</v>
      </c>
      <c r="Z7379" s="11">
        <v>37.52039767116205</v>
      </c>
      <c r="AA7379" s="11">
        <v>0.4480965591425969</v>
      </c>
      <c r="AB7379" s="11">
        <v>15.36919311828519</v>
      </c>
      <c r="AC7379" s="11">
        <v>13.57680688171481</v>
      </c>
    </row>
    <row r="7380" spans="1:29">
      <c r="A7380" s="15">
        <v>44624</v>
      </c>
      <c r="B7380" s="11" t="s">
        <v>93</v>
      </c>
      <c r="C7380" s="12">
        <v>13.78</v>
      </c>
      <c r="D7380" s="12">
        <v>13.49</v>
      </c>
      <c r="E7380" s="12">
        <v>13.79</v>
      </c>
      <c r="F7380" s="12">
        <v>13.44</v>
      </c>
      <c r="G7380" s="13">
        <v>990936</v>
      </c>
      <c r="H7380" s="11">
        <v>1523793664</v>
      </c>
      <c r="I7380" s="11">
        <v>2.52</v>
      </c>
      <c r="J7380" s="11">
        <v>-2.74</v>
      </c>
      <c r="K7380" s="11">
        <v>-0.38</v>
      </c>
      <c r="L7380" s="11">
        <v>0.51</v>
      </c>
      <c r="M7380" s="12">
        <v>13.838</v>
      </c>
      <c r="N7380" s="12">
        <v>14.073</v>
      </c>
      <c r="O7380" s="12">
        <v>14.448</v>
      </c>
      <c r="P7380" s="12">
        <v>14.577</v>
      </c>
      <c r="Q7380" s="12">
        <v>15.08616666666667</v>
      </c>
      <c r="R7380" s="12">
        <v>14.09978861792694</v>
      </c>
      <c r="S7380" s="12">
        <v>14.43778993173651</v>
      </c>
      <c r="T7380" s="11">
        <v>-0.3380013138095617</v>
      </c>
      <c r="U7380" s="11">
        <v>-0.2640783043408446</v>
      </c>
      <c r="V7380" s="12">
        <v>-0.1478460189374341</v>
      </c>
      <c r="W7380" s="11">
        <v>9.584614969035178</v>
      </c>
      <c r="X7380" s="11">
        <v>14.15236603721742</v>
      </c>
      <c r="Y7380" s="11">
        <v>0.4491128326706999</v>
      </c>
      <c r="Z7380" s="11">
        <v>32.81630094140947</v>
      </c>
      <c r="AA7380" s="11">
        <v>0.4885811897187735</v>
      </c>
      <c r="AB7380" s="11">
        <v>15.42516237943754</v>
      </c>
      <c r="AC7380" s="11">
        <v>13.47083762056245</v>
      </c>
    </row>
    <row r="7381" spans="1:29">
      <c r="A7381" s="15">
        <v>44627</v>
      </c>
      <c r="B7381" s="11" t="s">
        <v>93</v>
      </c>
      <c r="C7381" s="12">
        <v>13.33</v>
      </c>
      <c r="D7381" s="12">
        <v>12.88</v>
      </c>
      <c r="E7381" s="12">
        <v>13.33</v>
      </c>
      <c r="F7381" s="12">
        <v>12.82</v>
      </c>
      <c r="G7381" s="13">
        <v>1113159</v>
      </c>
      <c r="H7381" s="11">
        <v>1655959936</v>
      </c>
      <c r="I7381" s="11">
        <v>3.78</v>
      </c>
      <c r="J7381" s="11">
        <v>-4.52</v>
      </c>
      <c r="K7381" s="11">
        <v>-0.61</v>
      </c>
      <c r="L7381" s="11">
        <v>0.57</v>
      </c>
      <c r="M7381" s="12">
        <v>13.632</v>
      </c>
      <c r="N7381" s="12">
        <v>13.894</v>
      </c>
      <c r="O7381" s="12">
        <v>14.3645</v>
      </c>
      <c r="P7381" s="12">
        <v>14.527</v>
      </c>
      <c r="Q7381" s="12">
        <v>15.03733333333333</v>
      </c>
      <c r="R7381" s="12">
        <v>13.91212883055357</v>
      </c>
      <c r="S7381" s="12">
        <v>14.32239808494121</v>
      </c>
      <c r="T7381" s="11">
        <v>-0.4102692543876412</v>
      </c>
      <c r="U7381" s="11">
        <v>-0.293316494350204</v>
      </c>
      <c r="V7381" s="12">
        <v>-0.2339055200748744</v>
      </c>
      <c r="W7381" s="11">
        <v>7.601864524076722</v>
      </c>
      <c r="X7381" s="11">
        <v>11.96886553283719</v>
      </c>
      <c r="Y7381" s="11">
        <v>-1.132137493444205</v>
      </c>
      <c r="Z7381" s="11">
        <v>26.97066917861976</v>
      </c>
      <c r="AA7381" s="11">
        <v>0.6001883476303222</v>
      </c>
      <c r="AB7381" s="11">
        <v>15.56487669526065</v>
      </c>
      <c r="AC7381" s="11">
        <v>13.16412330473936</v>
      </c>
    </row>
    <row r="7382" spans="1:29">
      <c r="A7382" s="15">
        <v>44628</v>
      </c>
      <c r="B7382" s="11" t="s">
        <v>93</v>
      </c>
      <c r="C7382" s="12">
        <v>12.78</v>
      </c>
      <c r="D7382" s="12">
        <v>12.47</v>
      </c>
      <c r="E7382" s="12">
        <v>13.02</v>
      </c>
      <c r="F7382" s="12">
        <v>12.41</v>
      </c>
      <c r="G7382" s="13">
        <v>1003033</v>
      </c>
      <c r="H7382" s="11">
        <v>1463145936</v>
      </c>
      <c r="I7382" s="11">
        <v>4.74</v>
      </c>
      <c r="J7382" s="11">
        <v>-3.18</v>
      </c>
      <c r="K7382" s="11">
        <v>-0.41</v>
      </c>
      <c r="L7382" s="11">
        <v>0.52</v>
      </c>
      <c r="M7382" s="12">
        <v>13.31</v>
      </c>
      <c r="N7382" s="12">
        <v>13.702</v>
      </c>
      <c r="O7382" s="12">
        <v>14.2385</v>
      </c>
      <c r="P7382" s="12">
        <v>14.45333333333333</v>
      </c>
      <c r="Q7382" s="12">
        <v>14.97416666666667</v>
      </c>
      <c r="R7382" s="12">
        <v>13.69026285662225</v>
      </c>
      <c r="S7382" s="12">
        <v>14.1851834119826</v>
      </c>
      <c r="T7382" s="11">
        <v>-0.4949205553603502</v>
      </c>
      <c r="U7382" s="11">
        <v>-0.3336373065522332</v>
      </c>
      <c r="V7382" s="12">
        <v>-0.3225664976162339</v>
      </c>
      <c r="W7382" s="11">
        <v>6.120541261111176</v>
      </c>
      <c r="X7382" s="11">
        <v>10.01942410892851</v>
      </c>
      <c r="Y7382" s="11">
        <v>-1.677224434523502</v>
      </c>
      <c r="Z7382" s="11">
        <v>23.89030397126119</v>
      </c>
      <c r="AA7382" s="11">
        <v>0.7154187217064211</v>
      </c>
      <c r="AB7382" s="11">
        <v>15.66933744341284</v>
      </c>
      <c r="AC7382" s="11">
        <v>12.80766255658716</v>
      </c>
    </row>
    <row r="7383" spans="1:29">
      <c r="A7383" s="15">
        <v>44629</v>
      </c>
      <c r="B7383" s="11" t="s">
        <v>93</v>
      </c>
      <c r="C7383" s="12">
        <v>12.56</v>
      </c>
      <c r="D7383" s="12">
        <v>12</v>
      </c>
      <c r="E7383" s="12">
        <v>12.61</v>
      </c>
      <c r="F7383" s="12">
        <v>11.38</v>
      </c>
      <c r="G7383" s="13">
        <v>1800760</v>
      </c>
      <c r="H7383" s="11">
        <v>2492042992</v>
      </c>
      <c r="I7383" s="11">
        <v>9.859999999999999</v>
      </c>
      <c r="J7383" s="11">
        <v>-3.77</v>
      </c>
      <c r="K7383" s="11">
        <v>-0.47</v>
      </c>
      <c r="L7383" s="11">
        <v>0.93</v>
      </c>
      <c r="M7383" s="12">
        <v>12.942</v>
      </c>
      <c r="N7383" s="12">
        <v>13.467</v>
      </c>
      <c r="O7383" s="12">
        <v>14.0875</v>
      </c>
      <c r="P7383" s="12">
        <v>14.36466666666667</v>
      </c>
      <c r="Q7383" s="12">
        <v>14.89716666666667</v>
      </c>
      <c r="R7383" s="12">
        <v>13.4302224171419</v>
      </c>
      <c r="S7383" s="12">
        <v>14.02331797405796</v>
      </c>
      <c r="T7383" s="11">
        <v>-0.5930955569160599</v>
      </c>
      <c r="U7383" s="11">
        <v>-0.3855289566249985</v>
      </c>
      <c r="V7383" s="12">
        <v>-0.4151332005821227</v>
      </c>
      <c r="W7383" s="11">
        <v>11.30646806432139</v>
      </c>
      <c r="X7383" s="11">
        <v>10.44843876072614</v>
      </c>
      <c r="Y7383" s="11">
        <v>13.02252667151189</v>
      </c>
      <c r="Z7383" s="11">
        <v>20.93809951512249</v>
      </c>
      <c r="AA7383" s="11">
        <v>0.8481799399454892</v>
      </c>
      <c r="AB7383" s="11">
        <v>15.78385987989098</v>
      </c>
      <c r="AC7383" s="11">
        <v>12.39114012010902</v>
      </c>
    </row>
    <row r="7384" spans="1:29">
      <c r="A7384" s="15">
        <v>44630</v>
      </c>
      <c r="B7384" s="11" t="s">
        <v>93</v>
      </c>
      <c r="C7384" s="12">
        <v>12.34</v>
      </c>
      <c r="D7384" s="12">
        <v>12.73</v>
      </c>
      <c r="E7384" s="12">
        <v>12.91</v>
      </c>
      <c r="F7384" s="12">
        <v>12.25</v>
      </c>
      <c r="G7384" s="13">
        <v>2249158</v>
      </c>
      <c r="H7384" s="11">
        <v>3269867792</v>
      </c>
      <c r="I7384" s="11">
        <v>5.5</v>
      </c>
      <c r="J7384" s="11">
        <v>6.08</v>
      </c>
      <c r="K7384" s="11">
        <v>0.73</v>
      </c>
      <c r="L7384" s="11">
        <v>1.16</v>
      </c>
      <c r="M7384" s="12">
        <v>12.714</v>
      </c>
      <c r="N7384" s="12">
        <v>13.333</v>
      </c>
      <c r="O7384" s="12">
        <v>13.9665</v>
      </c>
      <c r="P7384" s="12">
        <v>14.27266666666666</v>
      </c>
      <c r="Q7384" s="12">
        <v>14.83216666666667</v>
      </c>
      <c r="R7384" s="12">
        <v>13.32249589142776</v>
      </c>
      <c r="S7384" s="12">
        <v>13.92751664264626</v>
      </c>
      <c r="T7384" s="11">
        <v>-0.6050207512184986</v>
      </c>
      <c r="U7384" s="11">
        <v>-0.4294273155436986</v>
      </c>
      <c r="V7384" s="12">
        <v>-0.3511868713496</v>
      </c>
      <c r="W7384" s="11">
        <v>24.02116185369283</v>
      </c>
      <c r="X7384" s="11">
        <v>14.97267979171503</v>
      </c>
      <c r="Y7384" s="11">
        <v>42.11812597764841</v>
      </c>
      <c r="Z7384" s="11">
        <v>34.48074192297324</v>
      </c>
      <c r="AA7384" s="11">
        <v>0.8611453511394478</v>
      </c>
      <c r="AB7384" s="11">
        <v>15.6887907022789</v>
      </c>
      <c r="AC7384" s="11">
        <v>12.2442092977211</v>
      </c>
    </row>
    <row r="7385" spans="1:29">
      <c r="A7385" s="15">
        <v>44631</v>
      </c>
      <c r="B7385" s="11" t="s">
        <v>93</v>
      </c>
      <c r="C7385" s="12">
        <v>12.56</v>
      </c>
      <c r="D7385" s="12">
        <v>13.06</v>
      </c>
      <c r="E7385" s="12">
        <v>13.14</v>
      </c>
      <c r="F7385" s="12">
        <v>12.31</v>
      </c>
      <c r="G7385" s="13">
        <v>1493647</v>
      </c>
      <c r="H7385" s="11">
        <v>2187480608</v>
      </c>
      <c r="I7385" s="11">
        <v>6.52</v>
      </c>
      <c r="J7385" s="11">
        <v>2.59</v>
      </c>
      <c r="K7385" s="11">
        <v>0.33</v>
      </c>
      <c r="L7385" s="11">
        <v>0.77</v>
      </c>
      <c r="M7385" s="12">
        <v>12.628</v>
      </c>
      <c r="N7385" s="12">
        <v>13.233</v>
      </c>
      <c r="O7385" s="12">
        <v>13.8565</v>
      </c>
      <c r="P7385" s="12">
        <v>14.191</v>
      </c>
      <c r="Q7385" s="12">
        <v>14.76883333333333</v>
      </c>
      <c r="R7385" s="12">
        <v>13.28211190813118</v>
      </c>
      <c r="S7385" s="12">
        <v>13.86325615059839</v>
      </c>
      <c r="T7385" s="11">
        <v>-0.5811442424672055</v>
      </c>
      <c r="U7385" s="11">
        <v>-0.4597707009284001</v>
      </c>
      <c r="V7385" s="12">
        <v>-0.2427470830776109</v>
      </c>
      <c r="W7385" s="11">
        <v>36.52692840776855</v>
      </c>
      <c r="X7385" s="11">
        <v>22.15742933039954</v>
      </c>
      <c r="Y7385" s="11">
        <v>65.26592656250658</v>
      </c>
      <c r="Z7385" s="11">
        <v>39.52382624758223</v>
      </c>
      <c r="AA7385" s="11">
        <v>0.8270574027043239</v>
      </c>
      <c r="AB7385" s="11">
        <v>15.51061480540865</v>
      </c>
      <c r="AC7385" s="11">
        <v>12.20238519459135</v>
      </c>
    </row>
    <row r="7386" spans="1:29">
      <c r="A7386" s="15">
        <v>44634</v>
      </c>
      <c r="B7386" s="11" t="s">
        <v>93</v>
      </c>
      <c r="C7386" s="12">
        <v>12.79</v>
      </c>
      <c r="D7386" s="12">
        <v>12.65</v>
      </c>
      <c r="E7386" s="12">
        <v>13.09</v>
      </c>
      <c r="F7386" s="12">
        <v>12.61</v>
      </c>
      <c r="G7386" s="13">
        <v>1118407</v>
      </c>
      <c r="H7386" s="11">
        <v>1637278464</v>
      </c>
      <c r="I7386" s="11">
        <v>3.68</v>
      </c>
      <c r="J7386" s="11">
        <v>-3.14</v>
      </c>
      <c r="K7386" s="11">
        <v>-0.41</v>
      </c>
      <c r="L7386" s="11">
        <v>0.58</v>
      </c>
      <c r="M7386" s="12">
        <v>12.582</v>
      </c>
      <c r="N7386" s="12">
        <v>13.107</v>
      </c>
      <c r="O7386" s="12">
        <v>13.752</v>
      </c>
      <c r="P7386" s="12">
        <v>14.10066666666667</v>
      </c>
      <c r="Q7386" s="12">
        <v>14.704</v>
      </c>
      <c r="R7386" s="12">
        <v>13.18486392226485</v>
      </c>
      <c r="S7386" s="12">
        <v>13.77338532462814</v>
      </c>
      <c r="T7386" s="11">
        <v>-0.5885214023632894</v>
      </c>
      <c r="U7386" s="11">
        <v>-0.485520841215378</v>
      </c>
      <c r="V7386" s="12">
        <v>-0.2060011222958229</v>
      </c>
      <c r="W7386" s="11">
        <v>40.32612836644639</v>
      </c>
      <c r="X7386" s="11">
        <v>28.21366234241516</v>
      </c>
      <c r="Y7386" s="11">
        <v>64.55106041450885</v>
      </c>
      <c r="Z7386" s="11">
        <v>35.83345124674726</v>
      </c>
      <c r="AA7386" s="11">
        <v>0.8414623861872939</v>
      </c>
      <c r="AB7386" s="11">
        <v>15.43492477237459</v>
      </c>
      <c r="AC7386" s="11">
        <v>12.06907522762541</v>
      </c>
    </row>
    <row r="7387" spans="1:29">
      <c r="A7387" s="15">
        <v>44635</v>
      </c>
      <c r="B7387" s="11" t="s">
        <v>93</v>
      </c>
      <c r="C7387" s="12">
        <v>12.56</v>
      </c>
      <c r="D7387" s="12">
        <v>11.84</v>
      </c>
      <c r="E7387" s="12">
        <v>12.56</v>
      </c>
      <c r="F7387" s="12">
        <v>11.76</v>
      </c>
      <c r="G7387" s="13">
        <v>1781409</v>
      </c>
      <c r="H7387" s="11">
        <v>2479769552</v>
      </c>
      <c r="I7387" s="11">
        <v>6.32</v>
      </c>
      <c r="J7387" s="11">
        <v>-6.4</v>
      </c>
      <c r="K7387" s="11">
        <v>-0.8100000000000001</v>
      </c>
      <c r="L7387" s="11">
        <v>0.92</v>
      </c>
      <c r="M7387" s="12">
        <v>12.456</v>
      </c>
      <c r="N7387" s="12">
        <v>12.883</v>
      </c>
      <c r="O7387" s="12">
        <v>13.622</v>
      </c>
      <c r="P7387" s="12">
        <v>13.995</v>
      </c>
      <c r="Q7387" s="12">
        <v>14.6275</v>
      </c>
      <c r="R7387" s="12">
        <v>12.97796178037795</v>
      </c>
      <c r="S7387" s="12">
        <v>13.63017159687791</v>
      </c>
      <c r="T7387" s="11">
        <v>-0.6522098164999566</v>
      </c>
      <c r="U7387" s="11">
        <v>-0.5188586362722938</v>
      </c>
      <c r="V7387" s="12">
        <v>-0.2667023604553256</v>
      </c>
      <c r="W7387" s="11">
        <v>32.80429149555104</v>
      </c>
      <c r="X7387" s="11">
        <v>29.74387206012712</v>
      </c>
      <c r="Y7387" s="11">
        <v>38.92513036639889</v>
      </c>
      <c r="Z7387" s="11">
        <v>29.89474074797488</v>
      </c>
      <c r="AA7387" s="11">
        <v>0.9261556081598273</v>
      </c>
      <c r="AB7387" s="11">
        <v>15.47431121631965</v>
      </c>
      <c r="AC7387" s="11">
        <v>11.76968878368035</v>
      </c>
    </row>
    <row r="7388" spans="1:29">
      <c r="A7388" s="15">
        <v>44636</v>
      </c>
      <c r="B7388" s="11" t="s">
        <v>93</v>
      </c>
      <c r="C7388" s="12">
        <v>12.02</v>
      </c>
      <c r="D7388" s="12">
        <v>12.47</v>
      </c>
      <c r="E7388" s="12">
        <v>12.56</v>
      </c>
      <c r="F7388" s="12">
        <v>11.67</v>
      </c>
      <c r="G7388" s="13">
        <v>1531779</v>
      </c>
      <c r="H7388" s="11">
        <v>2141637072</v>
      </c>
      <c r="I7388" s="11">
        <v>7.52</v>
      </c>
      <c r="J7388" s="11">
        <v>5.32</v>
      </c>
      <c r="K7388" s="11">
        <v>0.63</v>
      </c>
      <c r="L7388" s="11">
        <v>0.79</v>
      </c>
      <c r="M7388" s="12">
        <v>12.55</v>
      </c>
      <c r="N7388" s="12">
        <v>12.746</v>
      </c>
      <c r="O7388" s="12">
        <v>13.517</v>
      </c>
      <c r="P7388" s="12">
        <v>13.917</v>
      </c>
      <c r="Q7388" s="12">
        <v>14.573</v>
      </c>
      <c r="R7388" s="12">
        <v>12.89981381416596</v>
      </c>
      <c r="S7388" s="12">
        <v>13.54423296007213</v>
      </c>
      <c r="T7388" s="11">
        <v>-0.644419145906177</v>
      </c>
      <c r="U7388" s="11">
        <v>-0.5439707381990705</v>
      </c>
      <c r="V7388" s="12">
        <v>-0.200896815414213</v>
      </c>
      <c r="W7388" s="11">
        <v>36.94559957999002</v>
      </c>
      <c r="X7388" s="11">
        <v>32.14444790008142</v>
      </c>
      <c r="Y7388" s="11">
        <v>46.54790293980724</v>
      </c>
      <c r="Z7388" s="11">
        <v>38.44029540444067</v>
      </c>
      <c r="AA7388" s="11">
        <v>0.9320441597848513</v>
      </c>
      <c r="AB7388" s="11">
        <v>15.3810883195697</v>
      </c>
      <c r="AC7388" s="11">
        <v>11.6529116804303</v>
      </c>
    </row>
    <row r="7389" spans="1:29">
      <c r="A7389" s="15">
        <v>44637</v>
      </c>
      <c r="B7389" s="11" t="s">
        <v>93</v>
      </c>
      <c r="C7389" s="12">
        <v>12.82</v>
      </c>
      <c r="D7389" s="12">
        <v>12.61</v>
      </c>
      <c r="E7389" s="12">
        <v>12.87</v>
      </c>
      <c r="F7389" s="12">
        <v>12.4</v>
      </c>
      <c r="G7389" s="13">
        <v>1730061</v>
      </c>
      <c r="H7389" s="11">
        <v>2506504224</v>
      </c>
      <c r="I7389" s="11">
        <v>3.77</v>
      </c>
      <c r="J7389" s="11">
        <v>1.12</v>
      </c>
      <c r="K7389" s="11">
        <v>0.14</v>
      </c>
      <c r="L7389" s="11">
        <v>0.89</v>
      </c>
      <c r="M7389" s="12">
        <v>12.526</v>
      </c>
      <c r="N7389" s="12">
        <v>12.62</v>
      </c>
      <c r="O7389" s="12">
        <v>13.4185</v>
      </c>
      <c r="P7389" s="12">
        <v>13.85533333333333</v>
      </c>
      <c r="Q7389" s="12">
        <v>14.52133333333333</v>
      </c>
      <c r="R7389" s="12">
        <v>12.85522707352504</v>
      </c>
      <c r="S7389" s="12">
        <v>13.47503051858531</v>
      </c>
      <c r="T7389" s="11">
        <v>-0.6198034450602687</v>
      </c>
      <c r="U7389" s="11">
        <v>-0.5591372795713101</v>
      </c>
      <c r="V7389" s="12">
        <v>-0.1213323309779173</v>
      </c>
      <c r="W7389" s="11">
        <v>45.65604073485198</v>
      </c>
      <c r="X7389" s="11">
        <v>36.64831217833827</v>
      </c>
      <c r="Y7389" s="11">
        <v>63.67149784787938</v>
      </c>
      <c r="Z7389" s="11">
        <v>40.18519528735265</v>
      </c>
      <c r="AA7389" s="11">
        <v>0.9177792132152996</v>
      </c>
      <c r="AB7389" s="11">
        <v>15.2540584264306</v>
      </c>
      <c r="AC7389" s="11">
        <v>11.5829415735694</v>
      </c>
    </row>
    <row r="7390" spans="1:29">
      <c r="A7390" s="15">
        <v>44638</v>
      </c>
      <c r="B7390" s="11" t="s">
        <v>93</v>
      </c>
      <c r="C7390" s="12">
        <v>12.52</v>
      </c>
      <c r="D7390" s="12">
        <v>12.86</v>
      </c>
      <c r="E7390" s="12">
        <v>13.01</v>
      </c>
      <c r="F7390" s="12">
        <v>12.3</v>
      </c>
      <c r="G7390" s="13">
        <v>1528807</v>
      </c>
      <c r="H7390" s="11">
        <v>2222158768</v>
      </c>
      <c r="I7390" s="11">
        <v>5.63</v>
      </c>
      <c r="J7390" s="11">
        <v>1.98</v>
      </c>
      <c r="K7390" s="11">
        <v>0.25</v>
      </c>
      <c r="L7390" s="11">
        <v>0.79</v>
      </c>
      <c r="M7390" s="12">
        <v>12.486</v>
      </c>
      <c r="N7390" s="12">
        <v>12.557</v>
      </c>
      <c r="O7390" s="12">
        <v>13.315</v>
      </c>
      <c r="P7390" s="12">
        <v>13.81766666666667</v>
      </c>
      <c r="Q7390" s="12">
        <v>14.471</v>
      </c>
      <c r="R7390" s="12">
        <v>12.8559613699058</v>
      </c>
      <c r="S7390" s="12">
        <v>13.42947270239381</v>
      </c>
      <c r="T7390" s="11">
        <v>-0.5735113324880032</v>
      </c>
      <c r="U7390" s="11">
        <v>-0.5620120901546487</v>
      </c>
      <c r="V7390" s="12">
        <v>-0.02299848466670906</v>
      </c>
      <c r="W7390" s="11">
        <v>58.46766350427801</v>
      </c>
      <c r="X7390" s="11">
        <v>43.92142928698485</v>
      </c>
      <c r="Y7390" s="11">
        <v>87.56013193886434</v>
      </c>
      <c r="Z7390" s="11">
        <v>43.27712004146964</v>
      </c>
      <c r="AA7390" s="11">
        <v>0.8527694820250337</v>
      </c>
      <c r="AB7390" s="11">
        <v>15.02053896405007</v>
      </c>
      <c r="AC7390" s="11">
        <v>11.60946103594993</v>
      </c>
    </row>
    <row r="7391" spans="1:29">
      <c r="A7391" s="15">
        <v>44641</v>
      </c>
      <c r="B7391" s="11" t="s">
        <v>93</v>
      </c>
      <c r="C7391" s="12">
        <v>12.66</v>
      </c>
      <c r="D7391" s="12">
        <v>12.75</v>
      </c>
      <c r="E7391" s="12">
        <v>12.98</v>
      </c>
      <c r="F7391" s="12">
        <v>12.55</v>
      </c>
      <c r="G7391" s="13">
        <v>1208868</v>
      </c>
      <c r="H7391" s="11">
        <v>1765673888</v>
      </c>
      <c r="I7391" s="11">
        <v>3.34</v>
      </c>
      <c r="J7391" s="11">
        <v>-0.86</v>
      </c>
      <c r="K7391" s="11">
        <v>-0.11</v>
      </c>
      <c r="L7391" s="11">
        <v>0.62</v>
      </c>
      <c r="M7391" s="12">
        <v>12.506</v>
      </c>
      <c r="N7391" s="12">
        <v>12.544</v>
      </c>
      <c r="O7391" s="12">
        <v>13.219</v>
      </c>
      <c r="P7391" s="12">
        <v>13.75766666666667</v>
      </c>
      <c r="Q7391" s="12">
        <v>14.42133333333333</v>
      </c>
      <c r="R7391" s="12">
        <v>12.83965962068953</v>
      </c>
      <c r="S7391" s="12">
        <v>13.37914139110538</v>
      </c>
      <c r="T7391" s="11">
        <v>-0.5394817704158505</v>
      </c>
      <c r="U7391" s="11">
        <v>-0.5575060262068892</v>
      </c>
      <c r="V7391" s="12">
        <v>0.03604851158207723</v>
      </c>
      <c r="W7391" s="11">
        <v>64.92541201841243</v>
      </c>
      <c r="X7391" s="11">
        <v>50.92275686412738</v>
      </c>
      <c r="Y7391" s="11">
        <v>92.93072232698253</v>
      </c>
      <c r="Z7391" s="11">
        <v>42.24243879968652</v>
      </c>
      <c r="AA7391" s="11">
        <v>0.7985506608188921</v>
      </c>
      <c r="AB7391" s="11">
        <v>14.81610132163778</v>
      </c>
      <c r="AC7391" s="11">
        <v>11.62189867836221</v>
      </c>
    </row>
    <row r="7392" spans="1:29">
      <c r="A7392" s="15">
        <v>44642</v>
      </c>
      <c r="B7392" s="11" t="s">
        <v>93</v>
      </c>
      <c r="C7392" s="12">
        <v>12.75</v>
      </c>
      <c r="D7392" s="12">
        <v>13.34</v>
      </c>
      <c r="E7392" s="12">
        <v>13.38</v>
      </c>
      <c r="F7392" s="12">
        <v>12.66</v>
      </c>
      <c r="G7392" s="13">
        <v>1628657</v>
      </c>
      <c r="H7392" s="11">
        <v>2443174048</v>
      </c>
      <c r="I7392" s="11">
        <v>5.65</v>
      </c>
      <c r="J7392" s="11">
        <v>4.63</v>
      </c>
      <c r="K7392" s="11">
        <v>0.59</v>
      </c>
      <c r="L7392" s="11">
        <v>0.84</v>
      </c>
      <c r="M7392" s="12">
        <v>12.806</v>
      </c>
      <c r="N7392" s="12">
        <v>12.631</v>
      </c>
      <c r="O7392" s="12">
        <v>13.1665</v>
      </c>
      <c r="P7392" s="12">
        <v>13.70266666666667</v>
      </c>
      <c r="Q7392" s="12">
        <v>14.38233333333333</v>
      </c>
      <c r="R7392" s="12">
        <v>12.91663506366037</v>
      </c>
      <c r="S7392" s="12">
        <v>13.37624202880128</v>
      </c>
      <c r="T7392" s="11">
        <v>-0.4596069651409067</v>
      </c>
      <c r="U7392" s="11">
        <v>-0.5379262139936927</v>
      </c>
      <c r="V7392" s="12">
        <v>0.1566384977055719</v>
      </c>
      <c r="W7392" s="11">
        <v>75.8372142310545</v>
      </c>
      <c r="X7392" s="11">
        <v>59.22757598643642</v>
      </c>
      <c r="Y7392" s="11">
        <v>109.0564907202907</v>
      </c>
      <c r="Z7392" s="11">
        <v>49.2508702245279</v>
      </c>
      <c r="AA7392" s="11">
        <v>0.7505876645034951</v>
      </c>
      <c r="AB7392" s="11">
        <v>14.66767532900699</v>
      </c>
      <c r="AC7392" s="11">
        <v>11.66532467099301</v>
      </c>
    </row>
    <row r="7393" spans="1:29">
      <c r="A7393" s="15">
        <v>44643</v>
      </c>
      <c r="B7393" s="11" t="s">
        <v>93</v>
      </c>
      <c r="C7393" s="12">
        <v>13.27</v>
      </c>
      <c r="D7393" s="12">
        <v>13.16</v>
      </c>
      <c r="E7393" s="12">
        <v>13.35</v>
      </c>
      <c r="F7393" s="12">
        <v>13.06</v>
      </c>
      <c r="G7393" s="13">
        <v>1050102</v>
      </c>
      <c r="H7393" s="11">
        <v>1577561344</v>
      </c>
      <c r="I7393" s="11">
        <v>2.17</v>
      </c>
      <c r="J7393" s="11">
        <v>-1.35</v>
      </c>
      <c r="K7393" s="11">
        <v>-0.18</v>
      </c>
      <c r="L7393" s="11">
        <v>0.54</v>
      </c>
      <c r="M7393" s="12">
        <v>12.944</v>
      </c>
      <c r="N7393" s="12">
        <v>12.747</v>
      </c>
      <c r="O7393" s="12">
        <v>13.107</v>
      </c>
      <c r="P7393" s="12">
        <v>13.64066666666667</v>
      </c>
      <c r="Q7393" s="12">
        <v>14.33916666666667</v>
      </c>
      <c r="R7393" s="12">
        <v>12.95407582309723</v>
      </c>
      <c r="S7393" s="12">
        <v>13.36022410074192</v>
      </c>
      <c r="T7393" s="11">
        <v>-0.4061482776446876</v>
      </c>
      <c r="U7393" s="11">
        <v>-0.5115706267238918</v>
      </c>
      <c r="V7393" s="12">
        <v>0.2108446981584082</v>
      </c>
      <c r="W7393" s="11">
        <v>79.6029771117099</v>
      </c>
      <c r="X7393" s="11">
        <v>66.01937636152758</v>
      </c>
      <c r="Y7393" s="11">
        <v>106.7701786120746</v>
      </c>
      <c r="Z7393" s="11">
        <v>47.36264786845354</v>
      </c>
      <c r="AA7393" s="11">
        <v>0.6970924578105731</v>
      </c>
      <c r="AB7393" s="11">
        <v>14.50118491562115</v>
      </c>
      <c r="AC7393" s="11">
        <v>11.71281508437885</v>
      </c>
    </row>
    <row r="7394" spans="1:29">
      <c r="A7394" s="15">
        <v>44644</v>
      </c>
      <c r="B7394" s="11" t="s">
        <v>93</v>
      </c>
      <c r="C7394" s="12">
        <v>13.08</v>
      </c>
      <c r="D7394" s="12">
        <v>13.36</v>
      </c>
      <c r="E7394" s="12">
        <v>13.47</v>
      </c>
      <c r="F7394" s="12">
        <v>12.97</v>
      </c>
      <c r="G7394" s="13">
        <v>1002360</v>
      </c>
      <c r="H7394" s="11">
        <v>1518870080</v>
      </c>
      <c r="I7394" s="11">
        <v>3.8</v>
      </c>
      <c r="J7394" s="11">
        <v>1.52</v>
      </c>
      <c r="K7394" s="11">
        <v>0.2</v>
      </c>
      <c r="L7394" s="11">
        <v>0.52</v>
      </c>
      <c r="M7394" s="12">
        <v>13.094</v>
      </c>
      <c r="N7394" s="12">
        <v>12.81</v>
      </c>
      <c r="O7394" s="12">
        <v>13.0715</v>
      </c>
      <c r="P7394" s="12">
        <v>13.581</v>
      </c>
      <c r="Q7394" s="12">
        <v>14.30266666666667</v>
      </c>
      <c r="R7394" s="12">
        <v>13.01652569646689</v>
      </c>
      <c r="S7394" s="12">
        <v>13.36020750068696</v>
      </c>
      <c r="T7394" s="11">
        <v>-0.3436818042200755</v>
      </c>
      <c r="U7394" s="11">
        <v>-0.4779928622231285</v>
      </c>
      <c r="V7394" s="12">
        <v>0.268622116006106</v>
      </c>
      <c r="W7394" s="11">
        <v>84.36494768671604</v>
      </c>
      <c r="X7394" s="11">
        <v>72.13456680325706</v>
      </c>
      <c r="Y7394" s="11">
        <v>108.825709453634</v>
      </c>
      <c r="Z7394" s="11">
        <v>49.67149625423621</v>
      </c>
      <c r="AA7394" s="11">
        <v>0.6627000194575328</v>
      </c>
      <c r="AB7394" s="11">
        <v>14.39690003891507</v>
      </c>
      <c r="AC7394" s="11">
        <v>11.74609996108494</v>
      </c>
    </row>
    <row r="7395" spans="1:29">
      <c r="A7395" s="15">
        <v>44645</v>
      </c>
      <c r="B7395" s="11" t="s">
        <v>93</v>
      </c>
      <c r="C7395" s="12">
        <v>13.31</v>
      </c>
      <c r="D7395" s="12">
        <v>13.14</v>
      </c>
      <c r="E7395" s="12">
        <v>13.41</v>
      </c>
      <c r="F7395" s="12">
        <v>12.98</v>
      </c>
      <c r="G7395" s="13">
        <v>742933</v>
      </c>
      <c r="H7395" s="11">
        <v>1116354592</v>
      </c>
      <c r="I7395" s="11">
        <v>3.22</v>
      </c>
      <c r="J7395" s="11">
        <v>-1.65</v>
      </c>
      <c r="K7395" s="11">
        <v>-0.22</v>
      </c>
      <c r="L7395" s="11">
        <v>0.38</v>
      </c>
      <c r="M7395" s="12">
        <v>13.15</v>
      </c>
      <c r="N7395" s="12">
        <v>12.818</v>
      </c>
      <c r="O7395" s="12">
        <v>13.0255</v>
      </c>
      <c r="P7395" s="12">
        <v>13.51033333333333</v>
      </c>
      <c r="Q7395" s="12">
        <v>14.26366666666667</v>
      </c>
      <c r="R7395" s="12">
        <v>13.03552174316429</v>
      </c>
      <c r="S7395" s="12">
        <v>13.34389583396941</v>
      </c>
      <c r="T7395" s="11">
        <v>-0.3083740908051187</v>
      </c>
      <c r="U7395" s="11">
        <v>-0.4440691079395266</v>
      </c>
      <c r="V7395" s="12">
        <v>0.2713900342688158</v>
      </c>
      <c r="W7395" s="11">
        <v>83.46552066490945</v>
      </c>
      <c r="X7395" s="11">
        <v>75.91155142380785</v>
      </c>
      <c r="Y7395" s="11">
        <v>98.57345914711266</v>
      </c>
      <c r="Z7395" s="11">
        <v>47.21799494211777</v>
      </c>
      <c r="AA7395" s="11">
        <v>0.621098136155937</v>
      </c>
      <c r="AB7395" s="11">
        <v>14.26769627231187</v>
      </c>
      <c r="AC7395" s="11">
        <v>11.78330372768812</v>
      </c>
    </row>
    <row r="7396" spans="1:29">
      <c r="A7396" s="15">
        <v>44648</v>
      </c>
      <c r="B7396" s="11" t="s">
        <v>93</v>
      </c>
      <c r="C7396" s="12">
        <v>12.96</v>
      </c>
      <c r="D7396" s="12">
        <v>13.01</v>
      </c>
      <c r="E7396" s="12">
        <v>13.21</v>
      </c>
      <c r="F7396" s="12">
        <v>12.79</v>
      </c>
      <c r="G7396" s="13">
        <v>727137</v>
      </c>
      <c r="H7396" s="11">
        <v>1078327296</v>
      </c>
      <c r="I7396" s="11">
        <v>3.2</v>
      </c>
      <c r="J7396" s="11">
        <v>-0.99</v>
      </c>
      <c r="K7396" s="11">
        <v>-0.13</v>
      </c>
      <c r="L7396" s="11">
        <v>0.37</v>
      </c>
      <c r="M7396" s="12">
        <v>13.202</v>
      </c>
      <c r="N7396" s="12">
        <v>12.854</v>
      </c>
      <c r="O7396" s="12">
        <v>12.9805</v>
      </c>
      <c r="P7396" s="12">
        <v>13.45266666666667</v>
      </c>
      <c r="Q7396" s="12">
        <v>14.22266666666667</v>
      </c>
      <c r="R7396" s="12">
        <v>13.03159532113902</v>
      </c>
      <c r="S7396" s="12">
        <v>13.31916280923094</v>
      </c>
      <c r="T7396" s="11">
        <v>-0.2875674880919217</v>
      </c>
      <c r="U7396" s="11">
        <v>-0.4127687839700056</v>
      </c>
      <c r="V7396" s="12">
        <v>0.2504025917561679</v>
      </c>
      <c r="W7396" s="11">
        <v>80.45849524430176</v>
      </c>
      <c r="X7396" s="11">
        <v>77.42719936397248</v>
      </c>
      <c r="Y7396" s="11">
        <v>86.52108700496032</v>
      </c>
      <c r="Z7396" s="11">
        <v>45.77902748984469</v>
      </c>
      <c r="AA7396" s="11">
        <v>0.5852077903567843</v>
      </c>
      <c r="AB7396" s="11">
        <v>14.15091558071357</v>
      </c>
      <c r="AC7396" s="11">
        <v>11.81008441928643</v>
      </c>
    </row>
    <row r="7397" spans="1:29">
      <c r="A7397" s="15">
        <v>44649</v>
      </c>
      <c r="B7397" s="11" t="s">
        <v>93</v>
      </c>
      <c r="C7397" s="12">
        <v>13.04</v>
      </c>
      <c r="D7397" s="12">
        <v>12.84</v>
      </c>
      <c r="E7397" s="12">
        <v>13.11</v>
      </c>
      <c r="F7397" s="12">
        <v>12.76</v>
      </c>
      <c r="G7397" s="13">
        <v>615643</v>
      </c>
      <c r="H7397" s="11">
        <v>909169632</v>
      </c>
      <c r="I7397" s="11">
        <v>2.69</v>
      </c>
      <c r="J7397" s="11">
        <v>-1.31</v>
      </c>
      <c r="K7397" s="11">
        <v>-0.17</v>
      </c>
      <c r="L7397" s="11">
        <v>0.32</v>
      </c>
      <c r="M7397" s="12">
        <v>13.102</v>
      </c>
      <c r="N7397" s="12">
        <v>12.954</v>
      </c>
      <c r="O7397" s="12">
        <v>12.9185</v>
      </c>
      <c r="P7397" s="12">
        <v>13.39933333333333</v>
      </c>
      <c r="Q7397" s="12">
        <v>14.18033333333333</v>
      </c>
      <c r="R7397" s="12">
        <v>13.00211911788686</v>
      </c>
      <c r="S7397" s="12">
        <v>13.28366926780642</v>
      </c>
      <c r="T7397" s="11">
        <v>-0.2815501499195623</v>
      </c>
      <c r="U7397" s="11">
        <v>-0.3865250571599169</v>
      </c>
      <c r="V7397" s="12">
        <v>0.2099498144807093</v>
      </c>
      <c r="W7397" s="11">
        <v>69.02361220100063</v>
      </c>
      <c r="X7397" s="11">
        <v>74.62600364298186</v>
      </c>
      <c r="Y7397" s="11">
        <v>57.81882931703819</v>
      </c>
      <c r="Z7397" s="11">
        <v>43.89516014122971</v>
      </c>
      <c r="AA7397" s="11">
        <v>0.5251994608562909</v>
      </c>
      <c r="AB7397" s="11">
        <v>13.96889892171258</v>
      </c>
      <c r="AC7397" s="11">
        <v>11.86810107828742</v>
      </c>
    </row>
    <row r="7398" spans="1:29">
      <c r="A7398" s="15">
        <v>44650</v>
      </c>
      <c r="B7398" s="11" t="s">
        <v>93</v>
      </c>
      <c r="C7398" s="12">
        <v>13.02</v>
      </c>
      <c r="D7398" s="12">
        <v>13.37</v>
      </c>
      <c r="E7398" s="12">
        <v>13.43</v>
      </c>
      <c r="F7398" s="12">
        <v>12.92</v>
      </c>
      <c r="G7398" s="13">
        <v>1236792</v>
      </c>
      <c r="H7398" s="11">
        <v>1859617040</v>
      </c>
      <c r="I7398" s="11">
        <v>3.97</v>
      </c>
      <c r="J7398" s="11">
        <v>4.13</v>
      </c>
      <c r="K7398" s="11">
        <v>0.53</v>
      </c>
      <c r="L7398" s="11">
        <v>0.64</v>
      </c>
      <c r="M7398" s="12">
        <v>13.144</v>
      </c>
      <c r="N7398" s="12">
        <v>13.044</v>
      </c>
      <c r="O7398" s="12">
        <v>12.895</v>
      </c>
      <c r="P7398" s="12">
        <v>13.35933333333333</v>
      </c>
      <c r="Q7398" s="12">
        <v>14.14766666666667</v>
      </c>
      <c r="R7398" s="12">
        <v>13.0587161766735</v>
      </c>
      <c r="S7398" s="12">
        <v>13.2900641368578</v>
      </c>
      <c r="T7398" s="11">
        <v>-0.2313479601842996</v>
      </c>
      <c r="U7398" s="11">
        <v>-0.3554896377647935</v>
      </c>
      <c r="V7398" s="12">
        <v>0.2482833551609878</v>
      </c>
      <c r="W7398" s="11">
        <v>76.50007192560922</v>
      </c>
      <c r="X7398" s="11">
        <v>75.25069307052431</v>
      </c>
      <c r="Y7398" s="11">
        <v>78.99882963577903</v>
      </c>
      <c r="Z7398" s="11">
        <v>50.70584535502532</v>
      </c>
      <c r="AA7398" s="11">
        <v>0.4912122491181757</v>
      </c>
      <c r="AB7398" s="11">
        <v>13.87742449823635</v>
      </c>
      <c r="AC7398" s="11">
        <v>11.91257550176365</v>
      </c>
    </row>
    <row r="7399" spans="1:29">
      <c r="A7399" s="15">
        <v>44651</v>
      </c>
      <c r="B7399" s="11" t="s">
        <v>93</v>
      </c>
      <c r="C7399" s="12">
        <v>13.26</v>
      </c>
      <c r="D7399" s="12">
        <v>13.54</v>
      </c>
      <c r="E7399" s="12">
        <v>13.73</v>
      </c>
      <c r="F7399" s="12">
        <v>13.22</v>
      </c>
      <c r="G7399" s="13">
        <v>1163747</v>
      </c>
      <c r="H7399" s="11">
        <v>1789209952</v>
      </c>
      <c r="I7399" s="11">
        <v>3.81</v>
      </c>
      <c r="J7399" s="11">
        <v>1.27</v>
      </c>
      <c r="K7399" s="11">
        <v>0.17</v>
      </c>
      <c r="L7399" s="11">
        <v>0.6</v>
      </c>
      <c r="M7399" s="12">
        <v>13.18</v>
      </c>
      <c r="N7399" s="12">
        <v>13.137</v>
      </c>
      <c r="O7399" s="12">
        <v>12.8785</v>
      </c>
      <c r="P7399" s="12">
        <v>13.32466666666667</v>
      </c>
      <c r="Q7399" s="12">
        <v>14.12483333333333</v>
      </c>
      <c r="R7399" s="12">
        <v>13.13275984180065</v>
      </c>
      <c r="S7399" s="12">
        <v>13.30857790449796</v>
      </c>
      <c r="T7399" s="11">
        <v>-0.1758180626973083</v>
      </c>
      <c r="U7399" s="11">
        <v>-0.3195553227512964</v>
      </c>
      <c r="V7399" s="12">
        <v>0.2874745201079764</v>
      </c>
      <c r="W7399" s="11">
        <v>78.96614962162127</v>
      </c>
      <c r="X7399" s="11">
        <v>76.48917858755664</v>
      </c>
      <c r="Y7399" s="11">
        <v>83.92009168975054</v>
      </c>
      <c r="Z7399" s="11">
        <v>52.68967398917833</v>
      </c>
      <c r="AA7399" s="11">
        <v>0.4613740918507495</v>
      </c>
      <c r="AB7399" s="11">
        <v>13.8012481837015</v>
      </c>
      <c r="AC7399" s="11">
        <v>11.9557518162985</v>
      </c>
    </row>
    <row r="7400" spans="1:29">
      <c r="A7400" s="15">
        <v>44652</v>
      </c>
      <c r="B7400" s="11" t="s">
        <v>93</v>
      </c>
      <c r="C7400" s="12">
        <v>13.53</v>
      </c>
      <c r="D7400" s="12">
        <v>13.91</v>
      </c>
      <c r="E7400" s="12">
        <v>13.95</v>
      </c>
      <c r="F7400" s="12">
        <v>13.36</v>
      </c>
      <c r="G7400" s="13">
        <v>1484879</v>
      </c>
      <c r="H7400" s="11">
        <v>2319616864</v>
      </c>
      <c r="I7400" s="11">
        <v>4.36</v>
      </c>
      <c r="J7400" s="11">
        <v>2.73</v>
      </c>
      <c r="K7400" s="11">
        <v>0.37</v>
      </c>
      <c r="L7400" s="11">
        <v>0.77</v>
      </c>
      <c r="M7400" s="12">
        <v>13.334</v>
      </c>
      <c r="N7400" s="12">
        <v>13.242</v>
      </c>
      <c r="O7400" s="12">
        <v>12.8995</v>
      </c>
      <c r="P7400" s="12">
        <v>13.29066666666667</v>
      </c>
      <c r="Q7400" s="12">
        <v>14.107</v>
      </c>
      <c r="R7400" s="12">
        <v>13.2523352507544</v>
      </c>
      <c r="S7400" s="12">
        <v>13.35312768934996</v>
      </c>
      <c r="T7400" s="11">
        <v>-0.1007924385955654</v>
      </c>
      <c r="U7400" s="11">
        <v>-0.2758027459201502</v>
      </c>
      <c r="V7400" s="12">
        <v>0.3500206146491697</v>
      </c>
      <c r="W7400" s="11">
        <v>84.94384132477616</v>
      </c>
      <c r="X7400" s="11">
        <v>79.30739949996314</v>
      </c>
      <c r="Y7400" s="11">
        <v>96.21672497440221</v>
      </c>
      <c r="Z7400" s="11">
        <v>56.76773919590668</v>
      </c>
      <c r="AA7400" s="11">
        <v>0.4987191488936541</v>
      </c>
      <c r="AB7400" s="11">
        <v>13.89693829778731</v>
      </c>
      <c r="AC7400" s="11">
        <v>11.90206170221269</v>
      </c>
    </row>
    <row r="7401" spans="1:29">
      <c r="A7401" s="15">
        <v>44657</v>
      </c>
      <c r="B7401" s="11" t="s">
        <v>93</v>
      </c>
      <c r="C7401" s="12">
        <v>13.8</v>
      </c>
      <c r="D7401" s="12">
        <v>14.55</v>
      </c>
      <c r="E7401" s="12">
        <v>14.7</v>
      </c>
      <c r="F7401" s="12">
        <v>13.79</v>
      </c>
      <c r="G7401" s="13">
        <v>2488540</v>
      </c>
      <c r="H7401" s="11">
        <v>4064051488</v>
      </c>
      <c r="I7401" s="11">
        <v>6.54</v>
      </c>
      <c r="J7401" s="11">
        <v>4.6</v>
      </c>
      <c r="K7401" s="11">
        <v>0.64</v>
      </c>
      <c r="L7401" s="11">
        <v>1.28</v>
      </c>
      <c r="M7401" s="12">
        <v>13.642</v>
      </c>
      <c r="N7401" s="12">
        <v>13.422</v>
      </c>
      <c r="O7401" s="12">
        <v>12.983</v>
      </c>
      <c r="P7401" s="12">
        <v>13.28666666666667</v>
      </c>
      <c r="Q7401" s="12">
        <v>14.1055</v>
      </c>
      <c r="R7401" s="12">
        <v>13.45197598140757</v>
      </c>
      <c r="S7401" s="12">
        <v>13.44178489754626</v>
      </c>
      <c r="T7401" s="11">
        <v>0.01019108386130441</v>
      </c>
      <c r="U7401" s="11">
        <v>-0.2186039799638593</v>
      </c>
      <c r="V7401" s="12">
        <v>0.4575901276503275</v>
      </c>
      <c r="W7401" s="11">
        <v>87.38524127970165</v>
      </c>
      <c r="X7401" s="11">
        <v>82.00001342654264</v>
      </c>
      <c r="Y7401" s="11">
        <v>98.15569698601968</v>
      </c>
      <c r="Z7401" s="11">
        <v>62.7490754106856</v>
      </c>
      <c r="AA7401" s="11">
        <v>0.6202724358992385</v>
      </c>
      <c r="AB7401" s="11">
        <v>14.22354487179848</v>
      </c>
      <c r="AC7401" s="11">
        <v>11.74245512820152</v>
      </c>
    </row>
    <row r="7402" spans="1:29">
      <c r="A7402" s="15">
        <v>44658</v>
      </c>
      <c r="B7402" s="11" t="s">
        <v>93</v>
      </c>
      <c r="C7402" s="12">
        <v>14.54</v>
      </c>
      <c r="D7402" s="12">
        <v>14.44</v>
      </c>
      <c r="E7402" s="12">
        <v>14.82</v>
      </c>
      <c r="F7402" s="12">
        <v>14.36</v>
      </c>
      <c r="G7402" s="13">
        <v>1659065</v>
      </c>
      <c r="H7402" s="11">
        <v>2724002912</v>
      </c>
      <c r="I7402" s="11">
        <v>3.16</v>
      </c>
      <c r="J7402" s="11">
        <v>-0.76</v>
      </c>
      <c r="K7402" s="11">
        <v>-0.11</v>
      </c>
      <c r="L7402" s="11">
        <v>0.85</v>
      </c>
      <c r="M7402" s="12">
        <v>13.962</v>
      </c>
      <c r="N7402" s="12">
        <v>13.532</v>
      </c>
      <c r="O7402" s="12">
        <v>13.0815</v>
      </c>
      <c r="P7402" s="12">
        <v>13.28833333333333</v>
      </c>
      <c r="Q7402" s="12">
        <v>14.09916666666667</v>
      </c>
      <c r="R7402" s="12">
        <v>13.60397967657563</v>
      </c>
      <c r="S7402" s="12">
        <v>13.51572675698728</v>
      </c>
      <c r="T7402" s="11">
        <v>0.0882529195883528</v>
      </c>
      <c r="U7402" s="11">
        <v>-0.1572326000534169</v>
      </c>
      <c r="V7402" s="12">
        <v>0.4909710392835395</v>
      </c>
      <c r="W7402" s="11">
        <v>85.44129352602222</v>
      </c>
      <c r="X7402" s="11">
        <v>83.14710679303583</v>
      </c>
      <c r="Y7402" s="11">
        <v>90.02966699199501</v>
      </c>
      <c r="Z7402" s="11">
        <v>61.18227636412344</v>
      </c>
      <c r="AA7402" s="11">
        <v>0.6873157169280957</v>
      </c>
      <c r="AB7402" s="11">
        <v>14.45613143385619</v>
      </c>
      <c r="AC7402" s="11">
        <v>11.70686856614381</v>
      </c>
    </row>
    <row r="7403" spans="1:29">
      <c r="A7403" s="15">
        <v>44659</v>
      </c>
      <c r="B7403" s="11" t="s">
        <v>93</v>
      </c>
      <c r="C7403" s="12">
        <v>14.42</v>
      </c>
      <c r="D7403" s="12">
        <v>14.56</v>
      </c>
      <c r="E7403" s="12">
        <v>14.61</v>
      </c>
      <c r="F7403" s="12">
        <v>14.29</v>
      </c>
      <c r="G7403" s="13">
        <v>1066779</v>
      </c>
      <c r="H7403" s="11">
        <v>1741072080</v>
      </c>
      <c r="I7403" s="11">
        <v>2.22</v>
      </c>
      <c r="J7403" s="11">
        <v>0.83</v>
      </c>
      <c r="K7403" s="11">
        <v>0.12</v>
      </c>
      <c r="L7403" s="11">
        <v>0.55</v>
      </c>
      <c r="M7403" s="12">
        <v>14.2</v>
      </c>
      <c r="N7403" s="12">
        <v>13.672</v>
      </c>
      <c r="O7403" s="12">
        <v>13.2095</v>
      </c>
      <c r="P7403" s="12">
        <v>13.29533333333333</v>
      </c>
      <c r="Q7403" s="12">
        <v>14.08666666666667</v>
      </c>
      <c r="R7403" s="12">
        <v>13.75105972633323</v>
      </c>
      <c r="S7403" s="12">
        <v>13.59308033054378</v>
      </c>
      <c r="T7403" s="11">
        <v>0.1579793957894502</v>
      </c>
      <c r="U7403" s="11">
        <v>-0.09419020088484352</v>
      </c>
      <c r="V7403" s="12">
        <v>0.5043391933485875</v>
      </c>
      <c r="W7403" s="11">
        <v>86.08707592877556</v>
      </c>
      <c r="X7403" s="11">
        <v>84.12709650494908</v>
      </c>
      <c r="Y7403" s="11">
        <v>90.00703477642853</v>
      </c>
      <c r="Z7403" s="11">
        <v>62.28852493307168</v>
      </c>
      <c r="AA7403" s="11">
        <v>0.7131949980634383</v>
      </c>
      <c r="AB7403" s="11">
        <v>14.63588999612688</v>
      </c>
      <c r="AC7403" s="11">
        <v>11.78311000387312</v>
      </c>
    </row>
    <row r="7404" spans="1:29">
      <c r="A7404" s="15">
        <v>44662</v>
      </c>
      <c r="B7404" s="11" t="s">
        <v>93</v>
      </c>
      <c r="C7404" s="12">
        <v>14.51</v>
      </c>
      <c r="D7404" s="12">
        <v>14.21</v>
      </c>
      <c r="E7404" s="12">
        <v>14.56</v>
      </c>
      <c r="F7404" s="12">
        <v>13.96</v>
      </c>
      <c r="G7404" s="13">
        <v>1416735</v>
      </c>
      <c r="H7404" s="11">
        <v>2277469056</v>
      </c>
      <c r="I7404" s="11">
        <v>4.12</v>
      </c>
      <c r="J7404" s="11">
        <v>-2.4</v>
      </c>
      <c r="K7404" s="11">
        <v>-0.35</v>
      </c>
      <c r="L7404" s="11">
        <v>0.73</v>
      </c>
      <c r="M7404" s="12">
        <v>14.334</v>
      </c>
      <c r="N7404" s="12">
        <v>13.757</v>
      </c>
      <c r="O7404" s="12">
        <v>13.2835</v>
      </c>
      <c r="P7404" s="12">
        <v>13.3</v>
      </c>
      <c r="Q7404" s="12">
        <v>14.06883333333333</v>
      </c>
      <c r="R7404" s="12">
        <v>13.82166592228196</v>
      </c>
      <c r="S7404" s="12">
        <v>13.63877808383683</v>
      </c>
      <c r="T7404" s="11">
        <v>0.1828878384451311</v>
      </c>
      <c r="U7404" s="11">
        <v>-0.03877459301884859</v>
      </c>
      <c r="V7404" s="12">
        <v>0.4433248629279594</v>
      </c>
      <c r="W7404" s="11">
        <v>80.85416711264838</v>
      </c>
      <c r="X7404" s="11">
        <v>83.03612004084886</v>
      </c>
      <c r="Y7404" s="11">
        <v>76.49026125624744</v>
      </c>
      <c r="Z7404" s="11">
        <v>57.17089218852906</v>
      </c>
      <c r="AA7404" s="11">
        <v>0.7372015006978312</v>
      </c>
      <c r="AB7404" s="11">
        <v>14.75790300139566</v>
      </c>
      <c r="AC7404" s="11">
        <v>11.80909699860434</v>
      </c>
    </row>
    <row r="7405" spans="1:29">
      <c r="A7405" s="15">
        <v>44663</v>
      </c>
      <c r="B7405" s="11" t="s">
        <v>93</v>
      </c>
      <c r="C7405" s="12">
        <v>14.21</v>
      </c>
      <c r="D7405" s="12">
        <v>14.08</v>
      </c>
      <c r="E7405" s="12">
        <v>14.42</v>
      </c>
      <c r="F7405" s="12">
        <v>13.82</v>
      </c>
      <c r="G7405" s="13">
        <v>1039261</v>
      </c>
      <c r="H7405" s="11">
        <v>1654820080</v>
      </c>
      <c r="I7405" s="11">
        <v>4.22</v>
      </c>
      <c r="J7405" s="11">
        <v>-0.91</v>
      </c>
      <c r="K7405" s="11">
        <v>-0.13</v>
      </c>
      <c r="L7405" s="11">
        <v>0.54</v>
      </c>
      <c r="M7405" s="12">
        <v>14.368</v>
      </c>
      <c r="N7405" s="12">
        <v>13.851</v>
      </c>
      <c r="O7405" s="12">
        <v>13.3345</v>
      </c>
      <c r="P7405" s="12">
        <v>13.30066666666667</v>
      </c>
      <c r="Q7405" s="12">
        <v>14.0475</v>
      </c>
      <c r="R7405" s="12">
        <v>13.86140962654628</v>
      </c>
      <c r="S7405" s="12">
        <v>13.6714611887378</v>
      </c>
      <c r="T7405" s="11">
        <v>0.1899484378084715</v>
      </c>
      <c r="U7405" s="11">
        <v>0.006970013146615422</v>
      </c>
      <c r="V7405" s="12">
        <v>0.3659568493237121</v>
      </c>
      <c r="W7405" s="11">
        <v>75.26200136570124</v>
      </c>
      <c r="X7405" s="11">
        <v>80.44474714913298</v>
      </c>
      <c r="Y7405" s="11">
        <v>64.89650979883777</v>
      </c>
      <c r="Z7405" s="11">
        <v>55.35180769299273</v>
      </c>
      <c r="AA7405" s="11">
        <v>0.7559690539472333</v>
      </c>
      <c r="AB7405" s="11">
        <v>14.84643810789447</v>
      </c>
      <c r="AC7405" s="11">
        <v>11.82256189210553</v>
      </c>
    </row>
    <row r="7406" spans="1:29">
      <c r="A7406" s="15">
        <v>44664</v>
      </c>
      <c r="B7406" s="11" t="s">
        <v>93</v>
      </c>
      <c r="C7406" s="12">
        <v>14.05</v>
      </c>
      <c r="D7406" s="12">
        <v>13.96</v>
      </c>
      <c r="E7406" s="12">
        <v>14.24</v>
      </c>
      <c r="F7406" s="12">
        <v>13.88</v>
      </c>
      <c r="G7406" s="13">
        <v>890628</v>
      </c>
      <c r="H7406" s="11">
        <v>1415496128</v>
      </c>
      <c r="I7406" s="11">
        <v>2.56</v>
      </c>
      <c r="J7406" s="11">
        <v>-0.85</v>
      </c>
      <c r="K7406" s="11">
        <v>-0.12</v>
      </c>
      <c r="L7406" s="11">
        <v>0.46</v>
      </c>
      <c r="M7406" s="12">
        <v>14.25</v>
      </c>
      <c r="N7406" s="12">
        <v>13.946</v>
      </c>
      <c r="O7406" s="12">
        <v>13.4</v>
      </c>
      <c r="P7406" s="12">
        <v>13.30233333333333</v>
      </c>
      <c r="Q7406" s="12">
        <v>14.02433333333333</v>
      </c>
      <c r="R7406" s="12">
        <v>13.87657737630839</v>
      </c>
      <c r="S7406" s="12">
        <v>13.69283443401649</v>
      </c>
      <c r="T7406" s="11">
        <v>0.1837429422919019</v>
      </c>
      <c r="U7406" s="11">
        <v>0.04232459897567272</v>
      </c>
      <c r="V7406" s="12">
        <v>0.2828366866324584</v>
      </c>
      <c r="W7406" s="11">
        <v>68.42028160261894</v>
      </c>
      <c r="X7406" s="11">
        <v>76.43659196696163</v>
      </c>
      <c r="Y7406" s="11">
        <v>52.38766087393356</v>
      </c>
      <c r="Z7406" s="11">
        <v>53.65470436072653</v>
      </c>
      <c r="AA7406" s="11">
        <v>0.7502701267926498</v>
      </c>
      <c r="AB7406" s="11">
        <v>14.9005402535853</v>
      </c>
      <c r="AC7406" s="11">
        <v>11.8994597464147</v>
      </c>
    </row>
    <row r="7407" spans="1:29">
      <c r="A7407" s="15">
        <v>44665</v>
      </c>
      <c r="B7407" s="11" t="s">
        <v>93</v>
      </c>
      <c r="C7407" s="12">
        <v>14.16</v>
      </c>
      <c r="D7407" s="12">
        <v>14.2</v>
      </c>
      <c r="E7407" s="12">
        <v>14.41</v>
      </c>
      <c r="F7407" s="12">
        <v>14.08</v>
      </c>
      <c r="G7407" s="13">
        <v>929615</v>
      </c>
      <c r="H7407" s="11">
        <v>1493343952</v>
      </c>
      <c r="I7407" s="11">
        <v>2.36</v>
      </c>
      <c r="J7407" s="11">
        <v>1.72</v>
      </c>
      <c r="K7407" s="11">
        <v>0.24</v>
      </c>
      <c r="L7407" s="11">
        <v>0.48</v>
      </c>
      <c r="M7407" s="12">
        <v>14.202</v>
      </c>
      <c r="N7407" s="12">
        <v>14.082</v>
      </c>
      <c r="O7407" s="12">
        <v>13.518</v>
      </c>
      <c r="P7407" s="12">
        <v>13.30633333333333</v>
      </c>
      <c r="Q7407" s="12">
        <v>14.0015</v>
      </c>
      <c r="R7407" s="12">
        <v>13.92633470303018</v>
      </c>
      <c r="S7407" s="12">
        <v>13.73040225371897</v>
      </c>
      <c r="T7407" s="11">
        <v>0.195932449311206</v>
      </c>
      <c r="U7407" s="11">
        <v>0.07304616904277939</v>
      </c>
      <c r="V7407" s="12">
        <v>0.2457725605368533</v>
      </c>
      <c r="W7407" s="11">
        <v>66.03018772231886</v>
      </c>
      <c r="X7407" s="11">
        <v>72.9677905520807</v>
      </c>
      <c r="Y7407" s="11">
        <v>52.15498206279517</v>
      </c>
      <c r="Z7407" s="11">
        <v>56.52564552686533</v>
      </c>
      <c r="AA7407" s="11">
        <v>0.6736827302612146</v>
      </c>
      <c r="AB7407" s="11">
        <v>14.86536546052243</v>
      </c>
      <c r="AC7407" s="11">
        <v>12.17063453947757</v>
      </c>
    </row>
    <row r="7408" spans="1:29">
      <c r="A7408" s="15">
        <v>44666</v>
      </c>
      <c r="B7408" s="11" t="s">
        <v>93</v>
      </c>
      <c r="C7408" s="12">
        <v>14.06</v>
      </c>
      <c r="D7408" s="12">
        <v>14.58</v>
      </c>
      <c r="E7408" s="12">
        <v>14.69</v>
      </c>
      <c r="F7408" s="12">
        <v>14.02</v>
      </c>
      <c r="G7408" s="13">
        <v>1231761</v>
      </c>
      <c r="H7408" s="11">
        <v>2014010096</v>
      </c>
      <c r="I7408" s="11">
        <v>4.72</v>
      </c>
      <c r="J7408" s="11">
        <v>2.68</v>
      </c>
      <c r="K7408" s="11">
        <v>0.38</v>
      </c>
      <c r="L7408" s="11">
        <v>0.63</v>
      </c>
      <c r="M7408" s="12">
        <v>14.206</v>
      </c>
      <c r="N7408" s="12">
        <v>14.203</v>
      </c>
      <c r="O7408" s="12">
        <v>13.6235</v>
      </c>
      <c r="P7408" s="12">
        <v>13.331</v>
      </c>
      <c r="Q7408" s="12">
        <v>13.99183333333334</v>
      </c>
      <c r="R7408" s="12">
        <v>14.02689859487169</v>
      </c>
      <c r="S7408" s="12">
        <v>13.79333542011016</v>
      </c>
      <c r="T7408" s="11">
        <v>0.2335631747615299</v>
      </c>
      <c r="U7408" s="11">
        <v>0.1051495701865295</v>
      </c>
      <c r="V7408" s="12">
        <v>0.2568272091500008</v>
      </c>
      <c r="W7408" s="11">
        <v>71.87400640767338</v>
      </c>
      <c r="X7408" s="11">
        <v>72.60319583727826</v>
      </c>
      <c r="Y7408" s="11">
        <v>70.41562754846359</v>
      </c>
      <c r="Z7408" s="11">
        <v>60.67901064288775</v>
      </c>
      <c r="AA7408" s="11">
        <v>0.6660984201022691</v>
      </c>
      <c r="AB7408" s="11">
        <v>14.95569684020454</v>
      </c>
      <c r="AC7408" s="11">
        <v>12.29130315979546</v>
      </c>
    </row>
    <row r="7409" spans="1:29">
      <c r="A7409" s="15">
        <v>44669</v>
      </c>
      <c r="B7409" s="11" t="s">
        <v>93</v>
      </c>
      <c r="C7409" s="12">
        <v>14.31</v>
      </c>
      <c r="D7409" s="12">
        <v>14.06</v>
      </c>
      <c r="E7409" s="12">
        <v>14.36</v>
      </c>
      <c r="F7409" s="12">
        <v>13.97</v>
      </c>
      <c r="G7409" s="13">
        <v>1086888</v>
      </c>
      <c r="H7409" s="11">
        <v>1734236528</v>
      </c>
      <c r="I7409" s="11">
        <v>2.67</v>
      </c>
      <c r="J7409" s="11">
        <v>-3.57</v>
      </c>
      <c r="K7409" s="11">
        <v>-0.52</v>
      </c>
      <c r="L7409" s="11">
        <v>0.5600000000000001</v>
      </c>
      <c r="M7409" s="12">
        <v>14.176</v>
      </c>
      <c r="N7409" s="12">
        <v>14.255</v>
      </c>
      <c r="O7409" s="12">
        <v>13.696</v>
      </c>
      <c r="P7409" s="12">
        <v>13.33733333333333</v>
      </c>
      <c r="Q7409" s="12">
        <v>13.97383333333333</v>
      </c>
      <c r="R7409" s="12">
        <v>14.03199111873758</v>
      </c>
      <c r="S7409" s="12">
        <v>13.81308835195385</v>
      </c>
      <c r="T7409" s="11">
        <v>0.2189027667837316</v>
      </c>
      <c r="U7409" s="11">
        <v>0.1279002095059699</v>
      </c>
      <c r="V7409" s="12">
        <v>0.1820051145555233</v>
      </c>
      <c r="W7409" s="11">
        <v>56.65386834096883</v>
      </c>
      <c r="X7409" s="11">
        <v>67.28675333850845</v>
      </c>
      <c r="Y7409" s="11">
        <v>35.3880983458896</v>
      </c>
      <c r="Z7409" s="11">
        <v>53.19034850198181</v>
      </c>
      <c r="AA7409" s="11">
        <v>0.6277897737296988</v>
      </c>
      <c r="AB7409" s="11">
        <v>14.9515795474594</v>
      </c>
      <c r="AC7409" s="11">
        <v>12.4404204525406</v>
      </c>
    </row>
    <row r="7410" spans="1:29">
      <c r="A7410" s="15">
        <v>44670</v>
      </c>
      <c r="B7410" s="11" t="s">
        <v>93</v>
      </c>
      <c r="C7410" s="12">
        <v>14.06</v>
      </c>
      <c r="D7410" s="12">
        <v>13.97</v>
      </c>
      <c r="E7410" s="12">
        <v>14.13</v>
      </c>
      <c r="F7410" s="12">
        <v>13.78</v>
      </c>
      <c r="G7410" s="13">
        <v>821772</v>
      </c>
      <c r="H7410" s="11">
        <v>1294226944</v>
      </c>
      <c r="I7410" s="11">
        <v>2.49</v>
      </c>
      <c r="J7410" s="11">
        <v>-0.64</v>
      </c>
      <c r="K7410" s="11">
        <v>-0.09</v>
      </c>
      <c r="L7410" s="11">
        <v>0.42</v>
      </c>
      <c r="M7410" s="12">
        <v>14.154</v>
      </c>
      <c r="N7410" s="12">
        <v>14.261</v>
      </c>
      <c r="O7410" s="12">
        <v>13.7515</v>
      </c>
      <c r="P7410" s="12">
        <v>13.35333333333333</v>
      </c>
      <c r="Q7410" s="12">
        <v>13.96516666666667</v>
      </c>
      <c r="R7410" s="12">
        <v>14.02245402354718</v>
      </c>
      <c r="S7410" s="12">
        <v>13.82471143699431</v>
      </c>
      <c r="T7410" s="11">
        <v>0.1977425865528772</v>
      </c>
      <c r="U7410" s="11">
        <v>0.1418686849153514</v>
      </c>
      <c r="V7410" s="12">
        <v>0.1117478032750517</v>
      </c>
      <c r="W7410" s="11">
        <v>43.85898914453399</v>
      </c>
      <c r="X7410" s="11">
        <v>59.47749860718363</v>
      </c>
      <c r="Y7410" s="11">
        <v>12.6219702192347</v>
      </c>
      <c r="Z7410" s="11">
        <v>51.99430930474743</v>
      </c>
      <c r="AA7410" s="11">
        <v>0.5983686154868005</v>
      </c>
      <c r="AB7410" s="11">
        <v>14.9482372309736</v>
      </c>
      <c r="AC7410" s="11">
        <v>12.5547627690264</v>
      </c>
    </row>
    <row r="7411" spans="1:29">
      <c r="A7411" s="15">
        <v>44671</v>
      </c>
      <c r="B7411" s="11" t="s">
        <v>93</v>
      </c>
      <c r="C7411" s="12">
        <v>13.97</v>
      </c>
      <c r="D7411" s="12">
        <v>14.01</v>
      </c>
      <c r="E7411" s="12">
        <v>14.21</v>
      </c>
      <c r="F7411" s="12">
        <v>13.86</v>
      </c>
      <c r="G7411" s="13">
        <v>716555</v>
      </c>
      <c r="H7411" s="11">
        <v>1137697840</v>
      </c>
      <c r="I7411" s="11">
        <v>2.51</v>
      </c>
      <c r="J7411" s="11">
        <v>0.29</v>
      </c>
      <c r="K7411" s="11">
        <v>0.04</v>
      </c>
      <c r="L7411" s="11">
        <v>0.37</v>
      </c>
      <c r="M7411" s="12">
        <v>14.164</v>
      </c>
      <c r="N7411" s="12">
        <v>14.207</v>
      </c>
      <c r="O7411" s="12">
        <v>13.8145</v>
      </c>
      <c r="P7411" s="12">
        <v>13.391</v>
      </c>
      <c r="Q7411" s="12">
        <v>13.959</v>
      </c>
      <c r="R7411" s="12">
        <v>14.02053801992454</v>
      </c>
      <c r="S7411" s="12">
        <v>13.83843651573547</v>
      </c>
      <c r="T7411" s="11">
        <v>0.1821015041890703</v>
      </c>
      <c r="U7411" s="11">
        <v>0.1499152487700952</v>
      </c>
      <c r="V7411" s="12">
        <v>0.06437251083795026</v>
      </c>
      <c r="W7411" s="11">
        <v>37.6642345120063</v>
      </c>
      <c r="X7411" s="11">
        <v>52.20641057545785</v>
      </c>
      <c r="Y7411" s="11">
        <v>8.57988238510319</v>
      </c>
      <c r="Z7411" s="11">
        <v>52.50547101024554</v>
      </c>
      <c r="AA7411" s="11">
        <v>0.5519007824634841</v>
      </c>
      <c r="AB7411" s="11">
        <v>14.91830156492697</v>
      </c>
      <c r="AC7411" s="11">
        <v>12.71069843507303</v>
      </c>
    </row>
    <row r="7412" spans="1:29">
      <c r="A7412" s="15">
        <v>44672</v>
      </c>
      <c r="B7412" s="11" t="s">
        <v>93</v>
      </c>
      <c r="C7412" s="12">
        <v>13.93</v>
      </c>
      <c r="D7412" s="12">
        <v>13.97</v>
      </c>
      <c r="E7412" s="12">
        <v>14.14</v>
      </c>
      <c r="F7412" s="12">
        <v>13.86</v>
      </c>
      <c r="G7412" s="13">
        <v>709891</v>
      </c>
      <c r="H7412" s="11">
        <v>1124663648</v>
      </c>
      <c r="I7412" s="11">
        <v>2</v>
      </c>
      <c r="J7412" s="11">
        <v>-0.29</v>
      </c>
      <c r="K7412" s="11">
        <v>-0.04</v>
      </c>
      <c r="L7412" s="11">
        <v>0.37</v>
      </c>
      <c r="M7412" s="12">
        <v>14.118</v>
      </c>
      <c r="N7412" s="12">
        <v>14.16</v>
      </c>
      <c r="O7412" s="12">
        <v>13.846</v>
      </c>
      <c r="P7412" s="12">
        <v>13.441</v>
      </c>
      <c r="Q7412" s="12">
        <v>13.94716666666667</v>
      </c>
      <c r="R7412" s="12">
        <v>14.01276293993615</v>
      </c>
      <c r="S7412" s="12">
        <v>13.84818195901432</v>
      </c>
      <c r="T7412" s="11">
        <v>0.1645809809218246</v>
      </c>
      <c r="U7412" s="11">
        <v>0.1528483952004411</v>
      </c>
      <c r="V7412" s="12">
        <v>0.02346517144276705</v>
      </c>
      <c r="W7412" s="11">
        <v>32.06919662672984</v>
      </c>
      <c r="X7412" s="11">
        <v>45.49400592588185</v>
      </c>
      <c r="Y7412" s="11">
        <v>5.219578028425815</v>
      </c>
      <c r="Z7412" s="11">
        <v>51.91021590468441</v>
      </c>
      <c r="AA7412" s="11">
        <v>0.5412694630020662</v>
      </c>
      <c r="AB7412" s="11">
        <v>14.92853892600413</v>
      </c>
      <c r="AC7412" s="11">
        <v>12.76346107399587</v>
      </c>
    </row>
    <row r="7413" spans="1:29">
      <c r="A7413" s="15">
        <v>44673</v>
      </c>
      <c r="B7413" s="11" t="s">
        <v>93</v>
      </c>
      <c r="C7413" s="12">
        <v>13.8</v>
      </c>
      <c r="D7413" s="12">
        <v>14.22</v>
      </c>
      <c r="E7413" s="12">
        <v>14.35</v>
      </c>
      <c r="F7413" s="12">
        <v>13.56</v>
      </c>
      <c r="G7413" s="13">
        <v>921274</v>
      </c>
      <c r="H7413" s="11">
        <v>1468452960</v>
      </c>
      <c r="I7413" s="11">
        <v>5.65</v>
      </c>
      <c r="J7413" s="11">
        <v>1.79</v>
      </c>
      <c r="K7413" s="11">
        <v>0.25</v>
      </c>
      <c r="L7413" s="11">
        <v>0.47</v>
      </c>
      <c r="M7413" s="12">
        <v>14.046</v>
      </c>
      <c r="N7413" s="12">
        <v>14.126</v>
      </c>
      <c r="O7413" s="12">
        <v>13.899</v>
      </c>
      <c r="P7413" s="12">
        <v>13.515</v>
      </c>
      <c r="Q7413" s="12">
        <v>13.93983333333333</v>
      </c>
      <c r="R7413" s="12">
        <v>14.04464556456136</v>
      </c>
      <c r="S7413" s="12">
        <v>13.87572403612437</v>
      </c>
      <c r="T7413" s="11">
        <v>0.1689215284369823</v>
      </c>
      <c r="U7413" s="11">
        <v>0.1560630218477493</v>
      </c>
      <c r="V7413" s="12">
        <v>0.02571701317846592</v>
      </c>
      <c r="W7413" s="11">
        <v>40.84849094926325</v>
      </c>
      <c r="X7413" s="11">
        <v>43.94550093367565</v>
      </c>
      <c r="Y7413" s="11">
        <v>34.65447098043845</v>
      </c>
      <c r="Z7413" s="11">
        <v>55.31963194459072</v>
      </c>
      <c r="AA7413" s="11">
        <v>0.5221201716882929</v>
      </c>
      <c r="AB7413" s="11">
        <v>14.94324034337658</v>
      </c>
      <c r="AC7413" s="11">
        <v>12.85475965662341</v>
      </c>
    </row>
    <row r="7414" spans="1:29">
      <c r="A7414" s="15">
        <v>44676</v>
      </c>
      <c r="B7414" s="11" t="s">
        <v>93</v>
      </c>
      <c r="C7414" s="12">
        <v>13.83</v>
      </c>
      <c r="D7414" s="12">
        <v>13.01</v>
      </c>
      <c r="E7414" s="12">
        <v>14.07</v>
      </c>
      <c r="F7414" s="12">
        <v>12.94</v>
      </c>
      <c r="G7414" s="13">
        <v>1664481</v>
      </c>
      <c r="H7414" s="11">
        <v>2527610224</v>
      </c>
      <c r="I7414" s="11">
        <v>7.95</v>
      </c>
      <c r="J7414" s="11">
        <v>-8.51</v>
      </c>
      <c r="K7414" s="11">
        <v>-1.21</v>
      </c>
      <c r="L7414" s="11">
        <v>0.86</v>
      </c>
      <c r="M7414" s="12">
        <v>13.836</v>
      </c>
      <c r="N7414" s="12">
        <v>14.006</v>
      </c>
      <c r="O7414" s="12">
        <v>13.8815</v>
      </c>
      <c r="P7414" s="12">
        <v>13.52433333333333</v>
      </c>
      <c r="Q7414" s="12">
        <v>13.8985</v>
      </c>
      <c r="R7414" s="12">
        <v>13.88546932385961</v>
      </c>
      <c r="S7414" s="12">
        <v>13.81159632974479</v>
      </c>
      <c r="T7414" s="11">
        <v>0.07387299411481862</v>
      </c>
      <c r="U7414" s="11">
        <v>0.1396250163011632</v>
      </c>
      <c r="V7414" s="12">
        <v>-0.1315040443726891</v>
      </c>
      <c r="W7414" s="11">
        <v>28.56566063208027</v>
      </c>
      <c r="X7414" s="11">
        <v>38.81888749981053</v>
      </c>
      <c r="Y7414" s="11">
        <v>8.05920689661977</v>
      </c>
      <c r="Z7414" s="11">
        <v>40.39296222402488</v>
      </c>
      <c r="AA7414" s="11">
        <v>0.5464360606883968</v>
      </c>
      <c r="AB7414" s="11">
        <v>14.9743721213768</v>
      </c>
      <c r="AC7414" s="11">
        <v>12.78862787862321</v>
      </c>
    </row>
    <row r="7415" spans="1:29">
      <c r="A7415" s="15">
        <v>44677</v>
      </c>
      <c r="B7415" s="11" t="s">
        <v>93</v>
      </c>
      <c r="C7415" s="12">
        <v>13.04</v>
      </c>
      <c r="D7415" s="12">
        <v>12.89</v>
      </c>
      <c r="E7415" s="12">
        <v>13.14</v>
      </c>
      <c r="F7415" s="12">
        <v>12.61</v>
      </c>
      <c r="G7415" s="13">
        <v>988210</v>
      </c>
      <c r="H7415" s="11">
        <v>1456929632</v>
      </c>
      <c r="I7415" s="11">
        <v>4.07</v>
      </c>
      <c r="J7415" s="11">
        <v>-0.92</v>
      </c>
      <c r="K7415" s="11">
        <v>-0.12</v>
      </c>
      <c r="L7415" s="11">
        <v>0.51</v>
      </c>
      <c r="M7415" s="12">
        <v>13.62</v>
      </c>
      <c r="N7415" s="12">
        <v>13.887</v>
      </c>
      <c r="O7415" s="12">
        <v>13.869</v>
      </c>
      <c r="P7415" s="12">
        <v>13.51866666666667</v>
      </c>
      <c r="Q7415" s="12">
        <v>13.85483333333334</v>
      </c>
      <c r="R7415" s="12">
        <v>13.73232019711198</v>
      </c>
      <c r="S7415" s="12">
        <v>13.74332993494888</v>
      </c>
      <c r="T7415" s="11">
        <v>-0.01100973783690407</v>
      </c>
      <c r="U7415" s="11">
        <v>0.1094980654735497</v>
      </c>
      <c r="V7415" s="12">
        <v>-0.2410156066209076</v>
      </c>
      <c r="W7415" s="11">
        <v>23.53095323974239</v>
      </c>
      <c r="X7415" s="11">
        <v>33.72290941312115</v>
      </c>
      <c r="Y7415" s="11">
        <v>3.147040892984876</v>
      </c>
      <c r="Z7415" s="11">
        <v>39.26152270720299</v>
      </c>
      <c r="AA7415" s="11">
        <v>0.5667720232292603</v>
      </c>
      <c r="AB7415" s="11">
        <v>15.00254404645852</v>
      </c>
      <c r="AC7415" s="11">
        <v>12.73545595354148</v>
      </c>
    </row>
    <row r="7416" spans="1:29">
      <c r="A7416" s="15">
        <v>44678</v>
      </c>
      <c r="B7416" s="11" t="s">
        <v>93</v>
      </c>
      <c r="C7416" s="12">
        <v>13.14</v>
      </c>
      <c r="D7416" s="12">
        <v>13.81</v>
      </c>
      <c r="E7416" s="12">
        <v>13.81</v>
      </c>
      <c r="F7416" s="12">
        <v>13.12</v>
      </c>
      <c r="G7416" s="13">
        <v>1490295</v>
      </c>
      <c r="H7416" s="11">
        <v>2296798752</v>
      </c>
      <c r="I7416" s="11">
        <v>5.35</v>
      </c>
      <c r="J7416" s="11">
        <v>7.14</v>
      </c>
      <c r="K7416" s="11">
        <v>0.92</v>
      </c>
      <c r="L7416" s="11">
        <v>0.77</v>
      </c>
      <c r="M7416" s="12">
        <v>13.58</v>
      </c>
      <c r="N7416" s="12">
        <v>13.872</v>
      </c>
      <c r="O7416" s="12">
        <v>13.909</v>
      </c>
      <c r="P7416" s="12">
        <v>13.55733333333333</v>
      </c>
      <c r="Q7416" s="12">
        <v>13.829</v>
      </c>
      <c r="R7416" s="12">
        <v>13.74427093601783</v>
      </c>
      <c r="S7416" s="12">
        <v>13.748268458286</v>
      </c>
      <c r="T7416" s="11">
        <v>-0.003997522268171849</v>
      </c>
      <c r="U7416" s="11">
        <v>0.08679894792520543</v>
      </c>
      <c r="V7416" s="12">
        <v>-0.1815929403867546</v>
      </c>
      <c r="W7416" s="11">
        <v>34.91807138135194</v>
      </c>
      <c r="X7416" s="11">
        <v>34.12129673586475</v>
      </c>
      <c r="Y7416" s="11">
        <v>36.51162067232633</v>
      </c>
      <c r="Z7416" s="11">
        <v>50.67000710906872</v>
      </c>
      <c r="AA7416" s="11">
        <v>0.5299940416741767</v>
      </c>
      <c r="AB7416" s="11">
        <v>14.96898808334835</v>
      </c>
      <c r="AC7416" s="11">
        <v>12.84901191665165</v>
      </c>
    </row>
    <row r="7417" spans="1:29">
      <c r="A7417" s="15">
        <v>44679</v>
      </c>
      <c r="B7417" s="11" t="s">
        <v>93</v>
      </c>
      <c r="C7417" s="12">
        <v>13.73</v>
      </c>
      <c r="D7417" s="12">
        <v>13.81</v>
      </c>
      <c r="E7417" s="12">
        <v>14.09</v>
      </c>
      <c r="F7417" s="12">
        <v>13.53</v>
      </c>
      <c r="G7417" s="13">
        <v>911772</v>
      </c>
      <c r="H7417" s="11">
        <v>1426381920</v>
      </c>
      <c r="I7417" s="11">
        <v>4.06</v>
      </c>
      <c r="J7417" s="11">
        <v>0</v>
      </c>
      <c r="K7417" s="11">
        <v>0</v>
      </c>
      <c r="L7417" s="11">
        <v>0.47</v>
      </c>
      <c r="M7417" s="12">
        <v>13.548</v>
      </c>
      <c r="N7417" s="12">
        <v>13.833</v>
      </c>
      <c r="O7417" s="12">
        <v>13.9575</v>
      </c>
      <c r="P7417" s="12">
        <v>13.623</v>
      </c>
      <c r="Q7417" s="12">
        <v>13.809</v>
      </c>
      <c r="R7417" s="12">
        <v>13.75438309970739</v>
      </c>
      <c r="S7417" s="12">
        <v>13.75284116507963</v>
      </c>
      <c r="T7417" s="11">
        <v>0.001541934627763197</v>
      </c>
      <c r="U7417" s="11">
        <v>0.06974754526571698</v>
      </c>
      <c r="V7417" s="12">
        <v>-0.1364112212759076</v>
      </c>
      <c r="W7417" s="11">
        <v>46.13585709831628</v>
      </c>
      <c r="X7417" s="11">
        <v>38.12615019001525</v>
      </c>
      <c r="Y7417" s="11">
        <v>62.15527091491833</v>
      </c>
      <c r="Z7417" s="11">
        <v>50.67000709792804</v>
      </c>
      <c r="AA7417" s="11">
        <v>0.4677479640729001</v>
      </c>
      <c r="AB7417" s="11">
        <v>14.8929959281458</v>
      </c>
      <c r="AC7417" s="11">
        <v>13.0220040718542</v>
      </c>
    </row>
    <row r="7418" spans="1:29">
      <c r="A7418" s="15">
        <v>44680</v>
      </c>
      <c r="B7418" s="11" t="s">
        <v>93</v>
      </c>
      <c r="C7418" s="12">
        <v>13.85</v>
      </c>
      <c r="D7418" s="12">
        <v>13.48</v>
      </c>
      <c r="E7418" s="12">
        <v>13.9</v>
      </c>
      <c r="F7418" s="12">
        <v>13.13</v>
      </c>
      <c r="G7418" s="13">
        <v>1645013</v>
      </c>
      <c r="H7418" s="11">
        <v>2503476832</v>
      </c>
      <c r="I7418" s="11">
        <v>5.58</v>
      </c>
      <c r="J7418" s="11">
        <v>-2.39</v>
      </c>
      <c r="K7418" s="11">
        <v>-0.33</v>
      </c>
      <c r="L7418" s="11">
        <v>0.85</v>
      </c>
      <c r="M7418" s="12">
        <v>13.4</v>
      </c>
      <c r="N7418" s="12">
        <v>13.723</v>
      </c>
      <c r="O7418" s="12">
        <v>13.963</v>
      </c>
      <c r="P7418" s="12">
        <v>13.65666666666667</v>
      </c>
      <c r="Q7418" s="12">
        <v>13.78683333333333</v>
      </c>
      <c r="R7418" s="12">
        <v>13.71217031513703</v>
      </c>
      <c r="S7418" s="12">
        <v>13.73263070840706</v>
      </c>
      <c r="T7418" s="11">
        <v>-0.02046039327003868</v>
      </c>
      <c r="U7418" s="11">
        <v>0.05170595755856586</v>
      </c>
      <c r="V7418" s="12">
        <v>-0.1443327016572091</v>
      </c>
      <c r="W7418" s="11">
        <v>47.42390472263233</v>
      </c>
      <c r="X7418" s="11">
        <v>41.22540170088761</v>
      </c>
      <c r="Y7418" s="11">
        <v>59.82091076612177</v>
      </c>
      <c r="Z7418" s="11">
        <v>46.99772238072788</v>
      </c>
      <c r="AA7418" s="11">
        <v>0.461075401984747</v>
      </c>
      <c r="AB7418" s="11">
        <v>14.88515080396949</v>
      </c>
      <c r="AC7418" s="11">
        <v>13.04084919603051</v>
      </c>
    </row>
    <row r="7419" spans="1:29">
      <c r="A7419" s="15">
        <v>44686</v>
      </c>
      <c r="B7419" s="11" t="s">
        <v>93</v>
      </c>
      <c r="C7419" s="12">
        <v>13.36</v>
      </c>
      <c r="D7419" s="12">
        <v>13.48</v>
      </c>
      <c r="E7419" s="12">
        <v>13.61</v>
      </c>
      <c r="F7419" s="12">
        <v>13.31</v>
      </c>
      <c r="G7419" s="13">
        <v>790196</v>
      </c>
      <c r="H7419" s="11">
        <v>1208735136</v>
      </c>
      <c r="I7419" s="11">
        <v>2.23</v>
      </c>
      <c r="J7419" s="11">
        <v>0</v>
      </c>
      <c r="K7419" s="11">
        <v>0</v>
      </c>
      <c r="L7419" s="11">
        <v>0.41</v>
      </c>
      <c r="M7419" s="12">
        <v>13.494</v>
      </c>
      <c r="N7419" s="12">
        <v>13.665</v>
      </c>
      <c r="O7419" s="12">
        <v>13.96</v>
      </c>
      <c r="P7419" s="12">
        <v>13.68566666666667</v>
      </c>
      <c r="Q7419" s="12">
        <v>13.7705</v>
      </c>
      <c r="R7419" s="12">
        <v>13.67645180511595</v>
      </c>
      <c r="S7419" s="12">
        <v>13.71391732259913</v>
      </c>
      <c r="T7419" s="11">
        <v>-0.03746551748318794</v>
      </c>
      <c r="U7419" s="11">
        <v>0.0338716625502151</v>
      </c>
      <c r="V7419" s="12">
        <v>-0.1426743600668061</v>
      </c>
      <c r="W7419" s="11">
        <v>48.28260313884303</v>
      </c>
      <c r="X7419" s="11">
        <v>43.57780218020608</v>
      </c>
      <c r="Y7419" s="11">
        <v>57.69220505611692</v>
      </c>
      <c r="Z7419" s="11">
        <v>46.99772236961228</v>
      </c>
      <c r="AA7419" s="11">
        <v>0.4641574143141141</v>
      </c>
      <c r="AB7419" s="11">
        <v>14.88831482862823</v>
      </c>
      <c r="AC7419" s="11">
        <v>13.03168517137177</v>
      </c>
    </row>
    <row r="7420" spans="1:29">
      <c r="A7420" s="15">
        <v>44687</v>
      </c>
      <c r="B7420" s="11" t="s">
        <v>93</v>
      </c>
      <c r="C7420" s="12">
        <v>13.18</v>
      </c>
      <c r="D7420" s="12">
        <v>13.12</v>
      </c>
      <c r="E7420" s="12">
        <v>13.36</v>
      </c>
      <c r="F7420" s="12">
        <v>13.07</v>
      </c>
      <c r="G7420" s="13">
        <v>832432</v>
      </c>
      <c r="H7420" s="11">
        <v>1250995600</v>
      </c>
      <c r="I7420" s="11">
        <v>2.15</v>
      </c>
      <c r="J7420" s="11">
        <v>-2.67</v>
      </c>
      <c r="K7420" s="11">
        <v>-0.36</v>
      </c>
      <c r="L7420" s="11">
        <v>0.43</v>
      </c>
      <c r="M7420" s="12">
        <v>13.54</v>
      </c>
      <c r="N7420" s="12">
        <v>13.58</v>
      </c>
      <c r="O7420" s="12">
        <v>13.9205</v>
      </c>
      <c r="P7420" s="12">
        <v>13.69433333333333</v>
      </c>
      <c r="Q7420" s="12">
        <v>13.756</v>
      </c>
      <c r="R7420" s="12">
        <v>13.59084383509811</v>
      </c>
      <c r="S7420" s="12">
        <v>13.66992344685105</v>
      </c>
      <c r="T7420" s="11">
        <v>-0.07907961175294176</v>
      </c>
      <c r="U7420" s="11">
        <v>0.01128140768958373</v>
      </c>
      <c r="V7420" s="12">
        <v>-0.180722038885051</v>
      </c>
      <c r="W7420" s="11">
        <v>41.95851702947574</v>
      </c>
      <c r="X7420" s="11">
        <v>43.03804046329597</v>
      </c>
      <c r="Y7420" s="11">
        <v>39.79947016183529</v>
      </c>
      <c r="Z7420" s="11">
        <v>43.05025094464064</v>
      </c>
      <c r="AA7420" s="11">
        <v>0.5008043530158295</v>
      </c>
      <c r="AB7420" s="11">
        <v>14.92210870603166</v>
      </c>
      <c r="AC7420" s="11">
        <v>12.91889129396834</v>
      </c>
    </row>
    <row r="7421" spans="1:29">
      <c r="A7421" s="15">
        <v>44690</v>
      </c>
      <c r="B7421" s="11" t="s">
        <v>93</v>
      </c>
      <c r="C7421" s="12">
        <v>13.1</v>
      </c>
      <c r="D7421" s="12">
        <v>12.71</v>
      </c>
      <c r="E7421" s="12">
        <v>13.1</v>
      </c>
      <c r="F7421" s="12">
        <v>12.62</v>
      </c>
      <c r="G7421" s="13">
        <v>818621</v>
      </c>
      <c r="H7421" s="11">
        <v>1197104240</v>
      </c>
      <c r="I7421" s="11">
        <v>3.66</v>
      </c>
      <c r="J7421" s="11">
        <v>-3.13</v>
      </c>
      <c r="K7421" s="11">
        <v>-0.41</v>
      </c>
      <c r="L7421" s="11">
        <v>0.42</v>
      </c>
      <c r="M7421" s="12">
        <v>13.32</v>
      </c>
      <c r="N7421" s="12">
        <v>13.45</v>
      </c>
      <c r="O7421" s="12">
        <v>13.8285</v>
      </c>
      <c r="P7421" s="12">
        <v>13.693</v>
      </c>
      <c r="Q7421" s="12">
        <v>13.72533333333333</v>
      </c>
      <c r="R7421" s="12">
        <v>13.45532939892917</v>
      </c>
      <c r="S7421" s="12">
        <v>13.59881800634357</v>
      </c>
      <c r="T7421" s="11">
        <v>-0.1434886074143957</v>
      </c>
      <c r="U7421" s="11">
        <v>-0.01967259533121217</v>
      </c>
      <c r="V7421" s="12">
        <v>-0.2476320241663671</v>
      </c>
      <c r="W7421" s="11">
        <v>29.88805349747674</v>
      </c>
      <c r="X7421" s="11">
        <v>38.65471147468956</v>
      </c>
      <c r="Y7421" s="11">
        <v>12.3547375430511</v>
      </c>
      <c r="Z7421" s="11">
        <v>39.02955004422466</v>
      </c>
      <c r="AA7421" s="11">
        <v>0.5460410144607097</v>
      </c>
      <c r="AB7421" s="11">
        <v>14.92058202892142</v>
      </c>
      <c r="AC7421" s="11">
        <v>12.73641797107858</v>
      </c>
    </row>
    <row r="7422" spans="1:29">
      <c r="A7422" s="15">
        <v>44691</v>
      </c>
      <c r="B7422" s="11" t="s">
        <v>93</v>
      </c>
      <c r="C7422" s="12">
        <v>12.66</v>
      </c>
      <c r="D7422" s="12">
        <v>12.75</v>
      </c>
      <c r="E7422" s="12">
        <v>12.76</v>
      </c>
      <c r="F7422" s="12">
        <v>12.27</v>
      </c>
      <c r="G7422" s="13">
        <v>992285</v>
      </c>
      <c r="H7422" s="11">
        <v>1425836928</v>
      </c>
      <c r="I7422" s="11">
        <v>3.86</v>
      </c>
      <c r="J7422" s="11">
        <v>0.31</v>
      </c>
      <c r="K7422" s="11">
        <v>0.04</v>
      </c>
      <c r="L7422" s="11">
        <v>0.51</v>
      </c>
      <c r="M7422" s="12">
        <v>13.108</v>
      </c>
      <c r="N7422" s="12">
        <v>13.328</v>
      </c>
      <c r="O7422" s="12">
        <v>13.744</v>
      </c>
      <c r="P7422" s="12">
        <v>13.67333333333333</v>
      </c>
      <c r="Q7422" s="12">
        <v>13.688</v>
      </c>
      <c r="R7422" s="12">
        <v>13.3468171837093</v>
      </c>
      <c r="S7422" s="12">
        <v>13.53594259846626</v>
      </c>
      <c r="T7422" s="11">
        <v>-0.1891254147569654</v>
      </c>
      <c r="U7422" s="11">
        <v>-0.05356315921636282</v>
      </c>
      <c r="V7422" s="12">
        <v>-0.2711245110812052</v>
      </c>
      <c r="W7422" s="11">
        <v>28.71657778469629</v>
      </c>
      <c r="X7422" s="11">
        <v>35.3420002446918</v>
      </c>
      <c r="Y7422" s="11">
        <v>15.46573286470527</v>
      </c>
      <c r="Z7422" s="11">
        <v>39.62201883375572</v>
      </c>
      <c r="AA7422" s="11">
        <v>0.5763533273039445</v>
      </c>
      <c r="AB7422" s="11">
        <v>14.89670665460789</v>
      </c>
      <c r="AC7422" s="11">
        <v>12.59129334539211</v>
      </c>
    </row>
    <row r="7423" spans="1:29">
      <c r="A7423" s="15">
        <v>44692</v>
      </c>
      <c r="B7423" s="11" t="s">
        <v>93</v>
      </c>
      <c r="C7423" s="12">
        <v>12.7</v>
      </c>
      <c r="D7423" s="12">
        <v>12.79</v>
      </c>
      <c r="E7423" s="12">
        <v>13</v>
      </c>
      <c r="F7423" s="12">
        <v>12.6</v>
      </c>
      <c r="G7423" s="13">
        <v>848574</v>
      </c>
      <c r="H7423" s="11">
        <v>1240700432</v>
      </c>
      <c r="I7423" s="11">
        <v>3.14</v>
      </c>
      <c r="J7423" s="11">
        <v>0.31</v>
      </c>
      <c r="K7423" s="11">
        <v>0.04</v>
      </c>
      <c r="L7423" s="11">
        <v>0.44</v>
      </c>
      <c r="M7423" s="12">
        <v>12.97</v>
      </c>
      <c r="N7423" s="12">
        <v>13.185</v>
      </c>
      <c r="O7423" s="12">
        <v>13.6555</v>
      </c>
      <c r="P7423" s="12">
        <v>13.661</v>
      </c>
      <c r="Q7423" s="12">
        <v>13.65083333333333</v>
      </c>
      <c r="R7423" s="12">
        <v>13.26115300160017</v>
      </c>
      <c r="S7423" s="12">
        <v>13.48068759117247</v>
      </c>
      <c r="T7423" s="11">
        <v>-0.2195345895722927</v>
      </c>
      <c r="U7423" s="11">
        <v>-0.08675744528754878</v>
      </c>
      <c r="V7423" s="12">
        <v>-0.2655542885694878</v>
      </c>
      <c r="W7423" s="11">
        <v>28.66819470837418</v>
      </c>
      <c r="X7423" s="11">
        <v>33.11739839925259</v>
      </c>
      <c r="Y7423" s="11">
        <v>19.76978732661735</v>
      </c>
      <c r="Z7423" s="11">
        <v>40.24731844730243</v>
      </c>
      <c r="AA7423" s="11">
        <v>0.5803399638865093</v>
      </c>
      <c r="AB7423" s="11">
        <v>14.81617992777302</v>
      </c>
      <c r="AC7423" s="11">
        <v>12.49482007222698</v>
      </c>
    </row>
    <row r="7424" spans="1:29">
      <c r="A7424" s="15">
        <v>44693</v>
      </c>
      <c r="B7424" s="11" t="s">
        <v>93</v>
      </c>
      <c r="C7424" s="12">
        <v>12.64</v>
      </c>
      <c r="D7424" s="12">
        <v>12.54</v>
      </c>
      <c r="E7424" s="12">
        <v>12.72</v>
      </c>
      <c r="F7424" s="12">
        <v>12.49</v>
      </c>
      <c r="G7424" s="13">
        <v>685064</v>
      </c>
      <c r="H7424" s="11">
        <v>987061600</v>
      </c>
      <c r="I7424" s="11">
        <v>1.8</v>
      </c>
      <c r="J7424" s="11">
        <v>-1.95</v>
      </c>
      <c r="K7424" s="11">
        <v>-0.25</v>
      </c>
      <c r="L7424" s="11">
        <v>0.35</v>
      </c>
      <c r="M7424" s="12">
        <v>12.782</v>
      </c>
      <c r="N7424" s="12">
        <v>13.138</v>
      </c>
      <c r="O7424" s="12">
        <v>13.572</v>
      </c>
      <c r="P7424" s="12">
        <v>13.63366666666667</v>
      </c>
      <c r="Q7424" s="12">
        <v>13.60733333333333</v>
      </c>
      <c r="R7424" s="12">
        <v>13.15020638596938</v>
      </c>
      <c r="S7424" s="12">
        <v>13.41100702886339</v>
      </c>
      <c r="T7424" s="11">
        <v>-0.2608006428940151</v>
      </c>
      <c r="U7424" s="11">
        <v>-0.121566084808842</v>
      </c>
      <c r="V7424" s="12">
        <v>-0.278469116170346</v>
      </c>
      <c r="W7424" s="11">
        <v>24.05718474792066</v>
      </c>
      <c r="X7424" s="11">
        <v>30.09732718214195</v>
      </c>
      <c r="Y7424" s="11">
        <v>11.97689987947809</v>
      </c>
      <c r="Z7424" s="11">
        <v>37.62463103424981</v>
      </c>
      <c r="AA7424" s="11">
        <v>0.6154382264093563</v>
      </c>
      <c r="AB7424" s="11">
        <v>14.80287645281871</v>
      </c>
      <c r="AC7424" s="11">
        <v>12.34112354718129</v>
      </c>
    </row>
    <row r="7425" spans="1:29">
      <c r="A7425" s="15">
        <v>44694</v>
      </c>
      <c r="B7425" s="11" t="s">
        <v>93</v>
      </c>
      <c r="C7425" s="12">
        <v>12.66</v>
      </c>
      <c r="D7425" s="12">
        <v>12.77</v>
      </c>
      <c r="E7425" s="12">
        <v>12.82</v>
      </c>
      <c r="F7425" s="12">
        <v>12.65</v>
      </c>
      <c r="G7425" s="13">
        <v>676312</v>
      </c>
      <c r="H7425" s="11">
        <v>985962928</v>
      </c>
      <c r="I7425" s="11">
        <v>1.36</v>
      </c>
      <c r="J7425" s="11">
        <v>1.83</v>
      </c>
      <c r="K7425" s="11">
        <v>0.23</v>
      </c>
      <c r="L7425" s="11">
        <v>0.35</v>
      </c>
      <c r="M7425" s="12">
        <v>12.712</v>
      </c>
      <c r="N7425" s="12">
        <v>13.126</v>
      </c>
      <c r="O7425" s="12">
        <v>13.5065</v>
      </c>
      <c r="P7425" s="12">
        <v>13.62133333333333</v>
      </c>
      <c r="Q7425" s="12">
        <v>13.56583333333333</v>
      </c>
      <c r="R7425" s="12">
        <v>13.09171309582024</v>
      </c>
      <c r="S7425" s="12">
        <v>13.36352502672536</v>
      </c>
      <c r="T7425" s="11">
        <v>-0.2718119309051197</v>
      </c>
      <c r="U7425" s="11">
        <v>-0.1516152540280976</v>
      </c>
      <c r="V7425" s="12">
        <v>-0.2403933537540442</v>
      </c>
      <c r="W7425" s="11">
        <v>25.195632317758</v>
      </c>
      <c r="X7425" s="11">
        <v>28.46342889401397</v>
      </c>
      <c r="Y7425" s="11">
        <v>18.66003916524606</v>
      </c>
      <c r="Z7425" s="11">
        <v>41.40752307551682</v>
      </c>
      <c r="AA7425" s="11">
        <v>0.6281072234977878</v>
      </c>
      <c r="AB7425" s="11">
        <v>14.76271444699557</v>
      </c>
      <c r="AC7425" s="11">
        <v>12.25028555300442</v>
      </c>
    </row>
    <row r="7426" spans="1:29">
      <c r="A7426" s="15">
        <v>44697</v>
      </c>
      <c r="B7426" s="11" t="s">
        <v>93</v>
      </c>
      <c r="C7426" s="12">
        <v>12.82</v>
      </c>
      <c r="D7426" s="12">
        <v>12.57</v>
      </c>
      <c r="E7426" s="12">
        <v>12.89</v>
      </c>
      <c r="F7426" s="12">
        <v>12.51</v>
      </c>
      <c r="G7426" s="13">
        <v>668228</v>
      </c>
      <c r="H7426" s="11">
        <v>965652304</v>
      </c>
      <c r="I7426" s="11">
        <v>2.98</v>
      </c>
      <c r="J7426" s="11">
        <v>-1.57</v>
      </c>
      <c r="K7426" s="11">
        <v>-0.2</v>
      </c>
      <c r="L7426" s="11">
        <v>0.34</v>
      </c>
      <c r="M7426" s="12">
        <v>12.684</v>
      </c>
      <c r="N7426" s="12">
        <v>13.002</v>
      </c>
      <c r="O7426" s="12">
        <v>13.437</v>
      </c>
      <c r="P7426" s="12">
        <v>13.60666666666667</v>
      </c>
      <c r="Q7426" s="12">
        <v>13.52966666666667</v>
      </c>
      <c r="R7426" s="12">
        <v>13.01144954261713</v>
      </c>
      <c r="S7426" s="12">
        <v>13.30474539511608</v>
      </c>
      <c r="T7426" s="11">
        <v>-0.2932958524989466</v>
      </c>
      <c r="U7426" s="11">
        <v>-0.1799513737222674</v>
      </c>
      <c r="V7426" s="12">
        <v>-0.2266889575533584</v>
      </c>
      <c r="W7426" s="11">
        <v>22.93205753322826</v>
      </c>
      <c r="X7426" s="11">
        <v>26.61963844041873</v>
      </c>
      <c r="Y7426" s="11">
        <v>15.55689571884733</v>
      </c>
      <c r="Z7426" s="11">
        <v>39.18223194385911</v>
      </c>
      <c r="AA7426" s="11">
        <v>0.6517434109247128</v>
      </c>
      <c r="AB7426" s="11">
        <v>14.74048682184943</v>
      </c>
      <c r="AC7426" s="11">
        <v>12.13351317815058</v>
      </c>
    </row>
    <row r="7427" spans="1:29">
      <c r="A7427" s="15">
        <v>44698</v>
      </c>
      <c r="B7427" s="11" t="s">
        <v>93</v>
      </c>
      <c r="C7427" s="12">
        <v>12.67</v>
      </c>
      <c r="D7427" s="12">
        <v>12.87</v>
      </c>
      <c r="E7427" s="12">
        <v>12.88</v>
      </c>
      <c r="F7427" s="12">
        <v>12.48</v>
      </c>
      <c r="G7427" s="13">
        <v>931406</v>
      </c>
      <c r="H7427" s="11">
        <v>1357428400</v>
      </c>
      <c r="I7427" s="11">
        <v>3.18</v>
      </c>
      <c r="J7427" s="11">
        <v>2.39</v>
      </c>
      <c r="K7427" s="11">
        <v>0.3</v>
      </c>
      <c r="L7427" s="11">
        <v>0.48</v>
      </c>
      <c r="M7427" s="12">
        <v>12.708</v>
      </c>
      <c r="N7427" s="12">
        <v>12.908</v>
      </c>
      <c r="O7427" s="12">
        <v>13.3705</v>
      </c>
      <c r="P7427" s="12">
        <v>13.60766666666667</v>
      </c>
      <c r="Q7427" s="12">
        <v>13.5035</v>
      </c>
      <c r="R7427" s="12">
        <v>12.98968807452219</v>
      </c>
      <c r="S7427" s="12">
        <v>13.27254203251489</v>
      </c>
      <c r="T7427" s="11">
        <v>-0.2828539579926979</v>
      </c>
      <c r="U7427" s="11">
        <v>-0.2005318905763535</v>
      </c>
      <c r="V7427" s="12">
        <v>-0.1646441348326887</v>
      </c>
      <c r="W7427" s="11">
        <v>30.21341147867552</v>
      </c>
      <c r="X7427" s="11">
        <v>27.81756278650433</v>
      </c>
      <c r="Y7427" s="11">
        <v>35.0051088630179</v>
      </c>
      <c r="Z7427" s="11">
        <v>44.04025169508347</v>
      </c>
      <c r="AA7427" s="11">
        <v>0.637490763606638</v>
      </c>
      <c r="AB7427" s="11">
        <v>14.64548152721327</v>
      </c>
      <c r="AC7427" s="11">
        <v>12.09551847278672</v>
      </c>
    </row>
    <row r="7428" spans="1:29">
      <c r="A7428" s="15">
        <v>44699</v>
      </c>
      <c r="B7428" s="11" t="s">
        <v>93</v>
      </c>
      <c r="C7428" s="12">
        <v>13.01</v>
      </c>
      <c r="D7428" s="12">
        <v>12.91</v>
      </c>
      <c r="E7428" s="12">
        <v>13.05</v>
      </c>
      <c r="F7428" s="12">
        <v>12.83</v>
      </c>
      <c r="G7428" s="13">
        <v>778578</v>
      </c>
      <c r="H7428" s="11">
        <v>1150500432</v>
      </c>
      <c r="I7428" s="11">
        <v>1.71</v>
      </c>
      <c r="J7428" s="11">
        <v>0.31</v>
      </c>
      <c r="K7428" s="11">
        <v>0.04</v>
      </c>
      <c r="L7428" s="11">
        <v>0.4</v>
      </c>
      <c r="M7428" s="12">
        <v>12.732</v>
      </c>
      <c r="N7428" s="12">
        <v>12.851</v>
      </c>
      <c r="O7428" s="12">
        <v>13.287</v>
      </c>
      <c r="P7428" s="12">
        <v>13.59233333333333</v>
      </c>
      <c r="Q7428" s="12">
        <v>13.47583333333333</v>
      </c>
      <c r="R7428" s="12">
        <v>12.97742837074954</v>
      </c>
      <c r="S7428" s="12">
        <v>13.24568706714341</v>
      </c>
      <c r="T7428" s="11">
        <v>-0.26825869639387</v>
      </c>
      <c r="U7428" s="11">
        <v>-0.2140772517398568</v>
      </c>
      <c r="V7428" s="12">
        <v>-0.1083628893080263</v>
      </c>
      <c r="W7428" s="11">
        <v>39.71413974458626</v>
      </c>
      <c r="X7428" s="11">
        <v>31.78308843919831</v>
      </c>
      <c r="Y7428" s="11">
        <v>55.57624235536217</v>
      </c>
      <c r="Z7428" s="11">
        <v>44.67481518888852</v>
      </c>
      <c r="AA7428" s="11">
        <v>0.5772539348178718</v>
      </c>
      <c r="AB7428" s="11">
        <v>14.44150786963574</v>
      </c>
      <c r="AC7428" s="11">
        <v>12.13249213036426</v>
      </c>
    </row>
    <row r="7429" spans="1:29">
      <c r="A7429" s="15">
        <v>44700</v>
      </c>
      <c r="B7429" s="11" t="s">
        <v>93</v>
      </c>
      <c r="C7429" s="12">
        <v>12.71</v>
      </c>
      <c r="D7429" s="12">
        <v>12.78</v>
      </c>
      <c r="E7429" s="12">
        <v>12.86</v>
      </c>
      <c r="F7429" s="12">
        <v>12.66</v>
      </c>
      <c r="G7429" s="13">
        <v>590922</v>
      </c>
      <c r="H7429" s="11">
        <v>863214128</v>
      </c>
      <c r="I7429" s="11">
        <v>1.55</v>
      </c>
      <c r="J7429" s="11">
        <v>-1.01</v>
      </c>
      <c r="K7429" s="11">
        <v>-0.13</v>
      </c>
      <c r="L7429" s="11">
        <v>0.3</v>
      </c>
      <c r="M7429" s="12">
        <v>12.78</v>
      </c>
      <c r="N7429" s="12">
        <v>12.781</v>
      </c>
      <c r="O7429" s="12">
        <v>13.223</v>
      </c>
      <c r="P7429" s="12">
        <v>13.567</v>
      </c>
      <c r="Q7429" s="12">
        <v>13.44583333333333</v>
      </c>
      <c r="R7429" s="12">
        <v>12.94705477524961</v>
      </c>
      <c r="S7429" s="12">
        <v>13.21119172883649</v>
      </c>
      <c r="T7429" s="11">
        <v>-0.2641369535868812</v>
      </c>
      <c r="U7429" s="11">
        <v>-0.2240891921092617</v>
      </c>
      <c r="V7429" s="12">
        <v>-0.08009552295523886</v>
      </c>
      <c r="W7429" s="11">
        <v>46.95802084922384</v>
      </c>
      <c r="X7429" s="11">
        <v>36.84139924254015</v>
      </c>
      <c r="Y7429" s="11">
        <v>67.19126406259124</v>
      </c>
      <c r="Z7429" s="11">
        <v>42.9694130291674</v>
      </c>
      <c r="AA7429" s="11">
        <v>0.5576652457481486</v>
      </c>
      <c r="AB7429" s="11">
        <v>14.3383304914963</v>
      </c>
      <c r="AC7429" s="11">
        <v>12.1076695085037</v>
      </c>
    </row>
    <row r="7430" spans="1:29">
      <c r="A7430" s="15">
        <v>44701</v>
      </c>
      <c r="B7430" s="11" t="s">
        <v>93</v>
      </c>
      <c r="C7430" s="12">
        <v>12.86</v>
      </c>
      <c r="D7430" s="12">
        <v>13.18</v>
      </c>
      <c r="E7430" s="12">
        <v>13.2</v>
      </c>
      <c r="F7430" s="12">
        <v>12.83</v>
      </c>
      <c r="G7430" s="13">
        <v>948598</v>
      </c>
      <c r="H7430" s="11">
        <v>1415164704</v>
      </c>
      <c r="I7430" s="11">
        <v>2.9</v>
      </c>
      <c r="J7430" s="11">
        <v>3.13</v>
      </c>
      <c r="K7430" s="11">
        <v>0.4</v>
      </c>
      <c r="L7430" s="11">
        <v>0.49</v>
      </c>
      <c r="M7430" s="12">
        <v>12.862</v>
      </c>
      <c r="N7430" s="12">
        <v>12.787</v>
      </c>
      <c r="O7430" s="12">
        <v>13.1835</v>
      </c>
      <c r="P7430" s="12">
        <v>13.54266666666667</v>
      </c>
      <c r="Q7430" s="12">
        <v>13.41666666666667</v>
      </c>
      <c r="R7430" s="12">
        <v>12.98289250213429</v>
      </c>
      <c r="S7430" s="12">
        <v>13.20888123040416</v>
      </c>
      <c r="T7430" s="11">
        <v>-0.2259887282698738</v>
      </c>
      <c r="U7430" s="11">
        <v>-0.2244690993413842</v>
      </c>
      <c r="V7430" s="12">
        <v>-0.003039257856979283</v>
      </c>
      <c r="W7430" s="11">
        <v>63.92183465294155</v>
      </c>
      <c r="X7430" s="11">
        <v>45.86821104600727</v>
      </c>
      <c r="Y7430" s="11">
        <v>100.0290818668101</v>
      </c>
      <c r="Z7430" s="11">
        <v>49.37331732765933</v>
      </c>
      <c r="AA7430" s="11">
        <v>0.5292226175693165</v>
      </c>
      <c r="AB7430" s="11">
        <v>14.24194523513863</v>
      </c>
      <c r="AC7430" s="11">
        <v>12.12505476486137</v>
      </c>
    </row>
    <row r="7431" spans="1:29">
      <c r="A7431" s="15">
        <v>44704</v>
      </c>
      <c r="B7431" s="11" t="s">
        <v>93</v>
      </c>
      <c r="C7431" s="12">
        <v>13.23</v>
      </c>
      <c r="D7431" s="12">
        <v>12.99</v>
      </c>
      <c r="E7431" s="12">
        <v>13.23</v>
      </c>
      <c r="F7431" s="12">
        <v>12.92</v>
      </c>
      <c r="G7431" s="13">
        <v>647726</v>
      </c>
      <c r="H7431" s="11">
        <v>962683728</v>
      </c>
      <c r="I7431" s="11">
        <v>2.35</v>
      </c>
      <c r="J7431" s="11">
        <v>-1.44</v>
      </c>
      <c r="K7431" s="11">
        <v>-0.19</v>
      </c>
      <c r="L7431" s="11">
        <v>0.33</v>
      </c>
      <c r="M7431" s="12">
        <v>12.946</v>
      </c>
      <c r="N7431" s="12">
        <v>12.815</v>
      </c>
      <c r="O7431" s="12">
        <v>13.1325</v>
      </c>
      <c r="P7431" s="12">
        <v>13.49066666666667</v>
      </c>
      <c r="Q7431" s="12">
        <v>13.38866666666667</v>
      </c>
      <c r="R7431" s="12">
        <v>12.9839859633444</v>
      </c>
      <c r="S7431" s="12">
        <v>13.19266780592978</v>
      </c>
      <c r="T7431" s="11">
        <v>-0.2086818425853796</v>
      </c>
      <c r="U7431" s="11">
        <v>-0.2213116479901833</v>
      </c>
      <c r="V7431" s="12">
        <v>0.02525961080960737</v>
      </c>
      <c r="W7431" s="11">
        <v>65.28122307173879</v>
      </c>
      <c r="X7431" s="11">
        <v>52.33921505458444</v>
      </c>
      <c r="Y7431" s="11">
        <v>91.16523910604749</v>
      </c>
      <c r="Z7431" s="11">
        <v>46.69136030262035</v>
      </c>
      <c r="AA7431" s="11">
        <v>0.4933118475639072</v>
      </c>
      <c r="AB7431" s="11">
        <v>14.11912369512781</v>
      </c>
      <c r="AC7431" s="11">
        <v>12.14587630487218</v>
      </c>
    </row>
    <row r="7432" spans="1:29">
      <c r="A7432" s="15">
        <v>44705</v>
      </c>
      <c r="B7432" s="11" t="s">
        <v>93</v>
      </c>
      <c r="C7432" s="12">
        <v>13.03</v>
      </c>
      <c r="D7432" s="12">
        <v>12.56</v>
      </c>
      <c r="E7432" s="12">
        <v>13.03</v>
      </c>
      <c r="F7432" s="12">
        <v>12.56</v>
      </c>
      <c r="G7432" s="13">
        <v>933557</v>
      </c>
      <c r="H7432" s="11">
        <v>1358693536</v>
      </c>
      <c r="I7432" s="11">
        <v>3.62</v>
      </c>
      <c r="J7432" s="11">
        <v>-3.31</v>
      </c>
      <c r="K7432" s="11">
        <v>-0.43</v>
      </c>
      <c r="L7432" s="11">
        <v>0.48</v>
      </c>
      <c r="M7432" s="12">
        <v>12.884</v>
      </c>
      <c r="N7432" s="12">
        <v>12.796</v>
      </c>
      <c r="O7432" s="12">
        <v>13.062</v>
      </c>
      <c r="P7432" s="12">
        <v>13.428</v>
      </c>
      <c r="Q7432" s="12">
        <v>13.35816666666667</v>
      </c>
      <c r="R7432" s="12">
        <v>12.91875735359911</v>
      </c>
      <c r="S7432" s="12">
        <v>13.14580352400905</v>
      </c>
      <c r="T7432" s="11">
        <v>-0.2270461704099471</v>
      </c>
      <c r="U7432" s="11">
        <v>-0.2224585524741361</v>
      </c>
      <c r="V7432" s="12">
        <v>-0.009175235871622112</v>
      </c>
      <c r="W7432" s="11">
        <v>47.07637093197402</v>
      </c>
      <c r="X7432" s="11">
        <v>50.58493368038097</v>
      </c>
      <c r="Y7432" s="11">
        <v>40.05924543516011</v>
      </c>
      <c r="Z7432" s="11">
        <v>41.23253628993145</v>
      </c>
      <c r="AA7432" s="11">
        <v>0.4673959214284643</v>
      </c>
      <c r="AB7432" s="11">
        <v>13.99679184285693</v>
      </c>
      <c r="AC7432" s="11">
        <v>12.12720815714307</v>
      </c>
    </row>
    <row r="7433" spans="1:29">
      <c r="A7433" s="15">
        <v>44706</v>
      </c>
      <c r="B7433" s="11" t="s">
        <v>93</v>
      </c>
      <c r="C7433" s="12">
        <v>12.59</v>
      </c>
      <c r="D7433" s="12">
        <v>12.55</v>
      </c>
      <c r="E7433" s="12">
        <v>12.65</v>
      </c>
      <c r="F7433" s="12">
        <v>12.46</v>
      </c>
      <c r="G7433" s="13">
        <v>603228</v>
      </c>
      <c r="H7433" s="11">
        <v>866228928</v>
      </c>
      <c r="I7433" s="11">
        <v>1.51</v>
      </c>
      <c r="J7433" s="11">
        <v>-0.08</v>
      </c>
      <c r="K7433" s="11">
        <v>-0.01</v>
      </c>
      <c r="L7433" s="11">
        <v>0.31</v>
      </c>
      <c r="M7433" s="12">
        <v>12.812</v>
      </c>
      <c r="N7433" s="12">
        <v>12.772</v>
      </c>
      <c r="O7433" s="12">
        <v>12.9785</v>
      </c>
      <c r="P7433" s="12">
        <v>13.361</v>
      </c>
      <c r="Q7433" s="12">
        <v>13.32816666666667</v>
      </c>
      <c r="R7433" s="12">
        <v>12.8620254530454</v>
      </c>
      <c r="S7433" s="12">
        <v>13.10166992963801</v>
      </c>
      <c r="T7433" s="11">
        <v>-0.2396444765926162</v>
      </c>
      <c r="U7433" s="11">
        <v>-0.2258957372978321</v>
      </c>
      <c r="V7433" s="12">
        <v>-0.02749747858956819</v>
      </c>
      <c r="W7433" s="11">
        <v>35.2803511790267</v>
      </c>
      <c r="X7433" s="11">
        <v>45.48340617992955</v>
      </c>
      <c r="Y7433" s="11">
        <v>14.87424117722098</v>
      </c>
      <c r="Z7433" s="11">
        <v>41.11215773996612</v>
      </c>
      <c r="AA7433" s="11">
        <v>0.392860963753898</v>
      </c>
      <c r="AB7433" s="11">
        <v>13.7642219275078</v>
      </c>
      <c r="AC7433" s="11">
        <v>12.1927780724922</v>
      </c>
    </row>
    <row r="7434" spans="1:29">
      <c r="A7434" s="15">
        <v>44707</v>
      </c>
      <c r="B7434" s="11" t="s">
        <v>93</v>
      </c>
      <c r="C7434" s="12">
        <v>12.57</v>
      </c>
      <c r="D7434" s="12">
        <v>12.35</v>
      </c>
      <c r="E7434" s="12">
        <v>12.59</v>
      </c>
      <c r="F7434" s="12">
        <v>12.23</v>
      </c>
      <c r="G7434" s="13">
        <v>1011318</v>
      </c>
      <c r="H7434" s="11">
        <v>1435689344</v>
      </c>
      <c r="I7434" s="11">
        <v>2.87</v>
      </c>
      <c r="J7434" s="11">
        <v>-1.59</v>
      </c>
      <c r="K7434" s="11">
        <v>-0.2</v>
      </c>
      <c r="L7434" s="11">
        <v>0.52</v>
      </c>
      <c r="M7434" s="12">
        <v>12.726</v>
      </c>
      <c r="N7434" s="12">
        <v>12.753</v>
      </c>
      <c r="O7434" s="12">
        <v>12.9455</v>
      </c>
      <c r="P7434" s="12">
        <v>13.299</v>
      </c>
      <c r="Q7434" s="12">
        <v>13.2995</v>
      </c>
      <c r="R7434" s="12">
        <v>12.78325230642303</v>
      </c>
      <c r="S7434" s="12">
        <v>13.04599067559075</v>
      </c>
      <c r="T7434" s="11">
        <v>-0.2627383691677245</v>
      </c>
      <c r="U7434" s="11">
        <v>-0.2332642636718106</v>
      </c>
      <c r="V7434" s="12">
        <v>-0.05894821099182779</v>
      </c>
      <c r="W7434" s="11">
        <v>27.5202341153511</v>
      </c>
      <c r="X7434" s="11">
        <v>39.4956821584034</v>
      </c>
      <c r="Y7434" s="11">
        <v>3.569338029246509</v>
      </c>
      <c r="Z7434" s="11">
        <v>38.67990292910456</v>
      </c>
      <c r="AA7434" s="11">
        <v>0.4170507352697124</v>
      </c>
      <c r="AB7434" s="11">
        <v>13.77960147053943</v>
      </c>
      <c r="AC7434" s="11">
        <v>12.11139852946058</v>
      </c>
    </row>
    <row r="7435" spans="1:29">
      <c r="A7435" s="15">
        <v>44708</v>
      </c>
      <c r="B7435" s="11" t="s">
        <v>93</v>
      </c>
      <c r="C7435" s="12">
        <v>12.45</v>
      </c>
      <c r="D7435" s="12">
        <v>12.34</v>
      </c>
      <c r="E7435" s="12">
        <v>12.51</v>
      </c>
      <c r="F7435" s="12">
        <v>12.27</v>
      </c>
      <c r="G7435" s="13">
        <v>723067</v>
      </c>
      <c r="H7435" s="11">
        <v>1029702192</v>
      </c>
      <c r="I7435" s="11">
        <v>1.94</v>
      </c>
      <c r="J7435" s="11">
        <v>-0.08</v>
      </c>
      <c r="K7435" s="11">
        <v>-0.01</v>
      </c>
      <c r="L7435" s="11">
        <v>0.37</v>
      </c>
      <c r="M7435" s="12">
        <v>12.558</v>
      </c>
      <c r="N7435" s="12">
        <v>12.71</v>
      </c>
      <c r="O7435" s="12">
        <v>12.918</v>
      </c>
      <c r="P7435" s="12">
        <v>13.241</v>
      </c>
      <c r="Q7435" s="12">
        <v>13.27083333333334</v>
      </c>
      <c r="R7435" s="12">
        <v>12.71505964389641</v>
      </c>
      <c r="S7435" s="12">
        <v>12.99369506999144</v>
      </c>
      <c r="T7435" s="11">
        <v>-0.2786354260950272</v>
      </c>
      <c r="U7435" s="11">
        <v>-0.242338496156454</v>
      </c>
      <c r="V7435" s="12">
        <v>-0.0725938598771465</v>
      </c>
      <c r="W7435" s="11">
        <v>22.01348940656738</v>
      </c>
      <c r="X7435" s="11">
        <v>33.66828457445806</v>
      </c>
      <c r="Y7435" s="11">
        <v>-1.296100929213978</v>
      </c>
      <c r="Z7435" s="11">
        <v>38.55707486478193</v>
      </c>
      <c r="AA7435" s="11">
        <v>0.438485431552455</v>
      </c>
      <c r="AB7435" s="11">
        <v>13.79497086310491</v>
      </c>
      <c r="AC7435" s="11">
        <v>12.04102913689509</v>
      </c>
    </row>
    <row r="7436" spans="1:29">
      <c r="A7436" s="15">
        <v>44711</v>
      </c>
      <c r="B7436" s="11" t="s">
        <v>93</v>
      </c>
      <c r="C7436" s="12">
        <v>12.42</v>
      </c>
      <c r="D7436" s="12">
        <v>12.24</v>
      </c>
      <c r="E7436" s="12">
        <v>12.44</v>
      </c>
      <c r="F7436" s="12">
        <v>12.2</v>
      </c>
      <c r="G7436" s="13">
        <v>896901</v>
      </c>
      <c r="H7436" s="11">
        <v>1265573040</v>
      </c>
      <c r="I7436" s="11">
        <v>1.94</v>
      </c>
      <c r="J7436" s="11">
        <v>-0.8100000000000001</v>
      </c>
      <c r="K7436" s="11">
        <v>-0.1</v>
      </c>
      <c r="L7436" s="11">
        <v>0.46</v>
      </c>
      <c r="M7436" s="12">
        <v>12.408</v>
      </c>
      <c r="N7436" s="12">
        <v>12.677</v>
      </c>
      <c r="O7436" s="12">
        <v>12.8395</v>
      </c>
      <c r="P7436" s="12">
        <v>13.18366666666667</v>
      </c>
      <c r="Q7436" s="12">
        <v>13.243</v>
      </c>
      <c r="R7436" s="12">
        <v>12.64197354483542</v>
      </c>
      <c r="S7436" s="12">
        <v>12.93786580554763</v>
      </c>
      <c r="T7436" s="11">
        <v>-0.2958922607122041</v>
      </c>
      <c r="U7436" s="11">
        <v>-0.253049249067604</v>
      </c>
      <c r="V7436" s="12">
        <v>-0.08568602328920016</v>
      </c>
      <c r="W7436" s="11">
        <v>15.97015798499851</v>
      </c>
      <c r="X7436" s="11">
        <v>27.76890904463821</v>
      </c>
      <c r="Y7436" s="11">
        <v>-7.627344134280889</v>
      </c>
      <c r="Z7436" s="11">
        <v>37.28211243190981</v>
      </c>
      <c r="AA7436" s="11">
        <v>0.4099996790750353</v>
      </c>
      <c r="AB7436" s="11">
        <v>13.65949935815007</v>
      </c>
      <c r="AC7436" s="11">
        <v>12.01950064184993</v>
      </c>
    </row>
    <row r="7437" spans="1:29">
      <c r="A7437" s="15">
        <v>44712</v>
      </c>
      <c r="B7437" s="11" t="s">
        <v>93</v>
      </c>
      <c r="C7437" s="12">
        <v>12.23</v>
      </c>
      <c r="D7437" s="12">
        <v>12.32</v>
      </c>
      <c r="E7437" s="12">
        <v>12.34</v>
      </c>
      <c r="F7437" s="12">
        <v>12.16</v>
      </c>
      <c r="G7437" s="13">
        <v>938869</v>
      </c>
      <c r="H7437" s="11">
        <v>1325012048</v>
      </c>
      <c r="I7437" s="11">
        <v>1.47</v>
      </c>
      <c r="J7437" s="11">
        <v>0.65</v>
      </c>
      <c r="K7437" s="11">
        <v>0.08</v>
      </c>
      <c r="L7437" s="11">
        <v>0.48</v>
      </c>
      <c r="M7437" s="12">
        <v>12.36</v>
      </c>
      <c r="N7437" s="12">
        <v>12.622</v>
      </c>
      <c r="O7437" s="12">
        <v>12.765</v>
      </c>
      <c r="P7437" s="12">
        <v>13.121</v>
      </c>
      <c r="Q7437" s="12">
        <v>13.21366666666667</v>
      </c>
      <c r="R7437" s="12">
        <v>12.59243915332228</v>
      </c>
      <c r="S7437" s="12">
        <v>12.89209796809965</v>
      </c>
      <c r="T7437" s="11">
        <v>-0.2996588147773718</v>
      </c>
      <c r="U7437" s="11">
        <v>-0.2623711622095576</v>
      </c>
      <c r="V7437" s="12">
        <v>-0.07457530513562838</v>
      </c>
      <c r="W7437" s="11">
        <v>15.63119566135313</v>
      </c>
      <c r="X7437" s="11">
        <v>23.72300458354319</v>
      </c>
      <c r="Y7437" s="11">
        <v>-0.5524221830269767</v>
      </c>
      <c r="Z7437" s="11">
        <v>39.01935314630359</v>
      </c>
      <c r="AA7437" s="11">
        <v>0.3562154877089598</v>
      </c>
      <c r="AB7437" s="11">
        <v>13.47743097541792</v>
      </c>
      <c r="AC7437" s="11">
        <v>12.05256902458208</v>
      </c>
    </row>
    <row r="7438" spans="1:29">
      <c r="A7438" s="15">
        <v>44713</v>
      </c>
      <c r="B7438" s="11" t="s">
        <v>93</v>
      </c>
      <c r="C7438" s="12">
        <v>12.3</v>
      </c>
      <c r="D7438" s="12">
        <v>12.24</v>
      </c>
      <c r="E7438" s="12">
        <v>12.3</v>
      </c>
      <c r="F7438" s="12">
        <v>12.16</v>
      </c>
      <c r="G7438" s="13">
        <v>845299</v>
      </c>
      <c r="H7438" s="11">
        <v>1187423728</v>
      </c>
      <c r="I7438" s="11">
        <v>1.14</v>
      </c>
      <c r="J7438" s="11">
        <v>-0.65</v>
      </c>
      <c r="K7438" s="11">
        <v>-0.08</v>
      </c>
      <c r="L7438" s="11">
        <v>0.44</v>
      </c>
      <c r="M7438" s="12">
        <v>12.298</v>
      </c>
      <c r="N7438" s="12">
        <v>12.555</v>
      </c>
      <c r="O7438" s="12">
        <v>12.703</v>
      </c>
      <c r="P7438" s="12">
        <v>13.043</v>
      </c>
      <c r="Q7438" s="12">
        <v>13.187</v>
      </c>
      <c r="R7438" s="12">
        <v>12.53821774511885</v>
      </c>
      <c r="S7438" s="12">
        <v>12.84379441490709</v>
      </c>
      <c r="T7438" s="11">
        <v>-0.3055766697882323</v>
      </c>
      <c r="U7438" s="11">
        <v>-0.2710122637252925</v>
      </c>
      <c r="V7438" s="12">
        <v>-0.06912881212587951</v>
      </c>
      <c r="W7438" s="11">
        <v>12.91300894324582</v>
      </c>
      <c r="X7438" s="11">
        <v>20.11967270344407</v>
      </c>
      <c r="Y7438" s="11">
        <v>-1.500318577150679</v>
      </c>
      <c r="Z7438" s="11">
        <v>37.88912063743497</v>
      </c>
      <c r="AA7438" s="11">
        <v>0.3323298931698055</v>
      </c>
      <c r="AB7438" s="11">
        <v>13.36765978633961</v>
      </c>
      <c r="AC7438" s="11">
        <v>12.03834021366039</v>
      </c>
    </row>
    <row r="7439" spans="1:29">
      <c r="A7439" s="15">
        <v>44714</v>
      </c>
      <c r="B7439" s="11" t="s">
        <v>93</v>
      </c>
      <c r="C7439" s="12">
        <v>12.18</v>
      </c>
      <c r="D7439" s="12">
        <v>12.11</v>
      </c>
      <c r="E7439" s="12">
        <v>12.19</v>
      </c>
      <c r="F7439" s="12">
        <v>12.04</v>
      </c>
      <c r="G7439" s="13">
        <v>979268</v>
      </c>
      <c r="H7439" s="11">
        <v>1363740800</v>
      </c>
      <c r="I7439" s="11">
        <v>1.23</v>
      </c>
      <c r="J7439" s="11">
        <v>-1.06</v>
      </c>
      <c r="K7439" s="11">
        <v>-0.13</v>
      </c>
      <c r="L7439" s="11">
        <v>0.5</v>
      </c>
      <c r="M7439" s="12">
        <v>12.25</v>
      </c>
      <c r="N7439" s="12">
        <v>12.488</v>
      </c>
      <c r="O7439" s="12">
        <v>12.6345</v>
      </c>
      <c r="P7439" s="12">
        <v>12.978</v>
      </c>
      <c r="Q7439" s="12">
        <v>13.15766666666667</v>
      </c>
      <c r="R7439" s="12">
        <v>12.47233809202364</v>
      </c>
      <c r="S7439" s="12">
        <v>12.78943927306212</v>
      </c>
      <c r="T7439" s="11">
        <v>-0.3171011810384723</v>
      </c>
      <c r="U7439" s="11">
        <v>-0.2802300471879285</v>
      </c>
      <c r="V7439" s="12">
        <v>-0.0737422677010876</v>
      </c>
      <c r="W7439" s="11">
        <v>10.56945694090832</v>
      </c>
      <c r="X7439" s="11">
        <v>16.93626744926549</v>
      </c>
      <c r="Y7439" s="11">
        <v>-2.164164075806006</v>
      </c>
      <c r="Z7439" s="11">
        <v>36.06116549179094</v>
      </c>
      <c r="AA7439" s="11">
        <v>0.3037047562137963</v>
      </c>
      <c r="AB7439" s="11">
        <v>13.24190951242759</v>
      </c>
      <c r="AC7439" s="11">
        <v>12.02709048757241</v>
      </c>
    </row>
    <row r="7440" spans="1:29">
      <c r="A7440" s="15">
        <v>44718</v>
      </c>
      <c r="B7440" s="11" t="s">
        <v>93</v>
      </c>
      <c r="C7440" s="12">
        <v>12.07</v>
      </c>
      <c r="D7440" s="12">
        <v>12.33</v>
      </c>
      <c r="E7440" s="12">
        <v>12.33</v>
      </c>
      <c r="F7440" s="12">
        <v>11.8</v>
      </c>
      <c r="G7440" s="13">
        <v>1710852</v>
      </c>
      <c r="H7440" s="11">
        <v>2370807616</v>
      </c>
      <c r="I7440" s="11">
        <v>4.38</v>
      </c>
      <c r="J7440" s="11">
        <v>1.82</v>
      </c>
      <c r="K7440" s="11">
        <v>0.22</v>
      </c>
      <c r="L7440" s="11">
        <v>0.88</v>
      </c>
      <c r="M7440" s="12">
        <v>12.248</v>
      </c>
      <c r="N7440" s="12">
        <v>12.403</v>
      </c>
      <c r="O7440" s="12">
        <v>12.595</v>
      </c>
      <c r="P7440" s="12">
        <v>12.92333333333333</v>
      </c>
      <c r="Q7440" s="12">
        <v>13.13833333333333</v>
      </c>
      <c r="R7440" s="12">
        <v>12.45043992402001</v>
      </c>
      <c r="S7440" s="12">
        <v>12.75540673431678</v>
      </c>
      <c r="T7440" s="11">
        <v>-0.3049668102967686</v>
      </c>
      <c r="U7440" s="11">
        <v>-0.2851773998096965</v>
      </c>
      <c r="V7440" s="12">
        <v>-0.03957882097414422</v>
      </c>
      <c r="W7440" s="11">
        <v>21.40944824703117</v>
      </c>
      <c r="X7440" s="11">
        <v>18.42732771518738</v>
      </c>
      <c r="Y7440" s="11">
        <v>27.37368931071875</v>
      </c>
      <c r="Z7440" s="11">
        <v>41.2286663996974</v>
      </c>
      <c r="AA7440" s="11">
        <v>0.2882159278252021</v>
      </c>
      <c r="AB7440" s="11">
        <v>13.1714318556504</v>
      </c>
      <c r="AC7440" s="11">
        <v>12.0185681443496</v>
      </c>
    </row>
    <row r="7441" spans="1:29">
      <c r="A7441" s="15">
        <v>44719</v>
      </c>
      <c r="B7441" s="11" t="s">
        <v>93</v>
      </c>
      <c r="C7441" s="12">
        <v>12.18</v>
      </c>
      <c r="D7441" s="12">
        <v>12.32</v>
      </c>
      <c r="E7441" s="12">
        <v>12.41</v>
      </c>
      <c r="F7441" s="12">
        <v>12.15</v>
      </c>
      <c r="G7441" s="13">
        <v>1315113</v>
      </c>
      <c r="H7441" s="11">
        <v>1860366720</v>
      </c>
      <c r="I7441" s="11">
        <v>2.11</v>
      </c>
      <c r="J7441" s="11">
        <v>-0.08</v>
      </c>
      <c r="K7441" s="11">
        <v>-0.01</v>
      </c>
      <c r="L7441" s="11">
        <v>0.68</v>
      </c>
      <c r="M7441" s="12">
        <v>12.264</v>
      </c>
      <c r="N7441" s="12">
        <v>12.336</v>
      </c>
      <c r="O7441" s="12">
        <v>12.5755</v>
      </c>
      <c r="P7441" s="12">
        <v>12.867</v>
      </c>
      <c r="Q7441" s="12">
        <v>13.129</v>
      </c>
      <c r="R7441" s="12">
        <v>12.43037224340154</v>
      </c>
      <c r="S7441" s="12">
        <v>12.72315438362664</v>
      </c>
      <c r="T7441" s="11">
        <v>-0.2927821402250981</v>
      </c>
      <c r="U7441" s="11">
        <v>-0.2866983478927768</v>
      </c>
      <c r="V7441" s="12">
        <v>-0.01216758466464252</v>
      </c>
      <c r="W7441" s="11">
        <v>34.66512233677509</v>
      </c>
      <c r="X7441" s="11">
        <v>23.83992592238328</v>
      </c>
      <c r="Y7441" s="11">
        <v>56.31551516555871</v>
      </c>
      <c r="Z7441" s="11">
        <v>41.06620042681983</v>
      </c>
      <c r="AA7441" s="11">
        <v>0.2931763435554817</v>
      </c>
      <c r="AB7441" s="11">
        <v>13.16185268711096</v>
      </c>
      <c r="AC7441" s="11">
        <v>11.98914731288904</v>
      </c>
    </row>
    <row r="7442" spans="1:29">
      <c r="A7442" s="15">
        <v>44720</v>
      </c>
      <c r="B7442" s="11" t="s">
        <v>93</v>
      </c>
      <c r="C7442" s="12">
        <v>12.32</v>
      </c>
      <c r="D7442" s="12">
        <v>12.32</v>
      </c>
      <c r="E7442" s="12">
        <v>12.33</v>
      </c>
      <c r="F7442" s="12">
        <v>12.17</v>
      </c>
      <c r="G7442" s="13">
        <v>1145521</v>
      </c>
      <c r="H7442" s="11">
        <v>1613524960</v>
      </c>
      <c r="I7442" s="11">
        <v>1.3</v>
      </c>
      <c r="J7442" s="11">
        <v>0</v>
      </c>
      <c r="K7442" s="11">
        <v>0</v>
      </c>
      <c r="L7442" s="11">
        <v>0.59</v>
      </c>
      <c r="M7442" s="12">
        <v>12.264</v>
      </c>
      <c r="N7442" s="12">
        <v>12.312</v>
      </c>
      <c r="O7442" s="12">
        <v>12.554</v>
      </c>
      <c r="P7442" s="12">
        <v>12.812</v>
      </c>
      <c r="Q7442" s="12">
        <v>13.1265</v>
      </c>
      <c r="R7442" s="12">
        <v>12.41339189826285</v>
      </c>
      <c r="S7442" s="12">
        <v>12.69329109595059</v>
      </c>
      <c r="T7442" s="11">
        <v>-0.2798991976877474</v>
      </c>
      <c r="U7442" s="11">
        <v>-0.2853385178517709</v>
      </c>
      <c r="V7442" s="12">
        <v>0.01087864032804708</v>
      </c>
      <c r="W7442" s="11">
        <v>45.05100980011893</v>
      </c>
      <c r="X7442" s="11">
        <v>30.91028721496183</v>
      </c>
      <c r="Y7442" s="11">
        <v>73.33245497043312</v>
      </c>
      <c r="Z7442" s="11">
        <v>41.06620040939244</v>
      </c>
      <c r="AA7442" s="11">
        <v>0.2954639527386188</v>
      </c>
      <c r="AB7442" s="11">
        <v>13.14492790547724</v>
      </c>
      <c r="AC7442" s="11">
        <v>11.96307209452276</v>
      </c>
    </row>
    <row r="7443" spans="1:29">
      <c r="A7443" s="15">
        <v>44721</v>
      </c>
      <c r="B7443" s="11" t="s">
        <v>93</v>
      </c>
      <c r="C7443" s="12">
        <v>12.3</v>
      </c>
      <c r="D7443" s="12">
        <v>12.51</v>
      </c>
      <c r="E7443" s="12">
        <v>12.62</v>
      </c>
      <c r="F7443" s="12">
        <v>12.26</v>
      </c>
      <c r="G7443" s="13">
        <v>1632901</v>
      </c>
      <c r="H7443" s="11">
        <v>2339986704</v>
      </c>
      <c r="I7443" s="11">
        <v>2.92</v>
      </c>
      <c r="J7443" s="11">
        <v>1.54</v>
      </c>
      <c r="K7443" s="11">
        <v>0.19</v>
      </c>
      <c r="L7443" s="11">
        <v>0.84</v>
      </c>
      <c r="M7443" s="12">
        <v>12.318</v>
      </c>
      <c r="N7443" s="12">
        <v>12.308</v>
      </c>
      <c r="O7443" s="12">
        <v>12.54</v>
      </c>
      <c r="P7443" s="12">
        <v>12.755</v>
      </c>
      <c r="Q7443" s="12">
        <v>13.135</v>
      </c>
      <c r="R7443" s="12">
        <v>12.42825468314548</v>
      </c>
      <c r="S7443" s="12">
        <v>12.67971397773203</v>
      </c>
      <c r="T7443" s="11">
        <v>-0.2514592945865459</v>
      </c>
      <c r="U7443" s="11">
        <v>-0.278562673198726</v>
      </c>
      <c r="V7443" s="12">
        <v>0.05420675722436008</v>
      </c>
      <c r="W7443" s="11">
        <v>58.89579511610151</v>
      </c>
      <c r="X7443" s="11">
        <v>40.23878984867505</v>
      </c>
      <c r="Y7443" s="11">
        <v>96.20980565095442</v>
      </c>
      <c r="Z7443" s="11">
        <v>45.77475463582361</v>
      </c>
      <c r="AA7443" s="11">
        <v>0.2902811704093871</v>
      </c>
      <c r="AB7443" s="11">
        <v>13.12056234081878</v>
      </c>
      <c r="AC7443" s="11">
        <v>11.95943765918123</v>
      </c>
    </row>
    <row r="7444" spans="1:29">
      <c r="A7444" s="15">
        <v>44722</v>
      </c>
      <c r="B7444" s="11" t="s">
        <v>93</v>
      </c>
      <c r="C7444" s="12">
        <v>12.42</v>
      </c>
      <c r="D7444" s="12">
        <v>12.48</v>
      </c>
      <c r="E7444" s="12">
        <v>12.49</v>
      </c>
      <c r="F7444" s="12">
        <v>12.29</v>
      </c>
      <c r="G7444" s="13">
        <v>1346012</v>
      </c>
      <c r="H7444" s="11">
        <v>1914639696</v>
      </c>
      <c r="I7444" s="11">
        <v>1.6</v>
      </c>
      <c r="J7444" s="11">
        <v>-0.24</v>
      </c>
      <c r="K7444" s="11">
        <v>-0.03</v>
      </c>
      <c r="L7444" s="11">
        <v>0.6899999999999999</v>
      </c>
      <c r="M7444" s="12">
        <v>12.392</v>
      </c>
      <c r="N7444" s="12">
        <v>12.321</v>
      </c>
      <c r="O7444" s="12">
        <v>12.537</v>
      </c>
      <c r="P7444" s="12">
        <v>12.73733333333333</v>
      </c>
      <c r="Q7444" s="12">
        <v>13.13083333333333</v>
      </c>
      <c r="R7444" s="12">
        <v>12.4362155011231</v>
      </c>
      <c r="S7444" s="12">
        <v>12.66492034975188</v>
      </c>
      <c r="T7444" s="11">
        <v>-0.2287048486287802</v>
      </c>
      <c r="U7444" s="11">
        <v>-0.2685911082847368</v>
      </c>
      <c r="V7444" s="12">
        <v>0.07977251931191331</v>
      </c>
      <c r="W7444" s="11">
        <v>66.90613979978852</v>
      </c>
      <c r="X7444" s="11">
        <v>49.1279064990462</v>
      </c>
      <c r="Y7444" s="11">
        <v>102.4626064012731</v>
      </c>
      <c r="Z7444" s="11">
        <v>45.16121711723039</v>
      </c>
      <c r="AA7444" s="11">
        <v>0.290591049232841</v>
      </c>
      <c r="AB7444" s="11">
        <v>13.11818209846568</v>
      </c>
      <c r="AC7444" s="11">
        <v>11.95581790153432</v>
      </c>
    </row>
    <row r="7445" spans="1:29">
      <c r="A7445" s="15">
        <v>44725</v>
      </c>
      <c r="B7445" s="11" t="s">
        <v>93</v>
      </c>
      <c r="C7445" s="12">
        <v>12.34</v>
      </c>
      <c r="D7445" s="12">
        <v>12.07</v>
      </c>
      <c r="E7445" s="12">
        <v>12.35</v>
      </c>
      <c r="F7445" s="12">
        <v>12.04</v>
      </c>
      <c r="G7445" s="13">
        <v>1547753</v>
      </c>
      <c r="H7445" s="11">
        <v>2163340112</v>
      </c>
      <c r="I7445" s="11">
        <v>2.48</v>
      </c>
      <c r="J7445" s="11">
        <v>-3.29</v>
      </c>
      <c r="K7445" s="11">
        <v>-0.41</v>
      </c>
      <c r="L7445" s="11">
        <v>0.8</v>
      </c>
      <c r="M7445" s="12">
        <v>12.34</v>
      </c>
      <c r="N7445" s="12">
        <v>12.294</v>
      </c>
      <c r="O7445" s="12">
        <v>12.502</v>
      </c>
      <c r="P7445" s="12">
        <v>12.71</v>
      </c>
      <c r="Q7445" s="12">
        <v>13.11433333333333</v>
      </c>
      <c r="R7445" s="12">
        <v>12.37987465479647</v>
      </c>
      <c r="S7445" s="12">
        <v>12.62085217569619</v>
      </c>
      <c r="T7445" s="11">
        <v>-0.2409775208997171</v>
      </c>
      <c r="U7445" s="11">
        <v>-0.2630683908077329</v>
      </c>
      <c r="V7445" s="12">
        <v>0.04418173981603157</v>
      </c>
      <c r="W7445" s="11">
        <v>55.57970294257169</v>
      </c>
      <c r="X7445" s="11">
        <v>51.2785053135547</v>
      </c>
      <c r="Y7445" s="11">
        <v>64.18209820060567</v>
      </c>
      <c r="Z7445" s="11">
        <v>37.72014196145507</v>
      </c>
      <c r="AA7445" s="11">
        <v>0.3029434548585092</v>
      </c>
      <c r="AB7445" s="11">
        <v>13.10788690971702</v>
      </c>
      <c r="AC7445" s="11">
        <v>11.89611309028298</v>
      </c>
    </row>
    <row r="7446" spans="1:29">
      <c r="A7446" s="15">
        <v>44726</v>
      </c>
      <c r="B7446" s="11" t="s">
        <v>93</v>
      </c>
      <c r="C7446" s="12">
        <v>11.87</v>
      </c>
      <c r="D7446" s="12">
        <v>12.28</v>
      </c>
      <c r="E7446" s="12">
        <v>12.29</v>
      </c>
      <c r="F7446" s="12">
        <v>11.87</v>
      </c>
      <c r="G7446" s="13">
        <v>1151429</v>
      </c>
      <c r="H7446" s="11">
        <v>1602169904</v>
      </c>
      <c r="I7446" s="11">
        <v>3.48</v>
      </c>
      <c r="J7446" s="11">
        <v>1.74</v>
      </c>
      <c r="K7446" s="11">
        <v>0.21</v>
      </c>
      <c r="L7446" s="11">
        <v>0.59</v>
      </c>
      <c r="M7446" s="12">
        <v>12.332</v>
      </c>
      <c r="N7446" s="12">
        <v>12.298</v>
      </c>
      <c r="O7446" s="12">
        <v>12.4875</v>
      </c>
      <c r="P7446" s="12">
        <v>12.659</v>
      </c>
      <c r="Q7446" s="12">
        <v>13.10816666666667</v>
      </c>
      <c r="R7446" s="12">
        <v>12.36450932328932</v>
      </c>
      <c r="S7446" s="12">
        <v>12.59560386638536</v>
      </c>
      <c r="T7446" s="11">
        <v>-0.2310945430960381</v>
      </c>
      <c r="U7446" s="11">
        <v>-0.2566736212653939</v>
      </c>
      <c r="V7446" s="12">
        <v>0.05115815633871179</v>
      </c>
      <c r="W7446" s="11">
        <v>56.56533039320364</v>
      </c>
      <c r="X7446" s="11">
        <v>53.04078034010434</v>
      </c>
      <c r="Y7446" s="11">
        <v>63.61443049940225</v>
      </c>
      <c r="Z7446" s="11">
        <v>42.90884703039066</v>
      </c>
      <c r="AA7446" s="11">
        <v>0.3064375097273903</v>
      </c>
      <c r="AB7446" s="11">
        <v>13.10037501945478</v>
      </c>
      <c r="AC7446" s="11">
        <v>11.87462498054522</v>
      </c>
    </row>
    <row r="7447" spans="1:29">
      <c r="A7447" s="15">
        <v>44727</v>
      </c>
      <c r="B7447" s="11" t="s">
        <v>93</v>
      </c>
      <c r="C7447" s="12">
        <v>12.26</v>
      </c>
      <c r="D7447" s="12">
        <v>12.9</v>
      </c>
      <c r="E7447" s="12">
        <v>13.27</v>
      </c>
      <c r="F7447" s="12">
        <v>12.22</v>
      </c>
      <c r="G7447" s="13">
        <v>3413544</v>
      </c>
      <c r="H7447" s="11">
        <v>5010292736</v>
      </c>
      <c r="I7447" s="11">
        <v>8.550000000000001</v>
      </c>
      <c r="J7447" s="11">
        <v>5.05</v>
      </c>
      <c r="K7447" s="11">
        <v>0.62</v>
      </c>
      <c r="L7447" s="11">
        <v>1.76</v>
      </c>
      <c r="M7447" s="12">
        <v>12.448</v>
      </c>
      <c r="N7447" s="12">
        <v>12.356</v>
      </c>
      <c r="O7447" s="12">
        <v>12.489</v>
      </c>
      <c r="P7447" s="12">
        <v>12.62866666666667</v>
      </c>
      <c r="Q7447" s="12">
        <v>13.12583333333333</v>
      </c>
      <c r="R7447" s="12">
        <v>12.44689250432173</v>
      </c>
      <c r="S7447" s="12">
        <v>12.61815172813459</v>
      </c>
      <c r="T7447" s="11">
        <v>-0.171259223812859</v>
      </c>
      <c r="U7447" s="11">
        <v>-0.239590741774887</v>
      </c>
      <c r="V7447" s="12">
        <v>0.136663035924056</v>
      </c>
      <c r="W7447" s="11">
        <v>62.6535309027639</v>
      </c>
      <c r="X7447" s="11">
        <v>56.24503052765753</v>
      </c>
      <c r="Y7447" s="11">
        <v>75.47053165297663</v>
      </c>
      <c r="Z7447" s="11">
        <v>54.86479180466866</v>
      </c>
      <c r="AA7447" s="11">
        <v>0.3084750267116718</v>
      </c>
      <c r="AB7447" s="11">
        <v>13.10595005342334</v>
      </c>
      <c r="AC7447" s="11">
        <v>11.87204994657666</v>
      </c>
    </row>
    <row r="7448" spans="1:29">
      <c r="A7448" s="15">
        <v>44728</v>
      </c>
      <c r="B7448" s="11" t="s">
        <v>93</v>
      </c>
      <c r="C7448" s="12">
        <v>12.9</v>
      </c>
      <c r="D7448" s="12">
        <v>12.6</v>
      </c>
      <c r="E7448" s="12">
        <v>12.99</v>
      </c>
      <c r="F7448" s="12">
        <v>12.58</v>
      </c>
      <c r="G7448" s="13">
        <v>1332546</v>
      </c>
      <c r="H7448" s="11">
        <v>1939976256</v>
      </c>
      <c r="I7448" s="11">
        <v>3.18</v>
      </c>
      <c r="J7448" s="11">
        <v>-2.33</v>
      </c>
      <c r="K7448" s="11">
        <v>-0.3</v>
      </c>
      <c r="L7448" s="11">
        <v>0.6899999999999999</v>
      </c>
      <c r="M7448" s="12">
        <v>12.466</v>
      </c>
      <c r="N7448" s="12">
        <v>12.392</v>
      </c>
      <c r="O7448" s="12">
        <v>12.4735</v>
      </c>
      <c r="P7448" s="12">
        <v>12.59933333333333</v>
      </c>
      <c r="Q7448" s="12">
        <v>13.128</v>
      </c>
      <c r="R7448" s="12">
        <v>12.47044750365685</v>
      </c>
      <c r="S7448" s="12">
        <v>12.61680715568018</v>
      </c>
      <c r="T7448" s="11">
        <v>-0.1463596520233263</v>
      </c>
      <c r="U7448" s="11">
        <v>-0.2209445238245749</v>
      </c>
      <c r="V7448" s="12">
        <v>0.149169743602497</v>
      </c>
      <c r="W7448" s="11">
        <v>59.90961015866305</v>
      </c>
      <c r="X7448" s="11">
        <v>57.46655707132604</v>
      </c>
      <c r="Y7448" s="11">
        <v>64.79571633333708</v>
      </c>
      <c r="Z7448" s="11">
        <v>49.46667747786425</v>
      </c>
      <c r="AA7448" s="11">
        <v>0.2936391448154069</v>
      </c>
      <c r="AB7448" s="11">
        <v>13.06077828963081</v>
      </c>
      <c r="AC7448" s="11">
        <v>11.88622171036919</v>
      </c>
    </row>
    <row r="7449" spans="1:29">
      <c r="A7449" s="15">
        <v>44729</v>
      </c>
      <c r="B7449" s="11" t="s">
        <v>93</v>
      </c>
      <c r="C7449" s="12">
        <v>12.48</v>
      </c>
      <c r="D7449" s="12">
        <v>12.61</v>
      </c>
      <c r="E7449" s="12">
        <v>12.69</v>
      </c>
      <c r="F7449" s="12">
        <v>12.36</v>
      </c>
      <c r="G7449" s="13">
        <v>1053788</v>
      </c>
      <c r="H7449" s="11">
        <v>1513925920</v>
      </c>
      <c r="I7449" s="11">
        <v>2.62</v>
      </c>
      <c r="J7449" s="11">
        <v>0.08</v>
      </c>
      <c r="K7449" s="11">
        <v>0.01</v>
      </c>
      <c r="L7449" s="11">
        <v>0.54</v>
      </c>
      <c r="M7449" s="12">
        <v>12.492</v>
      </c>
      <c r="N7449" s="12">
        <v>12.442</v>
      </c>
      <c r="O7449" s="12">
        <v>12.465</v>
      </c>
      <c r="P7449" s="12">
        <v>12.57033333333333</v>
      </c>
      <c r="Q7449" s="12">
        <v>13.128</v>
      </c>
      <c r="R7449" s="12">
        <v>12.49191711847887</v>
      </c>
      <c r="S7449" s="12">
        <v>12.61630292192609</v>
      </c>
      <c r="T7449" s="11">
        <v>-0.1243858034472165</v>
      </c>
      <c r="U7449" s="11">
        <v>-0.2016327797491032</v>
      </c>
      <c r="V7449" s="12">
        <v>0.1544939526037734</v>
      </c>
      <c r="W7449" s="11">
        <v>57.55878771223796</v>
      </c>
      <c r="X7449" s="11">
        <v>57.49730061829668</v>
      </c>
      <c r="Y7449" s="11">
        <v>57.68176190012051</v>
      </c>
      <c r="Z7449" s="11">
        <v>49.64452932776095</v>
      </c>
      <c r="AA7449" s="11">
        <v>0.286677886356478</v>
      </c>
      <c r="AB7449" s="11">
        <v>13.03835577271296</v>
      </c>
      <c r="AC7449" s="11">
        <v>11.89164422728704</v>
      </c>
    </row>
    <row r="7450" spans="1:29">
      <c r="A7450" s="15">
        <v>44732</v>
      </c>
      <c r="B7450" s="11" t="s">
        <v>93</v>
      </c>
      <c r="C7450" s="12">
        <v>12.6</v>
      </c>
      <c r="D7450" s="12">
        <v>12.5</v>
      </c>
      <c r="E7450" s="12">
        <v>12.6</v>
      </c>
      <c r="F7450" s="12">
        <v>12.42</v>
      </c>
      <c r="G7450" s="13">
        <v>1032167</v>
      </c>
      <c r="H7450" s="11">
        <v>1479529792</v>
      </c>
      <c r="I7450" s="11">
        <v>1.43</v>
      </c>
      <c r="J7450" s="11">
        <v>-0.87</v>
      </c>
      <c r="K7450" s="11">
        <v>-0.11</v>
      </c>
      <c r="L7450" s="11">
        <v>0.53</v>
      </c>
      <c r="M7450" s="12">
        <v>12.578</v>
      </c>
      <c r="N7450" s="12">
        <v>12.459</v>
      </c>
      <c r="O7450" s="12">
        <v>12.431</v>
      </c>
      <c r="P7450" s="12">
        <v>12.54966666666667</v>
      </c>
      <c r="Q7450" s="12">
        <v>13.122</v>
      </c>
      <c r="R7450" s="12">
        <v>12.49316063871289</v>
      </c>
      <c r="S7450" s="12">
        <v>12.60768789067231</v>
      </c>
      <c r="T7450" s="11">
        <v>-0.1145272519594123</v>
      </c>
      <c r="U7450" s="11">
        <v>-0.184211674191165</v>
      </c>
      <c r="V7450" s="12">
        <v>0.1393688444635056</v>
      </c>
      <c r="W7450" s="11">
        <v>53.3725251307777</v>
      </c>
      <c r="X7450" s="11">
        <v>56.12237545579035</v>
      </c>
      <c r="Y7450" s="11">
        <v>47.87282448075239</v>
      </c>
      <c r="Z7450" s="11">
        <v>47.65756620007684</v>
      </c>
      <c r="AA7450" s="11">
        <v>0.2326483680522912</v>
      </c>
      <c r="AB7450" s="11">
        <v>12.89629673610458</v>
      </c>
      <c r="AC7450" s="11">
        <v>11.96570326389542</v>
      </c>
    </row>
    <row r="7451" spans="1:29">
      <c r="A7451" s="15">
        <v>44733</v>
      </c>
      <c r="B7451" s="11" t="s">
        <v>93</v>
      </c>
      <c r="C7451" s="12">
        <v>12.5</v>
      </c>
      <c r="D7451" s="12">
        <v>12.53</v>
      </c>
      <c r="E7451" s="12">
        <v>12.79</v>
      </c>
      <c r="F7451" s="12">
        <v>12.39</v>
      </c>
      <c r="G7451" s="13">
        <v>1321794</v>
      </c>
      <c r="H7451" s="11">
        <v>1905346064</v>
      </c>
      <c r="I7451" s="11">
        <v>3.2</v>
      </c>
      <c r="J7451" s="11">
        <v>0.24</v>
      </c>
      <c r="K7451" s="11">
        <v>0.03</v>
      </c>
      <c r="L7451" s="11">
        <v>0.68</v>
      </c>
      <c r="M7451" s="12">
        <v>12.628</v>
      </c>
      <c r="N7451" s="12">
        <v>12.48</v>
      </c>
      <c r="O7451" s="12">
        <v>12.408</v>
      </c>
      <c r="P7451" s="12">
        <v>12.54366666666667</v>
      </c>
      <c r="Q7451" s="12">
        <v>13.11833333333333</v>
      </c>
      <c r="R7451" s="12">
        <v>12.49882823275706</v>
      </c>
      <c r="S7451" s="12">
        <v>12.60193323210399</v>
      </c>
      <c r="T7451" s="11">
        <v>-0.1031049993469235</v>
      </c>
      <c r="U7451" s="11">
        <v>-0.1679903392223167</v>
      </c>
      <c r="V7451" s="12">
        <v>0.1297706797507864</v>
      </c>
      <c r="W7451" s="11">
        <v>51.2959691235797</v>
      </c>
      <c r="X7451" s="11">
        <v>54.51357334505347</v>
      </c>
      <c r="Y7451" s="11">
        <v>44.86076068063213</v>
      </c>
      <c r="Z7451" s="11">
        <v>48.26571533633356</v>
      </c>
      <c r="AA7451" s="11">
        <v>0.1940048832796232</v>
      </c>
      <c r="AB7451" s="11">
        <v>12.79600976655925</v>
      </c>
      <c r="AC7451" s="11">
        <v>12.01999023344075</v>
      </c>
    </row>
    <row r="7452" spans="1:29">
      <c r="A7452" s="15">
        <v>44734</v>
      </c>
      <c r="B7452" s="11" t="s">
        <v>93</v>
      </c>
      <c r="C7452" s="12">
        <v>12.52</v>
      </c>
      <c r="D7452" s="12">
        <v>12.24</v>
      </c>
      <c r="E7452" s="12">
        <v>12.52</v>
      </c>
      <c r="F7452" s="12">
        <v>12.24</v>
      </c>
      <c r="G7452" s="13">
        <v>1056046</v>
      </c>
      <c r="H7452" s="11">
        <v>1498415776</v>
      </c>
      <c r="I7452" s="11">
        <v>2.23</v>
      </c>
      <c r="J7452" s="11">
        <v>-2.31</v>
      </c>
      <c r="K7452" s="11">
        <v>-0.29</v>
      </c>
      <c r="L7452" s="11">
        <v>0.54</v>
      </c>
      <c r="M7452" s="12">
        <v>12.496</v>
      </c>
      <c r="N7452" s="12">
        <v>12.472</v>
      </c>
      <c r="O7452" s="12">
        <v>12.392</v>
      </c>
      <c r="P7452" s="12">
        <v>12.52666666666667</v>
      </c>
      <c r="Q7452" s="12">
        <v>13.1</v>
      </c>
      <c r="R7452" s="12">
        <v>12.45900850464059</v>
      </c>
      <c r="S7452" s="12">
        <v>12.57512336305925</v>
      </c>
      <c r="T7452" s="11">
        <v>-0.1161148584186531</v>
      </c>
      <c r="U7452" s="11">
        <v>-0.157615243061584</v>
      </c>
      <c r="V7452" s="12">
        <v>0.08300076928586186</v>
      </c>
      <c r="W7452" s="11">
        <v>43.00683655228444</v>
      </c>
      <c r="X7452" s="11">
        <v>50.67799441413047</v>
      </c>
      <c r="Y7452" s="11">
        <v>27.6645208285924</v>
      </c>
      <c r="Z7452" s="11">
        <v>43.05774069351558</v>
      </c>
      <c r="AA7452" s="11">
        <v>0.1940048832796205</v>
      </c>
      <c r="AB7452" s="11">
        <v>12.78000976655924</v>
      </c>
      <c r="AC7452" s="11">
        <v>12.00399023344076</v>
      </c>
    </row>
    <row r="7453" spans="1:29">
      <c r="A7453" s="15">
        <v>44735</v>
      </c>
      <c r="B7453" s="11" t="s">
        <v>93</v>
      </c>
      <c r="C7453" s="12">
        <v>12.25</v>
      </c>
      <c r="D7453" s="12">
        <v>12.36</v>
      </c>
      <c r="E7453" s="12">
        <v>12.39</v>
      </c>
      <c r="F7453" s="12">
        <v>12.22</v>
      </c>
      <c r="G7453" s="13">
        <v>806028</v>
      </c>
      <c r="H7453" s="11">
        <v>1140899088</v>
      </c>
      <c r="I7453" s="11">
        <v>1.39</v>
      </c>
      <c r="J7453" s="11">
        <v>0.98</v>
      </c>
      <c r="K7453" s="11">
        <v>0.12</v>
      </c>
      <c r="L7453" s="11">
        <v>0.42</v>
      </c>
      <c r="M7453" s="12">
        <v>12.448</v>
      </c>
      <c r="N7453" s="12">
        <v>12.457</v>
      </c>
      <c r="O7453" s="12">
        <v>12.3825</v>
      </c>
      <c r="P7453" s="12">
        <v>12.51233333333333</v>
      </c>
      <c r="Q7453" s="12">
        <v>13.08666666666667</v>
      </c>
      <c r="R7453" s="12">
        <v>12.44377642700358</v>
      </c>
      <c r="S7453" s="12">
        <v>12.55918829912893</v>
      </c>
      <c r="T7453" s="11">
        <v>-0.1154118721253514</v>
      </c>
      <c r="U7453" s="11">
        <v>-0.1491745688743375</v>
      </c>
      <c r="V7453" s="12">
        <v>0.06752539349797215</v>
      </c>
      <c r="W7453" s="11">
        <v>40.33789102652297</v>
      </c>
      <c r="X7453" s="11">
        <v>47.23129328492797</v>
      </c>
      <c r="Y7453" s="11">
        <v>26.55108650971296</v>
      </c>
      <c r="Z7453" s="11">
        <v>45.67012316647808</v>
      </c>
      <c r="AA7453" s="11">
        <v>0.1904806938677475</v>
      </c>
      <c r="AB7453" s="11">
        <v>12.76346138773549</v>
      </c>
      <c r="AC7453" s="11">
        <v>12.00153861226451</v>
      </c>
    </row>
    <row r="7454" spans="1:29">
      <c r="A7454" s="15">
        <v>44736</v>
      </c>
      <c r="B7454" s="11" t="s">
        <v>93</v>
      </c>
      <c r="C7454" s="12">
        <v>12.36</v>
      </c>
      <c r="D7454" s="12">
        <v>12.39</v>
      </c>
      <c r="E7454" s="12">
        <v>12.41</v>
      </c>
      <c r="F7454" s="12">
        <v>12.27</v>
      </c>
      <c r="G7454" s="13">
        <v>866041</v>
      </c>
      <c r="H7454" s="11">
        <v>1227798688</v>
      </c>
      <c r="I7454" s="11">
        <v>1.13</v>
      </c>
      <c r="J7454" s="11">
        <v>0.24</v>
      </c>
      <c r="K7454" s="11">
        <v>0.03</v>
      </c>
      <c r="L7454" s="11">
        <v>0.45</v>
      </c>
      <c r="M7454" s="12">
        <v>12.404</v>
      </c>
      <c r="N7454" s="12">
        <v>12.448</v>
      </c>
      <c r="O7454" s="12">
        <v>12.3845</v>
      </c>
      <c r="P7454" s="12">
        <v>12.50733333333333</v>
      </c>
      <c r="Q7454" s="12">
        <v>13.0705</v>
      </c>
      <c r="R7454" s="12">
        <v>12.43550313054149</v>
      </c>
      <c r="S7454" s="12">
        <v>12.54665583252679</v>
      </c>
      <c r="T7454" s="11">
        <v>-0.1111527019852954</v>
      </c>
      <c r="U7454" s="11">
        <v>-0.1415701954965291</v>
      </c>
      <c r="V7454" s="12">
        <v>0.06083498702246742</v>
      </c>
      <c r="W7454" s="11">
        <v>39.27287972312418</v>
      </c>
      <c r="X7454" s="11">
        <v>44.57848876432671</v>
      </c>
      <c r="Y7454" s="11">
        <v>28.66166164071913</v>
      </c>
      <c r="Z7454" s="11">
        <v>46.33300184887549</v>
      </c>
      <c r="AA7454" s="11">
        <v>0.190331428385003</v>
      </c>
      <c r="AB7454" s="11">
        <v>12.76516285677</v>
      </c>
      <c r="AC7454" s="11">
        <v>12.00383714322999</v>
      </c>
    </row>
    <row r="7455" spans="1:29">
      <c r="A7455" s="15">
        <v>44739</v>
      </c>
      <c r="B7455" s="11" t="s">
        <v>93</v>
      </c>
      <c r="C7455" s="12">
        <v>12.4</v>
      </c>
      <c r="D7455" s="12">
        <v>12.65</v>
      </c>
      <c r="E7455" s="12">
        <v>12.72</v>
      </c>
      <c r="F7455" s="12">
        <v>12.38</v>
      </c>
      <c r="G7455" s="13">
        <v>1497278</v>
      </c>
      <c r="H7455" s="11">
        <v>2166380432</v>
      </c>
      <c r="I7455" s="11">
        <v>2.74</v>
      </c>
      <c r="J7455" s="11">
        <v>2.1</v>
      </c>
      <c r="K7455" s="11">
        <v>0.26</v>
      </c>
      <c r="L7455" s="11">
        <v>0.77</v>
      </c>
      <c r="M7455" s="12">
        <v>12.434</v>
      </c>
      <c r="N7455" s="12">
        <v>12.506</v>
      </c>
      <c r="O7455" s="12">
        <v>12.4</v>
      </c>
      <c r="P7455" s="12">
        <v>12.50333333333333</v>
      </c>
      <c r="Q7455" s="12">
        <v>13.06233333333333</v>
      </c>
      <c r="R7455" s="12">
        <v>12.46850264891972</v>
      </c>
      <c r="S7455" s="12">
        <v>12.55431095604332</v>
      </c>
      <c r="T7455" s="11">
        <v>-0.08580830712359599</v>
      </c>
      <c r="U7455" s="11">
        <v>-0.1304178178219424</v>
      </c>
      <c r="V7455" s="12">
        <v>0.08921902139669291</v>
      </c>
      <c r="W7455" s="11">
        <v>39.83271345320902</v>
      </c>
      <c r="X7455" s="11">
        <v>42.99656366062082</v>
      </c>
      <c r="Y7455" s="11">
        <v>33.50501303838544</v>
      </c>
      <c r="Z7455" s="11">
        <v>51.81959282812173</v>
      </c>
      <c r="AA7455" s="11">
        <v>0.1989445836606733</v>
      </c>
      <c r="AB7455" s="11">
        <v>12.79788916732135</v>
      </c>
      <c r="AC7455" s="11">
        <v>12.00211083267865</v>
      </c>
    </row>
    <row r="7456" spans="1:29">
      <c r="A7456" s="15">
        <v>44740</v>
      </c>
      <c r="B7456" s="11" t="s">
        <v>93</v>
      </c>
      <c r="C7456" s="12">
        <v>12.63</v>
      </c>
      <c r="D7456" s="12">
        <v>12.79</v>
      </c>
      <c r="E7456" s="12">
        <v>12.83</v>
      </c>
      <c r="F7456" s="12">
        <v>12.57</v>
      </c>
      <c r="G7456" s="13">
        <v>1125110</v>
      </c>
      <c r="H7456" s="11">
        <v>1638673248</v>
      </c>
      <c r="I7456" s="11">
        <v>2.06</v>
      </c>
      <c r="J7456" s="11">
        <v>1.11</v>
      </c>
      <c r="K7456" s="11">
        <v>0.14</v>
      </c>
      <c r="L7456" s="11">
        <v>0.58</v>
      </c>
      <c r="M7456" s="12">
        <v>12.486</v>
      </c>
      <c r="N7456" s="12">
        <v>12.557</v>
      </c>
      <c r="O7456" s="12">
        <v>12.4275</v>
      </c>
      <c r="P7456" s="12">
        <v>12.51066666666667</v>
      </c>
      <c r="Q7456" s="12">
        <v>13.05866666666667</v>
      </c>
      <c r="R7456" s="12">
        <v>12.51796377985515</v>
      </c>
      <c r="S7456" s="12">
        <v>12.57176940374382</v>
      </c>
      <c r="T7456" s="11">
        <v>-0.05380562388866394</v>
      </c>
      <c r="U7456" s="11">
        <v>-0.1150953790352868</v>
      </c>
      <c r="V7456" s="12">
        <v>0.1225795102932456</v>
      </c>
      <c r="W7456" s="11">
        <v>51.2304669454181</v>
      </c>
      <c r="X7456" s="11">
        <v>45.74119808888658</v>
      </c>
      <c r="Y7456" s="11">
        <v>62.20900465848115</v>
      </c>
      <c r="Z7456" s="11">
        <v>54.51604587834493</v>
      </c>
      <c r="AA7456" s="11">
        <v>0.2131684532785832</v>
      </c>
      <c r="AB7456" s="11">
        <v>12.85383690655716</v>
      </c>
      <c r="AC7456" s="11">
        <v>12.00116309344283</v>
      </c>
    </row>
    <row r="7457" spans="1:29">
      <c r="A7457" s="15">
        <v>44741</v>
      </c>
      <c r="B7457" s="11" t="s">
        <v>93</v>
      </c>
      <c r="C7457" s="12">
        <v>12.81</v>
      </c>
      <c r="D7457" s="12">
        <v>12.8</v>
      </c>
      <c r="E7457" s="12">
        <v>13.06</v>
      </c>
      <c r="F7457" s="12">
        <v>12.71</v>
      </c>
      <c r="G7457" s="13">
        <v>1266547</v>
      </c>
      <c r="H7457" s="11">
        <v>1865064672</v>
      </c>
      <c r="I7457" s="11">
        <v>2.74</v>
      </c>
      <c r="J7457" s="11">
        <v>0.08</v>
      </c>
      <c r="K7457" s="11">
        <v>0.01</v>
      </c>
      <c r="L7457" s="11">
        <v>0.65</v>
      </c>
      <c r="M7457" s="12">
        <v>12.598</v>
      </c>
      <c r="N7457" s="12">
        <v>12.547</v>
      </c>
      <c r="O7457" s="12">
        <v>12.4515</v>
      </c>
      <c r="P7457" s="12">
        <v>12.50833333333333</v>
      </c>
      <c r="Q7457" s="12">
        <v>13.058</v>
      </c>
      <c r="R7457" s="12">
        <v>12.56135396756974</v>
      </c>
      <c r="S7457" s="12">
        <v>12.58867537383687</v>
      </c>
      <c r="T7457" s="11">
        <v>-0.02732140626712187</v>
      </c>
      <c r="U7457" s="11">
        <v>-0.09754058448165379</v>
      </c>
      <c r="V7457" s="12">
        <v>0.1404383564290638</v>
      </c>
      <c r="W7457" s="11">
        <v>57.16951761875191</v>
      </c>
      <c r="X7457" s="11">
        <v>49.55063793217502</v>
      </c>
      <c r="Y7457" s="11">
        <v>72.40727699190569</v>
      </c>
      <c r="Z7457" s="11">
        <v>54.71101756939336</v>
      </c>
      <c r="AA7457" s="11">
        <v>0.2270004637127788</v>
      </c>
      <c r="AB7457" s="11">
        <v>12.90550092742556</v>
      </c>
      <c r="AC7457" s="11">
        <v>11.99749907257444</v>
      </c>
    </row>
    <row r="7458" spans="1:29">
      <c r="A7458" s="15">
        <v>44742</v>
      </c>
      <c r="B7458" s="11" t="s">
        <v>93</v>
      </c>
      <c r="C7458" s="12">
        <v>12.79</v>
      </c>
      <c r="D7458" s="12">
        <v>13.14</v>
      </c>
      <c r="E7458" s="12">
        <v>13.18</v>
      </c>
      <c r="F7458" s="12">
        <v>12.71</v>
      </c>
      <c r="G7458" s="13">
        <v>1548745</v>
      </c>
      <c r="H7458" s="11">
        <v>2304888688</v>
      </c>
      <c r="I7458" s="11">
        <v>3.67</v>
      </c>
      <c r="J7458" s="11">
        <v>2.66</v>
      </c>
      <c r="K7458" s="11">
        <v>0.34</v>
      </c>
      <c r="L7458" s="11">
        <v>0.8</v>
      </c>
      <c r="M7458" s="12">
        <v>12.754</v>
      </c>
      <c r="N7458" s="12">
        <v>12.601</v>
      </c>
      <c r="O7458" s="12">
        <v>12.4965</v>
      </c>
      <c r="P7458" s="12">
        <v>12.516</v>
      </c>
      <c r="Q7458" s="12">
        <v>13.05416666666667</v>
      </c>
      <c r="R7458" s="12">
        <v>12.65037643409748</v>
      </c>
      <c r="S7458" s="12">
        <v>12.62951423503413</v>
      </c>
      <c r="T7458" s="11">
        <v>0.02086219906334108</v>
      </c>
      <c r="U7458" s="11">
        <v>-0.07386002777265482</v>
      </c>
      <c r="V7458" s="12">
        <v>0.1894444536719918</v>
      </c>
      <c r="W7458" s="11">
        <v>70.05745615700361</v>
      </c>
      <c r="X7458" s="11">
        <v>56.38624400711788</v>
      </c>
      <c r="Y7458" s="11">
        <v>97.39988045677507</v>
      </c>
      <c r="Z7458" s="11">
        <v>60.85504069970825</v>
      </c>
      <c r="AA7458" s="11">
        <v>0.2683139363144532</v>
      </c>
      <c r="AB7458" s="11">
        <v>13.03312787262891</v>
      </c>
      <c r="AC7458" s="11">
        <v>11.95987212737109</v>
      </c>
    </row>
    <row r="7459" spans="1:29">
      <c r="A7459" s="15">
        <v>44743</v>
      </c>
      <c r="B7459" s="11" t="s">
        <v>93</v>
      </c>
      <c r="C7459" s="12">
        <v>13.16</v>
      </c>
      <c r="D7459" s="12">
        <v>13.08</v>
      </c>
      <c r="E7459" s="12">
        <v>13.23</v>
      </c>
      <c r="F7459" s="12">
        <v>13</v>
      </c>
      <c r="G7459" s="13">
        <v>779243</v>
      </c>
      <c r="H7459" s="11">
        <v>1164030784</v>
      </c>
      <c r="I7459" s="11">
        <v>1.75</v>
      </c>
      <c r="J7459" s="11">
        <v>-0.46</v>
      </c>
      <c r="K7459" s="11">
        <v>-0.06</v>
      </c>
      <c r="L7459" s="11">
        <v>0.4</v>
      </c>
      <c r="M7459" s="12">
        <v>12.892</v>
      </c>
      <c r="N7459" s="12">
        <v>12.648</v>
      </c>
      <c r="O7459" s="12">
        <v>12.545</v>
      </c>
      <c r="P7459" s="12">
        <v>12.526</v>
      </c>
      <c r="Q7459" s="12">
        <v>13.0465</v>
      </c>
      <c r="R7459" s="12">
        <v>12.71647236731325</v>
      </c>
      <c r="S7459" s="12">
        <v>12.66288355095753</v>
      </c>
      <c r="T7459" s="11">
        <v>0.053588816355715</v>
      </c>
      <c r="U7459" s="11">
        <v>-0.04837025894698086</v>
      </c>
      <c r="V7459" s="12">
        <v>0.2039181506053917</v>
      </c>
      <c r="W7459" s="11">
        <v>75.08780902706229</v>
      </c>
      <c r="X7459" s="11">
        <v>62.62009901376602</v>
      </c>
      <c r="Y7459" s="11">
        <v>100.0232290536548</v>
      </c>
      <c r="Z7459" s="11">
        <v>59.32550798564353</v>
      </c>
      <c r="AA7459" s="11">
        <v>0.2820880788158786</v>
      </c>
      <c r="AB7459" s="11">
        <v>13.10917615763176</v>
      </c>
      <c r="AC7459" s="11">
        <v>11.98082384236824</v>
      </c>
    </row>
    <row r="7460" spans="1:29">
      <c r="A7460" s="15">
        <v>44746</v>
      </c>
      <c r="B7460" s="11" t="s">
        <v>93</v>
      </c>
      <c r="C7460" s="12">
        <v>13.11</v>
      </c>
      <c r="D7460" s="12">
        <v>13.1</v>
      </c>
      <c r="E7460" s="12">
        <v>13.14</v>
      </c>
      <c r="F7460" s="12">
        <v>12.91</v>
      </c>
      <c r="G7460" s="13">
        <v>834968</v>
      </c>
      <c r="H7460" s="11">
        <v>1241453408</v>
      </c>
      <c r="I7460" s="11">
        <v>1.76</v>
      </c>
      <c r="J7460" s="11">
        <v>0.15</v>
      </c>
      <c r="K7460" s="11">
        <v>0.02</v>
      </c>
      <c r="L7460" s="11">
        <v>0.43</v>
      </c>
      <c r="M7460" s="12">
        <v>12.982</v>
      </c>
      <c r="N7460" s="12">
        <v>12.708</v>
      </c>
      <c r="O7460" s="12">
        <v>12.5835</v>
      </c>
      <c r="P7460" s="12">
        <v>12.52333333333333</v>
      </c>
      <c r="Q7460" s="12">
        <v>13.033</v>
      </c>
      <c r="R7460" s="12">
        <v>12.77547661849582</v>
      </c>
      <c r="S7460" s="12">
        <v>12.6952625471829</v>
      </c>
      <c r="T7460" s="11">
        <v>0.08021407131292513</v>
      </c>
      <c r="U7460" s="11">
        <v>-0.02265339289499967</v>
      </c>
      <c r="V7460" s="12">
        <v>0.2057349284158496</v>
      </c>
      <c r="W7460" s="11">
        <v>79.10144361304853</v>
      </c>
      <c r="X7460" s="11">
        <v>68.11388054686019</v>
      </c>
      <c r="Y7460" s="11">
        <v>101.0765697454252</v>
      </c>
      <c r="Z7460" s="11">
        <v>59.68921100036327</v>
      </c>
      <c r="AA7460" s="11">
        <v>0.3029725539063929</v>
      </c>
      <c r="AB7460" s="11">
        <v>13.18944510781279</v>
      </c>
      <c r="AC7460" s="11">
        <v>11.97755489218721</v>
      </c>
    </row>
    <row r="7461" spans="1:29">
      <c r="A7461" s="15">
        <v>44747</v>
      </c>
      <c r="B7461" s="11" t="s">
        <v>93</v>
      </c>
      <c r="C7461" s="12">
        <v>13.15</v>
      </c>
      <c r="D7461" s="12">
        <v>13.07</v>
      </c>
      <c r="E7461" s="12">
        <v>13.43</v>
      </c>
      <c r="F7461" s="12">
        <v>12.98</v>
      </c>
      <c r="G7461" s="13">
        <v>1115172</v>
      </c>
      <c r="H7461" s="11">
        <v>1674719024</v>
      </c>
      <c r="I7461" s="11">
        <v>3.44</v>
      </c>
      <c r="J7461" s="11">
        <v>-0.23</v>
      </c>
      <c r="K7461" s="11">
        <v>-0.03</v>
      </c>
      <c r="L7461" s="11">
        <v>0.57</v>
      </c>
      <c r="M7461" s="12">
        <v>13.038</v>
      </c>
      <c r="N7461" s="12">
        <v>12.762</v>
      </c>
      <c r="O7461" s="12">
        <v>12.621</v>
      </c>
      <c r="P7461" s="12">
        <v>12.526</v>
      </c>
      <c r="Q7461" s="12">
        <v>13.00833333333333</v>
      </c>
      <c r="R7461" s="12">
        <v>12.820787907958</v>
      </c>
      <c r="S7461" s="12">
        <v>12.7230208770212</v>
      </c>
      <c r="T7461" s="11">
        <v>0.09776703093680261</v>
      </c>
      <c r="U7461" s="11">
        <v>0.00143069187136079</v>
      </c>
      <c r="V7461" s="12">
        <v>0.1926726781308837</v>
      </c>
      <c r="W7461" s="11">
        <v>76.15027368411282</v>
      </c>
      <c r="X7461" s="11">
        <v>70.79267825927774</v>
      </c>
      <c r="Y7461" s="11">
        <v>86.86546453378298</v>
      </c>
      <c r="Z7461" s="11">
        <v>58.83931003369526</v>
      </c>
      <c r="AA7461" s="11">
        <v>0.3148249304639283</v>
      </c>
      <c r="AB7461" s="11">
        <v>13.25064986092786</v>
      </c>
      <c r="AC7461" s="11">
        <v>11.99135013907214</v>
      </c>
    </row>
    <row r="7462" spans="1:29">
      <c r="A7462" s="15">
        <v>44748</v>
      </c>
      <c r="B7462" s="11" t="s">
        <v>93</v>
      </c>
      <c r="C7462" s="12">
        <v>12.99</v>
      </c>
      <c r="D7462" s="12">
        <v>12.69</v>
      </c>
      <c r="E7462" s="12">
        <v>13.09</v>
      </c>
      <c r="F7462" s="12">
        <v>12.62</v>
      </c>
      <c r="G7462" s="13">
        <v>1043335</v>
      </c>
      <c r="H7462" s="11">
        <v>1520022512</v>
      </c>
      <c r="I7462" s="11">
        <v>3.6</v>
      </c>
      <c r="J7462" s="11">
        <v>-2.91</v>
      </c>
      <c r="K7462" s="11">
        <v>-0.38</v>
      </c>
      <c r="L7462" s="11">
        <v>0.54</v>
      </c>
      <c r="M7462" s="12">
        <v>13.016</v>
      </c>
      <c r="N7462" s="12">
        <v>12.807</v>
      </c>
      <c r="O7462" s="12">
        <v>12.6395</v>
      </c>
      <c r="P7462" s="12">
        <v>12.53033333333333</v>
      </c>
      <c r="Q7462" s="12">
        <v>12.97916666666667</v>
      </c>
      <c r="R7462" s="12">
        <v>12.80066669134908</v>
      </c>
      <c r="S7462" s="12">
        <v>12.72057488613074</v>
      </c>
      <c r="T7462" s="11">
        <v>0.08009180521833947</v>
      </c>
      <c r="U7462" s="11">
        <v>0.01716291454075653</v>
      </c>
      <c r="V7462" s="12">
        <v>0.1258577813551659</v>
      </c>
      <c r="W7462" s="11">
        <v>62.83581462957898</v>
      </c>
      <c r="X7462" s="11">
        <v>68.14039038271147</v>
      </c>
      <c r="Y7462" s="11">
        <v>52.22666312331398</v>
      </c>
      <c r="Z7462" s="11">
        <v>49.26960452659188</v>
      </c>
      <c r="AA7462" s="11">
        <v>0.3069797696052326</v>
      </c>
      <c r="AB7462" s="11">
        <v>13.25345953921047</v>
      </c>
      <c r="AC7462" s="11">
        <v>12.02554046078954</v>
      </c>
    </row>
    <row r="7463" spans="1:29">
      <c r="A7463" s="15">
        <v>44749</v>
      </c>
      <c r="B7463" s="11" t="s">
        <v>93</v>
      </c>
      <c r="C7463" s="12">
        <v>12.7</v>
      </c>
      <c r="D7463" s="12">
        <v>12.58</v>
      </c>
      <c r="E7463" s="12">
        <v>12.81</v>
      </c>
      <c r="F7463" s="12">
        <v>12.54</v>
      </c>
      <c r="G7463" s="13">
        <v>730161</v>
      </c>
      <c r="H7463" s="11">
        <v>1057696544</v>
      </c>
      <c r="I7463" s="11">
        <v>2.13</v>
      </c>
      <c r="J7463" s="11">
        <v>-0.87</v>
      </c>
      <c r="K7463" s="11">
        <v>-0.11</v>
      </c>
      <c r="L7463" s="11">
        <v>0.38</v>
      </c>
      <c r="M7463" s="12">
        <v>12.904</v>
      </c>
      <c r="N7463" s="12">
        <v>12.829</v>
      </c>
      <c r="O7463" s="12">
        <v>12.643</v>
      </c>
      <c r="P7463" s="12">
        <v>12.53133333333333</v>
      </c>
      <c r="Q7463" s="12">
        <v>12.94616666666667</v>
      </c>
      <c r="R7463" s="12">
        <v>12.76671796960307</v>
      </c>
      <c r="S7463" s="12">
        <v>12.71016193160254</v>
      </c>
      <c r="T7463" s="11">
        <v>0.05655603800053122</v>
      </c>
      <c r="U7463" s="11">
        <v>0.02504153923271147</v>
      </c>
      <c r="V7463" s="12">
        <v>0.06302899753563949</v>
      </c>
      <c r="W7463" s="11">
        <v>48.23974942954545</v>
      </c>
      <c r="X7463" s="11">
        <v>61.5068433983228</v>
      </c>
      <c r="Y7463" s="11">
        <v>21.70556149199078</v>
      </c>
      <c r="Z7463" s="11">
        <v>46.89208381418165</v>
      </c>
      <c r="AA7463" s="11">
        <v>0.3058224459070428</v>
      </c>
      <c r="AB7463" s="11">
        <v>13.25464489181408</v>
      </c>
      <c r="AC7463" s="11">
        <v>12.03135510818591</v>
      </c>
    </row>
    <row r="7464" spans="1:29">
      <c r="A7464" s="15">
        <v>44750</v>
      </c>
      <c r="B7464" s="11" t="s">
        <v>93</v>
      </c>
      <c r="C7464" s="12">
        <v>12.66</v>
      </c>
      <c r="D7464" s="12">
        <v>12.7</v>
      </c>
      <c r="E7464" s="12">
        <v>12.81</v>
      </c>
      <c r="F7464" s="12">
        <v>12.53</v>
      </c>
      <c r="G7464" s="13">
        <v>639698</v>
      </c>
      <c r="H7464" s="11">
        <v>928850352</v>
      </c>
      <c r="I7464" s="11">
        <v>2.23</v>
      </c>
      <c r="J7464" s="11">
        <v>0.95</v>
      </c>
      <c r="K7464" s="11">
        <v>0.12</v>
      </c>
      <c r="L7464" s="11">
        <v>0.33</v>
      </c>
      <c r="M7464" s="12">
        <v>12.828</v>
      </c>
      <c r="N7464" s="12">
        <v>12.86</v>
      </c>
      <c r="O7464" s="12">
        <v>12.654</v>
      </c>
      <c r="P7464" s="12">
        <v>12.543</v>
      </c>
      <c r="Q7464" s="12">
        <v>12.921</v>
      </c>
      <c r="R7464" s="12">
        <v>12.75645366658721</v>
      </c>
      <c r="S7464" s="12">
        <v>12.70940919592828</v>
      </c>
      <c r="T7464" s="11">
        <v>0.04704447065893547</v>
      </c>
      <c r="U7464" s="11">
        <v>0.02944212551795627</v>
      </c>
      <c r="V7464" s="12">
        <v>0.03520469028195838</v>
      </c>
      <c r="W7464" s="11">
        <v>38.45612924233072</v>
      </c>
      <c r="X7464" s="11">
        <v>53.82327201299211</v>
      </c>
      <c r="Y7464" s="11">
        <v>7.721843701007941</v>
      </c>
      <c r="Z7464" s="11">
        <v>49.74132680603023</v>
      </c>
      <c r="AA7464" s="11">
        <v>0.3035994591208317</v>
      </c>
      <c r="AB7464" s="11">
        <v>13.26119891824166</v>
      </c>
      <c r="AC7464" s="11">
        <v>12.04680108175834</v>
      </c>
    </row>
    <row r="7465" spans="1:29">
      <c r="A7465" s="15">
        <v>44753</v>
      </c>
      <c r="B7465" s="11" t="s">
        <v>93</v>
      </c>
      <c r="C7465" s="12">
        <v>12.66</v>
      </c>
      <c r="D7465" s="12">
        <v>12.62</v>
      </c>
      <c r="E7465" s="12">
        <v>12.73</v>
      </c>
      <c r="F7465" s="12">
        <v>12.52</v>
      </c>
      <c r="G7465" s="13">
        <v>611692</v>
      </c>
      <c r="H7465" s="11">
        <v>883613760</v>
      </c>
      <c r="I7465" s="11">
        <v>1.65</v>
      </c>
      <c r="J7465" s="11">
        <v>-0.63</v>
      </c>
      <c r="K7465" s="11">
        <v>-0.08</v>
      </c>
      <c r="L7465" s="11">
        <v>0.32</v>
      </c>
      <c r="M7465" s="12">
        <v>12.732</v>
      </c>
      <c r="N7465" s="12">
        <v>12.857</v>
      </c>
      <c r="O7465" s="12">
        <v>12.6815</v>
      </c>
      <c r="P7465" s="12">
        <v>12.55233333333333</v>
      </c>
      <c r="Q7465" s="12">
        <v>12.89666666666667</v>
      </c>
      <c r="R7465" s="12">
        <v>12.73546079480457</v>
      </c>
      <c r="S7465" s="12">
        <v>12.70278629252618</v>
      </c>
      <c r="T7465" s="11">
        <v>0.03267450227838253</v>
      </c>
      <c r="U7465" s="11">
        <v>0.03008860087004153</v>
      </c>
      <c r="V7465" s="12">
        <v>0.00517180281668201</v>
      </c>
      <c r="W7465" s="11">
        <v>29.30042315386552</v>
      </c>
      <c r="X7465" s="11">
        <v>45.64898905994991</v>
      </c>
      <c r="Y7465" s="11">
        <v>-3.396708658303282</v>
      </c>
      <c r="Z7465" s="11">
        <v>47.89645157459351</v>
      </c>
      <c r="AA7465" s="11">
        <v>0.2710850517138005</v>
      </c>
      <c r="AB7465" s="11">
        <v>13.2236701034276</v>
      </c>
      <c r="AC7465" s="11">
        <v>12.1393298965724</v>
      </c>
    </row>
    <row r="7466" spans="1:29">
      <c r="A7466" s="15">
        <v>44754</v>
      </c>
      <c r="B7466" s="11" t="s">
        <v>93</v>
      </c>
      <c r="C7466" s="12">
        <v>12.57</v>
      </c>
      <c r="D7466" s="12">
        <v>12.58</v>
      </c>
      <c r="E7466" s="12">
        <v>12.89</v>
      </c>
      <c r="F7466" s="12">
        <v>12.54</v>
      </c>
      <c r="G7466" s="13">
        <v>742882</v>
      </c>
      <c r="H7466" s="11">
        <v>1078431989.61</v>
      </c>
      <c r="I7466" s="11">
        <v>2.77</v>
      </c>
      <c r="J7466" s="11">
        <v>-0.32</v>
      </c>
      <c r="K7466" s="11">
        <v>-0.04</v>
      </c>
      <c r="L7466" s="11">
        <v>0.38</v>
      </c>
      <c r="M7466" s="12">
        <v>12.634</v>
      </c>
      <c r="N7466" s="12">
        <v>12.836</v>
      </c>
      <c r="O7466" s="12">
        <v>12.6965</v>
      </c>
      <c r="P7466" s="12">
        <v>12.56366666666667</v>
      </c>
      <c r="Q7466" s="12">
        <v>12.87366666666667</v>
      </c>
      <c r="R7466" s="12">
        <v>12.71154374945002</v>
      </c>
      <c r="S7466" s="12">
        <v>12.69369101159832</v>
      </c>
      <c r="T7466" s="11">
        <v>0.01785273785169927</v>
      </c>
      <c r="U7466" s="11">
        <v>0.02764142826637308</v>
      </c>
      <c r="V7466" s="12">
        <v>-0.01957738082934761</v>
      </c>
      <c r="W7466" s="11">
        <v>21.73141763129739</v>
      </c>
      <c r="X7466" s="11">
        <v>37.67646525039908</v>
      </c>
      <c r="Y7466" s="11">
        <v>-10.15867760690597</v>
      </c>
      <c r="Z7466" s="11">
        <v>46.95863100258155</v>
      </c>
      <c r="AA7466" s="11">
        <v>0.2555546084386932</v>
      </c>
      <c r="AB7466" s="11">
        <v>13.20760921687739</v>
      </c>
      <c r="AC7466" s="11">
        <v>12.18539078312261</v>
      </c>
    </row>
    <row r="7467" spans="1:29">
      <c r="A7467" s="15">
        <v>44755</v>
      </c>
      <c r="B7467" s="11" t="s">
        <v>93</v>
      </c>
      <c r="C7467" s="12">
        <v>12.58</v>
      </c>
      <c r="D7467" s="12">
        <v>12.13</v>
      </c>
      <c r="E7467" s="12">
        <v>12.63</v>
      </c>
      <c r="F7467" s="12">
        <v>12.05</v>
      </c>
      <c r="G7467" s="13">
        <v>2175996</v>
      </c>
      <c r="H7467" s="11">
        <v>3056913117.84</v>
      </c>
      <c r="I7467" s="11">
        <v>4.61</v>
      </c>
      <c r="J7467" s="11">
        <v>-3.58</v>
      </c>
      <c r="K7467" s="11">
        <v>-0.45</v>
      </c>
      <c r="L7467" s="11">
        <v>1.12</v>
      </c>
      <c r="M7467" s="12">
        <v>12.522</v>
      </c>
      <c r="N7467" s="12">
        <v>12.769</v>
      </c>
      <c r="O7467" s="12">
        <v>12.658</v>
      </c>
      <c r="P7467" s="12">
        <v>12.55733333333333</v>
      </c>
      <c r="Q7467" s="12">
        <v>12.83916666666667</v>
      </c>
      <c r="R7467" s="12">
        <v>12.62207548030386</v>
      </c>
      <c r="S7467" s="12">
        <v>12.65193612185029</v>
      </c>
      <c r="T7467" s="11">
        <v>-0.02986064154643309</v>
      </c>
      <c r="U7467" s="11">
        <v>0.01614101430381185</v>
      </c>
      <c r="V7467" s="12">
        <v>-0.09200331170048986</v>
      </c>
      <c r="W7467" s="11">
        <v>16.41997890255645</v>
      </c>
      <c r="X7467" s="11">
        <v>30.5909698011182</v>
      </c>
      <c r="Y7467" s="11">
        <v>-11.92200289456704</v>
      </c>
      <c r="Z7467" s="11">
        <v>37.95491757048407</v>
      </c>
      <c r="AA7467" s="11">
        <v>0.2801052433781552</v>
      </c>
      <c r="AB7467" s="11">
        <v>13.21821048675631</v>
      </c>
      <c r="AC7467" s="11">
        <v>12.09778951324369</v>
      </c>
    </row>
    <row r="7468" spans="1:29">
      <c r="A7468" s="15">
        <v>44756</v>
      </c>
      <c r="B7468" s="11" t="s">
        <v>93</v>
      </c>
      <c r="C7468" s="12">
        <v>11.86</v>
      </c>
      <c r="D7468" s="12">
        <v>11.53</v>
      </c>
      <c r="E7468" s="12">
        <v>11.87</v>
      </c>
      <c r="F7468" s="12">
        <v>11.45</v>
      </c>
      <c r="G7468" s="13">
        <v>2632121</v>
      </c>
      <c r="H7468" s="11">
        <v>3534578702.13</v>
      </c>
      <c r="I7468" s="11">
        <v>3.46</v>
      </c>
      <c r="J7468" s="11">
        <v>-4.95</v>
      </c>
      <c r="K7468" s="11">
        <v>-0.6</v>
      </c>
      <c r="L7468" s="11">
        <v>1.36</v>
      </c>
      <c r="M7468" s="12">
        <v>12.312</v>
      </c>
      <c r="N7468" s="12">
        <v>12.608</v>
      </c>
      <c r="O7468" s="12">
        <v>12.6045</v>
      </c>
      <c r="P7468" s="12">
        <v>12.53366666666667</v>
      </c>
      <c r="Q7468" s="12">
        <v>12.78833333333333</v>
      </c>
      <c r="R7468" s="12">
        <v>12.45406386794942</v>
      </c>
      <c r="S7468" s="12">
        <v>12.56882974245397</v>
      </c>
      <c r="T7468" s="11">
        <v>-0.1147658745045543</v>
      </c>
      <c r="U7468" s="11">
        <v>-0.01004036345786139</v>
      </c>
      <c r="V7468" s="12">
        <v>-0.2094510220933859</v>
      </c>
      <c r="W7468" s="11">
        <v>12.29345394782545</v>
      </c>
      <c r="X7468" s="11">
        <v>24.49179785002062</v>
      </c>
      <c r="Y7468" s="11">
        <v>-12.10323385656489</v>
      </c>
      <c r="Z7468" s="11">
        <v>29.76121324662057</v>
      </c>
      <c r="AA7468" s="11">
        <v>0.3771426506600384</v>
      </c>
      <c r="AB7468" s="11">
        <v>13.35878530132008</v>
      </c>
      <c r="AC7468" s="11">
        <v>11.85021469867992</v>
      </c>
    </row>
    <row r="7469" spans="1:29">
      <c r="A7469" s="15">
        <v>44757</v>
      </c>
      <c r="B7469" s="11" t="s">
        <v>93</v>
      </c>
      <c r="C7469" s="12">
        <v>11.64</v>
      </c>
      <c r="D7469" s="12">
        <v>11.4</v>
      </c>
      <c r="E7469" s="12">
        <v>11.72</v>
      </c>
      <c r="F7469" s="12">
        <v>11.38</v>
      </c>
      <c r="G7469" s="13">
        <v>1598637</v>
      </c>
      <c r="H7469" s="11">
        <v>2139915274.03</v>
      </c>
      <c r="I7469" s="11">
        <v>2.95</v>
      </c>
      <c r="J7469" s="11">
        <v>-1.13</v>
      </c>
      <c r="K7469" s="11">
        <v>-0.13</v>
      </c>
      <c r="L7469" s="11">
        <v>0.82</v>
      </c>
      <c r="M7469" s="12">
        <v>12.052</v>
      </c>
      <c r="N7469" s="12">
        <v>12.44</v>
      </c>
      <c r="O7469" s="12">
        <v>12.544</v>
      </c>
      <c r="P7469" s="12">
        <v>12.51</v>
      </c>
      <c r="Q7469" s="12">
        <v>12.744</v>
      </c>
      <c r="R7469" s="12">
        <v>12.2919001959572</v>
      </c>
      <c r="S7469" s="12">
        <v>12.48224976153146</v>
      </c>
      <c r="T7469" s="11">
        <v>-0.1903495655742571</v>
      </c>
      <c r="U7469" s="11">
        <v>-0.04610220388114053</v>
      </c>
      <c r="V7469" s="12">
        <v>-0.2884947233862331</v>
      </c>
      <c r="W7469" s="11">
        <v>8.520839217090845</v>
      </c>
      <c r="X7469" s="11">
        <v>19.16814497237736</v>
      </c>
      <c r="Y7469" s="11">
        <v>-12.77377229348219</v>
      </c>
      <c r="Z7469" s="11">
        <v>28.33397482946306</v>
      </c>
      <c r="AA7469" s="11">
        <v>0.4634016105184429</v>
      </c>
      <c r="AB7469" s="11">
        <v>13.47080322103689</v>
      </c>
      <c r="AC7469" s="11">
        <v>11.61719677896311</v>
      </c>
    </row>
    <row r="7470" spans="1:29">
      <c r="A7470" s="15">
        <v>44760</v>
      </c>
      <c r="B7470" s="11" t="s">
        <v>93</v>
      </c>
      <c r="C7470" s="12">
        <v>11.41</v>
      </c>
      <c r="D7470" s="12">
        <v>11.55</v>
      </c>
      <c r="E7470" s="12">
        <v>11.6</v>
      </c>
      <c r="F7470" s="12">
        <v>11.37</v>
      </c>
      <c r="G7470" s="13">
        <v>1153506</v>
      </c>
      <c r="H7470" s="11">
        <v>1536340973.2</v>
      </c>
      <c r="I7470" s="11">
        <v>2.02</v>
      </c>
      <c r="J7470" s="11">
        <v>1.32</v>
      </c>
      <c r="K7470" s="11">
        <v>0.15</v>
      </c>
      <c r="L7470" s="11">
        <v>0.59</v>
      </c>
      <c r="M7470" s="12">
        <v>11.838</v>
      </c>
      <c r="N7470" s="12">
        <v>12.285</v>
      </c>
      <c r="O7470" s="12">
        <v>12.4965</v>
      </c>
      <c r="P7470" s="12">
        <v>12.484</v>
      </c>
      <c r="Q7470" s="12">
        <v>12.70366666666667</v>
      </c>
      <c r="R7470" s="12">
        <v>12.17776170427148</v>
      </c>
      <c r="S7470" s="12">
        <v>12.41319422364024</v>
      </c>
      <c r="T7470" s="11">
        <v>-0.2354325193687608</v>
      </c>
      <c r="U7470" s="11">
        <v>-0.08396826697866458</v>
      </c>
      <c r="V7470" s="12">
        <v>-0.3029285047801923</v>
      </c>
      <c r="W7470" s="11">
        <v>9.168931569055722</v>
      </c>
      <c r="X7470" s="11">
        <v>15.83507383793681</v>
      </c>
      <c r="Y7470" s="11">
        <v>-4.163352968706462</v>
      </c>
      <c r="Z7470" s="11">
        <v>32.36442597326507</v>
      </c>
      <c r="AA7470" s="11">
        <v>0.5140681400661625</v>
      </c>
      <c r="AB7470" s="11">
        <v>13.52463628013232</v>
      </c>
      <c r="AC7470" s="11">
        <v>11.46836371986767</v>
      </c>
    </row>
    <row r="7471" spans="1:29">
      <c r="A7471" s="15">
        <v>44761</v>
      </c>
      <c r="B7471" s="11" t="s">
        <v>93</v>
      </c>
      <c r="C7471" s="12">
        <v>11.5</v>
      </c>
      <c r="D7471" s="12">
        <v>11.58</v>
      </c>
      <c r="E7471" s="12">
        <v>11.59</v>
      </c>
      <c r="F7471" s="12">
        <v>11.44</v>
      </c>
      <c r="G7471" s="13">
        <v>755597</v>
      </c>
      <c r="H7471" s="11">
        <v>1008562417.24</v>
      </c>
      <c r="I7471" s="11">
        <v>1.3</v>
      </c>
      <c r="J7471" s="11">
        <v>0.26</v>
      </c>
      <c r="K7471" s="11">
        <v>0.03</v>
      </c>
      <c r="L7471" s="11">
        <v>0.39</v>
      </c>
      <c r="M7471" s="12">
        <v>11.638</v>
      </c>
      <c r="N7471" s="12">
        <v>12.136</v>
      </c>
      <c r="O7471" s="12">
        <v>12.449</v>
      </c>
      <c r="P7471" s="12">
        <v>12.45933333333334</v>
      </c>
      <c r="Q7471" s="12">
        <v>12.66316666666667</v>
      </c>
      <c r="R7471" s="12">
        <v>12.08579836515279</v>
      </c>
      <c r="S7471" s="12">
        <v>12.35147613300022</v>
      </c>
      <c r="T7471" s="11">
        <v>-0.2656777678474302</v>
      </c>
      <c r="U7471" s="11">
        <v>-0.1203101671524177</v>
      </c>
      <c r="V7471" s="12">
        <v>-0.2907352013900251</v>
      </c>
      <c r="W7471" s="11">
        <v>10.71788420090212</v>
      </c>
      <c r="X7471" s="11">
        <v>14.12934395892525</v>
      </c>
      <c r="Y7471" s="11">
        <v>3.894964684855861</v>
      </c>
      <c r="Z7471" s="11">
        <v>33.17389671151206</v>
      </c>
      <c r="AA7471" s="11">
        <v>0.5532097727183432</v>
      </c>
      <c r="AB7471" s="11">
        <v>13.55541954543669</v>
      </c>
      <c r="AC7471" s="11">
        <v>11.34258045456331</v>
      </c>
    </row>
    <row r="7472" spans="1:29">
      <c r="A7472" s="15">
        <v>44762</v>
      </c>
      <c r="B7472" s="11" t="s">
        <v>93</v>
      </c>
      <c r="C7472" s="12">
        <v>11.59</v>
      </c>
      <c r="D7472" s="12">
        <v>11.55</v>
      </c>
      <c r="E7472" s="12">
        <v>11.63</v>
      </c>
      <c r="F7472" s="12">
        <v>11.51</v>
      </c>
      <c r="G7472" s="13">
        <v>801459</v>
      </c>
      <c r="H7472" s="11">
        <v>1073936299.76</v>
      </c>
      <c r="I7472" s="11">
        <v>1.04</v>
      </c>
      <c r="J7472" s="11">
        <v>-0.26</v>
      </c>
      <c r="K7472" s="11">
        <v>-0.03</v>
      </c>
      <c r="L7472" s="11">
        <v>0.41</v>
      </c>
      <c r="M7472" s="12">
        <v>11.522</v>
      </c>
      <c r="N7472" s="12">
        <v>12.022</v>
      </c>
      <c r="O7472" s="12">
        <v>12.4145</v>
      </c>
      <c r="P7472" s="12">
        <v>12.43366666666667</v>
      </c>
      <c r="Q7472" s="12">
        <v>12.62283333333333</v>
      </c>
      <c r="R7472" s="12">
        <v>12.00336784743698</v>
      </c>
      <c r="S7472" s="12">
        <v>12.29210753055576</v>
      </c>
      <c r="T7472" s="11">
        <v>-0.2887396831187843</v>
      </c>
      <c r="U7472" s="11">
        <v>-0.153996070345691</v>
      </c>
      <c r="V7472" s="12">
        <v>-0.2694872255461865</v>
      </c>
      <c r="W7472" s="11">
        <v>11.09262455239045</v>
      </c>
      <c r="X7472" s="11">
        <v>13.11710415674698</v>
      </c>
      <c r="Y7472" s="11">
        <v>7.043665343677397</v>
      </c>
      <c r="Z7472" s="11">
        <v>32.75176748631365</v>
      </c>
      <c r="AA7472" s="11">
        <v>0.5873891832772193</v>
      </c>
      <c r="AB7472" s="11">
        <v>13.58927836655444</v>
      </c>
      <c r="AC7472" s="11">
        <v>11.23972163344556</v>
      </c>
    </row>
    <row r="7473" spans="1:29">
      <c r="A7473" s="15">
        <v>44763</v>
      </c>
      <c r="B7473" s="11" t="s">
        <v>93</v>
      </c>
      <c r="C7473" s="12">
        <v>11.48</v>
      </c>
      <c r="D7473" s="12">
        <v>11.17</v>
      </c>
      <c r="E7473" s="12">
        <v>11.5</v>
      </c>
      <c r="F7473" s="12">
        <v>11.15</v>
      </c>
      <c r="G7473" s="13">
        <v>1970388</v>
      </c>
      <c r="H7473" s="11">
        <v>2588696130.23</v>
      </c>
      <c r="I7473" s="11">
        <v>3.03</v>
      </c>
      <c r="J7473" s="11">
        <v>-3.29</v>
      </c>
      <c r="K7473" s="11">
        <v>-0.38</v>
      </c>
      <c r="L7473" s="11">
        <v>1.02</v>
      </c>
      <c r="M7473" s="12">
        <v>11.45</v>
      </c>
      <c r="N7473" s="12">
        <v>11.881</v>
      </c>
      <c r="O7473" s="12">
        <v>12.355</v>
      </c>
      <c r="P7473" s="12">
        <v>12.389</v>
      </c>
      <c r="Q7473" s="12">
        <v>12.572</v>
      </c>
      <c r="R7473" s="12">
        <v>11.87515740936975</v>
      </c>
      <c r="S7473" s="12">
        <v>12.2089884542183</v>
      </c>
      <c r="T7473" s="11">
        <v>-0.3338310448485498</v>
      </c>
      <c r="U7473" s="11">
        <v>-0.1899630652462628</v>
      </c>
      <c r="V7473" s="12">
        <v>-0.2877359592045739</v>
      </c>
      <c r="W7473" s="11">
        <v>7.778224797158873</v>
      </c>
      <c r="X7473" s="11">
        <v>11.33747770355095</v>
      </c>
      <c r="Y7473" s="11">
        <v>0.6597189843747238</v>
      </c>
      <c r="Z7473" s="11">
        <v>27.90760680847704</v>
      </c>
      <c r="AA7473" s="11">
        <v>0.6501214461439788</v>
      </c>
      <c r="AB7473" s="11">
        <v>13.65524289228796</v>
      </c>
      <c r="AC7473" s="11">
        <v>11.05475710771204</v>
      </c>
    </row>
    <row r="7474" spans="1:29">
      <c r="A7474" s="15">
        <v>44764</v>
      </c>
      <c r="B7474" s="11" t="s">
        <v>93</v>
      </c>
      <c r="C7474" s="12">
        <v>11.23</v>
      </c>
      <c r="D7474" s="12">
        <v>11.2</v>
      </c>
      <c r="E7474" s="12">
        <v>11.32</v>
      </c>
      <c r="F7474" s="12">
        <v>11.01</v>
      </c>
      <c r="G7474" s="13">
        <v>1376510</v>
      </c>
      <c r="H7474" s="11">
        <v>1755555714.49</v>
      </c>
      <c r="I7474" s="11">
        <v>2.78</v>
      </c>
      <c r="J7474" s="11">
        <v>0.27</v>
      </c>
      <c r="K7474" s="11">
        <v>0.03</v>
      </c>
      <c r="L7474" s="11">
        <v>0.71</v>
      </c>
      <c r="M7474" s="12">
        <v>11.41</v>
      </c>
      <c r="N7474" s="12">
        <v>11.731</v>
      </c>
      <c r="O7474" s="12">
        <v>12.2955</v>
      </c>
      <c r="P7474" s="12">
        <v>12.34633333333333</v>
      </c>
      <c r="Q7474" s="12">
        <v>12.54183333333333</v>
      </c>
      <c r="R7474" s="12">
        <v>11.77128703869748</v>
      </c>
      <c r="S7474" s="12">
        <v>12.13424856872065</v>
      </c>
      <c r="T7474" s="11">
        <v>-0.362961530023167</v>
      </c>
      <c r="U7474" s="11">
        <v>-0.2245627582016436</v>
      </c>
      <c r="V7474" s="12">
        <v>-0.2767975436430467</v>
      </c>
      <c r="W7474" s="11">
        <v>8.554277522555129</v>
      </c>
      <c r="X7474" s="11">
        <v>10.40974430988567</v>
      </c>
      <c r="Y7474" s="11">
        <v>4.843343947894038</v>
      </c>
      <c r="Z7474" s="11">
        <v>28.80290642288388</v>
      </c>
      <c r="AA7474" s="11">
        <v>0.6993416076639649</v>
      </c>
      <c r="AB7474" s="11">
        <v>13.69418321532793</v>
      </c>
      <c r="AC7474" s="11">
        <v>10.89681678467207</v>
      </c>
    </row>
    <row r="7475" spans="1:29">
      <c r="A7475" s="15">
        <v>44767</v>
      </c>
      <c r="B7475" s="11" t="s">
        <v>93</v>
      </c>
      <c r="C7475" s="12">
        <v>11.19</v>
      </c>
      <c r="D7475" s="12">
        <v>11.21</v>
      </c>
      <c r="E7475" s="12">
        <v>11.24</v>
      </c>
      <c r="F7475" s="12">
        <v>11.06</v>
      </c>
      <c r="G7475" s="13">
        <v>763956</v>
      </c>
      <c r="H7475" s="11">
        <v>976071707.3</v>
      </c>
      <c r="I7475" s="11">
        <v>1.61</v>
      </c>
      <c r="J7475" s="11">
        <v>0.09</v>
      </c>
      <c r="K7475" s="11">
        <v>0.01</v>
      </c>
      <c r="L7475" s="11">
        <v>0.39</v>
      </c>
      <c r="M7475" s="12">
        <v>11.342</v>
      </c>
      <c r="N7475" s="12">
        <v>11.59</v>
      </c>
      <c r="O7475" s="12">
        <v>12.2235</v>
      </c>
      <c r="P7475" s="12">
        <v>12.31766666666667</v>
      </c>
      <c r="Q7475" s="12">
        <v>12.51383333333333</v>
      </c>
      <c r="R7475" s="12">
        <v>11.68493518659018</v>
      </c>
      <c r="S7475" s="12">
        <v>12.06578571177838</v>
      </c>
      <c r="T7475" s="11">
        <v>-0.3808505251882028</v>
      </c>
      <c r="U7475" s="11">
        <v>-0.2558203115989555</v>
      </c>
      <c r="V7475" s="12">
        <v>-0.2500604271784947</v>
      </c>
      <c r="W7475" s="11">
        <v>9.818078016611734</v>
      </c>
      <c r="X7475" s="11">
        <v>10.21252221212769</v>
      </c>
      <c r="Y7475" s="11">
        <v>9.029189625579811</v>
      </c>
      <c r="Z7475" s="11">
        <v>29.11889606281841</v>
      </c>
      <c r="AA7475" s="11">
        <v>0.7341825027661102</v>
      </c>
      <c r="AB7475" s="11">
        <v>13.69186500553222</v>
      </c>
      <c r="AC7475" s="11">
        <v>10.75513499446778</v>
      </c>
    </row>
    <row r="7476" spans="1:29">
      <c r="A7476" s="15">
        <v>44768</v>
      </c>
      <c r="B7476" s="11" t="s">
        <v>93</v>
      </c>
      <c r="C7476" s="12">
        <v>11.14</v>
      </c>
      <c r="D7476" s="12">
        <v>11.3</v>
      </c>
      <c r="E7476" s="12">
        <v>11.3</v>
      </c>
      <c r="F7476" s="12">
        <v>11.1</v>
      </c>
      <c r="G7476" s="13">
        <v>1024049</v>
      </c>
      <c r="H7476" s="11">
        <v>1314310442.31</v>
      </c>
      <c r="I7476" s="11">
        <v>1.78</v>
      </c>
      <c r="J7476" s="11">
        <v>0.8</v>
      </c>
      <c r="K7476" s="11">
        <v>0.09</v>
      </c>
      <c r="L7476" s="11">
        <v>0.53</v>
      </c>
      <c r="M7476" s="12">
        <v>11.286</v>
      </c>
      <c r="N7476" s="12">
        <v>11.462</v>
      </c>
      <c r="O7476" s="12">
        <v>12.149</v>
      </c>
      <c r="P7476" s="12">
        <v>12.285</v>
      </c>
      <c r="Q7476" s="12">
        <v>12.472</v>
      </c>
      <c r="R7476" s="12">
        <v>11.62571438865323</v>
      </c>
      <c r="S7476" s="12">
        <v>12.00906084423924</v>
      </c>
      <c r="T7476" s="11">
        <v>-0.3833464555860147</v>
      </c>
      <c r="U7476" s="11">
        <v>-0.2813255403963673</v>
      </c>
      <c r="V7476" s="12">
        <v>-0.2040418303792947</v>
      </c>
      <c r="W7476" s="11">
        <v>17.78569540885712</v>
      </c>
      <c r="X7476" s="11">
        <v>12.73691327770417</v>
      </c>
      <c r="Y7476" s="11">
        <v>27.88325967116302</v>
      </c>
      <c r="Z7476" s="11">
        <v>32.04222017711619</v>
      </c>
      <c r="AA7476" s="11">
        <v>0.7491180779665685</v>
      </c>
      <c r="AB7476" s="11">
        <v>13.64723615593314</v>
      </c>
      <c r="AC7476" s="11">
        <v>10.65076384406686</v>
      </c>
    </row>
    <row r="7477" spans="1:29">
      <c r="A7477" s="15">
        <v>44769</v>
      </c>
      <c r="B7477" s="11" t="s">
        <v>93</v>
      </c>
      <c r="C7477" s="12">
        <v>11.24</v>
      </c>
      <c r="D7477" s="12">
        <v>11.18</v>
      </c>
      <c r="E7477" s="12">
        <v>11.27</v>
      </c>
      <c r="F7477" s="12">
        <v>11.12</v>
      </c>
      <c r="G7477" s="13">
        <v>923914</v>
      </c>
      <c r="H7477" s="11">
        <v>1182889760.74</v>
      </c>
      <c r="I7477" s="11">
        <v>1.33</v>
      </c>
      <c r="J7477" s="11">
        <v>-1.06</v>
      </c>
      <c r="K7477" s="11">
        <v>-0.12</v>
      </c>
      <c r="L7477" s="11">
        <v>0.48</v>
      </c>
      <c r="M7477" s="12">
        <v>11.212</v>
      </c>
      <c r="N7477" s="12">
        <v>11.367</v>
      </c>
      <c r="O7477" s="12">
        <v>12.068</v>
      </c>
      <c r="P7477" s="12">
        <v>12.22766666666667</v>
      </c>
      <c r="Q7477" s="12">
        <v>12.42816666666667</v>
      </c>
      <c r="R7477" s="12">
        <v>11.55714294424504</v>
      </c>
      <c r="S7477" s="12">
        <v>11.94764892985115</v>
      </c>
      <c r="T7477" s="11">
        <v>-0.3905059856061115</v>
      </c>
      <c r="U7477" s="11">
        <v>-0.3031616294383161</v>
      </c>
      <c r="V7477" s="12">
        <v>-0.1746887123355907</v>
      </c>
      <c r="W7477" s="11">
        <v>19.83835091860724</v>
      </c>
      <c r="X7477" s="11">
        <v>15.10405915800519</v>
      </c>
      <c r="Y7477" s="11">
        <v>29.30693443981134</v>
      </c>
      <c r="Z7477" s="11">
        <v>30.25076368685204</v>
      </c>
      <c r="AA7477" s="11">
        <v>0.7624862380117911</v>
      </c>
      <c r="AB7477" s="11">
        <v>13.59297247602358</v>
      </c>
      <c r="AC7477" s="11">
        <v>10.54302752397642</v>
      </c>
    </row>
    <row r="7478" spans="1:29">
      <c r="A7478" s="15">
        <v>44770</v>
      </c>
      <c r="B7478" s="11" t="s">
        <v>93</v>
      </c>
      <c r="C7478" s="12">
        <v>11.2</v>
      </c>
      <c r="D7478" s="12">
        <v>11.27</v>
      </c>
      <c r="E7478" s="12">
        <v>11.3</v>
      </c>
      <c r="F7478" s="12">
        <v>11.17</v>
      </c>
      <c r="G7478" s="13">
        <v>750347</v>
      </c>
      <c r="H7478" s="11">
        <v>964903657.66</v>
      </c>
      <c r="I7478" s="11">
        <v>1.16</v>
      </c>
      <c r="J7478" s="11">
        <v>0.8100000000000001</v>
      </c>
      <c r="K7478" s="11">
        <v>0.09</v>
      </c>
      <c r="L7478" s="11">
        <v>0.39</v>
      </c>
      <c r="M7478" s="12">
        <v>11.232</v>
      </c>
      <c r="N7478" s="12">
        <v>11.341</v>
      </c>
      <c r="O7478" s="12">
        <v>11.9745</v>
      </c>
      <c r="P7478" s="12">
        <v>12.18333333333333</v>
      </c>
      <c r="Q7478" s="12">
        <v>12.39133333333333</v>
      </c>
      <c r="R7478" s="12">
        <v>11.51296710666888</v>
      </c>
      <c r="S7478" s="12">
        <v>11.89745271282514</v>
      </c>
      <c r="T7478" s="11">
        <v>-0.3844856061562609</v>
      </c>
      <c r="U7478" s="11">
        <v>-0.3194264247819051</v>
      </c>
      <c r="V7478" s="12">
        <v>-0.1301183627487116</v>
      </c>
      <c r="W7478" s="11">
        <v>27.20406188018141</v>
      </c>
      <c r="X7478" s="11">
        <v>19.1373933987306</v>
      </c>
      <c r="Y7478" s="11">
        <v>43.33739884308304</v>
      </c>
      <c r="Z7478" s="11">
        <v>33.26437566226421</v>
      </c>
      <c r="AA7478" s="11">
        <v>0.7383871114227702</v>
      </c>
      <c r="AB7478" s="11">
        <v>13.45127422284554</v>
      </c>
      <c r="AC7478" s="11">
        <v>10.49772577715446</v>
      </c>
    </row>
    <row r="7479" spans="1:29">
      <c r="A7479" s="15">
        <v>44771</v>
      </c>
      <c r="B7479" s="11" t="s">
        <v>93</v>
      </c>
      <c r="C7479" s="12">
        <v>11.27</v>
      </c>
      <c r="D7479" s="12">
        <v>11.07</v>
      </c>
      <c r="E7479" s="12">
        <v>11.29</v>
      </c>
      <c r="F7479" s="12">
        <v>11.04</v>
      </c>
      <c r="G7479" s="13">
        <v>831497</v>
      </c>
      <c r="H7479" s="11">
        <v>1059518584.72</v>
      </c>
      <c r="I7479" s="11">
        <v>2.22</v>
      </c>
      <c r="J7479" s="11">
        <v>-1.77</v>
      </c>
      <c r="K7479" s="11">
        <v>-0.2</v>
      </c>
      <c r="L7479" s="11">
        <v>0.43</v>
      </c>
      <c r="M7479" s="12">
        <v>11.206</v>
      </c>
      <c r="N7479" s="12">
        <v>11.308</v>
      </c>
      <c r="O7479" s="12">
        <v>11.874</v>
      </c>
      <c r="P7479" s="12">
        <v>12.132</v>
      </c>
      <c r="Q7479" s="12">
        <v>12.35116666666667</v>
      </c>
      <c r="R7479" s="12">
        <v>11.44481832102751</v>
      </c>
      <c r="S7479" s="12">
        <v>11.83615991928253</v>
      </c>
      <c r="T7479" s="11">
        <v>-0.3913415982550248</v>
      </c>
      <c r="U7479" s="11">
        <v>-0.3338094594765291</v>
      </c>
      <c r="V7479" s="12">
        <v>-0.1150642775569914</v>
      </c>
      <c r="W7479" s="11">
        <v>21.36184769986429</v>
      </c>
      <c r="X7479" s="11">
        <v>19.87887816577516</v>
      </c>
      <c r="Y7479" s="11">
        <v>24.32778676804254</v>
      </c>
      <c r="Z7479" s="11">
        <v>30.14716256165956</v>
      </c>
      <c r="AA7479" s="11">
        <v>0.7164635371039247</v>
      </c>
      <c r="AB7479" s="11">
        <v>13.30692707420785</v>
      </c>
      <c r="AC7479" s="11">
        <v>10.44107292579215</v>
      </c>
    </row>
    <row r="7480" spans="1:29">
      <c r="A7480" s="15">
        <v>44774</v>
      </c>
      <c r="B7480" s="11" t="s">
        <v>93</v>
      </c>
      <c r="C7480" s="12">
        <v>11.05</v>
      </c>
      <c r="D7480" s="12">
        <v>10.81</v>
      </c>
      <c r="E7480" s="12">
        <v>11.05</v>
      </c>
      <c r="F7480" s="12">
        <v>10.79</v>
      </c>
      <c r="G7480" s="13">
        <v>1025733</v>
      </c>
      <c r="H7480" s="11">
        <v>1277987010</v>
      </c>
      <c r="I7480" s="11">
        <v>2.35</v>
      </c>
      <c r="J7480" s="11">
        <v>-2.35</v>
      </c>
      <c r="K7480" s="11">
        <v>-0.26</v>
      </c>
      <c r="L7480" s="11">
        <v>0.53</v>
      </c>
      <c r="M7480" s="12">
        <v>11.126</v>
      </c>
      <c r="N7480" s="12">
        <v>11.234</v>
      </c>
      <c r="O7480" s="12">
        <v>11.7595</v>
      </c>
      <c r="P7480" s="12">
        <v>12.07566666666667</v>
      </c>
      <c r="Q7480" s="12">
        <v>12.31266666666667</v>
      </c>
      <c r="R7480" s="12">
        <v>11.34715396394635</v>
      </c>
      <c r="S7480" s="12">
        <v>11.76014807340976</v>
      </c>
      <c r="T7480" s="11">
        <v>-0.4129941094634013</v>
      </c>
      <c r="U7480" s="11">
        <v>-0.3496463894739035</v>
      </c>
      <c r="V7480" s="12">
        <v>-0.1266954399789956</v>
      </c>
      <c r="W7480" s="11">
        <v>15.03488259261555</v>
      </c>
      <c r="X7480" s="11">
        <v>18.26421297472196</v>
      </c>
      <c r="Y7480" s="11">
        <v>8.57622182840273</v>
      </c>
      <c r="Z7480" s="11">
        <v>26.65073637197426</v>
      </c>
      <c r="AA7480" s="11">
        <v>0.6928163347407956</v>
      </c>
      <c r="AB7480" s="11">
        <v>13.14513266948159</v>
      </c>
      <c r="AC7480" s="11">
        <v>10.37386733051841</v>
      </c>
    </row>
    <row r="7481" spans="1:29">
      <c r="A7481" s="15">
        <v>44775</v>
      </c>
      <c r="B7481" s="11" t="s">
        <v>93</v>
      </c>
      <c r="C7481" s="12">
        <v>10.61</v>
      </c>
      <c r="D7481" s="12">
        <v>10.65</v>
      </c>
      <c r="E7481" s="12">
        <v>10.73</v>
      </c>
      <c r="F7481" s="12">
        <v>10.33</v>
      </c>
      <c r="G7481" s="13">
        <v>1373009</v>
      </c>
      <c r="H7481" s="11">
        <v>1664397666.12</v>
      </c>
      <c r="I7481" s="11">
        <v>3.7</v>
      </c>
      <c r="J7481" s="11">
        <v>-1.48</v>
      </c>
      <c r="K7481" s="11">
        <v>-0.16</v>
      </c>
      <c r="L7481" s="11">
        <v>0.71</v>
      </c>
      <c r="M7481" s="12">
        <v>10.996</v>
      </c>
      <c r="N7481" s="12">
        <v>11.141</v>
      </c>
      <c r="O7481" s="12">
        <v>11.6385</v>
      </c>
      <c r="P7481" s="12">
        <v>12.013</v>
      </c>
      <c r="Q7481" s="12">
        <v>12.27833333333333</v>
      </c>
      <c r="R7481" s="12">
        <v>11.23989950795461</v>
      </c>
      <c r="S7481" s="12">
        <v>11.67791488278681</v>
      </c>
      <c r="T7481" s="11">
        <v>-0.4380153748322044</v>
      </c>
      <c r="U7481" s="11">
        <v>-0.3673201865455637</v>
      </c>
      <c r="V7481" s="12">
        <v>-0.1413903765732815</v>
      </c>
      <c r="W7481" s="11">
        <v>19.14006417076068</v>
      </c>
      <c r="X7481" s="11">
        <v>18.55616337340153</v>
      </c>
      <c r="Y7481" s="11">
        <v>20.30786576547898</v>
      </c>
      <c r="Z7481" s="11">
        <v>24.74852586409422</v>
      </c>
      <c r="AA7481" s="11">
        <v>0.6625570481888449</v>
      </c>
      <c r="AB7481" s="11">
        <v>12.96361409637769</v>
      </c>
      <c r="AC7481" s="11">
        <v>10.31338590362231</v>
      </c>
    </row>
    <row r="7482" spans="1:29">
      <c r="A7482" s="15">
        <v>44776</v>
      </c>
      <c r="B7482" s="11" t="s">
        <v>93</v>
      </c>
      <c r="C7482" s="12">
        <v>10.58</v>
      </c>
      <c r="D7482" s="12">
        <v>10.42</v>
      </c>
      <c r="E7482" s="12">
        <v>10.66</v>
      </c>
      <c r="F7482" s="12">
        <v>10.4</v>
      </c>
      <c r="G7482" s="13">
        <v>746137</v>
      </c>
      <c r="H7482" s="11">
        <v>905653324.71</v>
      </c>
      <c r="I7482" s="11">
        <v>2.44</v>
      </c>
      <c r="J7482" s="11">
        <v>-2.16</v>
      </c>
      <c r="K7482" s="11">
        <v>-0.23</v>
      </c>
      <c r="L7482" s="11">
        <v>0.38</v>
      </c>
      <c r="M7482" s="12">
        <v>10.844</v>
      </c>
      <c r="N7482" s="12">
        <v>11.028</v>
      </c>
      <c r="O7482" s="12">
        <v>11.525</v>
      </c>
      <c r="P7482" s="12">
        <v>11.95233333333333</v>
      </c>
      <c r="Q7482" s="12">
        <v>12.2395</v>
      </c>
      <c r="R7482" s="12">
        <v>11.11376112211544</v>
      </c>
      <c r="S7482" s="12">
        <v>11.58473600258038</v>
      </c>
      <c r="T7482" s="11">
        <v>-0.4709748804649454</v>
      </c>
      <c r="U7482" s="11">
        <v>-0.3880511253294401</v>
      </c>
      <c r="V7482" s="12">
        <v>-0.1658475102710106</v>
      </c>
      <c r="W7482" s="11">
        <v>15.79034580774923</v>
      </c>
      <c r="X7482" s="11">
        <v>17.63422418485077</v>
      </c>
      <c r="Y7482" s="11">
        <v>12.10258905354617</v>
      </c>
      <c r="Z7482" s="11">
        <v>22.2860345949086</v>
      </c>
      <c r="AA7482" s="11">
        <v>0.6673632325877501</v>
      </c>
      <c r="AB7482" s="11">
        <v>12.8597264651755</v>
      </c>
      <c r="AC7482" s="11">
        <v>10.1902735348245</v>
      </c>
    </row>
    <row r="7483" spans="1:29">
      <c r="A7483" s="15">
        <v>44777</v>
      </c>
      <c r="B7483" s="11" t="s">
        <v>93</v>
      </c>
      <c r="C7483" s="12">
        <v>10.49</v>
      </c>
      <c r="D7483" s="12">
        <v>10.55</v>
      </c>
      <c r="E7483" s="12">
        <v>10.56</v>
      </c>
      <c r="F7483" s="12">
        <v>10.41</v>
      </c>
      <c r="G7483" s="13">
        <v>602676</v>
      </c>
      <c r="H7483" s="11">
        <v>729351710.02</v>
      </c>
      <c r="I7483" s="11">
        <v>1.44</v>
      </c>
      <c r="J7483" s="11">
        <v>1.25</v>
      </c>
      <c r="K7483" s="11">
        <v>0.13</v>
      </c>
      <c r="L7483" s="11">
        <v>0.31</v>
      </c>
      <c r="M7483" s="12">
        <v>10.7</v>
      </c>
      <c r="N7483" s="12">
        <v>10.966</v>
      </c>
      <c r="O7483" s="12">
        <v>11.4235</v>
      </c>
      <c r="P7483" s="12">
        <v>11.892</v>
      </c>
      <c r="Q7483" s="12">
        <v>12.20216666666667</v>
      </c>
      <c r="R7483" s="12">
        <v>11.02702864178998</v>
      </c>
      <c r="S7483" s="12">
        <v>11.50808889127813</v>
      </c>
      <c r="T7483" s="11">
        <v>-0.4810602494881469</v>
      </c>
      <c r="U7483" s="11">
        <v>-0.4066529501611815</v>
      </c>
      <c r="V7483" s="12">
        <v>-0.1488145986539308</v>
      </c>
      <c r="W7483" s="11">
        <v>18.08703465441689</v>
      </c>
      <c r="X7483" s="11">
        <v>17.78516100803947</v>
      </c>
      <c r="Y7483" s="11">
        <v>18.69078194717172</v>
      </c>
      <c r="Z7483" s="11">
        <v>26.72403277873876</v>
      </c>
      <c r="AA7483" s="11">
        <v>0.6526728446202599</v>
      </c>
      <c r="AB7483" s="11">
        <v>12.72884568924052</v>
      </c>
      <c r="AC7483" s="11">
        <v>10.11815431075948</v>
      </c>
    </row>
    <row r="7484" spans="1:29">
      <c r="A7484" s="15">
        <v>44778</v>
      </c>
      <c r="B7484" s="11" t="s">
        <v>93</v>
      </c>
      <c r="C7484" s="12">
        <v>10.52</v>
      </c>
      <c r="D7484" s="12">
        <v>10.7</v>
      </c>
      <c r="E7484" s="12">
        <v>10.72</v>
      </c>
      <c r="F7484" s="12">
        <v>10.37</v>
      </c>
      <c r="G7484" s="13">
        <v>765298</v>
      </c>
      <c r="H7484" s="11">
        <v>930836354.1</v>
      </c>
      <c r="I7484" s="11">
        <v>3.32</v>
      </c>
      <c r="J7484" s="11">
        <v>1.42</v>
      </c>
      <c r="K7484" s="11">
        <v>0.15</v>
      </c>
      <c r="L7484" s="11">
        <v>0.39</v>
      </c>
      <c r="M7484" s="12">
        <v>10.626</v>
      </c>
      <c r="N7484" s="12">
        <v>10.916</v>
      </c>
      <c r="O7484" s="12">
        <v>11.3235</v>
      </c>
      <c r="P7484" s="12">
        <v>11.83566666666667</v>
      </c>
      <c r="Q7484" s="12">
        <v>12.1715</v>
      </c>
      <c r="R7484" s="12">
        <v>10.97671654305306</v>
      </c>
      <c r="S7484" s="12">
        <v>11.44823045488716</v>
      </c>
      <c r="T7484" s="11">
        <v>-0.4715139118340943</v>
      </c>
      <c r="U7484" s="11">
        <v>-0.4196251424957641</v>
      </c>
      <c r="V7484" s="12">
        <v>-0.1037775386766604</v>
      </c>
      <c r="W7484" s="11">
        <v>24.77279972213894</v>
      </c>
      <c r="X7484" s="11">
        <v>20.1143739127393</v>
      </c>
      <c r="Y7484" s="11">
        <v>34.08965134093823</v>
      </c>
      <c r="Z7484" s="11">
        <v>31.57924797227881</v>
      </c>
      <c r="AA7484" s="11">
        <v>0.5976997574028557</v>
      </c>
      <c r="AB7484" s="11">
        <v>12.51889951480571</v>
      </c>
      <c r="AC7484" s="11">
        <v>10.12810048519429</v>
      </c>
    </row>
    <row r="7485" spans="1:29">
      <c r="A7485" s="15">
        <v>44781</v>
      </c>
      <c r="B7485" s="11" t="s">
        <v>93</v>
      </c>
      <c r="C7485" s="12">
        <v>10.64</v>
      </c>
      <c r="D7485" s="12">
        <v>10.59</v>
      </c>
      <c r="E7485" s="12">
        <v>10.75</v>
      </c>
      <c r="F7485" s="12">
        <v>10.55</v>
      </c>
      <c r="G7485" s="13">
        <v>552000</v>
      </c>
      <c r="H7485" s="11">
        <v>674950920.8</v>
      </c>
      <c r="I7485" s="11">
        <v>1.87</v>
      </c>
      <c r="J7485" s="11">
        <v>-1.03</v>
      </c>
      <c r="K7485" s="11">
        <v>-0.11</v>
      </c>
      <c r="L7485" s="11">
        <v>0.28</v>
      </c>
      <c r="M7485" s="12">
        <v>10.582</v>
      </c>
      <c r="N7485" s="12">
        <v>10.854</v>
      </c>
      <c r="O7485" s="12">
        <v>11.222</v>
      </c>
      <c r="P7485" s="12">
        <v>11.767</v>
      </c>
      <c r="Q7485" s="12">
        <v>12.13516666666667</v>
      </c>
      <c r="R7485" s="12">
        <v>10.91722169027567</v>
      </c>
      <c r="S7485" s="12">
        <v>11.38465782859922</v>
      </c>
      <c r="T7485" s="11">
        <v>-0.467436138323551</v>
      </c>
      <c r="U7485" s="11">
        <v>-0.4291873416613216</v>
      </c>
      <c r="V7485" s="12">
        <v>-0.07649759332445893</v>
      </c>
      <c r="W7485" s="11">
        <v>25.44990770932831</v>
      </c>
      <c r="X7485" s="11">
        <v>21.89288517826897</v>
      </c>
      <c r="Y7485" s="11">
        <v>32.563952771447</v>
      </c>
      <c r="Z7485" s="11">
        <v>30.00894392408158</v>
      </c>
      <c r="AA7485" s="11">
        <v>0.5350218883859409</v>
      </c>
      <c r="AB7485" s="11">
        <v>12.29204377677188</v>
      </c>
      <c r="AC7485" s="11">
        <v>10.15195622322812</v>
      </c>
    </row>
    <row r="7486" spans="1:29">
      <c r="A7486" s="15">
        <v>44782</v>
      </c>
      <c r="B7486" s="11" t="s">
        <v>93</v>
      </c>
      <c r="C7486" s="12">
        <v>10.6</v>
      </c>
      <c r="D7486" s="12">
        <v>10.51</v>
      </c>
      <c r="E7486" s="12">
        <v>10.61</v>
      </c>
      <c r="F7486" s="12">
        <v>10.47</v>
      </c>
      <c r="G7486" s="13">
        <v>558448</v>
      </c>
      <c r="H7486" s="11">
        <v>677098632.55</v>
      </c>
      <c r="I7486" s="11">
        <v>1.32</v>
      </c>
      <c r="J7486" s="11">
        <v>-0.76</v>
      </c>
      <c r="K7486" s="11">
        <v>-0.08</v>
      </c>
      <c r="L7486" s="11">
        <v>0.29</v>
      </c>
      <c r="M7486" s="12">
        <v>10.554</v>
      </c>
      <c r="N7486" s="12">
        <v>10.775</v>
      </c>
      <c r="O7486" s="12">
        <v>11.1185</v>
      </c>
      <c r="P7486" s="12">
        <v>11.691</v>
      </c>
      <c r="Q7486" s="12">
        <v>12.10083333333333</v>
      </c>
      <c r="R7486" s="12">
        <v>10.85457219946403</v>
      </c>
      <c r="S7486" s="12">
        <v>11.31986835981409</v>
      </c>
      <c r="T7486" s="11">
        <v>-0.4652961603500643</v>
      </c>
      <c r="U7486" s="11">
        <v>-0.4364091053990701</v>
      </c>
      <c r="V7486" s="12">
        <v>-0.05777410990198828</v>
      </c>
      <c r="W7486" s="11">
        <v>23.1521721434846</v>
      </c>
      <c r="X7486" s="11">
        <v>22.31264750000751</v>
      </c>
      <c r="Y7486" s="11">
        <v>24.83122143043878</v>
      </c>
      <c r="Z7486" s="11">
        <v>28.88402389587219</v>
      </c>
      <c r="AA7486" s="11">
        <v>0.4523188791333753</v>
      </c>
      <c r="AB7486" s="11">
        <v>12.02313775826675</v>
      </c>
      <c r="AC7486" s="11">
        <v>10.21386224173325</v>
      </c>
    </row>
    <row r="7487" spans="1:29">
      <c r="A7487" s="15">
        <v>44783</v>
      </c>
      <c r="B7487" s="11" t="s">
        <v>93</v>
      </c>
      <c r="C7487" s="12">
        <v>10.51</v>
      </c>
      <c r="D7487" s="12">
        <v>10.45</v>
      </c>
      <c r="E7487" s="12">
        <v>10.63</v>
      </c>
      <c r="F7487" s="12">
        <v>10.41</v>
      </c>
      <c r="G7487" s="13">
        <v>683023</v>
      </c>
      <c r="H7487" s="11">
        <v>825806007.77</v>
      </c>
      <c r="I7487" s="11">
        <v>2.09</v>
      </c>
      <c r="J7487" s="11">
        <v>-0.57</v>
      </c>
      <c r="K7487" s="11">
        <v>-0.06</v>
      </c>
      <c r="L7487" s="11">
        <v>0.35</v>
      </c>
      <c r="M7487" s="12">
        <v>10.56</v>
      </c>
      <c r="N7487" s="12">
        <v>10.702</v>
      </c>
      <c r="O7487" s="12">
        <v>11.0345</v>
      </c>
      <c r="P7487" s="12">
        <v>11.61266666666667</v>
      </c>
      <c r="Q7487" s="12">
        <v>12.0605</v>
      </c>
      <c r="R7487" s="12">
        <v>10.79233032262341</v>
      </c>
      <c r="S7487" s="12">
        <v>11.25543366649453</v>
      </c>
      <c r="T7487" s="11">
        <v>-0.4631033438711221</v>
      </c>
      <c r="U7487" s="11">
        <v>-0.4417479530934805</v>
      </c>
      <c r="V7487" s="12">
        <v>-0.04271078155528307</v>
      </c>
      <c r="W7487" s="11">
        <v>19.6014480913161</v>
      </c>
      <c r="X7487" s="11">
        <v>21.40891436377704</v>
      </c>
      <c r="Y7487" s="11">
        <v>15.98651554639422</v>
      </c>
      <c r="Z7487" s="11">
        <v>28.03519440916858</v>
      </c>
      <c r="AA7487" s="11">
        <v>0.4084563366466278</v>
      </c>
      <c r="AB7487" s="11">
        <v>11.85141267329326</v>
      </c>
      <c r="AC7487" s="11">
        <v>10.21758732670674</v>
      </c>
    </row>
    <row r="7488" spans="1:29">
      <c r="A7488" s="15">
        <v>44784</v>
      </c>
      <c r="B7488" s="11" t="s">
        <v>93</v>
      </c>
      <c r="C7488" s="12">
        <v>10.47</v>
      </c>
      <c r="D7488" s="12">
        <v>10.74</v>
      </c>
      <c r="E7488" s="12">
        <v>10.78</v>
      </c>
      <c r="F7488" s="12">
        <v>10.43</v>
      </c>
      <c r="G7488" s="13">
        <v>1399304</v>
      </c>
      <c r="H7488" s="11">
        <v>1710719478.11</v>
      </c>
      <c r="I7488" s="11">
        <v>3.35</v>
      </c>
      <c r="J7488" s="11">
        <v>2.78</v>
      </c>
      <c r="K7488" s="11">
        <v>0.29</v>
      </c>
      <c r="L7488" s="11">
        <v>0.72</v>
      </c>
      <c r="M7488" s="12">
        <v>10.598</v>
      </c>
      <c r="N7488" s="12">
        <v>10.649</v>
      </c>
      <c r="O7488" s="12">
        <v>10.995</v>
      </c>
      <c r="P7488" s="12">
        <v>11.53266666666667</v>
      </c>
      <c r="Q7488" s="12">
        <v>12.02433333333333</v>
      </c>
      <c r="R7488" s="12">
        <v>10.78427950375827</v>
      </c>
      <c r="S7488" s="12">
        <v>11.21725339490234</v>
      </c>
      <c r="T7488" s="11">
        <v>-0.4329738911440746</v>
      </c>
      <c r="U7488" s="11">
        <v>-0.4399931407035994</v>
      </c>
      <c r="V7488" s="12">
        <v>0.01403849911904964</v>
      </c>
      <c r="W7488" s="11">
        <v>32.0491135159957</v>
      </c>
      <c r="X7488" s="11">
        <v>24.95564741451659</v>
      </c>
      <c r="Y7488" s="11">
        <v>46.23604571895391</v>
      </c>
      <c r="Z7488" s="11">
        <v>37.58287621875058</v>
      </c>
      <c r="AA7488" s="11">
        <v>0.3960263149143951</v>
      </c>
      <c r="AB7488" s="11">
        <v>11.78705262982879</v>
      </c>
      <c r="AC7488" s="11">
        <v>10.20294737017121</v>
      </c>
    </row>
    <row r="7489" spans="1:29">
      <c r="A7489" s="15">
        <v>44785</v>
      </c>
      <c r="B7489" s="11" t="s">
        <v>93</v>
      </c>
      <c r="C7489" s="12">
        <v>10.65</v>
      </c>
      <c r="D7489" s="12">
        <v>10.77</v>
      </c>
      <c r="E7489" s="12">
        <v>10.8</v>
      </c>
      <c r="F7489" s="12">
        <v>10.59</v>
      </c>
      <c r="G7489" s="13">
        <v>820504</v>
      </c>
      <c r="H7489" s="11">
        <v>1010612433.4</v>
      </c>
      <c r="I7489" s="11">
        <v>1.96</v>
      </c>
      <c r="J7489" s="11">
        <v>0.28</v>
      </c>
      <c r="K7489" s="11">
        <v>0.03</v>
      </c>
      <c r="L7489" s="11">
        <v>0.42</v>
      </c>
      <c r="M7489" s="12">
        <v>10.612</v>
      </c>
      <c r="N7489" s="12">
        <v>10.619</v>
      </c>
      <c r="O7489" s="12">
        <v>10.9635</v>
      </c>
      <c r="P7489" s="12">
        <v>11.45566666666667</v>
      </c>
      <c r="Q7489" s="12">
        <v>11.99083333333333</v>
      </c>
      <c r="R7489" s="12">
        <v>10.78208265702623</v>
      </c>
      <c r="S7489" s="12">
        <v>11.18412351379847</v>
      </c>
      <c r="T7489" s="11">
        <v>-0.4020408567722402</v>
      </c>
      <c r="U7489" s="11">
        <v>-0.4324026839173276</v>
      </c>
      <c r="V7489" s="12">
        <v>0.06072365429017479</v>
      </c>
      <c r="W7489" s="11">
        <v>52.57174936980058</v>
      </c>
      <c r="X7489" s="11">
        <v>34.16101473294459</v>
      </c>
      <c r="Y7489" s="11">
        <v>89.39321864351254</v>
      </c>
      <c r="Z7489" s="11">
        <v>38.49198824104776</v>
      </c>
      <c r="AA7489" s="11">
        <v>0.3870709849211532</v>
      </c>
      <c r="AB7489" s="11">
        <v>11.73764196984231</v>
      </c>
      <c r="AC7489" s="11">
        <v>10.18935803015769</v>
      </c>
    </row>
    <row r="7490" spans="1:29">
      <c r="A7490" s="15">
        <v>44788</v>
      </c>
      <c r="B7490" s="11" t="s">
        <v>93</v>
      </c>
      <c r="C7490" s="12">
        <v>10.68</v>
      </c>
      <c r="D7490" s="12">
        <v>10.5</v>
      </c>
      <c r="E7490" s="12">
        <v>10.75</v>
      </c>
      <c r="F7490" s="12">
        <v>10.48</v>
      </c>
      <c r="G7490" s="13">
        <v>1172010</v>
      </c>
      <c r="H7490" s="11">
        <v>1425087455.23</v>
      </c>
      <c r="I7490" s="11">
        <v>2.51</v>
      </c>
      <c r="J7490" s="11">
        <v>-2.51</v>
      </c>
      <c r="K7490" s="11">
        <v>-0.27</v>
      </c>
      <c r="L7490" s="11">
        <v>0.6</v>
      </c>
      <c r="M7490" s="12">
        <v>10.594</v>
      </c>
      <c r="N7490" s="12">
        <v>10.588</v>
      </c>
      <c r="O7490" s="12">
        <v>10.911</v>
      </c>
      <c r="P7490" s="12">
        <v>11.369</v>
      </c>
      <c r="Q7490" s="12">
        <v>11.94616666666667</v>
      </c>
      <c r="R7490" s="12">
        <v>10.73868532517604</v>
      </c>
      <c r="S7490" s="12">
        <v>11.13344769796154</v>
      </c>
      <c r="T7490" s="11">
        <v>-0.3947623727855056</v>
      </c>
      <c r="U7490" s="11">
        <v>-0.4248746216909632</v>
      </c>
      <c r="V7490" s="12">
        <v>0.06022449781091521</v>
      </c>
      <c r="W7490" s="11">
        <v>45.12535226960928</v>
      </c>
      <c r="X7490" s="11">
        <v>37.81579391183282</v>
      </c>
      <c r="Y7490" s="11">
        <v>59.74446898516221</v>
      </c>
      <c r="Z7490" s="11">
        <v>33.73029905798737</v>
      </c>
      <c r="AA7490" s="11">
        <v>0.3743330911865823</v>
      </c>
      <c r="AB7490" s="11">
        <v>11.65966618237317</v>
      </c>
      <c r="AC7490" s="11">
        <v>10.16233381762684</v>
      </c>
    </row>
    <row r="7491" spans="1:29">
      <c r="A7491" s="15">
        <v>44789</v>
      </c>
      <c r="B7491" s="11" t="s">
        <v>93</v>
      </c>
      <c r="C7491" s="12">
        <v>10.5</v>
      </c>
      <c r="D7491" s="12">
        <v>10.52</v>
      </c>
      <c r="E7491" s="12">
        <v>10.59</v>
      </c>
      <c r="F7491" s="12">
        <v>10.49</v>
      </c>
      <c r="G7491" s="13">
        <v>631224</v>
      </c>
      <c r="H7491" s="11">
        <v>765907218.72</v>
      </c>
      <c r="I7491" s="11">
        <v>0.95</v>
      </c>
      <c r="J7491" s="11">
        <v>0.19</v>
      </c>
      <c r="K7491" s="11">
        <v>0.02</v>
      </c>
      <c r="L7491" s="11">
        <v>0.33</v>
      </c>
      <c r="M7491" s="12">
        <v>10.596</v>
      </c>
      <c r="N7491" s="12">
        <v>10.575</v>
      </c>
      <c r="O7491" s="12">
        <v>10.858</v>
      </c>
      <c r="P7491" s="12">
        <v>11.284</v>
      </c>
      <c r="Q7491" s="12">
        <v>11.905</v>
      </c>
      <c r="R7491" s="12">
        <v>10.70504142899511</v>
      </c>
      <c r="S7491" s="12">
        <v>11.08800712774217</v>
      </c>
      <c r="T7491" s="11">
        <v>-0.3829656987470607</v>
      </c>
      <c r="U7491" s="11">
        <v>-0.4164928371021827</v>
      </c>
      <c r="V7491" s="12">
        <v>0.06705427671024411</v>
      </c>
      <c r="W7491" s="11">
        <v>41.71147512944205</v>
      </c>
      <c r="X7491" s="11">
        <v>39.11435431770256</v>
      </c>
      <c r="Y7491" s="11">
        <v>46.90571675292102</v>
      </c>
      <c r="Z7491" s="11">
        <v>34.37787674948292</v>
      </c>
      <c r="AA7491" s="11">
        <v>0.3487964268277777</v>
      </c>
      <c r="AB7491" s="11">
        <v>11.55559285365556</v>
      </c>
      <c r="AC7491" s="11">
        <v>10.16040714634445</v>
      </c>
    </row>
    <row r="7492" spans="1:29">
      <c r="A7492" s="15">
        <v>44790</v>
      </c>
      <c r="B7492" s="11" t="s">
        <v>93</v>
      </c>
      <c r="C7492" s="12">
        <v>10.54</v>
      </c>
      <c r="D7492" s="12">
        <v>10.79</v>
      </c>
      <c r="E7492" s="12">
        <v>10.81</v>
      </c>
      <c r="F7492" s="12">
        <v>10.46</v>
      </c>
      <c r="G7492" s="13">
        <v>1348507</v>
      </c>
      <c r="H7492" s="11">
        <v>1656961619.36</v>
      </c>
      <c r="I7492" s="11">
        <v>3.33</v>
      </c>
      <c r="J7492" s="11">
        <v>2.57</v>
      </c>
      <c r="K7492" s="11">
        <v>0.27</v>
      </c>
      <c r="L7492" s="11">
        <v>0.6899999999999999</v>
      </c>
      <c r="M7492" s="12">
        <v>10.664</v>
      </c>
      <c r="N7492" s="12">
        <v>10.612</v>
      </c>
      <c r="O7492" s="12">
        <v>10.82</v>
      </c>
      <c r="P7492" s="12">
        <v>11.22066666666667</v>
      </c>
      <c r="Q7492" s="12">
        <v>11.8755</v>
      </c>
      <c r="R7492" s="12">
        <v>10.71811197838048</v>
      </c>
      <c r="S7492" s="12">
        <v>11.06593252568719</v>
      </c>
      <c r="T7492" s="11">
        <v>-0.347820547306716</v>
      </c>
      <c r="U7492" s="11">
        <v>-0.4027583791430894</v>
      </c>
      <c r="V7492" s="12">
        <v>0.1098756636727469</v>
      </c>
      <c r="W7492" s="11">
        <v>59.62583183216236</v>
      </c>
      <c r="X7492" s="11">
        <v>45.95151348918916</v>
      </c>
      <c r="Y7492" s="11">
        <v>86.97446851810876</v>
      </c>
      <c r="Z7492" s="11">
        <v>42.540951282715</v>
      </c>
      <c r="AA7492" s="11">
        <v>0.3085108545380908</v>
      </c>
      <c r="AB7492" s="11">
        <v>11.43702170907618</v>
      </c>
      <c r="AC7492" s="11">
        <v>10.20297829092382</v>
      </c>
    </row>
    <row r="7493" spans="1:29">
      <c r="A7493" s="15">
        <v>44791</v>
      </c>
      <c r="B7493" s="11" t="s">
        <v>93</v>
      </c>
      <c r="C7493" s="12">
        <v>10.87</v>
      </c>
      <c r="D7493" s="12">
        <v>10.64</v>
      </c>
      <c r="E7493" s="12">
        <v>10.93</v>
      </c>
      <c r="F7493" s="12">
        <v>10.55</v>
      </c>
      <c r="G7493" s="13">
        <v>1269701</v>
      </c>
      <c r="H7493" s="11">
        <v>1560630567.7</v>
      </c>
      <c r="I7493" s="11">
        <v>3.52</v>
      </c>
      <c r="J7493" s="11">
        <v>-1.39</v>
      </c>
      <c r="K7493" s="11">
        <v>-0.15</v>
      </c>
      <c r="L7493" s="11">
        <v>0.65</v>
      </c>
      <c r="M7493" s="12">
        <v>10.644</v>
      </c>
      <c r="N7493" s="12">
        <v>10.621</v>
      </c>
      <c r="O7493" s="12">
        <v>10.7935</v>
      </c>
      <c r="P7493" s="12">
        <v>11.156</v>
      </c>
      <c r="Q7493" s="12">
        <v>11.84366666666667</v>
      </c>
      <c r="R7493" s="12">
        <v>10.70609475093733</v>
      </c>
      <c r="S7493" s="12">
        <v>11.03438196822888</v>
      </c>
      <c r="T7493" s="11">
        <v>-0.328287217291555</v>
      </c>
      <c r="U7493" s="11">
        <v>-0.3878641467727825</v>
      </c>
      <c r="V7493" s="12">
        <v>0.1191538589624551</v>
      </c>
      <c r="W7493" s="11">
        <v>54.49414427001164</v>
      </c>
      <c r="X7493" s="11">
        <v>48.79905708279665</v>
      </c>
      <c r="Y7493" s="11">
        <v>65.88431864444161</v>
      </c>
      <c r="Z7493" s="11">
        <v>39.59417627448264</v>
      </c>
      <c r="AA7493" s="11">
        <v>0.2994956286464758</v>
      </c>
      <c r="AB7493" s="11">
        <v>11.39249125729295</v>
      </c>
      <c r="AC7493" s="11">
        <v>10.19450874270705</v>
      </c>
    </row>
    <row r="7494" spans="1:29">
      <c r="A7494" s="15">
        <v>44792</v>
      </c>
      <c r="B7494" s="11" t="s">
        <v>93</v>
      </c>
      <c r="C7494" s="12">
        <v>10.66</v>
      </c>
      <c r="D7494" s="12">
        <v>10.96</v>
      </c>
      <c r="E7494" s="12">
        <v>11.14</v>
      </c>
      <c r="F7494" s="12">
        <v>10.62</v>
      </c>
      <c r="G7494" s="13">
        <v>2106417</v>
      </c>
      <c r="H7494" s="11">
        <v>2653471090.1</v>
      </c>
      <c r="I7494" s="11">
        <v>4.89</v>
      </c>
      <c r="J7494" s="11">
        <v>3.01</v>
      </c>
      <c r="K7494" s="11">
        <v>0.32</v>
      </c>
      <c r="L7494" s="11">
        <v>1.09</v>
      </c>
      <c r="M7494" s="12">
        <v>10.682</v>
      </c>
      <c r="N7494" s="12">
        <v>10.647</v>
      </c>
      <c r="O7494" s="12">
        <v>10.7815</v>
      </c>
      <c r="P7494" s="12">
        <v>11.098</v>
      </c>
      <c r="Q7494" s="12">
        <v>11.8205</v>
      </c>
      <c r="R7494" s="12">
        <v>10.74515709694697</v>
      </c>
      <c r="S7494" s="12">
        <v>11.02887219280452</v>
      </c>
      <c r="T7494" s="11">
        <v>-0.2837150958575521</v>
      </c>
      <c r="U7494" s="11">
        <v>-0.3670343365897364</v>
      </c>
      <c r="V7494" s="12">
        <v>0.1666384814643688</v>
      </c>
      <c r="W7494" s="11">
        <v>61.44358473007971</v>
      </c>
      <c r="X7494" s="11">
        <v>53.01389963189101</v>
      </c>
      <c r="Y7494" s="11">
        <v>78.30295492645712</v>
      </c>
      <c r="Z7494" s="11">
        <v>47.88744183259</v>
      </c>
      <c r="AA7494" s="11">
        <v>0.2868939837189629</v>
      </c>
      <c r="AB7494" s="11">
        <v>11.35528796743793</v>
      </c>
      <c r="AC7494" s="11">
        <v>10.20771203256207</v>
      </c>
    </row>
    <row r="7495" spans="1:29">
      <c r="A7495" s="15">
        <v>44795</v>
      </c>
      <c r="B7495" s="11" t="s">
        <v>93</v>
      </c>
      <c r="C7495" s="12">
        <v>10.97</v>
      </c>
      <c r="D7495" s="12">
        <v>10.89</v>
      </c>
      <c r="E7495" s="12">
        <v>11.07</v>
      </c>
      <c r="F7495" s="12">
        <v>10.8</v>
      </c>
      <c r="G7495" s="13">
        <v>1138077</v>
      </c>
      <c r="H7495" s="11">
        <v>1423361878.69</v>
      </c>
      <c r="I7495" s="11">
        <v>2.46</v>
      </c>
      <c r="J7495" s="11">
        <v>-0.64</v>
      </c>
      <c r="K7495" s="11">
        <v>-0.07000000000000001</v>
      </c>
      <c r="L7495" s="11">
        <v>0.59</v>
      </c>
      <c r="M7495" s="12">
        <v>10.76</v>
      </c>
      <c r="N7495" s="12">
        <v>10.677</v>
      </c>
      <c r="O7495" s="12">
        <v>10.7655</v>
      </c>
      <c r="P7495" s="12">
        <v>11.04033333333333</v>
      </c>
      <c r="Q7495" s="12">
        <v>11.79633333333333</v>
      </c>
      <c r="R7495" s="12">
        <v>10.76744062049359</v>
      </c>
      <c r="S7495" s="12">
        <v>11.01858536370789</v>
      </c>
      <c r="T7495" s="11">
        <v>-0.2511447432143008</v>
      </c>
      <c r="U7495" s="11">
        <v>-0.3438564179146493</v>
      </c>
      <c r="V7495" s="12">
        <v>0.185423349400697</v>
      </c>
      <c r="W7495" s="11">
        <v>62.88019800920683</v>
      </c>
      <c r="X7495" s="11">
        <v>56.30266575766295</v>
      </c>
      <c r="Y7495" s="11">
        <v>76.03526251229459</v>
      </c>
      <c r="Z7495" s="11">
        <v>46.38714511832849</v>
      </c>
      <c r="AA7495" s="11">
        <v>0.2701748946212606</v>
      </c>
      <c r="AB7495" s="11">
        <v>11.30584978924252</v>
      </c>
      <c r="AC7495" s="11">
        <v>10.22515021075748</v>
      </c>
    </row>
    <row r="7496" spans="1:29">
      <c r="A7496" s="15">
        <v>44796</v>
      </c>
      <c r="B7496" s="11" t="s">
        <v>93</v>
      </c>
      <c r="C7496" s="12">
        <v>10.84</v>
      </c>
      <c r="D7496" s="12">
        <v>10.73</v>
      </c>
      <c r="E7496" s="12">
        <v>10.88</v>
      </c>
      <c r="F7496" s="12">
        <v>10.67</v>
      </c>
      <c r="G7496" s="13">
        <v>921463</v>
      </c>
      <c r="H7496" s="11">
        <v>1137300431.45</v>
      </c>
      <c r="I7496" s="11">
        <v>1.93</v>
      </c>
      <c r="J7496" s="11">
        <v>-1.47</v>
      </c>
      <c r="K7496" s="11">
        <v>-0.16</v>
      </c>
      <c r="L7496" s="11">
        <v>0.47</v>
      </c>
      <c r="M7496" s="12">
        <v>10.802</v>
      </c>
      <c r="N7496" s="12">
        <v>10.699</v>
      </c>
      <c r="O7496" s="12">
        <v>10.737</v>
      </c>
      <c r="P7496" s="12">
        <v>10.97866666666667</v>
      </c>
      <c r="Q7496" s="12">
        <v>11.77116666666667</v>
      </c>
      <c r="R7496" s="12">
        <v>10.76168052503304</v>
      </c>
      <c r="S7496" s="12">
        <v>10.9972086700999</v>
      </c>
      <c r="T7496" s="11">
        <v>-0.235528145066862</v>
      </c>
      <c r="U7496" s="11">
        <v>-0.3221907633450919</v>
      </c>
      <c r="V7496" s="12">
        <v>0.1733252365564597</v>
      </c>
      <c r="W7496" s="11">
        <v>56.0046390285541</v>
      </c>
      <c r="X7496" s="11">
        <v>56.20332351462667</v>
      </c>
      <c r="Y7496" s="11">
        <v>55.60727005640895</v>
      </c>
      <c r="Z7496" s="11">
        <v>43.06593733297214</v>
      </c>
      <c r="AA7496" s="11">
        <v>0.2391013878746997</v>
      </c>
      <c r="AB7496" s="11">
        <v>11.2152027757494</v>
      </c>
      <c r="AC7496" s="11">
        <v>10.2587972242506</v>
      </c>
    </row>
    <row r="7497" spans="1:29">
      <c r="A7497" s="15">
        <v>44797</v>
      </c>
      <c r="B7497" s="11" t="s">
        <v>93</v>
      </c>
      <c r="C7497" s="12">
        <v>10.72</v>
      </c>
      <c r="D7497" s="12">
        <v>10.79</v>
      </c>
      <c r="E7497" s="12">
        <v>10.93</v>
      </c>
      <c r="F7497" s="12">
        <v>10.72</v>
      </c>
      <c r="G7497" s="13">
        <v>1295375</v>
      </c>
      <c r="H7497" s="11">
        <v>1613309589.13</v>
      </c>
      <c r="I7497" s="11">
        <v>1.96</v>
      </c>
      <c r="J7497" s="11">
        <v>0.5600000000000001</v>
      </c>
      <c r="K7497" s="11">
        <v>0.06</v>
      </c>
      <c r="L7497" s="11">
        <v>0.67</v>
      </c>
      <c r="M7497" s="12">
        <v>10.802</v>
      </c>
      <c r="N7497" s="12">
        <v>10.733</v>
      </c>
      <c r="O7497" s="12">
        <v>10.7175</v>
      </c>
      <c r="P7497" s="12">
        <v>10.934</v>
      </c>
      <c r="Q7497" s="12">
        <v>11.74566666666667</v>
      </c>
      <c r="R7497" s="12">
        <v>10.76603736733565</v>
      </c>
      <c r="S7497" s="12">
        <v>10.98185987972213</v>
      </c>
      <c r="T7497" s="11">
        <v>-0.215822512386481</v>
      </c>
      <c r="U7497" s="11">
        <v>-0.3009171131533697</v>
      </c>
      <c r="V7497" s="12">
        <v>0.1701892015337775</v>
      </c>
      <c r="W7497" s="11">
        <v>53.51289658348236</v>
      </c>
      <c r="X7497" s="11">
        <v>55.30651453757856</v>
      </c>
      <c r="Y7497" s="11">
        <v>49.92566067528995</v>
      </c>
      <c r="Z7497" s="11">
        <v>44.66589049919963</v>
      </c>
      <c r="AA7497" s="11">
        <v>0.2158429009583886</v>
      </c>
      <c r="AB7497" s="11">
        <v>11.14918580191678</v>
      </c>
      <c r="AC7497" s="11">
        <v>10.28581419808322</v>
      </c>
    </row>
    <row r="7498" spans="1:29">
      <c r="A7498" s="15">
        <v>44798</v>
      </c>
      <c r="B7498" s="11" t="s">
        <v>93</v>
      </c>
      <c r="C7498" s="12">
        <v>10.79</v>
      </c>
      <c r="D7498" s="12">
        <v>11.01</v>
      </c>
      <c r="E7498" s="12">
        <v>11.05</v>
      </c>
      <c r="F7498" s="12">
        <v>10.69</v>
      </c>
      <c r="G7498" s="13">
        <v>1064011</v>
      </c>
      <c r="H7498" s="11">
        <v>1329230362.32</v>
      </c>
      <c r="I7498" s="11">
        <v>3.34</v>
      </c>
      <c r="J7498" s="11">
        <v>2.04</v>
      </c>
      <c r="K7498" s="11">
        <v>0.22</v>
      </c>
      <c r="L7498" s="11">
        <v>0.55</v>
      </c>
      <c r="M7498" s="12">
        <v>10.876</v>
      </c>
      <c r="N7498" s="12">
        <v>10.76</v>
      </c>
      <c r="O7498" s="12">
        <v>10.7045</v>
      </c>
      <c r="P7498" s="12">
        <v>10.91666666666667</v>
      </c>
      <c r="Q7498" s="12">
        <v>11.72516666666667</v>
      </c>
      <c r="R7498" s="12">
        <v>10.80357008005324</v>
      </c>
      <c r="S7498" s="12">
        <v>10.98394433307604</v>
      </c>
      <c r="T7498" s="11">
        <v>-0.180374253022805</v>
      </c>
      <c r="U7498" s="11">
        <v>-0.2768085411272568</v>
      </c>
      <c r="V7498" s="12">
        <v>0.1928685762089036</v>
      </c>
      <c r="W7498" s="11">
        <v>62.63604866306548</v>
      </c>
      <c r="X7498" s="11">
        <v>57.74969257940754</v>
      </c>
      <c r="Y7498" s="11">
        <v>72.40876083038137</v>
      </c>
      <c r="Z7498" s="11">
        <v>50.19281130440008</v>
      </c>
      <c r="AA7498" s="11">
        <v>0.1866737937219713</v>
      </c>
      <c r="AB7498" s="11">
        <v>11.07784758744394</v>
      </c>
      <c r="AC7498" s="11">
        <v>10.33115241255606</v>
      </c>
    </row>
    <row r="7499" spans="1:29">
      <c r="A7499" s="15">
        <v>44799</v>
      </c>
      <c r="B7499" s="11" t="s">
        <v>93</v>
      </c>
      <c r="C7499" s="12">
        <v>11.07</v>
      </c>
      <c r="D7499" s="12">
        <v>11</v>
      </c>
      <c r="E7499" s="12">
        <v>11.14</v>
      </c>
      <c r="F7499" s="12">
        <v>10.85</v>
      </c>
      <c r="G7499" s="13">
        <v>927634</v>
      </c>
      <c r="H7499" s="11">
        <v>1168951099.46</v>
      </c>
      <c r="I7499" s="11">
        <v>2.63</v>
      </c>
      <c r="J7499" s="11">
        <v>-0.09</v>
      </c>
      <c r="K7499" s="11">
        <v>-0.01</v>
      </c>
      <c r="L7499" s="11">
        <v>0.48</v>
      </c>
      <c r="M7499" s="12">
        <v>10.884</v>
      </c>
      <c r="N7499" s="12">
        <v>10.783</v>
      </c>
      <c r="O7499" s="12">
        <v>10.701</v>
      </c>
      <c r="P7499" s="12">
        <v>10.90333333333333</v>
      </c>
      <c r="Q7499" s="12">
        <v>11.70666666666667</v>
      </c>
      <c r="R7499" s="12">
        <v>10.83379006773736</v>
      </c>
      <c r="S7499" s="12">
        <v>10.98513364173708</v>
      </c>
      <c r="T7499" s="11">
        <v>-0.1513435739997213</v>
      </c>
      <c r="U7499" s="11">
        <v>-0.2517155477017497</v>
      </c>
      <c r="V7499" s="12">
        <v>0.2007439474040568</v>
      </c>
      <c r="W7499" s="11">
        <v>68.22795397174374</v>
      </c>
      <c r="X7499" s="11">
        <v>61.24244637685294</v>
      </c>
      <c r="Y7499" s="11">
        <v>82.19896916152535</v>
      </c>
      <c r="Z7499" s="11">
        <v>49.94859444849423</v>
      </c>
      <c r="AA7499" s="11">
        <v>0.1799970759979618</v>
      </c>
      <c r="AB7499" s="11">
        <v>11.06099415199592</v>
      </c>
      <c r="AC7499" s="11">
        <v>10.34100584800408</v>
      </c>
    </row>
    <row r="7500" spans="1:29">
      <c r="A7500" s="15">
        <v>44802</v>
      </c>
      <c r="B7500" s="11" t="s">
        <v>93</v>
      </c>
      <c r="C7500" s="12">
        <v>10.89</v>
      </c>
      <c r="D7500" s="12">
        <v>10.81</v>
      </c>
      <c r="E7500" s="12">
        <v>10.95</v>
      </c>
      <c r="F7500" s="12">
        <v>10.7</v>
      </c>
      <c r="G7500" s="13">
        <v>924491</v>
      </c>
      <c r="H7500" s="11">
        <v>1145189174.15</v>
      </c>
      <c r="I7500" s="11">
        <v>2.27</v>
      </c>
      <c r="J7500" s="11">
        <v>-1.73</v>
      </c>
      <c r="K7500" s="11">
        <v>-0.19</v>
      </c>
      <c r="L7500" s="11">
        <v>0.48</v>
      </c>
      <c r="M7500" s="12">
        <v>10.868</v>
      </c>
      <c r="N7500" s="12">
        <v>10.814</v>
      </c>
      <c r="O7500" s="12">
        <v>10.701</v>
      </c>
      <c r="P7500" s="12">
        <v>10.87866666666667</v>
      </c>
      <c r="Q7500" s="12">
        <v>11.68133333333333</v>
      </c>
      <c r="R7500" s="12">
        <v>10.83013005731623</v>
      </c>
      <c r="S7500" s="12">
        <v>10.97216077938618</v>
      </c>
      <c r="T7500" s="11">
        <v>-0.1420307220699595</v>
      </c>
      <c r="U7500" s="11">
        <v>-0.2297785825753917</v>
      </c>
      <c r="V7500" s="12">
        <v>0.1754957210108644</v>
      </c>
      <c r="W7500" s="11">
        <v>62.64216536769651</v>
      </c>
      <c r="X7500" s="11">
        <v>61.7090193738008</v>
      </c>
      <c r="Y7500" s="11">
        <v>64.50845735548793</v>
      </c>
      <c r="Z7500" s="11">
        <v>45.42610219825617</v>
      </c>
      <c r="AA7500" s="11">
        <v>0.1799970759979618</v>
      </c>
      <c r="AB7500" s="11">
        <v>11.06099415199592</v>
      </c>
      <c r="AC7500" s="11">
        <v>10.34100584800408</v>
      </c>
    </row>
    <row r="7501" spans="1:29">
      <c r="A7501" s="15">
        <v>44803</v>
      </c>
      <c r="B7501" s="11" t="s">
        <v>93</v>
      </c>
      <c r="C7501" s="12">
        <v>10.82</v>
      </c>
      <c r="D7501" s="12">
        <v>10.87</v>
      </c>
      <c r="E7501" s="12">
        <v>10.93</v>
      </c>
      <c r="F7501" s="12">
        <v>10.67</v>
      </c>
      <c r="G7501" s="13">
        <v>799712</v>
      </c>
      <c r="H7501" s="11">
        <v>991447627.25</v>
      </c>
      <c r="I7501" s="11">
        <v>2.41</v>
      </c>
      <c r="J7501" s="11">
        <v>0.5600000000000001</v>
      </c>
      <c r="K7501" s="11">
        <v>0.06</v>
      </c>
      <c r="L7501" s="11">
        <v>0.41</v>
      </c>
      <c r="M7501" s="12">
        <v>10.896</v>
      </c>
      <c r="N7501" s="12">
        <v>10.849</v>
      </c>
      <c r="O7501" s="12">
        <v>10.712</v>
      </c>
      <c r="P7501" s="12">
        <v>10.855</v>
      </c>
      <c r="Q7501" s="12">
        <v>11.65716666666667</v>
      </c>
      <c r="R7501" s="12">
        <v>10.83626389465219</v>
      </c>
      <c r="S7501" s="12">
        <v>10.96459331424647</v>
      </c>
      <c r="T7501" s="11">
        <v>-0.1283294195942766</v>
      </c>
      <c r="U7501" s="11">
        <v>-0.2094887499791687</v>
      </c>
      <c r="V7501" s="12">
        <v>0.1623186607697842</v>
      </c>
      <c r="W7501" s="11">
        <v>59.84053959301947</v>
      </c>
      <c r="X7501" s="11">
        <v>61.08619278020702</v>
      </c>
      <c r="Y7501" s="11">
        <v>57.34923321864439</v>
      </c>
      <c r="Z7501" s="11">
        <v>47.056339582086</v>
      </c>
      <c r="AA7501" s="11">
        <v>0.1834063650374155</v>
      </c>
      <c r="AB7501" s="11">
        <v>11.07881273007483</v>
      </c>
      <c r="AC7501" s="11">
        <v>10.34518726992517</v>
      </c>
    </row>
    <row r="7502" spans="1:29">
      <c r="A7502" s="15">
        <v>44804</v>
      </c>
      <c r="B7502" s="11" t="s">
        <v>93</v>
      </c>
      <c r="C7502" s="12">
        <v>10.77</v>
      </c>
      <c r="D7502" s="12">
        <v>11.14</v>
      </c>
      <c r="E7502" s="12">
        <v>11.17</v>
      </c>
      <c r="F7502" s="12">
        <v>10.75</v>
      </c>
      <c r="G7502" s="13">
        <v>1653042</v>
      </c>
      <c r="H7502" s="11">
        <v>2091408314.78</v>
      </c>
      <c r="I7502" s="11">
        <v>3.86</v>
      </c>
      <c r="J7502" s="11">
        <v>2.48</v>
      </c>
      <c r="K7502" s="11">
        <v>0.27</v>
      </c>
      <c r="L7502" s="11">
        <v>0.85</v>
      </c>
      <c r="M7502" s="12">
        <v>10.966</v>
      </c>
      <c r="N7502" s="12">
        <v>10.884</v>
      </c>
      <c r="O7502" s="12">
        <v>10.748</v>
      </c>
      <c r="P7502" s="12">
        <v>10.84133333333333</v>
      </c>
      <c r="Q7502" s="12">
        <v>11.6375</v>
      </c>
      <c r="R7502" s="12">
        <v>10.88299252624416</v>
      </c>
      <c r="S7502" s="12">
        <v>10.97758640208006</v>
      </c>
      <c r="T7502" s="11">
        <v>-0.09459387583590129</v>
      </c>
      <c r="U7502" s="11">
        <v>-0.1865097751505152</v>
      </c>
      <c r="V7502" s="12">
        <v>0.1838317986292278</v>
      </c>
      <c r="W7502" s="11">
        <v>71.40884451986426</v>
      </c>
      <c r="X7502" s="11">
        <v>64.5270766934261</v>
      </c>
      <c r="Y7502" s="11">
        <v>85.17238017274059</v>
      </c>
      <c r="Z7502" s="11">
        <v>53.75149650289954</v>
      </c>
      <c r="AA7502" s="11">
        <v>0.1934615424844182</v>
      </c>
      <c r="AB7502" s="11">
        <v>11.13492308496884</v>
      </c>
      <c r="AC7502" s="11">
        <v>10.36107691503116</v>
      </c>
    </row>
    <row r="7503" spans="1:29">
      <c r="A7503" s="15">
        <v>44805</v>
      </c>
      <c r="B7503" s="11" t="s">
        <v>93</v>
      </c>
      <c r="C7503" s="12">
        <v>11.04</v>
      </c>
      <c r="D7503" s="12">
        <v>11</v>
      </c>
      <c r="E7503" s="12">
        <v>11.18</v>
      </c>
      <c r="F7503" s="12">
        <v>10.97</v>
      </c>
      <c r="G7503" s="13">
        <v>861982</v>
      </c>
      <c r="H7503" s="11">
        <v>1092666276.97</v>
      </c>
      <c r="I7503" s="11">
        <v>1.89</v>
      </c>
      <c r="J7503" s="11">
        <v>-1.26</v>
      </c>
      <c r="K7503" s="11">
        <v>-0.14</v>
      </c>
      <c r="L7503" s="11">
        <v>0.44</v>
      </c>
      <c r="M7503" s="12">
        <v>10.964</v>
      </c>
      <c r="N7503" s="12">
        <v>10.92</v>
      </c>
      <c r="O7503" s="12">
        <v>10.7705</v>
      </c>
      <c r="P7503" s="12">
        <v>10.83566666666667</v>
      </c>
      <c r="Q7503" s="12">
        <v>11.61233333333333</v>
      </c>
      <c r="R7503" s="12">
        <v>10.90099367605275</v>
      </c>
      <c r="S7503" s="12">
        <v>10.97924666859265</v>
      </c>
      <c r="T7503" s="11">
        <v>-0.07825299253989648</v>
      </c>
      <c r="U7503" s="11">
        <v>-0.1648584186283915</v>
      </c>
      <c r="V7503" s="12">
        <v>0.1732108521769899</v>
      </c>
      <c r="W7503" s="11">
        <v>69.17452375526516</v>
      </c>
      <c r="X7503" s="11">
        <v>66.07622571403911</v>
      </c>
      <c r="Y7503" s="11">
        <v>75.37111983771723</v>
      </c>
      <c r="Z7503" s="11">
        <v>50.20619584339246</v>
      </c>
      <c r="AA7503" s="11">
        <v>0.1953801961613064</v>
      </c>
      <c r="AB7503" s="11">
        <v>11.16126039232261</v>
      </c>
      <c r="AC7503" s="11">
        <v>10.37973960767739</v>
      </c>
    </row>
    <row r="7504" spans="1:29">
      <c r="A7504" s="15">
        <v>44806</v>
      </c>
      <c r="B7504" s="11" t="s">
        <v>93</v>
      </c>
      <c r="C7504" s="12">
        <v>11.01</v>
      </c>
      <c r="D7504" s="12">
        <v>10.9</v>
      </c>
      <c r="E7504" s="12">
        <v>11.08</v>
      </c>
      <c r="F7504" s="12">
        <v>10.82</v>
      </c>
      <c r="G7504" s="13">
        <v>786363</v>
      </c>
      <c r="H7504" s="11">
        <v>983433862.85</v>
      </c>
      <c r="I7504" s="11">
        <v>2.36</v>
      </c>
      <c r="J7504" s="11">
        <v>-0.91</v>
      </c>
      <c r="K7504" s="11">
        <v>-0.1</v>
      </c>
      <c r="L7504" s="11">
        <v>0.41</v>
      </c>
      <c r="M7504" s="12">
        <v>10.944</v>
      </c>
      <c r="N7504" s="12">
        <v>10.914</v>
      </c>
      <c r="O7504" s="12">
        <v>10.7805</v>
      </c>
      <c r="P7504" s="12">
        <v>10.82566666666667</v>
      </c>
      <c r="Q7504" s="12">
        <v>11.586</v>
      </c>
      <c r="R7504" s="12">
        <v>10.90084080281387</v>
      </c>
      <c r="S7504" s="12">
        <v>10.97337654499319</v>
      </c>
      <c r="T7504" s="11">
        <v>-0.07253574217932623</v>
      </c>
      <c r="U7504" s="11">
        <v>-0.1463938833385784</v>
      </c>
      <c r="V7504" s="12">
        <v>0.1477162823185044</v>
      </c>
      <c r="W7504" s="11">
        <v>61.14902887926306</v>
      </c>
      <c r="X7504" s="11">
        <v>64.43382676911375</v>
      </c>
      <c r="Y7504" s="11">
        <v>54.57943309956167</v>
      </c>
      <c r="Z7504" s="11">
        <v>47.78191615785535</v>
      </c>
      <c r="AA7504" s="11">
        <v>0.1966957308273754</v>
      </c>
      <c r="AB7504" s="11">
        <v>11.17389146165475</v>
      </c>
      <c r="AC7504" s="11">
        <v>10.38710853834525</v>
      </c>
    </row>
    <row r="7505" spans="1:29">
      <c r="A7505" s="15">
        <v>44809</v>
      </c>
      <c r="B7505" s="11" t="s">
        <v>93</v>
      </c>
      <c r="C7505" s="12">
        <v>10.85</v>
      </c>
      <c r="D7505" s="12">
        <v>10.96</v>
      </c>
      <c r="E7505" s="12">
        <v>10.99</v>
      </c>
      <c r="F7505" s="12">
        <v>10.76</v>
      </c>
      <c r="G7505" s="13">
        <v>632040</v>
      </c>
      <c r="H7505" s="11">
        <v>788451088.8</v>
      </c>
      <c r="I7505" s="11">
        <v>2.11</v>
      </c>
      <c r="J7505" s="11">
        <v>0.55</v>
      </c>
      <c r="K7505" s="11">
        <v>0.06</v>
      </c>
      <c r="L7505" s="11">
        <v>0.33</v>
      </c>
      <c r="M7505" s="12">
        <v>10.974</v>
      </c>
      <c r="N7505" s="12">
        <v>10.921</v>
      </c>
      <c r="O7505" s="12">
        <v>10.799</v>
      </c>
      <c r="P7505" s="12">
        <v>10.81733333333333</v>
      </c>
      <c r="Q7505" s="12">
        <v>11.5675</v>
      </c>
      <c r="R7505" s="12">
        <v>10.90994221776558</v>
      </c>
      <c r="S7505" s="12">
        <v>10.97238568980851</v>
      </c>
      <c r="T7505" s="11">
        <v>-0.06244347204293277</v>
      </c>
      <c r="U7505" s="11">
        <v>-0.1296038010794493</v>
      </c>
      <c r="V7505" s="12">
        <v>0.1343206580730331</v>
      </c>
      <c r="W7505" s="11">
        <v>59.72026758168998</v>
      </c>
      <c r="X7505" s="11">
        <v>62.86264037330583</v>
      </c>
      <c r="Y7505" s="11">
        <v>53.43552199845827</v>
      </c>
      <c r="Z7505" s="11">
        <v>49.3618509099923</v>
      </c>
      <c r="AA7505" s="11">
        <v>0.1952299588728785</v>
      </c>
      <c r="AB7505" s="11">
        <v>11.18945991774576</v>
      </c>
      <c r="AC7505" s="11">
        <v>10.40854008225424</v>
      </c>
    </row>
    <row r="7506" spans="1:29">
      <c r="A7506" s="15">
        <v>44810</v>
      </c>
      <c r="B7506" s="11" t="s">
        <v>93</v>
      </c>
      <c r="C7506" s="12">
        <v>10.97</v>
      </c>
      <c r="D7506" s="12">
        <v>10.89</v>
      </c>
      <c r="E7506" s="12">
        <v>11.05</v>
      </c>
      <c r="F7506" s="12">
        <v>10.82</v>
      </c>
      <c r="G7506" s="13">
        <v>731295</v>
      </c>
      <c r="H7506" s="11">
        <v>914692183.62</v>
      </c>
      <c r="I7506" s="11">
        <v>2.1</v>
      </c>
      <c r="J7506" s="11">
        <v>-0.64</v>
      </c>
      <c r="K7506" s="11">
        <v>-0.07000000000000001</v>
      </c>
      <c r="L7506" s="11">
        <v>0.38</v>
      </c>
      <c r="M7506" s="12">
        <v>10.978</v>
      </c>
      <c r="N7506" s="12">
        <v>10.937</v>
      </c>
      <c r="O7506" s="12">
        <v>10.818</v>
      </c>
      <c r="P7506" s="12">
        <v>10.80366666666666</v>
      </c>
      <c r="Q7506" s="12">
        <v>11.54433333333333</v>
      </c>
      <c r="R7506" s="12">
        <v>10.90687418426318</v>
      </c>
      <c r="S7506" s="12">
        <v>10.96628304611899</v>
      </c>
      <c r="T7506" s="11">
        <v>-0.05940886185580929</v>
      </c>
      <c r="U7506" s="11">
        <v>-0.1155648132347213</v>
      </c>
      <c r="V7506" s="12">
        <v>0.112311902757824</v>
      </c>
      <c r="W7506" s="11">
        <v>54.19259666025268</v>
      </c>
      <c r="X7506" s="11">
        <v>59.97262580228812</v>
      </c>
      <c r="Y7506" s="11">
        <v>42.6325383761818</v>
      </c>
      <c r="Z7506" s="11">
        <v>47.55410367156044</v>
      </c>
      <c r="AA7506" s="11">
        <v>0.1837790435319186</v>
      </c>
      <c r="AB7506" s="11">
        <v>11.18555808706384</v>
      </c>
      <c r="AC7506" s="11">
        <v>10.45044191293616</v>
      </c>
    </row>
    <row r="7507" spans="1:29">
      <c r="A7507" s="15">
        <v>44811</v>
      </c>
      <c r="B7507" s="11" t="s">
        <v>93</v>
      </c>
      <c r="C7507" s="12">
        <v>10.81</v>
      </c>
      <c r="D7507" s="12">
        <v>10.72</v>
      </c>
      <c r="E7507" s="12">
        <v>10.81</v>
      </c>
      <c r="F7507" s="12">
        <v>10.67</v>
      </c>
      <c r="G7507" s="13">
        <v>979813</v>
      </c>
      <c r="H7507" s="11">
        <v>1208329758.86</v>
      </c>
      <c r="I7507" s="11">
        <v>1.29</v>
      </c>
      <c r="J7507" s="11">
        <v>-1.56</v>
      </c>
      <c r="K7507" s="11">
        <v>-0.17</v>
      </c>
      <c r="L7507" s="11">
        <v>0.5</v>
      </c>
      <c r="M7507" s="12">
        <v>10.894</v>
      </c>
      <c r="N7507" s="12">
        <v>10.93</v>
      </c>
      <c r="O7507" s="12">
        <v>10.8315</v>
      </c>
      <c r="P7507" s="12">
        <v>10.78833333333333</v>
      </c>
      <c r="Q7507" s="12">
        <v>11.508</v>
      </c>
      <c r="R7507" s="12">
        <v>10.87812430976116</v>
      </c>
      <c r="S7507" s="12">
        <v>10.94803985751759</v>
      </c>
      <c r="T7507" s="11">
        <v>-0.06991554775643039</v>
      </c>
      <c r="U7507" s="11">
        <v>-0.1064349601390631</v>
      </c>
      <c r="V7507" s="12">
        <v>0.07303882476526549</v>
      </c>
      <c r="W7507" s="11">
        <v>39.3963716233032</v>
      </c>
      <c r="X7507" s="11">
        <v>53.11387440929315</v>
      </c>
      <c r="Y7507" s="11">
        <v>11.96136605132331</v>
      </c>
      <c r="Z7507" s="11">
        <v>43.39743076380116</v>
      </c>
      <c r="AA7507" s="11">
        <v>0.1641974100681447</v>
      </c>
      <c r="AB7507" s="11">
        <v>11.15989482013629</v>
      </c>
      <c r="AC7507" s="11">
        <v>10.50310517986371</v>
      </c>
    </row>
    <row r="7508" spans="1:29">
      <c r="A7508" s="15">
        <v>44812</v>
      </c>
      <c r="B7508" s="11" t="s">
        <v>93</v>
      </c>
      <c r="C7508" s="12">
        <v>10.71</v>
      </c>
      <c r="D7508" s="12">
        <v>10.75</v>
      </c>
      <c r="E7508" s="12">
        <v>10.83</v>
      </c>
      <c r="F7508" s="12">
        <v>10.69</v>
      </c>
      <c r="G7508" s="13">
        <v>621117</v>
      </c>
      <c r="H7508" s="11">
        <v>768913483.55</v>
      </c>
      <c r="I7508" s="11">
        <v>1.31</v>
      </c>
      <c r="J7508" s="11">
        <v>0.28</v>
      </c>
      <c r="K7508" s="11">
        <v>0.03</v>
      </c>
      <c r="L7508" s="11">
        <v>0.32</v>
      </c>
      <c r="M7508" s="12">
        <v>10.844</v>
      </c>
      <c r="N7508" s="12">
        <v>10.904</v>
      </c>
      <c r="O7508" s="12">
        <v>10.832</v>
      </c>
      <c r="P7508" s="12">
        <v>10.771</v>
      </c>
      <c r="Q7508" s="12">
        <v>11.47716666666667</v>
      </c>
      <c r="R7508" s="12">
        <v>10.85841287749021</v>
      </c>
      <c r="S7508" s="12">
        <v>10.93337023844221</v>
      </c>
      <c r="T7508" s="11">
        <v>-0.07495736095200023</v>
      </c>
      <c r="U7508" s="11">
        <v>-0.1001394403016506</v>
      </c>
      <c r="V7508" s="12">
        <v>0.05036415869930067</v>
      </c>
      <c r="W7508" s="11">
        <v>31.49300590855098</v>
      </c>
      <c r="X7508" s="11">
        <v>45.9069182423791</v>
      </c>
      <c r="Y7508" s="11">
        <v>2.665181240894754</v>
      </c>
      <c r="Z7508" s="11">
        <v>44.32233311097961</v>
      </c>
      <c r="AA7508" s="11">
        <v>0.1639191071340154</v>
      </c>
      <c r="AB7508" s="11">
        <v>11.15983821426803</v>
      </c>
      <c r="AC7508" s="11">
        <v>10.50416178573197</v>
      </c>
    </row>
    <row r="7509" spans="1:29">
      <c r="A7509" s="15">
        <v>44813</v>
      </c>
      <c r="B7509" s="11" t="s">
        <v>93</v>
      </c>
      <c r="C7509" s="12">
        <v>10.79</v>
      </c>
      <c r="D7509" s="12">
        <v>11.11</v>
      </c>
      <c r="E7509" s="12">
        <v>11.13</v>
      </c>
      <c r="F7509" s="12">
        <v>10.75</v>
      </c>
      <c r="G7509" s="13">
        <v>1951297</v>
      </c>
      <c r="H7509" s="11">
        <v>2469131334.35</v>
      </c>
      <c r="I7509" s="11">
        <v>3.53</v>
      </c>
      <c r="J7509" s="11">
        <v>3.35</v>
      </c>
      <c r="K7509" s="11">
        <v>0.36</v>
      </c>
      <c r="L7509" s="11">
        <v>1.01</v>
      </c>
      <c r="M7509" s="12">
        <v>10.886</v>
      </c>
      <c r="N7509" s="12">
        <v>10.915</v>
      </c>
      <c r="O7509" s="12">
        <v>10.849</v>
      </c>
      <c r="P7509" s="12">
        <v>10.77233333333333</v>
      </c>
      <c r="Q7509" s="12">
        <v>11.45216666666667</v>
      </c>
      <c r="R7509" s="12">
        <v>10.89711858864556</v>
      </c>
      <c r="S7509" s="12">
        <v>10.94645392448353</v>
      </c>
      <c r="T7509" s="11">
        <v>-0.04933533583796468</v>
      </c>
      <c r="U7509" s="11">
        <v>-0.08997861940891339</v>
      </c>
      <c r="V7509" s="12">
        <v>0.08128656714189741</v>
      </c>
      <c r="W7509" s="11">
        <v>49.75350715061926</v>
      </c>
      <c r="X7509" s="11">
        <v>47.18911454512582</v>
      </c>
      <c r="Y7509" s="11">
        <v>54.88229236160612</v>
      </c>
      <c r="Z7509" s="11">
        <v>54.02972897363486</v>
      </c>
      <c r="AA7509" s="11">
        <v>0.1744434759891943</v>
      </c>
      <c r="AB7509" s="11">
        <v>11.19788695197839</v>
      </c>
      <c r="AC7509" s="11">
        <v>10.50011304802161</v>
      </c>
    </row>
    <row r="7510" spans="1:29">
      <c r="A7510" s="15">
        <v>44817</v>
      </c>
      <c r="B7510" s="11" t="s">
        <v>93</v>
      </c>
      <c r="C7510" s="12">
        <v>11.27</v>
      </c>
      <c r="D7510" s="12">
        <v>11.34</v>
      </c>
      <c r="E7510" s="12">
        <v>11.41</v>
      </c>
      <c r="F7510" s="12">
        <v>11.05</v>
      </c>
      <c r="G7510" s="13">
        <v>1722690</v>
      </c>
      <c r="H7510" s="11">
        <v>2223707380.14</v>
      </c>
      <c r="I7510" s="11">
        <v>3.24</v>
      </c>
      <c r="J7510" s="11">
        <v>2.07</v>
      </c>
      <c r="K7510" s="11">
        <v>0.23</v>
      </c>
      <c r="L7510" s="11">
        <v>0.89</v>
      </c>
      <c r="M7510" s="12">
        <v>10.962</v>
      </c>
      <c r="N7510" s="12">
        <v>10.968</v>
      </c>
      <c r="O7510" s="12">
        <v>10.891</v>
      </c>
      <c r="P7510" s="12">
        <v>10.79</v>
      </c>
      <c r="Q7510" s="12">
        <v>11.43283333333333</v>
      </c>
      <c r="R7510" s="12">
        <v>10.9652541903924</v>
      </c>
      <c r="S7510" s="12">
        <v>10.97560548563289</v>
      </c>
      <c r="T7510" s="11">
        <v>-0.01035129524049516</v>
      </c>
      <c r="U7510" s="11">
        <v>-0.07405315457522973</v>
      </c>
      <c r="V7510" s="12">
        <v>0.1274037186694691</v>
      </c>
      <c r="W7510" s="11">
        <v>63.34918490647564</v>
      </c>
      <c r="X7510" s="11">
        <v>52.57580466557576</v>
      </c>
      <c r="Y7510" s="11">
        <v>84.89594538827541</v>
      </c>
      <c r="Z7510" s="11">
        <v>58.95360134812011</v>
      </c>
      <c r="AA7510" s="11">
        <v>0.186685775962642</v>
      </c>
      <c r="AB7510" s="11">
        <v>11.26437155192529</v>
      </c>
      <c r="AC7510" s="11">
        <v>10.51762844807472</v>
      </c>
    </row>
    <row r="7511" spans="1:29">
      <c r="A7511" s="15">
        <v>44818</v>
      </c>
      <c r="B7511" s="11" t="s">
        <v>93</v>
      </c>
      <c r="C7511" s="12">
        <v>11.14</v>
      </c>
      <c r="D7511" s="12">
        <v>11.12</v>
      </c>
      <c r="E7511" s="12">
        <v>11.26</v>
      </c>
      <c r="F7511" s="12">
        <v>11.09</v>
      </c>
      <c r="G7511" s="13">
        <v>858036</v>
      </c>
      <c r="H7511" s="11">
        <v>1095054828.69</v>
      </c>
      <c r="I7511" s="11">
        <v>1.5</v>
      </c>
      <c r="J7511" s="11">
        <v>-1.94</v>
      </c>
      <c r="K7511" s="11">
        <v>-0.22</v>
      </c>
      <c r="L7511" s="11">
        <v>0.44</v>
      </c>
      <c r="M7511" s="12">
        <v>11.008</v>
      </c>
      <c r="N7511" s="12">
        <v>10.993</v>
      </c>
      <c r="O7511" s="12">
        <v>10.921</v>
      </c>
      <c r="P7511" s="12">
        <v>10.80566666666667</v>
      </c>
      <c r="Q7511" s="12">
        <v>11.40933333333333</v>
      </c>
      <c r="R7511" s="12">
        <v>10.98906123802434</v>
      </c>
      <c r="S7511" s="12">
        <v>10.98630137558601</v>
      </c>
      <c r="T7511" s="11">
        <v>0.00275986243832449</v>
      </c>
      <c r="U7511" s="11">
        <v>-0.05869055117251889</v>
      </c>
      <c r="V7511" s="12">
        <v>0.1229008272216868</v>
      </c>
      <c r="W7511" s="11">
        <v>62.5030601805284</v>
      </c>
      <c r="X7511" s="11">
        <v>55.88488983722664</v>
      </c>
      <c r="Y7511" s="11">
        <v>75.73940086713193</v>
      </c>
      <c r="Z7511" s="11">
        <v>53.0953774245449</v>
      </c>
      <c r="AA7511" s="11">
        <v>0.171522593262249</v>
      </c>
      <c r="AB7511" s="11">
        <v>11.2640451865245</v>
      </c>
      <c r="AC7511" s="11">
        <v>10.5779548134755</v>
      </c>
    </row>
    <row r="7512" spans="1:29">
      <c r="A7512" s="15">
        <v>44819</v>
      </c>
      <c r="B7512" s="11" t="s">
        <v>93</v>
      </c>
      <c r="C7512" s="12">
        <v>11.19</v>
      </c>
      <c r="D7512" s="12">
        <v>11.39</v>
      </c>
      <c r="E7512" s="12">
        <v>11.49</v>
      </c>
      <c r="F7512" s="12">
        <v>11.16</v>
      </c>
      <c r="G7512" s="13">
        <v>1841018</v>
      </c>
      <c r="H7512" s="11">
        <v>2393239453.41</v>
      </c>
      <c r="I7512" s="11">
        <v>2.97</v>
      </c>
      <c r="J7512" s="11">
        <v>2.43</v>
      </c>
      <c r="K7512" s="11">
        <v>0.27</v>
      </c>
      <c r="L7512" s="11">
        <v>0.95</v>
      </c>
      <c r="M7512" s="12">
        <v>11.142</v>
      </c>
      <c r="N7512" s="12">
        <v>11.018</v>
      </c>
      <c r="O7512" s="12">
        <v>10.951</v>
      </c>
      <c r="P7512" s="12">
        <v>10.838</v>
      </c>
      <c r="Q7512" s="12">
        <v>11.39516666666667</v>
      </c>
      <c r="R7512" s="12">
        <v>11.05074412448213</v>
      </c>
      <c r="S7512" s="12">
        <v>11.01620497739446</v>
      </c>
      <c r="T7512" s="11">
        <v>0.03453914708767591</v>
      </c>
      <c r="U7512" s="11">
        <v>-0.04004461152047993</v>
      </c>
      <c r="V7512" s="12">
        <v>0.1491675172163117</v>
      </c>
      <c r="W7512" s="11">
        <v>70.93699943425274</v>
      </c>
      <c r="X7512" s="11">
        <v>60.902259702902</v>
      </c>
      <c r="Y7512" s="11">
        <v>91.00647889695421</v>
      </c>
      <c r="Z7512" s="11">
        <v>58.5404755052165</v>
      </c>
      <c r="AA7512" s="11">
        <v>0.197854279177586</v>
      </c>
      <c r="AB7512" s="11">
        <v>11.34670855835517</v>
      </c>
      <c r="AC7512" s="11">
        <v>10.55529144164483</v>
      </c>
    </row>
    <row r="7513" spans="1:29">
      <c r="A7513" s="15">
        <v>44820</v>
      </c>
      <c r="B7513" s="11" t="s">
        <v>93</v>
      </c>
      <c r="C7513" s="12">
        <v>11.31</v>
      </c>
      <c r="D7513" s="12">
        <v>10.95</v>
      </c>
      <c r="E7513" s="12">
        <v>11.34</v>
      </c>
      <c r="F7513" s="12">
        <v>10.95</v>
      </c>
      <c r="G7513" s="13">
        <v>1357448</v>
      </c>
      <c r="H7513" s="11">
        <v>1719252822.13</v>
      </c>
      <c r="I7513" s="11">
        <v>3.42</v>
      </c>
      <c r="J7513" s="11">
        <v>-3.86</v>
      </c>
      <c r="K7513" s="11">
        <v>-0.44</v>
      </c>
      <c r="L7513" s="11">
        <v>0.7</v>
      </c>
      <c r="M7513" s="12">
        <v>11.182</v>
      </c>
      <c r="N7513" s="12">
        <v>11.013</v>
      </c>
      <c r="O7513" s="12">
        <v>10.9665</v>
      </c>
      <c r="P7513" s="12">
        <v>10.85133333333333</v>
      </c>
      <c r="Q7513" s="12">
        <v>11.37166666666667</v>
      </c>
      <c r="R7513" s="12">
        <v>11.03524502840796</v>
      </c>
      <c r="S7513" s="12">
        <v>11.01130090499487</v>
      </c>
      <c r="T7513" s="11">
        <v>0.02394412341308971</v>
      </c>
      <c r="U7513" s="11">
        <v>-0.027246864533766</v>
      </c>
      <c r="V7513" s="12">
        <v>0.1023819758937114</v>
      </c>
      <c r="W7513" s="11">
        <v>58.67344676342605</v>
      </c>
      <c r="X7513" s="11">
        <v>60.15932205641002</v>
      </c>
      <c r="Y7513" s="11">
        <v>55.7016961774581</v>
      </c>
      <c r="Z7513" s="11">
        <v>48.63239896301805</v>
      </c>
      <c r="AA7513" s="11">
        <v>0.1838556355846929</v>
      </c>
      <c r="AB7513" s="11">
        <v>11.33421127116939</v>
      </c>
      <c r="AC7513" s="11">
        <v>10.59878872883061</v>
      </c>
    </row>
    <row r="7514" spans="1:29">
      <c r="A7514" s="15">
        <v>44823</v>
      </c>
      <c r="B7514" s="11" t="s">
        <v>93</v>
      </c>
      <c r="C7514" s="12">
        <v>10.93</v>
      </c>
      <c r="D7514" s="12">
        <v>10.96</v>
      </c>
      <c r="E7514" s="12">
        <v>11.06</v>
      </c>
      <c r="F7514" s="12">
        <v>10.87</v>
      </c>
      <c r="G7514" s="13">
        <v>632121</v>
      </c>
      <c r="H7514" s="11">
        <v>793491306.11</v>
      </c>
      <c r="I7514" s="11">
        <v>1.74</v>
      </c>
      <c r="J7514" s="11">
        <v>0.09</v>
      </c>
      <c r="K7514" s="11">
        <v>0.01</v>
      </c>
      <c r="L7514" s="11">
        <v>0.33</v>
      </c>
      <c r="M7514" s="12">
        <v>11.152</v>
      </c>
      <c r="N7514" s="12">
        <v>11.019</v>
      </c>
      <c r="O7514" s="12">
        <v>10.9665</v>
      </c>
      <c r="P7514" s="12">
        <v>10.86</v>
      </c>
      <c r="Q7514" s="12">
        <v>11.34783333333333</v>
      </c>
      <c r="R7514" s="12">
        <v>11.02366887019135</v>
      </c>
      <c r="S7514" s="12">
        <v>11.00750083795821</v>
      </c>
      <c r="T7514" s="11">
        <v>0.01616803223313923</v>
      </c>
      <c r="U7514" s="11">
        <v>-0.01856388518038496</v>
      </c>
      <c r="V7514" s="12">
        <v>0.06946383482704838</v>
      </c>
      <c r="W7514" s="11">
        <v>50.9042490474199</v>
      </c>
      <c r="X7514" s="11">
        <v>57.07429772007998</v>
      </c>
      <c r="Y7514" s="11">
        <v>38.56415170209974</v>
      </c>
      <c r="Z7514" s="11">
        <v>48.8443126443748</v>
      </c>
      <c r="AA7514" s="11">
        <v>0.1838556355846929</v>
      </c>
      <c r="AB7514" s="11">
        <v>11.33421127116939</v>
      </c>
      <c r="AC7514" s="11">
        <v>10.59878872883061</v>
      </c>
    </row>
    <row r="7515" spans="1:29">
      <c r="A7515" s="15">
        <v>44824</v>
      </c>
      <c r="B7515" s="11" t="s">
        <v>93</v>
      </c>
      <c r="C7515" s="12">
        <v>11</v>
      </c>
      <c r="D7515" s="12">
        <v>10.73</v>
      </c>
      <c r="E7515" s="12">
        <v>11.02</v>
      </c>
      <c r="F7515" s="12">
        <v>10.71</v>
      </c>
      <c r="G7515" s="13">
        <v>889989</v>
      </c>
      <c r="H7515" s="11">
        <v>1102212203.64</v>
      </c>
      <c r="I7515" s="11">
        <v>2.83</v>
      </c>
      <c r="J7515" s="11">
        <v>-2.1</v>
      </c>
      <c r="K7515" s="11">
        <v>-0.23</v>
      </c>
      <c r="L7515" s="11">
        <v>0.46</v>
      </c>
      <c r="M7515" s="12">
        <v>11.03</v>
      </c>
      <c r="N7515" s="12">
        <v>10.996</v>
      </c>
      <c r="O7515" s="12">
        <v>10.9585</v>
      </c>
      <c r="P7515" s="12">
        <v>10.86466666666667</v>
      </c>
      <c r="Q7515" s="12">
        <v>11.31583333333333</v>
      </c>
      <c r="R7515" s="12">
        <v>10.97848904400806</v>
      </c>
      <c r="S7515" s="12">
        <v>10.98694522033168</v>
      </c>
      <c r="T7515" s="11">
        <v>-0.008456176323612397</v>
      </c>
      <c r="U7515" s="11">
        <v>-0.01654234340903045</v>
      </c>
      <c r="V7515" s="12">
        <v>0.01617233417083611</v>
      </c>
      <c r="W7515" s="11">
        <v>36.37519041888277</v>
      </c>
      <c r="X7515" s="11">
        <v>50.17459528634758</v>
      </c>
      <c r="Y7515" s="11">
        <v>8.776380683953164</v>
      </c>
      <c r="Z7515" s="11">
        <v>44.31593922260196</v>
      </c>
      <c r="AA7515" s="11">
        <v>0.190712652409017</v>
      </c>
      <c r="AB7515" s="11">
        <v>11.33992530481803</v>
      </c>
      <c r="AC7515" s="11">
        <v>10.57707469518197</v>
      </c>
    </row>
    <row r="7516" spans="1:29">
      <c r="A7516" s="15">
        <v>44825</v>
      </c>
      <c r="B7516" s="11" t="s">
        <v>93</v>
      </c>
      <c r="C7516" s="12">
        <v>10.7</v>
      </c>
      <c r="D7516" s="12">
        <v>10.82</v>
      </c>
      <c r="E7516" s="12">
        <v>10.87</v>
      </c>
      <c r="F7516" s="12">
        <v>10.59</v>
      </c>
      <c r="G7516" s="13">
        <v>684197</v>
      </c>
      <c r="H7516" s="11">
        <v>845477181.51</v>
      </c>
      <c r="I7516" s="11">
        <v>2.61</v>
      </c>
      <c r="J7516" s="11">
        <v>0.84</v>
      </c>
      <c r="K7516" s="11">
        <v>0.09</v>
      </c>
      <c r="L7516" s="11">
        <v>0.35</v>
      </c>
      <c r="M7516" s="12">
        <v>10.97</v>
      </c>
      <c r="N7516" s="12">
        <v>10.989</v>
      </c>
      <c r="O7516" s="12">
        <v>10.963</v>
      </c>
      <c r="P7516" s="12">
        <v>10.875</v>
      </c>
      <c r="Q7516" s="12">
        <v>11.283</v>
      </c>
      <c r="R7516" s="12">
        <v>10.95410611416067</v>
      </c>
      <c r="S7516" s="12">
        <v>10.97457890771452</v>
      </c>
      <c r="T7516" s="11">
        <v>-0.02047279355384646</v>
      </c>
      <c r="U7516" s="11">
        <v>-0.01732843343799365</v>
      </c>
      <c r="V7516" s="12">
        <v>-0.006288720231705611</v>
      </c>
      <c r="W7516" s="11">
        <v>32.76864545497536</v>
      </c>
      <c r="X7516" s="11">
        <v>44.37261200922351</v>
      </c>
      <c r="Y7516" s="11">
        <v>9.560712346479065</v>
      </c>
      <c r="Z7516" s="11">
        <v>46.40963833538837</v>
      </c>
      <c r="AA7516" s="11">
        <v>0.1860418741756208</v>
      </c>
      <c r="AB7516" s="11">
        <v>11.33508374835124</v>
      </c>
      <c r="AC7516" s="11">
        <v>10.59091625164876</v>
      </c>
    </row>
    <row r="7517" spans="1:29">
      <c r="A7517" s="15">
        <v>44826</v>
      </c>
      <c r="B7517" s="11" t="s">
        <v>93</v>
      </c>
      <c r="C7517" s="12">
        <v>10.72</v>
      </c>
      <c r="D7517" s="12">
        <v>10.68</v>
      </c>
      <c r="E7517" s="12">
        <v>10.75</v>
      </c>
      <c r="F7517" s="12">
        <v>10.64</v>
      </c>
      <c r="G7517" s="13">
        <v>586133</v>
      </c>
      <c r="H7517" s="11">
        <v>720058210.3200001</v>
      </c>
      <c r="I7517" s="11">
        <v>1.02</v>
      </c>
      <c r="J7517" s="11">
        <v>-1.29</v>
      </c>
      <c r="K7517" s="11">
        <v>-0.14</v>
      </c>
      <c r="L7517" s="11">
        <v>0.3</v>
      </c>
      <c r="M7517" s="12">
        <v>10.828</v>
      </c>
      <c r="N7517" s="12">
        <v>10.985</v>
      </c>
      <c r="O7517" s="12">
        <v>10.9575</v>
      </c>
      <c r="P7517" s="12">
        <v>10.88266666666667</v>
      </c>
      <c r="Q7517" s="12">
        <v>11.24766666666667</v>
      </c>
      <c r="R7517" s="12">
        <v>10.91193594275133</v>
      </c>
      <c r="S7517" s="12">
        <v>10.95275824788381</v>
      </c>
      <c r="T7517" s="11">
        <v>-0.04082230513247609</v>
      </c>
      <c r="U7517" s="11">
        <v>-0.02202720777689014</v>
      </c>
      <c r="V7517" s="12">
        <v>-0.03759019471117189</v>
      </c>
      <c r="W7517" s="11">
        <v>25.17909696627986</v>
      </c>
      <c r="X7517" s="11">
        <v>37.97477366157563</v>
      </c>
      <c r="Y7517" s="11">
        <v>-0.4122564243116642</v>
      </c>
      <c r="Z7517" s="11">
        <v>43.65963221927067</v>
      </c>
      <c r="AA7517" s="11">
        <v>0.1929241738132214</v>
      </c>
      <c r="AB7517" s="11">
        <v>11.34334834762644</v>
      </c>
      <c r="AC7517" s="11">
        <v>10.57165165237356</v>
      </c>
    </row>
    <row r="7518" spans="1:29">
      <c r="A7518" s="15">
        <v>44827</v>
      </c>
      <c r="B7518" s="11" t="s">
        <v>93</v>
      </c>
      <c r="C7518" s="12">
        <v>10.63</v>
      </c>
      <c r="D7518" s="12">
        <v>10.68</v>
      </c>
      <c r="E7518" s="12">
        <v>10.82</v>
      </c>
      <c r="F7518" s="12">
        <v>10.62</v>
      </c>
      <c r="G7518" s="13">
        <v>586441</v>
      </c>
      <c r="H7518" s="11">
        <v>722703127.6799999</v>
      </c>
      <c r="I7518" s="11">
        <v>1.87</v>
      </c>
      <c r="J7518" s="11">
        <v>0</v>
      </c>
      <c r="K7518" s="11">
        <v>0</v>
      </c>
      <c r="L7518" s="11">
        <v>0.3</v>
      </c>
      <c r="M7518" s="12">
        <v>10.774</v>
      </c>
      <c r="N7518" s="12">
        <v>10.978</v>
      </c>
      <c r="O7518" s="12">
        <v>10.941</v>
      </c>
      <c r="P7518" s="12">
        <v>10.88066666666666</v>
      </c>
      <c r="Q7518" s="12">
        <v>11.20666666666667</v>
      </c>
      <c r="R7518" s="12">
        <v>10.87625349002036</v>
      </c>
      <c r="S7518" s="12">
        <v>10.93255393322575</v>
      </c>
      <c r="T7518" s="11">
        <v>-0.05630044320538907</v>
      </c>
      <c r="U7518" s="11">
        <v>-0.02888185486258993</v>
      </c>
      <c r="V7518" s="12">
        <v>-0.05483717668559829</v>
      </c>
      <c r="W7518" s="11">
        <v>20.1193979738162</v>
      </c>
      <c r="X7518" s="11">
        <v>32.02298176565581</v>
      </c>
      <c r="Y7518" s="11">
        <v>-3.687769609863032</v>
      </c>
      <c r="Z7518" s="11">
        <v>43.65963219937026</v>
      </c>
      <c r="AA7518" s="11">
        <v>0.2020916936219469</v>
      </c>
      <c r="AB7518" s="11">
        <v>11.34518338724389</v>
      </c>
      <c r="AC7518" s="11">
        <v>10.53681661275611</v>
      </c>
    </row>
    <row r="7519" spans="1:29">
      <c r="A7519" s="15">
        <v>44830</v>
      </c>
      <c r="B7519" s="11" t="s">
        <v>93</v>
      </c>
      <c r="C7519" s="12">
        <v>10.55</v>
      </c>
      <c r="D7519" s="12">
        <v>10.39</v>
      </c>
      <c r="E7519" s="12">
        <v>10.67</v>
      </c>
      <c r="F7519" s="12">
        <v>10.38</v>
      </c>
      <c r="G7519" s="13">
        <v>903729</v>
      </c>
      <c r="H7519" s="11">
        <v>1094060839.05</v>
      </c>
      <c r="I7519" s="11">
        <v>2.72</v>
      </c>
      <c r="J7519" s="11">
        <v>-2.72</v>
      </c>
      <c r="K7519" s="11">
        <v>-0.29</v>
      </c>
      <c r="L7519" s="11">
        <v>0.47</v>
      </c>
      <c r="M7519" s="12">
        <v>10.66</v>
      </c>
      <c r="N7519" s="12">
        <v>10.906</v>
      </c>
      <c r="O7519" s="12">
        <v>10.9105</v>
      </c>
      <c r="P7519" s="12">
        <v>10.868</v>
      </c>
      <c r="Q7519" s="12">
        <v>11.16183333333333</v>
      </c>
      <c r="R7519" s="12">
        <v>10.80144526078646</v>
      </c>
      <c r="S7519" s="12">
        <v>10.89236475298681</v>
      </c>
      <c r="T7519" s="11">
        <v>-0.09091949220034756</v>
      </c>
      <c r="U7519" s="11">
        <v>-0.04128938233014146</v>
      </c>
      <c r="V7519" s="12">
        <v>-0.09926021974041221</v>
      </c>
      <c r="W7519" s="11">
        <v>13.71323228257389</v>
      </c>
      <c r="X7519" s="11">
        <v>25.91973193796184</v>
      </c>
      <c r="Y7519" s="11">
        <v>-10.69976702820201</v>
      </c>
      <c r="Z7519" s="11">
        <v>38.21905751938218</v>
      </c>
      <c r="AA7519" s="11">
        <v>0.2359186969664625</v>
      </c>
      <c r="AB7519" s="11">
        <v>11.38233739393293</v>
      </c>
      <c r="AC7519" s="11">
        <v>10.43866260606708</v>
      </c>
    </row>
    <row r="7520" spans="1:29">
      <c r="A7520" s="15">
        <v>44831</v>
      </c>
      <c r="B7520" s="11" t="s">
        <v>93</v>
      </c>
      <c r="C7520" s="12">
        <v>10.39</v>
      </c>
      <c r="D7520" s="12">
        <v>10.54</v>
      </c>
      <c r="E7520" s="12">
        <v>10.55</v>
      </c>
      <c r="F7520" s="12">
        <v>10.2</v>
      </c>
      <c r="G7520" s="13">
        <v>789622</v>
      </c>
      <c r="H7520" s="11">
        <v>946732993.84</v>
      </c>
      <c r="I7520" s="11">
        <v>3.37</v>
      </c>
      <c r="J7520" s="11">
        <v>1.44</v>
      </c>
      <c r="K7520" s="11">
        <v>0.15</v>
      </c>
      <c r="L7520" s="11">
        <v>0.41</v>
      </c>
      <c r="M7520" s="12">
        <v>10.622</v>
      </c>
      <c r="N7520" s="12">
        <v>10.826</v>
      </c>
      <c r="O7520" s="12">
        <v>10.897</v>
      </c>
      <c r="P7520" s="12">
        <v>10.86933333333333</v>
      </c>
      <c r="Q7520" s="12">
        <v>11.11916666666667</v>
      </c>
      <c r="R7520" s="12">
        <v>10.76122291297316</v>
      </c>
      <c r="S7520" s="12">
        <v>10.86626366017297</v>
      </c>
      <c r="T7520" s="11">
        <v>-0.105040747199812</v>
      </c>
      <c r="U7520" s="11">
        <v>-0.05403965530407558</v>
      </c>
      <c r="V7520" s="12">
        <v>-0.1020021837914729</v>
      </c>
      <c r="W7520" s="11">
        <v>17.92768456400103</v>
      </c>
      <c r="X7520" s="11">
        <v>23.25571614664157</v>
      </c>
      <c r="Y7520" s="11">
        <v>7.271621398719958</v>
      </c>
      <c r="Z7520" s="11">
        <v>42.22912421157865</v>
      </c>
      <c r="AA7520" s="11">
        <v>0.2493169616528858</v>
      </c>
      <c r="AB7520" s="11">
        <v>11.39563392330577</v>
      </c>
      <c r="AC7520" s="11">
        <v>10.39836607669423</v>
      </c>
    </row>
    <row r="7521" spans="1:29">
      <c r="A7521" s="15">
        <v>44832</v>
      </c>
      <c r="B7521" s="11" t="s">
        <v>93</v>
      </c>
      <c r="C7521" s="12">
        <v>10.48</v>
      </c>
      <c r="D7521" s="12">
        <v>10.5</v>
      </c>
      <c r="E7521" s="12">
        <v>10.64</v>
      </c>
      <c r="F7521" s="12">
        <v>10.31</v>
      </c>
      <c r="G7521" s="13">
        <v>780926</v>
      </c>
      <c r="H7521" s="11">
        <v>946211766.9</v>
      </c>
      <c r="I7521" s="11">
        <v>3.13</v>
      </c>
      <c r="J7521" s="11">
        <v>-0.38</v>
      </c>
      <c r="K7521" s="11">
        <v>-0.04</v>
      </c>
      <c r="L7521" s="11">
        <v>0.4</v>
      </c>
      <c r="M7521" s="12">
        <v>10.558</v>
      </c>
      <c r="N7521" s="12">
        <v>10.764</v>
      </c>
      <c r="O7521" s="12">
        <v>10.8785</v>
      </c>
      <c r="P7521" s="12">
        <v>10.86866666666667</v>
      </c>
      <c r="Q7521" s="12">
        <v>11.07633333333333</v>
      </c>
      <c r="R7521" s="12">
        <v>10.72103477251575</v>
      </c>
      <c r="S7521" s="12">
        <v>10.83913301867867</v>
      </c>
      <c r="T7521" s="11">
        <v>-0.1180982461629263</v>
      </c>
      <c r="U7521" s="11">
        <v>-0.06685137347584573</v>
      </c>
      <c r="V7521" s="12">
        <v>-0.1024937453741611</v>
      </c>
      <c r="W7521" s="11">
        <v>20.72371952620077</v>
      </c>
      <c r="X7521" s="11">
        <v>22.4117172731613</v>
      </c>
      <c r="Y7521" s="11">
        <v>17.3477240322797</v>
      </c>
      <c r="Z7521" s="11">
        <v>41.45636932641783</v>
      </c>
      <c r="AA7521" s="11">
        <v>0.2646800451775577</v>
      </c>
      <c r="AB7521" s="11">
        <v>11.40786009035511</v>
      </c>
      <c r="AC7521" s="11">
        <v>10.34913990964488</v>
      </c>
    </row>
    <row r="7522" spans="1:29">
      <c r="A7522" s="15">
        <v>44833</v>
      </c>
      <c r="B7522" s="11" t="s">
        <v>93</v>
      </c>
      <c r="C7522" s="12">
        <v>10.64</v>
      </c>
      <c r="D7522" s="12">
        <v>10.25</v>
      </c>
      <c r="E7522" s="12">
        <v>10.67</v>
      </c>
      <c r="F7522" s="12">
        <v>10.21</v>
      </c>
      <c r="G7522" s="13">
        <v>917718</v>
      </c>
      <c r="H7522" s="11">
        <v>1100405198.17</v>
      </c>
      <c r="I7522" s="11">
        <v>4.38</v>
      </c>
      <c r="J7522" s="11">
        <v>-2.38</v>
      </c>
      <c r="K7522" s="11">
        <v>-0.25</v>
      </c>
      <c r="L7522" s="11">
        <v>0.47</v>
      </c>
      <c r="M7522" s="12">
        <v>10.472</v>
      </c>
      <c r="N7522" s="12">
        <v>10.65</v>
      </c>
      <c r="O7522" s="12">
        <v>10.834</v>
      </c>
      <c r="P7522" s="12">
        <v>10.85066666666667</v>
      </c>
      <c r="Q7522" s="12">
        <v>11.03566666666667</v>
      </c>
      <c r="R7522" s="12">
        <v>10.6485678844364</v>
      </c>
      <c r="S7522" s="12">
        <v>10.79549353581359</v>
      </c>
      <c r="T7522" s="11">
        <v>-0.1469256513771846</v>
      </c>
      <c r="U7522" s="11">
        <v>-0.0828662290561135</v>
      </c>
      <c r="V7522" s="12">
        <v>-0.1281188446421422</v>
      </c>
      <c r="W7522" s="11">
        <v>15.75379751133777</v>
      </c>
      <c r="X7522" s="11">
        <v>20.19241068588679</v>
      </c>
      <c r="Y7522" s="11">
        <v>6.876571162239713</v>
      </c>
      <c r="Z7522" s="11">
        <v>36.91024504166484</v>
      </c>
      <c r="AA7522" s="11">
        <v>0.2918254705514239</v>
      </c>
      <c r="AB7522" s="11">
        <v>11.41765094110285</v>
      </c>
      <c r="AC7522" s="11">
        <v>10.25034905889715</v>
      </c>
    </row>
    <row r="7523" spans="1:29">
      <c r="A7523" s="15">
        <v>44834</v>
      </c>
      <c r="B7523" s="11" t="s">
        <v>93</v>
      </c>
      <c r="C7523" s="12">
        <v>10.26</v>
      </c>
      <c r="D7523" s="12">
        <v>10.23</v>
      </c>
      <c r="E7523" s="12">
        <v>10.35</v>
      </c>
      <c r="F7523" s="12">
        <v>10.22</v>
      </c>
      <c r="G7523" s="13">
        <v>537230</v>
      </c>
      <c r="H7523" s="11">
        <v>638906947.77</v>
      </c>
      <c r="I7523" s="11">
        <v>1.27</v>
      </c>
      <c r="J7523" s="11">
        <v>-0.2</v>
      </c>
      <c r="K7523" s="11">
        <v>-0.02</v>
      </c>
      <c r="L7523" s="11">
        <v>0.28</v>
      </c>
      <c r="M7523" s="12">
        <v>10.382</v>
      </c>
      <c r="N7523" s="12">
        <v>10.578</v>
      </c>
      <c r="O7523" s="12">
        <v>10.7955</v>
      </c>
      <c r="P7523" s="12">
        <v>10.837</v>
      </c>
      <c r="Q7523" s="12">
        <v>10.9965</v>
      </c>
      <c r="R7523" s="12">
        <v>10.58417282529234</v>
      </c>
      <c r="S7523" s="12">
        <v>10.75360512575332</v>
      </c>
      <c r="T7523" s="11">
        <v>-0.169432300460981</v>
      </c>
      <c r="U7523" s="11">
        <v>-0.100179443337087</v>
      </c>
      <c r="V7523" s="12">
        <v>-0.138505714247788</v>
      </c>
      <c r="W7523" s="11">
        <v>11.72204386785996</v>
      </c>
      <c r="X7523" s="11">
        <v>17.36895507987785</v>
      </c>
      <c r="Y7523" s="11">
        <v>0.4282214438241922</v>
      </c>
      <c r="Z7523" s="11">
        <v>36.56479293255902</v>
      </c>
      <c r="AA7523" s="11">
        <v>0.3183588673501221</v>
      </c>
      <c r="AB7523" s="11">
        <v>11.43221773470025</v>
      </c>
      <c r="AC7523" s="11">
        <v>10.15878226529976</v>
      </c>
    </row>
    <row r="7524" spans="1:29">
      <c r="A7524" s="15">
        <v>44844</v>
      </c>
      <c r="B7524" s="11" t="s">
        <v>93</v>
      </c>
      <c r="C7524" s="12">
        <v>10.09</v>
      </c>
      <c r="D7524" s="12">
        <v>9.859999999999999</v>
      </c>
      <c r="E7524" s="12">
        <v>10.16</v>
      </c>
      <c r="F7524" s="12">
        <v>9.85</v>
      </c>
      <c r="G7524" s="13">
        <v>966080</v>
      </c>
      <c r="H7524" s="11">
        <v>1119089730.68</v>
      </c>
      <c r="I7524" s="11">
        <v>3.03</v>
      </c>
      <c r="J7524" s="11">
        <v>-3.62</v>
      </c>
      <c r="K7524" s="11">
        <v>-0.37</v>
      </c>
      <c r="L7524" s="11">
        <v>0.5</v>
      </c>
      <c r="M7524" s="12">
        <v>10.276</v>
      </c>
      <c r="N7524" s="12">
        <v>10.468</v>
      </c>
      <c r="O7524" s="12">
        <v>10.7435</v>
      </c>
      <c r="P7524" s="12">
        <v>10.80033333333333</v>
      </c>
      <c r="Q7524" s="12">
        <v>10.94916666666667</v>
      </c>
      <c r="R7524" s="12">
        <v>10.47276162140121</v>
      </c>
      <c r="S7524" s="12">
        <v>10.68741215347529</v>
      </c>
      <c r="T7524" s="11">
        <v>-0.2146505320740868</v>
      </c>
      <c r="U7524" s="11">
        <v>-0.123073661084487</v>
      </c>
      <c r="V7524" s="12">
        <v>-0.1831537419791996</v>
      </c>
      <c r="W7524" s="11">
        <v>8.141493297207163</v>
      </c>
      <c r="X7524" s="11">
        <v>14.29313448565429</v>
      </c>
      <c r="Y7524" s="11">
        <v>-4.16178907968709</v>
      </c>
      <c r="Z7524" s="11">
        <v>30.8182652836842</v>
      </c>
      <c r="AA7524" s="11">
        <v>0.3794632635980064</v>
      </c>
      <c r="AB7524" s="11">
        <v>11.50242652719601</v>
      </c>
      <c r="AC7524" s="11">
        <v>9.984573472803989</v>
      </c>
    </row>
    <row r="7525" spans="1:29">
      <c r="A7525" s="15">
        <v>44845</v>
      </c>
      <c r="B7525" s="11" t="s">
        <v>93</v>
      </c>
      <c r="C7525" s="12">
        <v>9.93</v>
      </c>
      <c r="D7525" s="12">
        <v>9.869999999999999</v>
      </c>
      <c r="E7525" s="12">
        <v>9.970000000000001</v>
      </c>
      <c r="F7525" s="12">
        <v>9.800000000000001</v>
      </c>
      <c r="G7525" s="13">
        <v>415253</v>
      </c>
      <c r="H7525" s="11">
        <v>476749226.5</v>
      </c>
      <c r="I7525" s="11">
        <v>1.72</v>
      </c>
      <c r="J7525" s="11">
        <v>0.1</v>
      </c>
      <c r="K7525" s="11">
        <v>0.01</v>
      </c>
      <c r="L7525" s="11">
        <v>0.21</v>
      </c>
      <c r="M7525" s="12">
        <v>10.142</v>
      </c>
      <c r="N7525" s="12">
        <v>10.382</v>
      </c>
      <c r="O7525" s="12">
        <v>10.689</v>
      </c>
      <c r="P7525" s="12">
        <v>10.76633333333333</v>
      </c>
      <c r="Q7525" s="12">
        <v>10.90333333333333</v>
      </c>
      <c r="R7525" s="12">
        <v>10.38002906426256</v>
      </c>
      <c r="S7525" s="12">
        <v>10.62686310506972</v>
      </c>
      <c r="T7525" s="11">
        <v>-0.2468340408071583</v>
      </c>
      <c r="U7525" s="11">
        <v>-0.1478257370290212</v>
      </c>
      <c r="V7525" s="12">
        <v>-0.1980166075562741</v>
      </c>
      <c r="W7525" s="11">
        <v>7.715243895241739</v>
      </c>
      <c r="X7525" s="11">
        <v>12.10050428885011</v>
      </c>
      <c r="Y7525" s="11">
        <v>-1.055276891974994</v>
      </c>
      <c r="Z7525" s="11">
        <v>31.13328279914845</v>
      </c>
      <c r="AA7525" s="11">
        <v>0.4225598680715643</v>
      </c>
      <c r="AB7525" s="11">
        <v>11.53411973614313</v>
      </c>
      <c r="AC7525" s="11">
        <v>9.843880263856871</v>
      </c>
    </row>
    <row r="7526" spans="1:29">
      <c r="A7526" s="15">
        <v>44846</v>
      </c>
      <c r="B7526" s="11" t="s">
        <v>93</v>
      </c>
      <c r="C7526" s="12">
        <v>9.84</v>
      </c>
      <c r="D7526" s="12">
        <v>9.99</v>
      </c>
      <c r="E7526" s="12">
        <v>10.01</v>
      </c>
      <c r="F7526" s="12">
        <v>9.74</v>
      </c>
      <c r="G7526" s="13">
        <v>559572</v>
      </c>
      <c r="H7526" s="11">
        <v>641776508.91</v>
      </c>
      <c r="I7526" s="11">
        <v>2.74</v>
      </c>
      <c r="J7526" s="11">
        <v>1.22</v>
      </c>
      <c r="K7526" s="11">
        <v>0.12</v>
      </c>
      <c r="L7526" s="11">
        <v>0.29</v>
      </c>
      <c r="M7526" s="12">
        <v>10.04</v>
      </c>
      <c r="N7526" s="12">
        <v>10.299</v>
      </c>
      <c r="O7526" s="12">
        <v>10.644</v>
      </c>
      <c r="P7526" s="12">
        <v>10.74166666666667</v>
      </c>
      <c r="Q7526" s="12">
        <v>10.86016666666667</v>
      </c>
      <c r="R7526" s="12">
        <v>10.32002459283755</v>
      </c>
      <c r="S7526" s="12">
        <v>10.57968806024974</v>
      </c>
      <c r="T7526" s="11">
        <v>-0.2596634674121887</v>
      </c>
      <c r="U7526" s="11">
        <v>-0.1701932831056547</v>
      </c>
      <c r="V7526" s="12">
        <v>-0.1789403686130679</v>
      </c>
      <c r="W7526" s="11">
        <v>12.85954530573272</v>
      </c>
      <c r="X7526" s="11">
        <v>12.35351796114431</v>
      </c>
      <c r="Y7526" s="11">
        <v>13.87159999490953</v>
      </c>
      <c r="Z7526" s="11">
        <v>34.96052734141641</v>
      </c>
      <c r="AA7526" s="11">
        <v>0.4472300714861396</v>
      </c>
      <c r="AB7526" s="11">
        <v>11.53846014297228</v>
      </c>
      <c r="AC7526" s="11">
        <v>9.74953985702772</v>
      </c>
    </row>
    <row r="7527" spans="1:29">
      <c r="A7527" s="15">
        <v>44847</v>
      </c>
      <c r="B7527" s="11" t="s">
        <v>93</v>
      </c>
      <c r="C7527" s="12">
        <v>9.9</v>
      </c>
      <c r="D7527" s="12">
        <v>9.73</v>
      </c>
      <c r="E7527" s="12">
        <v>9.93</v>
      </c>
      <c r="F7527" s="12">
        <v>9.699999999999999</v>
      </c>
      <c r="G7527" s="13">
        <v>852616</v>
      </c>
      <c r="H7527" s="11">
        <v>970021739.4</v>
      </c>
      <c r="I7527" s="11">
        <v>2.3</v>
      </c>
      <c r="J7527" s="11">
        <v>-2.6</v>
      </c>
      <c r="K7527" s="11">
        <v>-0.26</v>
      </c>
      <c r="L7527" s="11">
        <v>0.44</v>
      </c>
      <c r="M7527" s="12">
        <v>9.936000000000002</v>
      </c>
      <c r="N7527" s="12">
        <v>10.204</v>
      </c>
      <c r="O7527" s="12">
        <v>10.5945</v>
      </c>
      <c r="P7527" s="12">
        <v>10.70633333333333</v>
      </c>
      <c r="Q7527" s="12">
        <v>10.82016666666667</v>
      </c>
      <c r="R7527" s="12">
        <v>10.22925157855485</v>
      </c>
      <c r="S7527" s="12">
        <v>10.51674820393495</v>
      </c>
      <c r="T7527" s="11">
        <v>-0.2874966253800935</v>
      </c>
      <c r="U7527" s="11">
        <v>-0.1936539515605425</v>
      </c>
      <c r="V7527" s="12">
        <v>-0.1876853476391019</v>
      </c>
      <c r="W7527" s="11">
        <v>9.603958037810585</v>
      </c>
      <c r="X7527" s="11">
        <v>11.43699798669974</v>
      </c>
      <c r="Y7527" s="11">
        <v>5.937878140032286</v>
      </c>
      <c r="Z7527" s="11">
        <v>30.94744214643535</v>
      </c>
      <c r="AA7527" s="11">
        <v>0.4910190799159386</v>
      </c>
      <c r="AB7527" s="11">
        <v>11.57653815983188</v>
      </c>
      <c r="AC7527" s="11">
        <v>9.612461840168123</v>
      </c>
    </row>
    <row r="7528" spans="1:29">
      <c r="A7528" s="15">
        <v>44848</v>
      </c>
      <c r="B7528" s="11" t="s">
        <v>93</v>
      </c>
      <c r="C7528" s="12">
        <v>9.84</v>
      </c>
      <c r="D7528" s="12">
        <v>9.92</v>
      </c>
      <c r="E7528" s="12">
        <v>10.02</v>
      </c>
      <c r="F7528" s="12">
        <v>9.789999999999999</v>
      </c>
      <c r="G7528" s="13">
        <v>1096062</v>
      </c>
      <c r="H7528" s="11">
        <v>1265486550.33</v>
      </c>
      <c r="I7528" s="11">
        <v>2.36</v>
      </c>
      <c r="J7528" s="11">
        <v>1.95</v>
      </c>
      <c r="K7528" s="11">
        <v>0.19</v>
      </c>
      <c r="L7528" s="11">
        <v>0.5600000000000001</v>
      </c>
      <c r="M7528" s="12">
        <v>9.873999999999999</v>
      </c>
      <c r="N7528" s="12">
        <v>10.128</v>
      </c>
      <c r="O7528" s="12">
        <v>10.553</v>
      </c>
      <c r="P7528" s="12">
        <v>10.67</v>
      </c>
      <c r="Q7528" s="12">
        <v>10.79333333333333</v>
      </c>
      <c r="R7528" s="12">
        <v>10.18167441262334</v>
      </c>
      <c r="S7528" s="12">
        <v>10.4725446332731</v>
      </c>
      <c r="T7528" s="11">
        <v>-0.2908702206497615</v>
      </c>
      <c r="U7528" s="11">
        <v>-0.2130972053783863</v>
      </c>
      <c r="V7528" s="12">
        <v>-0.1555460305427505</v>
      </c>
      <c r="W7528" s="11">
        <v>13.96277614112446</v>
      </c>
      <c r="X7528" s="11">
        <v>12.27892403817464</v>
      </c>
      <c r="Y7528" s="11">
        <v>17.33048034702409</v>
      </c>
      <c r="Z7528" s="11">
        <v>36.6686059935811</v>
      </c>
      <c r="AA7528" s="11">
        <v>0.5118192526349596</v>
      </c>
      <c r="AB7528" s="11">
        <v>11.57663850526992</v>
      </c>
      <c r="AC7528" s="11">
        <v>9.529361494730082</v>
      </c>
    </row>
    <row r="7529" spans="1:29">
      <c r="A7529" s="15">
        <v>44851</v>
      </c>
      <c r="B7529" s="11" t="s">
        <v>93</v>
      </c>
      <c r="C7529" s="12">
        <v>9.81</v>
      </c>
      <c r="D7529" s="12">
        <v>9.869999999999999</v>
      </c>
      <c r="E7529" s="12">
        <v>9.91</v>
      </c>
      <c r="F7529" s="12">
        <v>9.73</v>
      </c>
      <c r="G7529" s="13">
        <v>1024823</v>
      </c>
      <c r="H7529" s="11">
        <v>1171523550.16</v>
      </c>
      <c r="I7529" s="11">
        <v>1.81</v>
      </c>
      <c r="J7529" s="11">
        <v>-0.5</v>
      </c>
      <c r="K7529" s="11">
        <v>-0.05</v>
      </c>
      <c r="L7529" s="11">
        <v>0.53</v>
      </c>
      <c r="M7529" s="12">
        <v>9.875999999999999</v>
      </c>
      <c r="N7529" s="12">
        <v>10.076</v>
      </c>
      <c r="O7529" s="12">
        <v>10.491</v>
      </c>
      <c r="P7529" s="12">
        <v>10.63233333333333</v>
      </c>
      <c r="Q7529" s="12">
        <v>10.76783333333333</v>
      </c>
      <c r="R7529" s="12">
        <v>10.13372450298898</v>
      </c>
      <c r="S7529" s="12">
        <v>10.42791169747509</v>
      </c>
      <c r="T7529" s="11">
        <v>-0.2941871944861152</v>
      </c>
      <c r="U7529" s="11">
        <v>-0.2293152031999321</v>
      </c>
      <c r="V7529" s="12">
        <v>-0.1297439825723662</v>
      </c>
      <c r="W7529" s="11">
        <v>15.15044182001913</v>
      </c>
      <c r="X7529" s="11">
        <v>13.23609663212281</v>
      </c>
      <c r="Y7529" s="11">
        <v>18.97913219581177</v>
      </c>
      <c r="Z7529" s="11">
        <v>35.82736471186688</v>
      </c>
      <c r="AA7529" s="11">
        <v>0.5158835037807167</v>
      </c>
      <c r="AB7529" s="11">
        <v>11.52276700756143</v>
      </c>
      <c r="AC7529" s="11">
        <v>9.459232992438567</v>
      </c>
    </row>
    <row r="7530" spans="1:29">
      <c r="A7530" s="15">
        <v>44852</v>
      </c>
      <c r="B7530" s="11" t="s">
        <v>93</v>
      </c>
      <c r="C7530" s="12">
        <v>9.94</v>
      </c>
      <c r="D7530" s="12">
        <v>9.869999999999999</v>
      </c>
      <c r="E7530" s="12">
        <v>10.03</v>
      </c>
      <c r="F7530" s="12">
        <v>9.85</v>
      </c>
      <c r="G7530" s="13">
        <v>946837</v>
      </c>
      <c r="H7530" s="11">
        <v>1091646643.72</v>
      </c>
      <c r="I7530" s="11">
        <v>1.82</v>
      </c>
      <c r="J7530" s="11">
        <v>0</v>
      </c>
      <c r="K7530" s="11">
        <v>0</v>
      </c>
      <c r="L7530" s="11">
        <v>0.49</v>
      </c>
      <c r="M7530" s="12">
        <v>9.876000000000001</v>
      </c>
      <c r="N7530" s="12">
        <v>10.009</v>
      </c>
      <c r="O7530" s="12">
        <v>10.4175</v>
      </c>
      <c r="P7530" s="12">
        <v>10.601</v>
      </c>
      <c r="Q7530" s="12">
        <v>10.73983333333333</v>
      </c>
      <c r="R7530" s="12">
        <v>10.09315150252913</v>
      </c>
      <c r="S7530" s="12">
        <v>10.38658490506953</v>
      </c>
      <c r="T7530" s="11">
        <v>-0.293433402540396</v>
      </c>
      <c r="U7530" s="11">
        <v>-0.2421388430680249</v>
      </c>
      <c r="V7530" s="12">
        <v>-0.1025891189447422</v>
      </c>
      <c r="W7530" s="11">
        <v>15.94221893928224</v>
      </c>
      <c r="X7530" s="11">
        <v>14.13813740117595</v>
      </c>
      <c r="Y7530" s="11">
        <v>19.55038201549482</v>
      </c>
      <c r="Z7530" s="11">
        <v>35.82736469416351</v>
      </c>
      <c r="AA7530" s="11">
        <v>0.492756745794207</v>
      </c>
      <c r="AB7530" s="11">
        <v>11.40301349158841</v>
      </c>
      <c r="AC7530" s="11">
        <v>9.431986508411587</v>
      </c>
    </row>
    <row r="7531" spans="1:29">
      <c r="A7531" s="15">
        <v>44853</v>
      </c>
      <c r="B7531" s="11" t="s">
        <v>93</v>
      </c>
      <c r="C7531" s="12">
        <v>9.81</v>
      </c>
      <c r="D7531" s="12">
        <v>9.68</v>
      </c>
      <c r="E7531" s="12">
        <v>9.880000000000001</v>
      </c>
      <c r="F7531" s="12">
        <v>9.67</v>
      </c>
      <c r="G7531" s="13">
        <v>923990</v>
      </c>
      <c r="H7531" s="11">
        <v>1049700767.19</v>
      </c>
      <c r="I7531" s="11">
        <v>2.13</v>
      </c>
      <c r="J7531" s="11">
        <v>-1.93</v>
      </c>
      <c r="K7531" s="11">
        <v>-0.19</v>
      </c>
      <c r="L7531" s="11">
        <v>0.48</v>
      </c>
      <c r="M7531" s="12">
        <v>9.814</v>
      </c>
      <c r="N7531" s="12">
        <v>9.927</v>
      </c>
      <c r="O7531" s="12">
        <v>10.3455</v>
      </c>
      <c r="P7531" s="12">
        <v>10.56133333333333</v>
      </c>
      <c r="Q7531" s="12">
        <v>10.70816666666667</v>
      </c>
      <c r="R7531" s="12">
        <v>10.02958973290927</v>
      </c>
      <c r="S7531" s="12">
        <v>10.33424528247179</v>
      </c>
      <c r="T7531" s="11">
        <v>-0.3046555495625203</v>
      </c>
      <c r="U7531" s="11">
        <v>-0.254642184366924</v>
      </c>
      <c r="V7531" s="12">
        <v>-0.1000267303911926</v>
      </c>
      <c r="W7531" s="11">
        <v>11.11834203723198</v>
      </c>
      <c r="X7531" s="11">
        <v>13.13153894652796</v>
      </c>
      <c r="Y7531" s="11">
        <v>7.09194821864002</v>
      </c>
      <c r="Z7531" s="11">
        <v>32.53760128235614</v>
      </c>
      <c r="AA7531" s="11">
        <v>0.4899030516330528</v>
      </c>
      <c r="AB7531" s="11">
        <v>11.3253061032661</v>
      </c>
      <c r="AC7531" s="11">
        <v>9.365693896733895</v>
      </c>
    </row>
    <row r="7532" spans="1:29">
      <c r="A7532" s="15">
        <v>44854</v>
      </c>
      <c r="B7532" s="11" t="s">
        <v>93</v>
      </c>
      <c r="C7532" s="12">
        <v>9.619999999999999</v>
      </c>
      <c r="D7532" s="12">
        <v>9.59</v>
      </c>
      <c r="E7532" s="12">
        <v>9.699999999999999</v>
      </c>
      <c r="F7532" s="12">
        <v>9.550000000000001</v>
      </c>
      <c r="G7532" s="13">
        <v>781923</v>
      </c>
      <c r="H7532" s="11">
        <v>876967150.61</v>
      </c>
      <c r="I7532" s="11">
        <v>1.55</v>
      </c>
      <c r="J7532" s="11">
        <v>-0.93</v>
      </c>
      <c r="K7532" s="11">
        <v>-0.09</v>
      </c>
      <c r="L7532" s="11">
        <v>0.4</v>
      </c>
      <c r="M7532" s="12">
        <v>9.786</v>
      </c>
      <c r="N7532" s="12">
        <v>9.861000000000001</v>
      </c>
      <c r="O7532" s="12">
        <v>10.2555</v>
      </c>
      <c r="P7532" s="12">
        <v>10.50966666666667</v>
      </c>
      <c r="Q7532" s="12">
        <v>10.6755</v>
      </c>
      <c r="R7532" s="12">
        <v>9.961960543230919</v>
      </c>
      <c r="S7532" s="12">
        <v>10.27911600228869</v>
      </c>
      <c r="T7532" s="11">
        <v>-0.3171554590577728</v>
      </c>
      <c r="U7532" s="11">
        <v>-0.2671448393050938</v>
      </c>
      <c r="V7532" s="12">
        <v>-0.100021239505358</v>
      </c>
      <c r="W7532" s="11">
        <v>9.598020370964786</v>
      </c>
      <c r="X7532" s="11">
        <v>11.95369942134024</v>
      </c>
      <c r="Y7532" s="11">
        <v>4.886662270213886</v>
      </c>
      <c r="Z7532" s="11">
        <v>31.08171206703523</v>
      </c>
      <c r="AA7532" s="11">
        <v>0.4517739886729629</v>
      </c>
      <c r="AB7532" s="11">
        <v>11.15904797734593</v>
      </c>
      <c r="AC7532" s="11">
        <v>9.351952022654075</v>
      </c>
    </row>
    <row r="7533" spans="1:29">
      <c r="A7533" s="15">
        <v>44855</v>
      </c>
      <c r="B7533" s="11" t="s">
        <v>93</v>
      </c>
      <c r="C7533" s="12">
        <v>9.6</v>
      </c>
      <c r="D7533" s="12">
        <v>9.48</v>
      </c>
      <c r="E7533" s="12">
        <v>9.640000000000001</v>
      </c>
      <c r="F7533" s="12">
        <v>9.460000000000001</v>
      </c>
      <c r="G7533" s="13">
        <v>785574</v>
      </c>
      <c r="H7533" s="11">
        <v>876648490.61</v>
      </c>
      <c r="I7533" s="11">
        <v>1.88</v>
      </c>
      <c r="J7533" s="11">
        <v>-1.15</v>
      </c>
      <c r="K7533" s="11">
        <v>-0.11</v>
      </c>
      <c r="L7533" s="11">
        <v>0.4</v>
      </c>
      <c r="M7533" s="12">
        <v>9.698</v>
      </c>
      <c r="N7533" s="12">
        <v>9.786</v>
      </c>
      <c r="O7533" s="12">
        <v>10.182</v>
      </c>
      <c r="P7533" s="12">
        <v>10.459</v>
      </c>
      <c r="Q7533" s="12">
        <v>10.64733333333333</v>
      </c>
      <c r="R7533" s="12">
        <v>9.887812767349239</v>
      </c>
      <c r="S7533" s="12">
        <v>10.21992222434138</v>
      </c>
      <c r="T7533" s="11">
        <v>-0.3321094569921428</v>
      </c>
      <c r="U7533" s="11">
        <v>-0.2801377628425036</v>
      </c>
      <c r="V7533" s="12">
        <v>-0.1039433882992784</v>
      </c>
      <c r="W7533" s="11">
        <v>7.568270888532776</v>
      </c>
      <c r="X7533" s="11">
        <v>10.49188991040442</v>
      </c>
      <c r="Y7533" s="11">
        <v>1.721032844789494</v>
      </c>
      <c r="Z7533" s="11">
        <v>29.35297186195356</v>
      </c>
      <c r="AA7533" s="11">
        <v>0.4524157380102615</v>
      </c>
      <c r="AB7533" s="11">
        <v>11.08683147602052</v>
      </c>
      <c r="AC7533" s="11">
        <v>9.277168523979478</v>
      </c>
    </row>
    <row r="7534" spans="1:29">
      <c r="A7534" s="15">
        <v>44858</v>
      </c>
      <c r="B7534" s="11" t="s">
        <v>93</v>
      </c>
      <c r="C7534" s="12">
        <v>9.48</v>
      </c>
      <c r="D7534" s="12">
        <v>9.01</v>
      </c>
      <c r="E7534" s="12">
        <v>9.49</v>
      </c>
      <c r="F7534" s="12">
        <v>9</v>
      </c>
      <c r="G7534" s="13">
        <v>1383391</v>
      </c>
      <c r="H7534" s="11">
        <v>1496043940.13</v>
      </c>
      <c r="I7534" s="11">
        <v>5.17</v>
      </c>
      <c r="J7534" s="11">
        <v>-4.96</v>
      </c>
      <c r="K7534" s="11">
        <v>-0.47</v>
      </c>
      <c r="L7534" s="11">
        <v>0.71</v>
      </c>
      <c r="M7534" s="12">
        <v>9.526</v>
      </c>
      <c r="N7534" s="12">
        <v>9.700999999999999</v>
      </c>
      <c r="O7534" s="12">
        <v>10.0845</v>
      </c>
      <c r="P7534" s="12">
        <v>10.396</v>
      </c>
      <c r="Q7534" s="12">
        <v>10.61083333333333</v>
      </c>
      <c r="R7534" s="12">
        <v>9.752764649295509</v>
      </c>
      <c r="S7534" s="12">
        <v>10.13029835587165</v>
      </c>
      <c r="T7534" s="11">
        <v>-0.3775337065761413</v>
      </c>
      <c r="U7534" s="11">
        <v>-0.2996169515892311</v>
      </c>
      <c r="V7534" s="12">
        <v>-0.1558335099738203</v>
      </c>
      <c r="W7534" s="11">
        <v>5.369138520843569</v>
      </c>
      <c r="X7534" s="11">
        <v>8.784306113884135</v>
      </c>
      <c r="Y7534" s="11">
        <v>-1.461196665237566</v>
      </c>
      <c r="Z7534" s="11">
        <v>23.37157484223178</v>
      </c>
      <c r="AA7534" s="11">
        <v>0.4848817001674322</v>
      </c>
      <c r="AB7534" s="11">
        <v>11.05426340033486</v>
      </c>
      <c r="AC7534" s="11">
        <v>9.114736599665136</v>
      </c>
    </row>
    <row r="7535" spans="1:29">
      <c r="A7535" s="15">
        <v>44859</v>
      </c>
      <c r="B7535" s="11" t="s">
        <v>93</v>
      </c>
      <c r="C7535" s="12">
        <v>9.09</v>
      </c>
      <c r="D7535" s="12">
        <v>9.039999999999999</v>
      </c>
      <c r="E7535" s="12">
        <v>9.199999999999999</v>
      </c>
      <c r="F7535" s="12">
        <v>8.99</v>
      </c>
      <c r="G7535" s="13">
        <v>1316979</v>
      </c>
      <c r="H7535" s="11">
        <v>1406437766.06</v>
      </c>
      <c r="I7535" s="11">
        <v>2.33</v>
      </c>
      <c r="J7535" s="11">
        <v>0.33</v>
      </c>
      <c r="K7535" s="11">
        <v>0.03</v>
      </c>
      <c r="L7535" s="11">
        <v>0.68</v>
      </c>
      <c r="M7535" s="12">
        <v>9.359999999999999</v>
      </c>
      <c r="N7535" s="12">
        <v>9.617999999999999</v>
      </c>
      <c r="O7535" s="12">
        <v>10</v>
      </c>
      <c r="P7535" s="12">
        <v>10.332</v>
      </c>
      <c r="Q7535" s="12">
        <v>10.57466666666667</v>
      </c>
      <c r="R7535" s="12">
        <v>9.643108549403891</v>
      </c>
      <c r="S7535" s="12">
        <v>10.04953551469597</v>
      </c>
      <c r="T7535" s="11">
        <v>-0.4064269652920807</v>
      </c>
      <c r="U7535" s="11">
        <v>-0.3209789543298011</v>
      </c>
      <c r="V7535" s="12">
        <v>-0.1708960219245592</v>
      </c>
      <c r="W7535" s="11">
        <v>5.181989781585521</v>
      </c>
      <c r="X7535" s="11">
        <v>7.58353400311793</v>
      </c>
      <c r="Y7535" s="11">
        <v>0.3789013385207038</v>
      </c>
      <c r="Z7535" s="11">
        <v>24.43011511811933</v>
      </c>
      <c r="AA7535" s="11">
        <v>0.51291735252931</v>
      </c>
      <c r="AB7535" s="11">
        <v>11.02583470505862</v>
      </c>
      <c r="AC7535" s="11">
        <v>8.974165294941379</v>
      </c>
    </row>
    <row r="7536" spans="1:29">
      <c r="A7536" s="15">
        <v>44860</v>
      </c>
      <c r="B7536" s="11" t="s">
        <v>93</v>
      </c>
      <c r="C7536" s="12">
        <v>9.029999999999999</v>
      </c>
      <c r="D7536" s="12">
        <v>9.050000000000001</v>
      </c>
      <c r="E7536" s="12">
        <v>9.119999999999999</v>
      </c>
      <c r="F7536" s="12">
        <v>9</v>
      </c>
      <c r="G7536" s="13">
        <v>1143830</v>
      </c>
      <c r="H7536" s="11">
        <v>1220733277.85</v>
      </c>
      <c r="I7536" s="11">
        <v>1.33</v>
      </c>
      <c r="J7536" s="11">
        <v>0.11</v>
      </c>
      <c r="K7536" s="11">
        <v>0.01</v>
      </c>
      <c r="L7536" s="11">
        <v>0.59</v>
      </c>
      <c r="M7536" s="12">
        <v>9.234</v>
      </c>
      <c r="N7536" s="12">
        <v>9.523999999999999</v>
      </c>
      <c r="O7536" s="12">
        <v>9.9115</v>
      </c>
      <c r="P7536" s="12">
        <v>10.27066666666667</v>
      </c>
      <c r="Q7536" s="12">
        <v>10.53716666666667</v>
      </c>
      <c r="R7536" s="12">
        <v>9.551861080264832</v>
      </c>
      <c r="S7536" s="12">
        <v>9.975495846940715</v>
      </c>
      <c r="T7536" s="11">
        <v>-0.4236347666758835</v>
      </c>
      <c r="U7536" s="11">
        <v>-0.3415101167990175</v>
      </c>
      <c r="V7536" s="12">
        <v>-0.1642492997537319</v>
      </c>
      <c r="W7536" s="11">
        <v>5.377736775618176</v>
      </c>
      <c r="X7536" s="11">
        <v>6.848268260618013</v>
      </c>
      <c r="Y7536" s="11">
        <v>2.436673805618502</v>
      </c>
      <c r="Z7536" s="11">
        <v>24.80300567672001</v>
      </c>
      <c r="AA7536" s="11">
        <v>0.5166722976483751</v>
      </c>
      <c r="AB7536" s="11">
        <v>10.94484459529675</v>
      </c>
      <c r="AC7536" s="11">
        <v>8.87815540470325</v>
      </c>
    </row>
    <row r="7537" spans="1:29">
      <c r="A7537" s="15">
        <v>44861</v>
      </c>
      <c r="B7537" s="11" t="s">
        <v>93</v>
      </c>
      <c r="C7537" s="12">
        <v>9.09</v>
      </c>
      <c r="D7537" s="12">
        <v>9.07</v>
      </c>
      <c r="E7537" s="12">
        <v>9.16</v>
      </c>
      <c r="F7537" s="12">
        <v>9.050000000000001</v>
      </c>
      <c r="G7537" s="13">
        <v>957383</v>
      </c>
      <c r="H7537" s="11">
        <v>1024868047.21</v>
      </c>
      <c r="I7537" s="11">
        <v>1.22</v>
      </c>
      <c r="J7537" s="11">
        <v>0.22</v>
      </c>
      <c r="K7537" s="11">
        <v>0.02</v>
      </c>
      <c r="L7537" s="11">
        <v>0.49</v>
      </c>
      <c r="M7537" s="12">
        <v>9.130000000000001</v>
      </c>
      <c r="N7537" s="12">
        <v>9.458</v>
      </c>
      <c r="O7537" s="12">
        <v>9.831</v>
      </c>
      <c r="P7537" s="12">
        <v>10.21566666666667</v>
      </c>
      <c r="Q7537" s="12">
        <v>10.502</v>
      </c>
      <c r="R7537" s="12">
        <v>9.477728606377935</v>
      </c>
      <c r="S7537" s="12">
        <v>9.908422080500662</v>
      </c>
      <c r="T7537" s="11">
        <v>-0.4306934741227266</v>
      </c>
      <c r="U7537" s="11">
        <v>-0.3593467882637594</v>
      </c>
      <c r="V7537" s="12">
        <v>-0.1426933717179345</v>
      </c>
      <c r="W7537" s="11">
        <v>6.149260412049202</v>
      </c>
      <c r="X7537" s="11">
        <v>6.615265644428409</v>
      </c>
      <c r="Y7537" s="11">
        <v>5.217249947290787</v>
      </c>
      <c r="Z7537" s="11">
        <v>25.59378719800809</v>
      </c>
      <c r="AA7537" s="11">
        <v>0.516056912405461</v>
      </c>
      <c r="AB7537" s="11">
        <v>10.86311382481092</v>
      </c>
      <c r="AC7537" s="11">
        <v>8.798886175189077</v>
      </c>
    </row>
    <row r="7538" spans="1:29">
      <c r="A7538" s="15">
        <v>44862</v>
      </c>
      <c r="B7538" s="11" t="s">
        <v>93</v>
      </c>
      <c r="C7538" s="12">
        <v>9.02</v>
      </c>
      <c r="D7538" s="12">
        <v>8.81</v>
      </c>
      <c r="E7538" s="12">
        <v>9.09</v>
      </c>
      <c r="F7538" s="12">
        <v>8.800000000000001</v>
      </c>
      <c r="G7538" s="13">
        <v>1057947</v>
      </c>
      <c r="H7538" s="11">
        <v>1114999302.11</v>
      </c>
      <c r="I7538" s="11">
        <v>3.2</v>
      </c>
      <c r="J7538" s="11">
        <v>-2.87</v>
      </c>
      <c r="K7538" s="11">
        <v>-0.26</v>
      </c>
      <c r="L7538" s="11">
        <v>0.55</v>
      </c>
      <c r="M7538" s="12">
        <v>8.995999999999999</v>
      </c>
      <c r="N7538" s="12">
        <v>9.347</v>
      </c>
      <c r="O7538" s="12">
        <v>9.737500000000001</v>
      </c>
      <c r="P7538" s="12">
        <v>10.151</v>
      </c>
      <c r="Q7538" s="12">
        <v>10.461</v>
      </c>
      <c r="R7538" s="12">
        <v>9.375001128473638</v>
      </c>
      <c r="S7538" s="12">
        <v>9.827057481945056</v>
      </c>
      <c r="T7538" s="11">
        <v>-0.4520563534714181</v>
      </c>
      <c r="U7538" s="11">
        <v>-0.3778887013052911</v>
      </c>
      <c r="V7538" s="12">
        <v>-0.1483353043322541</v>
      </c>
      <c r="W7538" s="11">
        <v>4.370509651172902</v>
      </c>
      <c r="X7538" s="11">
        <v>5.867013646676575</v>
      </c>
      <c r="Y7538" s="11">
        <v>1.377501660165558</v>
      </c>
      <c r="Z7538" s="11">
        <v>22.30928388114978</v>
      </c>
      <c r="AA7538" s="11">
        <v>0.5234890538235084</v>
      </c>
      <c r="AB7538" s="11">
        <v>10.78447810764702</v>
      </c>
      <c r="AC7538" s="11">
        <v>8.690521892352983</v>
      </c>
    </row>
    <row r="7539" spans="1:29">
      <c r="A7539" s="15">
        <v>44865</v>
      </c>
      <c r="B7539" s="11" t="s">
        <v>93</v>
      </c>
      <c r="C7539" s="12">
        <v>8.720000000000001</v>
      </c>
      <c r="D7539" s="12">
        <v>8.73</v>
      </c>
      <c r="E7539" s="12">
        <v>8.84</v>
      </c>
      <c r="F7539" s="12">
        <v>8.609999999999999</v>
      </c>
      <c r="G7539" s="13">
        <v>983096</v>
      </c>
      <c r="H7539" s="11">
        <v>1016230012.22</v>
      </c>
      <c r="I7539" s="11">
        <v>2.61</v>
      </c>
      <c r="J7539" s="11">
        <v>-0.91</v>
      </c>
      <c r="K7539" s="11">
        <v>-0.08</v>
      </c>
      <c r="L7539" s="11">
        <v>0.51</v>
      </c>
      <c r="M7539" s="12">
        <v>8.940000000000001</v>
      </c>
      <c r="N7539" s="12">
        <v>9.233000000000001</v>
      </c>
      <c r="O7539" s="12">
        <v>9.654500000000001</v>
      </c>
      <c r="P7539" s="12">
        <v>10.07166666666667</v>
      </c>
      <c r="Q7539" s="12">
        <v>10.422</v>
      </c>
      <c r="R7539" s="12">
        <v>9.27577018563154</v>
      </c>
      <c r="S7539" s="12">
        <v>9.745793964763941</v>
      </c>
      <c r="T7539" s="11">
        <v>-0.4700237791324007</v>
      </c>
      <c r="U7539" s="11">
        <v>-0.3963157168707131</v>
      </c>
      <c r="V7539" s="12">
        <v>-0.1474161245233752</v>
      </c>
      <c r="W7539" s="11">
        <v>6.063279397514551</v>
      </c>
      <c r="X7539" s="11">
        <v>5.932435563622567</v>
      </c>
      <c r="Y7539" s="11">
        <v>6.324967065298519</v>
      </c>
      <c r="Z7539" s="11">
        <v>21.39929528906346</v>
      </c>
      <c r="AA7539" s="11">
        <v>0.5457151271490868</v>
      </c>
      <c r="AB7539" s="11">
        <v>10.74593025429817</v>
      </c>
      <c r="AC7539" s="11">
        <v>8.563069745701828</v>
      </c>
    </row>
    <row r="7540" spans="1:29">
      <c r="A7540" s="15">
        <v>44866</v>
      </c>
      <c r="B7540" s="11" t="s">
        <v>93</v>
      </c>
      <c r="C7540" s="12">
        <v>8.77</v>
      </c>
      <c r="D7540" s="12">
        <v>9.06</v>
      </c>
      <c r="E7540" s="12">
        <v>9.07</v>
      </c>
      <c r="F7540" s="12">
        <v>8.75</v>
      </c>
      <c r="G7540" s="13">
        <v>1381234</v>
      </c>
      <c r="H7540" s="11">
        <v>1459758367.32</v>
      </c>
      <c r="I7540" s="11">
        <v>3.67</v>
      </c>
      <c r="J7540" s="11">
        <v>3.78</v>
      </c>
      <c r="K7540" s="11">
        <v>0.33</v>
      </c>
      <c r="L7540" s="11">
        <v>0.71</v>
      </c>
      <c r="M7540" s="12">
        <v>8.943999999999999</v>
      </c>
      <c r="N7540" s="12">
        <v>9.151999999999999</v>
      </c>
      <c r="O7540" s="12">
        <v>9.580500000000001</v>
      </c>
      <c r="P7540" s="12">
        <v>9.995666666666667</v>
      </c>
      <c r="Q7540" s="12">
        <v>10.39283333333333</v>
      </c>
      <c r="R7540" s="12">
        <v>9.242574772457457</v>
      </c>
      <c r="S7540" s="12">
        <v>9.694994411818463</v>
      </c>
      <c r="T7540" s="11">
        <v>-0.4524196393610058</v>
      </c>
      <c r="U7540" s="11">
        <v>-0.4075365013687717</v>
      </c>
      <c r="V7540" s="12">
        <v>-0.08976627598446829</v>
      </c>
      <c r="W7540" s="11">
        <v>17.80365414229279</v>
      </c>
      <c r="X7540" s="11">
        <v>9.889508423179308</v>
      </c>
      <c r="Y7540" s="11">
        <v>33.63194558051975</v>
      </c>
      <c r="Z7540" s="11">
        <v>33.45692198410448</v>
      </c>
      <c r="AA7540" s="11">
        <v>0.5190119661934319</v>
      </c>
      <c r="AB7540" s="11">
        <v>10.61852393238686</v>
      </c>
      <c r="AC7540" s="11">
        <v>8.542476067613137</v>
      </c>
    </row>
    <row r="7541" spans="1:29">
      <c r="A7541" s="15">
        <v>44867</v>
      </c>
      <c r="B7541" s="11" t="s">
        <v>93</v>
      </c>
      <c r="C7541" s="12">
        <v>9</v>
      </c>
      <c r="D7541" s="12">
        <v>9.02</v>
      </c>
      <c r="E7541" s="12">
        <v>9.07</v>
      </c>
      <c r="F7541" s="12">
        <v>8.869999999999999</v>
      </c>
      <c r="G7541" s="13">
        <v>1302988</v>
      </c>
      <c r="H7541" s="11">
        <v>1377816220.13</v>
      </c>
      <c r="I7541" s="11">
        <v>2.21</v>
      </c>
      <c r="J7541" s="11">
        <v>-0.44</v>
      </c>
      <c r="K7541" s="11">
        <v>-0.04</v>
      </c>
      <c r="L7541" s="11">
        <v>0.67</v>
      </c>
      <c r="M7541" s="12">
        <v>8.938000000000001</v>
      </c>
      <c r="N7541" s="12">
        <v>9.086000000000002</v>
      </c>
      <c r="O7541" s="12">
        <v>9.506499999999999</v>
      </c>
      <c r="P7541" s="12">
        <v>9.925666666666666</v>
      </c>
      <c r="Q7541" s="12">
        <v>10.36566666666667</v>
      </c>
      <c r="R7541" s="12">
        <v>9.208332499771695</v>
      </c>
      <c r="S7541" s="12">
        <v>9.644994825757836</v>
      </c>
      <c r="T7541" s="11">
        <v>-0.4366623259861413</v>
      </c>
      <c r="U7541" s="11">
        <v>-0.4133616662922456</v>
      </c>
      <c r="V7541" s="12">
        <v>-0.04660131938779133</v>
      </c>
      <c r="W7541" s="11">
        <v>25.13771116288585</v>
      </c>
      <c r="X7541" s="11">
        <v>14.97224266974815</v>
      </c>
      <c r="Y7541" s="11">
        <v>45.46864814916124</v>
      </c>
      <c r="Z7541" s="11">
        <v>32.80010944830445</v>
      </c>
      <c r="AA7541" s="11">
        <v>0.4854327965839733</v>
      </c>
      <c r="AB7541" s="11">
        <v>10.47736559316795</v>
      </c>
      <c r="AC7541" s="11">
        <v>8.535634406832052</v>
      </c>
    </row>
    <row r="7542" spans="1:29">
      <c r="A7542" s="15">
        <v>44868</v>
      </c>
      <c r="B7542" s="11" t="s">
        <v>93</v>
      </c>
      <c r="C7542" s="12">
        <v>8.93</v>
      </c>
      <c r="D7542" s="12">
        <v>8.83</v>
      </c>
      <c r="E7542" s="12">
        <v>8.960000000000001</v>
      </c>
      <c r="F7542" s="12">
        <v>8.77</v>
      </c>
      <c r="G7542" s="13">
        <v>983536</v>
      </c>
      <c r="H7542" s="11">
        <v>1028904286.04</v>
      </c>
      <c r="I7542" s="11">
        <v>2.11</v>
      </c>
      <c r="J7542" s="11">
        <v>-2.11</v>
      </c>
      <c r="K7542" s="11">
        <v>-0.19</v>
      </c>
      <c r="L7542" s="11">
        <v>0.51</v>
      </c>
      <c r="M7542" s="12">
        <v>8.890000000000001</v>
      </c>
      <c r="N7542" s="12">
        <v>9.010000000000002</v>
      </c>
      <c r="O7542" s="12">
        <v>9.435500000000001</v>
      </c>
      <c r="P7542" s="12">
        <v>9.840333333333335</v>
      </c>
      <c r="Q7542" s="12">
        <v>10.33916666666667</v>
      </c>
      <c r="R7542" s="12">
        <v>9.150127499806818</v>
      </c>
      <c r="S7542" s="12">
        <v>9.584624838664663</v>
      </c>
      <c r="T7542" s="11">
        <v>-0.4344973388578453</v>
      </c>
      <c r="U7542" s="11">
        <v>-0.4175888008053656</v>
      </c>
      <c r="V7542" s="12">
        <v>-0.03381707610495932</v>
      </c>
      <c r="W7542" s="11">
        <v>25.09180743245422</v>
      </c>
      <c r="X7542" s="11">
        <v>18.34543092398351</v>
      </c>
      <c r="Y7542" s="11">
        <v>38.58456044939565</v>
      </c>
      <c r="Z7542" s="11">
        <v>29.80681584100944</v>
      </c>
      <c r="AA7542" s="11">
        <v>0.4746907580612956</v>
      </c>
      <c r="AB7542" s="11">
        <v>10.38488151612259</v>
      </c>
      <c r="AC7542" s="11">
        <v>8.48611848387741</v>
      </c>
    </row>
    <row r="7543" spans="1:29">
      <c r="A7543" s="15">
        <v>44869</v>
      </c>
      <c r="B7543" s="11" t="s">
        <v>93</v>
      </c>
      <c r="C7543" s="12">
        <v>8.789999999999999</v>
      </c>
      <c r="D7543" s="12">
        <v>9.210000000000001</v>
      </c>
      <c r="E7543" s="12">
        <v>9.24</v>
      </c>
      <c r="F7543" s="12">
        <v>8.779999999999999</v>
      </c>
      <c r="G7543" s="13">
        <v>1776112</v>
      </c>
      <c r="H7543" s="11">
        <v>1903720943.52</v>
      </c>
      <c r="I7543" s="11">
        <v>5.21</v>
      </c>
      <c r="J7543" s="11">
        <v>4.3</v>
      </c>
      <c r="K7543" s="11">
        <v>0.38</v>
      </c>
      <c r="L7543" s="11">
        <v>0.92</v>
      </c>
      <c r="M7543" s="12">
        <v>8.970000000000001</v>
      </c>
      <c r="N7543" s="12">
        <v>8.983000000000001</v>
      </c>
      <c r="O7543" s="12">
        <v>9.384500000000001</v>
      </c>
      <c r="P7543" s="12">
        <v>9.782333333333334</v>
      </c>
      <c r="Q7543" s="12">
        <v>10.31683333333333</v>
      </c>
      <c r="R7543" s="12">
        <v>9.159338653682692</v>
      </c>
      <c r="S7543" s="12">
        <v>9.556874850615429</v>
      </c>
      <c r="T7543" s="11">
        <v>-0.3975361969327373</v>
      </c>
      <c r="U7543" s="11">
        <v>-0.41357828003084</v>
      </c>
      <c r="V7543" s="12">
        <v>0.03208416619620524</v>
      </c>
      <c r="W7543" s="11">
        <v>48.4739033172774</v>
      </c>
      <c r="X7543" s="11">
        <v>28.38825505508147</v>
      </c>
      <c r="Y7543" s="11">
        <v>88.64519984166925</v>
      </c>
      <c r="Z7543" s="11">
        <v>41.33737112868091</v>
      </c>
      <c r="AA7543" s="11">
        <v>0.4382317939886257</v>
      </c>
      <c r="AB7543" s="11">
        <v>10.26096358797725</v>
      </c>
      <c r="AC7543" s="11">
        <v>8.508036412022749</v>
      </c>
    </row>
    <row r="7544" spans="1:29">
      <c r="A7544" s="15">
        <v>44872</v>
      </c>
      <c r="B7544" s="11" t="s">
        <v>93</v>
      </c>
      <c r="C7544" s="12">
        <v>9.199999999999999</v>
      </c>
      <c r="D7544" s="12">
        <v>9.27</v>
      </c>
      <c r="E7544" s="12">
        <v>9.300000000000001</v>
      </c>
      <c r="F7544" s="12">
        <v>9.119999999999999</v>
      </c>
      <c r="G7544" s="13">
        <v>988082</v>
      </c>
      <c r="H7544" s="11">
        <v>1070554832.9</v>
      </c>
      <c r="I7544" s="11">
        <v>1.95</v>
      </c>
      <c r="J7544" s="11">
        <v>0.65</v>
      </c>
      <c r="K7544" s="11">
        <v>0.06</v>
      </c>
      <c r="L7544" s="11">
        <v>0.51</v>
      </c>
      <c r="M7544" s="12">
        <v>9.077999999999999</v>
      </c>
      <c r="N7544" s="12">
        <v>9.008999999999999</v>
      </c>
      <c r="O7544" s="12">
        <v>9.355</v>
      </c>
      <c r="P7544" s="12">
        <v>9.725999999999999</v>
      </c>
      <c r="Q7544" s="12">
        <v>10.293</v>
      </c>
      <c r="R7544" s="12">
        <v>9.176363476193048</v>
      </c>
      <c r="S7544" s="12">
        <v>9.535624861680954</v>
      </c>
      <c r="T7544" s="11">
        <v>-0.3592613854879065</v>
      </c>
      <c r="U7544" s="11">
        <v>-0.4027149011222533</v>
      </c>
      <c r="V7544" s="12">
        <v>0.08690703126869348</v>
      </c>
      <c r="W7544" s="11">
        <v>64.19999346965726</v>
      </c>
      <c r="X7544" s="11">
        <v>40.3255011932734</v>
      </c>
      <c r="Y7544" s="11">
        <v>111.948978022425</v>
      </c>
      <c r="Z7544" s="11">
        <v>42.93143087394786</v>
      </c>
      <c r="AA7544" s="11">
        <v>0.4241710181411608</v>
      </c>
      <c r="AB7544" s="11">
        <v>10.20334203628232</v>
      </c>
      <c r="AC7544" s="11">
        <v>8.506657963717679</v>
      </c>
    </row>
    <row r="7545" spans="1:29">
      <c r="A7545" s="15">
        <v>44873</v>
      </c>
      <c r="B7545" s="11" t="s">
        <v>93</v>
      </c>
      <c r="C7545" s="12">
        <v>9.279999999999999</v>
      </c>
      <c r="D7545" s="12">
        <v>9.24</v>
      </c>
      <c r="E7545" s="12">
        <v>9.31</v>
      </c>
      <c r="F7545" s="12">
        <v>9.17</v>
      </c>
      <c r="G7545" s="13">
        <v>583222</v>
      </c>
      <c r="H7545" s="11">
        <v>632835804.8200001</v>
      </c>
      <c r="I7545" s="11">
        <v>1.51</v>
      </c>
      <c r="J7545" s="11">
        <v>-0.32</v>
      </c>
      <c r="K7545" s="11">
        <v>-0.03</v>
      </c>
      <c r="L7545" s="11">
        <v>0.3</v>
      </c>
      <c r="M7545" s="12">
        <v>9.113999999999999</v>
      </c>
      <c r="N7545" s="12">
        <v>9.029</v>
      </c>
      <c r="O7545" s="12">
        <v>9.323499999999999</v>
      </c>
      <c r="P7545" s="12">
        <v>9.676333333333334</v>
      </c>
      <c r="Q7545" s="12">
        <v>10.2705</v>
      </c>
      <c r="R7545" s="12">
        <v>9.186153710624886</v>
      </c>
      <c r="S7545" s="12">
        <v>9.513726723778662</v>
      </c>
      <c r="T7545" s="11">
        <v>-0.327573013153776</v>
      </c>
      <c r="U7545" s="11">
        <v>-0.3876865235285579</v>
      </c>
      <c r="V7545" s="12">
        <v>0.1202270207495638</v>
      </c>
      <c r="W7545" s="11">
        <v>72.79999560358101</v>
      </c>
      <c r="X7545" s="11">
        <v>51.15033266337593</v>
      </c>
      <c r="Y7545" s="11">
        <v>116.0993214839912</v>
      </c>
      <c r="Z7545" s="11">
        <v>42.3123253568748</v>
      </c>
      <c r="AA7545" s="11">
        <v>0.4069562888713728</v>
      </c>
      <c r="AB7545" s="11">
        <v>10.13741257774275</v>
      </c>
      <c r="AC7545" s="11">
        <v>8.509587422257253</v>
      </c>
    </row>
    <row r="7546" spans="1:29">
      <c r="A7546" s="15">
        <v>44874</v>
      </c>
      <c r="B7546" s="11" t="s">
        <v>93</v>
      </c>
      <c r="C7546" s="12">
        <v>9.23</v>
      </c>
      <c r="D7546" s="12">
        <v>9.279999999999999</v>
      </c>
      <c r="E7546" s="12">
        <v>9.470000000000001</v>
      </c>
      <c r="F7546" s="12">
        <v>9.210000000000001</v>
      </c>
      <c r="G7546" s="13">
        <v>832107</v>
      </c>
      <c r="H7546" s="11">
        <v>911153622.45</v>
      </c>
      <c r="I7546" s="11">
        <v>2.81</v>
      </c>
      <c r="J7546" s="11">
        <v>0.43</v>
      </c>
      <c r="K7546" s="11">
        <v>0.04</v>
      </c>
      <c r="L7546" s="11">
        <v>0.43</v>
      </c>
      <c r="M7546" s="12">
        <v>9.166</v>
      </c>
      <c r="N7546" s="12">
        <v>9.052000000000001</v>
      </c>
      <c r="O7546" s="12">
        <v>9.288</v>
      </c>
      <c r="P7546" s="12">
        <v>9.625</v>
      </c>
      <c r="Q7546" s="12">
        <v>10.25</v>
      </c>
      <c r="R7546" s="12">
        <v>9.20059160129798</v>
      </c>
      <c r="S7546" s="12">
        <v>9.496413633128391</v>
      </c>
      <c r="T7546" s="11">
        <v>-0.2958220318304114</v>
      </c>
      <c r="U7546" s="11">
        <v>-0.3693136251889286</v>
      </c>
      <c r="V7546" s="12">
        <v>0.1469831867170343</v>
      </c>
      <c r="W7546" s="11">
        <v>74.50232262025281</v>
      </c>
      <c r="X7546" s="11">
        <v>58.93432931566822</v>
      </c>
      <c r="Y7546" s="11">
        <v>105.638309229422</v>
      </c>
      <c r="Z7546" s="11">
        <v>43.48261871074429</v>
      </c>
      <c r="AA7546" s="11">
        <v>0.3755080768622702</v>
      </c>
      <c r="AB7546" s="11">
        <v>10.03901615372454</v>
      </c>
      <c r="AC7546" s="11">
        <v>8.53698384627546</v>
      </c>
    </row>
    <row r="7547" spans="1:29">
      <c r="A7547" s="15">
        <v>44875</v>
      </c>
      <c r="B7547" s="11" t="s">
        <v>93</v>
      </c>
      <c r="C7547" s="12">
        <v>9.18</v>
      </c>
      <c r="D7547" s="12">
        <v>9.26</v>
      </c>
      <c r="E7547" s="12">
        <v>9.289999999999999</v>
      </c>
      <c r="F7547" s="12">
        <v>9.08</v>
      </c>
      <c r="G7547" s="13">
        <v>552021</v>
      </c>
      <c r="H7547" s="11">
        <v>596916589.27</v>
      </c>
      <c r="I7547" s="11">
        <v>2.26</v>
      </c>
      <c r="J7547" s="11">
        <v>-0.22</v>
      </c>
      <c r="K7547" s="11">
        <v>-0.02</v>
      </c>
      <c r="L7547" s="11">
        <v>0.28</v>
      </c>
      <c r="M7547" s="12">
        <v>9.252000000000001</v>
      </c>
      <c r="N7547" s="12">
        <v>9.071</v>
      </c>
      <c r="O7547" s="12">
        <v>9.2645</v>
      </c>
      <c r="P7547" s="12">
        <v>9.577666666666667</v>
      </c>
      <c r="Q7547" s="12">
        <v>10.23016666666667</v>
      </c>
      <c r="R7547" s="12">
        <v>9.209731354944445</v>
      </c>
      <c r="S7547" s="12">
        <v>9.478901512155916</v>
      </c>
      <c r="T7547" s="11">
        <v>-0.2691701572114713</v>
      </c>
      <c r="U7547" s="11">
        <v>-0.3492849315934372</v>
      </c>
      <c r="V7547" s="12">
        <v>0.1602295487639317</v>
      </c>
      <c r="W7547" s="11">
        <v>74.8620135004858</v>
      </c>
      <c r="X7547" s="11">
        <v>64.24355737727407</v>
      </c>
      <c r="Y7547" s="11">
        <v>96.09892574690926</v>
      </c>
      <c r="Z7547" s="11">
        <v>43.0127637980744</v>
      </c>
      <c r="AA7547" s="11">
        <v>0.3608101264761659</v>
      </c>
      <c r="AB7547" s="11">
        <v>9.986120252952333</v>
      </c>
      <c r="AC7547" s="11">
        <v>8.542879747047667</v>
      </c>
    </row>
    <row r="7548" spans="1:29">
      <c r="A7548" s="15">
        <v>44876</v>
      </c>
      <c r="B7548" s="11" t="s">
        <v>93</v>
      </c>
      <c r="C7548" s="12">
        <v>9.52</v>
      </c>
      <c r="D7548" s="12">
        <v>9.82</v>
      </c>
      <c r="E7548" s="12">
        <v>10.05</v>
      </c>
      <c r="F7548" s="12">
        <v>9.4</v>
      </c>
      <c r="G7548" s="13">
        <v>2545071</v>
      </c>
      <c r="H7548" s="11">
        <v>2878557391.61</v>
      </c>
      <c r="I7548" s="11">
        <v>7.02</v>
      </c>
      <c r="J7548" s="11">
        <v>6.05</v>
      </c>
      <c r="K7548" s="11">
        <v>0.5600000000000001</v>
      </c>
      <c r="L7548" s="11">
        <v>1.31</v>
      </c>
      <c r="M7548" s="12">
        <v>9.374000000000001</v>
      </c>
      <c r="N7548" s="12">
        <v>9.172000000000001</v>
      </c>
      <c r="O7548" s="12">
        <v>9.259499999999999</v>
      </c>
      <c r="P7548" s="12">
        <v>9.549000000000001</v>
      </c>
      <c r="Q7548" s="12">
        <v>10.21483333333333</v>
      </c>
      <c r="R7548" s="12">
        <v>9.303618838799146</v>
      </c>
      <c r="S7548" s="12">
        <v>9.504168066811033</v>
      </c>
      <c r="T7548" s="11">
        <v>-0.2005492280118872</v>
      </c>
      <c r="U7548" s="11">
        <v>-0.3195377908771272</v>
      </c>
      <c r="V7548" s="12">
        <v>0.2379771257304799</v>
      </c>
      <c r="W7548" s="11">
        <v>77.34390641511675</v>
      </c>
      <c r="X7548" s="11">
        <v>68.61034038988829</v>
      </c>
      <c r="Y7548" s="11">
        <v>94.81103846557366</v>
      </c>
      <c r="Z7548" s="11">
        <v>57.01768270732082</v>
      </c>
      <c r="AA7548" s="11">
        <v>0.3518294293656326</v>
      </c>
      <c r="AB7548" s="11">
        <v>9.963158858731264</v>
      </c>
      <c r="AC7548" s="11">
        <v>8.555841141268735</v>
      </c>
    </row>
    <row r="7549" spans="1:29">
      <c r="A7549" s="15">
        <v>44879</v>
      </c>
      <c r="B7549" s="11" t="s">
        <v>93</v>
      </c>
      <c r="C7549" s="12">
        <v>10.09</v>
      </c>
      <c r="D7549" s="12">
        <v>10.34</v>
      </c>
      <c r="E7549" s="12">
        <v>10.67</v>
      </c>
      <c r="F7549" s="12">
        <v>10.09</v>
      </c>
      <c r="G7549" s="13">
        <v>3872084</v>
      </c>
      <c r="H7549" s="11">
        <v>4637823413.97</v>
      </c>
      <c r="I7549" s="11">
        <v>5.91</v>
      </c>
      <c r="J7549" s="11">
        <v>5.3</v>
      </c>
      <c r="K7549" s="11">
        <v>0.52</v>
      </c>
      <c r="L7549" s="11">
        <v>2</v>
      </c>
      <c r="M7549" s="12">
        <v>9.587999999999999</v>
      </c>
      <c r="N7549" s="12">
        <v>9.333000000000002</v>
      </c>
      <c r="O7549" s="12">
        <v>9.282999999999999</v>
      </c>
      <c r="P7549" s="12">
        <v>9.547333333333333</v>
      </c>
      <c r="Q7549" s="12">
        <v>10.20766666666667</v>
      </c>
      <c r="R7549" s="12">
        <v>9.463062094368508</v>
      </c>
      <c r="S7549" s="12">
        <v>9.566081543343548</v>
      </c>
      <c r="T7549" s="11">
        <v>-0.10301944897504</v>
      </c>
      <c r="U7549" s="11">
        <v>-0.2762341224967098</v>
      </c>
      <c r="V7549" s="12">
        <v>0.3464293470433395</v>
      </c>
      <c r="W7549" s="11">
        <v>79.10646391137053</v>
      </c>
      <c r="X7549" s="11">
        <v>72.10904823038237</v>
      </c>
      <c r="Y7549" s="11">
        <v>93.10129527334684</v>
      </c>
      <c r="Z7549" s="11">
        <v>65.49698392250568</v>
      </c>
      <c r="AA7549" s="11">
        <v>0.4062420849423089</v>
      </c>
      <c r="AB7549" s="11">
        <v>10.09548416988462</v>
      </c>
      <c r="AC7549" s="11">
        <v>8.470515830115382</v>
      </c>
    </row>
    <row r="7550" spans="1:29">
      <c r="A7550" s="15">
        <v>44880</v>
      </c>
      <c r="B7550" s="11" t="s">
        <v>93</v>
      </c>
      <c r="C7550" s="12">
        <v>10.25</v>
      </c>
      <c r="D7550" s="12">
        <v>10.4</v>
      </c>
      <c r="E7550" s="12">
        <v>10.57</v>
      </c>
      <c r="F7550" s="12">
        <v>10.22</v>
      </c>
      <c r="G7550" s="13">
        <v>1573901</v>
      </c>
      <c r="H7550" s="11">
        <v>1891249648.05</v>
      </c>
      <c r="I7550" s="11">
        <v>3.38</v>
      </c>
      <c r="J7550" s="11">
        <v>0.58</v>
      </c>
      <c r="K7550" s="11">
        <v>0.06</v>
      </c>
      <c r="L7550" s="11">
        <v>0.8100000000000001</v>
      </c>
      <c r="M7550" s="12">
        <v>9.82</v>
      </c>
      <c r="N7550" s="12">
        <v>9.467000000000001</v>
      </c>
      <c r="O7550" s="12">
        <v>9.3095</v>
      </c>
      <c r="P7550" s="12">
        <v>9.542666666666667</v>
      </c>
      <c r="Q7550" s="12">
        <v>10.206</v>
      </c>
      <c r="R7550" s="12">
        <v>9.607206387542584</v>
      </c>
      <c r="S7550" s="12">
        <v>9.627853280873657</v>
      </c>
      <c r="T7550" s="11">
        <v>-0.02064689333107239</v>
      </c>
      <c r="U7550" s="11">
        <v>-0.2251166766635823</v>
      </c>
      <c r="V7550" s="12">
        <v>0.4089395666650198</v>
      </c>
      <c r="W7550" s="11">
        <v>81.33413382059975</v>
      </c>
      <c r="X7550" s="11">
        <v>75.18407676045483</v>
      </c>
      <c r="Y7550" s="11">
        <v>93.63424794088959</v>
      </c>
      <c r="Z7550" s="11">
        <v>66.32253177032221</v>
      </c>
      <c r="AA7550" s="11">
        <v>0.4602456437935148</v>
      </c>
      <c r="AB7550" s="11">
        <v>10.22999128758703</v>
      </c>
      <c r="AC7550" s="11">
        <v>8.38900871241297</v>
      </c>
    </row>
    <row r="7551" spans="1:29">
      <c r="A7551" s="15">
        <v>44881</v>
      </c>
      <c r="B7551" s="11" t="s">
        <v>93</v>
      </c>
      <c r="C7551" s="12">
        <v>10.36</v>
      </c>
      <c r="D7551" s="12">
        <v>10.21</v>
      </c>
      <c r="E7551" s="12">
        <v>10.44</v>
      </c>
      <c r="F7551" s="12">
        <v>10.18</v>
      </c>
      <c r="G7551" s="13">
        <v>1278693</v>
      </c>
      <c r="H7551" s="11">
        <v>1519133931.85</v>
      </c>
      <c r="I7551" s="11">
        <v>2.5</v>
      </c>
      <c r="J7551" s="11">
        <v>-1.83</v>
      </c>
      <c r="K7551" s="11">
        <v>-0.19</v>
      </c>
      <c r="L7551" s="11">
        <v>0.66</v>
      </c>
      <c r="M7551" s="12">
        <v>10.006</v>
      </c>
      <c r="N7551" s="12">
        <v>9.586000000000002</v>
      </c>
      <c r="O7551" s="12">
        <v>9.336</v>
      </c>
      <c r="P7551" s="12">
        <v>9.532999999999999</v>
      </c>
      <c r="Q7551" s="12">
        <v>10.20083333333333</v>
      </c>
      <c r="R7551" s="12">
        <v>9.699943866382187</v>
      </c>
      <c r="S7551" s="12">
        <v>9.670975260068202</v>
      </c>
      <c r="T7551" s="11">
        <v>0.02896860631398468</v>
      </c>
      <c r="U7551" s="11">
        <v>-0.1742996200680689</v>
      </c>
      <c r="V7551" s="12">
        <v>0.4065364527641072</v>
      </c>
      <c r="W7551" s="11">
        <v>79.44321442084758</v>
      </c>
      <c r="X7551" s="11">
        <v>76.60378931391908</v>
      </c>
      <c r="Y7551" s="11">
        <v>85.12206463470457</v>
      </c>
      <c r="Z7551" s="11">
        <v>61.31909969056336</v>
      </c>
      <c r="AA7551" s="11">
        <v>0.4965290048233922</v>
      </c>
      <c r="AB7551" s="11">
        <v>10.32905800964678</v>
      </c>
      <c r="AC7551" s="11">
        <v>8.342941990353216</v>
      </c>
    </row>
    <row r="7552" spans="1:29">
      <c r="A7552" s="15">
        <v>44882</v>
      </c>
      <c r="B7552" s="11" t="s">
        <v>93</v>
      </c>
      <c r="C7552" s="12">
        <v>10.2</v>
      </c>
      <c r="D7552" s="12">
        <v>10.08</v>
      </c>
      <c r="E7552" s="12">
        <v>10.23</v>
      </c>
      <c r="F7552" s="12">
        <v>9.970000000000001</v>
      </c>
      <c r="G7552" s="13">
        <v>1091047</v>
      </c>
      <c r="H7552" s="11">
        <v>1273790880.66</v>
      </c>
      <c r="I7552" s="11">
        <v>2.55</v>
      </c>
      <c r="J7552" s="11">
        <v>-1.27</v>
      </c>
      <c r="K7552" s="11">
        <v>-0.13</v>
      </c>
      <c r="L7552" s="11">
        <v>0.5600000000000001</v>
      </c>
      <c r="M7552" s="12">
        <v>10.17</v>
      </c>
      <c r="N7552" s="12">
        <v>9.711</v>
      </c>
      <c r="O7552" s="12">
        <v>9.360499999999998</v>
      </c>
      <c r="P7552" s="12">
        <v>9.527333333333333</v>
      </c>
      <c r="Q7552" s="12">
        <v>10.189</v>
      </c>
      <c r="R7552" s="12">
        <v>9.758414040784926</v>
      </c>
      <c r="S7552" s="12">
        <v>9.701273388952039</v>
      </c>
      <c r="T7552" s="11">
        <v>0.05714065183288675</v>
      </c>
      <c r="U7552" s="11">
        <v>-0.1280115656878778</v>
      </c>
      <c r="V7552" s="12">
        <v>0.370304435041529</v>
      </c>
      <c r="W7552" s="11">
        <v>73.92650352104869</v>
      </c>
      <c r="X7552" s="11">
        <v>75.71136071629562</v>
      </c>
      <c r="Y7552" s="11">
        <v>70.35678913055483</v>
      </c>
      <c r="Z7552" s="11">
        <v>58.08999104363168</v>
      </c>
      <c r="AA7552" s="11">
        <v>0.5211977602239751</v>
      </c>
      <c r="AB7552" s="11">
        <v>10.40289552044795</v>
      </c>
      <c r="AC7552" s="11">
        <v>8.318104479552048</v>
      </c>
    </row>
    <row r="7553" spans="1:29">
      <c r="A7553" s="15">
        <v>44883</v>
      </c>
      <c r="B7553" s="11" t="s">
        <v>93</v>
      </c>
      <c r="C7553" s="12">
        <v>10.13</v>
      </c>
      <c r="D7553" s="12">
        <v>9.98</v>
      </c>
      <c r="E7553" s="12">
        <v>10.17</v>
      </c>
      <c r="F7553" s="12">
        <v>9.960000000000001</v>
      </c>
      <c r="G7553" s="13">
        <v>868093</v>
      </c>
      <c r="H7553" s="11">
        <v>1011078679.59</v>
      </c>
      <c r="I7553" s="11">
        <v>2.08</v>
      </c>
      <c r="J7553" s="11">
        <v>-0.99</v>
      </c>
      <c r="K7553" s="11">
        <v>-0.1</v>
      </c>
      <c r="L7553" s="11">
        <v>0.45</v>
      </c>
      <c r="M7553" s="12">
        <v>10.202</v>
      </c>
      <c r="N7553" s="12">
        <v>9.788</v>
      </c>
      <c r="O7553" s="12">
        <v>9.3855</v>
      </c>
      <c r="P7553" s="12">
        <v>9.519</v>
      </c>
      <c r="Q7553" s="12">
        <v>10.178</v>
      </c>
      <c r="R7553" s="12">
        <v>9.792504188356475</v>
      </c>
      <c r="S7553" s="12">
        <v>9.721919804585221</v>
      </c>
      <c r="T7553" s="11">
        <v>0.0705843837712532</v>
      </c>
      <c r="U7553" s="11">
        <v>-0.08829237579605159</v>
      </c>
      <c r="V7553" s="12">
        <v>0.3177535191346096</v>
      </c>
      <c r="W7553" s="11">
        <v>68.1522601971344</v>
      </c>
      <c r="X7553" s="11">
        <v>73.19166054324188</v>
      </c>
      <c r="Y7553" s="11">
        <v>58.07345950491941</v>
      </c>
      <c r="Z7553" s="11">
        <v>55.66178599832118</v>
      </c>
      <c r="AA7553" s="11">
        <v>0.5389216816446524</v>
      </c>
      <c r="AB7553" s="11">
        <v>10.4633433632893</v>
      </c>
      <c r="AC7553" s="11">
        <v>8.307656636710696</v>
      </c>
    </row>
    <row r="7554" spans="1:29">
      <c r="A7554" s="15">
        <v>44886</v>
      </c>
      <c r="B7554" s="11" t="s">
        <v>93</v>
      </c>
      <c r="C7554" s="12">
        <v>9.869999999999999</v>
      </c>
      <c r="D7554" s="12">
        <v>9.85</v>
      </c>
      <c r="E7554" s="12">
        <v>9.890000000000001</v>
      </c>
      <c r="F7554" s="12">
        <v>9.609999999999999</v>
      </c>
      <c r="G7554" s="13">
        <v>1047737</v>
      </c>
      <c r="H7554" s="11">
        <v>1189388618.26</v>
      </c>
      <c r="I7554" s="11">
        <v>2.81</v>
      </c>
      <c r="J7554" s="11">
        <v>-1.3</v>
      </c>
      <c r="K7554" s="11">
        <v>-0.13</v>
      </c>
      <c r="L7554" s="11">
        <v>0.54</v>
      </c>
      <c r="M7554" s="12">
        <v>10.104</v>
      </c>
      <c r="N7554" s="12">
        <v>9.846</v>
      </c>
      <c r="O7554" s="12">
        <v>9.4275</v>
      </c>
      <c r="P7554" s="12">
        <v>9.518666666666666</v>
      </c>
      <c r="Q7554" s="12">
        <v>10.1595</v>
      </c>
      <c r="R7554" s="12">
        <v>9.801349697840093</v>
      </c>
      <c r="S7554" s="12">
        <v>9.731407226467798</v>
      </c>
      <c r="T7554" s="11">
        <v>0.06994247137229515</v>
      </c>
      <c r="U7554" s="11">
        <v>-0.05664540636238224</v>
      </c>
      <c r="V7554" s="12">
        <v>0.2531757554693548</v>
      </c>
      <c r="W7554" s="11">
        <v>61.57739777326199</v>
      </c>
      <c r="X7554" s="11">
        <v>69.32023961991526</v>
      </c>
      <c r="Y7554" s="11">
        <v>46.09171407995547</v>
      </c>
      <c r="Z7554" s="11">
        <v>52.58448681085749</v>
      </c>
      <c r="AA7554" s="11">
        <v>0.5408460720792415</v>
      </c>
      <c r="AB7554" s="11">
        <v>10.50919214415848</v>
      </c>
      <c r="AC7554" s="11">
        <v>8.345807855841517</v>
      </c>
    </row>
    <row r="7555" spans="1:29">
      <c r="A7555" s="15">
        <v>44887</v>
      </c>
      <c r="B7555" s="11" t="s">
        <v>93</v>
      </c>
      <c r="C7555" s="12">
        <v>9.85</v>
      </c>
      <c r="D7555" s="12">
        <v>10.21</v>
      </c>
      <c r="E7555" s="12">
        <v>10.32</v>
      </c>
      <c r="F7555" s="12">
        <v>9.83</v>
      </c>
      <c r="G7555" s="13">
        <v>1491324</v>
      </c>
      <c r="H7555" s="11">
        <v>1748727406.58</v>
      </c>
      <c r="I7555" s="11">
        <v>4.97</v>
      </c>
      <c r="J7555" s="11">
        <v>3.65</v>
      </c>
      <c r="K7555" s="11">
        <v>0.36</v>
      </c>
      <c r="L7555" s="11">
        <v>0.77</v>
      </c>
      <c r="M7555" s="12">
        <v>10.066</v>
      </c>
      <c r="N7555" s="12">
        <v>9.943</v>
      </c>
      <c r="O7555" s="12">
        <v>9.486000000000001</v>
      </c>
      <c r="P7555" s="12">
        <v>9.529999999999999</v>
      </c>
      <c r="Q7555" s="12">
        <v>10.14816666666667</v>
      </c>
      <c r="R7555" s="12">
        <v>9.864218975095465</v>
      </c>
      <c r="S7555" s="12">
        <v>9.766858543025739</v>
      </c>
      <c r="T7555" s="11">
        <v>0.09736043206972589</v>
      </c>
      <c r="U7555" s="11">
        <v>-0.02584423867596062</v>
      </c>
      <c r="V7555" s="12">
        <v>0.246409341491373</v>
      </c>
      <c r="W7555" s="11">
        <v>64.74132596392118</v>
      </c>
      <c r="X7555" s="11">
        <v>67.79393506791723</v>
      </c>
      <c r="Y7555" s="11">
        <v>58.63610775592909</v>
      </c>
      <c r="Z7555" s="11">
        <v>59.29564252238093</v>
      </c>
      <c r="AA7555" s="11">
        <v>0.5596747175574583</v>
      </c>
      <c r="AB7555" s="11">
        <v>10.60534943511492</v>
      </c>
      <c r="AC7555" s="11">
        <v>8.366650564885084</v>
      </c>
    </row>
    <row r="7556" spans="1:29">
      <c r="A7556" s="15">
        <v>44888</v>
      </c>
      <c r="B7556" s="11" t="s">
        <v>93</v>
      </c>
      <c r="C7556" s="12">
        <v>10.17</v>
      </c>
      <c r="D7556" s="12">
        <v>10.21</v>
      </c>
      <c r="E7556" s="12">
        <v>10.44</v>
      </c>
      <c r="F7556" s="12">
        <v>10.11</v>
      </c>
      <c r="G7556" s="13">
        <v>1247657</v>
      </c>
      <c r="H7556" s="11">
        <v>1483352651.73</v>
      </c>
      <c r="I7556" s="11">
        <v>3.23</v>
      </c>
      <c r="J7556" s="11">
        <v>0</v>
      </c>
      <c r="K7556" s="11">
        <v>0</v>
      </c>
      <c r="L7556" s="11">
        <v>0.64</v>
      </c>
      <c r="M7556" s="12">
        <v>10.066</v>
      </c>
      <c r="N7556" s="12">
        <v>10.036</v>
      </c>
      <c r="O7556" s="12">
        <v>9.544</v>
      </c>
      <c r="P7556" s="12">
        <v>9.537333333333333</v>
      </c>
      <c r="Q7556" s="12">
        <v>10.1395</v>
      </c>
      <c r="R7556" s="12">
        <v>9.91741605585001</v>
      </c>
      <c r="S7556" s="12">
        <v>9.799683836134944</v>
      </c>
      <c r="T7556" s="11">
        <v>0.1177322197150659</v>
      </c>
      <c r="U7556" s="11">
        <v>0.002871053002244682</v>
      </c>
      <c r="V7556" s="12">
        <v>0.2297223334256424</v>
      </c>
      <c r="W7556" s="11">
        <v>64.42072647889248</v>
      </c>
      <c r="X7556" s="11">
        <v>66.66953220490898</v>
      </c>
      <c r="Y7556" s="11">
        <v>59.92311502685948</v>
      </c>
      <c r="Z7556" s="11">
        <v>59.29564249727468</v>
      </c>
      <c r="AA7556" s="11">
        <v>0.5720820699306889</v>
      </c>
      <c r="AB7556" s="11">
        <v>10.68816413986138</v>
      </c>
      <c r="AC7556" s="11">
        <v>8.399835860138623</v>
      </c>
    </row>
    <row r="7557" spans="1:29">
      <c r="A7557" s="15">
        <v>44889</v>
      </c>
      <c r="B7557" s="11" t="s">
        <v>93</v>
      </c>
      <c r="C7557" s="12">
        <v>10.31</v>
      </c>
      <c r="D7557" s="12">
        <v>10.16</v>
      </c>
      <c r="E7557" s="12">
        <v>10.38</v>
      </c>
      <c r="F7557" s="12">
        <v>10.08</v>
      </c>
      <c r="G7557" s="13">
        <v>796719</v>
      </c>
      <c r="H7557" s="11">
        <v>941002372.92</v>
      </c>
      <c r="I7557" s="11">
        <v>2.94</v>
      </c>
      <c r="J7557" s="11">
        <v>-0.49</v>
      </c>
      <c r="K7557" s="11">
        <v>-0.05</v>
      </c>
      <c r="L7557" s="11">
        <v>0.41</v>
      </c>
      <c r="M7557" s="12">
        <v>10.082</v>
      </c>
      <c r="N7557" s="12">
        <v>10.126</v>
      </c>
      <c r="O7557" s="12">
        <v>9.598500000000001</v>
      </c>
      <c r="P7557" s="12">
        <v>9.551666666666668</v>
      </c>
      <c r="Q7557" s="12">
        <v>10.129</v>
      </c>
      <c r="R7557" s="12">
        <v>9.954736662642317</v>
      </c>
      <c r="S7557" s="12">
        <v>9.82637392234717</v>
      </c>
      <c r="T7557" s="11">
        <v>0.128362740295147</v>
      </c>
      <c r="U7557" s="11">
        <v>0.02796939046082516</v>
      </c>
      <c r="V7557" s="12">
        <v>0.2007866996686438</v>
      </c>
      <c r="W7557" s="11">
        <v>60.24274845388846</v>
      </c>
      <c r="X7557" s="11">
        <v>64.52727095456881</v>
      </c>
      <c r="Y7557" s="11">
        <v>51.67370345252777</v>
      </c>
      <c r="Z7557" s="11">
        <v>57.97390177538362</v>
      </c>
      <c r="AA7557" s="11">
        <v>0.5764526273496284</v>
      </c>
      <c r="AB7557" s="11">
        <v>10.75140525469926</v>
      </c>
      <c r="AC7557" s="11">
        <v>8.445594745300745</v>
      </c>
    </row>
    <row r="7558" spans="1:29">
      <c r="A7558" s="15">
        <v>44890</v>
      </c>
      <c r="B7558" s="11" t="s">
        <v>93</v>
      </c>
      <c r="C7558" s="12">
        <v>10.18</v>
      </c>
      <c r="D7558" s="12">
        <v>10.56</v>
      </c>
      <c r="E7558" s="12">
        <v>10.62</v>
      </c>
      <c r="F7558" s="12">
        <v>10.16</v>
      </c>
      <c r="G7558" s="13">
        <v>1760728</v>
      </c>
      <c r="H7558" s="11">
        <v>2130171604.64</v>
      </c>
      <c r="I7558" s="11">
        <v>4.53</v>
      </c>
      <c r="J7558" s="11">
        <v>3.94</v>
      </c>
      <c r="K7558" s="11">
        <v>0.4</v>
      </c>
      <c r="L7558" s="11">
        <v>0.91</v>
      </c>
      <c r="M7558" s="12">
        <v>10.198</v>
      </c>
      <c r="N7558" s="12">
        <v>10.2</v>
      </c>
      <c r="O7558" s="12">
        <v>9.686000000000002</v>
      </c>
      <c r="P7558" s="12">
        <v>9.573</v>
      </c>
      <c r="Q7558" s="12">
        <v>10.1215</v>
      </c>
      <c r="R7558" s="12">
        <v>10.04785409915888</v>
      </c>
      <c r="S7558" s="12">
        <v>9.880716594765898</v>
      </c>
      <c r="T7558" s="11">
        <v>0.1671375043929846</v>
      </c>
      <c r="U7558" s="11">
        <v>0.05580301324725705</v>
      </c>
      <c r="V7558" s="12">
        <v>0.2226689822914551</v>
      </c>
      <c r="W7558" s="11">
        <v>71.51496758508098</v>
      </c>
      <c r="X7558" s="11">
        <v>66.85650316473954</v>
      </c>
      <c r="Y7558" s="11">
        <v>80.83189642576389</v>
      </c>
      <c r="Z7558" s="11">
        <v>64.74447366388429</v>
      </c>
      <c r="AA7558" s="11">
        <v>0.5832432010562094</v>
      </c>
      <c r="AB7558" s="11">
        <v>10.85248640211242</v>
      </c>
      <c r="AC7558" s="11">
        <v>8.519513597887583</v>
      </c>
    </row>
    <row r="7559" spans="1:29">
      <c r="A7559" s="15">
        <v>44893</v>
      </c>
      <c r="B7559" s="11" t="s">
        <v>93</v>
      </c>
      <c r="C7559" s="12">
        <v>10.29</v>
      </c>
      <c r="D7559" s="12">
        <v>10.2</v>
      </c>
      <c r="E7559" s="12">
        <v>10.31</v>
      </c>
      <c r="F7559" s="12">
        <v>10.08</v>
      </c>
      <c r="G7559" s="13">
        <v>1331563</v>
      </c>
      <c r="H7559" s="11">
        <v>1568351120.17</v>
      </c>
      <c r="I7559" s="11">
        <v>2.18</v>
      </c>
      <c r="J7559" s="11">
        <v>-3.41</v>
      </c>
      <c r="K7559" s="11">
        <v>-0.36</v>
      </c>
      <c r="L7559" s="11">
        <v>0.6899999999999999</v>
      </c>
      <c r="M7559" s="12">
        <v>10.268</v>
      </c>
      <c r="N7559" s="12">
        <v>10.186</v>
      </c>
      <c r="O7559" s="12">
        <v>9.759499999999999</v>
      </c>
      <c r="P7559" s="12">
        <v>9.584</v>
      </c>
      <c r="Q7559" s="12">
        <v>10.10816666666667</v>
      </c>
      <c r="R7559" s="12">
        <v>10.07126116082675</v>
      </c>
      <c r="S7559" s="12">
        <v>9.904367217375832</v>
      </c>
      <c r="T7559" s="11">
        <v>0.1668939434509156</v>
      </c>
      <c r="U7559" s="11">
        <v>0.07802119928798876</v>
      </c>
      <c r="V7559" s="12">
        <v>0.1777454883258536</v>
      </c>
      <c r="W7559" s="11">
        <v>67.14859223216096</v>
      </c>
      <c r="X7559" s="11">
        <v>66.95386618721335</v>
      </c>
      <c r="Y7559" s="11">
        <v>67.53804432205618</v>
      </c>
      <c r="Z7559" s="11">
        <v>56.00021192847657</v>
      </c>
      <c r="AA7559" s="11">
        <v>0.547986505787931</v>
      </c>
      <c r="AB7559" s="11">
        <v>10.85547301157586</v>
      </c>
      <c r="AC7559" s="11">
        <v>8.663526988424138</v>
      </c>
    </row>
    <row r="7560" spans="1:29">
      <c r="A7560" s="15">
        <v>44894</v>
      </c>
      <c r="B7560" s="11" t="s">
        <v>93</v>
      </c>
      <c r="C7560" s="12">
        <v>10.55</v>
      </c>
      <c r="D7560" s="12">
        <v>11.38</v>
      </c>
      <c r="E7560" s="12">
        <v>11.38</v>
      </c>
      <c r="F7560" s="12">
        <v>10.52</v>
      </c>
      <c r="G7560" s="13">
        <v>4749277</v>
      </c>
      <c r="H7560" s="11">
        <v>6026006641.97</v>
      </c>
      <c r="I7560" s="11">
        <v>8.43</v>
      </c>
      <c r="J7560" s="11">
        <v>11.57</v>
      </c>
      <c r="K7560" s="11">
        <v>1.18</v>
      </c>
      <c r="L7560" s="11">
        <v>2.45</v>
      </c>
      <c r="M7560" s="12">
        <v>10.502</v>
      </c>
      <c r="N7560" s="12">
        <v>10.284</v>
      </c>
      <c r="O7560" s="12">
        <v>9.875499999999999</v>
      </c>
      <c r="P7560" s="12">
        <v>9.634333333333332</v>
      </c>
      <c r="Q7560" s="12">
        <v>10.11766666666667</v>
      </c>
      <c r="R7560" s="12">
        <v>10.27260559762263</v>
      </c>
      <c r="S7560" s="12">
        <v>10.01367334942207</v>
      </c>
      <c r="T7560" s="11">
        <v>0.2589322482005674</v>
      </c>
      <c r="U7560" s="11">
        <v>0.1142034090705045</v>
      </c>
      <c r="V7560" s="12">
        <v>0.2894576782601258</v>
      </c>
      <c r="W7560" s="11">
        <v>78.09906146927491</v>
      </c>
      <c r="X7560" s="11">
        <v>70.66893128123388</v>
      </c>
      <c r="Y7560" s="11">
        <v>92.95932184535698</v>
      </c>
      <c r="Z7560" s="11">
        <v>70.20485078295404</v>
      </c>
      <c r="AA7560" s="11">
        <v>0.6313350515912902</v>
      </c>
      <c r="AB7560" s="11">
        <v>11.13817010318258</v>
      </c>
      <c r="AC7560" s="11">
        <v>8.612829896817418</v>
      </c>
    </row>
    <row r="7561" spans="1:29">
      <c r="A7561" s="15">
        <v>44895</v>
      </c>
      <c r="B7561" s="11" t="s">
        <v>93</v>
      </c>
      <c r="C7561" s="12">
        <v>11.29</v>
      </c>
      <c r="D7561" s="12">
        <v>11.42</v>
      </c>
      <c r="E7561" s="12">
        <v>11.73</v>
      </c>
      <c r="F7561" s="12">
        <v>11.21</v>
      </c>
      <c r="G7561" s="13">
        <v>3209628</v>
      </c>
      <c r="H7561" s="11">
        <v>4206404173.08</v>
      </c>
      <c r="I7561" s="11">
        <v>4.57</v>
      </c>
      <c r="J7561" s="11">
        <v>0.35</v>
      </c>
      <c r="K7561" s="11">
        <v>0.04</v>
      </c>
      <c r="L7561" s="11">
        <v>1.65</v>
      </c>
      <c r="M7561" s="12">
        <v>10.744</v>
      </c>
      <c r="N7561" s="12">
        <v>10.405</v>
      </c>
      <c r="O7561" s="12">
        <v>9.995500000000002</v>
      </c>
      <c r="P7561" s="12">
        <v>9.692333333333334</v>
      </c>
      <c r="Q7561" s="12">
        <v>10.12683333333333</v>
      </c>
      <c r="R7561" s="12">
        <v>10.449127813373</v>
      </c>
      <c r="S7561" s="12">
        <v>10.11784569390932</v>
      </c>
      <c r="T7561" s="11">
        <v>0.3312821194636761</v>
      </c>
      <c r="U7561" s="11">
        <v>0.1576191511491388</v>
      </c>
      <c r="V7561" s="12">
        <v>0.3473259366290746</v>
      </c>
      <c r="W7561" s="11">
        <v>80.52516046294784</v>
      </c>
      <c r="X7561" s="11">
        <v>73.95434100847187</v>
      </c>
      <c r="Y7561" s="11">
        <v>93.66679937189977</v>
      </c>
      <c r="Z7561" s="11">
        <v>70.55190668489165</v>
      </c>
      <c r="AA7561" s="11">
        <v>0.6858991409663004</v>
      </c>
      <c r="AB7561" s="11">
        <v>11.3672982819326</v>
      </c>
      <c r="AC7561" s="11">
        <v>8.623701718067402</v>
      </c>
    </row>
    <row r="7562" spans="1:29">
      <c r="A7562" s="15">
        <v>44896</v>
      </c>
      <c r="B7562" s="11" t="s">
        <v>93</v>
      </c>
      <c r="C7562" s="12">
        <v>11.77</v>
      </c>
      <c r="D7562" s="12">
        <v>11.49</v>
      </c>
      <c r="E7562" s="12">
        <v>12.05</v>
      </c>
      <c r="F7562" s="12">
        <v>11.46</v>
      </c>
      <c r="G7562" s="13">
        <v>2002689</v>
      </c>
      <c r="H7562" s="11">
        <v>2658203027.2</v>
      </c>
      <c r="I7562" s="11">
        <v>5.17</v>
      </c>
      <c r="J7562" s="11">
        <v>0.61</v>
      </c>
      <c r="K7562" s="11">
        <v>0.07000000000000001</v>
      </c>
      <c r="L7562" s="11">
        <v>1.03</v>
      </c>
      <c r="M7562" s="12">
        <v>11.01</v>
      </c>
      <c r="N7562" s="12">
        <v>10.546</v>
      </c>
      <c r="O7562" s="12">
        <v>10.1285</v>
      </c>
      <c r="P7562" s="12">
        <v>9.755666666666666</v>
      </c>
      <c r="Q7562" s="12">
        <v>10.13266666666667</v>
      </c>
      <c r="R7562" s="12">
        <v>10.609261995931</v>
      </c>
      <c r="S7562" s="12">
        <v>10.21948675361974</v>
      </c>
      <c r="T7562" s="11">
        <v>0.3897752423112557</v>
      </c>
      <c r="U7562" s="11">
        <v>0.2040503693815622</v>
      </c>
      <c r="V7562" s="12">
        <v>0.371449745859387</v>
      </c>
      <c r="W7562" s="11">
        <v>79.36650040739566</v>
      </c>
      <c r="X7562" s="11">
        <v>75.75839414144647</v>
      </c>
      <c r="Y7562" s="11">
        <v>86.58271293929403</v>
      </c>
      <c r="Z7562" s="11">
        <v>71.18446889106836</v>
      </c>
      <c r="AA7562" s="11">
        <v>0.7056186162356511</v>
      </c>
      <c r="AB7562" s="11">
        <v>11.5397372324713</v>
      </c>
      <c r="AC7562" s="11">
        <v>8.717262767528696</v>
      </c>
    </row>
    <row r="7563" spans="1:29">
      <c r="A7563" s="15">
        <v>44897</v>
      </c>
      <c r="B7563" s="11" t="s">
        <v>93</v>
      </c>
      <c r="C7563" s="12">
        <v>11.53</v>
      </c>
      <c r="D7563" s="12">
        <v>11.29</v>
      </c>
      <c r="E7563" s="12">
        <v>11.54</v>
      </c>
      <c r="F7563" s="12">
        <v>11.08</v>
      </c>
      <c r="G7563" s="13">
        <v>1404203</v>
      </c>
      <c r="H7563" s="11">
        <v>1803658762.25</v>
      </c>
      <c r="I7563" s="11">
        <v>4</v>
      </c>
      <c r="J7563" s="11">
        <v>-1.74</v>
      </c>
      <c r="K7563" s="11">
        <v>-0.2</v>
      </c>
      <c r="L7563" s="11">
        <v>0.72</v>
      </c>
      <c r="M7563" s="12">
        <v>11.156</v>
      </c>
      <c r="N7563" s="12">
        <v>10.677</v>
      </c>
      <c r="O7563" s="12">
        <v>10.2325</v>
      </c>
      <c r="P7563" s="12">
        <v>9.815999999999999</v>
      </c>
      <c r="Q7563" s="12">
        <v>10.1375</v>
      </c>
      <c r="R7563" s="12">
        <v>10.71399091963392</v>
      </c>
      <c r="S7563" s="12">
        <v>10.29878403112939</v>
      </c>
      <c r="T7563" s="11">
        <v>0.4152068885045299</v>
      </c>
      <c r="U7563" s="11">
        <v>0.2462816732061557</v>
      </c>
      <c r="V7563" s="12">
        <v>0.3378504305967484</v>
      </c>
      <c r="W7563" s="11">
        <v>74.83292218364426</v>
      </c>
      <c r="X7563" s="11">
        <v>75.44990348884573</v>
      </c>
      <c r="Y7563" s="11">
        <v>73.5989595732413</v>
      </c>
      <c r="Z7563" s="11">
        <v>66.77128094074729</v>
      </c>
      <c r="AA7563" s="11">
        <v>0.7163200916375188</v>
      </c>
      <c r="AB7563" s="11">
        <v>11.66514018327504</v>
      </c>
      <c r="AC7563" s="11">
        <v>8.799859816724961</v>
      </c>
    </row>
    <row r="7564" spans="1:29">
      <c r="A7564" s="15">
        <v>44900</v>
      </c>
      <c r="B7564" s="11" t="s">
        <v>93</v>
      </c>
      <c r="C7564" s="12">
        <v>11.48</v>
      </c>
      <c r="D7564" s="12">
        <v>11.92</v>
      </c>
      <c r="E7564" s="12">
        <v>11.96</v>
      </c>
      <c r="F7564" s="12">
        <v>11.4</v>
      </c>
      <c r="G7564" s="13">
        <v>2287627</v>
      </c>
      <c r="H7564" s="11">
        <v>3057231972.57</v>
      </c>
      <c r="I7564" s="11">
        <v>4.96</v>
      </c>
      <c r="J7564" s="11">
        <v>5.58</v>
      </c>
      <c r="K7564" s="11">
        <v>0.63</v>
      </c>
      <c r="L7564" s="11">
        <v>1.18</v>
      </c>
      <c r="M7564" s="12">
        <v>11.5</v>
      </c>
      <c r="N7564" s="12">
        <v>10.884</v>
      </c>
      <c r="O7564" s="12">
        <v>10.365</v>
      </c>
      <c r="P7564" s="12">
        <v>9.913</v>
      </c>
      <c r="Q7564" s="12">
        <v>10.1545</v>
      </c>
      <c r="R7564" s="12">
        <v>10.89953077815178</v>
      </c>
      <c r="S7564" s="12">
        <v>10.41887410289758</v>
      </c>
      <c r="T7564" s="11">
        <v>0.4806566752541936</v>
      </c>
      <c r="U7564" s="11">
        <v>0.2931566736157634</v>
      </c>
      <c r="V7564" s="12">
        <v>0.3750000032768606</v>
      </c>
      <c r="W7564" s="11">
        <v>81.02228651610106</v>
      </c>
      <c r="X7564" s="11">
        <v>77.30736449793085</v>
      </c>
      <c r="Y7564" s="11">
        <v>88.45213055244147</v>
      </c>
      <c r="Z7564" s="11">
        <v>72.54530985550807</v>
      </c>
      <c r="AA7564" s="11">
        <v>0.7718501354397281</v>
      </c>
      <c r="AB7564" s="11">
        <v>11.90870027087946</v>
      </c>
      <c r="AC7564" s="11">
        <v>8.821299729120543</v>
      </c>
    </row>
    <row r="7565" spans="1:29">
      <c r="A7565" s="15">
        <v>44901</v>
      </c>
      <c r="B7565" s="11" t="s">
        <v>93</v>
      </c>
      <c r="C7565" s="12">
        <v>11.73</v>
      </c>
      <c r="D7565" s="12">
        <v>11.82</v>
      </c>
      <c r="E7565" s="12">
        <v>12.05</v>
      </c>
      <c r="F7565" s="12">
        <v>11.64</v>
      </c>
      <c r="G7565" s="13">
        <v>1252579</v>
      </c>
      <c r="H7565" s="11">
        <v>1680593515.5</v>
      </c>
      <c r="I7565" s="11">
        <v>3.44</v>
      </c>
      <c r="J7565" s="11">
        <v>-0.84</v>
      </c>
      <c r="K7565" s="11">
        <v>-0.1</v>
      </c>
      <c r="L7565" s="11">
        <v>0.65</v>
      </c>
      <c r="M7565" s="12">
        <v>11.588</v>
      </c>
      <c r="N7565" s="12">
        <v>11.045</v>
      </c>
      <c r="O7565" s="12">
        <v>10.494</v>
      </c>
      <c r="P7565" s="12">
        <v>10.00566666666667</v>
      </c>
      <c r="Q7565" s="12">
        <v>10.16883333333334</v>
      </c>
      <c r="R7565" s="12">
        <v>11.04114142766689</v>
      </c>
      <c r="S7565" s="12">
        <v>10.52266120638665</v>
      </c>
      <c r="T7565" s="11">
        <v>0.5184802212802371</v>
      </c>
      <c r="U7565" s="11">
        <v>0.3382213831486581</v>
      </c>
      <c r="V7565" s="12">
        <v>0.3605176762631579</v>
      </c>
      <c r="W7565" s="11">
        <v>83.45648202793794</v>
      </c>
      <c r="X7565" s="11">
        <v>79.35707034126654</v>
      </c>
      <c r="Y7565" s="11">
        <v>91.65530540128074</v>
      </c>
      <c r="Z7565" s="11">
        <v>70.45261170103269</v>
      </c>
      <c r="AA7565" s="11">
        <v>0.7893328295395164</v>
      </c>
      <c r="AB7565" s="11">
        <v>12.07266565907903</v>
      </c>
      <c r="AC7565" s="11">
        <v>8.915334340920968</v>
      </c>
    </row>
    <row r="7566" spans="1:29">
      <c r="A7566" s="15">
        <v>44902</v>
      </c>
      <c r="B7566" s="11" t="s">
        <v>93</v>
      </c>
      <c r="C7566" s="12">
        <v>11.72</v>
      </c>
      <c r="D7566" s="12">
        <v>11.54</v>
      </c>
      <c r="E7566" s="12">
        <v>11.76</v>
      </c>
      <c r="F7566" s="12">
        <v>11.42</v>
      </c>
      <c r="G7566" s="13">
        <v>1377377</v>
      </c>
      <c r="H7566" s="11">
        <v>1815667663.45</v>
      </c>
      <c r="I7566" s="11">
        <v>2.88</v>
      </c>
      <c r="J7566" s="11">
        <v>-2.37</v>
      </c>
      <c r="K7566" s="11">
        <v>-0.28</v>
      </c>
      <c r="L7566" s="11">
        <v>0.71</v>
      </c>
      <c r="M7566" s="12">
        <v>11.612</v>
      </c>
      <c r="N7566" s="12">
        <v>11.178</v>
      </c>
      <c r="O7566" s="12">
        <v>10.607</v>
      </c>
      <c r="P7566" s="12">
        <v>10.08866666666667</v>
      </c>
      <c r="Q7566" s="12">
        <v>10.17966666666667</v>
      </c>
      <c r="R7566" s="12">
        <v>11.11788890033352</v>
      </c>
      <c r="S7566" s="12">
        <v>10.5980196355432</v>
      </c>
      <c r="T7566" s="11">
        <v>0.5198692647903265</v>
      </c>
      <c r="U7566" s="11">
        <v>0.3745509594769918</v>
      </c>
      <c r="V7566" s="12">
        <v>0.2906366106266693</v>
      </c>
      <c r="W7566" s="11">
        <v>80.34154638171974</v>
      </c>
      <c r="X7566" s="11">
        <v>79.6852290214176</v>
      </c>
      <c r="Y7566" s="11">
        <v>81.654181102324</v>
      </c>
      <c r="Z7566" s="11">
        <v>64.81475722288741</v>
      </c>
      <c r="AA7566" s="11">
        <v>0.7678685468636861</v>
      </c>
      <c r="AB7566" s="11">
        <v>12.14273709372737</v>
      </c>
      <c r="AC7566" s="11">
        <v>9.071262906272628</v>
      </c>
    </row>
    <row r="7567" spans="1:29">
      <c r="A7567" s="15">
        <v>44903</v>
      </c>
      <c r="B7567" s="11" t="s">
        <v>93</v>
      </c>
      <c r="C7567" s="12">
        <v>11.54</v>
      </c>
      <c r="D7567" s="12">
        <v>11.75</v>
      </c>
      <c r="E7567" s="12">
        <v>11.91</v>
      </c>
      <c r="F7567" s="12">
        <v>11.51</v>
      </c>
      <c r="G7567" s="13">
        <v>1065723</v>
      </c>
      <c r="H7567" s="11">
        <v>1422047904.5</v>
      </c>
      <c r="I7567" s="11">
        <v>3.47</v>
      </c>
      <c r="J7567" s="11">
        <v>1.82</v>
      </c>
      <c r="K7567" s="11">
        <v>0.21</v>
      </c>
      <c r="L7567" s="11">
        <v>0.55</v>
      </c>
      <c r="M7567" s="12">
        <v>11.664</v>
      </c>
      <c r="N7567" s="12">
        <v>11.337</v>
      </c>
      <c r="O7567" s="12">
        <v>10.7315</v>
      </c>
      <c r="P7567" s="12">
        <v>10.178</v>
      </c>
      <c r="Q7567" s="12">
        <v>10.19683333333333</v>
      </c>
      <c r="R7567" s="12">
        <v>11.21513676182067</v>
      </c>
      <c r="S7567" s="12">
        <v>10.68335151439185</v>
      </c>
      <c r="T7567" s="11">
        <v>0.5317852474288252</v>
      </c>
      <c r="U7567" s="11">
        <v>0.4059978170673585</v>
      </c>
      <c r="V7567" s="12">
        <v>0.2515748607229333</v>
      </c>
      <c r="W7567" s="11">
        <v>81.81822210815636</v>
      </c>
      <c r="X7567" s="11">
        <v>80.39622671699719</v>
      </c>
      <c r="Y7567" s="11">
        <v>84.66221289047471</v>
      </c>
      <c r="Z7567" s="11">
        <v>66.95086334430522</v>
      </c>
      <c r="AA7567" s="11">
        <v>0.7393046163719463</v>
      </c>
      <c r="AB7567" s="11">
        <v>12.21010923274389</v>
      </c>
      <c r="AC7567" s="11">
        <v>9.252890767256108</v>
      </c>
    </row>
    <row r="7568" spans="1:29">
      <c r="A7568" s="15">
        <v>44904</v>
      </c>
      <c r="B7568" s="11" t="s">
        <v>93</v>
      </c>
      <c r="C7568" s="12">
        <v>11.79</v>
      </c>
      <c r="D7568" s="12">
        <v>12.09</v>
      </c>
      <c r="E7568" s="12">
        <v>12.14</v>
      </c>
      <c r="F7568" s="12">
        <v>11.74</v>
      </c>
      <c r="G7568" s="13">
        <v>1615832</v>
      </c>
      <c r="H7568" s="11">
        <v>2197501648.81</v>
      </c>
      <c r="I7568" s="11">
        <v>3.4</v>
      </c>
      <c r="J7568" s="11">
        <v>2.89</v>
      </c>
      <c r="K7568" s="11">
        <v>0.34</v>
      </c>
      <c r="L7568" s="11">
        <v>0.83</v>
      </c>
      <c r="M7568" s="12">
        <v>11.824</v>
      </c>
      <c r="N7568" s="12">
        <v>11.49</v>
      </c>
      <c r="O7568" s="12">
        <v>10.845</v>
      </c>
      <c r="P7568" s="12">
        <v>10.28733333333333</v>
      </c>
      <c r="Q7568" s="12">
        <v>10.21916666666667</v>
      </c>
      <c r="R7568" s="12">
        <v>11.34973110615595</v>
      </c>
      <c r="S7568" s="12">
        <v>10.78754769851097</v>
      </c>
      <c r="T7568" s="11">
        <v>0.5621834076449836</v>
      </c>
      <c r="U7568" s="11">
        <v>0.4372349351828835</v>
      </c>
      <c r="V7568" s="12">
        <v>0.2498969449242002</v>
      </c>
      <c r="W7568" s="11">
        <v>86.85000813446769</v>
      </c>
      <c r="X7568" s="11">
        <v>82.54748718948736</v>
      </c>
      <c r="Y7568" s="11">
        <v>95.45505002442837</v>
      </c>
      <c r="Z7568" s="11">
        <v>70.11437159352135</v>
      </c>
      <c r="AA7568" s="11">
        <v>0.7657778982662575</v>
      </c>
      <c r="AB7568" s="11">
        <v>12.37655579653252</v>
      </c>
      <c r="AC7568" s="11">
        <v>9.313444203467485</v>
      </c>
    </row>
    <row r="7569" spans="1:29">
      <c r="A7569" s="15">
        <v>44907</v>
      </c>
      <c r="B7569" s="11" t="s">
        <v>93</v>
      </c>
      <c r="C7569" s="12">
        <v>11.97</v>
      </c>
      <c r="D7569" s="12">
        <v>11.5</v>
      </c>
      <c r="E7569" s="12">
        <v>11.97</v>
      </c>
      <c r="F7569" s="12">
        <v>11.45</v>
      </c>
      <c r="G7569" s="13">
        <v>1392584</v>
      </c>
      <c r="H7569" s="11">
        <v>1848277966.6</v>
      </c>
      <c r="I7569" s="11">
        <v>4.3</v>
      </c>
      <c r="J7569" s="11">
        <v>-4.88</v>
      </c>
      <c r="K7569" s="11">
        <v>-0.59</v>
      </c>
      <c r="L7569" s="11">
        <v>0.72</v>
      </c>
      <c r="M7569" s="12">
        <v>11.74</v>
      </c>
      <c r="N7569" s="12">
        <v>11.62</v>
      </c>
      <c r="O7569" s="12">
        <v>10.903</v>
      </c>
      <c r="P7569" s="12">
        <v>10.37966666666667</v>
      </c>
      <c r="Q7569" s="12">
        <v>10.22566666666667</v>
      </c>
      <c r="R7569" s="12">
        <v>11.37284939751658</v>
      </c>
      <c r="S7569" s="12">
        <v>10.84032194306571</v>
      </c>
      <c r="T7569" s="11">
        <v>0.5325274544508645</v>
      </c>
      <c r="U7569" s="11">
        <v>0.4562934390364798</v>
      </c>
      <c r="V7569" s="12">
        <v>0.1524680308287694</v>
      </c>
      <c r="W7569" s="11">
        <v>71.10755258032982</v>
      </c>
      <c r="X7569" s="11">
        <v>78.73417565310152</v>
      </c>
      <c r="Y7569" s="11">
        <v>55.85430643478645</v>
      </c>
      <c r="Z7569" s="11">
        <v>59.47530948327255</v>
      </c>
      <c r="AA7569" s="11">
        <v>0.7694365676118808</v>
      </c>
      <c r="AB7569" s="11">
        <v>12.44187313522376</v>
      </c>
      <c r="AC7569" s="11">
        <v>9.364126864776239</v>
      </c>
    </row>
    <row r="7570" spans="1:29">
      <c r="A7570" s="15">
        <v>44908</v>
      </c>
      <c r="B7570" s="11" t="s">
        <v>93</v>
      </c>
      <c r="C7570" s="12">
        <v>11.54</v>
      </c>
      <c r="D7570" s="12">
        <v>11.63</v>
      </c>
      <c r="E7570" s="12">
        <v>11.75</v>
      </c>
      <c r="F7570" s="12">
        <v>11.53</v>
      </c>
      <c r="G7570" s="13">
        <v>902285</v>
      </c>
      <c r="H7570" s="11">
        <v>1194285343.09</v>
      </c>
      <c r="I7570" s="11">
        <v>1.91</v>
      </c>
      <c r="J7570" s="11">
        <v>1.13</v>
      </c>
      <c r="K7570" s="11">
        <v>0.13</v>
      </c>
      <c r="L7570" s="11">
        <v>0.46</v>
      </c>
      <c r="M7570" s="12">
        <v>11.702</v>
      </c>
      <c r="N7570" s="12">
        <v>11.645</v>
      </c>
      <c r="O7570" s="12">
        <v>10.9645</v>
      </c>
      <c r="P7570" s="12">
        <v>10.46533333333333</v>
      </c>
      <c r="Q7570" s="12">
        <v>10.2305</v>
      </c>
      <c r="R7570" s="12">
        <v>11.41241102866787</v>
      </c>
      <c r="S7570" s="12">
        <v>10.89881661394973</v>
      </c>
      <c r="T7570" s="11">
        <v>0.5135944147181384</v>
      </c>
      <c r="U7570" s="11">
        <v>0.4677536341728115</v>
      </c>
      <c r="V7570" s="12">
        <v>0.09168156109065373</v>
      </c>
      <c r="W7570" s="11">
        <v>64.70063252151336</v>
      </c>
      <c r="X7570" s="11">
        <v>74.05632794257212</v>
      </c>
      <c r="Y7570" s="11">
        <v>45.98924167939583</v>
      </c>
      <c r="Z7570" s="11">
        <v>60.88372188844925</v>
      </c>
      <c r="AA7570" s="11">
        <v>0.7762424675450711</v>
      </c>
      <c r="AB7570" s="11">
        <v>12.51698493509014</v>
      </c>
      <c r="AC7570" s="11">
        <v>9.412015064909857</v>
      </c>
    </row>
    <row r="7571" spans="1:29">
      <c r="A7571" s="15">
        <v>44909</v>
      </c>
      <c r="B7571" s="11" t="s">
        <v>93</v>
      </c>
      <c r="C7571" s="12">
        <v>11.62</v>
      </c>
      <c r="D7571" s="12">
        <v>11.62</v>
      </c>
      <c r="E7571" s="12">
        <v>11.79</v>
      </c>
      <c r="F7571" s="12">
        <v>11.47</v>
      </c>
      <c r="G7571" s="13">
        <v>974061</v>
      </c>
      <c r="H7571" s="11">
        <v>1287867945.07</v>
      </c>
      <c r="I7571" s="11">
        <v>2.75</v>
      </c>
      <c r="J7571" s="11">
        <v>-0.09</v>
      </c>
      <c r="K7571" s="11">
        <v>-0.01</v>
      </c>
      <c r="L7571" s="11">
        <v>0.5</v>
      </c>
      <c r="M7571" s="12">
        <v>11.718</v>
      </c>
      <c r="N7571" s="12">
        <v>11.665</v>
      </c>
      <c r="O7571" s="12">
        <v>11.035</v>
      </c>
      <c r="P7571" s="12">
        <v>10.552</v>
      </c>
      <c r="Q7571" s="12">
        <v>10.23883333333333</v>
      </c>
      <c r="R7571" s="12">
        <v>11.4443477934882</v>
      </c>
      <c r="S7571" s="12">
        <v>10.95223760550901</v>
      </c>
      <c r="T7571" s="11">
        <v>0.4921101879791863</v>
      </c>
      <c r="U7571" s="11">
        <v>0.4726249449340865</v>
      </c>
      <c r="V7571" s="12">
        <v>0.0389704860901996</v>
      </c>
      <c r="W7571" s="11">
        <v>60.11488707379397</v>
      </c>
      <c r="X7571" s="11">
        <v>69.40918098631275</v>
      </c>
      <c r="Y7571" s="11">
        <v>41.5262992487564</v>
      </c>
      <c r="Z7571" s="11">
        <v>60.70893689525152</v>
      </c>
      <c r="AA7571" s="11">
        <v>0.7680974444755936</v>
      </c>
      <c r="AB7571" s="11">
        <v>12.57119488895119</v>
      </c>
      <c r="AC7571" s="11">
        <v>9.498805111048814</v>
      </c>
    </row>
    <row r="7572" spans="1:29">
      <c r="A7572" s="15">
        <v>44910</v>
      </c>
      <c r="B7572" s="11" t="s">
        <v>93</v>
      </c>
      <c r="C7572" s="12">
        <v>11.53</v>
      </c>
      <c r="D7572" s="12">
        <v>11.49</v>
      </c>
      <c r="E7572" s="12">
        <v>11.67</v>
      </c>
      <c r="F7572" s="12">
        <v>11.33</v>
      </c>
      <c r="G7572" s="13">
        <v>835349</v>
      </c>
      <c r="H7572" s="11">
        <v>1094434005.98</v>
      </c>
      <c r="I7572" s="11">
        <v>2.93</v>
      </c>
      <c r="J7572" s="11">
        <v>-1.12</v>
      </c>
      <c r="K7572" s="11">
        <v>-0.13</v>
      </c>
      <c r="L7572" s="11">
        <v>0.43</v>
      </c>
      <c r="M7572" s="12">
        <v>11.666</v>
      </c>
      <c r="N7572" s="12">
        <v>11.665</v>
      </c>
      <c r="O7572" s="12">
        <v>11.1055</v>
      </c>
      <c r="P7572" s="12">
        <v>10.64066666666667</v>
      </c>
      <c r="Q7572" s="12">
        <v>10.2405</v>
      </c>
      <c r="R7572" s="12">
        <v>11.45137120987463</v>
      </c>
      <c r="S7572" s="12">
        <v>10.99207185695279</v>
      </c>
      <c r="T7572" s="11">
        <v>0.4592993529218408</v>
      </c>
      <c r="U7572" s="11">
        <v>0.4699598265316374</v>
      </c>
      <c r="V7572" s="12">
        <v>-0.02132094721959321</v>
      </c>
      <c r="W7572" s="11">
        <v>46.66095351431817</v>
      </c>
      <c r="X7572" s="11">
        <v>61.82643849564788</v>
      </c>
      <c r="Y7572" s="11">
        <v>16.32998355165871</v>
      </c>
      <c r="Z7572" s="11">
        <v>58.36324807662496</v>
      </c>
      <c r="AA7572" s="11">
        <v>0.7400247150918562</v>
      </c>
      <c r="AB7572" s="11">
        <v>12.58554943018371</v>
      </c>
      <c r="AC7572" s="11">
        <v>9.625450569816289</v>
      </c>
    </row>
    <row r="7573" spans="1:29">
      <c r="A7573" s="15">
        <v>44911</v>
      </c>
      <c r="B7573" s="11" t="s">
        <v>93</v>
      </c>
      <c r="C7573" s="12">
        <v>11.41</v>
      </c>
      <c r="D7573" s="12">
        <v>11.73</v>
      </c>
      <c r="E7573" s="12">
        <v>11.79</v>
      </c>
      <c r="F7573" s="12">
        <v>11.41</v>
      </c>
      <c r="G7573" s="13">
        <v>924252</v>
      </c>
      <c r="H7573" s="11">
        <v>1225269166.25</v>
      </c>
      <c r="I7573" s="11">
        <v>3.31</v>
      </c>
      <c r="J7573" s="11">
        <v>2.09</v>
      </c>
      <c r="K7573" s="11">
        <v>0.24</v>
      </c>
      <c r="L7573" s="11">
        <v>0.48</v>
      </c>
      <c r="M7573" s="12">
        <v>11.594</v>
      </c>
      <c r="N7573" s="12">
        <v>11.709</v>
      </c>
      <c r="O7573" s="12">
        <v>11.193</v>
      </c>
      <c r="P7573" s="12">
        <v>10.72466666666667</v>
      </c>
      <c r="Q7573" s="12">
        <v>10.2535</v>
      </c>
      <c r="R7573" s="12">
        <v>11.49423717758622</v>
      </c>
      <c r="S7573" s="12">
        <v>11.04673320088221</v>
      </c>
      <c r="T7573" s="11">
        <v>0.447503976704013</v>
      </c>
      <c r="U7573" s="11">
        <v>0.4654686565661125</v>
      </c>
      <c r="V7573" s="12">
        <v>-0.03592935972419897</v>
      </c>
      <c r="W7573" s="11">
        <v>47.56820767235092</v>
      </c>
      <c r="X7573" s="11">
        <v>57.07369488788223</v>
      </c>
      <c r="Y7573" s="11">
        <v>28.55723324128829</v>
      </c>
      <c r="Z7573" s="11">
        <v>61.33357566602044</v>
      </c>
      <c r="AA7573" s="11">
        <v>0.702447600592646</v>
      </c>
      <c r="AB7573" s="11">
        <v>12.59789520118529</v>
      </c>
      <c r="AC7573" s="11">
        <v>9.788104798814707</v>
      </c>
    </row>
    <row r="7574" spans="1:29">
      <c r="A7574" s="15">
        <v>44914</v>
      </c>
      <c r="B7574" s="11" t="s">
        <v>93</v>
      </c>
      <c r="C7574" s="12">
        <v>11.72</v>
      </c>
      <c r="D7574" s="12">
        <v>11.43</v>
      </c>
      <c r="E7574" s="12">
        <v>11.86</v>
      </c>
      <c r="F7574" s="12">
        <v>11.34</v>
      </c>
      <c r="G7574" s="13">
        <v>1030866</v>
      </c>
      <c r="H7574" s="11">
        <v>1355435567.16</v>
      </c>
      <c r="I7574" s="11">
        <v>4.43</v>
      </c>
      <c r="J7574" s="11">
        <v>-2.56</v>
      </c>
      <c r="K7574" s="11">
        <v>-0.3</v>
      </c>
      <c r="L7574" s="11">
        <v>0.53</v>
      </c>
      <c r="M7574" s="12">
        <v>11.58</v>
      </c>
      <c r="N7574" s="12">
        <v>11.66</v>
      </c>
      <c r="O7574" s="12">
        <v>11.272</v>
      </c>
      <c r="P7574" s="12">
        <v>10.79666666666667</v>
      </c>
      <c r="Q7574" s="12">
        <v>10.26133333333333</v>
      </c>
      <c r="R7574" s="12">
        <v>11.48435453488065</v>
      </c>
      <c r="S7574" s="12">
        <v>11.0751233341502</v>
      </c>
      <c r="T7574" s="11">
        <v>0.4092312007304564</v>
      </c>
      <c r="U7574" s="11">
        <v>0.4542211653989813</v>
      </c>
      <c r="V7574" s="12">
        <v>-0.08997992933704979</v>
      </c>
      <c r="W7574" s="11">
        <v>35.82736478060196</v>
      </c>
      <c r="X7574" s="11">
        <v>49.99158485212214</v>
      </c>
      <c r="Y7574" s="11">
        <v>7.498924637561601</v>
      </c>
      <c r="Z7574" s="11">
        <v>55.95958744011531</v>
      </c>
      <c r="AA7574" s="11">
        <v>0.6284031558762344</v>
      </c>
      <c r="AB7574" s="11">
        <v>12.52880631175247</v>
      </c>
      <c r="AC7574" s="11">
        <v>10.01519368824753</v>
      </c>
    </row>
    <row r="7575" spans="1:29">
      <c r="A7575" s="15">
        <v>44915</v>
      </c>
      <c r="B7575" s="11" t="s">
        <v>93</v>
      </c>
      <c r="C7575" s="12">
        <v>11.36</v>
      </c>
      <c r="D7575" s="12">
        <v>11.15</v>
      </c>
      <c r="E7575" s="12">
        <v>11.47</v>
      </c>
      <c r="F7575" s="12">
        <v>11.06</v>
      </c>
      <c r="G7575" s="13">
        <v>896212</v>
      </c>
      <c r="H7575" s="11">
        <v>1150630681.38</v>
      </c>
      <c r="I7575" s="11">
        <v>3.59</v>
      </c>
      <c r="J7575" s="11">
        <v>-2.45</v>
      </c>
      <c r="K7575" s="11">
        <v>-0.28</v>
      </c>
      <c r="L7575" s="11">
        <v>0.46</v>
      </c>
      <c r="M7575" s="12">
        <v>11.484</v>
      </c>
      <c r="N7575" s="12">
        <v>11.593</v>
      </c>
      <c r="O7575" s="12">
        <v>11.319</v>
      </c>
      <c r="P7575" s="12">
        <v>10.86033333333333</v>
      </c>
      <c r="Q7575" s="12">
        <v>10.26833333333333</v>
      </c>
      <c r="R7575" s="12">
        <v>11.43291537566824</v>
      </c>
      <c r="S7575" s="12">
        <v>11.08066975384277</v>
      </c>
      <c r="T7575" s="11">
        <v>0.352245621825471</v>
      </c>
      <c r="U7575" s="11">
        <v>0.4338260566842793</v>
      </c>
      <c r="V7575" s="12">
        <v>-0.1631608697176165</v>
      </c>
      <c r="W7575" s="11">
        <v>26.6626876289404</v>
      </c>
      <c r="X7575" s="11">
        <v>42.21528577772823</v>
      </c>
      <c r="Y7575" s="11">
        <v>-4.442508668635256</v>
      </c>
      <c r="Z7575" s="11">
        <v>51.43021314898642</v>
      </c>
      <c r="AA7575" s="11">
        <v>0.5779173133347495</v>
      </c>
      <c r="AB7575" s="11">
        <v>12.4748346266695</v>
      </c>
      <c r="AC7575" s="11">
        <v>10.1631653733305</v>
      </c>
    </row>
    <row r="7576" spans="1:29">
      <c r="A7576" s="15">
        <v>44916</v>
      </c>
      <c r="B7576" s="11" t="s">
        <v>93</v>
      </c>
      <c r="C7576" s="12">
        <v>11.24</v>
      </c>
      <c r="D7576" s="12">
        <v>11.28</v>
      </c>
      <c r="E7576" s="12">
        <v>11.38</v>
      </c>
      <c r="F7576" s="12">
        <v>11.13</v>
      </c>
      <c r="G7576" s="13">
        <v>614590</v>
      </c>
      <c r="H7576" s="11">
        <v>791782473.29</v>
      </c>
      <c r="I7576" s="11">
        <v>2.24</v>
      </c>
      <c r="J7576" s="11">
        <v>1.17</v>
      </c>
      <c r="K7576" s="11">
        <v>0.13</v>
      </c>
      <c r="L7576" s="11">
        <v>0.32</v>
      </c>
      <c r="M7576" s="12">
        <v>11.416</v>
      </c>
      <c r="N7576" s="12">
        <v>11.567</v>
      </c>
      <c r="O7576" s="12">
        <v>11.3725</v>
      </c>
      <c r="P7576" s="12">
        <v>10.927</v>
      </c>
      <c r="Q7576" s="12">
        <v>10.276</v>
      </c>
      <c r="R7576" s="12">
        <v>11.40938993325775</v>
      </c>
      <c r="S7576" s="12">
        <v>11.09543495726183</v>
      </c>
      <c r="T7576" s="11">
        <v>0.3139549759959195</v>
      </c>
      <c r="U7576" s="11">
        <v>0.4098518405466073</v>
      </c>
      <c r="V7576" s="12">
        <v>-0.1917937291013757</v>
      </c>
      <c r="W7576" s="11">
        <v>24.5652485364632</v>
      </c>
      <c r="X7576" s="11">
        <v>36.33194003063988</v>
      </c>
      <c r="Y7576" s="11">
        <v>1.031865548109835</v>
      </c>
      <c r="Z7576" s="11">
        <v>53.3193800200311</v>
      </c>
      <c r="AA7576" s="11">
        <v>0.5160668561334139</v>
      </c>
      <c r="AB7576" s="11">
        <v>12.40463371226683</v>
      </c>
      <c r="AC7576" s="11">
        <v>10.34036628773317</v>
      </c>
    </row>
    <row r="7577" spans="1:29">
      <c r="A7577" s="15">
        <v>44917</v>
      </c>
      <c r="B7577" s="11" t="s">
        <v>93</v>
      </c>
      <c r="C7577" s="12">
        <v>11.39</v>
      </c>
      <c r="D7577" s="12">
        <v>11.34</v>
      </c>
      <c r="E7577" s="12">
        <v>11.54</v>
      </c>
      <c r="F7577" s="12">
        <v>11.29</v>
      </c>
      <c r="G7577" s="13">
        <v>672394</v>
      </c>
      <c r="H7577" s="11">
        <v>876159828.48</v>
      </c>
      <c r="I7577" s="11">
        <v>2.22</v>
      </c>
      <c r="J7577" s="11">
        <v>0.53</v>
      </c>
      <c r="K7577" s="11">
        <v>0.06</v>
      </c>
      <c r="L7577" s="11">
        <v>0.35</v>
      </c>
      <c r="M7577" s="12">
        <v>11.386</v>
      </c>
      <c r="N7577" s="12">
        <v>11.526</v>
      </c>
      <c r="O7577" s="12">
        <v>11.4315</v>
      </c>
      <c r="P7577" s="12">
        <v>10.99633333333333</v>
      </c>
      <c r="Q7577" s="12">
        <v>10.287</v>
      </c>
      <c r="R7577" s="12">
        <v>11.3987145589104</v>
      </c>
      <c r="S7577" s="12">
        <v>11.11355088635354</v>
      </c>
      <c r="T7577" s="11">
        <v>0.2851636725568572</v>
      </c>
      <c r="U7577" s="11">
        <v>0.3849142069486573</v>
      </c>
      <c r="V7577" s="12">
        <v>-0.1995010687836003</v>
      </c>
      <c r="W7577" s="11">
        <v>26.63324260278159</v>
      </c>
      <c r="X7577" s="11">
        <v>33.09904088802045</v>
      </c>
      <c r="Y7577" s="11">
        <v>13.70164603230384</v>
      </c>
      <c r="Z7577" s="11">
        <v>54.20473468382523</v>
      </c>
      <c r="AA7577" s="11">
        <v>0.4305110182579923</v>
      </c>
      <c r="AB7577" s="11">
        <v>12.29252203651598</v>
      </c>
      <c r="AC7577" s="11">
        <v>10.57047796348401</v>
      </c>
    </row>
    <row r="7578" spans="1:29">
      <c r="A7578" s="15">
        <v>44918</v>
      </c>
      <c r="B7578" s="11" t="s">
        <v>93</v>
      </c>
      <c r="C7578" s="12">
        <v>11.24</v>
      </c>
      <c r="D7578" s="12">
        <v>11.37</v>
      </c>
      <c r="E7578" s="12">
        <v>11.45</v>
      </c>
      <c r="F7578" s="12">
        <v>11.19</v>
      </c>
      <c r="G7578" s="13">
        <v>564426</v>
      </c>
      <c r="H7578" s="11">
        <v>730705958.53</v>
      </c>
      <c r="I7578" s="11">
        <v>2.29</v>
      </c>
      <c r="J7578" s="11">
        <v>0.26</v>
      </c>
      <c r="K7578" s="11">
        <v>0.03</v>
      </c>
      <c r="L7578" s="11">
        <v>0.29</v>
      </c>
      <c r="M7578" s="12">
        <v>11.314</v>
      </c>
      <c r="N7578" s="12">
        <v>11.454</v>
      </c>
      <c r="O7578" s="12">
        <v>11.472</v>
      </c>
      <c r="P7578" s="12">
        <v>11.048</v>
      </c>
      <c r="Q7578" s="12">
        <v>10.2985</v>
      </c>
      <c r="R7578" s="12">
        <v>11.39429693446265</v>
      </c>
      <c r="S7578" s="12">
        <v>11.13254711699402</v>
      </c>
      <c r="T7578" s="11">
        <v>0.2617498174686244</v>
      </c>
      <c r="U7578" s="11">
        <v>0.3602813290526508</v>
      </c>
      <c r="V7578" s="12">
        <v>-0.1970630231680528</v>
      </c>
      <c r="W7578" s="11">
        <v>30.67216171904186</v>
      </c>
      <c r="X7578" s="11">
        <v>32.29008116502759</v>
      </c>
      <c r="Y7578" s="11">
        <v>27.4363228270704</v>
      </c>
      <c r="Z7578" s="11">
        <v>54.66769434428016</v>
      </c>
      <c r="AA7578" s="11">
        <v>0.3792596666352382</v>
      </c>
      <c r="AB7578" s="11">
        <v>12.23051933327048</v>
      </c>
      <c r="AC7578" s="11">
        <v>10.71348066672952</v>
      </c>
    </row>
    <row r="7579" spans="1:29">
      <c r="A7579" s="15">
        <v>44921</v>
      </c>
      <c r="B7579" s="11" t="s">
        <v>93</v>
      </c>
      <c r="C7579" s="12">
        <v>11.38</v>
      </c>
      <c r="D7579" s="12">
        <v>11.16</v>
      </c>
      <c r="E7579" s="12">
        <v>11.43</v>
      </c>
      <c r="F7579" s="12">
        <v>11.1</v>
      </c>
      <c r="G7579" s="13">
        <v>797120</v>
      </c>
      <c r="H7579" s="11">
        <v>1021903962.65</v>
      </c>
      <c r="I7579" s="11">
        <v>2.9</v>
      </c>
      <c r="J7579" s="11">
        <v>-1.85</v>
      </c>
      <c r="K7579" s="11">
        <v>-0.21</v>
      </c>
      <c r="L7579" s="11">
        <v>0.41</v>
      </c>
      <c r="M7579" s="12">
        <v>11.26</v>
      </c>
      <c r="N7579" s="12">
        <v>11.42</v>
      </c>
      <c r="O7579" s="12">
        <v>11.52</v>
      </c>
      <c r="P7579" s="12">
        <v>11.07533333333333</v>
      </c>
      <c r="Q7579" s="12">
        <v>10.31133333333333</v>
      </c>
      <c r="R7579" s="12">
        <v>11.35825125223762</v>
      </c>
      <c r="S7579" s="12">
        <v>11.13458066388335</v>
      </c>
      <c r="T7579" s="11">
        <v>0.2236705883542704</v>
      </c>
      <c r="U7579" s="11">
        <v>0.3329591809129747</v>
      </c>
      <c r="V7579" s="12">
        <v>-0.2185771851174085</v>
      </c>
      <c r="W7579" s="11">
        <v>24.6147744741529</v>
      </c>
      <c r="X7579" s="11">
        <v>29.73164560140269</v>
      </c>
      <c r="Y7579" s="11">
        <v>14.38103221965331</v>
      </c>
      <c r="Z7579" s="11">
        <v>50.7965486286359</v>
      </c>
      <c r="AA7579" s="11">
        <v>0.2477477494708134</v>
      </c>
      <c r="AB7579" s="11">
        <v>12.01549549894163</v>
      </c>
      <c r="AC7579" s="11">
        <v>11.02450450105837</v>
      </c>
    </row>
    <row r="7580" spans="1:29">
      <c r="A7580" s="15">
        <v>44922</v>
      </c>
      <c r="B7580" s="11" t="s">
        <v>93</v>
      </c>
      <c r="C7580" s="12">
        <v>11.26</v>
      </c>
      <c r="D7580" s="12">
        <v>11.5</v>
      </c>
      <c r="E7580" s="12">
        <v>11.61</v>
      </c>
      <c r="F7580" s="12">
        <v>11.26</v>
      </c>
      <c r="G7580" s="13">
        <v>886004</v>
      </c>
      <c r="H7580" s="11">
        <v>1160090119.01</v>
      </c>
      <c r="I7580" s="11">
        <v>3.14</v>
      </c>
      <c r="J7580" s="11">
        <v>3.05</v>
      </c>
      <c r="K7580" s="11">
        <v>0.34</v>
      </c>
      <c r="L7580" s="11">
        <v>0.46</v>
      </c>
      <c r="M7580" s="12">
        <v>11.33</v>
      </c>
      <c r="N7580" s="12">
        <v>11.407</v>
      </c>
      <c r="O7580" s="12">
        <v>11.526</v>
      </c>
      <c r="P7580" s="12">
        <v>11.112</v>
      </c>
      <c r="Q7580" s="12">
        <v>10.32733333333333</v>
      </c>
      <c r="R7580" s="12">
        <v>11.38005875189337</v>
      </c>
      <c r="S7580" s="12">
        <v>11.16164876285496</v>
      </c>
      <c r="T7580" s="11">
        <v>0.2184099890384186</v>
      </c>
      <c r="U7580" s="11">
        <v>0.3100493425380635</v>
      </c>
      <c r="V7580" s="12">
        <v>-0.1832787069992898</v>
      </c>
      <c r="W7580" s="11">
        <v>34.74318295985194</v>
      </c>
      <c r="X7580" s="11">
        <v>31.4021580542191</v>
      </c>
      <c r="Y7580" s="11">
        <v>41.4252327711176</v>
      </c>
      <c r="Z7580" s="11">
        <v>56.20394334608572</v>
      </c>
      <c r="AA7580" s="11">
        <v>0.2456227316744556</v>
      </c>
      <c r="AB7580" s="11">
        <v>12.01724546334891</v>
      </c>
      <c r="AC7580" s="11">
        <v>11.03475453665109</v>
      </c>
    </row>
    <row r="7581" spans="1:29">
      <c r="A7581" s="15">
        <v>44923</v>
      </c>
      <c r="B7581" s="11" t="s">
        <v>93</v>
      </c>
      <c r="C7581" s="12">
        <v>11.55</v>
      </c>
      <c r="D7581" s="12">
        <v>11.53</v>
      </c>
      <c r="E7581" s="12">
        <v>11.77</v>
      </c>
      <c r="F7581" s="12">
        <v>11.39</v>
      </c>
      <c r="G7581" s="13">
        <v>791192</v>
      </c>
      <c r="H7581" s="11">
        <v>1042402080.41</v>
      </c>
      <c r="I7581" s="11">
        <v>3.3</v>
      </c>
      <c r="J7581" s="11">
        <v>0.26</v>
      </c>
      <c r="K7581" s="11">
        <v>0.03</v>
      </c>
      <c r="L7581" s="11">
        <v>0.41</v>
      </c>
      <c r="M7581" s="12">
        <v>11.38</v>
      </c>
      <c r="N7581" s="12">
        <v>11.398</v>
      </c>
      <c r="O7581" s="12">
        <v>11.5315</v>
      </c>
      <c r="P7581" s="12">
        <v>11.156</v>
      </c>
      <c r="Q7581" s="12">
        <v>10.3445</v>
      </c>
      <c r="R7581" s="12">
        <v>11.40312663621747</v>
      </c>
      <c r="S7581" s="12">
        <v>11.18893403968051</v>
      </c>
      <c r="T7581" s="11">
        <v>0.2141925965369555</v>
      </c>
      <c r="U7581" s="11">
        <v>0.2908779933378419</v>
      </c>
      <c r="V7581" s="12">
        <v>-0.1533707936017727</v>
      </c>
      <c r="W7581" s="11">
        <v>42.74545528208877</v>
      </c>
      <c r="X7581" s="11">
        <v>35.18325713017566</v>
      </c>
      <c r="Y7581" s="11">
        <v>57.869851585915</v>
      </c>
      <c r="Z7581" s="11">
        <v>56.65657274380069</v>
      </c>
      <c r="AA7581" s="11">
        <v>0.2443525279062388</v>
      </c>
      <c r="AB7581" s="11">
        <v>12.02020505581248</v>
      </c>
      <c r="AC7581" s="11">
        <v>11.04279494418752</v>
      </c>
    </row>
    <row r="7582" spans="1:29">
      <c r="A7582" s="15">
        <v>44924</v>
      </c>
      <c r="B7582" s="11" t="s">
        <v>93</v>
      </c>
      <c r="C7582" s="12">
        <v>11.46</v>
      </c>
      <c r="D7582" s="12">
        <v>11.42</v>
      </c>
      <c r="E7582" s="12">
        <v>11.52</v>
      </c>
      <c r="F7582" s="12">
        <v>11.24</v>
      </c>
      <c r="G7582" s="13">
        <v>666890</v>
      </c>
      <c r="H7582" s="11">
        <v>865144967.1</v>
      </c>
      <c r="I7582" s="11">
        <v>2.43</v>
      </c>
      <c r="J7582" s="11">
        <v>-0.95</v>
      </c>
      <c r="K7582" s="11">
        <v>-0.11</v>
      </c>
      <c r="L7582" s="11">
        <v>0.34</v>
      </c>
      <c r="M7582" s="12">
        <v>11.396</v>
      </c>
      <c r="N7582" s="12">
        <v>11.391</v>
      </c>
      <c r="O7582" s="12">
        <v>11.528</v>
      </c>
      <c r="P7582" s="12">
        <v>11.20066666666667</v>
      </c>
      <c r="Q7582" s="12">
        <v>10.364</v>
      </c>
      <c r="R7582" s="12">
        <v>11.40572253833786</v>
      </c>
      <c r="S7582" s="12">
        <v>11.20605003674122</v>
      </c>
      <c r="T7582" s="11">
        <v>0.1996725015966412</v>
      </c>
      <c r="U7582" s="11">
        <v>0.2726368949896018</v>
      </c>
      <c r="V7582" s="12">
        <v>-0.1459287867859211</v>
      </c>
      <c r="W7582" s="11">
        <v>43.49697016930918</v>
      </c>
      <c r="X7582" s="11">
        <v>37.95449480988684</v>
      </c>
      <c r="Y7582" s="11">
        <v>54.58192088815386</v>
      </c>
      <c r="Z7582" s="11">
        <v>54.43509055970872</v>
      </c>
      <c r="AA7582" s="11">
        <v>0.2454769793032602</v>
      </c>
      <c r="AB7582" s="11">
        <v>12.01895395860652</v>
      </c>
      <c r="AC7582" s="11">
        <v>11.03704604139348</v>
      </c>
    </row>
    <row r="7583" spans="1:29">
      <c r="A7583" s="15">
        <v>44925</v>
      </c>
      <c r="B7583" s="11" t="s">
        <v>93</v>
      </c>
      <c r="C7583" s="12">
        <v>11.43</v>
      </c>
      <c r="D7583" s="12">
        <v>11.55</v>
      </c>
      <c r="E7583" s="12">
        <v>11.67</v>
      </c>
      <c r="F7583" s="12">
        <v>11.35</v>
      </c>
      <c r="G7583" s="13">
        <v>818036</v>
      </c>
      <c r="H7583" s="11">
        <v>1074756753.75</v>
      </c>
      <c r="I7583" s="11">
        <v>2.8</v>
      </c>
      <c r="J7583" s="11">
        <v>1.14</v>
      </c>
      <c r="K7583" s="11">
        <v>0.13</v>
      </c>
      <c r="L7583" s="11">
        <v>0.42</v>
      </c>
      <c r="M7583" s="12">
        <v>11.432</v>
      </c>
      <c r="N7583" s="12">
        <v>11.373</v>
      </c>
      <c r="O7583" s="12">
        <v>11.541</v>
      </c>
      <c r="P7583" s="12">
        <v>11.253</v>
      </c>
      <c r="Q7583" s="12">
        <v>10.386</v>
      </c>
      <c r="R7583" s="12">
        <v>11.42791907090127</v>
      </c>
      <c r="S7583" s="12">
        <v>11.23152781179742</v>
      </c>
      <c r="T7583" s="11">
        <v>0.1963912591038426</v>
      </c>
      <c r="U7583" s="11">
        <v>0.2573877678124499</v>
      </c>
      <c r="V7583" s="12">
        <v>-0.1219930174172147</v>
      </c>
      <c r="W7583" s="11">
        <v>52.0026749161526</v>
      </c>
      <c r="X7583" s="11">
        <v>42.63722151197543</v>
      </c>
      <c r="Y7583" s="11">
        <v>70.73358172450693</v>
      </c>
      <c r="Z7583" s="11">
        <v>56.6008447022898</v>
      </c>
      <c r="AA7583" s="11">
        <v>0.2390089185727752</v>
      </c>
      <c r="AB7583" s="11">
        <v>12.01901783714555</v>
      </c>
      <c r="AC7583" s="11">
        <v>11.06298216285445</v>
      </c>
    </row>
    <row r="7584" spans="1:29">
      <c r="A7584" s="15">
        <v>44929</v>
      </c>
      <c r="B7584" s="11" t="s">
        <v>93</v>
      </c>
      <c r="C7584" s="12">
        <v>11.59</v>
      </c>
      <c r="D7584" s="12">
        <v>12.16</v>
      </c>
      <c r="E7584" s="12">
        <v>12.24</v>
      </c>
      <c r="F7584" s="12">
        <v>11.44</v>
      </c>
      <c r="G7584" s="13">
        <v>2194128</v>
      </c>
      <c r="H7584" s="11">
        <v>2971546989.04</v>
      </c>
      <c r="I7584" s="11">
        <v>6.93</v>
      </c>
      <c r="J7584" s="11">
        <v>5.28</v>
      </c>
      <c r="K7584" s="11">
        <v>0.61</v>
      </c>
      <c r="L7584" s="11">
        <v>1.13</v>
      </c>
      <c r="M7584" s="12">
        <v>11.632</v>
      </c>
      <c r="N7584" s="12">
        <v>11.446</v>
      </c>
      <c r="O7584" s="12">
        <v>11.553</v>
      </c>
      <c r="P7584" s="12">
        <v>11.33</v>
      </c>
      <c r="Q7584" s="12">
        <v>10.42433333333333</v>
      </c>
      <c r="R7584" s="12">
        <v>11.54054690614723</v>
      </c>
      <c r="S7584" s="12">
        <v>11.30030352944206</v>
      </c>
      <c r="T7584" s="11">
        <v>0.2402433767051662</v>
      </c>
      <c r="U7584" s="11">
        <v>0.2539588895909932</v>
      </c>
      <c r="V7584" s="12">
        <v>-0.02743102577165402</v>
      </c>
      <c r="W7584" s="11">
        <v>65.6626019636975</v>
      </c>
      <c r="X7584" s="11">
        <v>50.31234832921611</v>
      </c>
      <c r="Y7584" s="11">
        <v>96.36310923266025</v>
      </c>
      <c r="Z7584" s="11">
        <v>65.00596342836184</v>
      </c>
      <c r="AA7584" s="11">
        <v>0.2637802115387606</v>
      </c>
      <c r="AB7584" s="11">
        <v>12.08056042307752</v>
      </c>
      <c r="AC7584" s="11">
        <v>11.02543957692248</v>
      </c>
    </row>
    <row r="7585" spans="1:29">
      <c r="A7585" s="15">
        <v>44930</v>
      </c>
      <c r="B7585" s="11" t="s">
        <v>93</v>
      </c>
      <c r="C7585" s="12">
        <v>12.1</v>
      </c>
      <c r="D7585" s="12">
        <v>12.71</v>
      </c>
      <c r="E7585" s="12">
        <v>12.81</v>
      </c>
      <c r="F7585" s="12">
        <v>12.02</v>
      </c>
      <c r="G7585" s="13">
        <v>2189683</v>
      </c>
      <c r="H7585" s="11">
        <v>3110729449.03</v>
      </c>
      <c r="I7585" s="11">
        <v>6.5</v>
      </c>
      <c r="J7585" s="11">
        <v>4.52</v>
      </c>
      <c r="K7585" s="11">
        <v>0.55</v>
      </c>
      <c r="L7585" s="11">
        <v>1.13</v>
      </c>
      <c r="M7585" s="12">
        <v>11.874</v>
      </c>
      <c r="N7585" s="12">
        <v>11.602</v>
      </c>
      <c r="O7585" s="12">
        <v>11.5975</v>
      </c>
      <c r="P7585" s="12">
        <v>11.41333333333333</v>
      </c>
      <c r="Q7585" s="12">
        <v>10.47166666666667</v>
      </c>
      <c r="R7585" s="12">
        <v>11.72046276673996</v>
      </c>
      <c r="S7585" s="12">
        <v>11.40472549022413</v>
      </c>
      <c r="T7585" s="11">
        <v>0.3157372765158311</v>
      </c>
      <c r="U7585" s="11">
        <v>0.2663145669759608</v>
      </c>
      <c r="V7585" s="12">
        <v>0.09884541907974054</v>
      </c>
      <c r="W7585" s="11">
        <v>75.15908355198702</v>
      </c>
      <c r="X7585" s="11">
        <v>58.59459340347308</v>
      </c>
      <c r="Y7585" s="11">
        <v>108.2880638490149</v>
      </c>
      <c r="Z7585" s="11">
        <v>70.54505267963683</v>
      </c>
      <c r="AA7585" s="11">
        <v>0.3663313857833665</v>
      </c>
      <c r="AB7585" s="11">
        <v>12.33016277156673</v>
      </c>
      <c r="AC7585" s="11">
        <v>10.86483722843327</v>
      </c>
    </row>
    <row r="7586" spans="1:29">
      <c r="A7586" s="15">
        <v>44931</v>
      </c>
      <c r="B7586" s="11" t="s">
        <v>93</v>
      </c>
      <c r="C7586" s="12">
        <v>12.79</v>
      </c>
      <c r="D7586" s="12">
        <v>12.87</v>
      </c>
      <c r="E7586" s="12">
        <v>13.13</v>
      </c>
      <c r="F7586" s="12">
        <v>12.76</v>
      </c>
      <c r="G7586" s="13">
        <v>1665425</v>
      </c>
      <c r="H7586" s="11">
        <v>2417272355.99</v>
      </c>
      <c r="I7586" s="11">
        <v>2.91</v>
      </c>
      <c r="J7586" s="11">
        <v>1.26</v>
      </c>
      <c r="K7586" s="11">
        <v>0.16</v>
      </c>
      <c r="L7586" s="11">
        <v>0.86</v>
      </c>
      <c r="M7586" s="12">
        <v>12.142</v>
      </c>
      <c r="N7586" s="12">
        <v>11.761</v>
      </c>
      <c r="O7586" s="12">
        <v>11.664</v>
      </c>
      <c r="P7586" s="12">
        <v>11.502</v>
      </c>
      <c r="Q7586" s="12">
        <v>10.51966666666667</v>
      </c>
      <c r="R7586" s="12">
        <v>11.89731464877997</v>
      </c>
      <c r="S7586" s="12">
        <v>11.51326434280012</v>
      </c>
      <c r="T7586" s="11">
        <v>0.3840503059798479</v>
      </c>
      <c r="U7586" s="11">
        <v>0.2898617147767382</v>
      </c>
      <c r="V7586" s="12">
        <v>0.1883771824062194</v>
      </c>
      <c r="W7586" s="11">
        <v>79.17009509587439</v>
      </c>
      <c r="X7586" s="11">
        <v>65.45309396760685</v>
      </c>
      <c r="Y7586" s="11">
        <v>106.6040973524095</v>
      </c>
      <c r="Z7586" s="11">
        <v>71.93668731158088</v>
      </c>
      <c r="AA7586" s="11">
        <v>0.4632425759901226</v>
      </c>
      <c r="AB7586" s="11">
        <v>12.59048515198024</v>
      </c>
      <c r="AC7586" s="11">
        <v>10.73751484801975</v>
      </c>
    </row>
    <row r="7587" spans="1:29">
      <c r="A7587" s="15">
        <v>44932</v>
      </c>
      <c r="B7587" s="11" t="s">
        <v>93</v>
      </c>
      <c r="C7587" s="12">
        <v>12.89</v>
      </c>
      <c r="D7587" s="12">
        <v>13.01</v>
      </c>
      <c r="E7587" s="12">
        <v>13.11</v>
      </c>
      <c r="F7587" s="12">
        <v>12.87</v>
      </c>
      <c r="G7587" s="13">
        <v>1195745</v>
      </c>
      <c r="H7587" s="11">
        <v>1747915169.26</v>
      </c>
      <c r="I7587" s="11">
        <v>1.86</v>
      </c>
      <c r="J7587" s="11">
        <v>1.09</v>
      </c>
      <c r="K7587" s="11">
        <v>0.14</v>
      </c>
      <c r="L7587" s="11">
        <v>0.62</v>
      </c>
      <c r="M7587" s="12">
        <v>12.46</v>
      </c>
      <c r="N7587" s="12">
        <v>11.928</v>
      </c>
      <c r="O7587" s="12">
        <v>11.727</v>
      </c>
      <c r="P7587" s="12">
        <v>11.597</v>
      </c>
      <c r="Q7587" s="12">
        <v>10.57433333333333</v>
      </c>
      <c r="R7587" s="12">
        <v>12.06849701050612</v>
      </c>
      <c r="S7587" s="12">
        <v>11.62413365074085</v>
      </c>
      <c r="T7587" s="11">
        <v>0.4443633597652745</v>
      </c>
      <c r="U7587" s="11">
        <v>0.3207620437744455</v>
      </c>
      <c r="V7587" s="12">
        <v>0.247202631981658</v>
      </c>
      <c r="W7587" s="11">
        <v>84.14295336537951</v>
      </c>
      <c r="X7587" s="11">
        <v>71.68304710019774</v>
      </c>
      <c r="Y7587" s="11">
        <v>109.062765895743</v>
      </c>
      <c r="Z7587" s="11">
        <v>73.13282642827426</v>
      </c>
      <c r="AA7587" s="11">
        <v>0.5526119796018188</v>
      </c>
      <c r="AB7587" s="11">
        <v>12.83222395920364</v>
      </c>
      <c r="AC7587" s="11">
        <v>10.62177604079636</v>
      </c>
    </row>
    <row r="7588" spans="1:29">
      <c r="A7588" s="15">
        <v>44935</v>
      </c>
      <c r="B7588" s="11" t="s">
        <v>93</v>
      </c>
      <c r="C7588" s="12">
        <v>13.14</v>
      </c>
      <c r="D7588" s="12">
        <v>13.19</v>
      </c>
      <c r="E7588" s="12">
        <v>13.27</v>
      </c>
      <c r="F7588" s="12">
        <v>12.91</v>
      </c>
      <c r="G7588" s="13">
        <v>1057659</v>
      </c>
      <c r="H7588" s="11">
        <v>1561368487.3</v>
      </c>
      <c r="I7588" s="11">
        <v>2.77</v>
      </c>
      <c r="J7588" s="11">
        <v>1.38</v>
      </c>
      <c r="K7588" s="11">
        <v>0.18</v>
      </c>
      <c r="L7588" s="11">
        <v>0.55</v>
      </c>
      <c r="M7588" s="12">
        <v>12.788</v>
      </c>
      <c r="N7588" s="12">
        <v>12.11</v>
      </c>
      <c r="O7588" s="12">
        <v>11.782</v>
      </c>
      <c r="P7588" s="12">
        <v>11.68466666666666</v>
      </c>
      <c r="Q7588" s="12">
        <v>10.62883333333333</v>
      </c>
      <c r="R7588" s="12">
        <v>12.24103593196672</v>
      </c>
      <c r="S7588" s="12">
        <v>11.74012375068597</v>
      </c>
      <c r="T7588" s="11">
        <v>0.5009121812807482</v>
      </c>
      <c r="U7588" s="11">
        <v>0.3567920712757061</v>
      </c>
      <c r="V7588" s="12">
        <v>0.2882402200100843</v>
      </c>
      <c r="W7588" s="11">
        <v>88.11500666131062</v>
      </c>
      <c r="X7588" s="11">
        <v>77.16036695390203</v>
      </c>
      <c r="Y7588" s="11">
        <v>110.0242860761278</v>
      </c>
      <c r="Z7588" s="11">
        <v>74.6300658435885</v>
      </c>
      <c r="AA7588" s="11">
        <v>0.63867955889226</v>
      </c>
      <c r="AB7588" s="11">
        <v>13.05935911778452</v>
      </c>
      <c r="AC7588" s="11">
        <v>10.50464088221548</v>
      </c>
    </row>
    <row r="7589" spans="1:29">
      <c r="A7589" s="15">
        <v>44936</v>
      </c>
      <c r="B7589" s="11" t="s">
        <v>93</v>
      </c>
      <c r="C7589" s="12">
        <v>13.15</v>
      </c>
      <c r="D7589" s="12">
        <v>12.83</v>
      </c>
      <c r="E7589" s="12">
        <v>13.28</v>
      </c>
      <c r="F7589" s="12">
        <v>12.78</v>
      </c>
      <c r="G7589" s="13">
        <v>1269423</v>
      </c>
      <c r="H7589" s="11">
        <v>1851093716.76</v>
      </c>
      <c r="I7589" s="11">
        <v>3.79</v>
      </c>
      <c r="J7589" s="11">
        <v>-2.73</v>
      </c>
      <c r="K7589" s="11">
        <v>-0.36</v>
      </c>
      <c r="L7589" s="11">
        <v>0.65</v>
      </c>
      <c r="M7589" s="12">
        <v>12.922</v>
      </c>
      <c r="N7589" s="12">
        <v>12.277</v>
      </c>
      <c r="O7589" s="12">
        <v>11.8485</v>
      </c>
      <c r="P7589" s="12">
        <v>11.77233333333333</v>
      </c>
      <c r="Q7589" s="12">
        <v>10.67816666666667</v>
      </c>
      <c r="R7589" s="12">
        <v>12.33164578858723</v>
      </c>
      <c r="S7589" s="12">
        <v>11.82085532470923</v>
      </c>
      <c r="T7589" s="11">
        <v>0.5107904638779921</v>
      </c>
      <c r="U7589" s="11">
        <v>0.3875917497961633</v>
      </c>
      <c r="V7589" s="12">
        <v>0.2463974281636576</v>
      </c>
      <c r="W7589" s="11">
        <v>84.72372991833434</v>
      </c>
      <c r="X7589" s="11">
        <v>79.68148794204613</v>
      </c>
      <c r="Y7589" s="11">
        <v>94.80821387091075</v>
      </c>
      <c r="Z7589" s="11">
        <v>66.63229873558728</v>
      </c>
      <c r="AA7589" s="11">
        <v>0.6759264597179303</v>
      </c>
      <c r="AB7589" s="11">
        <v>13.20035291943586</v>
      </c>
      <c r="AC7589" s="11">
        <v>10.49664708056414</v>
      </c>
    </row>
    <row r="7590" spans="1:29">
      <c r="A7590" s="15">
        <v>44937</v>
      </c>
      <c r="B7590" s="11" t="s">
        <v>93</v>
      </c>
      <c r="C7590" s="12">
        <v>12.84</v>
      </c>
      <c r="D7590" s="12">
        <v>13.06</v>
      </c>
      <c r="E7590" s="12">
        <v>13.17</v>
      </c>
      <c r="F7590" s="12">
        <v>12.78</v>
      </c>
      <c r="G7590" s="13">
        <v>830566</v>
      </c>
      <c r="H7590" s="11">
        <v>1217450811.64</v>
      </c>
      <c r="I7590" s="11">
        <v>3.04</v>
      </c>
      <c r="J7590" s="11">
        <v>1.79</v>
      </c>
      <c r="K7590" s="11">
        <v>0.23</v>
      </c>
      <c r="L7590" s="11">
        <v>0.43</v>
      </c>
      <c r="M7590" s="12">
        <v>12.992</v>
      </c>
      <c r="N7590" s="12">
        <v>12.433</v>
      </c>
      <c r="O7590" s="12">
        <v>11.92</v>
      </c>
      <c r="P7590" s="12">
        <v>11.82833333333333</v>
      </c>
      <c r="Q7590" s="12">
        <v>10.73133333333333</v>
      </c>
      <c r="R7590" s="12">
        <v>12.44370028265073</v>
      </c>
      <c r="S7590" s="12">
        <v>11.91264381917522</v>
      </c>
      <c r="T7590" s="11">
        <v>0.5310564634755153</v>
      </c>
      <c r="U7590" s="11">
        <v>0.4162846925320337</v>
      </c>
      <c r="V7590" s="12">
        <v>0.2295435418869631</v>
      </c>
      <c r="W7590" s="11">
        <v>86.22104868914845</v>
      </c>
      <c r="X7590" s="11">
        <v>81.86134152441358</v>
      </c>
      <c r="Y7590" s="11">
        <v>94.94046301861817</v>
      </c>
      <c r="Z7590" s="11">
        <v>68.92366608919897</v>
      </c>
      <c r="AA7590" s="11">
        <v>0.7254182096879139</v>
      </c>
      <c r="AB7590" s="11">
        <v>13.37083641937583</v>
      </c>
      <c r="AC7590" s="11">
        <v>10.46916358062417</v>
      </c>
    </row>
    <row r="7591" spans="1:29">
      <c r="A7591" s="15">
        <v>44938</v>
      </c>
      <c r="B7591" s="11" t="s">
        <v>93</v>
      </c>
      <c r="C7591" s="12">
        <v>13.16</v>
      </c>
      <c r="D7591" s="12">
        <v>13.06</v>
      </c>
      <c r="E7591" s="12">
        <v>13.16</v>
      </c>
      <c r="F7591" s="12">
        <v>12.92</v>
      </c>
      <c r="G7591" s="13">
        <v>625695</v>
      </c>
      <c r="H7591" s="11">
        <v>914367699.65</v>
      </c>
      <c r="I7591" s="11">
        <v>1.84</v>
      </c>
      <c r="J7591" s="11">
        <v>0</v>
      </c>
      <c r="K7591" s="11">
        <v>0</v>
      </c>
      <c r="L7591" s="11">
        <v>0.32</v>
      </c>
      <c r="M7591" s="12">
        <v>13.03</v>
      </c>
      <c r="N7591" s="12">
        <v>12.586</v>
      </c>
      <c r="O7591" s="12">
        <v>11.992</v>
      </c>
      <c r="P7591" s="12">
        <v>11.883</v>
      </c>
      <c r="Q7591" s="12">
        <v>10.78766666666667</v>
      </c>
      <c r="R7591" s="12">
        <v>12.53851562378139</v>
      </c>
      <c r="S7591" s="12">
        <v>11.99763316590298</v>
      </c>
      <c r="T7591" s="11">
        <v>0.5408824578784124</v>
      </c>
      <c r="U7591" s="11">
        <v>0.4412042456013095</v>
      </c>
      <c r="V7591" s="12">
        <v>0.1993564245542058</v>
      </c>
      <c r="W7591" s="11">
        <v>87.01437786727324</v>
      </c>
      <c r="X7591" s="11">
        <v>83.5790203053668</v>
      </c>
      <c r="Y7591" s="11">
        <v>93.88509299108611</v>
      </c>
      <c r="Z7591" s="11">
        <v>68.92366606703774</v>
      </c>
      <c r="AA7591" s="11">
        <v>0.7644853790206164</v>
      </c>
      <c r="AB7591" s="11">
        <v>13.52097075804123</v>
      </c>
      <c r="AC7591" s="11">
        <v>10.46302924195877</v>
      </c>
    </row>
    <row r="7592" spans="1:29">
      <c r="A7592" s="15">
        <v>44939</v>
      </c>
      <c r="B7592" s="11" t="s">
        <v>93</v>
      </c>
      <c r="C7592" s="12">
        <v>13.06</v>
      </c>
      <c r="D7592" s="12">
        <v>13.34</v>
      </c>
      <c r="E7592" s="12">
        <v>13.34</v>
      </c>
      <c r="F7592" s="12">
        <v>12.94</v>
      </c>
      <c r="G7592" s="13">
        <v>949086</v>
      </c>
      <c r="H7592" s="11">
        <v>1407181074.29</v>
      </c>
      <c r="I7592" s="11">
        <v>3.06</v>
      </c>
      <c r="J7592" s="11">
        <v>2.14</v>
      </c>
      <c r="K7592" s="11">
        <v>0.28</v>
      </c>
      <c r="L7592" s="11">
        <v>0.49</v>
      </c>
      <c r="M7592" s="12">
        <v>13.096</v>
      </c>
      <c r="N7592" s="12">
        <v>12.778</v>
      </c>
      <c r="O7592" s="12">
        <v>12.0845</v>
      </c>
      <c r="P7592" s="12">
        <v>11.94466666666667</v>
      </c>
      <c r="Q7592" s="12">
        <v>10.85016666666667</v>
      </c>
      <c r="R7592" s="12">
        <v>12.66182091243041</v>
      </c>
      <c r="S7592" s="12">
        <v>12.09706774620646</v>
      </c>
      <c r="T7592" s="11">
        <v>0.5647531662239462</v>
      </c>
      <c r="U7592" s="11">
        <v>0.4659140297258369</v>
      </c>
      <c r="V7592" s="12">
        <v>0.1976782729962187</v>
      </c>
      <c r="W7592" s="11">
        <v>91.3429185606383</v>
      </c>
      <c r="X7592" s="11">
        <v>86.1669863904573</v>
      </c>
      <c r="Y7592" s="11">
        <v>101.6947829010003</v>
      </c>
      <c r="Z7592" s="11">
        <v>71.67035297632802</v>
      </c>
      <c r="AA7592" s="11">
        <v>0.8110517862624171</v>
      </c>
      <c r="AB7592" s="11">
        <v>13.70660357252483</v>
      </c>
      <c r="AC7592" s="11">
        <v>10.46239642747517</v>
      </c>
    </row>
    <row r="7593" spans="1:29">
      <c r="A7593" s="15">
        <v>44942</v>
      </c>
      <c r="B7593" s="11" t="s">
        <v>93</v>
      </c>
      <c r="C7593" s="12">
        <v>13.34</v>
      </c>
      <c r="D7593" s="12">
        <v>13.47</v>
      </c>
      <c r="E7593" s="12">
        <v>13.67</v>
      </c>
      <c r="F7593" s="12">
        <v>13.24</v>
      </c>
      <c r="G7593" s="13">
        <v>1560040</v>
      </c>
      <c r="H7593" s="11">
        <v>2356399992.83</v>
      </c>
      <c r="I7593" s="11">
        <v>3.22</v>
      </c>
      <c r="J7593" s="11">
        <v>0.97</v>
      </c>
      <c r="K7593" s="11">
        <v>0.13</v>
      </c>
      <c r="L7593" s="11">
        <v>0.8</v>
      </c>
      <c r="M7593" s="12">
        <v>13.152</v>
      </c>
      <c r="N7593" s="12">
        <v>12.97</v>
      </c>
      <c r="O7593" s="12">
        <v>12.1715</v>
      </c>
      <c r="P7593" s="12">
        <v>12.01733333333333</v>
      </c>
      <c r="Q7593" s="12">
        <v>10.91666666666667</v>
      </c>
      <c r="R7593" s="12">
        <v>12.78615615667188</v>
      </c>
      <c r="S7593" s="12">
        <v>12.19876643167265</v>
      </c>
      <c r="T7593" s="11">
        <v>0.5873897249992339</v>
      </c>
      <c r="U7593" s="11">
        <v>0.4902091687805163</v>
      </c>
      <c r="V7593" s="12">
        <v>0.1943611124374351</v>
      </c>
      <c r="W7593" s="11">
        <v>90.18820831560154</v>
      </c>
      <c r="X7593" s="11">
        <v>87.50739369883871</v>
      </c>
      <c r="Y7593" s="11">
        <v>95.54983754912723</v>
      </c>
      <c r="Z7593" s="11">
        <v>72.86932744910831</v>
      </c>
      <c r="AA7593" s="11">
        <v>0.8627024552620973</v>
      </c>
      <c r="AB7593" s="11">
        <v>13.89690491052419</v>
      </c>
      <c r="AC7593" s="11">
        <v>10.44609508947581</v>
      </c>
    </row>
    <row r="7594" spans="1:29">
      <c r="A7594" s="15">
        <v>44943</v>
      </c>
      <c r="B7594" s="11" t="s">
        <v>93</v>
      </c>
      <c r="C7594" s="12">
        <v>13.52</v>
      </c>
      <c r="D7594" s="12">
        <v>13.36</v>
      </c>
      <c r="E7594" s="12">
        <v>13.57</v>
      </c>
      <c r="F7594" s="12">
        <v>13.16</v>
      </c>
      <c r="G7594" s="13">
        <v>935835</v>
      </c>
      <c r="H7594" s="11">
        <v>1396151514.52</v>
      </c>
      <c r="I7594" s="11">
        <v>3.04</v>
      </c>
      <c r="J7594" s="11">
        <v>-0.82</v>
      </c>
      <c r="K7594" s="11">
        <v>-0.11</v>
      </c>
      <c r="L7594" s="11">
        <v>0.48</v>
      </c>
      <c r="M7594" s="12">
        <v>13.258</v>
      </c>
      <c r="N7594" s="12">
        <v>13.09</v>
      </c>
      <c r="O7594" s="12">
        <v>12.268</v>
      </c>
      <c r="P7594" s="12">
        <v>12.06533333333333</v>
      </c>
      <c r="Q7594" s="12">
        <v>10.98916666666667</v>
      </c>
      <c r="R7594" s="12">
        <v>12.87443982487621</v>
      </c>
      <c r="S7594" s="12">
        <v>12.28478373303023</v>
      </c>
      <c r="T7594" s="11">
        <v>0.5896560918459794</v>
      </c>
      <c r="U7594" s="11">
        <v>0.510098553393609</v>
      </c>
      <c r="V7594" s="12">
        <v>0.1591150769047409</v>
      </c>
      <c r="W7594" s="11">
        <v>82.10349416427132</v>
      </c>
      <c r="X7594" s="11">
        <v>85.70609385398292</v>
      </c>
      <c r="Y7594" s="11">
        <v>74.89829478484813</v>
      </c>
      <c r="Z7594" s="11">
        <v>70.16341631940368</v>
      </c>
      <c r="AA7594" s="11">
        <v>0.8830962276942909</v>
      </c>
      <c r="AB7594" s="11">
        <v>14.03419245538858</v>
      </c>
      <c r="AC7594" s="11">
        <v>10.50180754461142</v>
      </c>
    </row>
    <row r="7595" spans="1:29">
      <c r="A7595" s="15">
        <v>44944</v>
      </c>
      <c r="B7595" s="11" t="s">
        <v>93</v>
      </c>
      <c r="C7595" s="12">
        <v>13.34</v>
      </c>
      <c r="D7595" s="12">
        <v>13.5</v>
      </c>
      <c r="E7595" s="12">
        <v>13.57</v>
      </c>
      <c r="F7595" s="12">
        <v>13.3</v>
      </c>
      <c r="G7595" s="13">
        <v>718434</v>
      </c>
      <c r="H7595" s="11">
        <v>1083362997.53</v>
      </c>
      <c r="I7595" s="11">
        <v>2.02</v>
      </c>
      <c r="J7595" s="11">
        <v>1.05</v>
      </c>
      <c r="K7595" s="11">
        <v>0.14</v>
      </c>
      <c r="L7595" s="11">
        <v>0.37</v>
      </c>
      <c r="M7595" s="12">
        <v>13.346</v>
      </c>
      <c r="N7595" s="12">
        <v>13.169</v>
      </c>
      <c r="O7595" s="12">
        <v>12.3855</v>
      </c>
      <c r="P7595" s="12">
        <v>12.12133333333333</v>
      </c>
      <c r="Q7595" s="12">
        <v>11.0635</v>
      </c>
      <c r="R7595" s="12">
        <v>12.97067985181833</v>
      </c>
      <c r="S7595" s="12">
        <v>12.37479975280577</v>
      </c>
      <c r="T7595" s="11">
        <v>0.5958800990125628</v>
      </c>
      <c r="U7595" s="11">
        <v>0.5272548625173997</v>
      </c>
      <c r="V7595" s="12">
        <v>0.1372504729903261</v>
      </c>
      <c r="W7595" s="11">
        <v>81.70195488071315</v>
      </c>
      <c r="X7595" s="11">
        <v>84.37138086289299</v>
      </c>
      <c r="Y7595" s="11">
        <v>76.36310291635345</v>
      </c>
      <c r="Z7595" s="11">
        <v>71.6084497565797</v>
      </c>
      <c r="AA7595" s="11">
        <v>0.8828510931244578</v>
      </c>
      <c r="AB7595" s="11">
        <v>14.15120218624892</v>
      </c>
      <c r="AC7595" s="11">
        <v>10.61979781375108</v>
      </c>
    </row>
    <row r="7596" spans="1:29">
      <c r="A7596" s="15">
        <v>44945</v>
      </c>
      <c r="B7596" s="11" t="s">
        <v>93</v>
      </c>
      <c r="C7596" s="12">
        <v>13.52</v>
      </c>
      <c r="D7596" s="12">
        <v>13.48</v>
      </c>
      <c r="E7596" s="12">
        <v>13.64</v>
      </c>
      <c r="F7596" s="12">
        <v>13.26</v>
      </c>
      <c r="G7596" s="13">
        <v>641875</v>
      </c>
      <c r="H7596" s="11">
        <v>963744633.47</v>
      </c>
      <c r="I7596" s="11">
        <v>2.81</v>
      </c>
      <c r="J7596" s="11">
        <v>-0.15</v>
      </c>
      <c r="K7596" s="11">
        <v>-0.02</v>
      </c>
      <c r="L7596" s="11">
        <v>0.33</v>
      </c>
      <c r="M7596" s="12">
        <v>13.43</v>
      </c>
      <c r="N7596" s="12">
        <v>13.23</v>
      </c>
      <c r="O7596" s="12">
        <v>12.4955</v>
      </c>
      <c r="P7596" s="12">
        <v>12.186</v>
      </c>
      <c r="Q7596" s="12">
        <v>11.13733333333333</v>
      </c>
      <c r="R7596" s="12">
        <v>13.04903679769243</v>
      </c>
      <c r="S7596" s="12">
        <v>12.45666643778312</v>
      </c>
      <c r="T7596" s="11">
        <v>0.5923703599093173</v>
      </c>
      <c r="U7596" s="11">
        <v>0.5402779619957833</v>
      </c>
      <c r="V7596" s="12">
        <v>0.1041847958270681</v>
      </c>
      <c r="W7596" s="11">
        <v>80.68519835543736</v>
      </c>
      <c r="X7596" s="11">
        <v>83.14265336040779</v>
      </c>
      <c r="Y7596" s="11">
        <v>75.77028834549651</v>
      </c>
      <c r="Z7596" s="11">
        <v>71.07884020726046</v>
      </c>
      <c r="AA7596" s="11">
        <v>0.8748802925630826</v>
      </c>
      <c r="AB7596" s="11">
        <v>14.24526058512616</v>
      </c>
      <c r="AC7596" s="11">
        <v>10.74573941487384</v>
      </c>
    </row>
    <row r="7597" spans="1:29">
      <c r="A7597" s="15">
        <v>44946</v>
      </c>
      <c r="B7597" s="11" t="s">
        <v>93</v>
      </c>
      <c r="C7597" s="12">
        <v>13.55</v>
      </c>
      <c r="D7597" s="12">
        <v>13.52</v>
      </c>
      <c r="E7597" s="12">
        <v>13.63</v>
      </c>
      <c r="F7597" s="12">
        <v>13.39</v>
      </c>
      <c r="G7597" s="13">
        <v>608590</v>
      </c>
      <c r="H7597" s="11">
        <v>920144805.73</v>
      </c>
      <c r="I7597" s="11">
        <v>1.78</v>
      </c>
      <c r="J7597" s="11">
        <v>0.3</v>
      </c>
      <c r="K7597" s="11">
        <v>0.04</v>
      </c>
      <c r="L7597" s="11">
        <v>0.31</v>
      </c>
      <c r="M7597" s="12">
        <v>13.466</v>
      </c>
      <c r="N7597" s="12">
        <v>13.281</v>
      </c>
      <c r="O7597" s="12">
        <v>12.6045</v>
      </c>
      <c r="P7597" s="12">
        <v>12.245</v>
      </c>
      <c r="Q7597" s="12">
        <v>11.2115</v>
      </c>
      <c r="R7597" s="12">
        <v>13.12149267497052</v>
      </c>
      <c r="S7597" s="12">
        <v>12.53543188683622</v>
      </c>
      <c r="T7597" s="11">
        <v>0.5860607881343025</v>
      </c>
      <c r="U7597" s="11">
        <v>0.5494345272234872</v>
      </c>
      <c r="V7597" s="12">
        <v>0.07325252182163067</v>
      </c>
      <c r="W7597" s="11">
        <v>81.50548801106083</v>
      </c>
      <c r="X7597" s="11">
        <v>82.59693157729214</v>
      </c>
      <c r="Y7597" s="11">
        <v>79.32260087859822</v>
      </c>
      <c r="Z7597" s="11">
        <v>71.53232030967366</v>
      </c>
      <c r="AA7597" s="11">
        <v>0.8589986520420195</v>
      </c>
      <c r="AB7597" s="11">
        <v>14.32249730408404</v>
      </c>
      <c r="AC7597" s="11">
        <v>10.88650269591596</v>
      </c>
    </row>
    <row r="7598" spans="1:29">
      <c r="A7598" s="15">
        <v>44956</v>
      </c>
      <c r="B7598" s="11" t="s">
        <v>93</v>
      </c>
      <c r="C7598" s="12">
        <v>13.99</v>
      </c>
      <c r="D7598" s="12">
        <v>13.54</v>
      </c>
      <c r="E7598" s="12">
        <v>14.13</v>
      </c>
      <c r="F7598" s="12">
        <v>13.28</v>
      </c>
      <c r="G7598" s="13">
        <v>1374318</v>
      </c>
      <c r="H7598" s="11">
        <v>2096867649.37</v>
      </c>
      <c r="I7598" s="11">
        <v>6.29</v>
      </c>
      <c r="J7598" s="11">
        <v>0.15</v>
      </c>
      <c r="K7598" s="11">
        <v>0.02</v>
      </c>
      <c r="L7598" s="11">
        <v>0.71</v>
      </c>
      <c r="M7598" s="12">
        <v>13.48</v>
      </c>
      <c r="N7598" s="12">
        <v>13.316</v>
      </c>
      <c r="O7598" s="12">
        <v>12.713</v>
      </c>
      <c r="P7598" s="12">
        <v>12.29333333333333</v>
      </c>
      <c r="Q7598" s="12">
        <v>11.29033333333333</v>
      </c>
      <c r="R7598" s="12">
        <v>13.18587841728275</v>
      </c>
      <c r="S7598" s="12">
        <v>12.60984433966316</v>
      </c>
      <c r="T7598" s="11">
        <v>0.5760340776195836</v>
      </c>
      <c r="U7598" s="11">
        <v>0.5547544373027065</v>
      </c>
      <c r="V7598" s="12">
        <v>0.04255928063375425</v>
      </c>
      <c r="W7598" s="11">
        <v>73.10242409223898</v>
      </c>
      <c r="X7598" s="11">
        <v>79.43209574894109</v>
      </c>
      <c r="Y7598" s="11">
        <v>60.44308077883474</v>
      </c>
      <c r="Z7598" s="11">
        <v>71.77066084024621</v>
      </c>
      <c r="AA7598" s="11">
        <v>0.8314673142922256</v>
      </c>
      <c r="AB7598" s="11">
        <v>14.37593462858445</v>
      </c>
      <c r="AC7598" s="11">
        <v>11.05006537141555</v>
      </c>
    </row>
    <row r="7599" spans="1:29">
      <c r="A7599" s="15">
        <v>44957</v>
      </c>
      <c r="B7599" s="11" t="s">
        <v>93</v>
      </c>
      <c r="C7599" s="12">
        <v>13.63</v>
      </c>
      <c r="D7599" s="12">
        <v>13.38</v>
      </c>
      <c r="E7599" s="12">
        <v>13.9</v>
      </c>
      <c r="F7599" s="12">
        <v>13.35</v>
      </c>
      <c r="G7599" s="13">
        <v>1030498</v>
      </c>
      <c r="H7599" s="11">
        <v>1568639326.21</v>
      </c>
      <c r="I7599" s="11">
        <v>4.06</v>
      </c>
      <c r="J7599" s="11">
        <v>-1.18</v>
      </c>
      <c r="K7599" s="11">
        <v>-0.16</v>
      </c>
      <c r="L7599" s="11">
        <v>0.53</v>
      </c>
      <c r="M7599" s="12">
        <v>13.484</v>
      </c>
      <c r="N7599" s="12">
        <v>13.371</v>
      </c>
      <c r="O7599" s="12">
        <v>12.824</v>
      </c>
      <c r="P7599" s="12">
        <v>12.356</v>
      </c>
      <c r="Q7599" s="12">
        <v>11.36783333333333</v>
      </c>
      <c r="R7599" s="12">
        <v>13.21574327616232</v>
      </c>
      <c r="S7599" s="12">
        <v>12.66689290709552</v>
      </c>
      <c r="T7599" s="11">
        <v>0.5488503690668018</v>
      </c>
      <c r="U7599" s="11">
        <v>0.5535736236555255</v>
      </c>
      <c r="V7599" s="12">
        <v>-0.009446509177447382</v>
      </c>
      <c r="W7599" s="11">
        <v>61.40712569289308</v>
      </c>
      <c r="X7599" s="11">
        <v>73.42377239692509</v>
      </c>
      <c r="Y7599" s="11">
        <v>37.37383228482904</v>
      </c>
      <c r="Z7599" s="11">
        <v>66.94207736073258</v>
      </c>
      <c r="AA7599" s="11">
        <v>0.7581862012652059</v>
      </c>
      <c r="AB7599" s="11">
        <v>14.34037240253041</v>
      </c>
      <c r="AC7599" s="11">
        <v>11.30762759746959</v>
      </c>
    </row>
    <row r="7600" spans="1:29">
      <c r="A7600" s="15">
        <v>44958</v>
      </c>
      <c r="B7600" s="11" t="s">
        <v>93</v>
      </c>
      <c r="C7600" s="12">
        <v>13.42</v>
      </c>
      <c r="D7600" s="12">
        <v>13.09</v>
      </c>
      <c r="E7600" s="12">
        <v>13.47</v>
      </c>
      <c r="F7600" s="12">
        <v>12.9</v>
      </c>
      <c r="G7600" s="13">
        <v>1653421</v>
      </c>
      <c r="H7600" s="11">
        <v>2426471972.52</v>
      </c>
      <c r="I7600" s="11">
        <v>4.26</v>
      </c>
      <c r="J7600" s="11">
        <v>-2.17</v>
      </c>
      <c r="K7600" s="11">
        <v>-0.29</v>
      </c>
      <c r="L7600" s="11">
        <v>0.85</v>
      </c>
      <c r="M7600" s="12">
        <v>13.402</v>
      </c>
      <c r="N7600" s="12">
        <v>13.374</v>
      </c>
      <c r="O7600" s="12">
        <v>12.9035</v>
      </c>
      <c r="P7600" s="12">
        <v>12.40466666666667</v>
      </c>
      <c r="Q7600" s="12">
        <v>11.435</v>
      </c>
      <c r="R7600" s="12">
        <v>13.19639815675274</v>
      </c>
      <c r="S7600" s="12">
        <v>12.6982341732366</v>
      </c>
      <c r="T7600" s="11">
        <v>0.4981639835161413</v>
      </c>
      <c r="U7600" s="11">
        <v>0.5424916956276487</v>
      </c>
      <c r="V7600" s="12">
        <v>-0.08865542422301464</v>
      </c>
      <c r="W7600" s="11">
        <v>46.08713528159072</v>
      </c>
      <c r="X7600" s="11">
        <v>64.31156002514697</v>
      </c>
      <c r="Y7600" s="11">
        <v>9.638285794478207</v>
      </c>
      <c r="Z7600" s="11">
        <v>59.17158244884261</v>
      </c>
      <c r="AA7600" s="11">
        <v>0.6925716759406803</v>
      </c>
      <c r="AB7600" s="11">
        <v>14.28864335188136</v>
      </c>
      <c r="AC7600" s="11">
        <v>11.51835664811864</v>
      </c>
    </row>
    <row r="7601" spans="1:29">
      <c r="A7601" s="15">
        <v>44959</v>
      </c>
      <c r="B7601" s="11" t="s">
        <v>93</v>
      </c>
      <c r="C7601" s="12">
        <v>13.13</v>
      </c>
      <c r="D7601" s="12">
        <v>12.99</v>
      </c>
      <c r="E7601" s="12">
        <v>13.17</v>
      </c>
      <c r="F7601" s="12">
        <v>12.66</v>
      </c>
      <c r="G7601" s="13">
        <v>1577900</v>
      </c>
      <c r="H7601" s="11">
        <v>2280744883.13</v>
      </c>
      <c r="I7601" s="11">
        <v>3.9</v>
      </c>
      <c r="J7601" s="11">
        <v>-0.76</v>
      </c>
      <c r="K7601" s="11">
        <v>-0.1</v>
      </c>
      <c r="L7601" s="11">
        <v>0.8100000000000001</v>
      </c>
      <c r="M7601" s="12">
        <v>13.304</v>
      </c>
      <c r="N7601" s="12">
        <v>13.367</v>
      </c>
      <c r="O7601" s="12">
        <v>12.9765</v>
      </c>
      <c r="P7601" s="12">
        <v>12.45033333333333</v>
      </c>
      <c r="Q7601" s="12">
        <v>11.50116666666667</v>
      </c>
      <c r="R7601" s="12">
        <v>13.16464459417539</v>
      </c>
      <c r="S7601" s="12">
        <v>12.71984645670055</v>
      </c>
      <c r="T7601" s="11">
        <v>0.4447981374748426</v>
      </c>
      <c r="U7601" s="11">
        <v>0.5229529839970875</v>
      </c>
      <c r="V7601" s="12">
        <v>-0.1563096930444896</v>
      </c>
      <c r="W7601" s="11">
        <v>38.20775004658226</v>
      </c>
      <c r="X7601" s="11">
        <v>55.61029003229207</v>
      </c>
      <c r="Y7601" s="11">
        <v>3.402670075162632</v>
      </c>
      <c r="Z7601" s="11">
        <v>56.7263452865076</v>
      </c>
      <c r="AA7601" s="11">
        <v>0.6124951127620455</v>
      </c>
      <c r="AB7601" s="11">
        <v>14.20149022552409</v>
      </c>
      <c r="AC7601" s="11">
        <v>11.75150977447591</v>
      </c>
    </row>
    <row r="7602" spans="1:29">
      <c r="A7602" s="15">
        <v>44960</v>
      </c>
      <c r="B7602" s="11" t="s">
        <v>93</v>
      </c>
      <c r="C7602" s="12">
        <v>12.84</v>
      </c>
      <c r="D7602" s="12">
        <v>12.71</v>
      </c>
      <c r="E7602" s="12">
        <v>12.94</v>
      </c>
      <c r="F7602" s="12">
        <v>12.55</v>
      </c>
      <c r="G7602" s="13">
        <v>1246383</v>
      </c>
      <c r="H7602" s="11">
        <v>1782105890.79</v>
      </c>
      <c r="I7602" s="11">
        <v>3</v>
      </c>
      <c r="J7602" s="11">
        <v>-2.16</v>
      </c>
      <c r="K7602" s="11">
        <v>-0.28</v>
      </c>
      <c r="L7602" s="11">
        <v>0.64</v>
      </c>
      <c r="M7602" s="12">
        <v>13.142</v>
      </c>
      <c r="N7602" s="12">
        <v>13.304</v>
      </c>
      <c r="O7602" s="12">
        <v>13.041</v>
      </c>
      <c r="P7602" s="12">
        <v>12.491</v>
      </c>
      <c r="Q7602" s="12">
        <v>11.56583333333333</v>
      </c>
      <c r="R7602" s="12">
        <v>13.09469927199456</v>
      </c>
      <c r="S7602" s="12">
        <v>12.71911708953755</v>
      </c>
      <c r="T7602" s="11">
        <v>0.3755821824570162</v>
      </c>
      <c r="U7602" s="11">
        <v>0.4934788236890733</v>
      </c>
      <c r="V7602" s="12">
        <v>-0.235793282464114</v>
      </c>
      <c r="W7602" s="11">
        <v>28.8473607884121</v>
      </c>
      <c r="X7602" s="11">
        <v>46.68931361766542</v>
      </c>
      <c r="Y7602" s="11">
        <v>-6.836544870094542</v>
      </c>
      <c r="Z7602" s="11">
        <v>50.44093484788086</v>
      </c>
      <c r="AA7602" s="11">
        <v>0.4969898865851495</v>
      </c>
      <c r="AB7602" s="11">
        <v>14.0349797731703</v>
      </c>
      <c r="AC7602" s="11">
        <v>12.0470202268297</v>
      </c>
    </row>
    <row r="7603" spans="1:29">
      <c r="A7603" s="15">
        <v>44963</v>
      </c>
      <c r="B7603" s="11" t="s">
        <v>93</v>
      </c>
      <c r="C7603" s="12">
        <v>12.49</v>
      </c>
      <c r="D7603" s="12">
        <v>12.39</v>
      </c>
      <c r="E7603" s="12">
        <v>12.52</v>
      </c>
      <c r="F7603" s="12">
        <v>12.25</v>
      </c>
      <c r="G7603" s="13">
        <v>1317610</v>
      </c>
      <c r="H7603" s="11">
        <v>1838428709.03</v>
      </c>
      <c r="I7603" s="11">
        <v>2.12</v>
      </c>
      <c r="J7603" s="11">
        <v>-2.52</v>
      </c>
      <c r="K7603" s="11">
        <v>-0.32</v>
      </c>
      <c r="L7603" s="11">
        <v>0.68</v>
      </c>
      <c r="M7603" s="12">
        <v>12.912</v>
      </c>
      <c r="N7603" s="12">
        <v>13.196</v>
      </c>
      <c r="O7603" s="12">
        <v>13.083</v>
      </c>
      <c r="P7603" s="12">
        <v>12.513</v>
      </c>
      <c r="Q7603" s="12">
        <v>11.61883333333333</v>
      </c>
      <c r="R7603" s="12">
        <v>12.98628399938002</v>
      </c>
      <c r="S7603" s="12">
        <v>12.6947380458681</v>
      </c>
      <c r="T7603" s="11">
        <v>0.2915459535119176</v>
      </c>
      <c r="U7603" s="11">
        <v>0.4530922496536421</v>
      </c>
      <c r="V7603" s="12">
        <v>-0.3230925922834491</v>
      </c>
      <c r="W7603" s="11">
        <v>21.71384336116715</v>
      </c>
      <c r="X7603" s="11">
        <v>38.36415686549933</v>
      </c>
      <c r="Y7603" s="11">
        <v>-11.5867836474972</v>
      </c>
      <c r="Z7603" s="11">
        <v>44.38769279986589</v>
      </c>
      <c r="AA7603" s="11">
        <v>0.3878700270634962</v>
      </c>
      <c r="AB7603" s="11">
        <v>13.85874005412699</v>
      </c>
      <c r="AC7603" s="11">
        <v>12.30725994587301</v>
      </c>
    </row>
    <row r="7604" spans="1:29">
      <c r="A7604" s="15">
        <v>44964</v>
      </c>
      <c r="B7604" s="11" t="s">
        <v>93</v>
      </c>
      <c r="C7604" s="12">
        <v>12.45</v>
      </c>
      <c r="D7604" s="12">
        <v>12.6</v>
      </c>
      <c r="E7604" s="12">
        <v>12.71</v>
      </c>
      <c r="F7604" s="12">
        <v>12.42</v>
      </c>
      <c r="G7604" s="13">
        <v>869460</v>
      </c>
      <c r="H7604" s="11">
        <v>1235297762.54</v>
      </c>
      <c r="I7604" s="11">
        <v>2.34</v>
      </c>
      <c r="J7604" s="11">
        <v>1.69</v>
      </c>
      <c r="K7604" s="11">
        <v>0.21</v>
      </c>
      <c r="L7604" s="11">
        <v>0.45</v>
      </c>
      <c r="M7604" s="12">
        <v>12.756</v>
      </c>
      <c r="N7604" s="12">
        <v>13.12</v>
      </c>
      <c r="O7604" s="12">
        <v>13.105</v>
      </c>
      <c r="P7604" s="12">
        <v>12.552</v>
      </c>
      <c r="Q7604" s="12">
        <v>11.67433333333333</v>
      </c>
      <c r="R7604" s="12">
        <v>12.92685569178309</v>
      </c>
      <c r="S7604" s="12">
        <v>12.68772041284083</v>
      </c>
      <c r="T7604" s="11">
        <v>0.2391352789422569</v>
      </c>
      <c r="U7604" s="11">
        <v>0.4103008555113651</v>
      </c>
      <c r="V7604" s="12">
        <v>-0.3423311531382163</v>
      </c>
      <c r="W7604" s="11">
        <v>20.68156932967578</v>
      </c>
      <c r="X7604" s="11">
        <v>32.46996102022482</v>
      </c>
      <c r="Y7604" s="11">
        <v>-2.895214051422286</v>
      </c>
      <c r="Z7604" s="11">
        <v>48.73554944807316</v>
      </c>
      <c r="AA7604" s="11">
        <v>0.3425984299584978</v>
      </c>
      <c r="AB7604" s="11">
        <v>13.790196859917</v>
      </c>
      <c r="AC7604" s="11">
        <v>12.419803140083</v>
      </c>
    </row>
    <row r="7605" spans="1:29">
      <c r="A7605" s="15">
        <v>44965</v>
      </c>
      <c r="B7605" s="11" t="s">
        <v>93</v>
      </c>
      <c r="C7605" s="12">
        <v>12.63</v>
      </c>
      <c r="D7605" s="12">
        <v>12.43</v>
      </c>
      <c r="E7605" s="12">
        <v>12.71</v>
      </c>
      <c r="F7605" s="12">
        <v>12.42</v>
      </c>
      <c r="G7605" s="13">
        <v>657893</v>
      </c>
      <c r="H7605" s="11">
        <v>928708933.85</v>
      </c>
      <c r="I7605" s="11">
        <v>2.3</v>
      </c>
      <c r="J7605" s="11">
        <v>-1.35</v>
      </c>
      <c r="K7605" s="11">
        <v>-0.17</v>
      </c>
      <c r="L7605" s="11">
        <v>0.34</v>
      </c>
      <c r="M7605" s="12">
        <v>12.624</v>
      </c>
      <c r="N7605" s="12">
        <v>13.013</v>
      </c>
      <c r="O7605" s="12">
        <v>13.091</v>
      </c>
      <c r="P7605" s="12">
        <v>12.59466666666667</v>
      </c>
      <c r="Q7605" s="12">
        <v>11.7275</v>
      </c>
      <c r="R7605" s="12">
        <v>12.85041635458569</v>
      </c>
      <c r="S7605" s="12">
        <v>12.66863001188966</v>
      </c>
      <c r="T7605" s="11">
        <v>0.1817863426960304</v>
      </c>
      <c r="U7605" s="11">
        <v>0.3645979529482982</v>
      </c>
      <c r="V7605" s="12">
        <v>-0.3656232205045354</v>
      </c>
      <c r="W7605" s="11">
        <v>16.97920224645504</v>
      </c>
      <c r="X7605" s="11">
        <v>27.30637476230156</v>
      </c>
      <c r="Y7605" s="11">
        <v>-3.675142785237995</v>
      </c>
      <c r="Z7605" s="11">
        <v>45.62577512447892</v>
      </c>
      <c r="AA7605" s="11">
        <v>0.3646036059519776</v>
      </c>
      <c r="AB7605" s="11">
        <v>13.82020721190395</v>
      </c>
      <c r="AC7605" s="11">
        <v>12.36179278809604</v>
      </c>
    </row>
    <row r="7606" spans="1:29">
      <c r="A7606" s="15">
        <v>44966</v>
      </c>
      <c r="B7606" s="11" t="s">
        <v>93</v>
      </c>
      <c r="C7606" s="12">
        <v>12.4</v>
      </c>
      <c r="D7606" s="12">
        <v>12.52</v>
      </c>
      <c r="E7606" s="12">
        <v>12.69</v>
      </c>
      <c r="F7606" s="12">
        <v>12.35</v>
      </c>
      <c r="G7606" s="13">
        <v>830350</v>
      </c>
      <c r="H7606" s="11">
        <v>1174361963.28</v>
      </c>
      <c r="I7606" s="11">
        <v>2.74</v>
      </c>
      <c r="J7606" s="11">
        <v>0.72</v>
      </c>
      <c r="K7606" s="11">
        <v>0.09</v>
      </c>
      <c r="L7606" s="11">
        <v>0.43</v>
      </c>
      <c r="M7606" s="12">
        <v>12.53</v>
      </c>
      <c r="N7606" s="12">
        <v>12.917</v>
      </c>
      <c r="O7606" s="12">
        <v>13.0735</v>
      </c>
      <c r="P7606" s="12">
        <v>12.636</v>
      </c>
      <c r="Q7606" s="12">
        <v>11.7815</v>
      </c>
      <c r="R7606" s="12">
        <v>12.79958306926482</v>
      </c>
      <c r="S7606" s="12">
        <v>12.65762038137932</v>
      </c>
      <c r="T7606" s="11">
        <v>0.1419626878854992</v>
      </c>
      <c r="U7606" s="11">
        <v>0.3200708999357383</v>
      </c>
      <c r="V7606" s="12">
        <v>-0.3562164241004784</v>
      </c>
      <c r="W7606" s="11">
        <v>16.10670220431014</v>
      </c>
      <c r="X7606" s="11">
        <v>23.57315057630442</v>
      </c>
      <c r="Y7606" s="11">
        <v>1.173805460321589</v>
      </c>
      <c r="Z7606" s="11">
        <v>47.5344650304523</v>
      </c>
      <c r="AA7606" s="11">
        <v>0.3836702943105474</v>
      </c>
      <c r="AB7606" s="11">
        <v>13.8408405886211</v>
      </c>
      <c r="AC7606" s="11">
        <v>12.30615941137891</v>
      </c>
    </row>
    <row r="7607" spans="1:29">
      <c r="A7607" s="15">
        <v>44967</v>
      </c>
      <c r="B7607" s="11" t="s">
        <v>93</v>
      </c>
      <c r="C7607" s="12">
        <v>12.49</v>
      </c>
      <c r="D7607" s="12">
        <v>12.37</v>
      </c>
      <c r="E7607" s="12">
        <v>12.51</v>
      </c>
      <c r="F7607" s="12">
        <v>12.25</v>
      </c>
      <c r="G7607" s="13">
        <v>847284</v>
      </c>
      <c r="H7607" s="11">
        <v>1184283386.2</v>
      </c>
      <c r="I7607" s="11">
        <v>2.08</v>
      </c>
      <c r="J7607" s="11">
        <v>-1.2</v>
      </c>
      <c r="K7607" s="11">
        <v>-0.15</v>
      </c>
      <c r="L7607" s="11">
        <v>0.44</v>
      </c>
      <c r="M7607" s="12">
        <v>12.462</v>
      </c>
      <c r="N7607" s="12">
        <v>12.802</v>
      </c>
      <c r="O7607" s="12">
        <v>13.0415</v>
      </c>
      <c r="P7607" s="12">
        <v>12.67033333333333</v>
      </c>
      <c r="Q7607" s="12">
        <v>11.83333333333333</v>
      </c>
      <c r="R7607" s="12">
        <v>12.733493366301</v>
      </c>
      <c r="S7607" s="12">
        <v>12.63631516794381</v>
      </c>
      <c r="T7607" s="11">
        <v>0.09717819835718622</v>
      </c>
      <c r="U7607" s="11">
        <v>0.2754923596200279</v>
      </c>
      <c r="V7607" s="12">
        <v>-0.3566283225256834</v>
      </c>
      <c r="W7607" s="11">
        <v>13.16204389231327</v>
      </c>
      <c r="X7607" s="11">
        <v>20.1027816816407</v>
      </c>
      <c r="Y7607" s="11">
        <v>-0.7194316863416077</v>
      </c>
      <c r="Z7607" s="11">
        <v>44.7170618650263</v>
      </c>
      <c r="AA7607" s="11">
        <v>0.4146815518843136</v>
      </c>
      <c r="AB7607" s="11">
        <v>13.87086310376863</v>
      </c>
      <c r="AC7607" s="11">
        <v>12.21213689623137</v>
      </c>
    </row>
    <row r="7608" spans="1:29">
      <c r="A7608" s="15">
        <v>44970</v>
      </c>
      <c r="B7608" s="11" t="s">
        <v>93</v>
      </c>
      <c r="C7608" s="12">
        <v>12.33</v>
      </c>
      <c r="D7608" s="12">
        <v>12.21</v>
      </c>
      <c r="E7608" s="12">
        <v>12.33</v>
      </c>
      <c r="F7608" s="12">
        <v>11.99</v>
      </c>
      <c r="G7608" s="13">
        <v>1800054</v>
      </c>
      <c r="H7608" s="11">
        <v>2473405202.92</v>
      </c>
      <c r="I7608" s="11">
        <v>2.75</v>
      </c>
      <c r="J7608" s="11">
        <v>-1.29</v>
      </c>
      <c r="K7608" s="11">
        <v>-0.16</v>
      </c>
      <c r="L7608" s="11">
        <v>0.93</v>
      </c>
      <c r="M7608" s="12">
        <v>12.426</v>
      </c>
      <c r="N7608" s="12">
        <v>12.669</v>
      </c>
      <c r="O7608" s="12">
        <v>12.9925</v>
      </c>
      <c r="P7608" s="12">
        <v>12.69833333333333</v>
      </c>
      <c r="Q7608" s="12">
        <v>11.87316666666667</v>
      </c>
      <c r="R7608" s="12">
        <v>12.65295592533161</v>
      </c>
      <c r="S7608" s="12">
        <v>12.60473626661464</v>
      </c>
      <c r="T7608" s="11">
        <v>0.04821965871697387</v>
      </c>
      <c r="U7608" s="11">
        <v>0.2300378194394171</v>
      </c>
      <c r="V7608" s="12">
        <v>-0.3636363214448866</v>
      </c>
      <c r="W7608" s="11">
        <v>13.72965087981587</v>
      </c>
      <c r="X7608" s="11">
        <v>17.97840474769909</v>
      </c>
      <c r="Y7608" s="11">
        <v>5.232143144049417</v>
      </c>
      <c r="Z7608" s="11">
        <v>41.86656157847407</v>
      </c>
      <c r="AA7608" s="11">
        <v>0.452395669856332</v>
      </c>
      <c r="AB7608" s="11">
        <v>13.89729133971266</v>
      </c>
      <c r="AC7608" s="11">
        <v>12.08770866028733</v>
      </c>
    </row>
    <row r="7609" spans="1:29">
      <c r="A7609" s="15">
        <v>44971</v>
      </c>
      <c r="B7609" s="11" t="s">
        <v>93</v>
      </c>
      <c r="C7609" s="12">
        <v>12.24</v>
      </c>
      <c r="D7609" s="12">
        <v>12.35</v>
      </c>
      <c r="E7609" s="12">
        <v>12.37</v>
      </c>
      <c r="F7609" s="12">
        <v>12.19</v>
      </c>
      <c r="G7609" s="13">
        <v>909937</v>
      </c>
      <c r="H7609" s="11">
        <v>1263892077.72</v>
      </c>
      <c r="I7609" s="11">
        <v>1.47</v>
      </c>
      <c r="J7609" s="11">
        <v>1.15</v>
      </c>
      <c r="K7609" s="11">
        <v>0.14</v>
      </c>
      <c r="L7609" s="11">
        <v>0.47</v>
      </c>
      <c r="M7609" s="12">
        <v>12.376</v>
      </c>
      <c r="N7609" s="12">
        <v>12.566</v>
      </c>
      <c r="O7609" s="12">
        <v>12.9685</v>
      </c>
      <c r="P7609" s="12">
        <v>12.738</v>
      </c>
      <c r="Q7609" s="12">
        <v>11.90666666666667</v>
      </c>
      <c r="R7609" s="12">
        <v>12.60634732143444</v>
      </c>
      <c r="S7609" s="12">
        <v>12.58586691353207</v>
      </c>
      <c r="T7609" s="11">
        <v>0.02048040790236882</v>
      </c>
      <c r="U7609" s="11">
        <v>0.1881263371320075</v>
      </c>
      <c r="V7609" s="12">
        <v>-0.3352918584592773</v>
      </c>
      <c r="W7609" s="11">
        <v>19.32259210334941</v>
      </c>
      <c r="X7609" s="11">
        <v>18.42646719958253</v>
      </c>
      <c r="Y7609" s="11">
        <v>21.11484191088317</v>
      </c>
      <c r="Z7609" s="11">
        <v>45.16063286807823</v>
      </c>
      <c r="AA7609" s="11">
        <v>0.4737007160861673</v>
      </c>
      <c r="AB7609" s="11">
        <v>13.91590143217234</v>
      </c>
      <c r="AC7609" s="11">
        <v>12.02109856782767</v>
      </c>
    </row>
    <row r="7610" spans="1:29">
      <c r="A7610" s="15">
        <v>44972</v>
      </c>
      <c r="B7610" s="11" t="s">
        <v>93</v>
      </c>
      <c r="C7610" s="12">
        <v>12.34</v>
      </c>
      <c r="D7610" s="12">
        <v>12.06</v>
      </c>
      <c r="E7610" s="12">
        <v>12.35</v>
      </c>
      <c r="F7610" s="12">
        <v>12.01</v>
      </c>
      <c r="G7610" s="13">
        <v>1250244</v>
      </c>
      <c r="H7610" s="11">
        <v>1713566672.72</v>
      </c>
      <c r="I7610" s="11">
        <v>2.75</v>
      </c>
      <c r="J7610" s="11">
        <v>-2.35</v>
      </c>
      <c r="K7610" s="11">
        <v>-0.29</v>
      </c>
      <c r="L7610" s="11">
        <v>0.64</v>
      </c>
      <c r="M7610" s="12">
        <v>12.302</v>
      </c>
      <c r="N7610" s="12">
        <v>12.463</v>
      </c>
      <c r="O7610" s="12">
        <v>12.9185</v>
      </c>
      <c r="P7610" s="12">
        <v>12.75666666666667</v>
      </c>
      <c r="Q7610" s="12">
        <v>11.93433333333333</v>
      </c>
      <c r="R7610" s="12">
        <v>12.5222938873676</v>
      </c>
      <c r="S7610" s="12">
        <v>12.54691380882599</v>
      </c>
      <c r="T7610" s="11">
        <v>-0.02461992145838998</v>
      </c>
      <c r="U7610" s="11">
        <v>0.145577085413928</v>
      </c>
      <c r="V7610" s="12">
        <v>-0.340394013744636</v>
      </c>
      <c r="W7610" s="11">
        <v>15.3378684171914</v>
      </c>
      <c r="X7610" s="11">
        <v>17.39693427211882</v>
      </c>
      <c r="Y7610" s="11">
        <v>11.21973670733656</v>
      </c>
      <c r="Z7610" s="11">
        <v>40.09274057776861</v>
      </c>
      <c r="AA7610" s="11">
        <v>0.514549112790195</v>
      </c>
      <c r="AB7610" s="11">
        <v>13.94759822558039</v>
      </c>
      <c r="AC7610" s="11">
        <v>11.88940177441961</v>
      </c>
    </row>
    <row r="7611" spans="1:29">
      <c r="A7611" s="15">
        <v>44973</v>
      </c>
      <c r="B7611" s="11" t="s">
        <v>93</v>
      </c>
      <c r="C7611" s="12">
        <v>12.07</v>
      </c>
      <c r="D7611" s="12">
        <v>11.99</v>
      </c>
      <c r="E7611" s="12">
        <v>12.3</v>
      </c>
      <c r="F7611" s="12">
        <v>11.89</v>
      </c>
      <c r="G7611" s="13">
        <v>1279123</v>
      </c>
      <c r="H7611" s="11">
        <v>1757431083.85</v>
      </c>
      <c r="I7611" s="11">
        <v>3.4</v>
      </c>
      <c r="J7611" s="11">
        <v>-0.58</v>
      </c>
      <c r="K7611" s="11">
        <v>-0.07000000000000001</v>
      </c>
      <c r="L7611" s="11">
        <v>0.66</v>
      </c>
      <c r="M7611" s="12">
        <v>12.196</v>
      </c>
      <c r="N7611" s="12">
        <v>12.363</v>
      </c>
      <c r="O7611" s="12">
        <v>12.865</v>
      </c>
      <c r="P7611" s="12">
        <v>12.772</v>
      </c>
      <c r="Q7611" s="12">
        <v>11.964</v>
      </c>
      <c r="R7611" s="12">
        <v>12.44040252008028</v>
      </c>
      <c r="S7611" s="12">
        <v>12.50566093409814</v>
      </c>
      <c r="T7611" s="11">
        <v>-0.06525841401786181</v>
      </c>
      <c r="U7611" s="11">
        <v>0.1034099855275701</v>
      </c>
      <c r="V7611" s="12">
        <v>-0.3373367990908637</v>
      </c>
      <c r="W7611" s="11">
        <v>14.29028625691006</v>
      </c>
      <c r="X7611" s="11">
        <v>16.3613849337159</v>
      </c>
      <c r="Y7611" s="11">
        <v>10.14808890329837</v>
      </c>
      <c r="Z7611" s="11">
        <v>38.9563430798673</v>
      </c>
      <c r="AA7611" s="11">
        <v>0.5532345081899008</v>
      </c>
      <c r="AB7611" s="11">
        <v>13.9714690163798</v>
      </c>
      <c r="AC7611" s="11">
        <v>11.7585309836202</v>
      </c>
    </row>
    <row r="7612" spans="1:29">
      <c r="A7612" s="15">
        <v>44974</v>
      </c>
      <c r="B7612" s="11" t="s">
        <v>93</v>
      </c>
      <c r="C7612" s="12">
        <v>12.02</v>
      </c>
      <c r="D7612" s="12">
        <v>11.82</v>
      </c>
      <c r="E7612" s="12">
        <v>12.11</v>
      </c>
      <c r="F7612" s="12">
        <v>11.82</v>
      </c>
      <c r="G7612" s="13">
        <v>918364</v>
      </c>
      <c r="H7612" s="11">
        <v>1246777397.11</v>
      </c>
      <c r="I7612" s="11">
        <v>2.42</v>
      </c>
      <c r="J7612" s="11">
        <v>-1.42</v>
      </c>
      <c r="K7612" s="11">
        <v>-0.17</v>
      </c>
      <c r="L7612" s="11">
        <v>0.47</v>
      </c>
      <c r="M7612" s="12">
        <v>12.086</v>
      </c>
      <c r="N7612" s="12">
        <v>12.274</v>
      </c>
      <c r="O7612" s="12">
        <v>12.789</v>
      </c>
      <c r="P7612" s="12">
        <v>12.78533333333333</v>
      </c>
      <c r="Q7612" s="12">
        <v>11.993</v>
      </c>
      <c r="R7612" s="12">
        <v>12.34495597852947</v>
      </c>
      <c r="S7612" s="12">
        <v>12.45487123527606</v>
      </c>
      <c r="T7612" s="11">
        <v>-0.1099152567465911</v>
      </c>
      <c r="U7612" s="11">
        <v>0.06074493707273783</v>
      </c>
      <c r="V7612" s="12">
        <v>-0.3413203876386578</v>
      </c>
      <c r="W7612" s="11">
        <v>9.526857504606706</v>
      </c>
      <c r="X7612" s="11">
        <v>14.08320912401284</v>
      </c>
      <c r="Y7612" s="11">
        <v>0.4141542657944406</v>
      </c>
      <c r="Z7612" s="11">
        <v>36.26777522677362</v>
      </c>
      <c r="AA7612" s="11">
        <v>0.5878676900903106</v>
      </c>
      <c r="AB7612" s="11">
        <v>13.96473538018062</v>
      </c>
      <c r="AC7612" s="11">
        <v>11.61326461981938</v>
      </c>
    </row>
    <row r="7613" spans="1:29">
      <c r="A7613" s="15">
        <v>44977</v>
      </c>
      <c r="B7613" s="11" t="s">
        <v>93</v>
      </c>
      <c r="C7613" s="12">
        <v>11.89</v>
      </c>
      <c r="D7613" s="12">
        <v>12.54</v>
      </c>
      <c r="E7613" s="12">
        <v>12.54</v>
      </c>
      <c r="F7613" s="12">
        <v>11.88</v>
      </c>
      <c r="G7613" s="13">
        <v>2116191</v>
      </c>
      <c r="H7613" s="11">
        <v>2945969773.39</v>
      </c>
      <c r="I7613" s="11">
        <v>5.58</v>
      </c>
      <c r="J7613" s="11">
        <v>6.09</v>
      </c>
      <c r="K7613" s="11">
        <v>0.72</v>
      </c>
      <c r="L7613" s="11">
        <v>1.09</v>
      </c>
      <c r="M7613" s="12">
        <v>12.152</v>
      </c>
      <c r="N7613" s="12">
        <v>12.289</v>
      </c>
      <c r="O7613" s="12">
        <v>12.7425</v>
      </c>
      <c r="P7613" s="12">
        <v>12.81833333333333</v>
      </c>
      <c r="Q7613" s="12">
        <v>12.03566666666667</v>
      </c>
      <c r="R7613" s="12">
        <v>12.37496275106339</v>
      </c>
      <c r="S7613" s="12">
        <v>12.46117706970005</v>
      </c>
      <c r="T7613" s="11">
        <v>-0.08621431863666018</v>
      </c>
      <c r="U7613" s="11">
        <v>0.03135308593085823</v>
      </c>
      <c r="V7613" s="12">
        <v>-0.2351348091350368</v>
      </c>
      <c r="W7613" s="11">
        <v>33.31753044093666</v>
      </c>
      <c r="X7613" s="11">
        <v>20.49464956298745</v>
      </c>
      <c r="Y7613" s="11">
        <v>58.9632921968351</v>
      </c>
      <c r="Z7613" s="11">
        <v>51.52642555310138</v>
      </c>
      <c r="AA7613" s="11">
        <v>0.5675976614316176</v>
      </c>
      <c r="AB7613" s="11">
        <v>13.87769532286324</v>
      </c>
      <c r="AC7613" s="11">
        <v>11.60730467713676</v>
      </c>
    </row>
    <row r="7614" spans="1:29">
      <c r="A7614" s="15">
        <v>44978</v>
      </c>
      <c r="B7614" s="11" t="s">
        <v>93</v>
      </c>
      <c r="C7614" s="12">
        <v>12.45</v>
      </c>
      <c r="D7614" s="12">
        <v>12.49</v>
      </c>
      <c r="E7614" s="12">
        <v>12.59</v>
      </c>
      <c r="F7614" s="12">
        <v>12.31</v>
      </c>
      <c r="G7614" s="13">
        <v>990495</v>
      </c>
      <c r="H7614" s="11">
        <v>1393153377.3</v>
      </c>
      <c r="I7614" s="11">
        <v>2.23</v>
      </c>
      <c r="J7614" s="11">
        <v>-0.4</v>
      </c>
      <c r="K7614" s="11">
        <v>-0.05</v>
      </c>
      <c r="L7614" s="11">
        <v>0.51</v>
      </c>
      <c r="M7614" s="12">
        <v>12.18</v>
      </c>
      <c r="N7614" s="12">
        <v>12.278</v>
      </c>
      <c r="O7614" s="12">
        <v>12.699</v>
      </c>
      <c r="P7614" s="12">
        <v>12.82933333333333</v>
      </c>
      <c r="Q7614" s="12">
        <v>12.07966666666667</v>
      </c>
      <c r="R7614" s="12">
        <v>12.39266078936133</v>
      </c>
      <c r="S7614" s="12">
        <v>12.46331210157412</v>
      </c>
      <c r="T7614" s="11">
        <v>-0.07065131221279053</v>
      </c>
      <c r="U7614" s="11">
        <v>0.01095220630212848</v>
      </c>
      <c r="V7614" s="12">
        <v>-0.163207037029838</v>
      </c>
      <c r="W7614" s="11">
        <v>47.88218501540933</v>
      </c>
      <c r="X7614" s="11">
        <v>29.62382804712808</v>
      </c>
      <c r="Y7614" s="11">
        <v>84.39889895197186</v>
      </c>
      <c r="Z7614" s="11">
        <v>50.62006306346673</v>
      </c>
      <c r="AA7614" s="11">
        <v>0.5508739467996639</v>
      </c>
      <c r="AB7614" s="11">
        <v>13.80074789359933</v>
      </c>
      <c r="AC7614" s="11">
        <v>11.59725210640067</v>
      </c>
    </row>
    <row r="7615" spans="1:29">
      <c r="A7615" s="15">
        <v>44979</v>
      </c>
      <c r="B7615" s="11" t="s">
        <v>93</v>
      </c>
      <c r="C7615" s="12">
        <v>12.39</v>
      </c>
      <c r="D7615" s="12">
        <v>12.41</v>
      </c>
      <c r="E7615" s="12">
        <v>12.51</v>
      </c>
      <c r="F7615" s="12">
        <v>12.33</v>
      </c>
      <c r="G7615" s="13">
        <v>638922</v>
      </c>
      <c r="H7615" s="11">
        <v>895742534.3099999</v>
      </c>
      <c r="I7615" s="11">
        <v>1.44</v>
      </c>
      <c r="J7615" s="11">
        <v>-0.64</v>
      </c>
      <c r="K7615" s="11">
        <v>-0.08</v>
      </c>
      <c r="L7615" s="11">
        <v>0.33</v>
      </c>
      <c r="M7615" s="12">
        <v>12.25</v>
      </c>
      <c r="N7615" s="12">
        <v>12.276</v>
      </c>
      <c r="O7615" s="12">
        <v>12.6445</v>
      </c>
      <c r="P7615" s="12">
        <v>12.81933333333333</v>
      </c>
      <c r="Q7615" s="12">
        <v>12.11633333333333</v>
      </c>
      <c r="R7615" s="12">
        <v>12.39532836022882</v>
      </c>
      <c r="S7615" s="12">
        <v>12.45936305701308</v>
      </c>
      <c r="T7615" s="11">
        <v>-0.06403469678425822</v>
      </c>
      <c r="U7615" s="11">
        <v>-0.00404517431514886</v>
      </c>
      <c r="V7615" s="12">
        <v>-0.1199790449382187</v>
      </c>
      <c r="W7615" s="11">
        <v>57.46258218489481</v>
      </c>
      <c r="X7615" s="11">
        <v>38.90341275971699</v>
      </c>
      <c r="Y7615" s="11">
        <v>94.58092103525047</v>
      </c>
      <c r="Z7615" s="11">
        <v>49.13093649294279</v>
      </c>
      <c r="AA7615" s="11">
        <v>0.520540963552649</v>
      </c>
      <c r="AB7615" s="11">
        <v>13.6855819271053</v>
      </c>
      <c r="AC7615" s="11">
        <v>11.6034180728947</v>
      </c>
    </row>
    <row r="7616" spans="1:29">
      <c r="A7616" s="15">
        <v>44980</v>
      </c>
      <c r="B7616" s="11" t="s">
        <v>93</v>
      </c>
      <c r="C7616" s="12">
        <v>12.39</v>
      </c>
      <c r="D7616" s="12">
        <v>12.44</v>
      </c>
      <c r="E7616" s="12">
        <v>12.71</v>
      </c>
      <c r="F7616" s="12">
        <v>12.37</v>
      </c>
      <c r="G7616" s="13">
        <v>824491</v>
      </c>
      <c r="H7616" s="11">
        <v>1165539851.19</v>
      </c>
      <c r="I7616" s="11">
        <v>2.74</v>
      </c>
      <c r="J7616" s="11">
        <v>0.24</v>
      </c>
      <c r="K7616" s="11">
        <v>0.03</v>
      </c>
      <c r="L7616" s="11">
        <v>0.42</v>
      </c>
      <c r="M7616" s="12">
        <v>12.34</v>
      </c>
      <c r="N7616" s="12">
        <v>12.268</v>
      </c>
      <c r="O7616" s="12">
        <v>12.5925</v>
      </c>
      <c r="P7616" s="12">
        <v>12.805</v>
      </c>
      <c r="Q7616" s="12">
        <v>12.1535</v>
      </c>
      <c r="R7616" s="12">
        <v>12.40220092019362</v>
      </c>
      <c r="S7616" s="12">
        <v>12.45792875649359</v>
      </c>
      <c r="T7616" s="11">
        <v>-0.05572783629997247</v>
      </c>
      <c r="U7616" s="11">
        <v>-0.01438170671211358</v>
      </c>
      <c r="V7616" s="12">
        <v>-0.08269225917571776</v>
      </c>
      <c r="W7616" s="11">
        <v>61.52936187994372</v>
      </c>
      <c r="X7616" s="11">
        <v>46.44539579979256</v>
      </c>
      <c r="Y7616" s="11">
        <v>91.69729404024602</v>
      </c>
      <c r="Z7616" s="11">
        <v>49.72817732762088</v>
      </c>
      <c r="AA7616" s="11">
        <v>0.4832986980930351</v>
      </c>
      <c r="AB7616" s="11">
        <v>13.55909739618607</v>
      </c>
      <c r="AC7616" s="11">
        <v>11.62590260381393</v>
      </c>
    </row>
    <row r="7617" spans="1:29">
      <c r="A7617" s="15">
        <v>44981</v>
      </c>
      <c r="B7617" s="11" t="s">
        <v>93</v>
      </c>
      <c r="C7617" s="12">
        <v>12.41</v>
      </c>
      <c r="D7617" s="12">
        <v>12.25</v>
      </c>
      <c r="E7617" s="12">
        <v>12.42</v>
      </c>
      <c r="F7617" s="12">
        <v>12.19</v>
      </c>
      <c r="G7617" s="13">
        <v>729989</v>
      </c>
      <c r="H7617" s="11">
        <v>1012652971.88</v>
      </c>
      <c r="I7617" s="11">
        <v>1.85</v>
      </c>
      <c r="J7617" s="11">
        <v>-1.53</v>
      </c>
      <c r="K7617" s="11">
        <v>-0.19</v>
      </c>
      <c r="L7617" s="11">
        <v>0.38</v>
      </c>
      <c r="M7617" s="12">
        <v>12.426</v>
      </c>
      <c r="N7617" s="12">
        <v>12.256</v>
      </c>
      <c r="O7617" s="12">
        <v>12.529</v>
      </c>
      <c r="P7617" s="12">
        <v>12.77966666666667</v>
      </c>
      <c r="Q7617" s="12">
        <v>12.18833333333333</v>
      </c>
      <c r="R7617" s="12">
        <v>12.37878539400998</v>
      </c>
      <c r="S7617" s="12">
        <v>12.44252662638295</v>
      </c>
      <c r="T7617" s="11">
        <v>-0.06374123237296914</v>
      </c>
      <c r="U7617" s="11">
        <v>-0.02425361184428469</v>
      </c>
      <c r="V7617" s="12">
        <v>-0.07897524105736889</v>
      </c>
      <c r="W7617" s="11">
        <v>57.12444348239145</v>
      </c>
      <c r="X7617" s="11">
        <v>50.00507836065886</v>
      </c>
      <c r="Y7617" s="11">
        <v>71.36317372585663</v>
      </c>
      <c r="Z7617" s="11">
        <v>46.04128673881778</v>
      </c>
      <c r="AA7617" s="11">
        <v>0.4361542460131065</v>
      </c>
      <c r="AB7617" s="11">
        <v>13.40130849202621</v>
      </c>
      <c r="AC7617" s="11">
        <v>11.65669150797379</v>
      </c>
    </row>
    <row r="7618" spans="1:29">
      <c r="A7618" s="15">
        <v>44984</v>
      </c>
      <c r="B7618" s="11" t="s">
        <v>93</v>
      </c>
      <c r="C7618" s="12">
        <v>12.14</v>
      </c>
      <c r="D7618" s="12">
        <v>12.08</v>
      </c>
      <c r="E7618" s="12">
        <v>12.27</v>
      </c>
      <c r="F7618" s="12">
        <v>12.07</v>
      </c>
      <c r="G7618" s="13">
        <v>621462</v>
      </c>
      <c r="H7618" s="11">
        <v>854854040.54</v>
      </c>
      <c r="I7618" s="11">
        <v>1.63</v>
      </c>
      <c r="J7618" s="11">
        <v>-1.39</v>
      </c>
      <c r="K7618" s="11">
        <v>-0.17</v>
      </c>
      <c r="L7618" s="11">
        <v>0.32</v>
      </c>
      <c r="M7618" s="12">
        <v>12.334</v>
      </c>
      <c r="N7618" s="12">
        <v>12.243</v>
      </c>
      <c r="O7618" s="12">
        <v>12.456</v>
      </c>
      <c r="P7618" s="12">
        <v>12.74266666666667</v>
      </c>
      <c r="Q7618" s="12">
        <v>12.21366666666667</v>
      </c>
      <c r="R7618" s="12">
        <v>12.33281841031614</v>
      </c>
      <c r="S7618" s="12">
        <v>12.41567280220644</v>
      </c>
      <c r="T7618" s="11">
        <v>-0.08285439189029908</v>
      </c>
      <c r="U7618" s="11">
        <v>-0.03597376785348758</v>
      </c>
      <c r="V7618" s="12">
        <v>-0.09376124807362302</v>
      </c>
      <c r="W7618" s="11">
        <v>47.82079002600871</v>
      </c>
      <c r="X7618" s="11">
        <v>49.27698224910881</v>
      </c>
      <c r="Y7618" s="11">
        <v>44.90840557980852</v>
      </c>
      <c r="Z7618" s="11">
        <v>42.9714338921524</v>
      </c>
      <c r="AA7618" s="11">
        <v>0.3760794988737785</v>
      </c>
      <c r="AB7618" s="11">
        <v>13.20815899774756</v>
      </c>
      <c r="AC7618" s="11">
        <v>11.70384100225244</v>
      </c>
    </row>
    <row r="7619" spans="1:29">
      <c r="A7619" s="15">
        <v>44985</v>
      </c>
      <c r="B7619" s="11" t="s">
        <v>93</v>
      </c>
      <c r="C7619" s="12">
        <v>12.14</v>
      </c>
      <c r="D7619" s="12">
        <v>12.17</v>
      </c>
      <c r="E7619" s="12">
        <v>12.24</v>
      </c>
      <c r="F7619" s="12">
        <v>12</v>
      </c>
      <c r="G7619" s="13">
        <v>607936</v>
      </c>
      <c r="H7619" s="11">
        <v>833316018.45</v>
      </c>
      <c r="I7619" s="11">
        <v>1.99</v>
      </c>
      <c r="J7619" s="11">
        <v>0.75</v>
      </c>
      <c r="K7619" s="11">
        <v>0.09</v>
      </c>
      <c r="L7619" s="11">
        <v>0.31</v>
      </c>
      <c r="M7619" s="12">
        <v>12.27</v>
      </c>
      <c r="N7619" s="12">
        <v>12.225</v>
      </c>
      <c r="O7619" s="12">
        <v>12.3955</v>
      </c>
      <c r="P7619" s="12">
        <v>12.72066666666667</v>
      </c>
      <c r="Q7619" s="12">
        <v>12.2465</v>
      </c>
      <c r="R7619" s="12">
        <v>12.30776942411366</v>
      </c>
      <c r="S7619" s="12">
        <v>12.39747481685781</v>
      </c>
      <c r="T7619" s="11">
        <v>-0.08970539274415579</v>
      </c>
      <c r="U7619" s="11">
        <v>-0.04672009283162122</v>
      </c>
      <c r="V7619" s="12">
        <v>-0.08597059982506913</v>
      </c>
      <c r="W7619" s="11">
        <v>44.98914090148674</v>
      </c>
      <c r="X7619" s="11">
        <v>47.84770179990146</v>
      </c>
      <c r="Y7619" s="11">
        <v>39.27201910465732</v>
      </c>
      <c r="Z7619" s="11">
        <v>45.05994810798599</v>
      </c>
      <c r="AA7619" s="11">
        <v>0.311371752765914</v>
      </c>
      <c r="AB7619" s="11">
        <v>13.01824350553183</v>
      </c>
      <c r="AC7619" s="11">
        <v>11.77275649446817</v>
      </c>
    </row>
    <row r="7620" spans="1:29">
      <c r="A7620" s="15">
        <v>44986</v>
      </c>
      <c r="B7620" s="11" t="s">
        <v>93</v>
      </c>
      <c r="C7620" s="12">
        <v>12.19</v>
      </c>
      <c r="D7620" s="12">
        <v>12.56</v>
      </c>
      <c r="E7620" s="12">
        <v>12.58</v>
      </c>
      <c r="F7620" s="12">
        <v>12.13</v>
      </c>
      <c r="G7620" s="13">
        <v>1223452</v>
      </c>
      <c r="H7620" s="11">
        <v>1719710647.06</v>
      </c>
      <c r="I7620" s="11">
        <v>3.7</v>
      </c>
      <c r="J7620" s="11">
        <v>3.2</v>
      </c>
      <c r="K7620" s="11">
        <v>0.39</v>
      </c>
      <c r="L7620" s="11">
        <v>0.63</v>
      </c>
      <c r="M7620" s="12">
        <v>12.3</v>
      </c>
      <c r="N7620" s="12">
        <v>12.275</v>
      </c>
      <c r="O7620" s="12">
        <v>12.369</v>
      </c>
      <c r="P7620" s="12">
        <v>12.704</v>
      </c>
      <c r="Q7620" s="12">
        <v>12.26616666666667</v>
      </c>
      <c r="R7620" s="12">
        <v>12.34657412809617</v>
      </c>
      <c r="S7620" s="12">
        <v>12.40951371931279</v>
      </c>
      <c r="T7620" s="11">
        <v>-0.06293959121661885</v>
      </c>
      <c r="U7620" s="11">
        <v>-0.04996399250862076</v>
      </c>
      <c r="V7620" s="12">
        <v>-0.02595119741599619</v>
      </c>
      <c r="W7620" s="11">
        <v>57.70811637509374</v>
      </c>
      <c r="X7620" s="11">
        <v>51.13450665829889</v>
      </c>
      <c r="Y7620" s="11">
        <v>70.85533580868346</v>
      </c>
      <c r="Z7620" s="11">
        <v>53.07893696222723</v>
      </c>
      <c r="AA7620" s="11">
        <v>0.2687965381972613</v>
      </c>
      <c r="AB7620" s="11">
        <v>12.90659307639452</v>
      </c>
      <c r="AC7620" s="11">
        <v>11.83140692360548</v>
      </c>
    </row>
    <row r="7621" spans="1:29">
      <c r="A7621" s="15">
        <v>44987</v>
      </c>
      <c r="B7621" s="11" t="s">
        <v>93</v>
      </c>
      <c r="C7621" s="12">
        <v>12.52</v>
      </c>
      <c r="D7621" s="12">
        <v>12.63</v>
      </c>
      <c r="E7621" s="12">
        <v>12.83</v>
      </c>
      <c r="F7621" s="12">
        <v>12.45</v>
      </c>
      <c r="G7621" s="13">
        <v>1015877</v>
      </c>
      <c r="H7621" s="11">
        <v>1447565979.98</v>
      </c>
      <c r="I7621" s="11">
        <v>3.03</v>
      </c>
      <c r="J7621" s="11">
        <v>0.5600000000000001</v>
      </c>
      <c r="K7621" s="11">
        <v>0.07000000000000001</v>
      </c>
      <c r="L7621" s="11">
        <v>0.52</v>
      </c>
      <c r="M7621" s="12">
        <v>12.338</v>
      </c>
      <c r="N7621" s="12">
        <v>12.339</v>
      </c>
      <c r="O7621" s="12">
        <v>12.351</v>
      </c>
      <c r="P7621" s="12">
        <v>12.68966666666667</v>
      </c>
      <c r="Q7621" s="12">
        <v>12.28633333333334</v>
      </c>
      <c r="R7621" s="12">
        <v>12.39017810838907</v>
      </c>
      <c r="S7621" s="12">
        <v>12.42584603640073</v>
      </c>
      <c r="T7621" s="11">
        <v>-0.03566792801166407</v>
      </c>
      <c r="U7621" s="11">
        <v>-0.04710477960922942</v>
      </c>
      <c r="V7621" s="12">
        <v>0.0228737031951307</v>
      </c>
      <c r="W7621" s="11">
        <v>64.78786702937923</v>
      </c>
      <c r="X7621" s="11">
        <v>55.68562678199233</v>
      </c>
      <c r="Y7621" s="11">
        <v>82.992347524153</v>
      </c>
      <c r="Z7621" s="11">
        <v>54.36639601013938</v>
      </c>
      <c r="AA7621" s="11">
        <v>0.2349445623288256</v>
      </c>
      <c r="AB7621" s="11">
        <v>12.82088912465765</v>
      </c>
      <c r="AC7621" s="11">
        <v>11.88111087534235</v>
      </c>
    </row>
    <row r="7622" spans="1:29">
      <c r="A7622" s="15">
        <v>44988</v>
      </c>
      <c r="B7622" s="11" t="s">
        <v>93</v>
      </c>
      <c r="C7622" s="12">
        <v>12.74</v>
      </c>
      <c r="D7622" s="12">
        <v>12.68</v>
      </c>
      <c r="E7622" s="12">
        <v>12.76</v>
      </c>
      <c r="F7622" s="12">
        <v>12.53</v>
      </c>
      <c r="G7622" s="13">
        <v>690954</v>
      </c>
      <c r="H7622" s="11">
        <v>985552120.63</v>
      </c>
      <c r="I7622" s="11">
        <v>1.82</v>
      </c>
      <c r="J7622" s="11">
        <v>0.4</v>
      </c>
      <c r="K7622" s="11">
        <v>0.05</v>
      </c>
      <c r="L7622" s="11">
        <v>0.36</v>
      </c>
      <c r="M7622" s="12">
        <v>12.424</v>
      </c>
      <c r="N7622" s="12">
        <v>12.425</v>
      </c>
      <c r="O7622" s="12">
        <v>12.3495</v>
      </c>
      <c r="P7622" s="12">
        <v>12.66766666666667</v>
      </c>
      <c r="Q7622" s="12">
        <v>12.30616666666667</v>
      </c>
      <c r="R7622" s="12">
        <v>12.43476609171383</v>
      </c>
      <c r="S7622" s="12">
        <v>12.4446722559266</v>
      </c>
      <c r="T7622" s="11">
        <v>-0.009906164212777568</v>
      </c>
      <c r="U7622" s="11">
        <v>-0.03966505652993906</v>
      </c>
      <c r="V7622" s="12">
        <v>0.05951778463432297</v>
      </c>
      <c r="W7622" s="11">
        <v>70.50114826780793</v>
      </c>
      <c r="X7622" s="11">
        <v>60.62413394393086</v>
      </c>
      <c r="Y7622" s="11">
        <v>90.25517691556207</v>
      </c>
      <c r="Z7622" s="11">
        <v>55.30966559083959</v>
      </c>
      <c r="AA7622" s="11">
        <v>0.2326161283259545</v>
      </c>
      <c r="AB7622" s="11">
        <v>12.81473225665191</v>
      </c>
      <c r="AC7622" s="11">
        <v>11.88426774334809</v>
      </c>
    </row>
    <row r="7623" spans="1:29">
      <c r="A7623" s="15">
        <v>44991</v>
      </c>
      <c r="B7623" s="11" t="s">
        <v>93</v>
      </c>
      <c r="C7623" s="12">
        <v>12.69</v>
      </c>
      <c r="D7623" s="12">
        <v>12.24</v>
      </c>
      <c r="E7623" s="12">
        <v>12.69</v>
      </c>
      <c r="F7623" s="12">
        <v>12.11</v>
      </c>
      <c r="G7623" s="13">
        <v>1455824</v>
      </c>
      <c r="H7623" s="11">
        <v>2023954547.2</v>
      </c>
      <c r="I7623" s="11">
        <v>4.57</v>
      </c>
      <c r="J7623" s="11">
        <v>-3.47</v>
      </c>
      <c r="K7623" s="11">
        <v>-0.44</v>
      </c>
      <c r="L7623" s="11">
        <v>0.75</v>
      </c>
      <c r="M7623" s="12">
        <v>12.456</v>
      </c>
      <c r="N7623" s="12">
        <v>12.395</v>
      </c>
      <c r="O7623" s="12">
        <v>12.342</v>
      </c>
      <c r="P7623" s="12">
        <v>12.62666666666667</v>
      </c>
      <c r="Q7623" s="12">
        <v>12.322</v>
      </c>
      <c r="R7623" s="12">
        <v>12.40480207760401</v>
      </c>
      <c r="S7623" s="12">
        <v>12.42951134808019</v>
      </c>
      <c r="T7623" s="11">
        <v>-0.02470927047618154</v>
      </c>
      <c r="U7623" s="11">
        <v>-0.03667389931918755</v>
      </c>
      <c r="V7623" s="12">
        <v>0.02392925768601202</v>
      </c>
      <c r="W7623" s="11">
        <v>56.63931971712672</v>
      </c>
      <c r="X7623" s="11">
        <v>59.29586253499615</v>
      </c>
      <c r="Y7623" s="11">
        <v>51.32623408138785</v>
      </c>
      <c r="Z7623" s="11">
        <v>46.24968606983524</v>
      </c>
      <c r="AA7623" s="11">
        <v>0.2336574190415232</v>
      </c>
      <c r="AB7623" s="11">
        <v>12.80931483808305</v>
      </c>
      <c r="AC7623" s="11">
        <v>11.87468516191695</v>
      </c>
    </row>
    <row r="7624" spans="1:29">
      <c r="A7624" s="15">
        <v>44992</v>
      </c>
      <c r="B7624" s="11" t="s">
        <v>93</v>
      </c>
      <c r="C7624" s="12">
        <v>12.24</v>
      </c>
      <c r="D7624" s="12">
        <v>12.08</v>
      </c>
      <c r="E7624" s="12">
        <v>12.49</v>
      </c>
      <c r="F7624" s="12">
        <v>12.04</v>
      </c>
      <c r="G7624" s="13">
        <v>1279266</v>
      </c>
      <c r="H7624" s="11">
        <v>1773654737.03</v>
      </c>
      <c r="I7624" s="11">
        <v>3.68</v>
      </c>
      <c r="J7624" s="11">
        <v>-1.31</v>
      </c>
      <c r="K7624" s="11">
        <v>-0.16</v>
      </c>
      <c r="L7624" s="11">
        <v>0.66</v>
      </c>
      <c r="M7624" s="12">
        <v>12.438</v>
      </c>
      <c r="N7624" s="12">
        <v>12.354</v>
      </c>
      <c r="O7624" s="12">
        <v>12.316</v>
      </c>
      <c r="P7624" s="12">
        <v>12.584</v>
      </c>
      <c r="Q7624" s="12">
        <v>12.32466666666667</v>
      </c>
      <c r="R7624" s="12">
        <v>12.35483252720339</v>
      </c>
      <c r="S7624" s="12">
        <v>12.40362161859277</v>
      </c>
      <c r="T7624" s="11">
        <v>-0.04878909138937715</v>
      </c>
      <c r="U7624" s="11">
        <v>-0.03909693773322548</v>
      </c>
      <c r="V7624" s="12">
        <v>-0.01938430731230334</v>
      </c>
      <c r="W7624" s="11">
        <v>40.97239787983607</v>
      </c>
      <c r="X7624" s="11">
        <v>53.18804098327613</v>
      </c>
      <c r="Y7624" s="11">
        <v>16.54111167295595</v>
      </c>
      <c r="Z7624" s="11">
        <v>43.46173447717702</v>
      </c>
      <c r="AA7624" s="11">
        <v>0.2323654109586592</v>
      </c>
      <c r="AB7624" s="11">
        <v>12.78073082191732</v>
      </c>
      <c r="AC7624" s="11">
        <v>11.85126917808268</v>
      </c>
    </row>
    <row r="7625" spans="1:29">
      <c r="A7625" s="15">
        <v>44993</v>
      </c>
      <c r="B7625" s="11" t="s">
        <v>93</v>
      </c>
      <c r="C7625" s="12">
        <v>12.02</v>
      </c>
      <c r="D7625" s="12">
        <v>11.92</v>
      </c>
      <c r="E7625" s="12">
        <v>12.03</v>
      </c>
      <c r="F7625" s="12">
        <v>11.79</v>
      </c>
      <c r="G7625" s="13">
        <v>1096898</v>
      </c>
      <c r="H7625" s="11">
        <v>1479838980.07</v>
      </c>
      <c r="I7625" s="11">
        <v>1.99</v>
      </c>
      <c r="J7625" s="11">
        <v>-1.32</v>
      </c>
      <c r="K7625" s="11">
        <v>-0.16</v>
      </c>
      <c r="L7625" s="11">
        <v>0.57</v>
      </c>
      <c r="M7625" s="12">
        <v>12.31</v>
      </c>
      <c r="N7625" s="12">
        <v>12.305</v>
      </c>
      <c r="O7625" s="12">
        <v>12.2905</v>
      </c>
      <c r="P7625" s="12">
        <v>12.53133333333333</v>
      </c>
      <c r="Q7625" s="12">
        <v>12.32633333333333</v>
      </c>
      <c r="R7625" s="12">
        <v>12.28793521532594</v>
      </c>
      <c r="S7625" s="12">
        <v>12.3677977949933</v>
      </c>
      <c r="T7625" s="11">
        <v>-0.07986257966735977</v>
      </c>
      <c r="U7625" s="11">
        <v>-0.04725006612005234</v>
      </c>
      <c r="V7625" s="12">
        <v>-0.06522502709461486</v>
      </c>
      <c r="W7625" s="11">
        <v>31.48159858255099</v>
      </c>
      <c r="X7625" s="11">
        <v>45.95256018303442</v>
      </c>
      <c r="Y7625" s="11">
        <v>2.539675381584146</v>
      </c>
      <c r="Z7625" s="11">
        <v>40.81230567227067</v>
      </c>
      <c r="AA7625" s="11">
        <v>0.2467360618352839</v>
      </c>
      <c r="AB7625" s="11">
        <v>12.78397212367057</v>
      </c>
      <c r="AC7625" s="11">
        <v>11.79702787632943</v>
      </c>
    </row>
    <row r="7626" spans="1:29">
      <c r="A7626" s="15">
        <v>44994</v>
      </c>
      <c r="B7626" s="11" t="s">
        <v>93</v>
      </c>
      <c r="C7626" s="12">
        <v>11.93</v>
      </c>
      <c r="D7626" s="12">
        <v>11.59</v>
      </c>
      <c r="E7626" s="12">
        <v>11.97</v>
      </c>
      <c r="F7626" s="12">
        <v>11.52</v>
      </c>
      <c r="G7626" s="13">
        <v>1736065</v>
      </c>
      <c r="H7626" s="11">
        <v>2305765842.21</v>
      </c>
      <c r="I7626" s="11">
        <v>3.78</v>
      </c>
      <c r="J7626" s="11">
        <v>-2.77</v>
      </c>
      <c r="K7626" s="11">
        <v>-0.33</v>
      </c>
      <c r="L7626" s="11">
        <v>0.89</v>
      </c>
      <c r="M7626" s="12">
        <v>12.102</v>
      </c>
      <c r="N7626" s="12">
        <v>12.22</v>
      </c>
      <c r="O7626" s="12">
        <v>12.244</v>
      </c>
      <c r="P7626" s="12">
        <v>12.46833333333333</v>
      </c>
      <c r="Q7626" s="12">
        <v>12.32716666666667</v>
      </c>
      <c r="R7626" s="12">
        <v>12.18056056681426</v>
      </c>
      <c r="S7626" s="12">
        <v>12.31018314351232</v>
      </c>
      <c r="T7626" s="11">
        <v>-0.1296225766980577</v>
      </c>
      <c r="U7626" s="11">
        <v>-0.06372456823565341</v>
      </c>
      <c r="V7626" s="12">
        <v>-0.1317960169248085</v>
      </c>
      <c r="W7626" s="11">
        <v>22.76890287046822</v>
      </c>
      <c r="X7626" s="11">
        <v>38.22467441217902</v>
      </c>
      <c r="Y7626" s="11">
        <v>-8.142640212953367</v>
      </c>
      <c r="Z7626" s="11">
        <v>35.94525954286003</v>
      </c>
      <c r="AA7626" s="11">
        <v>0.2857566134050428</v>
      </c>
      <c r="AB7626" s="11">
        <v>12.81551322681009</v>
      </c>
      <c r="AC7626" s="11">
        <v>11.67248677318992</v>
      </c>
    </row>
    <row r="7627" spans="1:29">
      <c r="A7627" s="15">
        <v>44995</v>
      </c>
      <c r="B7627" s="11" t="s">
        <v>93</v>
      </c>
      <c r="C7627" s="12">
        <v>11.39</v>
      </c>
      <c r="D7627" s="12">
        <v>11.53</v>
      </c>
      <c r="E7627" s="12">
        <v>11.66</v>
      </c>
      <c r="F7627" s="12">
        <v>11.39</v>
      </c>
      <c r="G7627" s="13">
        <v>856996</v>
      </c>
      <c r="H7627" s="11">
        <v>1128558359.5</v>
      </c>
      <c r="I7627" s="11">
        <v>2.33</v>
      </c>
      <c r="J7627" s="11">
        <v>-0.52</v>
      </c>
      <c r="K7627" s="11">
        <v>-0.06</v>
      </c>
      <c r="L7627" s="11">
        <v>0.44</v>
      </c>
      <c r="M7627" s="12">
        <v>11.872</v>
      </c>
      <c r="N7627" s="12">
        <v>12.148</v>
      </c>
      <c r="O7627" s="12">
        <v>12.202</v>
      </c>
      <c r="P7627" s="12">
        <v>12.402</v>
      </c>
      <c r="Q7627" s="12">
        <v>12.3235</v>
      </c>
      <c r="R7627" s="12">
        <v>12.08047432576591</v>
      </c>
      <c r="S7627" s="12">
        <v>12.25239179954844</v>
      </c>
      <c r="T7627" s="11">
        <v>-0.1719174737825284</v>
      </c>
      <c r="U7627" s="11">
        <v>-0.08536314934502842</v>
      </c>
      <c r="V7627" s="12">
        <v>-0.173108648875</v>
      </c>
      <c r="W7627" s="11">
        <v>18.42000931880235</v>
      </c>
      <c r="X7627" s="11">
        <v>31.62311938105346</v>
      </c>
      <c r="Y7627" s="11">
        <v>-7.986210805699876</v>
      </c>
      <c r="Z7627" s="11">
        <v>35.12507128801258</v>
      </c>
      <c r="AA7627" s="11">
        <v>0.3252626469072919</v>
      </c>
      <c r="AB7627" s="11">
        <v>12.85252529381459</v>
      </c>
      <c r="AC7627" s="11">
        <v>11.55147470618542</v>
      </c>
    </row>
    <row r="7628" spans="1:29">
      <c r="A7628" s="15">
        <v>44998</v>
      </c>
      <c r="B7628" s="11" t="s">
        <v>93</v>
      </c>
      <c r="C7628" s="12">
        <v>11.51</v>
      </c>
      <c r="D7628" s="12">
        <v>11.44</v>
      </c>
      <c r="E7628" s="12">
        <v>11.68</v>
      </c>
      <c r="F7628" s="12">
        <v>11.39</v>
      </c>
      <c r="G7628" s="13">
        <v>1000635</v>
      </c>
      <c r="H7628" s="11">
        <v>1309490079.38</v>
      </c>
      <c r="I7628" s="11">
        <v>2.52</v>
      </c>
      <c r="J7628" s="11">
        <v>-0.78</v>
      </c>
      <c r="K7628" s="11">
        <v>-0.09</v>
      </c>
      <c r="L7628" s="11">
        <v>0.52</v>
      </c>
      <c r="M7628" s="12">
        <v>11.712</v>
      </c>
      <c r="N7628" s="12">
        <v>12.084</v>
      </c>
      <c r="O7628" s="12">
        <v>12.1635</v>
      </c>
      <c r="P7628" s="12">
        <v>12.332</v>
      </c>
      <c r="Q7628" s="12">
        <v>12.31266666666667</v>
      </c>
      <c r="R7628" s="12">
        <v>11.98193981410962</v>
      </c>
      <c r="S7628" s="12">
        <v>12.19221462921152</v>
      </c>
      <c r="T7628" s="11">
        <v>-0.2102748151019025</v>
      </c>
      <c r="U7628" s="11">
        <v>-0.1103454824964032</v>
      </c>
      <c r="V7628" s="12">
        <v>-0.1998586652109985</v>
      </c>
      <c r="W7628" s="11">
        <v>13.43741361913853</v>
      </c>
      <c r="X7628" s="11">
        <v>25.56121746041515</v>
      </c>
      <c r="Y7628" s="11">
        <v>-10.81019406341471</v>
      </c>
      <c r="Z7628" s="11">
        <v>33.87640835029751</v>
      </c>
      <c r="AA7628" s="11">
        <v>0.3671408019009925</v>
      </c>
      <c r="AB7628" s="11">
        <v>12.89778160380199</v>
      </c>
      <c r="AC7628" s="11">
        <v>11.42921839619802</v>
      </c>
    </row>
    <row r="7629" spans="1:29">
      <c r="A7629" s="15">
        <v>44999</v>
      </c>
      <c r="B7629" s="11" t="s">
        <v>93</v>
      </c>
      <c r="C7629" s="12">
        <v>11.38</v>
      </c>
      <c r="D7629" s="12">
        <v>11.26</v>
      </c>
      <c r="E7629" s="12">
        <v>11.39</v>
      </c>
      <c r="F7629" s="12">
        <v>11.12</v>
      </c>
      <c r="G7629" s="13">
        <v>1149076</v>
      </c>
      <c r="H7629" s="11">
        <v>1474124198.86</v>
      </c>
      <c r="I7629" s="11">
        <v>2.36</v>
      </c>
      <c r="J7629" s="11">
        <v>-1.57</v>
      </c>
      <c r="K7629" s="11">
        <v>-0.18</v>
      </c>
      <c r="L7629" s="11">
        <v>0.59</v>
      </c>
      <c r="M7629" s="12">
        <v>11.548</v>
      </c>
      <c r="N7629" s="12">
        <v>11.993</v>
      </c>
      <c r="O7629" s="12">
        <v>12.109</v>
      </c>
      <c r="P7629" s="12">
        <v>12.26133333333333</v>
      </c>
      <c r="Q7629" s="12">
        <v>12.30866666666667</v>
      </c>
      <c r="R7629" s="12">
        <v>11.87087215040045</v>
      </c>
      <c r="S7629" s="12">
        <v>12.12316169371437</v>
      </c>
      <c r="T7629" s="11">
        <v>-0.2522895433139247</v>
      </c>
      <c r="U7629" s="11">
        <v>-0.1387342946599076</v>
      </c>
      <c r="V7629" s="12">
        <v>-0.2271104973080343</v>
      </c>
      <c r="W7629" s="11">
        <v>11.68732057880442</v>
      </c>
      <c r="X7629" s="11">
        <v>20.93658516654491</v>
      </c>
      <c r="Y7629" s="11">
        <v>-6.811208596676551</v>
      </c>
      <c r="Z7629" s="11">
        <v>31.46706383481761</v>
      </c>
      <c r="AA7629" s="11">
        <v>0.415690927694927</v>
      </c>
      <c r="AB7629" s="11">
        <v>12.94038185538985</v>
      </c>
      <c r="AC7629" s="11">
        <v>11.27761814461015</v>
      </c>
    </row>
    <row r="7630" spans="1:29">
      <c r="A7630" s="15">
        <v>45000</v>
      </c>
      <c r="B7630" s="11" t="s">
        <v>93</v>
      </c>
      <c r="C7630" s="12">
        <v>11.44</v>
      </c>
      <c r="D7630" s="12">
        <v>11.44</v>
      </c>
      <c r="E7630" s="12">
        <v>11.57</v>
      </c>
      <c r="F7630" s="12">
        <v>11.33</v>
      </c>
      <c r="G7630" s="13">
        <v>979364</v>
      </c>
      <c r="H7630" s="11">
        <v>1278262225.47</v>
      </c>
      <c r="I7630" s="11">
        <v>2.13</v>
      </c>
      <c r="J7630" s="11">
        <v>1.6</v>
      </c>
      <c r="K7630" s="11">
        <v>0.18</v>
      </c>
      <c r="L7630" s="11">
        <v>0.5</v>
      </c>
      <c r="M7630" s="12">
        <v>11.452</v>
      </c>
      <c r="N7630" s="12">
        <v>11.881</v>
      </c>
      <c r="O7630" s="12">
        <v>12.078</v>
      </c>
      <c r="P7630" s="12">
        <v>12.20633333333333</v>
      </c>
      <c r="Q7630" s="12">
        <v>12.3055</v>
      </c>
      <c r="R7630" s="12">
        <v>11.80458412726192</v>
      </c>
      <c r="S7630" s="12">
        <v>12.0725571238096</v>
      </c>
      <c r="T7630" s="11">
        <v>-0.2679729965476874</v>
      </c>
      <c r="U7630" s="11">
        <v>-0.1645820350374635</v>
      </c>
      <c r="V7630" s="12">
        <v>-0.2067819230204477</v>
      </c>
      <c r="W7630" s="11">
        <v>14.2956120892208</v>
      </c>
      <c r="X7630" s="11">
        <v>18.72292747410354</v>
      </c>
      <c r="Y7630" s="11">
        <v>5.440981319455311</v>
      </c>
      <c r="Z7630" s="11">
        <v>36.34273284356072</v>
      </c>
      <c r="AA7630" s="11">
        <v>0.4418335004328094</v>
      </c>
      <c r="AB7630" s="11">
        <v>12.96166700086562</v>
      </c>
      <c r="AC7630" s="11">
        <v>11.19433299913438</v>
      </c>
    </row>
    <row r="7631" spans="1:29">
      <c r="A7631" s="15">
        <v>45001</v>
      </c>
      <c r="B7631" s="11" t="s">
        <v>93</v>
      </c>
      <c r="C7631" s="12">
        <v>11.28</v>
      </c>
      <c r="D7631" s="12">
        <v>11.21</v>
      </c>
      <c r="E7631" s="12">
        <v>11.42</v>
      </c>
      <c r="F7631" s="12">
        <v>11.19</v>
      </c>
      <c r="G7631" s="13">
        <v>916792</v>
      </c>
      <c r="H7631" s="11">
        <v>1182054433.62</v>
      </c>
      <c r="I7631" s="11">
        <v>2.01</v>
      </c>
      <c r="J7631" s="11">
        <v>-2.01</v>
      </c>
      <c r="K7631" s="11">
        <v>-0.23</v>
      </c>
      <c r="L7631" s="11">
        <v>0.47</v>
      </c>
      <c r="M7631" s="12">
        <v>11.376</v>
      </c>
      <c r="N7631" s="12">
        <v>11.739</v>
      </c>
      <c r="O7631" s="12">
        <v>12.039</v>
      </c>
      <c r="P7631" s="12">
        <v>12.147</v>
      </c>
      <c r="Q7631" s="12">
        <v>12.29866666666667</v>
      </c>
      <c r="R7631" s="12">
        <v>11.7131096461447</v>
      </c>
      <c r="S7631" s="12">
        <v>12.00866400352741</v>
      </c>
      <c r="T7631" s="11">
        <v>-0.2955543573827129</v>
      </c>
      <c r="U7631" s="11">
        <v>-0.1907764995065134</v>
      </c>
      <c r="V7631" s="12">
        <v>-0.209555715752399</v>
      </c>
      <c r="W7631" s="11">
        <v>11.44123608374118</v>
      </c>
      <c r="X7631" s="11">
        <v>16.29569701064942</v>
      </c>
      <c r="Y7631" s="11">
        <v>1.732314229924711</v>
      </c>
      <c r="Z7631" s="11">
        <v>33.10209584787569</v>
      </c>
      <c r="AA7631" s="11">
        <v>0.4825578776298255</v>
      </c>
      <c r="AB7631" s="11">
        <v>13.00411575525965</v>
      </c>
      <c r="AC7631" s="11">
        <v>11.07388424474035</v>
      </c>
    </row>
    <row r="7632" spans="1:29">
      <c r="A7632" s="15">
        <v>45002</v>
      </c>
      <c r="B7632" s="11" t="s">
        <v>93</v>
      </c>
      <c r="C7632" s="12">
        <v>11.38</v>
      </c>
      <c r="D7632" s="12">
        <v>11.14</v>
      </c>
      <c r="E7632" s="12">
        <v>11.43</v>
      </c>
      <c r="F7632" s="12">
        <v>11.04</v>
      </c>
      <c r="G7632" s="13">
        <v>1556814</v>
      </c>
      <c r="H7632" s="11">
        <v>2000832407.83</v>
      </c>
      <c r="I7632" s="11">
        <v>3.48</v>
      </c>
      <c r="J7632" s="11">
        <v>-0.62</v>
      </c>
      <c r="K7632" s="11">
        <v>-0.07000000000000001</v>
      </c>
      <c r="L7632" s="11">
        <v>0.8</v>
      </c>
      <c r="M7632" s="12">
        <v>11.298</v>
      </c>
      <c r="N7632" s="12">
        <v>11.585</v>
      </c>
      <c r="O7632" s="12">
        <v>12.005</v>
      </c>
      <c r="P7632" s="12">
        <v>12.09466666666667</v>
      </c>
      <c r="Q7632" s="12">
        <v>12.29283333333333</v>
      </c>
      <c r="R7632" s="12">
        <v>11.62493893135321</v>
      </c>
      <c r="S7632" s="12">
        <v>11.94431852178464</v>
      </c>
      <c r="T7632" s="11">
        <v>-0.3193795904314332</v>
      </c>
      <c r="U7632" s="11">
        <v>-0.2164971176914973</v>
      </c>
      <c r="V7632" s="12">
        <v>-0.2057649454798717</v>
      </c>
      <c r="W7632" s="11">
        <v>9.926341295621384</v>
      </c>
      <c r="X7632" s="11">
        <v>14.17257843897341</v>
      </c>
      <c r="Y7632" s="11">
        <v>1.433867008917336</v>
      </c>
      <c r="Z7632" s="11">
        <v>32.16212910775687</v>
      </c>
      <c r="AA7632" s="11">
        <v>0.5212081107736946</v>
      </c>
      <c r="AB7632" s="11">
        <v>13.04741622154739</v>
      </c>
      <c r="AC7632" s="11">
        <v>10.96258377845261</v>
      </c>
    </row>
    <row r="7633" spans="1:29">
      <c r="A7633" s="15">
        <v>45005</v>
      </c>
      <c r="B7633" s="11" t="s">
        <v>93</v>
      </c>
      <c r="C7633" s="12">
        <v>11.15</v>
      </c>
      <c r="D7633" s="12">
        <v>10.96</v>
      </c>
      <c r="E7633" s="12">
        <v>11.24</v>
      </c>
      <c r="F7633" s="12">
        <v>10.94</v>
      </c>
      <c r="G7633" s="13">
        <v>1188816</v>
      </c>
      <c r="H7633" s="11">
        <v>1505893658.68</v>
      </c>
      <c r="I7633" s="11">
        <v>2.69</v>
      </c>
      <c r="J7633" s="11">
        <v>-1.62</v>
      </c>
      <c r="K7633" s="11">
        <v>-0.18</v>
      </c>
      <c r="L7633" s="11">
        <v>0.61</v>
      </c>
      <c r="M7633" s="12">
        <v>11.202</v>
      </c>
      <c r="N7633" s="12">
        <v>11.457</v>
      </c>
      <c r="O7633" s="12">
        <v>11.926</v>
      </c>
      <c r="P7633" s="12">
        <v>12.047</v>
      </c>
      <c r="Q7633" s="12">
        <v>12.28</v>
      </c>
      <c r="R7633" s="12">
        <v>11.52264063422195</v>
      </c>
      <c r="S7633" s="12">
        <v>11.87140603868948</v>
      </c>
      <c r="T7633" s="11">
        <v>-0.348765404467537</v>
      </c>
      <c r="U7633" s="11">
        <v>-0.2429507750467053</v>
      </c>
      <c r="V7633" s="12">
        <v>-0.2116292588416635</v>
      </c>
      <c r="W7633" s="11">
        <v>7.229181658293545</v>
      </c>
      <c r="X7633" s="11">
        <v>11.85811284541346</v>
      </c>
      <c r="Y7633" s="11">
        <v>-2.028680715946276</v>
      </c>
      <c r="Z7633" s="11">
        <v>29.81743385523934</v>
      </c>
      <c r="AA7633" s="11">
        <v>0.5545258761932199</v>
      </c>
      <c r="AB7633" s="11">
        <v>13.03505175238644</v>
      </c>
      <c r="AC7633" s="11">
        <v>10.81694824761356</v>
      </c>
    </row>
    <row r="7634" spans="1:29">
      <c r="A7634" s="15">
        <v>45006</v>
      </c>
      <c r="B7634" s="11" t="s">
        <v>93</v>
      </c>
      <c r="C7634" s="12">
        <v>11.04</v>
      </c>
      <c r="D7634" s="12">
        <v>11.09</v>
      </c>
      <c r="E7634" s="12">
        <v>11.17</v>
      </c>
      <c r="F7634" s="12">
        <v>10.89</v>
      </c>
      <c r="G7634" s="13">
        <v>840743</v>
      </c>
      <c r="H7634" s="11">
        <v>1060914056.37</v>
      </c>
      <c r="I7634" s="11">
        <v>2.55</v>
      </c>
      <c r="J7634" s="11">
        <v>1.19</v>
      </c>
      <c r="K7634" s="11">
        <v>0.13</v>
      </c>
      <c r="L7634" s="11">
        <v>0.43</v>
      </c>
      <c r="M7634" s="12">
        <v>11.168</v>
      </c>
      <c r="N7634" s="12">
        <v>11.358</v>
      </c>
      <c r="O7634" s="12">
        <v>11.856</v>
      </c>
      <c r="P7634" s="12">
        <v>11.99666666666667</v>
      </c>
      <c r="Q7634" s="12">
        <v>12.27433333333333</v>
      </c>
      <c r="R7634" s="12">
        <v>11.45608053664934</v>
      </c>
      <c r="S7634" s="12">
        <v>11.81352410989767</v>
      </c>
      <c r="T7634" s="11">
        <v>-0.3574435732483305</v>
      </c>
      <c r="U7634" s="11">
        <v>-0.2658493346870303</v>
      </c>
      <c r="V7634" s="12">
        <v>-0.1831884771226004</v>
      </c>
      <c r="W7634" s="11">
        <v>10.99229393931959</v>
      </c>
      <c r="X7634" s="11">
        <v>11.56950654338216</v>
      </c>
      <c r="Y7634" s="11">
        <v>9.837868731194433</v>
      </c>
      <c r="Z7634" s="11">
        <v>33.58337839747988</v>
      </c>
      <c r="AA7634" s="11">
        <v>0.5677879515225469</v>
      </c>
      <c r="AB7634" s="11">
        <v>12.99157590304509</v>
      </c>
      <c r="AC7634" s="11">
        <v>10.72042409695491</v>
      </c>
    </row>
    <row r="7635" spans="1:29">
      <c r="A7635" s="15">
        <v>45007</v>
      </c>
      <c r="B7635" s="11" t="s">
        <v>93</v>
      </c>
      <c r="C7635" s="12">
        <v>11.14</v>
      </c>
      <c r="D7635" s="12">
        <v>11.18</v>
      </c>
      <c r="E7635" s="12">
        <v>11.27</v>
      </c>
      <c r="F7635" s="12">
        <v>11.1</v>
      </c>
      <c r="G7635" s="13">
        <v>876691</v>
      </c>
      <c r="H7635" s="11">
        <v>1121080753.38</v>
      </c>
      <c r="I7635" s="11">
        <v>1.53</v>
      </c>
      <c r="J7635" s="11">
        <v>0.8100000000000001</v>
      </c>
      <c r="K7635" s="11">
        <v>0.09</v>
      </c>
      <c r="L7635" s="11">
        <v>0.45</v>
      </c>
      <c r="M7635" s="12">
        <v>11.116</v>
      </c>
      <c r="N7635" s="12">
        <v>11.284</v>
      </c>
      <c r="O7635" s="12">
        <v>11.7945</v>
      </c>
      <c r="P7635" s="12">
        <v>11.955</v>
      </c>
      <c r="Q7635" s="12">
        <v>12.27483333333333</v>
      </c>
      <c r="R7635" s="12">
        <v>11.41360660793406</v>
      </c>
      <c r="S7635" s="12">
        <v>11.7665963980534</v>
      </c>
      <c r="T7635" s="11">
        <v>-0.3529897901193415</v>
      </c>
      <c r="U7635" s="11">
        <v>-0.2832774257734926</v>
      </c>
      <c r="V7635" s="12">
        <v>-0.1394247286916979</v>
      </c>
      <c r="W7635" s="11">
        <v>19.56448286388862</v>
      </c>
      <c r="X7635" s="11">
        <v>14.23449865021765</v>
      </c>
      <c r="Y7635" s="11">
        <v>30.22445129123057</v>
      </c>
      <c r="Z7635" s="11">
        <v>36.13825142528603</v>
      </c>
      <c r="AA7635" s="11">
        <v>0.5712265197288506</v>
      </c>
      <c r="AB7635" s="11">
        <v>12.9369530394577</v>
      </c>
      <c r="AC7635" s="11">
        <v>10.6520469605423</v>
      </c>
    </row>
    <row r="7636" spans="1:29">
      <c r="A7636" s="15">
        <v>45008</v>
      </c>
      <c r="B7636" s="11" t="s">
        <v>93</v>
      </c>
      <c r="C7636" s="12">
        <v>11.09</v>
      </c>
      <c r="D7636" s="12">
        <v>11.29</v>
      </c>
      <c r="E7636" s="12">
        <v>11.29</v>
      </c>
      <c r="F7636" s="12">
        <v>11.02</v>
      </c>
      <c r="G7636" s="13">
        <v>804306</v>
      </c>
      <c r="H7636" s="11">
        <v>1029380497.27</v>
      </c>
      <c r="I7636" s="11">
        <v>2.42</v>
      </c>
      <c r="J7636" s="11">
        <v>0.98</v>
      </c>
      <c r="K7636" s="11">
        <v>0.11</v>
      </c>
      <c r="L7636" s="11">
        <v>0.41</v>
      </c>
      <c r="M7636" s="12">
        <v>11.132</v>
      </c>
      <c r="N7636" s="12">
        <v>11.254</v>
      </c>
      <c r="O7636" s="12">
        <v>11.737</v>
      </c>
      <c r="P7636" s="12">
        <v>11.914</v>
      </c>
      <c r="Q7636" s="12">
        <v>12.275</v>
      </c>
      <c r="R7636" s="12">
        <v>11.39459020671343</v>
      </c>
      <c r="S7636" s="12">
        <v>11.73129296116055</v>
      </c>
      <c r="T7636" s="11">
        <v>-0.3367027544471206</v>
      </c>
      <c r="U7636" s="11">
        <v>-0.2939624915082182</v>
      </c>
      <c r="V7636" s="12">
        <v>-0.08548052587780486</v>
      </c>
      <c r="W7636" s="11">
        <v>29.92062568536329</v>
      </c>
      <c r="X7636" s="11">
        <v>19.46320766193286</v>
      </c>
      <c r="Y7636" s="11">
        <v>50.83546173222415</v>
      </c>
      <c r="Z7636" s="11">
        <v>39.21588895554506</v>
      </c>
      <c r="AA7636" s="11">
        <v>0.5606115082276864</v>
      </c>
      <c r="AB7636" s="11">
        <v>12.85822301645537</v>
      </c>
      <c r="AC7636" s="11">
        <v>10.61577698354463</v>
      </c>
    </row>
    <row r="7637" spans="1:29">
      <c r="A7637" s="15">
        <v>45009</v>
      </c>
      <c r="B7637" s="11" t="s">
        <v>93</v>
      </c>
      <c r="C7637" s="12">
        <v>11.24</v>
      </c>
      <c r="D7637" s="12">
        <v>11.21</v>
      </c>
      <c r="E7637" s="12">
        <v>11.25</v>
      </c>
      <c r="F7637" s="12">
        <v>11.15</v>
      </c>
      <c r="G7637" s="13">
        <v>621519</v>
      </c>
      <c r="H7637" s="11">
        <v>796319541.97</v>
      </c>
      <c r="I7637" s="11">
        <v>0.89</v>
      </c>
      <c r="J7637" s="11">
        <v>-0.71</v>
      </c>
      <c r="K7637" s="11">
        <v>-0.08</v>
      </c>
      <c r="L7637" s="11">
        <v>0.32</v>
      </c>
      <c r="M7637" s="12">
        <v>11.146</v>
      </c>
      <c r="N7637" s="12">
        <v>11.222</v>
      </c>
      <c r="O7637" s="12">
        <v>11.685</v>
      </c>
      <c r="P7637" s="12">
        <v>11.87533333333333</v>
      </c>
      <c r="Q7637" s="12">
        <v>12.27283333333333</v>
      </c>
      <c r="R7637" s="12">
        <v>11.3661917133729</v>
      </c>
      <c r="S7637" s="12">
        <v>11.69267866774125</v>
      </c>
      <c r="T7637" s="11">
        <v>-0.3264869543683488</v>
      </c>
      <c r="U7637" s="11">
        <v>-0.3004673840802443</v>
      </c>
      <c r="V7637" s="12">
        <v>-0.05203914057620906</v>
      </c>
      <c r="W7637" s="11">
        <v>35.63335827697809</v>
      </c>
      <c r="X7637" s="11">
        <v>24.85325786694793</v>
      </c>
      <c r="Y7637" s="11">
        <v>57.19355909703839</v>
      </c>
      <c r="Z7637" s="11">
        <v>37.78952584183791</v>
      </c>
      <c r="AA7637" s="11">
        <v>0.5587533115403597</v>
      </c>
      <c r="AB7637" s="11">
        <v>12.80250662308072</v>
      </c>
      <c r="AC7637" s="11">
        <v>10.56749337691928</v>
      </c>
    </row>
    <row r="7638" spans="1:29">
      <c r="A7638" s="15">
        <v>45012</v>
      </c>
      <c r="B7638" s="11" t="s">
        <v>93</v>
      </c>
      <c r="C7638" s="12">
        <v>11.19</v>
      </c>
      <c r="D7638" s="12">
        <v>10.99</v>
      </c>
      <c r="E7638" s="12">
        <v>11.2</v>
      </c>
      <c r="F7638" s="12">
        <v>10.85</v>
      </c>
      <c r="G7638" s="13">
        <v>1008422</v>
      </c>
      <c r="H7638" s="11">
        <v>1266945056.03</v>
      </c>
      <c r="I7638" s="11">
        <v>3.12</v>
      </c>
      <c r="J7638" s="11">
        <v>-1.96</v>
      </c>
      <c r="K7638" s="11">
        <v>-0.22</v>
      </c>
      <c r="L7638" s="11">
        <v>0.52</v>
      </c>
      <c r="M7638" s="12">
        <v>11.152</v>
      </c>
      <c r="N7638" s="12">
        <v>11.177</v>
      </c>
      <c r="O7638" s="12">
        <v>11.6305</v>
      </c>
      <c r="P7638" s="12">
        <v>11.83466666666667</v>
      </c>
      <c r="Q7638" s="12">
        <v>12.2665</v>
      </c>
      <c r="R7638" s="12">
        <v>11.30831606516169</v>
      </c>
      <c r="S7638" s="12">
        <v>11.64062839605672</v>
      </c>
      <c r="T7638" s="11">
        <v>-0.3323123308950269</v>
      </c>
      <c r="U7638" s="11">
        <v>-0.3068363734432009</v>
      </c>
      <c r="V7638" s="12">
        <v>-0.05095191490365203</v>
      </c>
      <c r="W7638" s="11">
        <v>30.2370536571315</v>
      </c>
      <c r="X7638" s="11">
        <v>26.64785646367579</v>
      </c>
      <c r="Y7638" s="11">
        <v>37.41544804404294</v>
      </c>
      <c r="Z7638" s="11">
        <v>34.11477483112121</v>
      </c>
      <c r="AA7638" s="11">
        <v>0.5712173058703108</v>
      </c>
      <c r="AB7638" s="11">
        <v>12.77293461174062</v>
      </c>
      <c r="AC7638" s="11">
        <v>10.48806538825938</v>
      </c>
    </row>
    <row r="7639" spans="1:29">
      <c r="A7639" s="15">
        <v>45013</v>
      </c>
      <c r="B7639" s="11" t="s">
        <v>93</v>
      </c>
      <c r="C7639" s="12">
        <v>11.05</v>
      </c>
      <c r="D7639" s="12">
        <v>11.03</v>
      </c>
      <c r="E7639" s="12">
        <v>11.12</v>
      </c>
      <c r="F7639" s="12">
        <v>10.94</v>
      </c>
      <c r="G7639" s="13">
        <v>673868</v>
      </c>
      <c r="H7639" s="11">
        <v>851797868.5599999</v>
      </c>
      <c r="I7639" s="11">
        <v>1.64</v>
      </c>
      <c r="J7639" s="11">
        <v>0.36</v>
      </c>
      <c r="K7639" s="11">
        <v>0.04</v>
      </c>
      <c r="L7639" s="11">
        <v>0.35</v>
      </c>
      <c r="M7639" s="12">
        <v>11.14</v>
      </c>
      <c r="N7639" s="12">
        <v>11.154</v>
      </c>
      <c r="O7639" s="12">
        <v>11.5735</v>
      </c>
      <c r="P7639" s="12">
        <v>11.79066666666666</v>
      </c>
      <c r="Q7639" s="12">
        <v>12.26433333333333</v>
      </c>
      <c r="R7639" s="12">
        <v>11.26549820898297</v>
      </c>
      <c r="S7639" s="12">
        <v>11.59539666301548</v>
      </c>
      <c r="T7639" s="11">
        <v>-0.3298984540325094</v>
      </c>
      <c r="U7639" s="11">
        <v>-0.3114487895610626</v>
      </c>
      <c r="V7639" s="12">
        <v>-0.03689932894289361</v>
      </c>
      <c r="W7639" s="11">
        <v>30.50286333979197</v>
      </c>
      <c r="X7639" s="11">
        <v>27.93285875571452</v>
      </c>
      <c r="Y7639" s="11">
        <v>35.64287250794688</v>
      </c>
      <c r="Z7639" s="11">
        <v>35.34582300729878</v>
      </c>
      <c r="AA7639" s="11">
        <v>0.571427344922986</v>
      </c>
      <c r="AB7639" s="11">
        <v>12.71635468984597</v>
      </c>
      <c r="AC7639" s="11">
        <v>10.43064531015403</v>
      </c>
    </row>
    <row r="7640" spans="1:29">
      <c r="A7640" s="15">
        <v>45014</v>
      </c>
      <c r="B7640" s="11" t="s">
        <v>93</v>
      </c>
      <c r="C7640" s="12">
        <v>11.12</v>
      </c>
      <c r="D7640" s="12">
        <v>10.92</v>
      </c>
      <c r="E7640" s="12">
        <v>11.13</v>
      </c>
      <c r="F7640" s="12">
        <v>10.89</v>
      </c>
      <c r="G7640" s="13">
        <v>596064</v>
      </c>
      <c r="H7640" s="11">
        <v>750687550.55</v>
      </c>
      <c r="I7640" s="11">
        <v>2.18</v>
      </c>
      <c r="J7640" s="11">
        <v>-1</v>
      </c>
      <c r="K7640" s="11">
        <v>-0.11</v>
      </c>
      <c r="L7640" s="11">
        <v>0.31</v>
      </c>
      <c r="M7640" s="12">
        <v>11.088</v>
      </c>
      <c r="N7640" s="12">
        <v>11.102</v>
      </c>
      <c r="O7640" s="12">
        <v>11.4915</v>
      </c>
      <c r="P7640" s="12">
        <v>11.75266666666667</v>
      </c>
      <c r="Q7640" s="12">
        <v>12.25466666666667</v>
      </c>
      <c r="R7640" s="12">
        <v>11.2123446383702</v>
      </c>
      <c r="S7640" s="12">
        <v>11.54536728056989</v>
      </c>
      <c r="T7640" s="11">
        <v>-0.3330226421996834</v>
      </c>
      <c r="U7640" s="11">
        <v>-0.3157635600887868</v>
      </c>
      <c r="V7640" s="12">
        <v>-0.03451816422179321</v>
      </c>
      <c r="W7640" s="11">
        <v>24.35823072533894</v>
      </c>
      <c r="X7640" s="11">
        <v>26.74131607892266</v>
      </c>
      <c r="Y7640" s="11">
        <v>19.59206001817151</v>
      </c>
      <c r="Z7640" s="11">
        <v>33.49249656197917</v>
      </c>
      <c r="AA7640" s="11">
        <v>0.5391735879048134</v>
      </c>
      <c r="AB7640" s="11">
        <v>12.56984717580963</v>
      </c>
      <c r="AC7640" s="11">
        <v>10.41315282419037</v>
      </c>
    </row>
    <row r="7641" spans="1:29">
      <c r="A7641" s="15">
        <v>45015</v>
      </c>
      <c r="B7641" s="11" t="s">
        <v>93</v>
      </c>
      <c r="C7641" s="12">
        <v>10.94</v>
      </c>
      <c r="D7641" s="12">
        <v>11.07</v>
      </c>
      <c r="E7641" s="12">
        <v>11.1</v>
      </c>
      <c r="F7641" s="12">
        <v>10.8</v>
      </c>
      <c r="G7641" s="13">
        <v>824546</v>
      </c>
      <c r="H7641" s="11">
        <v>1035422932.01</v>
      </c>
      <c r="I7641" s="11">
        <v>2.75</v>
      </c>
      <c r="J7641" s="11">
        <v>1.37</v>
      </c>
      <c r="K7641" s="11">
        <v>0.15</v>
      </c>
      <c r="L7641" s="11">
        <v>0.42</v>
      </c>
      <c r="M7641" s="12">
        <v>11.044</v>
      </c>
      <c r="N7641" s="12">
        <v>11.088</v>
      </c>
      <c r="O7641" s="12">
        <v>11.4135</v>
      </c>
      <c r="P7641" s="12">
        <v>11.722</v>
      </c>
      <c r="Q7641" s="12">
        <v>12.247</v>
      </c>
      <c r="R7641" s="12">
        <v>11.19044546323633</v>
      </c>
      <c r="S7641" s="12">
        <v>11.51015488941656</v>
      </c>
      <c r="T7641" s="11">
        <v>-0.3197094261802373</v>
      </c>
      <c r="U7641" s="11">
        <v>-0.3165527333070769</v>
      </c>
      <c r="V7641" s="12">
        <v>-0.006313385746320899</v>
      </c>
      <c r="W7641" s="11">
        <v>34.60616738485045</v>
      </c>
      <c r="X7641" s="11">
        <v>29.36293318089859</v>
      </c>
      <c r="Y7641" s="11">
        <v>45.09263579275418</v>
      </c>
      <c r="Z7641" s="11">
        <v>38.24750797991321</v>
      </c>
      <c r="AA7641" s="11">
        <v>0.4747994036260143</v>
      </c>
      <c r="AB7641" s="11">
        <v>12.36309880725203</v>
      </c>
      <c r="AC7641" s="11">
        <v>10.46390119274797</v>
      </c>
    </row>
    <row r="7642" spans="1:29">
      <c r="A7642" s="15">
        <v>45016</v>
      </c>
      <c r="B7642" s="11" t="s">
        <v>93</v>
      </c>
      <c r="C7642" s="12">
        <v>11.08</v>
      </c>
      <c r="D7642" s="12">
        <v>10.92</v>
      </c>
      <c r="E7642" s="12">
        <v>11.16</v>
      </c>
      <c r="F7642" s="12">
        <v>10.9</v>
      </c>
      <c r="G7642" s="13">
        <v>865492</v>
      </c>
      <c r="H7642" s="11">
        <v>1092263436.9</v>
      </c>
      <c r="I7642" s="11">
        <v>2.35</v>
      </c>
      <c r="J7642" s="11">
        <v>-1.36</v>
      </c>
      <c r="K7642" s="11">
        <v>-0.15</v>
      </c>
      <c r="L7642" s="11">
        <v>0.45</v>
      </c>
      <c r="M7642" s="12">
        <v>10.986</v>
      </c>
      <c r="N7642" s="12">
        <v>11.066</v>
      </c>
      <c r="O7642" s="12">
        <v>11.3255</v>
      </c>
      <c r="P7642" s="12">
        <v>11.692</v>
      </c>
      <c r="Q7642" s="12">
        <v>12.23866666666667</v>
      </c>
      <c r="R7642" s="12">
        <v>11.14883846889228</v>
      </c>
      <c r="S7642" s="12">
        <v>11.46643971242274</v>
      </c>
      <c r="T7642" s="11">
        <v>-0.3176012435304685</v>
      </c>
      <c r="U7642" s="11">
        <v>-0.3167624353517552</v>
      </c>
      <c r="V7642" s="12">
        <v>-0.001677616357426581</v>
      </c>
      <c r="W7642" s="11">
        <v>31.23404354602967</v>
      </c>
      <c r="X7642" s="11">
        <v>29.98663663594228</v>
      </c>
      <c r="Y7642" s="11">
        <v>33.72885736620444</v>
      </c>
      <c r="Z7642" s="11">
        <v>35.51315332886884</v>
      </c>
      <c r="AA7642" s="11">
        <v>0.3816787709709958</v>
      </c>
      <c r="AB7642" s="11">
        <v>12.08885754194199</v>
      </c>
      <c r="AC7642" s="11">
        <v>10.56214245805801</v>
      </c>
    </row>
    <row r="7643" spans="1:29">
      <c r="A7643" s="15">
        <v>45019</v>
      </c>
      <c r="B7643" s="11" t="s">
        <v>93</v>
      </c>
      <c r="C7643" s="12">
        <v>10.94</v>
      </c>
      <c r="D7643" s="12">
        <v>11.06</v>
      </c>
      <c r="E7643" s="12">
        <v>11.08</v>
      </c>
      <c r="F7643" s="12">
        <v>10.85</v>
      </c>
      <c r="G7643" s="13">
        <v>740429</v>
      </c>
      <c r="H7643" s="11">
        <v>934285179.24</v>
      </c>
      <c r="I7643" s="11">
        <v>2.11</v>
      </c>
      <c r="J7643" s="11">
        <v>1.28</v>
      </c>
      <c r="K7643" s="11">
        <v>0.14</v>
      </c>
      <c r="L7643" s="11">
        <v>0.38</v>
      </c>
      <c r="M7643" s="12">
        <v>11</v>
      </c>
      <c r="N7643" s="12">
        <v>11.076</v>
      </c>
      <c r="O7643" s="12">
        <v>11.2665</v>
      </c>
      <c r="P7643" s="12">
        <v>11.64266666666667</v>
      </c>
      <c r="Q7643" s="12">
        <v>12.2305</v>
      </c>
      <c r="R7643" s="12">
        <v>11.13517101213962</v>
      </c>
      <c r="S7643" s="12">
        <v>11.4363330670581</v>
      </c>
      <c r="T7643" s="11">
        <v>-0.3011620549184784</v>
      </c>
      <c r="U7643" s="11">
        <v>-0.3136423592650999</v>
      </c>
      <c r="V7643" s="12">
        <v>0.02496060869324301</v>
      </c>
      <c r="W7643" s="11">
        <v>38.50977049118906</v>
      </c>
      <c r="X7643" s="11">
        <v>32.82768125435788</v>
      </c>
      <c r="Y7643" s="11">
        <v>49.87394896485142</v>
      </c>
      <c r="Z7643" s="11">
        <v>39.83637170428283</v>
      </c>
      <c r="AA7643" s="11">
        <v>0.318917164627646</v>
      </c>
      <c r="AB7643" s="11">
        <v>11.90433432925529</v>
      </c>
      <c r="AC7643" s="11">
        <v>10.62866567074471</v>
      </c>
    </row>
    <row r="7644" spans="1:29">
      <c r="A7644" s="15">
        <v>45020</v>
      </c>
      <c r="B7644" s="11" t="s">
        <v>93</v>
      </c>
      <c r="C7644" s="12">
        <v>11.03</v>
      </c>
      <c r="D7644" s="12">
        <v>11.04</v>
      </c>
      <c r="E7644" s="12">
        <v>11.11</v>
      </c>
      <c r="F7644" s="12">
        <v>10.98</v>
      </c>
      <c r="G7644" s="13">
        <v>647457</v>
      </c>
      <c r="H7644" s="11">
        <v>817726526.95</v>
      </c>
      <c r="I7644" s="11">
        <v>1.18</v>
      </c>
      <c r="J7644" s="11">
        <v>-0.18</v>
      </c>
      <c r="K7644" s="11">
        <v>-0.02</v>
      </c>
      <c r="L7644" s="11">
        <v>0.33</v>
      </c>
      <c r="M7644" s="12">
        <v>11.002</v>
      </c>
      <c r="N7644" s="12">
        <v>11.071</v>
      </c>
      <c r="O7644" s="12">
        <v>11.2145</v>
      </c>
      <c r="P7644" s="12">
        <v>11.59433333333333</v>
      </c>
      <c r="Q7644" s="12">
        <v>12.21183333333333</v>
      </c>
      <c r="R7644" s="12">
        <v>11.12052931796429</v>
      </c>
      <c r="S7644" s="12">
        <v>11.40697506209083</v>
      </c>
      <c r="T7644" s="11">
        <v>-0.2864457441265387</v>
      </c>
      <c r="U7644" s="11">
        <v>-0.3082030362373877</v>
      </c>
      <c r="V7644" s="12">
        <v>0.04351458422169796</v>
      </c>
      <c r="W7644" s="11">
        <v>41.99971090638476</v>
      </c>
      <c r="X7644" s="11">
        <v>35.88502447170018</v>
      </c>
      <c r="Y7644" s="11">
        <v>54.22908377575394</v>
      </c>
      <c r="Z7644" s="11">
        <v>39.42969794607142</v>
      </c>
      <c r="AA7644" s="11">
        <v>0.2583240518977492</v>
      </c>
      <c r="AB7644" s="11">
        <v>11.7311481037955</v>
      </c>
      <c r="AC7644" s="11">
        <v>10.6978518962045</v>
      </c>
    </row>
    <row r="7645" spans="1:29">
      <c r="A7645" s="15">
        <v>45022</v>
      </c>
      <c r="B7645" s="11" t="s">
        <v>93</v>
      </c>
      <c r="C7645" s="12">
        <v>10.99</v>
      </c>
      <c r="D7645" s="12">
        <v>10.97</v>
      </c>
      <c r="E7645" s="12">
        <v>11</v>
      </c>
      <c r="F7645" s="12">
        <v>10.89</v>
      </c>
      <c r="G7645" s="13">
        <v>563321</v>
      </c>
      <c r="H7645" s="11">
        <v>706480659.58</v>
      </c>
      <c r="I7645" s="11">
        <v>1</v>
      </c>
      <c r="J7645" s="11">
        <v>-0.63</v>
      </c>
      <c r="K7645" s="11">
        <v>-0.07000000000000001</v>
      </c>
      <c r="L7645" s="11">
        <v>0.29</v>
      </c>
      <c r="M7645" s="12">
        <v>11.012</v>
      </c>
      <c r="N7645" s="12">
        <v>11.05</v>
      </c>
      <c r="O7645" s="12">
        <v>11.167</v>
      </c>
      <c r="P7645" s="12">
        <v>11.54633333333333</v>
      </c>
      <c r="Q7645" s="12">
        <v>12.18283333333333</v>
      </c>
      <c r="R7645" s="12">
        <v>11.0973709613544</v>
      </c>
      <c r="S7645" s="12">
        <v>11.37460653897299</v>
      </c>
      <c r="T7645" s="11">
        <v>-0.2772355776185922</v>
      </c>
      <c r="U7645" s="11">
        <v>-0.3020095445136285</v>
      </c>
      <c r="V7645" s="12">
        <v>0.04954793379007272</v>
      </c>
      <c r="W7645" s="11">
        <v>40.59239983553224</v>
      </c>
      <c r="X7645" s="11">
        <v>37.45414959297753</v>
      </c>
      <c r="Y7645" s="11">
        <v>46.86890032064167</v>
      </c>
      <c r="Z7645" s="11">
        <v>37.96871552414088</v>
      </c>
      <c r="AA7645" s="11">
        <v>0.203239552717645</v>
      </c>
      <c r="AB7645" s="11">
        <v>11.57347910543529</v>
      </c>
      <c r="AC7645" s="11">
        <v>10.76052089456471</v>
      </c>
    </row>
    <row r="7646" spans="1:29">
      <c r="A7646" s="15">
        <v>45023</v>
      </c>
      <c r="B7646" s="11" t="s">
        <v>93</v>
      </c>
      <c r="C7646" s="12">
        <v>10.96</v>
      </c>
      <c r="D7646" s="12">
        <v>11.01</v>
      </c>
      <c r="E7646" s="12">
        <v>11.08</v>
      </c>
      <c r="F7646" s="12">
        <v>10.89</v>
      </c>
      <c r="G7646" s="13">
        <v>607925</v>
      </c>
      <c r="H7646" s="11">
        <v>767354796.52</v>
      </c>
      <c r="I7646" s="11">
        <v>1.73</v>
      </c>
      <c r="J7646" s="11">
        <v>0.36</v>
      </c>
      <c r="K7646" s="11">
        <v>0.04</v>
      </c>
      <c r="L7646" s="11">
        <v>0.31</v>
      </c>
      <c r="M7646" s="12">
        <v>11</v>
      </c>
      <c r="N7646" s="12">
        <v>11.022</v>
      </c>
      <c r="O7646" s="12">
        <v>11.138</v>
      </c>
      <c r="P7646" s="12">
        <v>11.49866666666667</v>
      </c>
      <c r="Q7646" s="12">
        <v>12.15183333333333</v>
      </c>
      <c r="R7646" s="12">
        <v>11.08392927499218</v>
      </c>
      <c r="S7646" s="12">
        <v>11.34759864719721</v>
      </c>
      <c r="T7646" s="11">
        <v>-0.2636693722050296</v>
      </c>
      <c r="U7646" s="11">
        <v>-0.2943415100519088</v>
      </c>
      <c r="V7646" s="12">
        <v>0.06134427569375833</v>
      </c>
      <c r="W7646" s="11">
        <v>44.56159984660481</v>
      </c>
      <c r="X7646" s="11">
        <v>39.82329967751996</v>
      </c>
      <c r="Y7646" s="11">
        <v>54.03820018477452</v>
      </c>
      <c r="Z7646" s="11">
        <v>39.35160500809603</v>
      </c>
      <c r="AA7646" s="11">
        <v>0.1797249360299568</v>
      </c>
      <c r="AB7646" s="11">
        <v>11.49744987205991</v>
      </c>
      <c r="AC7646" s="11">
        <v>10.77855012794009</v>
      </c>
    </row>
    <row r="7647" spans="1:29">
      <c r="A7647" s="15">
        <v>45026</v>
      </c>
      <c r="B7647" s="11" t="s">
        <v>93</v>
      </c>
      <c r="C7647" s="12">
        <v>11.03</v>
      </c>
      <c r="D7647" s="12">
        <v>11.07</v>
      </c>
      <c r="E7647" s="12">
        <v>11.09</v>
      </c>
      <c r="F7647" s="12">
        <v>10.97</v>
      </c>
      <c r="G7647" s="13">
        <v>640182</v>
      </c>
      <c r="H7647" s="11">
        <v>809943147.62</v>
      </c>
      <c r="I7647" s="11">
        <v>1.09</v>
      </c>
      <c r="J7647" s="11">
        <v>0.54</v>
      </c>
      <c r="K7647" s="11">
        <v>0.06</v>
      </c>
      <c r="L7647" s="11">
        <v>0.33</v>
      </c>
      <c r="M7647" s="12">
        <v>11.03</v>
      </c>
      <c r="N7647" s="12">
        <v>11.008</v>
      </c>
      <c r="O7647" s="12">
        <v>11.115</v>
      </c>
      <c r="P7647" s="12">
        <v>11.45933333333333</v>
      </c>
      <c r="Q7647" s="12">
        <v>12.1195</v>
      </c>
      <c r="R7647" s="12">
        <v>11.08178630960877</v>
      </c>
      <c r="S7647" s="12">
        <v>11.32703578444187</v>
      </c>
      <c r="T7647" s="11">
        <v>-0.2452494748330949</v>
      </c>
      <c r="U7647" s="11">
        <v>-0.284523103008146</v>
      </c>
      <c r="V7647" s="12">
        <v>0.07854725635010229</v>
      </c>
      <c r="W7647" s="11">
        <v>54.70773316162543</v>
      </c>
      <c r="X7647" s="11">
        <v>44.78477750555511</v>
      </c>
      <c r="Y7647" s="11">
        <v>74.55364447376607</v>
      </c>
      <c r="Z7647" s="11">
        <v>41.45978157841478</v>
      </c>
      <c r="AA7647" s="11">
        <v>0.1545962483354361</v>
      </c>
      <c r="AB7647" s="11">
        <v>11.42419249667087</v>
      </c>
      <c r="AC7647" s="11">
        <v>10.80580750332913</v>
      </c>
    </row>
    <row r="7648" spans="1:29">
      <c r="A7648" s="15">
        <v>45027</v>
      </c>
      <c r="B7648" s="11" t="s">
        <v>93</v>
      </c>
      <c r="C7648" s="12">
        <v>11.09</v>
      </c>
      <c r="D7648" s="12">
        <v>10.93</v>
      </c>
      <c r="E7648" s="12">
        <v>11.11</v>
      </c>
      <c r="F7648" s="12">
        <v>10.91</v>
      </c>
      <c r="G7648" s="13">
        <v>777780</v>
      </c>
      <c r="H7648" s="11">
        <v>978302907.79</v>
      </c>
      <c r="I7648" s="11">
        <v>1.81</v>
      </c>
      <c r="J7648" s="11">
        <v>-1.26</v>
      </c>
      <c r="K7648" s="11">
        <v>-0.14</v>
      </c>
      <c r="L7648" s="11">
        <v>0.4</v>
      </c>
      <c r="M7648" s="12">
        <v>11.004</v>
      </c>
      <c r="N7648" s="12">
        <v>11.002</v>
      </c>
      <c r="O7648" s="12">
        <v>11.0895</v>
      </c>
      <c r="P7648" s="12">
        <v>11.421</v>
      </c>
      <c r="Q7648" s="12">
        <v>12.08183333333333</v>
      </c>
      <c r="R7648" s="12">
        <v>11.05843456966896</v>
      </c>
      <c r="S7648" s="12">
        <v>11.29762572633506</v>
      </c>
      <c r="T7648" s="11">
        <v>-0.2391911566661005</v>
      </c>
      <c r="U7648" s="11">
        <v>-0.2754567137397369</v>
      </c>
      <c r="V7648" s="12">
        <v>0.07253111414727287</v>
      </c>
      <c r="W7648" s="11">
        <v>48.50885911135104</v>
      </c>
      <c r="X7648" s="11">
        <v>46.02613804082042</v>
      </c>
      <c r="Y7648" s="11">
        <v>53.47430125241227</v>
      </c>
      <c r="Z7648" s="11">
        <v>38.1292933477059</v>
      </c>
      <c r="AA7648" s="11">
        <v>0.1394906146604057</v>
      </c>
      <c r="AB7648" s="11">
        <v>11.36848122932081</v>
      </c>
      <c r="AC7648" s="11">
        <v>10.81051877067919</v>
      </c>
    </row>
    <row r="7649" spans="1:29">
      <c r="A7649" s="15">
        <v>45028</v>
      </c>
      <c r="B7649" s="11" t="s">
        <v>93</v>
      </c>
      <c r="C7649" s="12">
        <v>10.97</v>
      </c>
      <c r="D7649" s="12">
        <v>10.87</v>
      </c>
      <c r="E7649" s="12">
        <v>10.98</v>
      </c>
      <c r="F7649" s="12">
        <v>10.84</v>
      </c>
      <c r="G7649" s="13">
        <v>909957</v>
      </c>
      <c r="H7649" s="11">
        <v>1136997696.14</v>
      </c>
      <c r="I7649" s="11">
        <v>1.28</v>
      </c>
      <c r="J7649" s="11">
        <v>-0.55</v>
      </c>
      <c r="K7649" s="11">
        <v>-0.06</v>
      </c>
      <c r="L7649" s="11">
        <v>0.47</v>
      </c>
      <c r="M7649" s="12">
        <v>10.97</v>
      </c>
      <c r="N7649" s="12">
        <v>10.986</v>
      </c>
      <c r="O7649" s="12">
        <v>11.07</v>
      </c>
      <c r="P7649" s="12">
        <v>11.37766666666667</v>
      </c>
      <c r="Q7649" s="12">
        <v>12.04916666666667</v>
      </c>
      <c r="R7649" s="12">
        <v>11.02944463587374</v>
      </c>
      <c r="S7649" s="12">
        <v>11.26594974660654</v>
      </c>
      <c r="T7649" s="11">
        <v>-0.2365051107328018</v>
      </c>
      <c r="U7649" s="11">
        <v>-0.2676663931383499</v>
      </c>
      <c r="V7649" s="12">
        <v>0.06232256481109621</v>
      </c>
      <c r="W7649" s="11">
        <v>38.8207208710446</v>
      </c>
      <c r="X7649" s="11">
        <v>43.62433231756181</v>
      </c>
      <c r="Y7649" s="11">
        <v>29.21349797801018</v>
      </c>
      <c r="Z7649" s="11">
        <v>36.76616385563943</v>
      </c>
      <c r="AA7649" s="11">
        <v>0.1416444771042139</v>
      </c>
      <c r="AB7649" s="11">
        <v>11.35328895420843</v>
      </c>
      <c r="AC7649" s="11">
        <v>10.78671104579157</v>
      </c>
    </row>
    <row r="7650" spans="1:29">
      <c r="A7650" s="15">
        <v>45029</v>
      </c>
      <c r="B7650" s="11" t="s">
        <v>93</v>
      </c>
      <c r="C7650" s="12">
        <v>10.8</v>
      </c>
      <c r="D7650" s="12">
        <v>10.95</v>
      </c>
      <c r="E7650" s="12">
        <v>11.06</v>
      </c>
      <c r="F7650" s="12">
        <v>10.69</v>
      </c>
      <c r="G7650" s="13">
        <v>1131591</v>
      </c>
      <c r="H7650" s="11">
        <v>1413919037.13</v>
      </c>
      <c r="I7650" s="11">
        <v>3.4</v>
      </c>
      <c r="J7650" s="11">
        <v>0.74</v>
      </c>
      <c r="K7650" s="11">
        <v>0.08</v>
      </c>
      <c r="L7650" s="11">
        <v>0.58</v>
      </c>
      <c r="M7650" s="12">
        <v>10.966</v>
      </c>
      <c r="N7650" s="12">
        <v>10.989</v>
      </c>
      <c r="O7650" s="12">
        <v>11.0455</v>
      </c>
      <c r="P7650" s="12">
        <v>11.324</v>
      </c>
      <c r="Q7650" s="12">
        <v>12.014</v>
      </c>
      <c r="R7650" s="12">
        <v>11.01722238420085</v>
      </c>
      <c r="S7650" s="12">
        <v>11.24254606167272</v>
      </c>
      <c r="T7650" s="11">
        <v>-0.2253236774718683</v>
      </c>
      <c r="U7650" s="11">
        <v>-0.2591978500050536</v>
      </c>
      <c r="V7650" s="12">
        <v>0.06774834506637051</v>
      </c>
      <c r="W7650" s="11">
        <v>44.32019685351966</v>
      </c>
      <c r="X7650" s="11">
        <v>43.85628716288109</v>
      </c>
      <c r="Y7650" s="11">
        <v>45.24801623479681</v>
      </c>
      <c r="Z7650" s="11">
        <v>39.85369075250188</v>
      </c>
      <c r="AA7650" s="11">
        <v>0.1139471253161266</v>
      </c>
      <c r="AB7650" s="11">
        <v>11.27339425063225</v>
      </c>
      <c r="AC7650" s="11">
        <v>10.81760574936775</v>
      </c>
    </row>
    <row r="7651" spans="1:29">
      <c r="A7651" s="15">
        <v>45030</v>
      </c>
      <c r="B7651" s="11" t="s">
        <v>93</v>
      </c>
      <c r="C7651" s="12">
        <v>10.99</v>
      </c>
      <c r="D7651" s="12">
        <v>11.08</v>
      </c>
      <c r="E7651" s="12">
        <v>11.29</v>
      </c>
      <c r="F7651" s="12">
        <v>10.97</v>
      </c>
      <c r="G7651" s="13">
        <v>1297995</v>
      </c>
      <c r="H7651" s="11">
        <v>1653539530.91</v>
      </c>
      <c r="I7651" s="11">
        <v>2.92</v>
      </c>
      <c r="J7651" s="11">
        <v>1.19</v>
      </c>
      <c r="K7651" s="11">
        <v>0.13</v>
      </c>
      <c r="L7651" s="11">
        <v>0.67</v>
      </c>
      <c r="M7651" s="12">
        <v>10.98</v>
      </c>
      <c r="N7651" s="12">
        <v>10.99</v>
      </c>
      <c r="O7651" s="12">
        <v>11.039</v>
      </c>
      <c r="P7651" s="12">
        <v>11.27233333333333</v>
      </c>
      <c r="Q7651" s="12">
        <v>11.981</v>
      </c>
      <c r="R7651" s="12">
        <v>11.02688047893918</v>
      </c>
      <c r="S7651" s="12">
        <v>11.23050561265993</v>
      </c>
      <c r="T7651" s="11">
        <v>-0.2036251337207435</v>
      </c>
      <c r="U7651" s="11">
        <v>-0.2480833067481916</v>
      </c>
      <c r="V7651" s="12">
        <v>0.08891634605489612</v>
      </c>
      <c r="W7651" s="11">
        <v>51.21346453290204</v>
      </c>
      <c r="X7651" s="11">
        <v>46.30867961955474</v>
      </c>
      <c r="Y7651" s="11">
        <v>61.02303435959664</v>
      </c>
      <c r="Z7651" s="11">
        <v>44.58846674274166</v>
      </c>
      <c r="AA7651" s="11">
        <v>0.1076006260959003</v>
      </c>
      <c r="AB7651" s="11">
        <v>11.2542012521918</v>
      </c>
      <c r="AC7651" s="11">
        <v>10.8237987478082</v>
      </c>
    </row>
    <row r="7652" spans="1:29">
      <c r="A7652" s="15">
        <v>45033</v>
      </c>
      <c r="B7652" s="11" t="s">
        <v>93</v>
      </c>
      <c r="C7652" s="12">
        <v>11.05</v>
      </c>
      <c r="D7652" s="12">
        <v>11.32</v>
      </c>
      <c r="E7652" s="12">
        <v>11.33</v>
      </c>
      <c r="F7652" s="12">
        <v>10.99</v>
      </c>
      <c r="G7652" s="13">
        <v>1304213</v>
      </c>
      <c r="H7652" s="11">
        <v>1669357649.18</v>
      </c>
      <c r="I7652" s="11">
        <v>3.07</v>
      </c>
      <c r="J7652" s="11">
        <v>2.17</v>
      </c>
      <c r="K7652" s="11">
        <v>0.24</v>
      </c>
      <c r="L7652" s="11">
        <v>0.67</v>
      </c>
      <c r="M7652" s="12">
        <v>11.03</v>
      </c>
      <c r="N7652" s="12">
        <v>11.03</v>
      </c>
      <c r="O7652" s="12">
        <v>11.048</v>
      </c>
      <c r="P7652" s="12">
        <v>11.227</v>
      </c>
      <c r="Q7652" s="12">
        <v>11.94733333333333</v>
      </c>
      <c r="R7652" s="12">
        <v>11.07197578987162</v>
      </c>
      <c r="S7652" s="12">
        <v>11.23713482653697</v>
      </c>
      <c r="T7652" s="11">
        <v>-0.1651590366653526</v>
      </c>
      <c r="U7652" s="11">
        <v>-0.2314984527316238</v>
      </c>
      <c r="V7652" s="12">
        <v>0.1326788321325424</v>
      </c>
      <c r="W7652" s="11">
        <v>66.95480963733183</v>
      </c>
      <c r="X7652" s="11">
        <v>53.19072295881377</v>
      </c>
      <c r="Y7652" s="11">
        <v>94.48298299436797</v>
      </c>
      <c r="Z7652" s="11">
        <v>52.08729962792637</v>
      </c>
      <c r="AA7652" s="11">
        <v>0.1229291623121079</v>
      </c>
      <c r="AB7652" s="11">
        <v>11.29385832462422</v>
      </c>
      <c r="AC7652" s="11">
        <v>10.80214167537578</v>
      </c>
    </row>
    <row r="7653" spans="1:29">
      <c r="A7653" s="15">
        <v>45034</v>
      </c>
      <c r="B7653" s="11" t="s">
        <v>93</v>
      </c>
      <c r="C7653" s="12">
        <v>11.32</v>
      </c>
      <c r="D7653" s="12">
        <v>11.39</v>
      </c>
      <c r="E7653" s="12">
        <v>11.59</v>
      </c>
      <c r="F7653" s="12">
        <v>11.28</v>
      </c>
      <c r="G7653" s="13">
        <v>1538936</v>
      </c>
      <c r="H7653" s="11">
        <v>2009934874.59</v>
      </c>
      <c r="I7653" s="11">
        <v>2.74</v>
      </c>
      <c r="J7653" s="11">
        <v>0.62</v>
      </c>
      <c r="K7653" s="11">
        <v>0.07000000000000001</v>
      </c>
      <c r="L7653" s="11">
        <v>0.79</v>
      </c>
      <c r="M7653" s="12">
        <v>11.122</v>
      </c>
      <c r="N7653" s="12">
        <v>11.063</v>
      </c>
      <c r="O7653" s="12">
        <v>11.0695</v>
      </c>
      <c r="P7653" s="12">
        <v>11.19866666666667</v>
      </c>
      <c r="Q7653" s="12">
        <v>11.91266666666667</v>
      </c>
      <c r="R7653" s="12">
        <v>11.12090259142983</v>
      </c>
      <c r="S7653" s="12">
        <v>11.24845817271942</v>
      </c>
      <c r="T7653" s="11">
        <v>-0.1275555812895863</v>
      </c>
      <c r="U7653" s="11">
        <v>-0.2107098784432163</v>
      </c>
      <c r="V7653" s="12">
        <v>0.16630859430726</v>
      </c>
      <c r="W7653" s="11">
        <v>70.56246565534059</v>
      </c>
      <c r="X7653" s="11">
        <v>58.98130385765604</v>
      </c>
      <c r="Y7653" s="11">
        <v>93.72478925070968</v>
      </c>
      <c r="Z7653" s="11">
        <v>54.0409033218094</v>
      </c>
      <c r="AA7653" s="11">
        <v>0.1427354933155064</v>
      </c>
      <c r="AB7653" s="11">
        <v>11.35497098663101</v>
      </c>
      <c r="AC7653" s="11">
        <v>10.78402901336899</v>
      </c>
    </row>
    <row r="7654" spans="1:29">
      <c r="A7654" s="15">
        <v>45035</v>
      </c>
      <c r="B7654" s="11" t="s">
        <v>93</v>
      </c>
      <c r="C7654" s="12">
        <v>11.41</v>
      </c>
      <c r="D7654" s="12">
        <v>11.24</v>
      </c>
      <c r="E7654" s="12">
        <v>11.46</v>
      </c>
      <c r="F7654" s="12">
        <v>11.22</v>
      </c>
      <c r="G7654" s="13">
        <v>1014378</v>
      </c>
      <c r="H7654" s="11">
        <v>1309536001.8</v>
      </c>
      <c r="I7654" s="11">
        <v>2.11</v>
      </c>
      <c r="J7654" s="11">
        <v>-1.32</v>
      </c>
      <c r="K7654" s="11">
        <v>-0.15</v>
      </c>
      <c r="L7654" s="11">
        <v>0.52</v>
      </c>
      <c r="M7654" s="12">
        <v>11.196</v>
      </c>
      <c r="N7654" s="12">
        <v>11.083</v>
      </c>
      <c r="O7654" s="12">
        <v>11.077</v>
      </c>
      <c r="P7654" s="12">
        <v>11.17066666666667</v>
      </c>
      <c r="Q7654" s="12">
        <v>11.87733333333333</v>
      </c>
      <c r="R7654" s="12">
        <v>11.13922526967139</v>
      </c>
      <c r="S7654" s="12">
        <v>11.24783164140687</v>
      </c>
      <c r="T7654" s="11">
        <v>-0.1086063717354726</v>
      </c>
      <c r="U7654" s="11">
        <v>-0.1902891771016676</v>
      </c>
      <c r="V7654" s="12">
        <v>0.16336561073239</v>
      </c>
      <c r="W7654" s="11">
        <v>67.41201411796371</v>
      </c>
      <c r="X7654" s="11">
        <v>61.79154061109193</v>
      </c>
      <c r="Y7654" s="11">
        <v>78.65296113170726</v>
      </c>
      <c r="Z7654" s="11">
        <v>49.39327339004746</v>
      </c>
      <c r="AA7654" s="11">
        <v>0.1477230695001553</v>
      </c>
      <c r="AB7654" s="11">
        <v>11.37244613900031</v>
      </c>
      <c r="AC7654" s="11">
        <v>10.78155386099969</v>
      </c>
    </row>
    <row r="7655" spans="1:29">
      <c r="A7655" s="15">
        <v>45036</v>
      </c>
      <c r="B7655" s="11" t="s">
        <v>93</v>
      </c>
      <c r="C7655" s="12">
        <v>11.29</v>
      </c>
      <c r="D7655" s="12">
        <v>11.14</v>
      </c>
      <c r="E7655" s="12">
        <v>11.29</v>
      </c>
      <c r="F7655" s="12">
        <v>11.01</v>
      </c>
      <c r="G7655" s="13">
        <v>811788</v>
      </c>
      <c r="H7655" s="11">
        <v>1033330703.78</v>
      </c>
      <c r="I7655" s="11">
        <v>2.49</v>
      </c>
      <c r="J7655" s="11">
        <v>-0.89</v>
      </c>
      <c r="K7655" s="11">
        <v>-0.1</v>
      </c>
      <c r="L7655" s="11">
        <v>0.42</v>
      </c>
      <c r="M7655" s="12">
        <v>11.234</v>
      </c>
      <c r="N7655" s="12">
        <v>11.1</v>
      </c>
      <c r="O7655" s="12">
        <v>11.075</v>
      </c>
      <c r="P7655" s="12">
        <v>11.14466666666667</v>
      </c>
      <c r="Q7655" s="12">
        <v>11.838</v>
      </c>
      <c r="R7655" s="12">
        <v>11.13934445895272</v>
      </c>
      <c r="S7655" s="12">
        <v>11.23984411241377</v>
      </c>
      <c r="T7655" s="11">
        <v>-0.1004996534610481</v>
      </c>
      <c r="U7655" s="11">
        <v>-0.1723312723735437</v>
      </c>
      <c r="V7655" s="12">
        <v>0.1436632378249914</v>
      </c>
      <c r="W7655" s="11">
        <v>61.60800939345732</v>
      </c>
      <c r="X7655" s="11">
        <v>61.73036353854707</v>
      </c>
      <c r="Y7655" s="11">
        <v>61.36330110327782</v>
      </c>
      <c r="Z7655" s="11">
        <v>46.52084032788344</v>
      </c>
      <c r="AA7655" s="11">
        <v>0.1465210600972478</v>
      </c>
      <c r="AB7655" s="11">
        <v>11.3680421201945</v>
      </c>
      <c r="AC7655" s="11">
        <v>10.7819578798055</v>
      </c>
    </row>
    <row r="7656" spans="1:29">
      <c r="A7656" s="15">
        <v>45037</v>
      </c>
      <c r="B7656" s="11" t="s">
        <v>93</v>
      </c>
      <c r="C7656" s="12">
        <v>11.09</v>
      </c>
      <c r="D7656" s="12">
        <v>10.89</v>
      </c>
      <c r="E7656" s="12">
        <v>11.22</v>
      </c>
      <c r="F7656" s="12">
        <v>10.87</v>
      </c>
      <c r="G7656" s="13">
        <v>918668</v>
      </c>
      <c r="H7656" s="11">
        <v>1160509766.03</v>
      </c>
      <c r="I7656" s="11">
        <v>3.14</v>
      </c>
      <c r="J7656" s="11">
        <v>-2.24</v>
      </c>
      <c r="K7656" s="11">
        <v>-0.25</v>
      </c>
      <c r="L7656" s="11">
        <v>0.47</v>
      </c>
      <c r="M7656" s="12">
        <v>11.196</v>
      </c>
      <c r="N7656" s="12">
        <v>11.088</v>
      </c>
      <c r="O7656" s="12">
        <v>11.055</v>
      </c>
      <c r="P7656" s="12">
        <v>11.12133333333333</v>
      </c>
      <c r="Q7656" s="12">
        <v>11.79483333333333</v>
      </c>
      <c r="R7656" s="12">
        <v>11.10098377295999</v>
      </c>
      <c r="S7656" s="12">
        <v>11.21392973371645</v>
      </c>
      <c r="T7656" s="11">
        <v>-0.1129459607564591</v>
      </c>
      <c r="U7656" s="11">
        <v>-0.1604542100501268</v>
      </c>
      <c r="V7656" s="12">
        <v>0.09501649858733535</v>
      </c>
      <c r="W7656" s="11">
        <v>48.47941366148188</v>
      </c>
      <c r="X7656" s="11">
        <v>57.31338024619201</v>
      </c>
      <c r="Y7656" s="11">
        <v>30.81148049206161</v>
      </c>
      <c r="Z7656" s="11">
        <v>40.22313025725106</v>
      </c>
      <c r="AA7656" s="11">
        <v>0.1428838320912228</v>
      </c>
      <c r="AB7656" s="11">
        <v>11.34076766418245</v>
      </c>
      <c r="AC7656" s="11">
        <v>10.76923233581755</v>
      </c>
    </row>
    <row r="7657" spans="1:29">
      <c r="A7657" s="15">
        <v>45040</v>
      </c>
      <c r="B7657" s="11" t="s">
        <v>93</v>
      </c>
      <c r="C7657" s="12">
        <v>10.87</v>
      </c>
      <c r="D7657" s="12">
        <v>10.49</v>
      </c>
      <c r="E7657" s="12">
        <v>10.89</v>
      </c>
      <c r="F7657" s="12">
        <v>10.42</v>
      </c>
      <c r="G7657" s="13">
        <v>1467672</v>
      </c>
      <c r="H7657" s="11">
        <v>1798133966.92</v>
      </c>
      <c r="I7657" s="11">
        <v>4.32</v>
      </c>
      <c r="J7657" s="11">
        <v>-3.67</v>
      </c>
      <c r="K7657" s="11">
        <v>-0.4</v>
      </c>
      <c r="L7657" s="11">
        <v>0.76</v>
      </c>
      <c r="M7657" s="12">
        <v>11.03</v>
      </c>
      <c r="N7657" s="12">
        <v>11.03</v>
      </c>
      <c r="O7657" s="12">
        <v>11.019</v>
      </c>
      <c r="P7657" s="12">
        <v>11.08666666666667</v>
      </c>
      <c r="Q7657" s="12">
        <v>11.74433333333333</v>
      </c>
      <c r="R7657" s="12">
        <v>11.00698626942768</v>
      </c>
      <c r="S7657" s="12">
        <v>11.16030530899671</v>
      </c>
      <c r="T7657" s="11">
        <v>-0.1533190395690269</v>
      </c>
      <c r="U7657" s="11">
        <v>-0.1590271759539068</v>
      </c>
      <c r="V7657" s="12">
        <v>0.01141627276975982</v>
      </c>
      <c r="W7657" s="11">
        <v>34.31391110025206</v>
      </c>
      <c r="X7657" s="11">
        <v>49.64689053087869</v>
      </c>
      <c r="Y7657" s="11">
        <v>3.647952238998812</v>
      </c>
      <c r="Z7657" s="11">
        <v>32.61529515986743</v>
      </c>
      <c r="AA7657" s="11">
        <v>0.1859796253679901</v>
      </c>
      <c r="AB7657" s="11">
        <v>11.39095925073598</v>
      </c>
      <c r="AC7657" s="11">
        <v>10.64704074926402</v>
      </c>
    </row>
    <row r="7658" spans="1:29">
      <c r="A7658" s="15">
        <v>45041</v>
      </c>
      <c r="B7658" s="11" t="s">
        <v>93</v>
      </c>
      <c r="C7658" s="12">
        <v>10.53</v>
      </c>
      <c r="D7658" s="12">
        <v>10.67</v>
      </c>
      <c r="E7658" s="12">
        <v>10.76</v>
      </c>
      <c r="F7658" s="12">
        <v>10.51</v>
      </c>
      <c r="G7658" s="13">
        <v>1301901</v>
      </c>
      <c r="H7658" s="11">
        <v>1595320169.74</v>
      </c>
      <c r="I7658" s="11">
        <v>2.38</v>
      </c>
      <c r="J7658" s="11">
        <v>1.72</v>
      </c>
      <c r="K7658" s="11">
        <v>0.18</v>
      </c>
      <c r="L7658" s="11">
        <v>0.67</v>
      </c>
      <c r="M7658" s="12">
        <v>10.886</v>
      </c>
      <c r="N7658" s="12">
        <v>11.004</v>
      </c>
      <c r="O7658" s="12">
        <v>11.003</v>
      </c>
      <c r="P7658" s="12">
        <v>11.061</v>
      </c>
      <c r="Q7658" s="12">
        <v>11.6965</v>
      </c>
      <c r="R7658" s="12">
        <v>10.95514222797727</v>
      </c>
      <c r="S7658" s="12">
        <v>11.12398639721918</v>
      </c>
      <c r="T7658" s="11">
        <v>-0.1688441692419058</v>
      </c>
      <c r="U7658" s="11">
        <v>-0.1609905746115066</v>
      </c>
      <c r="V7658" s="12">
        <v>-0.01570718926079834</v>
      </c>
      <c r="W7658" s="11">
        <v>29.99844784992089</v>
      </c>
      <c r="X7658" s="11">
        <v>43.09740963722609</v>
      </c>
      <c r="Y7658" s="11">
        <v>3.800524275310465</v>
      </c>
      <c r="Z7658" s="11">
        <v>38.27320649267348</v>
      </c>
      <c r="AA7658" s="11">
        <v>0.2017058828028577</v>
      </c>
      <c r="AB7658" s="11">
        <v>11.40641176560572</v>
      </c>
      <c r="AC7658" s="11">
        <v>10.59958823439428</v>
      </c>
    </row>
    <row r="7659" spans="1:29">
      <c r="A7659" s="15">
        <v>45042</v>
      </c>
      <c r="B7659" s="11" t="s">
        <v>93</v>
      </c>
      <c r="C7659" s="12">
        <v>10.64</v>
      </c>
      <c r="D7659" s="12">
        <v>10.51</v>
      </c>
      <c r="E7659" s="12">
        <v>10.64</v>
      </c>
      <c r="F7659" s="12">
        <v>10.38</v>
      </c>
      <c r="G7659" s="13">
        <v>991260</v>
      </c>
      <c r="H7659" s="11">
        <v>1197555724.16</v>
      </c>
      <c r="I7659" s="11">
        <v>2.44</v>
      </c>
      <c r="J7659" s="11">
        <v>-1.5</v>
      </c>
      <c r="K7659" s="11">
        <v>-0.16</v>
      </c>
      <c r="L7659" s="11">
        <v>0.51</v>
      </c>
      <c r="M7659" s="12">
        <v>10.74</v>
      </c>
      <c r="N7659" s="12">
        <v>10.968</v>
      </c>
      <c r="O7659" s="12">
        <v>10.977</v>
      </c>
      <c r="P7659" s="12">
        <v>11.036</v>
      </c>
      <c r="Q7659" s="12">
        <v>11.64866666666667</v>
      </c>
      <c r="R7659" s="12">
        <v>10.88665880828846</v>
      </c>
      <c r="S7659" s="12">
        <v>11.07850592335109</v>
      </c>
      <c r="T7659" s="11">
        <v>-0.1918471150626289</v>
      </c>
      <c r="U7659" s="11">
        <v>-0.1671618827017311</v>
      </c>
      <c r="V7659" s="12">
        <v>-0.04937046472179552</v>
      </c>
      <c r="W7659" s="11">
        <v>23.5802324479517</v>
      </c>
      <c r="X7659" s="11">
        <v>36.59168390746797</v>
      </c>
      <c r="Y7659" s="11">
        <v>-2.442670471080845</v>
      </c>
      <c r="Z7659" s="11">
        <v>35.42581719202703</v>
      </c>
      <c r="AA7659" s="11">
        <v>0.2296244072838002</v>
      </c>
      <c r="AB7659" s="11">
        <v>11.4362488145676</v>
      </c>
      <c r="AC7659" s="11">
        <v>10.5177511854324</v>
      </c>
    </row>
    <row r="7660" spans="1:29">
      <c r="A7660" s="15">
        <v>45043</v>
      </c>
      <c r="B7660" s="11" t="s">
        <v>93</v>
      </c>
      <c r="C7660" s="12">
        <v>10.45</v>
      </c>
      <c r="D7660" s="12">
        <v>10.65</v>
      </c>
      <c r="E7660" s="12">
        <v>10.74</v>
      </c>
      <c r="F7660" s="12">
        <v>10.39</v>
      </c>
      <c r="G7660" s="13">
        <v>1004093</v>
      </c>
      <c r="H7660" s="11">
        <v>1222755932.37</v>
      </c>
      <c r="I7660" s="11">
        <v>3.33</v>
      </c>
      <c r="J7660" s="11">
        <v>1.33</v>
      </c>
      <c r="K7660" s="11">
        <v>0.14</v>
      </c>
      <c r="L7660" s="11">
        <v>0.52</v>
      </c>
      <c r="M7660" s="12">
        <v>10.642</v>
      </c>
      <c r="N7660" s="12">
        <v>10.938</v>
      </c>
      <c r="O7660" s="12">
        <v>10.9635</v>
      </c>
      <c r="P7660" s="12">
        <v>11.00966666666667</v>
      </c>
      <c r="Q7660" s="12">
        <v>11.608</v>
      </c>
      <c r="R7660" s="12">
        <v>10.85024976085947</v>
      </c>
      <c r="S7660" s="12">
        <v>11.0467647438436</v>
      </c>
      <c r="T7660" s="11">
        <v>-0.1965149829841373</v>
      </c>
      <c r="U7660" s="11">
        <v>-0.1730325027582123</v>
      </c>
      <c r="V7660" s="12">
        <v>-0.04696496045184989</v>
      </c>
      <c r="W7660" s="11">
        <v>23.15817148807962</v>
      </c>
      <c r="X7660" s="11">
        <v>32.11384643433852</v>
      </c>
      <c r="Y7660" s="11">
        <v>5.246821595561826</v>
      </c>
      <c r="Z7660" s="11">
        <v>39.65617923409805</v>
      </c>
      <c r="AA7660" s="11">
        <v>0.2408160468499467</v>
      </c>
      <c r="AB7660" s="11">
        <v>11.44513209369989</v>
      </c>
      <c r="AC7660" s="11">
        <v>10.48186790630011</v>
      </c>
    </row>
    <row r="7661" spans="1:29">
      <c r="A7661" s="15">
        <v>45044</v>
      </c>
      <c r="B7661" s="11" t="s">
        <v>93</v>
      </c>
      <c r="C7661" s="12">
        <v>10.65</v>
      </c>
      <c r="D7661" s="12">
        <v>10.94</v>
      </c>
      <c r="E7661" s="12">
        <v>11.17</v>
      </c>
      <c r="F7661" s="12">
        <v>10.61</v>
      </c>
      <c r="G7661" s="13">
        <v>1445254</v>
      </c>
      <c r="H7661" s="11">
        <v>1816868032.98</v>
      </c>
      <c r="I7661" s="11">
        <v>5.26</v>
      </c>
      <c r="J7661" s="11">
        <v>2.72</v>
      </c>
      <c r="K7661" s="11">
        <v>0.29</v>
      </c>
      <c r="L7661" s="11">
        <v>0.74</v>
      </c>
      <c r="M7661" s="12">
        <v>10.652</v>
      </c>
      <c r="N7661" s="12">
        <v>10.924</v>
      </c>
      <c r="O7661" s="12">
        <v>10.957</v>
      </c>
      <c r="P7661" s="12">
        <v>11.00066666666667</v>
      </c>
      <c r="Q7661" s="12">
        <v>11.57383333333333</v>
      </c>
      <c r="R7661" s="12">
        <v>10.86405748995801</v>
      </c>
      <c r="S7661" s="12">
        <v>11.03885624429963</v>
      </c>
      <c r="T7661" s="11">
        <v>-0.174798754341623</v>
      </c>
      <c r="U7661" s="11">
        <v>-0.1733857530748945</v>
      </c>
      <c r="V7661" s="12">
        <v>-0.002826002533456995</v>
      </c>
      <c r="W7661" s="11">
        <v>30.86577822448254</v>
      </c>
      <c r="X7661" s="11">
        <v>31.69782369771985</v>
      </c>
      <c r="Y7661" s="11">
        <v>29.2016872780079</v>
      </c>
      <c r="Z7661" s="11">
        <v>47.35045714221235</v>
      </c>
      <c r="AA7661" s="11">
        <v>0.239541228182922</v>
      </c>
      <c r="AB7661" s="11">
        <v>11.43608245636584</v>
      </c>
      <c r="AC7661" s="11">
        <v>10.47791754363415</v>
      </c>
    </row>
    <row r="7662" spans="1:29">
      <c r="A7662" s="15">
        <v>45050</v>
      </c>
      <c r="B7662" s="11" t="s">
        <v>93</v>
      </c>
      <c r="C7662" s="12">
        <v>10.79</v>
      </c>
      <c r="D7662" s="12">
        <v>11.12</v>
      </c>
      <c r="E7662" s="12">
        <v>11.22</v>
      </c>
      <c r="F7662" s="12">
        <v>10.58</v>
      </c>
      <c r="G7662" s="13">
        <v>1478264</v>
      </c>
      <c r="H7662" s="11">
        <v>1863146144.16</v>
      </c>
      <c r="I7662" s="11">
        <v>5.85</v>
      </c>
      <c r="J7662" s="11">
        <v>1.65</v>
      </c>
      <c r="K7662" s="11">
        <v>0.18</v>
      </c>
      <c r="L7662" s="11">
        <v>0.76</v>
      </c>
      <c r="M7662" s="12">
        <v>10.778</v>
      </c>
      <c r="N7662" s="12">
        <v>10.904</v>
      </c>
      <c r="O7662" s="12">
        <v>10.967</v>
      </c>
      <c r="P7662" s="12">
        <v>11</v>
      </c>
      <c r="Q7662" s="12">
        <v>11.54733333333333</v>
      </c>
      <c r="R7662" s="12">
        <v>10.9034332607337</v>
      </c>
      <c r="S7662" s="12">
        <v>11.04486689287003</v>
      </c>
      <c r="T7662" s="11">
        <v>-0.1414336321363301</v>
      </c>
      <c r="U7662" s="11">
        <v>-0.1669953288871816</v>
      </c>
      <c r="V7662" s="12">
        <v>0.05112339350170297</v>
      </c>
      <c r="W7662" s="11">
        <v>43.41669163468012</v>
      </c>
      <c r="X7662" s="11">
        <v>35.60411301003994</v>
      </c>
      <c r="Y7662" s="11">
        <v>59.04184888396048</v>
      </c>
      <c r="Z7662" s="11">
        <v>51.48537539467895</v>
      </c>
      <c r="AA7662" s="11">
        <v>0.2420765429176529</v>
      </c>
      <c r="AB7662" s="11">
        <v>11.45115308583531</v>
      </c>
      <c r="AC7662" s="11">
        <v>10.48284691416469</v>
      </c>
    </row>
    <row r="7663" spans="1:29">
      <c r="A7663" s="15">
        <v>45051</v>
      </c>
      <c r="B7663" s="11" t="s">
        <v>93</v>
      </c>
      <c r="C7663" s="12">
        <v>11.17</v>
      </c>
      <c r="D7663" s="12">
        <v>11.3</v>
      </c>
      <c r="E7663" s="12">
        <v>11.5</v>
      </c>
      <c r="F7663" s="12">
        <v>11.14</v>
      </c>
      <c r="G7663" s="13">
        <v>1762189</v>
      </c>
      <c r="H7663" s="11">
        <v>2283981032.07</v>
      </c>
      <c r="I7663" s="11">
        <v>3.24</v>
      </c>
      <c r="J7663" s="11">
        <v>1.62</v>
      </c>
      <c r="K7663" s="11">
        <v>0.18</v>
      </c>
      <c r="L7663" s="11">
        <v>0.91</v>
      </c>
      <c r="M7663" s="12">
        <v>10.904</v>
      </c>
      <c r="N7663" s="12">
        <v>10.895</v>
      </c>
      <c r="O7663" s="12">
        <v>10.979</v>
      </c>
      <c r="P7663" s="12">
        <v>11.01133333333333</v>
      </c>
      <c r="Q7663" s="12">
        <v>11.52916666666667</v>
      </c>
      <c r="R7663" s="12">
        <v>10.96444352831313</v>
      </c>
      <c r="S7663" s="12">
        <v>11.06376564154632</v>
      </c>
      <c r="T7663" s="11">
        <v>-0.09932211323319251</v>
      </c>
      <c r="U7663" s="11">
        <v>-0.1534606857563838</v>
      </c>
      <c r="V7663" s="12">
        <v>0.1082771450463825</v>
      </c>
      <c r="W7663" s="11">
        <v>56.32541344629186</v>
      </c>
      <c r="X7663" s="11">
        <v>42.51121315545724</v>
      </c>
      <c r="Y7663" s="11">
        <v>83.9538140279611</v>
      </c>
      <c r="Z7663" s="11">
        <v>55.26865920475782</v>
      </c>
      <c r="AA7663" s="11">
        <v>0.2526470389994183</v>
      </c>
      <c r="AB7663" s="11">
        <v>11.48429407799884</v>
      </c>
      <c r="AC7663" s="11">
        <v>10.47370592200116</v>
      </c>
    </row>
    <row r="7664" spans="1:29">
      <c r="A7664" s="15">
        <v>45054</v>
      </c>
      <c r="B7664" s="11" t="s">
        <v>93</v>
      </c>
      <c r="C7664" s="12">
        <v>11.33</v>
      </c>
      <c r="D7664" s="12">
        <v>11.71</v>
      </c>
      <c r="E7664" s="12">
        <v>11.88</v>
      </c>
      <c r="F7664" s="12">
        <v>11.23</v>
      </c>
      <c r="G7664" s="13">
        <v>2630719</v>
      </c>
      <c r="H7664" s="11">
        <v>3478891629.35</v>
      </c>
      <c r="I7664" s="11">
        <v>5.75</v>
      </c>
      <c r="J7664" s="11">
        <v>3.63</v>
      </c>
      <c r="K7664" s="11">
        <v>0.41</v>
      </c>
      <c r="L7664" s="11">
        <v>1.36</v>
      </c>
      <c r="M7664" s="12">
        <v>11.144</v>
      </c>
      <c r="N7664" s="12">
        <v>10.942</v>
      </c>
      <c r="O7664" s="12">
        <v>11.0125</v>
      </c>
      <c r="P7664" s="12">
        <v>11.032</v>
      </c>
      <c r="Q7664" s="12">
        <v>11.51433333333333</v>
      </c>
      <c r="R7664" s="12">
        <v>11.07914452395726</v>
      </c>
      <c r="S7664" s="12">
        <v>11.11163485328363</v>
      </c>
      <c r="T7664" s="11">
        <v>-0.03249032932636808</v>
      </c>
      <c r="U7664" s="11">
        <v>-0.1292666144703807</v>
      </c>
      <c r="V7664" s="12">
        <v>0.1935525702880251</v>
      </c>
      <c r="W7664" s="11">
        <v>67.10583116671309</v>
      </c>
      <c r="X7664" s="11">
        <v>50.70941915920919</v>
      </c>
      <c r="Y7664" s="11">
        <v>99.8986551817209</v>
      </c>
      <c r="Z7664" s="11">
        <v>62.45134220684903</v>
      </c>
      <c r="AA7664" s="11">
        <v>0.3009611795204387</v>
      </c>
      <c r="AB7664" s="11">
        <v>11.61442235904088</v>
      </c>
      <c r="AC7664" s="11">
        <v>10.41057764095912</v>
      </c>
    </row>
    <row r="7665" spans="1:29">
      <c r="A7665" s="15">
        <v>45055</v>
      </c>
      <c r="B7665" s="11" t="s">
        <v>93</v>
      </c>
      <c r="C7665" s="12">
        <v>11.79</v>
      </c>
      <c r="D7665" s="12">
        <v>11.55</v>
      </c>
      <c r="E7665" s="12">
        <v>11.99</v>
      </c>
      <c r="F7665" s="12">
        <v>11.52</v>
      </c>
      <c r="G7665" s="13">
        <v>2422534</v>
      </c>
      <c r="H7665" s="11">
        <v>3238716470.97</v>
      </c>
      <c r="I7665" s="11">
        <v>4.01</v>
      </c>
      <c r="J7665" s="11">
        <v>-1.37</v>
      </c>
      <c r="K7665" s="11">
        <v>-0.16</v>
      </c>
      <c r="L7665" s="11">
        <v>1.25</v>
      </c>
      <c r="M7665" s="12">
        <v>11.324</v>
      </c>
      <c r="N7665" s="12">
        <v>10.983</v>
      </c>
      <c r="O7665" s="12">
        <v>11.0415</v>
      </c>
      <c r="P7665" s="12">
        <v>11.04433333333333</v>
      </c>
      <c r="Q7665" s="12">
        <v>11.49966666666667</v>
      </c>
      <c r="R7665" s="12">
        <v>11.15158382796384</v>
      </c>
      <c r="S7665" s="12">
        <v>11.14410634563299</v>
      </c>
      <c r="T7665" s="11">
        <v>0.007477482330846996</v>
      </c>
      <c r="U7665" s="11">
        <v>-0.1019177951101351</v>
      </c>
      <c r="V7665" s="12">
        <v>0.2187905548819642</v>
      </c>
      <c r="W7665" s="11">
        <v>68.96082324723506</v>
      </c>
      <c r="X7665" s="11">
        <v>56.79322052188448</v>
      </c>
      <c r="Y7665" s="11">
        <v>93.29602869793621</v>
      </c>
      <c r="Z7665" s="11">
        <v>58.50334961158312</v>
      </c>
      <c r="AA7665" s="11">
        <v>0.3237327520289388</v>
      </c>
      <c r="AB7665" s="11">
        <v>11.68896550405788</v>
      </c>
      <c r="AC7665" s="11">
        <v>10.39403449594212</v>
      </c>
    </row>
    <row r="7666" spans="1:29">
      <c r="A7666" s="15">
        <v>45056</v>
      </c>
      <c r="B7666" s="11" t="s">
        <v>93</v>
      </c>
      <c r="C7666" s="12">
        <v>11.56</v>
      </c>
      <c r="D7666" s="12">
        <v>11.23</v>
      </c>
      <c r="E7666" s="12">
        <v>11.65</v>
      </c>
      <c r="F7666" s="12">
        <v>11.19</v>
      </c>
      <c r="G7666" s="13">
        <v>1237053</v>
      </c>
      <c r="H7666" s="11">
        <v>1600189994.17</v>
      </c>
      <c r="I7666" s="11">
        <v>3.98</v>
      </c>
      <c r="J7666" s="11">
        <v>-2.77</v>
      </c>
      <c r="K7666" s="11">
        <v>-0.32</v>
      </c>
      <c r="L7666" s="11">
        <v>0.64</v>
      </c>
      <c r="M7666" s="12">
        <v>11.382</v>
      </c>
      <c r="N7666" s="12">
        <v>11.017</v>
      </c>
      <c r="O7666" s="12">
        <v>11.0525</v>
      </c>
      <c r="P7666" s="12">
        <v>11.04233333333333</v>
      </c>
      <c r="Q7666" s="12">
        <v>11.47816666666666</v>
      </c>
      <c r="R7666" s="12">
        <v>11.16364785443094</v>
      </c>
      <c r="S7666" s="12">
        <v>11.15046883854907</v>
      </c>
      <c r="T7666" s="11">
        <v>0.01317901588187453</v>
      </c>
      <c r="U7666" s="11">
        <v>-0.07889843291173321</v>
      </c>
      <c r="V7666" s="12">
        <v>0.1841548975872155</v>
      </c>
      <c r="W7666" s="11">
        <v>63.57222583919292</v>
      </c>
      <c r="X7666" s="11">
        <v>59.0528889609873</v>
      </c>
      <c r="Y7666" s="11">
        <v>72.61089959560418</v>
      </c>
      <c r="Z7666" s="11">
        <v>51.4921794934529</v>
      </c>
      <c r="AA7666" s="11">
        <v>0.3263332974920281</v>
      </c>
      <c r="AB7666" s="11">
        <v>11.70516659498406</v>
      </c>
      <c r="AC7666" s="11">
        <v>10.39983340501594</v>
      </c>
    </row>
    <row r="7667" spans="1:29">
      <c r="A7667" s="15">
        <v>45057</v>
      </c>
      <c r="B7667" s="11" t="s">
        <v>93</v>
      </c>
      <c r="C7667" s="12">
        <v>11.34</v>
      </c>
      <c r="D7667" s="12">
        <v>11.24</v>
      </c>
      <c r="E7667" s="12">
        <v>11.51</v>
      </c>
      <c r="F7667" s="12">
        <v>11.19</v>
      </c>
      <c r="G7667" s="13">
        <v>903758</v>
      </c>
      <c r="H7667" s="11">
        <v>1166479364.89</v>
      </c>
      <c r="I7667" s="11">
        <v>2.85</v>
      </c>
      <c r="J7667" s="11">
        <v>0.09</v>
      </c>
      <c r="K7667" s="11">
        <v>0.01</v>
      </c>
      <c r="L7667" s="11">
        <v>0.47</v>
      </c>
      <c r="M7667" s="12">
        <v>11.406</v>
      </c>
      <c r="N7667" s="12">
        <v>11.092</v>
      </c>
      <c r="O7667" s="12">
        <v>11.061</v>
      </c>
      <c r="P7667" s="12">
        <v>11.04333333333333</v>
      </c>
      <c r="Q7667" s="12">
        <v>11.45933333333333</v>
      </c>
      <c r="R7667" s="12">
        <v>11.17539433836464</v>
      </c>
      <c r="S7667" s="12">
        <v>11.15710077643432</v>
      </c>
      <c r="T7667" s="11">
        <v>0.01829356193032083</v>
      </c>
      <c r="U7667" s="11">
        <v>-0.05946003394332239</v>
      </c>
      <c r="V7667" s="12">
        <v>0.1555071917472864</v>
      </c>
      <c r="W7667" s="11">
        <v>60.18686690451036</v>
      </c>
      <c r="X7667" s="11">
        <v>59.43088160882832</v>
      </c>
      <c r="Y7667" s="11">
        <v>61.69883749587444</v>
      </c>
      <c r="Z7667" s="11">
        <v>51.68703296127885</v>
      </c>
      <c r="AA7667" s="11">
        <v>0.3290160770338706</v>
      </c>
      <c r="AB7667" s="11">
        <v>11.71903215406774</v>
      </c>
      <c r="AC7667" s="11">
        <v>10.40296784593226</v>
      </c>
    </row>
    <row r="7668" spans="1:29">
      <c r="A7668" s="15">
        <v>45058</v>
      </c>
      <c r="B7668" s="11" t="s">
        <v>93</v>
      </c>
      <c r="C7668" s="12">
        <v>11.21</v>
      </c>
      <c r="D7668" s="12">
        <v>11.01</v>
      </c>
      <c r="E7668" s="12">
        <v>11.26</v>
      </c>
      <c r="F7668" s="12">
        <v>11</v>
      </c>
      <c r="G7668" s="13">
        <v>885604</v>
      </c>
      <c r="H7668" s="11">
        <v>1124579090.54</v>
      </c>
      <c r="I7668" s="11">
        <v>2.31</v>
      </c>
      <c r="J7668" s="11">
        <v>-2.05</v>
      </c>
      <c r="K7668" s="11">
        <v>-0.23</v>
      </c>
      <c r="L7668" s="11">
        <v>0.46</v>
      </c>
      <c r="M7668" s="12">
        <v>11.348</v>
      </c>
      <c r="N7668" s="12">
        <v>11.126</v>
      </c>
      <c r="O7668" s="12">
        <v>11.065</v>
      </c>
      <c r="P7668" s="12">
        <v>11.044</v>
      </c>
      <c r="Q7668" s="12">
        <v>11.43933333333333</v>
      </c>
      <c r="R7668" s="12">
        <v>11.14994905553931</v>
      </c>
      <c r="S7668" s="12">
        <v>11.14620442262437</v>
      </c>
      <c r="T7668" s="11">
        <v>0.003744632914942869</v>
      </c>
      <c r="U7668" s="11">
        <v>-0.04681910057166935</v>
      </c>
      <c r="V7668" s="12">
        <v>0.1011274669732244</v>
      </c>
      <c r="W7668" s="11">
        <v>53.04124459493398</v>
      </c>
      <c r="X7668" s="11">
        <v>57.30100260419687</v>
      </c>
      <c r="Y7668" s="11">
        <v>44.52172857640819</v>
      </c>
      <c r="Z7668" s="11">
        <v>47.0097182409092</v>
      </c>
      <c r="AA7668" s="11">
        <v>0.3278237652337325</v>
      </c>
      <c r="AB7668" s="11">
        <v>11.72064753046747</v>
      </c>
      <c r="AC7668" s="11">
        <v>10.40935246953254</v>
      </c>
    </row>
    <row r="7669" spans="1:29">
      <c r="A7669" s="15">
        <v>45061</v>
      </c>
      <c r="B7669" s="11" t="s">
        <v>93</v>
      </c>
      <c r="C7669" s="12">
        <v>11.07</v>
      </c>
      <c r="D7669" s="12">
        <v>11.22</v>
      </c>
      <c r="E7669" s="12">
        <v>11.24</v>
      </c>
      <c r="F7669" s="12">
        <v>10.84</v>
      </c>
      <c r="G7669" s="13">
        <v>928326</v>
      </c>
      <c r="H7669" s="11">
        <v>1173804243.15</v>
      </c>
      <c r="I7669" s="11">
        <v>3.63</v>
      </c>
      <c r="J7669" s="11">
        <v>1.91</v>
      </c>
      <c r="K7669" s="11">
        <v>0.21</v>
      </c>
      <c r="L7669" s="11">
        <v>0.48</v>
      </c>
      <c r="M7669" s="12">
        <v>11.25</v>
      </c>
      <c r="N7669" s="12">
        <v>11.197</v>
      </c>
      <c r="O7669" s="12">
        <v>11.0825</v>
      </c>
      <c r="P7669" s="12">
        <v>11.05033333333333</v>
      </c>
      <c r="Q7669" s="12">
        <v>11.4205</v>
      </c>
      <c r="R7669" s="12">
        <v>11.16072612391788</v>
      </c>
      <c r="S7669" s="12">
        <v>11.15167076168923</v>
      </c>
      <c r="T7669" s="11">
        <v>0.009055362228647112</v>
      </c>
      <c r="U7669" s="11">
        <v>-0.03564420801160605</v>
      </c>
      <c r="V7669" s="12">
        <v>0.08939914048050633</v>
      </c>
      <c r="W7669" s="11">
        <v>50.49085335988742</v>
      </c>
      <c r="X7669" s="11">
        <v>55.03095285609373</v>
      </c>
      <c r="Y7669" s="11">
        <v>41.41065436747483</v>
      </c>
      <c r="Z7669" s="11">
        <v>51.33951546349183</v>
      </c>
      <c r="AA7669" s="11">
        <v>0.3262042466395965</v>
      </c>
      <c r="AB7669" s="11">
        <v>11.73490849327919</v>
      </c>
      <c r="AC7669" s="11">
        <v>10.43009150672081</v>
      </c>
    </row>
    <row r="7670" spans="1:29">
      <c r="A7670" s="15">
        <v>45062</v>
      </c>
      <c r="B7670" s="11" t="s">
        <v>93</v>
      </c>
      <c r="C7670" s="12">
        <v>11.19</v>
      </c>
      <c r="D7670" s="12">
        <v>11.01</v>
      </c>
      <c r="E7670" s="12">
        <v>11.31</v>
      </c>
      <c r="F7670" s="12">
        <v>10.96</v>
      </c>
      <c r="G7670" s="13">
        <v>998302</v>
      </c>
      <c r="H7670" s="11">
        <v>1267712090.05</v>
      </c>
      <c r="I7670" s="11">
        <v>3.12</v>
      </c>
      <c r="J7670" s="11">
        <v>-1.87</v>
      </c>
      <c r="K7670" s="11">
        <v>-0.21</v>
      </c>
      <c r="L7670" s="11">
        <v>0.51</v>
      </c>
      <c r="M7670" s="12">
        <v>11.142</v>
      </c>
      <c r="N7670" s="12">
        <v>11.233</v>
      </c>
      <c r="O7670" s="12">
        <v>11.0855</v>
      </c>
      <c r="P7670" s="12">
        <v>11.05333333333333</v>
      </c>
      <c r="Q7670" s="12">
        <v>11.403</v>
      </c>
      <c r="R7670" s="12">
        <v>11.13753748946898</v>
      </c>
      <c r="S7670" s="12">
        <v>11.14117663119374</v>
      </c>
      <c r="T7670" s="11">
        <v>-0.003639141724759654</v>
      </c>
      <c r="U7670" s="11">
        <v>-0.02924319475423677</v>
      </c>
      <c r="V7670" s="12">
        <v>0.05120810605895424</v>
      </c>
      <c r="W7670" s="11">
        <v>43.82605353295179</v>
      </c>
      <c r="X7670" s="11">
        <v>51.29598641504641</v>
      </c>
      <c r="Y7670" s="11">
        <v>28.88618776876254</v>
      </c>
      <c r="Z7670" s="11">
        <v>47.18728890301669</v>
      </c>
      <c r="AA7670" s="11">
        <v>0.3251958923794144</v>
      </c>
      <c r="AB7670" s="11">
        <v>11.73589178475883</v>
      </c>
      <c r="AC7670" s="11">
        <v>10.43510821524117</v>
      </c>
    </row>
    <row r="7671" spans="1:29">
      <c r="A7671" s="15">
        <v>45063</v>
      </c>
      <c r="B7671" s="11" t="s">
        <v>93</v>
      </c>
      <c r="C7671" s="12">
        <v>10.97</v>
      </c>
      <c r="D7671" s="12">
        <v>10.88</v>
      </c>
      <c r="E7671" s="12">
        <v>11.03</v>
      </c>
      <c r="F7671" s="12">
        <v>10.83</v>
      </c>
      <c r="G7671" s="13">
        <v>754621</v>
      </c>
      <c r="H7671" s="11">
        <v>945315193.0700001</v>
      </c>
      <c r="I7671" s="11">
        <v>1.82</v>
      </c>
      <c r="J7671" s="11">
        <v>-1.18</v>
      </c>
      <c r="K7671" s="11">
        <v>-0.13</v>
      </c>
      <c r="L7671" s="11">
        <v>0.39</v>
      </c>
      <c r="M7671" s="12">
        <v>11.072</v>
      </c>
      <c r="N7671" s="12">
        <v>11.227</v>
      </c>
      <c r="O7671" s="12">
        <v>11.0755</v>
      </c>
      <c r="P7671" s="12">
        <v>11.047</v>
      </c>
      <c r="Q7671" s="12">
        <v>11.3845</v>
      </c>
      <c r="R7671" s="12">
        <v>11.09791633724298</v>
      </c>
      <c r="S7671" s="12">
        <v>11.12183021406827</v>
      </c>
      <c r="T7671" s="11">
        <v>-0.02391387682529356</v>
      </c>
      <c r="U7671" s="11">
        <v>-0.02817733116844813</v>
      </c>
      <c r="V7671" s="12">
        <v>0.008526908686309155</v>
      </c>
      <c r="W7671" s="11">
        <v>30.65415062992468</v>
      </c>
      <c r="X7671" s="11">
        <v>44.4153744866725</v>
      </c>
      <c r="Y7671" s="11">
        <v>3.13170291642902</v>
      </c>
      <c r="Z7671" s="11">
        <v>44.77318473497594</v>
      </c>
      <c r="AA7671" s="11">
        <v>0.3284328818710563</v>
      </c>
      <c r="AB7671" s="11">
        <v>11.73236576374211</v>
      </c>
      <c r="AC7671" s="11">
        <v>10.41863423625789</v>
      </c>
    </row>
    <row r="7672" spans="1:29">
      <c r="A7672" s="15">
        <v>45064</v>
      </c>
      <c r="B7672" s="11" t="s">
        <v>93</v>
      </c>
      <c r="C7672" s="12">
        <v>10.96</v>
      </c>
      <c r="D7672" s="12">
        <v>10.88</v>
      </c>
      <c r="E7672" s="12">
        <v>11.03</v>
      </c>
      <c r="F7672" s="12">
        <v>10.82</v>
      </c>
      <c r="G7672" s="13">
        <v>687187</v>
      </c>
      <c r="H7672" s="11">
        <v>861347534.3200001</v>
      </c>
      <c r="I7672" s="11">
        <v>1.93</v>
      </c>
      <c r="J7672" s="11">
        <v>0</v>
      </c>
      <c r="K7672" s="11">
        <v>0</v>
      </c>
      <c r="L7672" s="11">
        <v>0.35</v>
      </c>
      <c r="M7672" s="12">
        <v>11</v>
      </c>
      <c r="N7672" s="12">
        <v>11.203</v>
      </c>
      <c r="O7672" s="12">
        <v>11.0535</v>
      </c>
      <c r="P7672" s="12">
        <v>11.04566666666667</v>
      </c>
      <c r="Q7672" s="12">
        <v>11.36883333333333</v>
      </c>
      <c r="R7672" s="12">
        <v>11.06439074689791</v>
      </c>
      <c r="S7672" s="12">
        <v>11.10391686487803</v>
      </c>
      <c r="T7672" s="11">
        <v>-0.03952611798012562</v>
      </c>
      <c r="U7672" s="11">
        <v>-0.03044708853078363</v>
      </c>
      <c r="V7672" s="12">
        <v>-0.01815805889868397</v>
      </c>
      <c r="W7672" s="11">
        <v>22.14550212789048</v>
      </c>
      <c r="X7672" s="11">
        <v>36.99208370041183</v>
      </c>
      <c r="Y7672" s="11">
        <v>-7.547661017152208</v>
      </c>
      <c r="Z7672" s="11">
        <v>44.77318471600056</v>
      </c>
      <c r="AA7672" s="11">
        <v>0.3259201548965789</v>
      </c>
      <c r="AB7672" s="11">
        <v>11.70534030979316</v>
      </c>
      <c r="AC7672" s="11">
        <v>10.40165969020684</v>
      </c>
    </row>
    <row r="7673" spans="1:29">
      <c r="A7673" s="15">
        <v>45065</v>
      </c>
      <c r="B7673" s="11" t="s">
        <v>93</v>
      </c>
      <c r="C7673" s="12">
        <v>10.82</v>
      </c>
      <c r="D7673" s="12">
        <v>10.73</v>
      </c>
      <c r="E7673" s="12">
        <v>10.83</v>
      </c>
      <c r="F7673" s="12">
        <v>10.71</v>
      </c>
      <c r="G7673" s="13">
        <v>688414</v>
      </c>
      <c r="H7673" s="11">
        <v>851165593.52</v>
      </c>
      <c r="I7673" s="11">
        <v>1.1</v>
      </c>
      <c r="J7673" s="11">
        <v>-1.38</v>
      </c>
      <c r="K7673" s="11">
        <v>-0.15</v>
      </c>
      <c r="L7673" s="11">
        <v>0.35</v>
      </c>
      <c r="M7673" s="12">
        <v>10.944</v>
      </c>
      <c r="N7673" s="12">
        <v>11.146</v>
      </c>
      <c r="O7673" s="12">
        <v>11.0205</v>
      </c>
      <c r="P7673" s="12">
        <v>11.03466666666666</v>
      </c>
      <c r="Q7673" s="12">
        <v>11.33866666666666</v>
      </c>
      <c r="R7673" s="12">
        <v>11.01294601660592</v>
      </c>
      <c r="S7673" s="12">
        <v>11.07621931933151</v>
      </c>
      <c r="T7673" s="11">
        <v>-0.06327330272559095</v>
      </c>
      <c r="U7673" s="11">
        <v>-0.0370123313697451</v>
      </c>
      <c r="V7673" s="12">
        <v>-0.05252194271169171</v>
      </c>
      <c r="W7673" s="11">
        <v>15.28450141818675</v>
      </c>
      <c r="X7673" s="11">
        <v>29.75622293967014</v>
      </c>
      <c r="Y7673" s="11">
        <v>-13.65894162478004</v>
      </c>
      <c r="Z7673" s="11">
        <v>41.90433866495636</v>
      </c>
      <c r="AA7673" s="11">
        <v>0.323459506941697</v>
      </c>
      <c r="AB7673" s="11">
        <v>11.6674190138834</v>
      </c>
      <c r="AC7673" s="11">
        <v>10.37358098611661</v>
      </c>
    </row>
    <row r="7674" spans="1:29">
      <c r="A7674" s="15">
        <v>45068</v>
      </c>
      <c r="B7674" s="11" t="s">
        <v>93</v>
      </c>
      <c r="C7674" s="12">
        <v>10.7</v>
      </c>
      <c r="D7674" s="12">
        <v>10.77</v>
      </c>
      <c r="E7674" s="12">
        <v>10.84</v>
      </c>
      <c r="F7674" s="12">
        <v>10.7</v>
      </c>
      <c r="G7674" s="13">
        <v>549328</v>
      </c>
      <c r="H7674" s="11">
        <v>679754868.04</v>
      </c>
      <c r="I7674" s="11">
        <v>1.3</v>
      </c>
      <c r="J7674" s="11">
        <v>0.37</v>
      </c>
      <c r="K7674" s="11">
        <v>0.04</v>
      </c>
      <c r="L7674" s="11">
        <v>0.28</v>
      </c>
      <c r="M7674" s="12">
        <v>10.854</v>
      </c>
      <c r="N7674" s="12">
        <v>11.052</v>
      </c>
      <c r="O7674" s="12">
        <v>10.997</v>
      </c>
      <c r="P7674" s="12">
        <v>11.02566666666667</v>
      </c>
      <c r="Q7674" s="12">
        <v>11.31</v>
      </c>
      <c r="R7674" s="12">
        <v>10.97556970635886</v>
      </c>
      <c r="S7674" s="12">
        <v>11.05353640678844</v>
      </c>
      <c r="T7674" s="11">
        <v>-0.07796670042958098</v>
      </c>
      <c r="U7674" s="11">
        <v>-0.04520320518171227</v>
      </c>
      <c r="V7674" s="12">
        <v>-0.06552699049573742</v>
      </c>
      <c r="W7674" s="11">
        <v>12.64580796041629</v>
      </c>
      <c r="X7674" s="11">
        <v>24.05275127991886</v>
      </c>
      <c r="Y7674" s="11">
        <v>-10.16807867858886</v>
      </c>
      <c r="Z7674" s="11">
        <v>42.9540442835952</v>
      </c>
      <c r="AA7674" s="11">
        <v>0.3237461643738094</v>
      </c>
      <c r="AB7674" s="11">
        <v>11.64449232874762</v>
      </c>
      <c r="AC7674" s="11">
        <v>10.34950767125238</v>
      </c>
    </row>
    <row r="7675" spans="1:29">
      <c r="A7675" s="15">
        <v>45069</v>
      </c>
      <c r="B7675" s="11" t="s">
        <v>93</v>
      </c>
      <c r="C7675" s="12">
        <v>10.77</v>
      </c>
      <c r="D7675" s="12">
        <v>10.6</v>
      </c>
      <c r="E7675" s="12">
        <v>10.8</v>
      </c>
      <c r="F7675" s="12">
        <v>10.6</v>
      </c>
      <c r="G7675" s="13">
        <v>694364</v>
      </c>
      <c r="H7675" s="11">
        <v>852871175.23</v>
      </c>
      <c r="I7675" s="11">
        <v>1.86</v>
      </c>
      <c r="J7675" s="11">
        <v>-1.58</v>
      </c>
      <c r="K7675" s="11">
        <v>-0.17</v>
      </c>
      <c r="L7675" s="11">
        <v>0.36</v>
      </c>
      <c r="M7675" s="12">
        <v>10.772</v>
      </c>
      <c r="N7675" s="12">
        <v>10.957</v>
      </c>
      <c r="O7675" s="12">
        <v>10.97</v>
      </c>
      <c r="P7675" s="12">
        <v>11.01333333333333</v>
      </c>
      <c r="Q7675" s="12">
        <v>11.27983333333333</v>
      </c>
      <c r="R7675" s="12">
        <v>10.91778975153442</v>
      </c>
      <c r="S7675" s="12">
        <v>11.0199411173967</v>
      </c>
      <c r="T7675" s="11">
        <v>-0.1021513658622837</v>
      </c>
      <c r="U7675" s="11">
        <v>-0.05659283731782656</v>
      </c>
      <c r="V7675" s="12">
        <v>-0.09111705708891424</v>
      </c>
      <c r="W7675" s="11">
        <v>8.430538640277527</v>
      </c>
      <c r="X7675" s="11">
        <v>18.84534706670508</v>
      </c>
      <c r="Y7675" s="11">
        <v>-12.39907821257759</v>
      </c>
      <c r="Z7675" s="11">
        <v>39.67313679029935</v>
      </c>
      <c r="AA7675" s="11">
        <v>0.3335613255371795</v>
      </c>
      <c r="AB7675" s="11">
        <v>11.63712265107436</v>
      </c>
      <c r="AC7675" s="11">
        <v>10.30287734892564</v>
      </c>
    </row>
    <row r="7676" spans="1:29">
      <c r="A7676" s="15">
        <v>45070</v>
      </c>
      <c r="B7676" s="11" t="s">
        <v>93</v>
      </c>
      <c r="C7676" s="12">
        <v>10.59</v>
      </c>
      <c r="D7676" s="12">
        <v>10.4</v>
      </c>
      <c r="E7676" s="12">
        <v>10.6</v>
      </c>
      <c r="F7676" s="12">
        <v>10.4</v>
      </c>
      <c r="G7676" s="13">
        <v>824251</v>
      </c>
      <c r="H7676" s="11">
        <v>996600577.63</v>
      </c>
      <c r="I7676" s="11">
        <v>1.89</v>
      </c>
      <c r="J7676" s="11">
        <v>-1.89</v>
      </c>
      <c r="K7676" s="11">
        <v>-0.2</v>
      </c>
      <c r="L7676" s="11">
        <v>0.42</v>
      </c>
      <c r="M7676" s="12">
        <v>10.676</v>
      </c>
      <c r="N7676" s="12">
        <v>10.874</v>
      </c>
      <c r="O7676" s="12">
        <v>10.9455</v>
      </c>
      <c r="P7676" s="12">
        <v>10.993</v>
      </c>
      <c r="Q7676" s="12">
        <v>11.24583333333333</v>
      </c>
      <c r="R7676" s="12">
        <v>10.83812978975989</v>
      </c>
      <c r="S7676" s="12">
        <v>10.97401955314509</v>
      </c>
      <c r="T7676" s="11">
        <v>-0.1358897633852028</v>
      </c>
      <c r="U7676" s="11">
        <v>-0.0724522225313018</v>
      </c>
      <c r="V7676" s="12">
        <v>-0.1268750817078019</v>
      </c>
      <c r="W7676" s="11">
        <v>5.620359093518352</v>
      </c>
      <c r="X7676" s="11">
        <v>14.43701774230951</v>
      </c>
      <c r="Y7676" s="11">
        <v>-12.01295820406396</v>
      </c>
      <c r="Z7676" s="11">
        <v>36.172594402283</v>
      </c>
      <c r="AA7676" s="11">
        <v>0.3569236244402887</v>
      </c>
      <c r="AB7676" s="11">
        <v>11.65934724888058</v>
      </c>
      <c r="AC7676" s="11">
        <v>10.23165275111942</v>
      </c>
    </row>
    <row r="7677" spans="1:29">
      <c r="A7677" s="15">
        <v>45071</v>
      </c>
      <c r="B7677" s="11" t="s">
        <v>93</v>
      </c>
      <c r="C7677" s="12">
        <v>10.38</v>
      </c>
      <c r="D7677" s="12">
        <v>10.32</v>
      </c>
      <c r="E7677" s="12">
        <v>10.39</v>
      </c>
      <c r="F7677" s="12">
        <v>10.2</v>
      </c>
      <c r="G7677" s="13">
        <v>882744</v>
      </c>
      <c r="H7677" s="11">
        <v>1050002541.88</v>
      </c>
      <c r="I7677" s="11">
        <v>1.83</v>
      </c>
      <c r="J7677" s="11">
        <v>-0.77</v>
      </c>
      <c r="K7677" s="11">
        <v>-0.08</v>
      </c>
      <c r="L7677" s="11">
        <v>0.45</v>
      </c>
      <c r="M7677" s="12">
        <v>10.564</v>
      </c>
      <c r="N7677" s="12">
        <v>10.782</v>
      </c>
      <c r="O7677" s="12">
        <v>10.937</v>
      </c>
      <c r="P7677" s="12">
        <v>10.968</v>
      </c>
      <c r="Q7677" s="12">
        <v>11.21366666666667</v>
      </c>
      <c r="R7677" s="12">
        <v>10.75841751441221</v>
      </c>
      <c r="S7677" s="12">
        <v>10.92557366031953</v>
      </c>
      <c r="T7677" s="11">
        <v>-0.1671561459073168</v>
      </c>
      <c r="U7677" s="11">
        <v>-0.0913930072065048</v>
      </c>
      <c r="V7677" s="12">
        <v>-0.1515262774016239</v>
      </c>
      <c r="W7677" s="11">
        <v>7.350509662702708</v>
      </c>
      <c r="X7677" s="11">
        <v>12.07484838244057</v>
      </c>
      <c r="Y7677" s="11">
        <v>-2.098167776773025</v>
      </c>
      <c r="Z7677" s="11">
        <v>34.84806340177228</v>
      </c>
      <c r="AA7677" s="11">
        <v>0.3701223126416059</v>
      </c>
      <c r="AB7677" s="11">
        <v>11.67724462528321</v>
      </c>
      <c r="AC7677" s="11">
        <v>10.19675537471679</v>
      </c>
    </row>
    <row r="7678" spans="1:29">
      <c r="A7678" s="15">
        <v>45072</v>
      </c>
      <c r="B7678" s="11" t="s">
        <v>93</v>
      </c>
      <c r="C7678" s="12">
        <v>10.32</v>
      </c>
      <c r="D7678" s="12">
        <v>10.49</v>
      </c>
      <c r="E7678" s="12">
        <v>10.52</v>
      </c>
      <c r="F7678" s="12">
        <v>10.23</v>
      </c>
      <c r="G7678" s="13">
        <v>511429</v>
      </c>
      <c r="H7678" s="11">
        <v>613772897.17</v>
      </c>
      <c r="I7678" s="11">
        <v>2.81</v>
      </c>
      <c r="J7678" s="11">
        <v>1.65</v>
      </c>
      <c r="K7678" s="11">
        <v>0.17</v>
      </c>
      <c r="L7678" s="11">
        <v>0.26</v>
      </c>
      <c r="M7678" s="12">
        <v>10.516</v>
      </c>
      <c r="N7678" s="12">
        <v>10.73</v>
      </c>
      <c r="O7678" s="12">
        <v>10.928</v>
      </c>
      <c r="P7678" s="12">
        <v>10.95333333333333</v>
      </c>
      <c r="Q7678" s="12">
        <v>11.18716666666667</v>
      </c>
      <c r="R7678" s="12">
        <v>10.71712251219495</v>
      </c>
      <c r="S7678" s="12">
        <v>10.8933089447403</v>
      </c>
      <c r="T7678" s="11">
        <v>-0.1761864325453537</v>
      </c>
      <c r="U7678" s="11">
        <v>-0.1083516922742746</v>
      </c>
      <c r="V7678" s="12">
        <v>-0.1356694805421583</v>
      </c>
      <c r="W7678" s="11">
        <v>13.60904847599818</v>
      </c>
      <c r="X7678" s="11">
        <v>12.58624841362644</v>
      </c>
      <c r="Y7678" s="11">
        <v>15.65464860074166</v>
      </c>
      <c r="Z7678" s="11">
        <v>39.88545425221624</v>
      </c>
      <c r="AA7678" s="11">
        <v>0.3790375623649866</v>
      </c>
      <c r="AB7678" s="11">
        <v>11.68607512472997</v>
      </c>
      <c r="AC7678" s="11">
        <v>10.16992487527003</v>
      </c>
    </row>
    <row r="7679" spans="1:29">
      <c r="A7679" s="15">
        <v>45075</v>
      </c>
      <c r="B7679" s="11" t="s">
        <v>93</v>
      </c>
      <c r="C7679" s="12">
        <v>10.5</v>
      </c>
      <c r="D7679" s="12">
        <v>10.37</v>
      </c>
      <c r="E7679" s="12">
        <v>10.52</v>
      </c>
      <c r="F7679" s="12">
        <v>10.34</v>
      </c>
      <c r="G7679" s="13">
        <v>566074</v>
      </c>
      <c r="H7679" s="11">
        <v>680275577.83</v>
      </c>
      <c r="I7679" s="11">
        <v>1.72</v>
      </c>
      <c r="J7679" s="11">
        <v>-1.14</v>
      </c>
      <c r="K7679" s="11">
        <v>-0.12</v>
      </c>
      <c r="L7679" s="11">
        <v>0.29</v>
      </c>
      <c r="M7679" s="12">
        <v>10.436</v>
      </c>
      <c r="N7679" s="12">
        <v>10.645</v>
      </c>
      <c r="O7679" s="12">
        <v>10.921</v>
      </c>
      <c r="P7679" s="12">
        <v>10.93666666666667</v>
      </c>
      <c r="Q7679" s="12">
        <v>11.15716666666667</v>
      </c>
      <c r="R7679" s="12">
        <v>10.66371904878034</v>
      </c>
      <c r="S7679" s="12">
        <v>10.85454531920399</v>
      </c>
      <c r="T7679" s="11">
        <v>-0.1908262704236421</v>
      </c>
      <c r="U7679" s="11">
        <v>-0.1248466079041481</v>
      </c>
      <c r="V7679" s="12">
        <v>-0.131959325038988</v>
      </c>
      <c r="W7679" s="11">
        <v>15.9000082127209</v>
      </c>
      <c r="X7679" s="11">
        <v>13.69083501332459</v>
      </c>
      <c r="Y7679" s="11">
        <v>20.31835461151351</v>
      </c>
      <c r="Z7679" s="11">
        <v>37.67130930843818</v>
      </c>
      <c r="AA7679" s="11">
        <v>0.3883419545755914</v>
      </c>
      <c r="AB7679" s="11">
        <v>11.69768390915118</v>
      </c>
      <c r="AC7679" s="11">
        <v>10.14431609084882</v>
      </c>
    </row>
    <row r="7680" spans="1:29">
      <c r="A7680" s="15">
        <v>45076</v>
      </c>
      <c r="B7680" s="11" t="s">
        <v>93</v>
      </c>
      <c r="C7680" s="12">
        <v>10.37</v>
      </c>
      <c r="D7680" s="12">
        <v>10.26</v>
      </c>
      <c r="E7680" s="12">
        <v>10.38</v>
      </c>
      <c r="F7680" s="12">
        <v>10.19</v>
      </c>
      <c r="G7680" s="13">
        <v>763997</v>
      </c>
      <c r="H7680" s="11">
        <v>906316373.61</v>
      </c>
      <c r="I7680" s="11">
        <v>1.83</v>
      </c>
      <c r="J7680" s="11">
        <v>-1.06</v>
      </c>
      <c r="K7680" s="11">
        <v>-0.11</v>
      </c>
      <c r="L7680" s="11">
        <v>0.39</v>
      </c>
      <c r="M7680" s="12">
        <v>10.368</v>
      </c>
      <c r="N7680" s="12">
        <v>10.57</v>
      </c>
      <c r="O7680" s="12">
        <v>10.9015</v>
      </c>
      <c r="P7680" s="12">
        <v>10.91366666666667</v>
      </c>
      <c r="Q7680" s="12">
        <v>11.11883333333333</v>
      </c>
      <c r="R7680" s="12">
        <v>10.60160842589106</v>
      </c>
      <c r="S7680" s="12">
        <v>10.81050492518887</v>
      </c>
      <c r="T7680" s="11">
        <v>-0.2088964992978148</v>
      </c>
      <c r="U7680" s="11">
        <v>-0.1416565861828815</v>
      </c>
      <c r="V7680" s="12">
        <v>-0.1344798262298668</v>
      </c>
      <c r="W7680" s="11">
        <v>13.37778324961818</v>
      </c>
      <c r="X7680" s="11">
        <v>13.58648442542246</v>
      </c>
      <c r="Y7680" s="11">
        <v>12.96038089800963</v>
      </c>
      <c r="Z7680" s="11">
        <v>35.71414244460874</v>
      </c>
      <c r="AA7680" s="11">
        <v>0.4117520331965395</v>
      </c>
      <c r="AB7680" s="11">
        <v>11.72500406639308</v>
      </c>
      <c r="AC7680" s="11">
        <v>10.07799593360692</v>
      </c>
    </row>
    <row r="7681" spans="1:29">
      <c r="A7681" s="15">
        <v>45077</v>
      </c>
      <c r="B7681" s="11" t="s">
        <v>93</v>
      </c>
      <c r="C7681" s="12">
        <v>10.21</v>
      </c>
      <c r="D7681" s="12">
        <v>9.99</v>
      </c>
      <c r="E7681" s="12">
        <v>10.23</v>
      </c>
      <c r="F7681" s="12">
        <v>9.970000000000001</v>
      </c>
      <c r="G7681" s="13">
        <v>1179587</v>
      </c>
      <c r="H7681" s="11">
        <v>1376758356.68</v>
      </c>
      <c r="I7681" s="11">
        <v>2.53</v>
      </c>
      <c r="J7681" s="11">
        <v>-2.63</v>
      </c>
      <c r="K7681" s="11">
        <v>-0.27</v>
      </c>
      <c r="L7681" s="11">
        <v>0.61</v>
      </c>
      <c r="M7681" s="12">
        <v>10.286</v>
      </c>
      <c r="N7681" s="12">
        <v>10.481</v>
      </c>
      <c r="O7681" s="12">
        <v>10.854</v>
      </c>
      <c r="P7681" s="12">
        <v>10.87733333333333</v>
      </c>
      <c r="Q7681" s="12">
        <v>11.07483333333333</v>
      </c>
      <c r="R7681" s="12">
        <v>10.50751482190782</v>
      </c>
      <c r="S7681" s="12">
        <v>10.74972678258229</v>
      </c>
      <c r="T7681" s="11">
        <v>-0.2422119606744708</v>
      </c>
      <c r="U7681" s="11">
        <v>-0.1617676610811993</v>
      </c>
      <c r="V7681" s="12">
        <v>-0.160888599186543</v>
      </c>
      <c r="W7681" s="11">
        <v>9.684805690435534</v>
      </c>
      <c r="X7681" s="11">
        <v>12.28592484709348</v>
      </c>
      <c r="Y7681" s="11">
        <v>4.482567377119636</v>
      </c>
      <c r="Z7681" s="11">
        <v>31.4016760100094</v>
      </c>
      <c r="AA7681" s="11">
        <v>0.4591456597219242</v>
      </c>
      <c r="AB7681" s="11">
        <v>11.77229131944385</v>
      </c>
      <c r="AC7681" s="11">
        <v>9.935708680556152</v>
      </c>
    </row>
    <row r="7682" spans="1:29">
      <c r="A7682" s="15">
        <v>45078</v>
      </c>
      <c r="B7682" s="11" t="s">
        <v>93</v>
      </c>
      <c r="C7682" s="12">
        <v>9.99</v>
      </c>
      <c r="D7682" s="12">
        <v>9.98</v>
      </c>
      <c r="E7682" s="12">
        <v>10.07</v>
      </c>
      <c r="F7682" s="12">
        <v>9.890000000000001</v>
      </c>
      <c r="G7682" s="13">
        <v>743023</v>
      </c>
      <c r="H7682" s="11">
        <v>861646489.1900001</v>
      </c>
      <c r="I7682" s="11">
        <v>1.8</v>
      </c>
      <c r="J7682" s="11">
        <v>-0.1</v>
      </c>
      <c r="K7682" s="11">
        <v>-0.01</v>
      </c>
      <c r="L7682" s="11">
        <v>0.38</v>
      </c>
      <c r="M7682" s="12">
        <v>10.218</v>
      </c>
      <c r="N7682" s="12">
        <v>10.391</v>
      </c>
      <c r="O7682" s="12">
        <v>10.797</v>
      </c>
      <c r="P7682" s="12">
        <v>10.83266666666666</v>
      </c>
      <c r="Q7682" s="12">
        <v>11.02983333333333</v>
      </c>
      <c r="R7682" s="12">
        <v>10.42635869546046</v>
      </c>
      <c r="S7682" s="12">
        <v>10.69270998387249</v>
      </c>
      <c r="T7682" s="11">
        <v>-0.2663512884120305</v>
      </c>
      <c r="U7682" s="11">
        <v>-0.1826843865473656</v>
      </c>
      <c r="V7682" s="12">
        <v>-0.1673338037293298</v>
      </c>
      <c r="W7682" s="11">
        <v>9.614431860475024</v>
      </c>
      <c r="X7682" s="11">
        <v>11.39542718488733</v>
      </c>
      <c r="Y7682" s="11">
        <v>6.052441211650414</v>
      </c>
      <c r="Z7682" s="11">
        <v>31.25116348097734</v>
      </c>
      <c r="AA7682" s="11">
        <v>0.4938367512057779</v>
      </c>
      <c r="AB7682" s="11">
        <v>11.78467350241156</v>
      </c>
      <c r="AC7682" s="11">
        <v>9.809326497588446</v>
      </c>
    </row>
    <row r="7683" spans="1:29">
      <c r="A7683" s="15">
        <v>45079</v>
      </c>
      <c r="B7683" s="11" t="s">
        <v>93</v>
      </c>
      <c r="C7683" s="12">
        <v>10.07</v>
      </c>
      <c r="D7683" s="12">
        <v>10.32</v>
      </c>
      <c r="E7683" s="12">
        <v>10.36</v>
      </c>
      <c r="F7683" s="12">
        <v>10.03</v>
      </c>
      <c r="G7683" s="13">
        <v>1221843</v>
      </c>
      <c r="H7683" s="11">
        <v>1446502669.25</v>
      </c>
      <c r="I7683" s="11">
        <v>3.31</v>
      </c>
      <c r="J7683" s="11">
        <v>3.41</v>
      </c>
      <c r="K7683" s="11">
        <v>0.34</v>
      </c>
      <c r="L7683" s="11">
        <v>0.63</v>
      </c>
      <c r="M7683" s="12">
        <v>10.184</v>
      </c>
      <c r="N7683" s="12">
        <v>10.35</v>
      </c>
      <c r="O7683" s="12">
        <v>10.748</v>
      </c>
      <c r="P7683" s="12">
        <v>10.797</v>
      </c>
      <c r="Q7683" s="12">
        <v>10.99783333333333</v>
      </c>
      <c r="R7683" s="12">
        <v>10.40999581923578</v>
      </c>
      <c r="S7683" s="12">
        <v>10.66510183691898</v>
      </c>
      <c r="T7683" s="11">
        <v>-0.2551060176832003</v>
      </c>
      <c r="U7683" s="11">
        <v>-0.1971687127745325</v>
      </c>
      <c r="V7683" s="12">
        <v>-0.1158746098173355</v>
      </c>
      <c r="W7683" s="11">
        <v>22.16053697392372</v>
      </c>
      <c r="X7683" s="11">
        <v>14.98379711456613</v>
      </c>
      <c r="Y7683" s="11">
        <v>36.51401669263891</v>
      </c>
      <c r="Z7683" s="11">
        <v>41.51536489235396</v>
      </c>
      <c r="AA7683" s="11">
        <v>0.4899043945392228</v>
      </c>
      <c r="AB7683" s="11">
        <v>11.72780878907845</v>
      </c>
      <c r="AC7683" s="11">
        <v>9.768191210921556</v>
      </c>
    </row>
    <row r="7684" spans="1:29">
      <c r="A7684" s="15">
        <v>45082</v>
      </c>
      <c r="B7684" s="11" t="s">
        <v>93</v>
      </c>
      <c r="C7684" s="12">
        <v>10.27</v>
      </c>
      <c r="D7684" s="12">
        <v>10.3</v>
      </c>
      <c r="E7684" s="12">
        <v>10.39</v>
      </c>
      <c r="F7684" s="12">
        <v>10.21</v>
      </c>
      <c r="G7684" s="13">
        <v>521846</v>
      </c>
      <c r="H7684" s="11">
        <v>620531416.42</v>
      </c>
      <c r="I7684" s="11">
        <v>1.74</v>
      </c>
      <c r="J7684" s="11">
        <v>-0.19</v>
      </c>
      <c r="K7684" s="11">
        <v>-0.02</v>
      </c>
      <c r="L7684" s="11">
        <v>0.27</v>
      </c>
      <c r="M7684" s="12">
        <v>10.17</v>
      </c>
      <c r="N7684" s="12">
        <v>10.303</v>
      </c>
      <c r="O7684" s="12">
        <v>10.6775</v>
      </c>
      <c r="P7684" s="12">
        <v>10.76566666666667</v>
      </c>
      <c r="Q7684" s="12">
        <v>10.96816666666667</v>
      </c>
      <c r="R7684" s="12">
        <v>10.3930733855072</v>
      </c>
      <c r="S7684" s="12">
        <v>10.63805725640646</v>
      </c>
      <c r="T7684" s="11">
        <v>-0.2449838708992651</v>
      </c>
      <c r="U7684" s="11">
        <v>-0.206731744399479</v>
      </c>
      <c r="V7684" s="12">
        <v>-0.07650425299957214</v>
      </c>
      <c r="W7684" s="11">
        <v>34.02251757991796</v>
      </c>
      <c r="X7684" s="11">
        <v>21.3300372696834</v>
      </c>
      <c r="Y7684" s="11">
        <v>59.40747820038708</v>
      </c>
      <c r="Z7684" s="11">
        <v>41.12639477574466</v>
      </c>
      <c r="AA7684" s="11">
        <v>0.4434301107922859</v>
      </c>
      <c r="AB7684" s="11">
        <v>11.56436022158457</v>
      </c>
      <c r="AC7684" s="11">
        <v>9.790639778415427</v>
      </c>
    </row>
    <row r="7685" spans="1:29">
      <c r="A7685" s="15">
        <v>45083</v>
      </c>
      <c r="B7685" s="11" t="s">
        <v>93</v>
      </c>
      <c r="C7685" s="12">
        <v>10.3</v>
      </c>
      <c r="D7685" s="12">
        <v>10.23</v>
      </c>
      <c r="E7685" s="12">
        <v>10.48</v>
      </c>
      <c r="F7685" s="12">
        <v>10.21</v>
      </c>
      <c r="G7685" s="13">
        <v>833273</v>
      </c>
      <c r="H7685" s="11">
        <v>997039311.52</v>
      </c>
      <c r="I7685" s="11">
        <v>2.62</v>
      </c>
      <c r="J7685" s="11">
        <v>-0.68</v>
      </c>
      <c r="K7685" s="11">
        <v>-0.07000000000000001</v>
      </c>
      <c r="L7685" s="11">
        <v>0.43</v>
      </c>
      <c r="M7685" s="12">
        <v>10.164</v>
      </c>
      <c r="N7685" s="12">
        <v>10.266</v>
      </c>
      <c r="O7685" s="12">
        <v>10.6115</v>
      </c>
      <c r="P7685" s="12">
        <v>10.73533333333333</v>
      </c>
      <c r="Q7685" s="12">
        <v>10.94</v>
      </c>
      <c r="R7685" s="12">
        <v>10.36798517235224</v>
      </c>
      <c r="S7685" s="12">
        <v>10.60783079296894</v>
      </c>
      <c r="T7685" s="11">
        <v>-0.2398456206167019</v>
      </c>
      <c r="U7685" s="11">
        <v>-0.2133545196429236</v>
      </c>
      <c r="V7685" s="12">
        <v>-0.05298220194755654</v>
      </c>
      <c r="W7685" s="11">
        <v>40.67109634747535</v>
      </c>
      <c r="X7685" s="11">
        <v>27.77705696228072</v>
      </c>
      <c r="Y7685" s="11">
        <v>66.4591751178646</v>
      </c>
      <c r="Z7685" s="11">
        <v>39.72355460469206</v>
      </c>
      <c r="AA7685" s="11">
        <v>0.4031360616589469</v>
      </c>
      <c r="AB7685" s="11">
        <v>11.4177721233179</v>
      </c>
      <c r="AC7685" s="11">
        <v>9.805227876682107</v>
      </c>
    </row>
    <row r="7686" spans="1:29">
      <c r="A7686" s="15">
        <v>45084</v>
      </c>
      <c r="B7686" s="11" t="s">
        <v>93</v>
      </c>
      <c r="C7686" s="12">
        <v>10.28</v>
      </c>
      <c r="D7686" s="12">
        <v>10.33</v>
      </c>
      <c r="E7686" s="12">
        <v>10.46</v>
      </c>
      <c r="F7686" s="12">
        <v>10.27</v>
      </c>
      <c r="G7686" s="13">
        <v>643698</v>
      </c>
      <c r="H7686" s="11">
        <v>770386878.47</v>
      </c>
      <c r="I7686" s="11">
        <v>1.86</v>
      </c>
      <c r="J7686" s="11">
        <v>0.98</v>
      </c>
      <c r="K7686" s="11">
        <v>0.1</v>
      </c>
      <c r="L7686" s="11">
        <v>0.33</v>
      </c>
      <c r="M7686" s="12">
        <v>10.232</v>
      </c>
      <c r="N7686" s="12">
        <v>10.259</v>
      </c>
      <c r="O7686" s="12">
        <v>10.5665</v>
      </c>
      <c r="P7686" s="12">
        <v>10.71666666666667</v>
      </c>
      <c r="Q7686" s="12">
        <v>10.919</v>
      </c>
      <c r="R7686" s="12">
        <v>10.36214129968267</v>
      </c>
      <c r="S7686" s="12">
        <v>10.5872507342305</v>
      </c>
      <c r="T7686" s="11">
        <v>-0.2251094345478375</v>
      </c>
      <c r="U7686" s="11">
        <v>-0.2157055026239064</v>
      </c>
      <c r="V7686" s="12">
        <v>-0.01880786384786215</v>
      </c>
      <c r="W7686" s="11">
        <v>50.39448747512047</v>
      </c>
      <c r="X7686" s="11">
        <v>35.31620046656063</v>
      </c>
      <c r="Y7686" s="11">
        <v>80.55106149224017</v>
      </c>
      <c r="Z7686" s="11">
        <v>42.72900073631938</v>
      </c>
      <c r="AA7686" s="11">
        <v>0.3800315083881573</v>
      </c>
      <c r="AB7686" s="11">
        <v>11.32656301677631</v>
      </c>
      <c r="AC7686" s="11">
        <v>9.806436983223685</v>
      </c>
    </row>
    <row r="7687" spans="1:29">
      <c r="A7687" s="15">
        <v>45085</v>
      </c>
      <c r="B7687" s="11" t="s">
        <v>93</v>
      </c>
      <c r="C7687" s="12">
        <v>10.35</v>
      </c>
      <c r="D7687" s="12">
        <v>10.51</v>
      </c>
      <c r="E7687" s="12">
        <v>10.59</v>
      </c>
      <c r="F7687" s="12">
        <v>10.25</v>
      </c>
      <c r="G7687" s="13">
        <v>869397</v>
      </c>
      <c r="H7687" s="11">
        <v>1048266235.89</v>
      </c>
      <c r="I7687" s="11">
        <v>3.29</v>
      </c>
      <c r="J7687" s="11">
        <v>1.74</v>
      </c>
      <c r="K7687" s="11">
        <v>0.18</v>
      </c>
      <c r="L7687" s="11">
        <v>0.45</v>
      </c>
      <c r="M7687" s="12">
        <v>10.338</v>
      </c>
      <c r="N7687" s="12">
        <v>10.278</v>
      </c>
      <c r="O7687" s="12">
        <v>10.53</v>
      </c>
      <c r="P7687" s="12">
        <v>10.71733333333333</v>
      </c>
      <c r="Q7687" s="12">
        <v>10.902</v>
      </c>
      <c r="R7687" s="12">
        <v>10.38488879203918</v>
      </c>
      <c r="S7687" s="12">
        <v>10.58152845762084</v>
      </c>
      <c r="T7687" s="11">
        <v>-0.1966396655816567</v>
      </c>
      <c r="U7687" s="11">
        <v>-0.2118923352154565</v>
      </c>
      <c r="V7687" s="12">
        <v>0.03050533926759963</v>
      </c>
      <c r="W7687" s="11">
        <v>63.12013446504629</v>
      </c>
      <c r="X7687" s="11">
        <v>44.58417846605585</v>
      </c>
      <c r="Y7687" s="11">
        <v>100.1920464630272</v>
      </c>
      <c r="Z7687" s="11">
        <v>47.77658705818397</v>
      </c>
      <c r="AA7687" s="11">
        <v>0.3454211769319287</v>
      </c>
      <c r="AB7687" s="11">
        <v>11.22084235386386</v>
      </c>
      <c r="AC7687" s="11">
        <v>9.839157646136144</v>
      </c>
    </row>
    <row r="7688" spans="1:29">
      <c r="A7688" s="15">
        <v>45086</v>
      </c>
      <c r="B7688" s="11" t="s">
        <v>93</v>
      </c>
      <c r="C7688" s="12">
        <v>10.45</v>
      </c>
      <c r="D7688" s="12">
        <v>10.27</v>
      </c>
      <c r="E7688" s="12">
        <v>10.48</v>
      </c>
      <c r="F7688" s="12">
        <v>10.24</v>
      </c>
      <c r="G7688" s="13">
        <v>1315285</v>
      </c>
      <c r="H7688" s="11">
        <v>1566929273.97</v>
      </c>
      <c r="I7688" s="11">
        <v>2.28</v>
      </c>
      <c r="J7688" s="11">
        <v>-2.28</v>
      </c>
      <c r="K7688" s="11">
        <v>-0.24</v>
      </c>
      <c r="L7688" s="11">
        <v>0.68</v>
      </c>
      <c r="M7688" s="12">
        <v>10.328</v>
      </c>
      <c r="N7688" s="12">
        <v>10.256</v>
      </c>
      <c r="O7688" s="12">
        <v>10.493</v>
      </c>
      <c r="P7688" s="12">
        <v>10.704</v>
      </c>
      <c r="Q7688" s="12">
        <v>10.8825</v>
      </c>
      <c r="R7688" s="12">
        <v>10.36721359326392</v>
      </c>
      <c r="S7688" s="12">
        <v>10.55845227557485</v>
      </c>
      <c r="T7688" s="11">
        <v>-0.1912386823109262</v>
      </c>
      <c r="U7688" s="11">
        <v>-0.2077616046345505</v>
      </c>
      <c r="V7688" s="12">
        <v>0.03304584464724847</v>
      </c>
      <c r="W7688" s="11">
        <v>60.17532771275192</v>
      </c>
      <c r="X7688" s="11">
        <v>49.78122821495454</v>
      </c>
      <c r="Y7688" s="11">
        <v>80.96352670834668</v>
      </c>
      <c r="Z7688" s="11">
        <v>42.40953367776948</v>
      </c>
      <c r="AA7688" s="11">
        <v>0.3306150568090115</v>
      </c>
      <c r="AB7688" s="11">
        <v>11.15423011361802</v>
      </c>
      <c r="AC7688" s="11">
        <v>9.831769886381975</v>
      </c>
    </row>
    <row r="7689" spans="1:29">
      <c r="A7689" s="15">
        <v>45089</v>
      </c>
      <c r="B7689" s="11" t="s">
        <v>93</v>
      </c>
      <c r="C7689" s="12">
        <v>10.21</v>
      </c>
      <c r="D7689" s="12">
        <v>10.18</v>
      </c>
      <c r="E7689" s="12">
        <v>10.29</v>
      </c>
      <c r="F7689" s="12">
        <v>10.15</v>
      </c>
      <c r="G7689" s="13">
        <v>758747</v>
      </c>
      <c r="H7689" s="11">
        <v>896015708.76</v>
      </c>
      <c r="I7689" s="11">
        <v>1.36</v>
      </c>
      <c r="J7689" s="11">
        <v>-0.88</v>
      </c>
      <c r="K7689" s="11">
        <v>-0.09</v>
      </c>
      <c r="L7689" s="11">
        <v>0.39</v>
      </c>
      <c r="M7689" s="12">
        <v>10.304</v>
      </c>
      <c r="N7689" s="12">
        <v>10.237</v>
      </c>
      <c r="O7689" s="12">
        <v>10.441</v>
      </c>
      <c r="P7689" s="12">
        <v>10.693</v>
      </c>
      <c r="Q7689" s="12">
        <v>10.8645</v>
      </c>
      <c r="R7689" s="12">
        <v>10.33841150199255</v>
      </c>
      <c r="S7689" s="12">
        <v>10.53041877368041</v>
      </c>
      <c r="T7689" s="11">
        <v>-0.1920072716878671</v>
      </c>
      <c r="U7689" s="11">
        <v>-0.2046107380452138</v>
      </c>
      <c r="V7689" s="12">
        <v>0.02520693271469332</v>
      </c>
      <c r="W7689" s="11">
        <v>53.92640893163051</v>
      </c>
      <c r="X7689" s="11">
        <v>51.1629551205132</v>
      </c>
      <c r="Y7689" s="11">
        <v>59.45331655386515</v>
      </c>
      <c r="Z7689" s="11">
        <v>40.56905156435675</v>
      </c>
      <c r="AA7689" s="11">
        <v>0.2894804783880426</v>
      </c>
      <c r="AB7689" s="11">
        <v>11.01996095677608</v>
      </c>
      <c r="AC7689" s="11">
        <v>9.862039043223914</v>
      </c>
    </row>
    <row r="7690" spans="1:29">
      <c r="A7690" s="15">
        <v>45090</v>
      </c>
      <c r="B7690" s="11" t="s">
        <v>93</v>
      </c>
      <c r="C7690" s="12">
        <v>10.15</v>
      </c>
      <c r="D7690" s="12">
        <v>10.16</v>
      </c>
      <c r="E7690" s="12">
        <v>10.23</v>
      </c>
      <c r="F7690" s="12">
        <v>10.08</v>
      </c>
      <c r="G7690" s="13">
        <v>849988</v>
      </c>
      <c r="H7690" s="11">
        <v>1000183566.92</v>
      </c>
      <c r="I7690" s="11">
        <v>1.47</v>
      </c>
      <c r="J7690" s="11">
        <v>-0.2</v>
      </c>
      <c r="K7690" s="11">
        <v>-0.02</v>
      </c>
      <c r="L7690" s="11">
        <v>0.44</v>
      </c>
      <c r="M7690" s="12">
        <v>10.29</v>
      </c>
      <c r="N7690" s="12">
        <v>10.227</v>
      </c>
      <c r="O7690" s="12">
        <v>10.3985</v>
      </c>
      <c r="P7690" s="12">
        <v>10.67666666666667</v>
      </c>
      <c r="Q7690" s="12">
        <v>10.84316666666667</v>
      </c>
      <c r="R7690" s="12">
        <v>10.31096357860908</v>
      </c>
      <c r="S7690" s="12">
        <v>10.50298034600038</v>
      </c>
      <c r="T7690" s="11">
        <v>-0.1920167673913031</v>
      </c>
      <c r="U7690" s="11">
        <v>-0.2020919439144317</v>
      </c>
      <c r="V7690" s="12">
        <v>0.02015035304625706</v>
      </c>
      <c r="W7690" s="11">
        <v>48.80808212652918</v>
      </c>
      <c r="X7690" s="11">
        <v>50.37799745585185</v>
      </c>
      <c r="Y7690" s="11">
        <v>45.66825146788383</v>
      </c>
      <c r="Z7690" s="11">
        <v>40.15204018335884</v>
      </c>
      <c r="AA7690" s="11">
        <v>0.2627040560249841</v>
      </c>
      <c r="AB7690" s="11">
        <v>10.92390811204997</v>
      </c>
      <c r="AC7690" s="11">
        <v>9.873091887950032</v>
      </c>
    </row>
    <row r="7691" spans="1:29">
      <c r="A7691" s="15">
        <v>45091</v>
      </c>
      <c r="B7691" s="11" t="s">
        <v>93</v>
      </c>
      <c r="C7691" s="12">
        <v>10.22</v>
      </c>
      <c r="D7691" s="12">
        <v>10.14</v>
      </c>
      <c r="E7691" s="12">
        <v>10.4</v>
      </c>
      <c r="F7691" s="12">
        <v>10.13</v>
      </c>
      <c r="G7691" s="13">
        <v>1069200</v>
      </c>
      <c r="H7691" s="11">
        <v>1237376775.64</v>
      </c>
      <c r="I7691" s="11">
        <v>2.66</v>
      </c>
      <c r="J7691" s="11">
        <v>-0.2</v>
      </c>
      <c r="K7691" s="11">
        <v>-0.02</v>
      </c>
      <c r="L7691" s="11">
        <v>0.55</v>
      </c>
      <c r="M7691" s="12">
        <v>10.252</v>
      </c>
      <c r="N7691" s="12">
        <v>10.242</v>
      </c>
      <c r="O7691" s="12">
        <v>10.3615</v>
      </c>
      <c r="P7691" s="12">
        <v>10.65</v>
      </c>
      <c r="Q7691" s="12">
        <v>10.82533333333333</v>
      </c>
      <c r="R7691" s="12">
        <v>10.2846614895923</v>
      </c>
      <c r="S7691" s="12">
        <v>10.47609291296332</v>
      </c>
      <c r="T7691" s="11">
        <v>-0.1914314233710197</v>
      </c>
      <c r="U7691" s="11">
        <v>-0.1999598398057493</v>
      </c>
      <c r="V7691" s="12">
        <v>0.01705683286945919</v>
      </c>
      <c r="W7691" s="11">
        <v>39.08634045361306</v>
      </c>
      <c r="X7691" s="11">
        <v>46.61411178843893</v>
      </c>
      <c r="Y7691" s="11">
        <v>24.03079778396133</v>
      </c>
      <c r="Z7691" s="11">
        <v>39.71243354942495</v>
      </c>
      <c r="AA7691" s="11">
        <v>0.2426666546159608</v>
      </c>
      <c r="AB7691" s="11">
        <v>10.84683330923192</v>
      </c>
      <c r="AC7691" s="11">
        <v>9.876166690768081</v>
      </c>
    </row>
    <row r="7692" spans="1:29">
      <c r="A7692" s="15">
        <v>45092</v>
      </c>
      <c r="B7692" s="11" t="s">
        <v>93</v>
      </c>
      <c r="C7692" s="12">
        <v>10.16</v>
      </c>
      <c r="D7692" s="12">
        <v>10.28</v>
      </c>
      <c r="E7692" s="12">
        <v>10.3</v>
      </c>
      <c r="F7692" s="12">
        <v>10.06</v>
      </c>
      <c r="G7692" s="13">
        <v>925301</v>
      </c>
      <c r="H7692" s="11">
        <v>1064567231.22</v>
      </c>
      <c r="I7692" s="11">
        <v>2.37</v>
      </c>
      <c r="J7692" s="11">
        <v>1.38</v>
      </c>
      <c r="K7692" s="11">
        <v>0.14</v>
      </c>
      <c r="L7692" s="11">
        <v>0.48</v>
      </c>
      <c r="M7692" s="12">
        <v>10.206</v>
      </c>
      <c r="N7692" s="12">
        <v>10.272</v>
      </c>
      <c r="O7692" s="12">
        <v>10.3315</v>
      </c>
      <c r="P7692" s="12">
        <v>10.622</v>
      </c>
      <c r="Q7692" s="12">
        <v>10.811</v>
      </c>
      <c r="R7692" s="12">
        <v>10.28394433734733</v>
      </c>
      <c r="S7692" s="12">
        <v>10.46156751200307</v>
      </c>
      <c r="T7692" s="11">
        <v>-0.1776231746557446</v>
      </c>
      <c r="U7692" s="11">
        <v>-0.1954925067757484</v>
      </c>
      <c r="V7692" s="12">
        <v>0.03573866424000754</v>
      </c>
      <c r="W7692" s="11">
        <v>39.89403826372347</v>
      </c>
      <c r="X7692" s="11">
        <v>44.37408728020044</v>
      </c>
      <c r="Y7692" s="11">
        <v>30.93394023076954</v>
      </c>
      <c r="Z7692" s="11">
        <v>44.30890998192006</v>
      </c>
      <c r="AA7692" s="11">
        <v>0.2100945902241357</v>
      </c>
      <c r="AB7692" s="11">
        <v>10.75168918044827</v>
      </c>
      <c r="AC7692" s="11">
        <v>9.911310819551728</v>
      </c>
    </row>
    <row r="7693" spans="1:29">
      <c r="A7693" s="15">
        <v>45093</v>
      </c>
      <c r="B7693" s="11" t="s">
        <v>93</v>
      </c>
      <c r="C7693" s="12">
        <v>10.28</v>
      </c>
      <c r="D7693" s="12">
        <v>10.3</v>
      </c>
      <c r="E7693" s="12">
        <v>10.34</v>
      </c>
      <c r="F7693" s="12">
        <v>10.24</v>
      </c>
      <c r="G7693" s="13">
        <v>842034</v>
      </c>
      <c r="H7693" s="11">
        <v>978869317.29</v>
      </c>
      <c r="I7693" s="11">
        <v>0.97</v>
      </c>
      <c r="J7693" s="11">
        <v>0.19</v>
      </c>
      <c r="K7693" s="11">
        <v>0.02</v>
      </c>
      <c r="L7693" s="11">
        <v>0.43</v>
      </c>
      <c r="M7693" s="12">
        <v>10.212</v>
      </c>
      <c r="N7693" s="12">
        <v>10.27</v>
      </c>
      <c r="O7693" s="12">
        <v>10.31</v>
      </c>
      <c r="P7693" s="12">
        <v>10.58866666666667</v>
      </c>
      <c r="Q7693" s="12">
        <v>10.8</v>
      </c>
      <c r="R7693" s="12">
        <v>10.28641443929389</v>
      </c>
      <c r="S7693" s="12">
        <v>10.44959954815099</v>
      </c>
      <c r="T7693" s="11">
        <v>-0.1631851088571015</v>
      </c>
      <c r="U7693" s="11">
        <v>-0.189031027192019</v>
      </c>
      <c r="V7693" s="12">
        <v>0.05169183666983512</v>
      </c>
      <c r="W7693" s="11">
        <v>41.69036510331063</v>
      </c>
      <c r="X7693" s="11">
        <v>43.47951322123717</v>
      </c>
      <c r="Y7693" s="11">
        <v>38.11206886745757</v>
      </c>
      <c r="Z7693" s="11">
        <v>44.95457189040668</v>
      </c>
      <c r="AA7693" s="11">
        <v>0.1880089583514402</v>
      </c>
      <c r="AB7693" s="11">
        <v>10.68601791670288</v>
      </c>
      <c r="AC7693" s="11">
        <v>9.933982083297119</v>
      </c>
    </row>
    <row r="7694" spans="1:29">
      <c r="A7694" s="15">
        <v>45096</v>
      </c>
      <c r="B7694" s="11" t="s">
        <v>93</v>
      </c>
      <c r="C7694" s="12">
        <v>10.3</v>
      </c>
      <c r="D7694" s="12">
        <v>10.12</v>
      </c>
      <c r="E7694" s="12">
        <v>10.3</v>
      </c>
      <c r="F7694" s="12">
        <v>10.08</v>
      </c>
      <c r="G7694" s="13">
        <v>953997</v>
      </c>
      <c r="H7694" s="11">
        <v>1096351096.71</v>
      </c>
      <c r="I7694" s="11">
        <v>2.14</v>
      </c>
      <c r="J7694" s="11">
        <v>-1.75</v>
      </c>
      <c r="K7694" s="11">
        <v>-0.18</v>
      </c>
      <c r="L7694" s="11">
        <v>0.49</v>
      </c>
      <c r="M7694" s="12">
        <v>10.2</v>
      </c>
      <c r="N7694" s="12">
        <v>10.252</v>
      </c>
      <c r="O7694" s="12">
        <v>10.2775</v>
      </c>
      <c r="P7694" s="12">
        <v>10.53566666666667</v>
      </c>
      <c r="Q7694" s="12">
        <v>10.78383333333334</v>
      </c>
      <c r="R7694" s="12">
        <v>10.26081221786406</v>
      </c>
      <c r="S7694" s="12">
        <v>10.42518476680648</v>
      </c>
      <c r="T7694" s="11">
        <v>-0.1643725489424135</v>
      </c>
      <c r="U7694" s="11">
        <v>-0.1840993315420979</v>
      </c>
      <c r="V7694" s="12">
        <v>0.03945356519936888</v>
      </c>
      <c r="W7694" s="11">
        <v>31.56716163408075</v>
      </c>
      <c r="X7694" s="11">
        <v>39.5087293588517</v>
      </c>
      <c r="Y7694" s="11">
        <v>15.68402618453888</v>
      </c>
      <c r="Z7694" s="11">
        <v>40.41336138189424</v>
      </c>
      <c r="AA7694" s="11">
        <v>0.1581097220599207</v>
      </c>
      <c r="AB7694" s="11">
        <v>10.59371944411984</v>
      </c>
      <c r="AC7694" s="11">
        <v>9.961280555880158</v>
      </c>
    </row>
    <row r="7695" spans="1:29">
      <c r="A7695" s="15">
        <v>45097</v>
      </c>
      <c r="B7695" s="11" t="s">
        <v>93</v>
      </c>
      <c r="C7695" s="12">
        <v>10.11</v>
      </c>
      <c r="D7695" s="12">
        <v>10.03</v>
      </c>
      <c r="E7695" s="12">
        <v>10.13</v>
      </c>
      <c r="F7695" s="12">
        <v>10.02</v>
      </c>
      <c r="G7695" s="13">
        <v>544551</v>
      </c>
      <c r="H7695" s="11">
        <v>620374307.6900001</v>
      </c>
      <c r="I7695" s="11">
        <v>1.09</v>
      </c>
      <c r="J7695" s="11">
        <v>-0.89</v>
      </c>
      <c r="K7695" s="11">
        <v>-0.09</v>
      </c>
      <c r="L7695" s="11">
        <v>0.28</v>
      </c>
      <c r="M7695" s="12">
        <v>10.174</v>
      </c>
      <c r="N7695" s="12">
        <v>10.232</v>
      </c>
      <c r="O7695" s="12">
        <v>10.249</v>
      </c>
      <c r="P7695" s="12">
        <v>10.485</v>
      </c>
      <c r="Q7695" s="12">
        <v>10.76466666666667</v>
      </c>
      <c r="R7695" s="12">
        <v>10.22530264588497</v>
      </c>
      <c r="S7695" s="12">
        <v>10.39591182111711</v>
      </c>
      <c r="T7695" s="11">
        <v>-0.1706091752321317</v>
      </c>
      <c r="U7695" s="11">
        <v>-0.1814013002801047</v>
      </c>
      <c r="V7695" s="12">
        <v>0.021584250095946</v>
      </c>
      <c r="W7695" s="11">
        <v>21.62956974333196</v>
      </c>
      <c r="X7695" s="11">
        <v>33.54900948701179</v>
      </c>
      <c r="Y7695" s="11">
        <v>-2.209309744027678</v>
      </c>
      <c r="Z7695" s="11">
        <v>38.32851321939432</v>
      </c>
      <c r="AA7695" s="11">
        <v>0.1479651452534132</v>
      </c>
      <c r="AB7695" s="11">
        <v>10.54493029050682</v>
      </c>
      <c r="AC7695" s="11">
        <v>9.953069709493173</v>
      </c>
    </row>
    <row r="7696" spans="1:29">
      <c r="A7696" s="15">
        <v>45098</v>
      </c>
      <c r="B7696" s="11" t="s">
        <v>93</v>
      </c>
      <c r="C7696" s="12">
        <v>10.03</v>
      </c>
      <c r="D7696" s="12">
        <v>10.02</v>
      </c>
      <c r="E7696" s="12">
        <v>10.15</v>
      </c>
      <c r="F7696" s="12">
        <v>10.01</v>
      </c>
      <c r="G7696" s="13">
        <v>616583</v>
      </c>
      <c r="H7696" s="11">
        <v>703681563.97</v>
      </c>
      <c r="I7696" s="11">
        <v>1.4</v>
      </c>
      <c r="J7696" s="11">
        <v>-0.1</v>
      </c>
      <c r="K7696" s="11">
        <v>-0.01</v>
      </c>
      <c r="L7696" s="11">
        <v>0.32</v>
      </c>
      <c r="M7696" s="12">
        <v>10.15</v>
      </c>
      <c r="N7696" s="12">
        <v>10.201</v>
      </c>
      <c r="O7696" s="12">
        <v>10.23</v>
      </c>
      <c r="P7696" s="12">
        <v>10.44466666666667</v>
      </c>
      <c r="Q7696" s="12">
        <v>10.7435</v>
      </c>
      <c r="R7696" s="12">
        <v>10.19371762344113</v>
      </c>
      <c r="S7696" s="12">
        <v>10.36806650103436</v>
      </c>
      <c r="T7696" s="11">
        <v>-0.1743488775932249</v>
      </c>
      <c r="U7696" s="11">
        <v>-0.1799908157427287</v>
      </c>
      <c r="V7696" s="12">
        <v>0.01128387629900762</v>
      </c>
      <c r="W7696" s="11">
        <v>15.12893301886834</v>
      </c>
      <c r="X7696" s="11">
        <v>27.40898399763064</v>
      </c>
      <c r="Y7696" s="11">
        <v>-9.431168938656249</v>
      </c>
      <c r="Z7696" s="11">
        <v>38.09336536976437</v>
      </c>
      <c r="AA7696" s="11">
        <v>0.1519002442718988</v>
      </c>
      <c r="AB7696" s="11">
        <v>10.5338004885438</v>
      </c>
      <c r="AC7696" s="11">
        <v>9.926199511456202</v>
      </c>
    </row>
    <row r="7697" spans="1:29">
      <c r="A7697" s="15">
        <v>45103</v>
      </c>
      <c r="B7697" s="11" t="s">
        <v>93</v>
      </c>
      <c r="C7697" s="12">
        <v>9.970000000000001</v>
      </c>
      <c r="D7697" s="12">
        <v>9.85</v>
      </c>
      <c r="E7697" s="12">
        <v>9.970000000000001</v>
      </c>
      <c r="F7697" s="12">
        <v>9.82</v>
      </c>
      <c r="G7697" s="13">
        <v>676577</v>
      </c>
      <c r="H7697" s="11">
        <v>757975991.51</v>
      </c>
      <c r="I7697" s="11">
        <v>1.5</v>
      </c>
      <c r="J7697" s="11">
        <v>-1.7</v>
      </c>
      <c r="K7697" s="11">
        <v>-0.17</v>
      </c>
      <c r="L7697" s="11">
        <v>0.35</v>
      </c>
      <c r="M7697" s="12">
        <v>10.064</v>
      </c>
      <c r="N7697" s="12">
        <v>10.135</v>
      </c>
      <c r="O7697" s="12">
        <v>10.2065</v>
      </c>
      <c r="P7697" s="12">
        <v>10.39833333333333</v>
      </c>
      <c r="Q7697" s="12">
        <v>10.72083333333333</v>
      </c>
      <c r="R7697" s="12">
        <v>10.14083798906557</v>
      </c>
      <c r="S7697" s="12">
        <v>10.32969120466144</v>
      </c>
      <c r="T7697" s="11">
        <v>-0.1888532155958682</v>
      </c>
      <c r="U7697" s="11">
        <v>-0.1817632957133566</v>
      </c>
      <c r="V7697" s="12">
        <v>-0.01417983976502313</v>
      </c>
      <c r="W7697" s="11">
        <v>11.81009327397402</v>
      </c>
      <c r="X7697" s="11">
        <v>22.20935375641177</v>
      </c>
      <c r="Y7697" s="11">
        <v>-8.988427690901467</v>
      </c>
      <c r="Z7697" s="11">
        <v>34.24680412071477</v>
      </c>
      <c r="AA7697" s="11">
        <v>0.1722383599286575</v>
      </c>
      <c r="AB7697" s="11">
        <v>10.55097671985732</v>
      </c>
      <c r="AC7697" s="11">
        <v>9.862023280142685</v>
      </c>
    </row>
    <row r="7698" spans="1:29">
      <c r="A7698" s="15">
        <v>45104</v>
      </c>
      <c r="B7698" s="11" t="s">
        <v>93</v>
      </c>
      <c r="C7698" s="12">
        <v>9.869999999999999</v>
      </c>
      <c r="D7698" s="12">
        <v>9.949999999999999</v>
      </c>
      <c r="E7698" s="12">
        <v>9.99</v>
      </c>
      <c r="F7698" s="12">
        <v>9.84</v>
      </c>
      <c r="G7698" s="13">
        <v>461702</v>
      </c>
      <c r="H7698" s="11">
        <v>519520687.33</v>
      </c>
      <c r="I7698" s="11">
        <v>1.52</v>
      </c>
      <c r="J7698" s="11">
        <v>1.02</v>
      </c>
      <c r="K7698" s="11">
        <v>0.1</v>
      </c>
      <c r="L7698" s="11">
        <v>0.24</v>
      </c>
      <c r="M7698" s="12">
        <v>9.993999999999998</v>
      </c>
      <c r="N7698" s="12">
        <v>10.103</v>
      </c>
      <c r="O7698" s="12">
        <v>10.1795</v>
      </c>
      <c r="P7698" s="12">
        <v>10.363</v>
      </c>
      <c r="Q7698" s="12">
        <v>10.7035</v>
      </c>
      <c r="R7698" s="12">
        <v>10.1114782984401</v>
      </c>
      <c r="S7698" s="12">
        <v>10.30156593024208</v>
      </c>
      <c r="T7698" s="11">
        <v>-0.1900876318019744</v>
      </c>
      <c r="U7698" s="11">
        <v>-0.1834281629310802</v>
      </c>
      <c r="V7698" s="12">
        <v>-0.01331893774178844</v>
      </c>
      <c r="W7698" s="11">
        <v>15.34465987091723</v>
      </c>
      <c r="X7698" s="11">
        <v>19.92112246124692</v>
      </c>
      <c r="Y7698" s="11">
        <v>6.191734690257839</v>
      </c>
      <c r="Z7698" s="11">
        <v>38.19999322201531</v>
      </c>
      <c r="AA7698" s="11">
        <v>0.1677239272996162</v>
      </c>
      <c r="AB7698" s="11">
        <v>10.51494785459923</v>
      </c>
      <c r="AC7698" s="11">
        <v>9.844052145400768</v>
      </c>
    </row>
    <row r="7699" spans="1:29">
      <c r="A7699" s="15">
        <v>45105</v>
      </c>
      <c r="B7699" s="11" t="s">
        <v>93</v>
      </c>
      <c r="C7699" s="12">
        <v>9.949999999999999</v>
      </c>
      <c r="D7699" s="12">
        <v>9.970000000000001</v>
      </c>
      <c r="E7699" s="12">
        <v>10</v>
      </c>
      <c r="F7699" s="12">
        <v>9.890000000000001</v>
      </c>
      <c r="G7699" s="13">
        <v>365396</v>
      </c>
      <c r="H7699" s="11">
        <v>412039353.93</v>
      </c>
      <c r="I7699" s="11">
        <v>1.11</v>
      </c>
      <c r="J7699" s="11">
        <v>0.2</v>
      </c>
      <c r="K7699" s="11">
        <v>0.02</v>
      </c>
      <c r="L7699" s="11">
        <v>0.19</v>
      </c>
      <c r="M7699" s="12">
        <v>9.963999999999999</v>
      </c>
      <c r="N7699" s="12">
        <v>10.082</v>
      </c>
      <c r="O7699" s="12">
        <v>10.1595</v>
      </c>
      <c r="P7699" s="12">
        <v>10.32133333333334</v>
      </c>
      <c r="Q7699" s="12">
        <v>10.68583333333333</v>
      </c>
      <c r="R7699" s="12">
        <v>10.08971240637239</v>
      </c>
      <c r="S7699" s="12">
        <v>10.27700549096488</v>
      </c>
      <c r="T7699" s="11">
        <v>-0.1872930845924898</v>
      </c>
      <c r="U7699" s="11">
        <v>-0.1842011472633621</v>
      </c>
      <c r="V7699" s="12">
        <v>-0.006183874658255428</v>
      </c>
      <c r="W7699" s="11">
        <v>18.85046288758733</v>
      </c>
      <c r="X7699" s="11">
        <v>19.56423593669372</v>
      </c>
      <c r="Y7699" s="11">
        <v>17.42291678937454</v>
      </c>
      <c r="Z7699" s="11">
        <v>38.99002801177768</v>
      </c>
      <c r="AA7699" s="11">
        <v>0.1676611557792288</v>
      </c>
      <c r="AB7699" s="11">
        <v>10.49482231155846</v>
      </c>
      <c r="AC7699" s="11">
        <v>9.824177688441543</v>
      </c>
    </row>
    <row r="7700" spans="1:29">
      <c r="A7700" s="15">
        <v>45106</v>
      </c>
      <c r="B7700" s="11" t="s">
        <v>93</v>
      </c>
      <c r="C7700" s="12">
        <v>9.960000000000001</v>
      </c>
      <c r="D7700" s="12">
        <v>9.85</v>
      </c>
      <c r="E7700" s="12">
        <v>9.960000000000001</v>
      </c>
      <c r="F7700" s="12">
        <v>9.84</v>
      </c>
      <c r="G7700" s="13">
        <v>485906</v>
      </c>
      <c r="H7700" s="11">
        <v>544534825.51</v>
      </c>
      <c r="I7700" s="11">
        <v>1.2</v>
      </c>
      <c r="J7700" s="11">
        <v>-1.2</v>
      </c>
      <c r="K7700" s="11">
        <v>-0.12</v>
      </c>
      <c r="L7700" s="11">
        <v>0.25</v>
      </c>
      <c r="M7700" s="12">
        <v>9.927999999999999</v>
      </c>
      <c r="N7700" s="12">
        <v>10.051</v>
      </c>
      <c r="O7700" s="12">
        <v>10.139</v>
      </c>
      <c r="P7700" s="12">
        <v>10.28266666666667</v>
      </c>
      <c r="Q7700" s="12">
        <v>10.668</v>
      </c>
      <c r="R7700" s="12">
        <v>10.0528335746228</v>
      </c>
      <c r="S7700" s="12">
        <v>10.24537545459711</v>
      </c>
      <c r="T7700" s="11">
        <v>-0.1925418799743195</v>
      </c>
      <c r="U7700" s="11">
        <v>-0.1858692938055536</v>
      </c>
      <c r="V7700" s="12">
        <v>-0.0133451723375318</v>
      </c>
      <c r="W7700" s="11">
        <v>14.49005217777021</v>
      </c>
      <c r="X7700" s="11">
        <v>17.87284135038588</v>
      </c>
      <c r="Y7700" s="11">
        <v>7.72447383253887</v>
      </c>
      <c r="Z7700" s="11">
        <v>36.01508855853949</v>
      </c>
      <c r="AA7700" s="11">
        <v>0.1793819799650262</v>
      </c>
      <c r="AB7700" s="11">
        <v>10.49776395993005</v>
      </c>
      <c r="AC7700" s="11">
        <v>9.780236040069948</v>
      </c>
    </row>
    <row r="7701" spans="1:29">
      <c r="A7701" s="15">
        <v>45107</v>
      </c>
      <c r="B7701" s="11" t="s">
        <v>93</v>
      </c>
      <c r="C7701" s="12">
        <v>9.85</v>
      </c>
      <c r="D7701" s="12">
        <v>9.9</v>
      </c>
      <c r="E7701" s="12">
        <v>9.98</v>
      </c>
      <c r="F7701" s="12">
        <v>9.82</v>
      </c>
      <c r="G7701" s="13">
        <v>519053</v>
      </c>
      <c r="H7701" s="11">
        <v>583494654.79</v>
      </c>
      <c r="I7701" s="11">
        <v>1.62</v>
      </c>
      <c r="J7701" s="11">
        <v>0.51</v>
      </c>
      <c r="K7701" s="11">
        <v>0.05</v>
      </c>
      <c r="L7701" s="11">
        <v>0.27</v>
      </c>
      <c r="M7701" s="12">
        <v>9.904</v>
      </c>
      <c r="N7701" s="12">
        <v>10.027</v>
      </c>
      <c r="O7701" s="12">
        <v>10.1345</v>
      </c>
      <c r="P7701" s="12">
        <v>10.25</v>
      </c>
      <c r="Q7701" s="12">
        <v>10.6485</v>
      </c>
      <c r="R7701" s="12">
        <v>10.02932071698852</v>
      </c>
      <c r="S7701" s="12">
        <v>10.21979208758992</v>
      </c>
      <c r="T7701" s="11">
        <v>-0.1904713706014025</v>
      </c>
      <c r="U7701" s="11">
        <v>-0.1867897091647234</v>
      </c>
      <c r="V7701" s="12">
        <v>-0.00736332287335828</v>
      </c>
      <c r="W7701" s="11">
        <v>14.78823990352335</v>
      </c>
      <c r="X7701" s="11">
        <v>16.84464086809837</v>
      </c>
      <c r="Y7701" s="11">
        <v>10.6754379743733</v>
      </c>
      <c r="Z7701" s="11">
        <v>38.13323236745158</v>
      </c>
      <c r="AA7701" s="11">
        <v>0.184375903207391</v>
      </c>
      <c r="AB7701" s="11">
        <v>10.50325180641478</v>
      </c>
      <c r="AC7701" s="11">
        <v>9.765748193585218</v>
      </c>
    </row>
    <row r="7702" spans="1:29">
      <c r="A7702" s="15">
        <v>45110</v>
      </c>
      <c r="B7702" s="11" t="s">
        <v>93</v>
      </c>
      <c r="C7702" s="12">
        <v>9.91</v>
      </c>
      <c r="D7702" s="12">
        <v>10.16</v>
      </c>
      <c r="E7702" s="12">
        <v>10.2</v>
      </c>
      <c r="F7702" s="12">
        <v>9.9</v>
      </c>
      <c r="G7702" s="13">
        <v>885091</v>
      </c>
      <c r="H7702" s="11">
        <v>1009887428.65</v>
      </c>
      <c r="I7702" s="11">
        <v>3.03</v>
      </c>
      <c r="J7702" s="11">
        <v>2.63</v>
      </c>
      <c r="K7702" s="11">
        <v>0.26</v>
      </c>
      <c r="L7702" s="11">
        <v>0.46</v>
      </c>
      <c r="M7702" s="12">
        <v>9.965999999999999</v>
      </c>
      <c r="N7702" s="12">
        <v>10.015</v>
      </c>
      <c r="O7702" s="12">
        <v>10.1435</v>
      </c>
      <c r="P7702" s="12">
        <v>10.226</v>
      </c>
      <c r="Q7702" s="12">
        <v>10.63583333333333</v>
      </c>
      <c r="R7702" s="12">
        <v>10.04942522206721</v>
      </c>
      <c r="S7702" s="12">
        <v>10.21536304406474</v>
      </c>
      <c r="T7702" s="11">
        <v>-0.1659378219975327</v>
      </c>
      <c r="U7702" s="11">
        <v>-0.1826193317312853</v>
      </c>
      <c r="V7702" s="12">
        <v>0.03336301946750508</v>
      </c>
      <c r="W7702" s="11">
        <v>33.46993766427016</v>
      </c>
      <c r="X7702" s="11">
        <v>22.3864064668223</v>
      </c>
      <c r="Y7702" s="11">
        <v>55.63700005916589</v>
      </c>
      <c r="Z7702" s="11">
        <v>47.80855058535369</v>
      </c>
      <c r="AA7702" s="11">
        <v>0.1807957556539674</v>
      </c>
      <c r="AB7702" s="11">
        <v>10.50509151130793</v>
      </c>
      <c r="AC7702" s="11">
        <v>9.781908488692064</v>
      </c>
    </row>
    <row r="7703" spans="1:29">
      <c r="A7703" s="15">
        <v>45111</v>
      </c>
      <c r="B7703" s="11" t="s">
        <v>93</v>
      </c>
      <c r="C7703" s="12">
        <v>10.13</v>
      </c>
      <c r="D7703" s="12">
        <v>10.07</v>
      </c>
      <c r="E7703" s="12">
        <v>10.16</v>
      </c>
      <c r="F7703" s="12">
        <v>9.99</v>
      </c>
      <c r="G7703" s="13">
        <v>616301</v>
      </c>
      <c r="H7703" s="11">
        <v>701885269.78</v>
      </c>
      <c r="I7703" s="11">
        <v>1.67</v>
      </c>
      <c r="J7703" s="11">
        <v>-0.89</v>
      </c>
      <c r="K7703" s="11">
        <v>-0.09</v>
      </c>
      <c r="L7703" s="11">
        <v>0.32</v>
      </c>
      <c r="M7703" s="12">
        <v>9.99</v>
      </c>
      <c r="N7703" s="12">
        <v>9.992000000000001</v>
      </c>
      <c r="O7703" s="12">
        <v>10.131</v>
      </c>
      <c r="P7703" s="12">
        <v>10.204</v>
      </c>
      <c r="Q7703" s="12">
        <v>10.61933333333333</v>
      </c>
      <c r="R7703" s="12">
        <v>10.05259057251841</v>
      </c>
      <c r="S7703" s="12">
        <v>10.20459541117106</v>
      </c>
      <c r="T7703" s="11">
        <v>-0.1520048386526511</v>
      </c>
      <c r="U7703" s="11">
        <v>-0.1764964331155584</v>
      </c>
      <c r="V7703" s="12">
        <v>0.0489831889258146</v>
      </c>
      <c r="W7703" s="11">
        <v>44.2431162798736</v>
      </c>
      <c r="X7703" s="11">
        <v>29.67197640450607</v>
      </c>
      <c r="Y7703" s="11">
        <v>73.38539603060866</v>
      </c>
      <c r="Z7703" s="11">
        <v>45.17489583350135</v>
      </c>
      <c r="AA7703" s="11">
        <v>0.1765428231913807</v>
      </c>
      <c r="AB7703" s="11">
        <v>10.48408564638276</v>
      </c>
      <c r="AC7703" s="11">
        <v>9.777914353617239</v>
      </c>
    </row>
    <row r="7704" spans="1:29">
      <c r="A7704" s="15">
        <v>45112</v>
      </c>
      <c r="B7704" s="11" t="s">
        <v>93</v>
      </c>
      <c r="C7704" s="12">
        <v>10.03</v>
      </c>
      <c r="D7704" s="12">
        <v>10.01</v>
      </c>
      <c r="E7704" s="12">
        <v>10.07</v>
      </c>
      <c r="F7704" s="12">
        <v>9.970000000000001</v>
      </c>
      <c r="G7704" s="13">
        <v>423482</v>
      </c>
      <c r="H7704" s="11">
        <v>479726282.47</v>
      </c>
      <c r="I7704" s="11">
        <v>0.99</v>
      </c>
      <c r="J7704" s="11">
        <v>-0.6</v>
      </c>
      <c r="K7704" s="11">
        <v>-0.06</v>
      </c>
      <c r="L7704" s="11">
        <v>0.22</v>
      </c>
      <c r="M7704" s="12">
        <v>9.998000000000001</v>
      </c>
      <c r="N7704" s="12">
        <v>9.981</v>
      </c>
      <c r="O7704" s="12">
        <v>10.1165</v>
      </c>
      <c r="P7704" s="12">
        <v>10.17866666666667</v>
      </c>
      <c r="Q7704" s="12">
        <v>10.60216666666667</v>
      </c>
      <c r="R7704" s="12">
        <v>10.04603817674634</v>
      </c>
      <c r="S7704" s="12">
        <v>10.1901809362695</v>
      </c>
      <c r="T7704" s="11">
        <v>-0.1441427595231541</v>
      </c>
      <c r="U7704" s="11">
        <v>-0.1700256983970776</v>
      </c>
      <c r="V7704" s="12">
        <v>0.05176587774784686</v>
      </c>
      <c r="W7704" s="11">
        <v>46.16207747605608</v>
      </c>
      <c r="X7704" s="11">
        <v>35.1686767616894</v>
      </c>
      <c r="Y7704" s="11">
        <v>68.14887890478944</v>
      </c>
      <c r="Z7704" s="11">
        <v>43.45620222868335</v>
      </c>
      <c r="AA7704" s="11">
        <v>0.1738200824184628</v>
      </c>
      <c r="AB7704" s="11">
        <v>10.46414016483692</v>
      </c>
      <c r="AC7704" s="11">
        <v>9.768859835163076</v>
      </c>
    </row>
    <row r="7705" spans="1:29">
      <c r="A7705" s="15">
        <v>45113</v>
      </c>
      <c r="B7705" s="11" t="s">
        <v>93</v>
      </c>
      <c r="C7705" s="12">
        <v>9.970000000000001</v>
      </c>
      <c r="D7705" s="12">
        <v>9.91</v>
      </c>
      <c r="E7705" s="12">
        <v>10.01</v>
      </c>
      <c r="F7705" s="12">
        <v>9.880000000000001</v>
      </c>
      <c r="G7705" s="13">
        <v>597096</v>
      </c>
      <c r="H7705" s="11">
        <v>672396816.4</v>
      </c>
      <c r="I7705" s="11">
        <v>1.3</v>
      </c>
      <c r="J7705" s="11">
        <v>-1</v>
      </c>
      <c r="K7705" s="11">
        <v>-0.1</v>
      </c>
      <c r="L7705" s="11">
        <v>0.31</v>
      </c>
      <c r="M7705" s="12">
        <v>10.01</v>
      </c>
      <c r="N7705" s="12">
        <v>9.968999999999999</v>
      </c>
      <c r="O7705" s="12">
        <v>10.1005</v>
      </c>
      <c r="P7705" s="12">
        <v>10.15566666666667</v>
      </c>
      <c r="Q7705" s="12">
        <v>10.5845</v>
      </c>
      <c r="R7705" s="12">
        <v>10.02510922647767</v>
      </c>
      <c r="S7705" s="12">
        <v>10.16942679284213</v>
      </c>
      <c r="T7705" s="11">
        <v>-0.1443175663644531</v>
      </c>
      <c r="U7705" s="11">
        <v>-0.1648840719905527</v>
      </c>
      <c r="V7705" s="12">
        <v>0.04113301125219909</v>
      </c>
      <c r="W7705" s="11">
        <v>38.66945513870037</v>
      </c>
      <c r="X7705" s="11">
        <v>36.33560288735973</v>
      </c>
      <c r="Y7705" s="11">
        <v>43.33715964138166</v>
      </c>
      <c r="Z7705" s="11">
        <v>40.67841633467692</v>
      </c>
      <c r="AA7705" s="11">
        <v>0.1775113043082704</v>
      </c>
      <c r="AB7705" s="11">
        <v>10.45552260861654</v>
      </c>
      <c r="AC7705" s="11">
        <v>9.74547739138346</v>
      </c>
    </row>
    <row r="7706" spans="1:29">
      <c r="A7706" s="15">
        <v>45114</v>
      </c>
      <c r="B7706" s="11" t="s">
        <v>93</v>
      </c>
      <c r="C7706" s="12">
        <v>9.869999999999999</v>
      </c>
      <c r="D7706" s="12">
        <v>9.869999999999999</v>
      </c>
      <c r="E7706" s="12">
        <v>9.94</v>
      </c>
      <c r="F7706" s="12">
        <v>9.85</v>
      </c>
      <c r="G7706" s="13">
        <v>484441</v>
      </c>
      <c r="H7706" s="11">
        <v>543212455.87</v>
      </c>
      <c r="I7706" s="11">
        <v>0.91</v>
      </c>
      <c r="J7706" s="11">
        <v>-0.4</v>
      </c>
      <c r="K7706" s="11">
        <v>-0.04</v>
      </c>
      <c r="L7706" s="11">
        <v>0.25</v>
      </c>
      <c r="M7706" s="12">
        <v>10.004</v>
      </c>
      <c r="N7706" s="12">
        <v>9.953999999999999</v>
      </c>
      <c r="O7706" s="12">
        <v>10.0775</v>
      </c>
      <c r="P7706" s="12">
        <v>10.138</v>
      </c>
      <c r="Q7706" s="12">
        <v>10.5655</v>
      </c>
      <c r="R7706" s="12">
        <v>10.00124626855803</v>
      </c>
      <c r="S7706" s="12">
        <v>10.14724703040938</v>
      </c>
      <c r="T7706" s="11">
        <v>-0.1460007618513455</v>
      </c>
      <c r="U7706" s="11">
        <v>-0.1611074099627113</v>
      </c>
      <c r="V7706" s="12">
        <v>0.03021329622273156</v>
      </c>
      <c r="W7706" s="11">
        <v>30.16560165987219</v>
      </c>
      <c r="X7706" s="11">
        <v>34.27893581153054</v>
      </c>
      <c r="Y7706" s="11">
        <v>21.93893335655548</v>
      </c>
      <c r="Z7706" s="11">
        <v>39.58833496731048</v>
      </c>
      <c r="AA7706" s="11">
        <v>0.1760046351045184</v>
      </c>
      <c r="AB7706" s="11">
        <v>10.42950927020904</v>
      </c>
      <c r="AC7706" s="11">
        <v>9.725490729790964</v>
      </c>
    </row>
    <row r="7707" spans="1:29">
      <c r="A7707" s="15">
        <v>45117</v>
      </c>
      <c r="B7707" s="11" t="s">
        <v>93</v>
      </c>
      <c r="C7707" s="12">
        <v>9.92</v>
      </c>
      <c r="D7707" s="12">
        <v>9.869999999999999</v>
      </c>
      <c r="E7707" s="12">
        <v>9.949999999999999</v>
      </c>
      <c r="F7707" s="12">
        <v>9.84</v>
      </c>
      <c r="G7707" s="13">
        <v>495882</v>
      </c>
      <c r="H7707" s="11">
        <v>556581581.65</v>
      </c>
      <c r="I7707" s="11">
        <v>1.11</v>
      </c>
      <c r="J7707" s="11">
        <v>0</v>
      </c>
      <c r="K7707" s="11">
        <v>0</v>
      </c>
      <c r="L7707" s="11">
        <v>0.26</v>
      </c>
      <c r="M7707" s="12">
        <v>9.946</v>
      </c>
      <c r="N7707" s="12">
        <v>9.956</v>
      </c>
      <c r="O7707" s="12">
        <v>10.0455</v>
      </c>
      <c r="P7707" s="12">
        <v>10.123</v>
      </c>
      <c r="Q7707" s="12">
        <v>10.5455</v>
      </c>
      <c r="R7707" s="12">
        <v>9.981054534933721</v>
      </c>
      <c r="S7707" s="12">
        <v>10.12671021334202</v>
      </c>
      <c r="T7707" s="11">
        <v>-0.1456556784082963</v>
      </c>
      <c r="U7707" s="11">
        <v>-0.1580170636518283</v>
      </c>
      <c r="V7707" s="12">
        <v>0.02472277048706395</v>
      </c>
      <c r="W7707" s="11">
        <v>24.49636600732006</v>
      </c>
      <c r="X7707" s="11">
        <v>31.01807921012705</v>
      </c>
      <c r="Y7707" s="11">
        <v>11.45293960170608</v>
      </c>
      <c r="Z7707" s="11">
        <v>39.58833493874859</v>
      </c>
      <c r="AA7707" s="11">
        <v>0.1494014373190889</v>
      </c>
      <c r="AB7707" s="11">
        <v>10.34430287463818</v>
      </c>
      <c r="AC7707" s="11">
        <v>9.746697125361823</v>
      </c>
    </row>
    <row r="7708" spans="1:29">
      <c r="A7708" s="15">
        <v>45118</v>
      </c>
      <c r="B7708" s="11" t="s">
        <v>93</v>
      </c>
      <c r="C7708" s="12">
        <v>9.890000000000001</v>
      </c>
      <c r="D7708" s="12">
        <v>9.880000000000001</v>
      </c>
      <c r="E7708" s="12">
        <v>9.93</v>
      </c>
      <c r="F7708" s="12">
        <v>9.859999999999999</v>
      </c>
      <c r="G7708" s="13">
        <v>570809</v>
      </c>
      <c r="H7708" s="11">
        <v>640131787.1</v>
      </c>
      <c r="I7708" s="11">
        <v>0.71</v>
      </c>
      <c r="J7708" s="11">
        <v>0.1</v>
      </c>
      <c r="K7708" s="11">
        <v>0.01</v>
      </c>
      <c r="L7708" s="11">
        <v>0.29</v>
      </c>
      <c r="M7708" s="12">
        <v>9.907999999999999</v>
      </c>
      <c r="N7708" s="12">
        <v>9.949000000000002</v>
      </c>
      <c r="O7708" s="12">
        <v>10.026</v>
      </c>
      <c r="P7708" s="12">
        <v>10.10266666666667</v>
      </c>
      <c r="Q7708" s="12">
        <v>10.528</v>
      </c>
      <c r="R7708" s="12">
        <v>9.965507683405455</v>
      </c>
      <c r="S7708" s="12">
        <v>10.10843538272409</v>
      </c>
      <c r="T7708" s="11">
        <v>-0.1429276993186352</v>
      </c>
      <c r="U7708" s="11">
        <v>-0.1549991907851897</v>
      </c>
      <c r="V7708" s="12">
        <v>0.02414298293310885</v>
      </c>
      <c r="W7708" s="11">
        <v>21.59406855243319</v>
      </c>
      <c r="X7708" s="11">
        <v>27.8767423242291</v>
      </c>
      <c r="Y7708" s="11">
        <v>9.028721008841387</v>
      </c>
      <c r="Z7708" s="11">
        <v>40.05409658624209</v>
      </c>
      <c r="AA7708" s="11">
        <v>0.1439078652594599</v>
      </c>
      <c r="AB7708" s="11">
        <v>10.31381573051892</v>
      </c>
      <c r="AC7708" s="11">
        <v>9.73818426948108</v>
      </c>
    </row>
    <row r="7709" spans="1:29">
      <c r="A7709" s="15">
        <v>45119</v>
      </c>
      <c r="B7709" s="11" t="s">
        <v>93</v>
      </c>
      <c r="C7709" s="12">
        <v>9.9</v>
      </c>
      <c r="D7709" s="12">
        <v>9.91</v>
      </c>
      <c r="E7709" s="12">
        <v>10.03</v>
      </c>
      <c r="F7709" s="12">
        <v>9.890000000000001</v>
      </c>
      <c r="G7709" s="13">
        <v>736084</v>
      </c>
      <c r="H7709" s="11">
        <v>830230820.88</v>
      </c>
      <c r="I7709" s="11">
        <v>1.42</v>
      </c>
      <c r="J7709" s="11">
        <v>0.3</v>
      </c>
      <c r="K7709" s="11">
        <v>0.03</v>
      </c>
      <c r="L7709" s="11">
        <v>0.38</v>
      </c>
      <c r="M7709" s="12">
        <v>9.888</v>
      </c>
      <c r="N7709" s="12">
        <v>9.943000000000001</v>
      </c>
      <c r="O7709" s="12">
        <v>10.0125</v>
      </c>
      <c r="P7709" s="12">
        <v>10.08733333333333</v>
      </c>
      <c r="Q7709" s="12">
        <v>10.512</v>
      </c>
      <c r="R7709" s="12">
        <v>9.956968039804615</v>
      </c>
      <c r="S7709" s="12">
        <v>10.09373646548527</v>
      </c>
      <c r="T7709" s="11">
        <v>-0.1367684256806552</v>
      </c>
      <c r="U7709" s="11">
        <v>-0.1513530377642828</v>
      </c>
      <c r="V7709" s="12">
        <v>0.0291692241672552</v>
      </c>
      <c r="W7709" s="11">
        <v>22.29078252295178</v>
      </c>
      <c r="X7709" s="11">
        <v>26.01475572380333</v>
      </c>
      <c r="Y7709" s="11">
        <v>14.84283612124868</v>
      </c>
      <c r="Z7709" s="11">
        <v>41.51097482979561</v>
      </c>
      <c r="AA7709" s="11">
        <v>0.1413422497990992</v>
      </c>
      <c r="AB7709" s="11">
        <v>10.2951844995982</v>
      </c>
      <c r="AC7709" s="11">
        <v>9.7298155004018</v>
      </c>
    </row>
    <row r="7710" spans="1:29">
      <c r="A7710" s="15">
        <v>45120</v>
      </c>
      <c r="B7710" s="11" t="s">
        <v>93</v>
      </c>
      <c r="C7710" s="12">
        <v>9.99</v>
      </c>
      <c r="D7710" s="12">
        <v>10.1</v>
      </c>
      <c r="E7710" s="12">
        <v>10.14</v>
      </c>
      <c r="F7710" s="12">
        <v>9.94</v>
      </c>
      <c r="G7710" s="13">
        <v>1124230</v>
      </c>
      <c r="H7710" s="11">
        <v>1281848378.91</v>
      </c>
      <c r="I7710" s="11">
        <v>2.02</v>
      </c>
      <c r="J7710" s="11">
        <v>1.92</v>
      </c>
      <c r="K7710" s="11">
        <v>0.19</v>
      </c>
      <c r="L7710" s="11">
        <v>0.58</v>
      </c>
      <c r="M7710" s="12">
        <v>9.925999999999998</v>
      </c>
      <c r="N7710" s="12">
        <v>9.968</v>
      </c>
      <c r="O7710" s="12">
        <v>10.0095</v>
      </c>
      <c r="P7710" s="12">
        <v>10.082</v>
      </c>
      <c r="Q7710" s="12">
        <v>10.49783333333333</v>
      </c>
      <c r="R7710" s="12">
        <v>9.978972956757751</v>
      </c>
      <c r="S7710" s="12">
        <v>10.09420043100488</v>
      </c>
      <c r="T7710" s="11">
        <v>-0.1152274742471295</v>
      </c>
      <c r="U7710" s="11">
        <v>-0.1441279250608521</v>
      </c>
      <c r="V7710" s="12">
        <v>0.05780090162744522</v>
      </c>
      <c r="W7710" s="11">
        <v>38.93459568916951</v>
      </c>
      <c r="X7710" s="11">
        <v>30.32136904559205</v>
      </c>
      <c r="Y7710" s="11">
        <v>56.16104897632443</v>
      </c>
      <c r="Z7710" s="11">
        <v>49.8275759001704</v>
      </c>
      <c r="AA7710" s="11">
        <v>0.1386580420707805</v>
      </c>
      <c r="AB7710" s="11">
        <v>10.28681608414156</v>
      </c>
      <c r="AC7710" s="11">
        <v>9.732183915858439</v>
      </c>
    </row>
    <row r="7711" spans="1:29">
      <c r="A7711" s="15">
        <v>45121</v>
      </c>
      <c r="B7711" s="11" t="s">
        <v>93</v>
      </c>
      <c r="C7711" s="12">
        <v>10.1</v>
      </c>
      <c r="D7711" s="12">
        <v>10.13</v>
      </c>
      <c r="E7711" s="12">
        <v>10.22</v>
      </c>
      <c r="F7711" s="12">
        <v>10.07</v>
      </c>
      <c r="G7711" s="13">
        <v>719147</v>
      </c>
      <c r="H7711" s="11">
        <v>825295738.24</v>
      </c>
      <c r="I7711" s="11">
        <v>1.49</v>
      </c>
      <c r="J7711" s="11">
        <v>0.3</v>
      </c>
      <c r="K7711" s="11">
        <v>0.03</v>
      </c>
      <c r="L7711" s="11">
        <v>0.37</v>
      </c>
      <c r="M7711" s="12">
        <v>9.978</v>
      </c>
      <c r="N7711" s="12">
        <v>9.991</v>
      </c>
      <c r="O7711" s="12">
        <v>10.009</v>
      </c>
      <c r="P7711" s="12">
        <v>10.08666666666667</v>
      </c>
      <c r="Q7711" s="12">
        <v>10.482</v>
      </c>
      <c r="R7711" s="12">
        <v>10.00220788648733</v>
      </c>
      <c r="S7711" s="12">
        <v>10.09685225093045</v>
      </c>
      <c r="T7711" s="11">
        <v>-0.09464436444311985</v>
      </c>
      <c r="U7711" s="11">
        <v>-0.1342312129373057</v>
      </c>
      <c r="V7711" s="12">
        <v>0.07917369698837168</v>
      </c>
      <c r="W7711" s="11">
        <v>51.39499355039743</v>
      </c>
      <c r="X7711" s="11">
        <v>37.34591054719385</v>
      </c>
      <c r="Y7711" s="11">
        <v>79.4931595568046</v>
      </c>
      <c r="Z7711" s="11">
        <v>51.01201673361697</v>
      </c>
      <c r="AA7711" s="11">
        <v>0.1381798979947868</v>
      </c>
      <c r="AB7711" s="11">
        <v>10.28535979598957</v>
      </c>
      <c r="AC7711" s="11">
        <v>9.732640204010425</v>
      </c>
    </row>
    <row r="7712" spans="1:29">
      <c r="A7712" s="15">
        <v>45124</v>
      </c>
      <c r="B7712" s="11" t="s">
        <v>93</v>
      </c>
      <c r="C7712" s="12">
        <v>10.08</v>
      </c>
      <c r="D7712" s="12">
        <v>9.98</v>
      </c>
      <c r="E7712" s="12">
        <v>10.08</v>
      </c>
      <c r="F7712" s="12">
        <v>9.93</v>
      </c>
      <c r="G7712" s="13">
        <v>608343</v>
      </c>
      <c r="H7712" s="11">
        <v>687262893.86</v>
      </c>
      <c r="I7712" s="11">
        <v>1.48</v>
      </c>
      <c r="J7712" s="11">
        <v>-1.48</v>
      </c>
      <c r="K7712" s="11">
        <v>-0.15</v>
      </c>
      <c r="L7712" s="11">
        <v>0.31</v>
      </c>
      <c r="M7712" s="12">
        <v>10</v>
      </c>
      <c r="N7712" s="12">
        <v>9.973000000000001</v>
      </c>
      <c r="O7712" s="12">
        <v>9.994</v>
      </c>
      <c r="P7712" s="12">
        <v>10.08666666666667</v>
      </c>
      <c r="Q7712" s="12">
        <v>10.45966666666667</v>
      </c>
      <c r="R7712" s="12">
        <v>9.998791288566199</v>
      </c>
      <c r="S7712" s="12">
        <v>10.0881965286393</v>
      </c>
      <c r="T7712" s="11">
        <v>-0.0894052400731038</v>
      </c>
      <c r="U7712" s="11">
        <v>-0.1252660183644653</v>
      </c>
      <c r="V7712" s="12">
        <v>0.07172155658272306</v>
      </c>
      <c r="W7712" s="11">
        <v>46.54403075566664</v>
      </c>
      <c r="X7712" s="11">
        <v>40.41195061668478</v>
      </c>
      <c r="Y7712" s="11">
        <v>58.80819103363035</v>
      </c>
      <c r="Z7712" s="11">
        <v>45.25885534081427</v>
      </c>
      <c r="AA7712" s="11">
        <v>0.1226205100014133</v>
      </c>
      <c r="AB7712" s="11">
        <v>10.23924102000283</v>
      </c>
      <c r="AC7712" s="11">
        <v>9.748758979997174</v>
      </c>
    </row>
    <row r="7713" spans="1:29">
      <c r="A7713" s="15">
        <v>45125</v>
      </c>
      <c r="B7713" s="11" t="s">
        <v>93</v>
      </c>
      <c r="C7713" s="12">
        <v>9.960000000000001</v>
      </c>
      <c r="D7713" s="12">
        <v>9.92</v>
      </c>
      <c r="E7713" s="12">
        <v>9.99</v>
      </c>
      <c r="F7713" s="12">
        <v>9.890000000000001</v>
      </c>
      <c r="G7713" s="13">
        <v>471966</v>
      </c>
      <c r="H7713" s="11">
        <v>531299772.68</v>
      </c>
      <c r="I7713" s="11">
        <v>1</v>
      </c>
      <c r="J7713" s="11">
        <v>-0.6</v>
      </c>
      <c r="K7713" s="11">
        <v>-0.06</v>
      </c>
      <c r="L7713" s="11">
        <v>0.24</v>
      </c>
      <c r="M7713" s="12">
        <v>10.008</v>
      </c>
      <c r="N7713" s="12">
        <v>9.958</v>
      </c>
      <c r="O7713" s="12">
        <v>9.975</v>
      </c>
      <c r="P7713" s="12">
        <v>10.07333333333333</v>
      </c>
      <c r="Q7713" s="12">
        <v>10.43516666666667</v>
      </c>
      <c r="R7713" s="12">
        <v>9.986669551863708</v>
      </c>
      <c r="S7713" s="12">
        <v>10.07573752651787</v>
      </c>
      <c r="T7713" s="11">
        <v>-0.08906797465416538</v>
      </c>
      <c r="U7713" s="11">
        <v>-0.1180264096224053</v>
      </c>
      <c r="V7713" s="12">
        <v>0.05791686993647993</v>
      </c>
      <c r="W7713" s="11">
        <v>38.04689767829299</v>
      </c>
      <c r="X7713" s="11">
        <v>39.62359963722085</v>
      </c>
      <c r="Y7713" s="11">
        <v>34.89349376043725</v>
      </c>
      <c r="Z7713" s="11">
        <v>43.16194551309679</v>
      </c>
      <c r="AA7713" s="11">
        <v>0.1000789162261739</v>
      </c>
      <c r="AB7713" s="11">
        <v>10.17515783245235</v>
      </c>
      <c r="AC7713" s="11">
        <v>9.774842167547652</v>
      </c>
    </row>
    <row r="7714" spans="1:29">
      <c r="A7714" s="15">
        <v>45126</v>
      </c>
      <c r="B7714" s="11" t="s">
        <v>93</v>
      </c>
      <c r="C7714" s="12">
        <v>9.9</v>
      </c>
      <c r="D7714" s="12">
        <v>9.98</v>
      </c>
      <c r="E7714" s="12">
        <v>9.99</v>
      </c>
      <c r="F7714" s="12">
        <v>9.9</v>
      </c>
      <c r="G7714" s="13">
        <v>382196</v>
      </c>
      <c r="H7714" s="11">
        <v>430771279.03</v>
      </c>
      <c r="I7714" s="11">
        <v>0.91</v>
      </c>
      <c r="J7714" s="11">
        <v>0.6</v>
      </c>
      <c r="K7714" s="11">
        <v>0.06</v>
      </c>
      <c r="L7714" s="11">
        <v>0.2</v>
      </c>
      <c r="M7714" s="12">
        <v>10.022</v>
      </c>
      <c r="N7714" s="12">
        <v>9.955</v>
      </c>
      <c r="O7714" s="12">
        <v>9.968</v>
      </c>
      <c r="P7714" s="12">
        <v>10.06266666666667</v>
      </c>
      <c r="Q7714" s="12">
        <v>10.41416666666667</v>
      </c>
      <c r="R7714" s="12">
        <v>9.985643466961598</v>
      </c>
      <c r="S7714" s="12">
        <v>10.06864585788692</v>
      </c>
      <c r="T7714" s="11">
        <v>-0.0830023909253228</v>
      </c>
      <c r="U7714" s="11">
        <v>-0.1110216058829888</v>
      </c>
      <c r="V7714" s="12">
        <v>0.05603842991533209</v>
      </c>
      <c r="W7714" s="11">
        <v>37.64530017426368</v>
      </c>
      <c r="X7714" s="11">
        <v>38.96416648290179</v>
      </c>
      <c r="Y7714" s="11">
        <v>35.00756755698747</v>
      </c>
      <c r="Z7714" s="11">
        <v>45.86312854992883</v>
      </c>
      <c r="AA7714" s="11">
        <v>0.0941219813207412</v>
      </c>
      <c r="AB7714" s="11">
        <v>10.15624396264148</v>
      </c>
      <c r="AC7714" s="11">
        <v>9.779756037358517</v>
      </c>
    </row>
    <row r="7715" spans="1:29">
      <c r="A7715" s="15">
        <v>45127</v>
      </c>
      <c r="B7715" s="11" t="s">
        <v>93</v>
      </c>
      <c r="C7715" s="12">
        <v>10</v>
      </c>
      <c r="D7715" s="12">
        <v>9.99</v>
      </c>
      <c r="E7715" s="12">
        <v>10.11</v>
      </c>
      <c r="F7715" s="12">
        <v>9.960000000000001</v>
      </c>
      <c r="G7715" s="13">
        <v>554070</v>
      </c>
      <c r="H7715" s="11">
        <v>629696111.29</v>
      </c>
      <c r="I7715" s="11">
        <v>1.5</v>
      </c>
      <c r="J7715" s="11">
        <v>0.1</v>
      </c>
      <c r="K7715" s="11">
        <v>0.01</v>
      </c>
      <c r="L7715" s="11">
        <v>0.29</v>
      </c>
      <c r="M7715" s="12">
        <v>10</v>
      </c>
      <c r="N7715" s="12">
        <v>9.962999999999999</v>
      </c>
      <c r="O7715" s="12">
        <v>9.965999999999999</v>
      </c>
      <c r="P7715" s="12">
        <v>10.05466666666667</v>
      </c>
      <c r="Q7715" s="12">
        <v>10.395</v>
      </c>
      <c r="R7715" s="12">
        <v>9.986313702813661</v>
      </c>
      <c r="S7715" s="12">
        <v>10.06282023878419</v>
      </c>
      <c r="T7715" s="11">
        <v>-0.07650653597052504</v>
      </c>
      <c r="U7715" s="11">
        <v>-0.1041185919004961</v>
      </c>
      <c r="V7715" s="12">
        <v>0.05522411185994211</v>
      </c>
      <c r="W7715" s="11">
        <v>38.25476148505852</v>
      </c>
      <c r="X7715" s="11">
        <v>38.72769815028737</v>
      </c>
      <c r="Y7715" s="11">
        <v>37.30888815460084</v>
      </c>
      <c r="Z7715" s="11">
        <v>46.32100947410673</v>
      </c>
      <c r="AA7715" s="11">
        <v>0.0931552185127752</v>
      </c>
      <c r="AB7715" s="11">
        <v>10.15231043702555</v>
      </c>
      <c r="AC7715" s="11">
        <v>9.779689562974449</v>
      </c>
    </row>
    <row r="7716" spans="1:29">
      <c r="A7716" s="15">
        <v>45128</v>
      </c>
      <c r="B7716" s="11" t="s">
        <v>93</v>
      </c>
      <c r="C7716" s="12">
        <v>9.98</v>
      </c>
      <c r="D7716" s="12">
        <v>10.01</v>
      </c>
      <c r="E7716" s="12">
        <v>10.06</v>
      </c>
      <c r="F7716" s="12">
        <v>9.949999999999999</v>
      </c>
      <c r="G7716" s="13">
        <v>377103</v>
      </c>
      <c r="H7716" s="11">
        <v>427375950.49</v>
      </c>
      <c r="I7716" s="11">
        <v>1.1</v>
      </c>
      <c r="J7716" s="11">
        <v>0.2</v>
      </c>
      <c r="K7716" s="11">
        <v>0.02</v>
      </c>
      <c r="L7716" s="11">
        <v>0.19</v>
      </c>
      <c r="M7716" s="12">
        <v>9.976000000000001</v>
      </c>
      <c r="N7716" s="12">
        <v>9.977</v>
      </c>
      <c r="O7716" s="12">
        <v>9.9655</v>
      </c>
      <c r="P7716" s="12">
        <v>10.044</v>
      </c>
      <c r="Q7716" s="12">
        <v>10.38033333333333</v>
      </c>
      <c r="R7716" s="12">
        <v>9.989957748534636</v>
      </c>
      <c r="S7716" s="12">
        <v>10.05890762850387</v>
      </c>
      <c r="T7716" s="11">
        <v>-0.06894987996923874</v>
      </c>
      <c r="U7716" s="11">
        <v>-0.09708484951424463</v>
      </c>
      <c r="V7716" s="12">
        <v>0.05626993909001179</v>
      </c>
      <c r="W7716" s="11">
        <v>39.39206317368098</v>
      </c>
      <c r="X7716" s="11">
        <v>38.94915315808524</v>
      </c>
      <c r="Y7716" s="11">
        <v>40.27788320487247</v>
      </c>
      <c r="Z7716" s="11">
        <v>47.28137848633045</v>
      </c>
      <c r="AA7716" s="11">
        <v>0.09287654510639223</v>
      </c>
      <c r="AB7716" s="11">
        <v>10.15125309021279</v>
      </c>
      <c r="AC7716" s="11">
        <v>9.779746909787216</v>
      </c>
    </row>
    <row r="7717" spans="1:29">
      <c r="A7717" s="15">
        <v>45131</v>
      </c>
      <c r="B7717" s="11" t="s">
        <v>93</v>
      </c>
      <c r="C7717" s="12">
        <v>10</v>
      </c>
      <c r="D7717" s="12">
        <v>9.93</v>
      </c>
      <c r="E7717" s="12">
        <v>10</v>
      </c>
      <c r="F7717" s="12">
        <v>9.91</v>
      </c>
      <c r="G7717" s="13">
        <v>426852</v>
      </c>
      <c r="H7717" s="11">
        <v>480713395.7</v>
      </c>
      <c r="I7717" s="11">
        <v>0.9</v>
      </c>
      <c r="J7717" s="11">
        <v>-0.8</v>
      </c>
      <c r="K7717" s="11">
        <v>-0.08</v>
      </c>
      <c r="L7717" s="11">
        <v>0.22</v>
      </c>
      <c r="M7717" s="12">
        <v>9.966000000000001</v>
      </c>
      <c r="N7717" s="12">
        <v>9.983000000000001</v>
      </c>
      <c r="O7717" s="12">
        <v>9.9695</v>
      </c>
      <c r="P7717" s="12">
        <v>10.02466666666667</v>
      </c>
      <c r="Q7717" s="12">
        <v>10.371</v>
      </c>
      <c r="R7717" s="12">
        <v>9.980733479529306</v>
      </c>
      <c r="S7717" s="12">
        <v>10.04935891528137</v>
      </c>
      <c r="T7717" s="11">
        <v>-0.06862543575205926</v>
      </c>
      <c r="U7717" s="11">
        <v>-0.09139296676180755</v>
      </c>
      <c r="V7717" s="12">
        <v>0.04553506201949659</v>
      </c>
      <c r="W7717" s="11">
        <v>30.30177947728096</v>
      </c>
      <c r="X7717" s="11">
        <v>36.06669526448381</v>
      </c>
      <c r="Y7717" s="11">
        <v>18.77194790287525</v>
      </c>
      <c r="Z7717" s="11">
        <v>43.89819783273652</v>
      </c>
      <c r="AA7717" s="11">
        <v>0.08929401464797389</v>
      </c>
      <c r="AB7717" s="11">
        <v>10.14808802929595</v>
      </c>
      <c r="AC7717" s="11">
        <v>9.790911970704052</v>
      </c>
    </row>
    <row r="7718" spans="1:29">
      <c r="A7718" s="15">
        <v>45132</v>
      </c>
      <c r="B7718" s="11" t="s">
        <v>93</v>
      </c>
      <c r="C7718" s="12">
        <v>10.12</v>
      </c>
      <c r="D7718" s="12">
        <v>10.39</v>
      </c>
      <c r="E7718" s="12">
        <v>10.4</v>
      </c>
      <c r="F7718" s="12">
        <v>10.11</v>
      </c>
      <c r="G7718" s="13">
        <v>2032958</v>
      </c>
      <c r="H7718" s="11">
        <v>2358815159.63</v>
      </c>
      <c r="I7718" s="11">
        <v>2.92</v>
      </c>
      <c r="J7718" s="11">
        <v>4.63</v>
      </c>
      <c r="K7718" s="11">
        <v>0.46</v>
      </c>
      <c r="L7718" s="11">
        <v>1.05</v>
      </c>
      <c r="M7718" s="12">
        <v>10.06</v>
      </c>
      <c r="N7718" s="12">
        <v>10.034</v>
      </c>
      <c r="O7718" s="12">
        <v>9.9915</v>
      </c>
      <c r="P7718" s="12">
        <v>10.02866666666666</v>
      </c>
      <c r="Q7718" s="12">
        <v>10.36633333333333</v>
      </c>
      <c r="R7718" s="12">
        <v>10.04369755960172</v>
      </c>
      <c r="S7718" s="12">
        <v>10.07459158822349</v>
      </c>
      <c r="T7718" s="11">
        <v>-0.03089402862176627</v>
      </c>
      <c r="U7718" s="11">
        <v>-0.0792931791337993</v>
      </c>
      <c r="V7718" s="12">
        <v>0.09679830102406606</v>
      </c>
      <c r="W7718" s="11">
        <v>52.8809248162009</v>
      </c>
      <c r="X7718" s="11">
        <v>41.67143844838951</v>
      </c>
      <c r="Y7718" s="11">
        <v>75.2998975518237</v>
      </c>
      <c r="Z7718" s="11">
        <v>61.12371685371634</v>
      </c>
      <c r="AA7718" s="11">
        <v>0.1294228077164804</v>
      </c>
      <c r="AB7718" s="11">
        <v>10.25034561543296</v>
      </c>
      <c r="AC7718" s="11">
        <v>9.73265438456704</v>
      </c>
    </row>
    <row r="7719" spans="1:29">
      <c r="A7719" s="15">
        <v>45133</v>
      </c>
      <c r="B7719" s="11" t="s">
        <v>93</v>
      </c>
      <c r="C7719" s="12">
        <v>10.32</v>
      </c>
      <c r="D7719" s="12">
        <v>10.34</v>
      </c>
      <c r="E7719" s="12">
        <v>10.41</v>
      </c>
      <c r="F7719" s="12">
        <v>10.23</v>
      </c>
      <c r="G7719" s="13">
        <v>751663</v>
      </c>
      <c r="H7719" s="11">
        <v>875260135.14</v>
      </c>
      <c r="I7719" s="11">
        <v>1.73</v>
      </c>
      <c r="J7719" s="11">
        <v>-0.48</v>
      </c>
      <c r="K7719" s="11">
        <v>-0.05</v>
      </c>
      <c r="L7719" s="11">
        <v>0.39</v>
      </c>
      <c r="M7719" s="12">
        <v>10.132</v>
      </c>
      <c r="N7719" s="12">
        <v>10.077</v>
      </c>
      <c r="O7719" s="12">
        <v>10.01</v>
      </c>
      <c r="P7719" s="12">
        <v>10.034</v>
      </c>
      <c r="Q7719" s="12">
        <v>10.3635</v>
      </c>
      <c r="R7719" s="12">
        <v>10.08928255043223</v>
      </c>
      <c r="S7719" s="12">
        <v>10.0942514705773</v>
      </c>
      <c r="T7719" s="11">
        <v>-0.004968920145076439</v>
      </c>
      <c r="U7719" s="11">
        <v>-0.06442832733605473</v>
      </c>
      <c r="V7719" s="12">
        <v>0.1189188143819566</v>
      </c>
      <c r="W7719" s="11">
        <v>64.10010366814772</v>
      </c>
      <c r="X7719" s="11">
        <v>49.14766018830891</v>
      </c>
      <c r="Y7719" s="11">
        <v>94.00499062782536</v>
      </c>
      <c r="Z7719" s="11">
        <v>59.00307647588419</v>
      </c>
      <c r="AA7719" s="11">
        <v>0.1508571998154728</v>
      </c>
      <c r="AB7719" s="11">
        <v>10.31171439963095</v>
      </c>
      <c r="AC7719" s="11">
        <v>9.708285600369056</v>
      </c>
    </row>
    <row r="7720" spans="1:29">
      <c r="A7720" s="15">
        <v>45134</v>
      </c>
      <c r="B7720" s="11" t="s">
        <v>93</v>
      </c>
      <c r="C7720" s="12">
        <v>10.35</v>
      </c>
      <c r="D7720" s="12">
        <v>10.42</v>
      </c>
      <c r="E7720" s="12">
        <v>10.54</v>
      </c>
      <c r="F7720" s="12">
        <v>10.32</v>
      </c>
      <c r="G7720" s="13">
        <v>1115196</v>
      </c>
      <c r="H7720" s="11">
        <v>1314228293.84</v>
      </c>
      <c r="I7720" s="11">
        <v>2.13</v>
      </c>
      <c r="J7720" s="11">
        <v>0.77</v>
      </c>
      <c r="K7720" s="11">
        <v>0.08</v>
      </c>
      <c r="L7720" s="11">
        <v>0.57</v>
      </c>
      <c r="M7720" s="12">
        <v>10.218</v>
      </c>
      <c r="N7720" s="12">
        <v>10.109</v>
      </c>
      <c r="O7720" s="12">
        <v>10.0385</v>
      </c>
      <c r="P7720" s="12">
        <v>10.04266666666667</v>
      </c>
      <c r="Q7720" s="12">
        <v>10.35966666666667</v>
      </c>
      <c r="R7720" s="12">
        <v>10.14016215805804</v>
      </c>
      <c r="S7720" s="12">
        <v>10.11838099127528</v>
      </c>
      <c r="T7720" s="11">
        <v>0.02178116678275721</v>
      </c>
      <c r="U7720" s="11">
        <v>-0.04718642851229235</v>
      </c>
      <c r="V7720" s="12">
        <v>0.1379351905900991</v>
      </c>
      <c r="W7720" s="11">
        <v>69.91288958310443</v>
      </c>
      <c r="X7720" s="11">
        <v>56.06940331990742</v>
      </c>
      <c r="Y7720" s="11">
        <v>97.59986210949845</v>
      </c>
      <c r="Z7720" s="11">
        <v>61.31565841349687</v>
      </c>
      <c r="AA7720" s="11">
        <v>0.1714727230091337</v>
      </c>
      <c r="AB7720" s="11">
        <v>10.38144544601827</v>
      </c>
      <c r="AC7720" s="11">
        <v>9.695554553981733</v>
      </c>
    </row>
    <row r="7721" spans="1:29">
      <c r="A7721" s="15">
        <v>45135</v>
      </c>
      <c r="B7721" s="11" t="s">
        <v>93</v>
      </c>
      <c r="C7721" s="12">
        <v>10.36</v>
      </c>
      <c r="D7721" s="12">
        <v>10.93</v>
      </c>
      <c r="E7721" s="12">
        <v>10.97</v>
      </c>
      <c r="F7721" s="12">
        <v>10.34</v>
      </c>
      <c r="G7721" s="13">
        <v>2347013</v>
      </c>
      <c r="H7721" s="11">
        <v>2839828236.62</v>
      </c>
      <c r="I7721" s="11">
        <v>6.05</v>
      </c>
      <c r="J7721" s="11">
        <v>4.89</v>
      </c>
      <c r="K7721" s="11">
        <v>0.51</v>
      </c>
      <c r="L7721" s="11">
        <v>1.21</v>
      </c>
      <c r="M7721" s="12">
        <v>10.402</v>
      </c>
      <c r="N7721" s="12">
        <v>10.189</v>
      </c>
      <c r="O7721" s="12">
        <v>10.09</v>
      </c>
      <c r="P7721" s="12">
        <v>10.069</v>
      </c>
      <c r="Q7721" s="12">
        <v>10.3595</v>
      </c>
      <c r="R7721" s="12">
        <v>10.26167567220295</v>
      </c>
      <c r="S7721" s="12">
        <v>10.17850091784748</v>
      </c>
      <c r="T7721" s="11">
        <v>0.08317475435547372</v>
      </c>
      <c r="U7721" s="11">
        <v>-0.02111419193873914</v>
      </c>
      <c r="V7721" s="12">
        <v>0.2085778925884257</v>
      </c>
      <c r="W7721" s="11">
        <v>78.7073584577806</v>
      </c>
      <c r="X7721" s="11">
        <v>63.61538836586514</v>
      </c>
      <c r="Y7721" s="11">
        <v>108.8912986416115</v>
      </c>
      <c r="Z7721" s="11">
        <v>72.11471518377769</v>
      </c>
      <c r="AA7721" s="11">
        <v>0.259675911371649</v>
      </c>
      <c r="AB7721" s="11">
        <v>10.6093518227433</v>
      </c>
      <c r="AC7721" s="11">
        <v>9.570648177256702</v>
      </c>
    </row>
    <row r="7722" spans="1:29">
      <c r="A7722" s="15">
        <v>45138</v>
      </c>
      <c r="B7722" s="11" t="s">
        <v>93</v>
      </c>
      <c r="C7722" s="12">
        <v>10.97</v>
      </c>
      <c r="D7722" s="12">
        <v>10.99</v>
      </c>
      <c r="E7722" s="12">
        <v>11.17</v>
      </c>
      <c r="F7722" s="12">
        <v>10.9</v>
      </c>
      <c r="G7722" s="13">
        <v>1854952</v>
      </c>
      <c r="H7722" s="11">
        <v>2288940410.58</v>
      </c>
      <c r="I7722" s="11">
        <v>2.47</v>
      </c>
      <c r="J7722" s="11">
        <v>0.55</v>
      </c>
      <c r="K7722" s="11">
        <v>0.06</v>
      </c>
      <c r="L7722" s="11">
        <v>0.96</v>
      </c>
      <c r="M7722" s="12">
        <v>10.614</v>
      </c>
      <c r="N7722" s="12">
        <v>10.29</v>
      </c>
      <c r="O7722" s="12">
        <v>10.1315</v>
      </c>
      <c r="P7722" s="12">
        <v>10.09266666666667</v>
      </c>
      <c r="Q7722" s="12">
        <v>10.35733333333333</v>
      </c>
      <c r="R7722" s="12">
        <v>10.37372556878712</v>
      </c>
      <c r="S7722" s="12">
        <v>10.23861196096989</v>
      </c>
      <c r="T7722" s="11">
        <v>0.1351136078172246</v>
      </c>
      <c r="U7722" s="11">
        <v>0.01013136801245361</v>
      </c>
      <c r="V7722" s="12">
        <v>0.249964479609542</v>
      </c>
      <c r="W7722" s="11">
        <v>81.0804961671748</v>
      </c>
      <c r="X7722" s="11">
        <v>69.4370909663017</v>
      </c>
      <c r="Y7722" s="11">
        <v>104.367306568921</v>
      </c>
      <c r="Z7722" s="11">
        <v>73.06728430837731</v>
      </c>
      <c r="AA7722" s="11">
        <v>0.3286219232193483</v>
      </c>
      <c r="AB7722" s="11">
        <v>10.7887438464387</v>
      </c>
      <c r="AC7722" s="11">
        <v>9.474256153561303</v>
      </c>
    </row>
    <row r="7723" spans="1:29">
      <c r="A7723" s="15">
        <v>45139</v>
      </c>
      <c r="B7723" s="11" t="s">
        <v>93</v>
      </c>
      <c r="C7723" s="12">
        <v>10.93</v>
      </c>
      <c r="D7723" s="12">
        <v>10.83</v>
      </c>
      <c r="E7723" s="12">
        <v>11.04</v>
      </c>
      <c r="F7723" s="12">
        <v>10.8</v>
      </c>
      <c r="G7723" s="13">
        <v>957735</v>
      </c>
      <c r="H7723" s="11">
        <v>1169570704.83</v>
      </c>
      <c r="I7723" s="11">
        <v>2.18</v>
      </c>
      <c r="J7723" s="11">
        <v>-1.46</v>
      </c>
      <c r="K7723" s="11">
        <v>-0.16</v>
      </c>
      <c r="L7723" s="11">
        <v>0.49</v>
      </c>
      <c r="M7723" s="12">
        <v>10.702</v>
      </c>
      <c r="N7723" s="12">
        <v>10.381</v>
      </c>
      <c r="O7723" s="12">
        <v>10.1695</v>
      </c>
      <c r="P7723" s="12">
        <v>10.11033333333333</v>
      </c>
      <c r="Q7723" s="12">
        <v>10.3495</v>
      </c>
      <c r="R7723" s="12">
        <v>10.44392163512756</v>
      </c>
      <c r="S7723" s="12">
        <v>10.28241848237953</v>
      </c>
      <c r="T7723" s="11">
        <v>0.1615031527480326</v>
      </c>
      <c r="U7723" s="11">
        <v>0.04040572495956941</v>
      </c>
      <c r="V7723" s="12">
        <v>0.2421948555769264</v>
      </c>
      <c r="W7723" s="11">
        <v>78.39228843075784</v>
      </c>
      <c r="X7723" s="11">
        <v>72.42215678778707</v>
      </c>
      <c r="Y7723" s="11">
        <v>90.33255171669938</v>
      </c>
      <c r="Z7723" s="11">
        <v>66.53965617427936</v>
      </c>
      <c r="AA7723" s="11">
        <v>0.363252485773168</v>
      </c>
      <c r="AB7723" s="11">
        <v>10.89600497154634</v>
      </c>
      <c r="AC7723" s="11">
        <v>9.442995028453666</v>
      </c>
    </row>
    <row r="7724" spans="1:29">
      <c r="A7724" s="15">
        <v>45140</v>
      </c>
      <c r="B7724" s="11" t="s">
        <v>93</v>
      </c>
      <c r="C7724" s="12">
        <v>10.73</v>
      </c>
      <c r="D7724" s="12">
        <v>10.7</v>
      </c>
      <c r="E7724" s="12">
        <v>10.91</v>
      </c>
      <c r="F7724" s="12">
        <v>10.6</v>
      </c>
      <c r="G7724" s="13">
        <v>1115900</v>
      </c>
      <c r="H7724" s="11">
        <v>1343864165.36</v>
      </c>
      <c r="I7724" s="11">
        <v>2.86</v>
      </c>
      <c r="J7724" s="11">
        <v>-1.2</v>
      </c>
      <c r="K7724" s="11">
        <v>-0.13</v>
      </c>
      <c r="L7724" s="11">
        <v>0.58</v>
      </c>
      <c r="M7724" s="12">
        <v>10.774</v>
      </c>
      <c r="N7724" s="12">
        <v>10.453</v>
      </c>
      <c r="O7724" s="12">
        <v>10.204</v>
      </c>
      <c r="P7724" s="12">
        <v>10.12966666666667</v>
      </c>
      <c r="Q7724" s="12">
        <v>10.33266666666667</v>
      </c>
      <c r="R7724" s="12">
        <v>10.4833183066464</v>
      </c>
      <c r="S7724" s="12">
        <v>10.31335044664771</v>
      </c>
      <c r="T7724" s="11">
        <v>0.1699678599986871</v>
      </c>
      <c r="U7724" s="11">
        <v>0.06631815196739296</v>
      </c>
      <c r="V7724" s="12">
        <v>0.2072994160625883</v>
      </c>
      <c r="W7724" s="11">
        <v>73.16099650338923</v>
      </c>
      <c r="X7724" s="11">
        <v>72.6684366929878</v>
      </c>
      <c r="Y7724" s="11">
        <v>74.14611612419208</v>
      </c>
      <c r="Z7724" s="11">
        <v>61.71536208727992</v>
      </c>
      <c r="AA7724" s="11">
        <v>0.3797007131653594</v>
      </c>
      <c r="AB7724" s="11">
        <v>10.96340142633072</v>
      </c>
      <c r="AC7724" s="11">
        <v>9.44459857366928</v>
      </c>
    </row>
    <row r="7725" spans="1:29">
      <c r="A7725" s="15">
        <v>45141</v>
      </c>
      <c r="B7725" s="11" t="s">
        <v>93</v>
      </c>
      <c r="C7725" s="12">
        <v>10.66</v>
      </c>
      <c r="D7725" s="12">
        <v>11</v>
      </c>
      <c r="E7725" s="12">
        <v>11.04</v>
      </c>
      <c r="F7725" s="12">
        <v>10.62</v>
      </c>
      <c r="G7725" s="13">
        <v>1175848</v>
      </c>
      <c r="H7725" s="11">
        <v>1433255493.11</v>
      </c>
      <c r="I7725" s="11">
        <v>3.93</v>
      </c>
      <c r="J7725" s="11">
        <v>2.8</v>
      </c>
      <c r="K7725" s="11">
        <v>0.3</v>
      </c>
      <c r="L7725" s="11">
        <v>0.61</v>
      </c>
      <c r="M7725" s="12">
        <v>10.89</v>
      </c>
      <c r="N7725" s="12">
        <v>10.554</v>
      </c>
      <c r="O7725" s="12">
        <v>10.2585</v>
      </c>
      <c r="P7725" s="12">
        <v>10.162</v>
      </c>
      <c r="Q7725" s="12">
        <v>10.3235</v>
      </c>
      <c r="R7725" s="12">
        <v>10.56280779793157</v>
      </c>
      <c r="S7725" s="12">
        <v>10.36421337652566</v>
      </c>
      <c r="T7725" s="11">
        <v>0.198594421405911</v>
      </c>
      <c r="U7725" s="11">
        <v>0.09277340585509658</v>
      </c>
      <c r="V7725" s="12">
        <v>0.2116420311016288</v>
      </c>
      <c r="W7725" s="11">
        <v>77.60997648201928</v>
      </c>
      <c r="X7725" s="11">
        <v>74.31561662266495</v>
      </c>
      <c r="Y7725" s="11">
        <v>84.19869620072794</v>
      </c>
      <c r="Z7725" s="11">
        <v>67.56044515194783</v>
      </c>
      <c r="AA7725" s="11">
        <v>0.4121225545870288</v>
      </c>
      <c r="AB7725" s="11">
        <v>11.08274510917406</v>
      </c>
      <c r="AC7725" s="11">
        <v>9.434254890825942</v>
      </c>
    </row>
    <row r="7726" spans="1:29">
      <c r="A7726" s="15">
        <v>45142</v>
      </c>
      <c r="B7726" s="11" t="s">
        <v>93</v>
      </c>
      <c r="C7726" s="12">
        <v>11.09</v>
      </c>
      <c r="D7726" s="12">
        <v>10.97</v>
      </c>
      <c r="E7726" s="12">
        <v>11.2</v>
      </c>
      <c r="F7726" s="12">
        <v>10.88</v>
      </c>
      <c r="G7726" s="13">
        <v>1303131</v>
      </c>
      <c r="H7726" s="11">
        <v>1611435431.36</v>
      </c>
      <c r="I7726" s="11">
        <v>2.91</v>
      </c>
      <c r="J7726" s="11">
        <v>-0.27</v>
      </c>
      <c r="K7726" s="11">
        <v>-0.03</v>
      </c>
      <c r="L7726" s="11">
        <v>0.67</v>
      </c>
      <c r="M7726" s="12">
        <v>10.898</v>
      </c>
      <c r="N7726" s="12">
        <v>10.65</v>
      </c>
      <c r="O7726" s="12">
        <v>10.3135</v>
      </c>
      <c r="P7726" s="12">
        <v>10.19366666666667</v>
      </c>
      <c r="Q7726" s="12">
        <v>10.31916666666667</v>
      </c>
      <c r="R7726" s="12">
        <v>10.62545275209594</v>
      </c>
      <c r="S7726" s="12">
        <v>10.40908645974598</v>
      </c>
      <c r="T7726" s="11">
        <v>0.2163662923499619</v>
      </c>
      <c r="U7726" s="11">
        <v>0.1174919831540696</v>
      </c>
      <c r="V7726" s="12">
        <v>0.1977486183917844</v>
      </c>
      <c r="W7726" s="11">
        <v>78.03967848682052</v>
      </c>
      <c r="X7726" s="11">
        <v>75.55697057738347</v>
      </c>
      <c r="Y7726" s="11">
        <v>83.00509430569463</v>
      </c>
      <c r="Z7726" s="11">
        <v>66.46759452596224</v>
      </c>
      <c r="AA7726" s="11">
        <v>0.430535468310134</v>
      </c>
      <c r="AB7726" s="11">
        <v>11.17457093662027</v>
      </c>
      <c r="AC7726" s="11">
        <v>9.452429063379732</v>
      </c>
    </row>
    <row r="7727" spans="1:29">
      <c r="A7727" s="15">
        <v>45145</v>
      </c>
      <c r="B7727" s="11" t="s">
        <v>93</v>
      </c>
      <c r="C7727" s="12">
        <v>10.88</v>
      </c>
      <c r="D7727" s="12">
        <v>10.83</v>
      </c>
      <c r="E7727" s="12">
        <v>10.92</v>
      </c>
      <c r="F7727" s="12">
        <v>10.79</v>
      </c>
      <c r="G7727" s="13">
        <v>646913</v>
      </c>
      <c r="H7727" s="11">
        <v>786506452.16</v>
      </c>
      <c r="I7727" s="11">
        <v>1.19</v>
      </c>
      <c r="J7727" s="11">
        <v>-1.28</v>
      </c>
      <c r="K7727" s="11">
        <v>-0.14</v>
      </c>
      <c r="L7727" s="11">
        <v>0.33</v>
      </c>
      <c r="M7727" s="12">
        <v>10.866</v>
      </c>
      <c r="N7727" s="12">
        <v>10.74</v>
      </c>
      <c r="O7727" s="12">
        <v>10.3615</v>
      </c>
      <c r="P7727" s="12">
        <v>10.22633333333333</v>
      </c>
      <c r="Q7727" s="12">
        <v>10.31233333333333</v>
      </c>
      <c r="R7727" s="12">
        <v>10.6569215594658</v>
      </c>
      <c r="S7727" s="12">
        <v>10.44026524050554</v>
      </c>
      <c r="T7727" s="11">
        <v>0.2166563189602613</v>
      </c>
      <c r="U7727" s="11">
        <v>0.137324850315308</v>
      </c>
      <c r="V7727" s="12">
        <v>0.1586629372899066</v>
      </c>
      <c r="W7727" s="11">
        <v>72.64500900432171</v>
      </c>
      <c r="X7727" s="11">
        <v>74.58631671969621</v>
      </c>
      <c r="Y7727" s="11">
        <v>68.76239357357269</v>
      </c>
      <c r="Z7727" s="11">
        <v>61.47040490061209</v>
      </c>
      <c r="AA7727" s="11">
        <v>0.4319999390830585</v>
      </c>
      <c r="AB7727" s="11">
        <v>11.22549987816612</v>
      </c>
      <c r="AC7727" s="11">
        <v>9.497500121833882</v>
      </c>
    </row>
    <row r="7728" spans="1:29">
      <c r="A7728" s="15">
        <v>45146</v>
      </c>
      <c r="B7728" s="11" t="s">
        <v>93</v>
      </c>
      <c r="C7728" s="12">
        <v>10.79</v>
      </c>
      <c r="D7728" s="12">
        <v>10.77</v>
      </c>
      <c r="E7728" s="12">
        <v>10.88</v>
      </c>
      <c r="F7728" s="12">
        <v>10.67</v>
      </c>
      <c r="G7728" s="13">
        <v>725705</v>
      </c>
      <c r="H7728" s="11">
        <v>877489187.97</v>
      </c>
      <c r="I7728" s="11">
        <v>1.94</v>
      </c>
      <c r="J7728" s="11">
        <v>-0.55</v>
      </c>
      <c r="K7728" s="11">
        <v>-0.06</v>
      </c>
      <c r="L7728" s="11">
        <v>0.37</v>
      </c>
      <c r="M7728" s="12">
        <v>10.854</v>
      </c>
      <c r="N7728" s="12">
        <v>10.778</v>
      </c>
      <c r="O7728" s="12">
        <v>10.406</v>
      </c>
      <c r="P7728" s="12">
        <v>10.25366666666667</v>
      </c>
      <c r="Q7728" s="12">
        <v>10.30833333333333</v>
      </c>
      <c r="R7728" s="12">
        <v>10.67431824262491</v>
      </c>
      <c r="S7728" s="12">
        <v>10.46469003750513</v>
      </c>
      <c r="T7728" s="11">
        <v>0.2096282051197793</v>
      </c>
      <c r="U7728" s="11">
        <v>0.1517855212762023</v>
      </c>
      <c r="V7728" s="12">
        <v>0.1156853676871541</v>
      </c>
      <c r="W7728" s="11">
        <v>65.47546052896584</v>
      </c>
      <c r="X7728" s="11">
        <v>71.54936465611942</v>
      </c>
      <c r="Y7728" s="11">
        <v>53.32765227465867</v>
      </c>
      <c r="Z7728" s="11">
        <v>59.40894170253686</v>
      </c>
      <c r="AA7728" s="11">
        <v>0.4255819545038865</v>
      </c>
      <c r="AB7728" s="11">
        <v>11.25716390900777</v>
      </c>
      <c r="AC7728" s="11">
        <v>9.554836090992227</v>
      </c>
    </row>
    <row r="7729" spans="1:29">
      <c r="A7729" s="15">
        <v>45147</v>
      </c>
      <c r="B7729" s="11" t="s">
        <v>93</v>
      </c>
      <c r="C7729" s="12">
        <v>10.73</v>
      </c>
      <c r="D7729" s="12">
        <v>10.84</v>
      </c>
      <c r="E7729" s="12">
        <v>10.87</v>
      </c>
      <c r="F7729" s="12">
        <v>10.72</v>
      </c>
      <c r="G7729" s="13">
        <v>577608</v>
      </c>
      <c r="H7729" s="11">
        <v>702060796.64</v>
      </c>
      <c r="I7729" s="11">
        <v>1.39</v>
      </c>
      <c r="J7729" s="11">
        <v>0.65</v>
      </c>
      <c r="K7729" s="11">
        <v>0.07000000000000001</v>
      </c>
      <c r="L7729" s="11">
        <v>0.3</v>
      </c>
      <c r="M7729" s="12">
        <v>10.882</v>
      </c>
      <c r="N7729" s="12">
        <v>10.828</v>
      </c>
      <c r="O7729" s="12">
        <v>10.4525</v>
      </c>
      <c r="P7729" s="12">
        <v>10.28266666666667</v>
      </c>
      <c r="Q7729" s="12">
        <v>10.302</v>
      </c>
      <c r="R7729" s="12">
        <v>10.69980774375954</v>
      </c>
      <c r="S7729" s="12">
        <v>10.49249077546771</v>
      </c>
      <c r="T7729" s="11">
        <v>0.2073169682918241</v>
      </c>
      <c r="U7729" s="11">
        <v>0.1628918106793266</v>
      </c>
      <c r="V7729" s="12">
        <v>0.08885031522499498</v>
      </c>
      <c r="W7729" s="11">
        <v>63.03015195801618</v>
      </c>
      <c r="X7729" s="11">
        <v>68.70962709008501</v>
      </c>
      <c r="Y7729" s="11">
        <v>51.67120169387852</v>
      </c>
      <c r="Z7729" s="11">
        <v>61.05008855041975</v>
      </c>
      <c r="AA7729" s="11">
        <v>0.4192960893278959</v>
      </c>
      <c r="AB7729" s="11">
        <v>11.29109217865579</v>
      </c>
      <c r="AC7729" s="11">
        <v>9.61390782134421</v>
      </c>
    </row>
    <row r="7730" spans="1:29">
      <c r="A7730" s="15">
        <v>45148</v>
      </c>
      <c r="B7730" s="11" t="s">
        <v>93</v>
      </c>
      <c r="C7730" s="12">
        <v>10.82</v>
      </c>
      <c r="D7730" s="12">
        <v>10.83</v>
      </c>
      <c r="E7730" s="12">
        <v>10.88</v>
      </c>
      <c r="F7730" s="12">
        <v>10.73</v>
      </c>
      <c r="G7730" s="13">
        <v>475595</v>
      </c>
      <c r="H7730" s="11">
        <v>577123919.6799999</v>
      </c>
      <c r="I7730" s="11">
        <v>1.38</v>
      </c>
      <c r="J7730" s="11">
        <v>-0.09</v>
      </c>
      <c r="K7730" s="11">
        <v>-0.01</v>
      </c>
      <c r="L7730" s="11">
        <v>0.25</v>
      </c>
      <c r="M7730" s="12">
        <v>10.848</v>
      </c>
      <c r="N7730" s="12">
        <v>10.869</v>
      </c>
      <c r="O7730" s="12">
        <v>10.489</v>
      </c>
      <c r="P7730" s="12">
        <v>10.31533333333334</v>
      </c>
      <c r="Q7730" s="12">
        <v>10.299</v>
      </c>
      <c r="R7730" s="12">
        <v>10.71983732164268</v>
      </c>
      <c r="S7730" s="12">
        <v>10.5174914587664</v>
      </c>
      <c r="T7730" s="11">
        <v>0.2023458628762853</v>
      </c>
      <c r="U7730" s="11">
        <v>0.1707826211187184</v>
      </c>
      <c r="V7730" s="12">
        <v>0.06312648351513389</v>
      </c>
      <c r="W7730" s="11">
        <v>54.79787906182563</v>
      </c>
      <c r="X7730" s="11">
        <v>64.07237774733188</v>
      </c>
      <c r="Y7730" s="11">
        <v>36.24888169081314</v>
      </c>
      <c r="Z7730" s="11">
        <v>60.67269277480737</v>
      </c>
      <c r="AA7730" s="11">
        <v>0.4187688723155124</v>
      </c>
      <c r="AB7730" s="11">
        <v>11.32653774463103</v>
      </c>
      <c r="AC7730" s="11">
        <v>9.651462255368976</v>
      </c>
    </row>
    <row r="7731" spans="1:29">
      <c r="A7731" s="15">
        <v>45149</v>
      </c>
      <c r="B7731" s="11" t="s">
        <v>93</v>
      </c>
      <c r="C7731" s="12">
        <v>10.84</v>
      </c>
      <c r="D7731" s="12">
        <v>10.56</v>
      </c>
      <c r="E7731" s="12">
        <v>10.94</v>
      </c>
      <c r="F7731" s="12">
        <v>10.56</v>
      </c>
      <c r="G7731" s="13">
        <v>943539</v>
      </c>
      <c r="H7731" s="11">
        <v>1132867239.31</v>
      </c>
      <c r="I7731" s="11">
        <v>3.51</v>
      </c>
      <c r="J7731" s="11">
        <v>-2.49</v>
      </c>
      <c r="K7731" s="11">
        <v>-0.27</v>
      </c>
      <c r="L7731" s="11">
        <v>0.49</v>
      </c>
      <c r="M7731" s="12">
        <v>10.766</v>
      </c>
      <c r="N7731" s="12">
        <v>10.832</v>
      </c>
      <c r="O7731" s="12">
        <v>10.5105</v>
      </c>
      <c r="P7731" s="12">
        <v>10.33733333333333</v>
      </c>
      <c r="Q7731" s="12">
        <v>10.29366666666667</v>
      </c>
      <c r="R7731" s="12">
        <v>10.69524696446689</v>
      </c>
      <c r="S7731" s="12">
        <v>10.52064023959852</v>
      </c>
      <c r="T7731" s="11">
        <v>0.1746067248683705</v>
      </c>
      <c r="U7731" s="11">
        <v>0.1715474418686488</v>
      </c>
      <c r="V7731" s="12">
        <v>0.006118565999443326</v>
      </c>
      <c r="W7731" s="11">
        <v>36.53191937455043</v>
      </c>
      <c r="X7731" s="11">
        <v>54.89222495640473</v>
      </c>
      <c r="Y7731" s="11">
        <v>-0.1886917891581845</v>
      </c>
      <c r="Z7731" s="11">
        <v>51.42860814350612</v>
      </c>
      <c r="AA7731" s="11">
        <v>0.410320478085358</v>
      </c>
      <c r="AB7731" s="11">
        <v>11.33114095617072</v>
      </c>
      <c r="AC7731" s="11">
        <v>9.689859043829284</v>
      </c>
    </row>
    <row r="7732" spans="1:29">
      <c r="A7732" s="15">
        <v>45152</v>
      </c>
      <c r="B7732" s="11" t="s">
        <v>93</v>
      </c>
      <c r="C7732" s="12">
        <v>10.43</v>
      </c>
      <c r="D7732" s="12">
        <v>10.34</v>
      </c>
      <c r="E7732" s="12">
        <v>10.45</v>
      </c>
      <c r="F7732" s="12">
        <v>10.26</v>
      </c>
      <c r="G7732" s="13">
        <v>975920</v>
      </c>
      <c r="H7732" s="11">
        <v>1139185249.46</v>
      </c>
      <c r="I7732" s="11">
        <v>1.8</v>
      </c>
      <c r="J7732" s="11">
        <v>-2.08</v>
      </c>
      <c r="K7732" s="11">
        <v>-0.22</v>
      </c>
      <c r="L7732" s="11">
        <v>0.5</v>
      </c>
      <c r="M7732" s="12">
        <v>10.668</v>
      </c>
      <c r="N7732" s="12">
        <v>10.767</v>
      </c>
      <c r="O7732" s="12">
        <v>10.5285</v>
      </c>
      <c r="P7732" s="12">
        <v>10.34333333333333</v>
      </c>
      <c r="Q7732" s="12">
        <v>10.28466666666667</v>
      </c>
      <c r="R7732" s="12">
        <v>10.64059358531814</v>
      </c>
      <c r="S7732" s="12">
        <v>10.50725948110974</v>
      </c>
      <c r="T7732" s="11">
        <v>0.133334104208398</v>
      </c>
      <c r="U7732" s="11">
        <v>0.1639047743365986</v>
      </c>
      <c r="V7732" s="12">
        <v>-0.06114134025640133</v>
      </c>
      <c r="W7732" s="11">
        <v>27.19149234597311</v>
      </c>
      <c r="X7732" s="11">
        <v>45.6586474195942</v>
      </c>
      <c r="Y7732" s="11">
        <v>-9.742817801269055</v>
      </c>
      <c r="Z7732" s="11">
        <v>45.36371866032133</v>
      </c>
      <c r="AA7732" s="11">
        <v>0.3933697202905443</v>
      </c>
      <c r="AB7732" s="11">
        <v>11.31523944058109</v>
      </c>
      <c r="AC7732" s="11">
        <v>9.741760559418911</v>
      </c>
    </row>
    <row r="7733" spans="1:29">
      <c r="A7733" s="15">
        <v>45153</v>
      </c>
      <c r="B7733" s="11" t="s">
        <v>93</v>
      </c>
      <c r="C7733" s="12">
        <v>10.36</v>
      </c>
      <c r="D7733" s="12">
        <v>10.4</v>
      </c>
      <c r="E7733" s="12">
        <v>10.47</v>
      </c>
      <c r="F7733" s="12">
        <v>10.27</v>
      </c>
      <c r="G7733" s="13">
        <v>712813</v>
      </c>
      <c r="H7733" s="11">
        <v>834163039.6</v>
      </c>
      <c r="I7733" s="11">
        <v>1.93</v>
      </c>
      <c r="J7733" s="11">
        <v>0.58</v>
      </c>
      <c r="K7733" s="11">
        <v>0.06</v>
      </c>
      <c r="L7733" s="11">
        <v>0.37</v>
      </c>
      <c r="M7733" s="12">
        <v>10.594</v>
      </c>
      <c r="N7733" s="12">
        <v>10.724</v>
      </c>
      <c r="O7733" s="12">
        <v>10.5525</v>
      </c>
      <c r="P7733" s="12">
        <v>10.35433333333333</v>
      </c>
      <c r="Q7733" s="12">
        <v>10.27916666666667</v>
      </c>
      <c r="R7733" s="12">
        <v>10.60357918757688</v>
      </c>
      <c r="S7733" s="12">
        <v>10.49931433436087</v>
      </c>
      <c r="T7733" s="11">
        <v>0.104264853216014</v>
      </c>
      <c r="U7733" s="11">
        <v>0.1519767901124817</v>
      </c>
      <c r="V7733" s="12">
        <v>-0.09542387379293549</v>
      </c>
      <c r="W7733" s="11">
        <v>23.09220056579287</v>
      </c>
      <c r="X7733" s="11">
        <v>38.13649846832709</v>
      </c>
      <c r="Y7733" s="11">
        <v>-6.996395239275557</v>
      </c>
      <c r="Z7733" s="11">
        <v>47.19276534495819</v>
      </c>
      <c r="AA7733" s="11">
        <v>0.3681229056763079</v>
      </c>
      <c r="AB7733" s="11">
        <v>11.28874581135262</v>
      </c>
      <c r="AC7733" s="11">
        <v>9.816254188647385</v>
      </c>
    </row>
    <row r="7734" spans="1:29">
      <c r="A7734" s="15">
        <v>45154</v>
      </c>
      <c r="B7734" s="11" t="s">
        <v>93</v>
      </c>
      <c r="C7734" s="12">
        <v>10.34</v>
      </c>
      <c r="D7734" s="12">
        <v>10.4</v>
      </c>
      <c r="E7734" s="12">
        <v>10.52</v>
      </c>
      <c r="F7734" s="12">
        <v>10.28</v>
      </c>
      <c r="G7734" s="13">
        <v>572904</v>
      </c>
      <c r="H7734" s="11">
        <v>671706045.36</v>
      </c>
      <c r="I7734" s="11">
        <v>2.31</v>
      </c>
      <c r="J7734" s="11">
        <v>0</v>
      </c>
      <c r="K7734" s="11">
        <v>0</v>
      </c>
      <c r="L7734" s="11">
        <v>0.3</v>
      </c>
      <c r="M7734" s="12">
        <v>10.506</v>
      </c>
      <c r="N7734" s="12">
        <v>10.694</v>
      </c>
      <c r="O7734" s="12">
        <v>10.5735</v>
      </c>
      <c r="P7734" s="12">
        <v>10.36733333333333</v>
      </c>
      <c r="Q7734" s="12">
        <v>10.273</v>
      </c>
      <c r="R7734" s="12">
        <v>10.57225931256506</v>
      </c>
      <c r="S7734" s="12">
        <v>10.4919577170008</v>
      </c>
      <c r="T7734" s="11">
        <v>0.08030159556425076</v>
      </c>
      <c r="U7734" s="11">
        <v>0.1376417512028355</v>
      </c>
      <c r="V7734" s="12">
        <v>-0.1146803112771695</v>
      </c>
      <c r="W7734" s="11">
        <v>20.35933937900604</v>
      </c>
      <c r="X7734" s="11">
        <v>32.21077877188674</v>
      </c>
      <c r="Y7734" s="11">
        <v>-3.343539406755355</v>
      </c>
      <c r="Z7734" s="11">
        <v>47.19276531660169</v>
      </c>
      <c r="AA7734" s="11">
        <v>0.3449984744426847</v>
      </c>
      <c r="AB7734" s="11">
        <v>11.26349694888537</v>
      </c>
      <c r="AC7734" s="11">
        <v>9.883503051114632</v>
      </c>
    </row>
    <row r="7735" spans="1:29">
      <c r="A7735" s="15">
        <v>45155</v>
      </c>
      <c r="B7735" s="11" t="s">
        <v>93</v>
      </c>
      <c r="C7735" s="12">
        <v>10.34</v>
      </c>
      <c r="D7735" s="12">
        <v>10.24</v>
      </c>
      <c r="E7735" s="12">
        <v>10.37</v>
      </c>
      <c r="F7735" s="12">
        <v>10.13</v>
      </c>
      <c r="G7735" s="13">
        <v>965058</v>
      </c>
      <c r="H7735" s="11">
        <v>1116292661.67</v>
      </c>
      <c r="I7735" s="11">
        <v>2.31</v>
      </c>
      <c r="J7735" s="11">
        <v>-1.54</v>
      </c>
      <c r="K7735" s="11">
        <v>-0.16</v>
      </c>
      <c r="L7735" s="11">
        <v>0.5</v>
      </c>
      <c r="M7735" s="12">
        <v>10.388</v>
      </c>
      <c r="N7735" s="12">
        <v>10.618</v>
      </c>
      <c r="O7735" s="12">
        <v>10.586</v>
      </c>
      <c r="P7735" s="12">
        <v>10.37833333333333</v>
      </c>
      <c r="Q7735" s="12">
        <v>10.267</v>
      </c>
      <c r="R7735" s="12">
        <v>10.52114249524736</v>
      </c>
      <c r="S7735" s="12">
        <v>10.47329418240815</v>
      </c>
      <c r="T7735" s="11">
        <v>0.04784831283920177</v>
      </c>
      <c r="U7735" s="11">
        <v>0.1196830635301088</v>
      </c>
      <c r="V7735" s="12">
        <v>-0.143669501381814</v>
      </c>
      <c r="W7735" s="11">
        <v>18.09964188494219</v>
      </c>
      <c r="X7735" s="11">
        <v>27.50706647623856</v>
      </c>
      <c r="Y7735" s="11">
        <v>-0.7152072976505579</v>
      </c>
      <c r="Z7735" s="11">
        <v>42.76513259580337</v>
      </c>
      <c r="AA7735" s="11">
        <v>0.3267930296225515</v>
      </c>
      <c r="AB7735" s="11">
        <v>11.2395860592451</v>
      </c>
      <c r="AC7735" s="11">
        <v>9.932413940754897</v>
      </c>
    </row>
    <row r="7736" spans="1:29">
      <c r="A7736" s="15">
        <v>45156</v>
      </c>
      <c r="B7736" s="11" t="s">
        <v>93</v>
      </c>
      <c r="C7736" s="12">
        <v>10.25</v>
      </c>
      <c r="D7736" s="12">
        <v>10.23</v>
      </c>
      <c r="E7736" s="12">
        <v>10.41</v>
      </c>
      <c r="F7736" s="12">
        <v>10.2</v>
      </c>
      <c r="G7736" s="13">
        <v>659819</v>
      </c>
      <c r="H7736" s="11">
        <v>767047286.89</v>
      </c>
      <c r="I7736" s="11">
        <v>2.05</v>
      </c>
      <c r="J7736" s="11">
        <v>-0.1</v>
      </c>
      <c r="K7736" s="11">
        <v>-0.01</v>
      </c>
      <c r="L7736" s="11">
        <v>0.34</v>
      </c>
      <c r="M7736" s="12">
        <v>10.322</v>
      </c>
      <c r="N7736" s="12">
        <v>10.544</v>
      </c>
      <c r="O7736" s="12">
        <v>10.597</v>
      </c>
      <c r="P7736" s="12">
        <v>10.39033333333333</v>
      </c>
      <c r="Q7736" s="12">
        <v>10.26416666666667</v>
      </c>
      <c r="R7736" s="12">
        <v>10.47635134213238</v>
      </c>
      <c r="S7736" s="12">
        <v>10.45527239111866</v>
      </c>
      <c r="T7736" s="11">
        <v>0.02107895101371682</v>
      </c>
      <c r="U7736" s="11">
        <v>0.09996224102683039</v>
      </c>
      <c r="V7736" s="12">
        <v>-0.1577665800262271</v>
      </c>
      <c r="W7736" s="11">
        <v>16.18165425566282</v>
      </c>
      <c r="X7736" s="11">
        <v>23.73192906937998</v>
      </c>
      <c r="Y7736" s="11">
        <v>1.081104628228488</v>
      </c>
      <c r="Z7736" s="11">
        <v>42.49677316725907</v>
      </c>
      <c r="AA7736" s="11">
        <v>0.3096364591605216</v>
      </c>
      <c r="AB7736" s="11">
        <v>11.21627291832104</v>
      </c>
      <c r="AC7736" s="11">
        <v>9.977727081678958</v>
      </c>
    </row>
    <row r="7737" spans="1:29">
      <c r="A7737" s="15">
        <v>45159</v>
      </c>
      <c r="B7737" s="11" t="s">
        <v>93</v>
      </c>
      <c r="C7737" s="12">
        <v>10.23</v>
      </c>
      <c r="D7737" s="12">
        <v>9.99</v>
      </c>
      <c r="E7737" s="12">
        <v>10.25</v>
      </c>
      <c r="F7737" s="12">
        <v>9.99</v>
      </c>
      <c r="G7737" s="13">
        <v>701498</v>
      </c>
      <c r="H7737" s="11">
        <v>799641423.76</v>
      </c>
      <c r="I7737" s="11">
        <v>2.54</v>
      </c>
      <c r="J7737" s="11">
        <v>-2.35</v>
      </c>
      <c r="K7737" s="11">
        <v>-0.24</v>
      </c>
      <c r="L7737" s="11">
        <v>0.36</v>
      </c>
      <c r="M7737" s="12">
        <v>10.252</v>
      </c>
      <c r="N7737" s="12">
        <v>10.46</v>
      </c>
      <c r="O7737" s="12">
        <v>10.6</v>
      </c>
      <c r="P7737" s="12">
        <v>10.39433333333333</v>
      </c>
      <c r="Q7737" s="12">
        <v>10.25866666666667</v>
      </c>
      <c r="R7737" s="12">
        <v>10.4015280587274</v>
      </c>
      <c r="S7737" s="12">
        <v>10.42080776955432</v>
      </c>
      <c r="T7737" s="11">
        <v>-0.01927971082691826</v>
      </c>
      <c r="U7737" s="11">
        <v>0.07611385065608067</v>
      </c>
      <c r="V7737" s="12">
        <v>-0.1907871229659979</v>
      </c>
      <c r="W7737" s="11">
        <v>10.78776950377521</v>
      </c>
      <c r="X7737" s="11">
        <v>19.41720921417839</v>
      </c>
      <c r="Y7737" s="11">
        <v>-6.471109917031143</v>
      </c>
      <c r="Z7737" s="11">
        <v>36.56612854858883</v>
      </c>
      <c r="AA7737" s="11">
        <v>0.3030546242222978</v>
      </c>
      <c r="AB7737" s="11">
        <v>11.2061092484446</v>
      </c>
      <c r="AC7737" s="11">
        <v>9.993890751555403</v>
      </c>
    </row>
    <row r="7738" spans="1:29">
      <c r="A7738" s="15">
        <v>45160</v>
      </c>
      <c r="B7738" s="11" t="s">
        <v>93</v>
      </c>
      <c r="C7738" s="12">
        <v>10.05</v>
      </c>
      <c r="D7738" s="12">
        <v>10.04</v>
      </c>
      <c r="E7738" s="12">
        <v>10.12</v>
      </c>
      <c r="F7738" s="12">
        <v>9.98</v>
      </c>
      <c r="G7738" s="13">
        <v>606808</v>
      </c>
      <c r="H7738" s="11">
        <v>689991238.0599999</v>
      </c>
      <c r="I7738" s="11">
        <v>1.4</v>
      </c>
      <c r="J7738" s="11">
        <v>0.5</v>
      </c>
      <c r="K7738" s="11">
        <v>0.05</v>
      </c>
      <c r="L7738" s="11">
        <v>0.31</v>
      </c>
      <c r="M7738" s="12">
        <v>10.18</v>
      </c>
      <c r="N7738" s="12">
        <v>10.387</v>
      </c>
      <c r="O7738" s="12">
        <v>10.5825</v>
      </c>
      <c r="P7738" s="12">
        <v>10.39966666666667</v>
      </c>
      <c r="Q7738" s="12">
        <v>10.25116666666667</v>
      </c>
      <c r="R7738" s="12">
        <v>10.34590835738472</v>
      </c>
      <c r="S7738" s="12">
        <v>10.39259978662437</v>
      </c>
      <c r="T7738" s="11">
        <v>-0.04669142923964564</v>
      </c>
      <c r="U7738" s="11">
        <v>0.05155279467693541</v>
      </c>
      <c r="V7738" s="12">
        <v>-0.1964884478331621</v>
      </c>
      <c r="W7738" s="11">
        <v>9.275179667013294</v>
      </c>
      <c r="X7738" s="11">
        <v>16.03653269845669</v>
      </c>
      <c r="Y7738" s="11">
        <v>-4.247526395873503</v>
      </c>
      <c r="Z7738" s="11">
        <v>38.49197288938912</v>
      </c>
      <c r="AA7738" s="11">
        <v>0.3251214348021064</v>
      </c>
      <c r="AB7738" s="11">
        <v>11.23274286960421</v>
      </c>
      <c r="AC7738" s="11">
        <v>9.932257130395787</v>
      </c>
    </row>
    <row r="7739" spans="1:29">
      <c r="A7739" s="15">
        <v>45161</v>
      </c>
      <c r="B7739" s="11" t="s">
        <v>93</v>
      </c>
      <c r="C7739" s="12">
        <v>10.02</v>
      </c>
      <c r="D7739" s="12">
        <v>9.92</v>
      </c>
      <c r="E7739" s="12">
        <v>10.09</v>
      </c>
      <c r="F7739" s="12">
        <v>9.91</v>
      </c>
      <c r="G7739" s="13">
        <v>691810</v>
      </c>
      <c r="H7739" s="11">
        <v>783102827.23</v>
      </c>
      <c r="I7739" s="11">
        <v>1.79</v>
      </c>
      <c r="J7739" s="11">
        <v>-1.2</v>
      </c>
      <c r="K7739" s="11">
        <v>-0.12</v>
      </c>
      <c r="L7739" s="11">
        <v>0.36</v>
      </c>
      <c r="M7739" s="12">
        <v>10.084</v>
      </c>
      <c r="N7739" s="12">
        <v>10.295</v>
      </c>
      <c r="O7739" s="12">
        <v>10.5615</v>
      </c>
      <c r="P7739" s="12">
        <v>10.4</v>
      </c>
      <c r="Q7739" s="12">
        <v>10.24366666666667</v>
      </c>
      <c r="R7739" s="12">
        <v>10.28038399471015</v>
      </c>
      <c r="S7739" s="12">
        <v>10.35759239502256</v>
      </c>
      <c r="T7739" s="11">
        <v>-0.07720840031241316</v>
      </c>
      <c r="U7739" s="11">
        <v>0.0258005556790657</v>
      </c>
      <c r="V7739" s="12">
        <v>-0.2060179119829577</v>
      </c>
      <c r="W7739" s="11">
        <v>6.507077706497247</v>
      </c>
      <c r="X7739" s="11">
        <v>12.86004770113688</v>
      </c>
      <c r="Y7739" s="11">
        <v>-6.198862282782017</v>
      </c>
      <c r="Z7739" s="11">
        <v>35.69132465380235</v>
      </c>
      <c r="AA7739" s="11">
        <v>0.3538997033049872</v>
      </c>
      <c r="AB7739" s="11">
        <v>11.26929940660997</v>
      </c>
      <c r="AC7739" s="11">
        <v>9.853700593390025</v>
      </c>
    </row>
    <row r="7740" spans="1:29">
      <c r="A7740" s="15">
        <v>45162</v>
      </c>
      <c r="B7740" s="11" t="s">
        <v>93</v>
      </c>
      <c r="C7740" s="12">
        <v>9.960000000000001</v>
      </c>
      <c r="D7740" s="12">
        <v>9.800000000000001</v>
      </c>
      <c r="E7740" s="12">
        <v>9.99</v>
      </c>
      <c r="F7740" s="12">
        <v>9.720000000000001</v>
      </c>
      <c r="G7740" s="13">
        <v>1291271</v>
      </c>
      <c r="H7740" s="11">
        <v>1439197083.69</v>
      </c>
      <c r="I7740" s="11">
        <v>2.72</v>
      </c>
      <c r="J7740" s="11">
        <v>-1.21</v>
      </c>
      <c r="K7740" s="11">
        <v>-0.12</v>
      </c>
      <c r="L7740" s="11">
        <v>0.67</v>
      </c>
      <c r="M7740" s="12">
        <v>9.995999999999999</v>
      </c>
      <c r="N7740" s="12">
        <v>10.192</v>
      </c>
      <c r="O7740" s="12">
        <v>10.5305</v>
      </c>
      <c r="P7740" s="12">
        <v>10.39</v>
      </c>
      <c r="Q7740" s="12">
        <v>10.236</v>
      </c>
      <c r="R7740" s="12">
        <v>10.20647876475474</v>
      </c>
      <c r="S7740" s="12">
        <v>10.31628925465052</v>
      </c>
      <c r="T7740" s="11">
        <v>-0.1098104898957803</v>
      </c>
      <c r="U7740" s="11">
        <v>-0.00132165343590351</v>
      </c>
      <c r="V7740" s="12">
        <v>-0.2169776729197537</v>
      </c>
      <c r="W7740" s="11">
        <v>7.671385133498172</v>
      </c>
      <c r="X7740" s="11">
        <v>11.13049351192398</v>
      </c>
      <c r="Y7740" s="11">
        <v>0.7531683766465633</v>
      </c>
      <c r="Z7740" s="11">
        <v>33.0979006592419</v>
      </c>
      <c r="AA7740" s="11">
        <v>0.39204558005602</v>
      </c>
      <c r="AB7740" s="11">
        <v>11.31459116011204</v>
      </c>
      <c r="AC7740" s="11">
        <v>9.746408839887961</v>
      </c>
    </row>
    <row r="7741" spans="1:29">
      <c r="A7741" s="15">
        <v>45163</v>
      </c>
      <c r="B7741" s="11" t="s">
        <v>93</v>
      </c>
      <c r="C7741" s="12">
        <v>9.77</v>
      </c>
      <c r="D7741" s="12">
        <v>9.9</v>
      </c>
      <c r="E7741" s="12">
        <v>10</v>
      </c>
      <c r="F7741" s="12">
        <v>9.75</v>
      </c>
      <c r="G7741" s="13">
        <v>845350</v>
      </c>
      <c r="H7741" s="11">
        <v>946760250.6</v>
      </c>
      <c r="I7741" s="11">
        <v>2.55</v>
      </c>
      <c r="J7741" s="11">
        <v>1.02</v>
      </c>
      <c r="K7741" s="11">
        <v>0.1</v>
      </c>
      <c r="L7741" s="11">
        <v>0.44</v>
      </c>
      <c r="M7741" s="12">
        <v>9.930000000000001</v>
      </c>
      <c r="N7741" s="12">
        <v>10.126</v>
      </c>
      <c r="O7741" s="12">
        <v>10.479</v>
      </c>
      <c r="P7741" s="12">
        <v>10.38233333333333</v>
      </c>
      <c r="Q7741" s="12">
        <v>10.2345</v>
      </c>
      <c r="R7741" s="12">
        <v>10.1593281855617</v>
      </c>
      <c r="S7741" s="12">
        <v>10.2854530135653</v>
      </c>
      <c r="T7741" s="11">
        <v>-0.1261248280035936</v>
      </c>
      <c r="U7741" s="11">
        <v>-0.02628228834944153</v>
      </c>
      <c r="V7741" s="12">
        <v>-0.1996850793083041</v>
      </c>
      <c r="W7741" s="11">
        <v>12.61425674629045</v>
      </c>
      <c r="X7741" s="11">
        <v>11.6250812567128</v>
      </c>
      <c r="Y7741" s="11">
        <v>14.59260772544574</v>
      </c>
      <c r="Z7741" s="11">
        <v>37.1935125441062</v>
      </c>
      <c r="AA7741" s="11">
        <v>0.4042654156802707</v>
      </c>
      <c r="AB7741" s="11">
        <v>11.28753083136054</v>
      </c>
      <c r="AC7741" s="11">
        <v>9.670469168639459</v>
      </c>
    </row>
    <row r="7742" spans="1:29">
      <c r="A7742" s="15">
        <v>45166</v>
      </c>
      <c r="B7742" s="11" t="s">
        <v>93</v>
      </c>
      <c r="C7742" s="12">
        <v>10.51</v>
      </c>
      <c r="D7742" s="12">
        <v>10.19</v>
      </c>
      <c r="E7742" s="12">
        <v>10.6</v>
      </c>
      <c r="F7742" s="12">
        <v>10.16</v>
      </c>
      <c r="G7742" s="13">
        <v>1997610</v>
      </c>
      <c r="H7742" s="11">
        <v>2336205800.56</v>
      </c>
      <c r="I7742" s="11">
        <v>4.44</v>
      </c>
      <c r="J7742" s="11">
        <v>2.93</v>
      </c>
      <c r="K7742" s="11">
        <v>0.29</v>
      </c>
      <c r="L7742" s="11">
        <v>1.03</v>
      </c>
      <c r="M7742" s="12">
        <v>9.970000000000001</v>
      </c>
      <c r="N7742" s="12">
        <v>10.111</v>
      </c>
      <c r="O7742" s="12">
        <v>10.439</v>
      </c>
      <c r="P7742" s="12">
        <v>10.38933333333333</v>
      </c>
      <c r="Q7742" s="12">
        <v>10.238</v>
      </c>
      <c r="R7742" s="12">
        <v>10.16404692624452</v>
      </c>
      <c r="S7742" s="12">
        <v>10.27838241996787</v>
      </c>
      <c r="T7742" s="11">
        <v>-0.1143354937233489</v>
      </c>
      <c r="U7742" s="11">
        <v>-0.04389292942422302</v>
      </c>
      <c r="V7742" s="12">
        <v>-0.1408851285982519</v>
      </c>
      <c r="W7742" s="11">
        <v>26.21253478032653</v>
      </c>
      <c r="X7742" s="11">
        <v>16.48756576458404</v>
      </c>
      <c r="Y7742" s="11">
        <v>45.6624728118115</v>
      </c>
      <c r="Z7742" s="11">
        <v>47.27409786975446</v>
      </c>
      <c r="AA7742" s="11">
        <v>0.3903830777169664</v>
      </c>
      <c r="AB7742" s="11">
        <v>11.21976615543393</v>
      </c>
      <c r="AC7742" s="11">
        <v>9.658233844566068</v>
      </c>
    </row>
    <row r="7743" spans="1:29">
      <c r="A7743" s="15">
        <v>45167</v>
      </c>
      <c r="B7743" s="11" t="s">
        <v>93</v>
      </c>
      <c r="C7743" s="12">
        <v>10.14</v>
      </c>
      <c r="D7743" s="12">
        <v>9.98</v>
      </c>
      <c r="E7743" s="12">
        <v>10.16</v>
      </c>
      <c r="F7743" s="12">
        <v>9.800000000000001</v>
      </c>
      <c r="G7743" s="13">
        <v>1964961</v>
      </c>
      <c r="H7743" s="11">
        <v>2217588610.12</v>
      </c>
      <c r="I7743" s="11">
        <v>3.53</v>
      </c>
      <c r="J7743" s="11">
        <v>-2.06</v>
      </c>
      <c r="K7743" s="11">
        <v>-0.21</v>
      </c>
      <c r="L7743" s="11">
        <v>1.01</v>
      </c>
      <c r="M7743" s="12">
        <v>9.958</v>
      </c>
      <c r="N7743" s="12">
        <v>10.069</v>
      </c>
      <c r="O7743" s="12">
        <v>10.3965</v>
      </c>
      <c r="P7743" s="12">
        <v>10.39133333333333</v>
      </c>
      <c r="Q7743" s="12">
        <v>10.23233333333333</v>
      </c>
      <c r="R7743" s="12">
        <v>10.13573201451459</v>
      </c>
      <c r="S7743" s="12">
        <v>10.25628001848877</v>
      </c>
      <c r="T7743" s="11">
        <v>-0.1205480039741751</v>
      </c>
      <c r="U7743" s="11">
        <v>-0.05922394433421344</v>
      </c>
      <c r="V7743" s="12">
        <v>-0.1226481192799233</v>
      </c>
      <c r="W7743" s="11">
        <v>27.32350802417774</v>
      </c>
      <c r="X7743" s="11">
        <v>20.09954651778194</v>
      </c>
      <c r="Y7743" s="11">
        <v>41.77143103696935</v>
      </c>
      <c r="Z7743" s="11">
        <v>42.01521155691692</v>
      </c>
      <c r="AA7743" s="11">
        <v>0.3918414690170661</v>
      </c>
      <c r="AB7743" s="11">
        <v>11.18018293803413</v>
      </c>
      <c r="AC7743" s="11">
        <v>9.612817061965867</v>
      </c>
    </row>
    <row r="7744" spans="1:29">
      <c r="A7744" s="15">
        <v>45168</v>
      </c>
      <c r="B7744" s="11" t="s">
        <v>93</v>
      </c>
      <c r="C7744" s="12">
        <v>9.94</v>
      </c>
      <c r="D7744" s="12">
        <v>9.800000000000001</v>
      </c>
      <c r="E7744" s="12">
        <v>9.94</v>
      </c>
      <c r="F7744" s="12">
        <v>9.800000000000001</v>
      </c>
      <c r="G7744" s="13">
        <v>1375638</v>
      </c>
      <c r="H7744" s="11">
        <v>1537573550.57</v>
      </c>
      <c r="I7744" s="11">
        <v>1.4</v>
      </c>
      <c r="J7744" s="11">
        <v>-1.8</v>
      </c>
      <c r="K7744" s="11">
        <v>-0.18</v>
      </c>
      <c r="L7744" s="11">
        <v>0.71</v>
      </c>
      <c r="M7744" s="12">
        <v>9.934000000000001</v>
      </c>
      <c r="N7744" s="12">
        <v>10.009</v>
      </c>
      <c r="O7744" s="12">
        <v>10.3515</v>
      </c>
      <c r="P7744" s="12">
        <v>10.38533333333333</v>
      </c>
      <c r="Q7744" s="12">
        <v>10.224</v>
      </c>
      <c r="R7744" s="12">
        <v>10.0840809353585</v>
      </c>
      <c r="S7744" s="12">
        <v>10.22248149860071</v>
      </c>
      <c r="T7744" s="11">
        <v>-0.1384005632422092</v>
      </c>
      <c r="U7744" s="11">
        <v>-0.07505926811581259</v>
      </c>
      <c r="V7744" s="12">
        <v>-0.1266825902527932</v>
      </c>
      <c r="W7744" s="11">
        <v>21.24597504297801</v>
      </c>
      <c r="X7744" s="11">
        <v>20.48168935951396</v>
      </c>
      <c r="Y7744" s="11">
        <v>22.7745464099061</v>
      </c>
      <c r="Z7744" s="11">
        <v>38.10263019212363</v>
      </c>
      <c r="AA7744" s="11">
        <v>0.4065551687809441</v>
      </c>
      <c r="AB7744" s="11">
        <v>11.16461033756189</v>
      </c>
      <c r="AC7744" s="11">
        <v>9.538389662438112</v>
      </c>
    </row>
    <row r="7745" spans="1:29">
      <c r="A7745" s="15">
        <v>45169</v>
      </c>
      <c r="B7745" s="11" t="s">
        <v>93</v>
      </c>
      <c r="C7745" s="12">
        <v>9.81</v>
      </c>
      <c r="D7745" s="12">
        <v>9.800000000000001</v>
      </c>
      <c r="E7745" s="12">
        <v>9.890000000000001</v>
      </c>
      <c r="F7745" s="12">
        <v>9.789999999999999</v>
      </c>
      <c r="G7745" s="13">
        <v>806474</v>
      </c>
      <c r="H7745" s="11">
        <v>900123574.83</v>
      </c>
      <c r="I7745" s="11">
        <v>1.02</v>
      </c>
      <c r="J7745" s="11">
        <v>0</v>
      </c>
      <c r="K7745" s="11">
        <v>0</v>
      </c>
      <c r="L7745" s="11">
        <v>0.42</v>
      </c>
      <c r="M7745" s="12">
        <v>9.934000000000001</v>
      </c>
      <c r="N7745" s="12">
        <v>9.965</v>
      </c>
      <c r="O7745" s="12">
        <v>10.2915</v>
      </c>
      <c r="P7745" s="12">
        <v>10.379</v>
      </c>
      <c r="Q7745" s="12">
        <v>10.21683333333334</v>
      </c>
      <c r="R7745" s="12">
        <v>10.04037617607258</v>
      </c>
      <c r="S7745" s="12">
        <v>10.19118657277843</v>
      </c>
      <c r="T7745" s="11">
        <v>-0.1508103967058574</v>
      </c>
      <c r="U7745" s="11">
        <v>-0.09020949383382156</v>
      </c>
      <c r="V7745" s="12">
        <v>-0.1212018057440717</v>
      </c>
      <c r="W7745" s="11">
        <v>17.19428638884485</v>
      </c>
      <c r="X7745" s="11">
        <v>19.38588836929092</v>
      </c>
      <c r="Y7745" s="11">
        <v>12.8110824279527</v>
      </c>
      <c r="Z7745" s="11">
        <v>38.1026301708949</v>
      </c>
      <c r="AA7745" s="11">
        <v>0.39417168313923</v>
      </c>
      <c r="AB7745" s="11">
        <v>11.07984336627846</v>
      </c>
      <c r="AC7745" s="11">
        <v>9.503156633721542</v>
      </c>
    </row>
    <row r="7746" spans="1:29">
      <c r="A7746" s="15">
        <v>45170</v>
      </c>
      <c r="B7746" s="11" t="s">
        <v>93</v>
      </c>
      <c r="C7746" s="12">
        <v>9.859999999999999</v>
      </c>
      <c r="D7746" s="12">
        <v>9.99</v>
      </c>
      <c r="E7746" s="12">
        <v>10.03</v>
      </c>
      <c r="F7746" s="12">
        <v>9.859999999999999</v>
      </c>
      <c r="G7746" s="13">
        <v>1138705</v>
      </c>
      <c r="H7746" s="11">
        <v>1285169019.19</v>
      </c>
      <c r="I7746" s="11">
        <v>1.73</v>
      </c>
      <c r="J7746" s="11">
        <v>1.94</v>
      </c>
      <c r="K7746" s="11">
        <v>0.19</v>
      </c>
      <c r="L7746" s="11">
        <v>0.59</v>
      </c>
      <c r="M7746" s="12">
        <v>9.952</v>
      </c>
      <c r="N7746" s="12">
        <v>9.940999999999999</v>
      </c>
      <c r="O7746" s="12">
        <v>10.2425</v>
      </c>
      <c r="P7746" s="12">
        <v>10.37833333333333</v>
      </c>
      <c r="Q7746" s="12">
        <v>10.21116666666667</v>
      </c>
      <c r="R7746" s="12">
        <v>10.03262599513834</v>
      </c>
      <c r="S7746" s="12">
        <v>10.17628386368374</v>
      </c>
      <c r="T7746" s="11">
        <v>-0.1436578685454002</v>
      </c>
      <c r="U7746" s="11">
        <v>-0.1008991687761373</v>
      </c>
      <c r="V7746" s="12">
        <v>-0.0855173995385258</v>
      </c>
      <c r="W7746" s="11">
        <v>21.69013030821405</v>
      </c>
      <c r="X7746" s="11">
        <v>20.15396901559863</v>
      </c>
      <c r="Y7746" s="11">
        <v>24.76245289344489</v>
      </c>
      <c r="Z7746" s="11">
        <v>44.43686326209149</v>
      </c>
      <c r="AA7746" s="11">
        <v>0.3652378460809651</v>
      </c>
      <c r="AB7746" s="11">
        <v>10.97297569216193</v>
      </c>
      <c r="AC7746" s="11">
        <v>9.512024307838072</v>
      </c>
    </row>
    <row r="7747" spans="1:29">
      <c r="A7747" s="15">
        <v>45173</v>
      </c>
      <c r="B7747" s="11" t="s">
        <v>93</v>
      </c>
      <c r="C7747" s="12">
        <v>10.02</v>
      </c>
      <c r="D7747" s="12">
        <v>10.23</v>
      </c>
      <c r="E7747" s="12">
        <v>10.26</v>
      </c>
      <c r="F7747" s="12">
        <v>10</v>
      </c>
      <c r="G7747" s="13">
        <v>1410029</v>
      </c>
      <c r="H7747" s="11">
        <v>1621769196.4</v>
      </c>
      <c r="I7747" s="11">
        <v>2.6</v>
      </c>
      <c r="J7747" s="11">
        <v>2.4</v>
      </c>
      <c r="K7747" s="11">
        <v>0.24</v>
      </c>
      <c r="L7747" s="11">
        <v>0.73</v>
      </c>
      <c r="M7747" s="12">
        <v>9.959999999999999</v>
      </c>
      <c r="N7747" s="12">
        <v>9.965</v>
      </c>
      <c r="O7747" s="12">
        <v>10.2125</v>
      </c>
      <c r="P7747" s="12">
        <v>10.38833333333333</v>
      </c>
      <c r="Q7747" s="12">
        <v>10.2065</v>
      </c>
      <c r="R7747" s="12">
        <v>10.06299122665551</v>
      </c>
      <c r="S7747" s="12">
        <v>10.1802628367442</v>
      </c>
      <c r="T7747" s="11">
        <v>-0.1172716100886859</v>
      </c>
      <c r="U7747" s="11">
        <v>-0.104173657038647</v>
      </c>
      <c r="V7747" s="12">
        <v>-0.0261959061000778</v>
      </c>
      <c r="W7747" s="11">
        <v>33.77826866837205</v>
      </c>
      <c r="X7747" s="11">
        <v>24.69540223318977</v>
      </c>
      <c r="Y7747" s="11">
        <v>51.94400153873661</v>
      </c>
      <c r="Z7747" s="11">
        <v>51.22652129798202</v>
      </c>
      <c r="AA7747" s="11">
        <v>0.3380731001602553</v>
      </c>
      <c r="AB7747" s="11">
        <v>10.88864620032051</v>
      </c>
      <c r="AC7747" s="11">
        <v>9.536353799679489</v>
      </c>
    </row>
    <row r="7748" spans="1:29">
      <c r="A7748" s="15">
        <v>45174</v>
      </c>
      <c r="B7748" s="11" t="s">
        <v>93</v>
      </c>
      <c r="C7748" s="12">
        <v>10.17</v>
      </c>
      <c r="D7748" s="12">
        <v>10.06</v>
      </c>
      <c r="E7748" s="12">
        <v>10.18</v>
      </c>
      <c r="F7748" s="12">
        <v>10.03</v>
      </c>
      <c r="G7748" s="13">
        <v>804177</v>
      </c>
      <c r="H7748" s="11">
        <v>917888858.5700001</v>
      </c>
      <c r="I7748" s="11">
        <v>1.47</v>
      </c>
      <c r="J7748" s="11">
        <v>-1.66</v>
      </c>
      <c r="K7748" s="11">
        <v>-0.17</v>
      </c>
      <c r="L7748" s="11">
        <v>0.41</v>
      </c>
      <c r="M7748" s="12">
        <v>9.976000000000001</v>
      </c>
      <c r="N7748" s="12">
        <v>9.967000000000001</v>
      </c>
      <c r="O7748" s="12">
        <v>10.177</v>
      </c>
      <c r="P7748" s="12">
        <v>10.37733333333333</v>
      </c>
      <c r="Q7748" s="12">
        <v>10.203</v>
      </c>
      <c r="R7748" s="12">
        <v>10.06253103793928</v>
      </c>
      <c r="S7748" s="12">
        <v>10.17135447846685</v>
      </c>
      <c r="T7748" s="11">
        <v>-0.108823440527571</v>
      </c>
      <c r="U7748" s="11">
        <v>-0.1051036137364318</v>
      </c>
      <c r="V7748" s="12">
        <v>-0.007439653582278327</v>
      </c>
      <c r="W7748" s="11">
        <v>35.3976336430676</v>
      </c>
      <c r="X7748" s="11">
        <v>28.26281270314905</v>
      </c>
      <c r="Y7748" s="11">
        <v>49.66727552290471</v>
      </c>
      <c r="Z7748" s="11">
        <v>46.85861823772471</v>
      </c>
      <c r="AA7748" s="11">
        <v>0.3127820832117457</v>
      </c>
      <c r="AB7748" s="11">
        <v>10.80256416642349</v>
      </c>
      <c r="AC7748" s="11">
        <v>9.551435833576509</v>
      </c>
    </row>
    <row r="7749" spans="1:29">
      <c r="A7749" s="15">
        <v>45175</v>
      </c>
      <c r="B7749" s="11" t="s">
        <v>93</v>
      </c>
      <c r="C7749" s="12">
        <v>10</v>
      </c>
      <c r="D7749" s="12">
        <v>10.1</v>
      </c>
      <c r="E7749" s="12">
        <v>10.13</v>
      </c>
      <c r="F7749" s="12">
        <v>9.970000000000001</v>
      </c>
      <c r="G7749" s="13">
        <v>634841</v>
      </c>
      <c r="H7749" s="11">
        <v>721905681.98</v>
      </c>
      <c r="I7749" s="11">
        <v>1.59</v>
      </c>
      <c r="J7749" s="11">
        <v>0.4</v>
      </c>
      <c r="K7749" s="11">
        <v>0.04</v>
      </c>
      <c r="L7749" s="11">
        <v>0.33</v>
      </c>
      <c r="M7749" s="12">
        <v>10.036</v>
      </c>
      <c r="N7749" s="12">
        <v>9.984999999999999</v>
      </c>
      <c r="O7749" s="12">
        <v>10.14</v>
      </c>
      <c r="P7749" s="12">
        <v>10.36933333333333</v>
      </c>
      <c r="Q7749" s="12">
        <v>10.20166666666667</v>
      </c>
      <c r="R7749" s="12">
        <v>10.06829549364093</v>
      </c>
      <c r="S7749" s="12">
        <v>10.16606896154338</v>
      </c>
      <c r="T7749" s="11">
        <v>-0.09777346790245289</v>
      </c>
      <c r="U7749" s="11">
        <v>-0.103637584569636</v>
      </c>
      <c r="V7749" s="12">
        <v>0.01172823333436629</v>
      </c>
      <c r="W7749" s="11">
        <v>37.32391260864252</v>
      </c>
      <c r="X7749" s="11">
        <v>31.28317933831354</v>
      </c>
      <c r="Y7749" s="11">
        <v>49.40537914930047</v>
      </c>
      <c r="Z7749" s="11">
        <v>47.98250688833977</v>
      </c>
      <c r="AA7749" s="11">
        <v>0.2712349923073369</v>
      </c>
      <c r="AB7749" s="11">
        <v>10.68246998461467</v>
      </c>
      <c r="AC7749" s="11">
        <v>9.597530015385324</v>
      </c>
    </row>
    <row r="7750" spans="1:29">
      <c r="A7750" s="15">
        <v>45176</v>
      </c>
      <c r="B7750" s="11" t="s">
        <v>93</v>
      </c>
      <c r="C7750" s="12">
        <v>10.07</v>
      </c>
      <c r="D7750" s="12">
        <v>10</v>
      </c>
      <c r="E7750" s="12">
        <v>10.11</v>
      </c>
      <c r="F7750" s="12">
        <v>9.99</v>
      </c>
      <c r="G7750" s="13">
        <v>540042</v>
      </c>
      <c r="H7750" s="11">
        <v>613812175.91</v>
      </c>
      <c r="I7750" s="11">
        <v>1.19</v>
      </c>
      <c r="J7750" s="11">
        <v>-0.99</v>
      </c>
      <c r="K7750" s="11">
        <v>-0.1</v>
      </c>
      <c r="L7750" s="11">
        <v>0.28</v>
      </c>
      <c r="M7750" s="12">
        <v>10.076</v>
      </c>
      <c r="N7750" s="12">
        <v>10.005</v>
      </c>
      <c r="O7750" s="12">
        <v>10.0985</v>
      </c>
      <c r="P7750" s="12">
        <v>10.35533333333333</v>
      </c>
      <c r="Q7750" s="12">
        <v>10.199</v>
      </c>
      <c r="R7750" s="12">
        <v>10.05778849461925</v>
      </c>
      <c r="S7750" s="12">
        <v>10.15376755698461</v>
      </c>
      <c r="T7750" s="11">
        <v>-0.09597906236536602</v>
      </c>
      <c r="U7750" s="11">
        <v>-0.1021058801287821</v>
      </c>
      <c r="V7750" s="12">
        <v>0.01225363552683206</v>
      </c>
      <c r="W7750" s="11">
        <v>33.52458370373458</v>
      </c>
      <c r="X7750" s="11">
        <v>32.03031412678722</v>
      </c>
      <c r="Y7750" s="11">
        <v>36.5131228576293</v>
      </c>
      <c r="Z7750" s="11">
        <v>45.39758232290997</v>
      </c>
      <c r="AA7750" s="11">
        <v>0.2184701593482335</v>
      </c>
      <c r="AB7750" s="11">
        <v>10.53544031869647</v>
      </c>
      <c r="AC7750" s="11">
        <v>9.661559681303533</v>
      </c>
    </row>
    <row r="7751" spans="1:29">
      <c r="A7751" s="15">
        <v>45177</v>
      </c>
      <c r="B7751" s="11" t="s">
        <v>93</v>
      </c>
      <c r="C7751" s="12">
        <v>9.949999999999999</v>
      </c>
      <c r="D7751" s="12">
        <v>9.94</v>
      </c>
      <c r="E7751" s="12">
        <v>9.99</v>
      </c>
      <c r="F7751" s="12">
        <v>9.9</v>
      </c>
      <c r="G7751" s="13">
        <v>479030</v>
      </c>
      <c r="H7751" s="11">
        <v>539624962.8200001</v>
      </c>
      <c r="I7751" s="11">
        <v>0.9</v>
      </c>
      <c r="J7751" s="11">
        <v>-0.6</v>
      </c>
      <c r="K7751" s="11">
        <v>-0.06</v>
      </c>
      <c r="L7751" s="11">
        <v>0.25</v>
      </c>
      <c r="M7751" s="12">
        <v>10.066</v>
      </c>
      <c r="N7751" s="12">
        <v>10.009</v>
      </c>
      <c r="O7751" s="12">
        <v>10.0675</v>
      </c>
      <c r="P7751" s="12">
        <v>10.32233333333333</v>
      </c>
      <c r="Q7751" s="12">
        <v>10.19566666666667</v>
      </c>
      <c r="R7751" s="12">
        <v>10.03966718775475</v>
      </c>
      <c r="S7751" s="12">
        <v>10.1379329231339</v>
      </c>
      <c r="T7751" s="11">
        <v>-0.09826573537915451</v>
      </c>
      <c r="U7751" s="11">
        <v>-0.1013378511788565</v>
      </c>
      <c r="V7751" s="12">
        <v>0.006144231599404082</v>
      </c>
      <c r="W7751" s="11">
        <v>32.98802031886214</v>
      </c>
      <c r="X7751" s="11">
        <v>32.34954952414552</v>
      </c>
      <c r="Y7751" s="11">
        <v>34.26496190829538</v>
      </c>
      <c r="Z7751" s="11">
        <v>43.87046258667488</v>
      </c>
      <c r="AA7751" s="11">
        <v>0.191912123528503</v>
      </c>
      <c r="AB7751" s="11">
        <v>10.45132424705701</v>
      </c>
      <c r="AC7751" s="11">
        <v>9.683675752942992</v>
      </c>
    </row>
    <row r="7752" spans="1:29">
      <c r="A7752" s="15">
        <v>45180</v>
      </c>
      <c r="B7752" s="11" t="s">
        <v>93</v>
      </c>
      <c r="C7752" s="12">
        <v>9.970000000000001</v>
      </c>
      <c r="D7752" s="12">
        <v>10.01</v>
      </c>
      <c r="E7752" s="12">
        <v>10.07</v>
      </c>
      <c r="F7752" s="12">
        <v>9.94</v>
      </c>
      <c r="G7752" s="13">
        <v>654486</v>
      </c>
      <c r="H7752" s="11">
        <v>741764911.22</v>
      </c>
      <c r="I7752" s="11">
        <v>1.31</v>
      </c>
      <c r="J7752" s="11">
        <v>0.7</v>
      </c>
      <c r="K7752" s="11">
        <v>0.07000000000000001</v>
      </c>
      <c r="L7752" s="11">
        <v>0.34</v>
      </c>
      <c r="M7752" s="12">
        <v>10.022</v>
      </c>
      <c r="N7752" s="12">
        <v>9.991</v>
      </c>
      <c r="O7752" s="12">
        <v>10.051</v>
      </c>
      <c r="P7752" s="12">
        <v>10.28966666666667</v>
      </c>
      <c r="Q7752" s="12">
        <v>10.19116666666667</v>
      </c>
      <c r="R7752" s="12">
        <v>10.03510300502325</v>
      </c>
      <c r="S7752" s="12">
        <v>10.12845641030917</v>
      </c>
      <c r="T7752" s="11">
        <v>-0.09335340528591907</v>
      </c>
      <c r="U7752" s="11">
        <v>-0.09974096200026905</v>
      </c>
      <c r="V7752" s="12">
        <v>0.01277511342869997</v>
      </c>
      <c r="W7752" s="11">
        <v>37.59485039214321</v>
      </c>
      <c r="X7752" s="11">
        <v>34.09798314681142</v>
      </c>
      <c r="Y7752" s="11">
        <v>44.58858488280681</v>
      </c>
      <c r="Z7752" s="11">
        <v>46.14653199351624</v>
      </c>
      <c r="AA7752" s="11">
        <v>0.1811338557076896</v>
      </c>
      <c r="AB7752" s="11">
        <v>10.41326771141538</v>
      </c>
      <c r="AC7752" s="11">
        <v>9.688732288584621</v>
      </c>
    </row>
    <row r="7753" spans="1:29">
      <c r="A7753" s="15">
        <v>45181</v>
      </c>
      <c r="B7753" s="11" t="s">
        <v>93</v>
      </c>
      <c r="C7753" s="12">
        <v>10.02</v>
      </c>
      <c r="D7753" s="12">
        <v>9.949999999999999</v>
      </c>
      <c r="E7753" s="12">
        <v>10.02</v>
      </c>
      <c r="F7753" s="12">
        <v>9.92</v>
      </c>
      <c r="G7753" s="13">
        <v>495485</v>
      </c>
      <c r="H7753" s="11">
        <v>559058535.52</v>
      </c>
      <c r="I7753" s="11">
        <v>1</v>
      </c>
      <c r="J7753" s="11">
        <v>-0.6</v>
      </c>
      <c r="K7753" s="11">
        <v>-0.06</v>
      </c>
      <c r="L7753" s="11">
        <v>0.26</v>
      </c>
      <c r="M7753" s="12">
        <v>10</v>
      </c>
      <c r="N7753" s="12">
        <v>9.988</v>
      </c>
      <c r="O7753" s="12">
        <v>10.0285</v>
      </c>
      <c r="P7753" s="12">
        <v>10.26033333333333</v>
      </c>
      <c r="Q7753" s="12">
        <v>10.18533333333333</v>
      </c>
      <c r="R7753" s="12">
        <v>10.02201023501967</v>
      </c>
      <c r="S7753" s="12">
        <v>10.11523741695293</v>
      </c>
      <c r="T7753" s="11">
        <v>-0.09322718193326196</v>
      </c>
      <c r="U7753" s="11">
        <v>-0.09843820598686764</v>
      </c>
      <c r="V7753" s="12">
        <v>0.01042204810721137</v>
      </c>
      <c r="W7753" s="11">
        <v>36.41075130111494</v>
      </c>
      <c r="X7753" s="11">
        <v>34.86890586491259</v>
      </c>
      <c r="Y7753" s="11">
        <v>39.49444217351962</v>
      </c>
      <c r="Z7753" s="11">
        <v>44.48154144377916</v>
      </c>
      <c r="AA7753" s="11">
        <v>0.1624896757833071</v>
      </c>
      <c r="AB7753" s="11">
        <v>10.35347935156661</v>
      </c>
      <c r="AC7753" s="11">
        <v>9.703520648433384</v>
      </c>
    </row>
    <row r="7754" spans="1:29">
      <c r="A7754" s="15">
        <v>45182</v>
      </c>
      <c r="B7754" s="11" t="s">
        <v>93</v>
      </c>
      <c r="C7754" s="12">
        <v>9.960000000000001</v>
      </c>
      <c r="D7754" s="12">
        <v>9.92</v>
      </c>
      <c r="E7754" s="12">
        <v>9.99</v>
      </c>
      <c r="F7754" s="12">
        <v>9.880000000000001</v>
      </c>
      <c r="G7754" s="13">
        <v>490218</v>
      </c>
      <c r="H7754" s="11">
        <v>551747627.6799999</v>
      </c>
      <c r="I7754" s="11">
        <v>1.11</v>
      </c>
      <c r="J7754" s="11">
        <v>-0.3</v>
      </c>
      <c r="K7754" s="11">
        <v>-0.03</v>
      </c>
      <c r="L7754" s="11">
        <v>0.25</v>
      </c>
      <c r="M7754" s="12">
        <v>9.964</v>
      </c>
      <c r="N7754" s="12">
        <v>10</v>
      </c>
      <c r="O7754" s="12">
        <v>10.0045</v>
      </c>
      <c r="P7754" s="12">
        <v>10.23433333333333</v>
      </c>
      <c r="Q7754" s="12">
        <v>10.182</v>
      </c>
      <c r="R7754" s="12">
        <v>10.00631635270895</v>
      </c>
      <c r="S7754" s="12">
        <v>10.10077538606753</v>
      </c>
      <c r="T7754" s="11">
        <v>-0.09445903335857864</v>
      </c>
      <c r="U7754" s="11">
        <v>-0.09764237146120985</v>
      </c>
      <c r="V7754" s="12">
        <v>0.006366676205262434</v>
      </c>
      <c r="W7754" s="11">
        <v>29.27383418824333</v>
      </c>
      <c r="X7754" s="11">
        <v>33.0038819726895</v>
      </c>
      <c r="Y7754" s="11">
        <v>21.81373861935099</v>
      </c>
      <c r="Z7754" s="11">
        <v>43.63382485207126</v>
      </c>
      <c r="AA7754" s="11">
        <v>0.138392082217059</v>
      </c>
      <c r="AB7754" s="11">
        <v>10.28128416443412</v>
      </c>
      <c r="AC7754" s="11">
        <v>9.727715835565881</v>
      </c>
    </row>
    <row r="7755" spans="1:29">
      <c r="A7755" s="15">
        <v>45183</v>
      </c>
      <c r="B7755" s="11" t="s">
        <v>93</v>
      </c>
      <c r="C7755" s="12">
        <v>9.949999999999999</v>
      </c>
      <c r="D7755" s="12">
        <v>9.960000000000001</v>
      </c>
      <c r="E7755" s="12">
        <v>10</v>
      </c>
      <c r="F7755" s="12">
        <v>9.92</v>
      </c>
      <c r="G7755" s="13">
        <v>551650</v>
      </c>
      <c r="H7755" s="11">
        <v>622906052.62</v>
      </c>
      <c r="I7755" s="11">
        <v>0.8100000000000001</v>
      </c>
      <c r="J7755" s="11">
        <v>0.4</v>
      </c>
      <c r="K7755" s="11">
        <v>0.04</v>
      </c>
      <c r="L7755" s="11">
        <v>0.28</v>
      </c>
      <c r="M7755" s="12">
        <v>9.956</v>
      </c>
      <c r="N7755" s="12">
        <v>10.016</v>
      </c>
      <c r="O7755" s="12">
        <v>9.990500000000001</v>
      </c>
      <c r="P7755" s="12">
        <v>10.19966666666667</v>
      </c>
      <c r="Q7755" s="12">
        <v>10.18083333333333</v>
      </c>
      <c r="R7755" s="12">
        <v>9.999190759984499</v>
      </c>
      <c r="S7755" s="12">
        <v>10.09034757969216</v>
      </c>
      <c r="T7755" s="11">
        <v>-0.09115681970765799</v>
      </c>
      <c r="U7755" s="11">
        <v>-0.09634526111049949</v>
      </c>
      <c r="V7755" s="12">
        <v>0.010376882805683</v>
      </c>
      <c r="W7755" s="11">
        <v>26.53343330001081</v>
      </c>
      <c r="X7755" s="11">
        <v>30.84706574846327</v>
      </c>
      <c r="Y7755" s="11">
        <v>17.90616840310589</v>
      </c>
      <c r="Z7755" s="11">
        <v>45.13519605918385</v>
      </c>
      <c r="AA7755" s="11">
        <v>0.1270091169514748</v>
      </c>
      <c r="AB7755" s="11">
        <v>10.24451823390295</v>
      </c>
      <c r="AC7755" s="11">
        <v>9.736481766097052</v>
      </c>
    </row>
    <row r="7756" spans="1:29">
      <c r="A7756" s="15">
        <v>45184</v>
      </c>
      <c r="B7756" s="11" t="s">
        <v>93</v>
      </c>
      <c r="C7756" s="12">
        <v>10.02</v>
      </c>
      <c r="D7756" s="12">
        <v>9.890000000000001</v>
      </c>
      <c r="E7756" s="12">
        <v>10.07</v>
      </c>
      <c r="F7756" s="12">
        <v>9.869999999999999</v>
      </c>
      <c r="G7756" s="13">
        <v>890476</v>
      </c>
      <c r="H7756" s="11">
        <v>1005529160.77</v>
      </c>
      <c r="I7756" s="11">
        <v>2.01</v>
      </c>
      <c r="J7756" s="11">
        <v>-0.7</v>
      </c>
      <c r="K7756" s="11">
        <v>-0.07000000000000001</v>
      </c>
      <c r="L7756" s="11">
        <v>0.46</v>
      </c>
      <c r="M7756" s="12">
        <v>9.946000000000002</v>
      </c>
      <c r="N7756" s="12">
        <v>10.006</v>
      </c>
      <c r="O7756" s="12">
        <v>9.9735</v>
      </c>
      <c r="P7756" s="12">
        <v>10.16366666666667</v>
      </c>
      <c r="Q7756" s="12">
        <v>10.17866666666667</v>
      </c>
      <c r="R7756" s="12">
        <v>9.982392181525345</v>
      </c>
      <c r="S7756" s="12">
        <v>10.07550701823348</v>
      </c>
      <c r="T7756" s="11">
        <v>-0.09311483670813381</v>
      </c>
      <c r="U7756" s="11">
        <v>-0.09569917623002636</v>
      </c>
      <c r="V7756" s="12">
        <v>0.005168679043785096</v>
      </c>
      <c r="W7756" s="11">
        <v>19.83949316081207</v>
      </c>
      <c r="X7756" s="11">
        <v>27.17787488591287</v>
      </c>
      <c r="Y7756" s="11">
        <v>5.162729710610463</v>
      </c>
      <c r="Z7756" s="11">
        <v>42.97776895523111</v>
      </c>
      <c r="AA7756" s="11">
        <v>0.115497778512939</v>
      </c>
      <c r="AB7756" s="11">
        <v>10.20449555702588</v>
      </c>
      <c r="AC7756" s="11">
        <v>9.742504442974122</v>
      </c>
    </row>
    <row r="7757" spans="1:29">
      <c r="A7757" s="15">
        <v>45187</v>
      </c>
      <c r="B7757" s="11" t="s">
        <v>93</v>
      </c>
      <c r="C7757" s="12">
        <v>9.890000000000001</v>
      </c>
      <c r="D7757" s="12">
        <v>9.9</v>
      </c>
      <c r="E7757" s="12">
        <v>9.91</v>
      </c>
      <c r="F7757" s="12">
        <v>9.81</v>
      </c>
      <c r="G7757" s="13">
        <v>501325</v>
      </c>
      <c r="H7757" s="11">
        <v>561449769.63</v>
      </c>
      <c r="I7757" s="11">
        <v>1.01</v>
      </c>
      <c r="J7757" s="11">
        <v>0.1</v>
      </c>
      <c r="K7757" s="11">
        <v>0.01</v>
      </c>
      <c r="L7757" s="11">
        <v>0.26</v>
      </c>
      <c r="M7757" s="12">
        <v>9.923999999999999</v>
      </c>
      <c r="N7757" s="12">
        <v>9.973000000000001</v>
      </c>
      <c r="O7757" s="12">
        <v>9.968999999999999</v>
      </c>
      <c r="P7757" s="12">
        <v>10.13266666666667</v>
      </c>
      <c r="Q7757" s="12">
        <v>10.1795</v>
      </c>
      <c r="R7757" s="12">
        <v>9.969716461290677</v>
      </c>
      <c r="S7757" s="12">
        <v>10.06250649836433</v>
      </c>
      <c r="T7757" s="11">
        <v>-0.09279003707365518</v>
      </c>
      <c r="U7757" s="11">
        <v>-0.09511734839875213</v>
      </c>
      <c r="V7757" s="12">
        <v>0.004654622650193896</v>
      </c>
      <c r="W7757" s="11">
        <v>22.60132874457781</v>
      </c>
      <c r="X7757" s="11">
        <v>25.65235950546785</v>
      </c>
      <c r="Y7757" s="11">
        <v>16.49926722279773</v>
      </c>
      <c r="Z7757" s="11">
        <v>43.3940336803565</v>
      </c>
      <c r="AA7757" s="11">
        <v>0.1165693829954931</v>
      </c>
      <c r="AB7757" s="11">
        <v>10.20213876599099</v>
      </c>
      <c r="AC7757" s="11">
        <v>9.735861234009013</v>
      </c>
    </row>
    <row r="7758" spans="1:29">
      <c r="A7758" s="15">
        <v>45188</v>
      </c>
      <c r="B7758" s="11" t="s">
        <v>93</v>
      </c>
      <c r="C7758" s="12">
        <v>9.890000000000001</v>
      </c>
      <c r="D7758" s="12">
        <v>9.880000000000001</v>
      </c>
      <c r="E7758" s="12">
        <v>9.9</v>
      </c>
      <c r="F7758" s="12">
        <v>9.83</v>
      </c>
      <c r="G7758" s="13">
        <v>503664</v>
      </c>
      <c r="H7758" s="11">
        <v>564044044.21</v>
      </c>
      <c r="I7758" s="11">
        <v>0.71</v>
      </c>
      <c r="J7758" s="11">
        <v>-0.2</v>
      </c>
      <c r="K7758" s="11">
        <v>-0.02</v>
      </c>
      <c r="L7758" s="11">
        <v>0.26</v>
      </c>
      <c r="M7758" s="12">
        <v>9.91</v>
      </c>
      <c r="N7758" s="12">
        <v>9.955</v>
      </c>
      <c r="O7758" s="12">
        <v>9.961</v>
      </c>
      <c r="P7758" s="12">
        <v>10.103</v>
      </c>
      <c r="Q7758" s="12">
        <v>10.17833333333333</v>
      </c>
      <c r="R7758" s="12">
        <v>9.955913928784419</v>
      </c>
      <c r="S7758" s="12">
        <v>10.04898749848549</v>
      </c>
      <c r="T7758" s="11">
        <v>-0.09307356970107428</v>
      </c>
      <c r="U7758" s="11">
        <v>-0.09470859265921656</v>
      </c>
      <c r="V7758" s="12">
        <v>0.003270045916284575</v>
      </c>
      <c r="W7758" s="11">
        <v>22.84533024823712</v>
      </c>
      <c r="X7758" s="11">
        <v>24.71668308639094</v>
      </c>
      <c r="Y7758" s="11">
        <v>19.10262457192947</v>
      </c>
      <c r="Z7758" s="11">
        <v>42.72230359535445</v>
      </c>
      <c r="AA7758" s="11">
        <v>0.1169300285566768</v>
      </c>
      <c r="AB7758" s="11">
        <v>10.19486005711335</v>
      </c>
      <c r="AC7758" s="11">
        <v>9.727139942886646</v>
      </c>
    </row>
    <row r="7759" spans="1:29">
      <c r="A7759" s="15">
        <v>45189</v>
      </c>
      <c r="B7759" s="11" t="s">
        <v>93</v>
      </c>
      <c r="C7759" s="12">
        <v>9.869999999999999</v>
      </c>
      <c r="D7759" s="12">
        <v>9.82</v>
      </c>
      <c r="E7759" s="12">
        <v>9.890000000000001</v>
      </c>
      <c r="F7759" s="12">
        <v>9.82</v>
      </c>
      <c r="G7759" s="13">
        <v>558872</v>
      </c>
      <c r="H7759" s="11">
        <v>624785494.9400001</v>
      </c>
      <c r="I7759" s="11">
        <v>0.71</v>
      </c>
      <c r="J7759" s="11">
        <v>-0.61</v>
      </c>
      <c r="K7759" s="11">
        <v>-0.06</v>
      </c>
      <c r="L7759" s="11">
        <v>0.29</v>
      </c>
      <c r="M7759" s="12">
        <v>9.890000000000001</v>
      </c>
      <c r="N7759" s="12">
        <v>9.927</v>
      </c>
      <c r="O7759" s="12">
        <v>9.956</v>
      </c>
      <c r="P7759" s="12">
        <v>10.069</v>
      </c>
      <c r="Q7759" s="12">
        <v>10.17583333333334</v>
      </c>
      <c r="R7759" s="12">
        <v>9.935004093586816</v>
      </c>
      <c r="S7759" s="12">
        <v>10.03202546156064</v>
      </c>
      <c r="T7759" s="11">
        <v>-0.09702136797382543</v>
      </c>
      <c r="U7759" s="11">
        <v>-0.09517114772213835</v>
      </c>
      <c r="V7759" s="12">
        <v>-0.003700440503374175</v>
      </c>
      <c r="W7759" s="11">
        <v>16.5122714426117</v>
      </c>
      <c r="X7759" s="11">
        <v>21.9818792051312</v>
      </c>
      <c r="Y7759" s="11">
        <v>5.573055917572709</v>
      </c>
      <c r="Z7759" s="11">
        <v>40.68745889826875</v>
      </c>
      <c r="AA7759" s="11">
        <v>0.1208478817589838</v>
      </c>
      <c r="AB7759" s="11">
        <v>10.19769576351797</v>
      </c>
      <c r="AC7759" s="11">
        <v>9.714304236482032</v>
      </c>
    </row>
    <row r="7760" spans="1:29">
      <c r="A7760" s="15">
        <v>45190</v>
      </c>
      <c r="B7760" s="11" t="s">
        <v>93</v>
      </c>
      <c r="C7760" s="12">
        <v>9.81</v>
      </c>
      <c r="D7760" s="12">
        <v>9.720000000000001</v>
      </c>
      <c r="E7760" s="12">
        <v>9.81</v>
      </c>
      <c r="F7760" s="12">
        <v>9.710000000000001</v>
      </c>
      <c r="G7760" s="13">
        <v>843930</v>
      </c>
      <c r="H7760" s="11">
        <v>934673193.87</v>
      </c>
      <c r="I7760" s="11">
        <v>1.02</v>
      </c>
      <c r="J7760" s="11">
        <v>-1.02</v>
      </c>
      <c r="K7760" s="11">
        <v>-0.1</v>
      </c>
      <c r="L7760" s="11">
        <v>0.43</v>
      </c>
      <c r="M7760" s="12">
        <v>9.842000000000001</v>
      </c>
      <c r="N7760" s="12">
        <v>9.899000000000001</v>
      </c>
      <c r="O7760" s="12">
        <v>9.952</v>
      </c>
      <c r="P7760" s="12">
        <v>10.032</v>
      </c>
      <c r="Q7760" s="12">
        <v>10.17366666666667</v>
      </c>
      <c r="R7760" s="12">
        <v>9.901926540727306</v>
      </c>
      <c r="S7760" s="12">
        <v>10.008912464408</v>
      </c>
      <c r="T7760" s="11">
        <v>-0.1069859236806963</v>
      </c>
      <c r="U7760" s="11">
        <v>-0.09753410291384992</v>
      </c>
      <c r="V7760" s="12">
        <v>-0.01890364153369267</v>
      </c>
      <c r="W7760" s="11">
        <v>11.93410688509503</v>
      </c>
      <c r="X7760" s="11">
        <v>18.63262176511914</v>
      </c>
      <c r="Y7760" s="11">
        <v>-1.4629228749532</v>
      </c>
      <c r="Z7760" s="11">
        <v>37.48307018733831</v>
      </c>
      <c r="AA7760" s="11">
        <v>0.12742799824277</v>
      </c>
      <c r="AB7760" s="11">
        <v>10.20685599648554</v>
      </c>
      <c r="AC7760" s="11">
        <v>9.69714400351446</v>
      </c>
    </row>
    <row r="7761" spans="1:29">
      <c r="A7761" s="15">
        <v>45191</v>
      </c>
      <c r="B7761" s="11" t="s">
        <v>93</v>
      </c>
      <c r="C7761" s="12">
        <v>9.699999999999999</v>
      </c>
      <c r="D7761" s="12">
        <v>9.91</v>
      </c>
      <c r="E7761" s="12">
        <v>9.92</v>
      </c>
      <c r="F7761" s="12">
        <v>9.699999999999999</v>
      </c>
      <c r="G7761" s="13">
        <v>911484</v>
      </c>
      <c r="H7761" s="11">
        <v>1017137921.82</v>
      </c>
      <c r="I7761" s="11">
        <v>2.26</v>
      </c>
      <c r="J7761" s="11">
        <v>1.95</v>
      </c>
      <c r="K7761" s="11">
        <v>0.19</v>
      </c>
      <c r="L7761" s="11">
        <v>0.47</v>
      </c>
      <c r="M7761" s="12">
        <v>9.846</v>
      </c>
      <c r="N7761" s="12">
        <v>9.895999999999999</v>
      </c>
      <c r="O7761" s="12">
        <v>9.952500000000001</v>
      </c>
      <c r="P7761" s="12">
        <v>10.01033333333333</v>
      </c>
      <c r="Q7761" s="12">
        <v>10.17383333333333</v>
      </c>
      <c r="R7761" s="12">
        <v>9.903168611384643</v>
      </c>
      <c r="S7761" s="12">
        <v>10.0015856151926</v>
      </c>
      <c r="T7761" s="11">
        <v>-0.0984170038079526</v>
      </c>
      <c r="U7761" s="11">
        <v>-0.09771068309267046</v>
      </c>
      <c r="V7761" s="12">
        <v>-0.001412641430564271</v>
      </c>
      <c r="W7761" s="11">
        <v>26.87499012451674</v>
      </c>
      <c r="X7761" s="11">
        <v>21.38007788491834</v>
      </c>
      <c r="Y7761" s="11">
        <v>37.86481460371354</v>
      </c>
      <c r="Z7761" s="11">
        <v>46.15934395257349</v>
      </c>
      <c r="AA7761" s="11">
        <v>0.1272326919233188</v>
      </c>
      <c r="AB7761" s="11">
        <v>10.20696538384664</v>
      </c>
      <c r="AC7761" s="11">
        <v>9.698034616153363</v>
      </c>
    </row>
    <row r="7762" spans="1:29">
      <c r="A7762" s="15">
        <v>45194</v>
      </c>
      <c r="B7762" s="11" t="s">
        <v>93</v>
      </c>
      <c r="C7762" s="12">
        <v>9.91</v>
      </c>
      <c r="D7762" s="12">
        <v>9.890000000000001</v>
      </c>
      <c r="E7762" s="12">
        <v>9.99</v>
      </c>
      <c r="F7762" s="12">
        <v>9.859999999999999</v>
      </c>
      <c r="G7762" s="13">
        <v>761211</v>
      </c>
      <c r="H7762" s="11">
        <v>856022502.11</v>
      </c>
      <c r="I7762" s="11">
        <v>1.31</v>
      </c>
      <c r="J7762" s="11">
        <v>-0.2</v>
      </c>
      <c r="K7762" s="11">
        <v>-0.02</v>
      </c>
      <c r="L7762" s="11">
        <v>0.39</v>
      </c>
      <c r="M7762" s="12">
        <v>9.843999999999999</v>
      </c>
      <c r="N7762" s="12">
        <v>9.884</v>
      </c>
      <c r="O7762" s="12">
        <v>9.937500000000002</v>
      </c>
      <c r="P7762" s="12">
        <v>9.995333333333333</v>
      </c>
      <c r="Q7762" s="12">
        <v>10.16933333333333</v>
      </c>
      <c r="R7762" s="12">
        <v>9.901142671171622</v>
      </c>
      <c r="S7762" s="12">
        <v>9.993320014067217</v>
      </c>
      <c r="T7762" s="11">
        <v>-0.09217734289559587</v>
      </c>
      <c r="U7762" s="11">
        <v>-0.09660401505325555</v>
      </c>
      <c r="V7762" s="12">
        <v>0.008853344315319367</v>
      </c>
      <c r="W7762" s="11">
        <v>35.03377715386587</v>
      </c>
      <c r="X7762" s="11">
        <v>25.93131097456752</v>
      </c>
      <c r="Y7762" s="11">
        <v>53.23870951246258</v>
      </c>
      <c r="Z7762" s="11">
        <v>45.44439176150087</v>
      </c>
      <c r="AA7762" s="11">
        <v>0.1148397052158059</v>
      </c>
      <c r="AB7762" s="11">
        <v>10.16717941043161</v>
      </c>
      <c r="AC7762" s="11">
        <v>9.70782058956839</v>
      </c>
    </row>
    <row r="7763" spans="1:29">
      <c r="A7763" s="15">
        <v>45195</v>
      </c>
      <c r="B7763" s="11" t="s">
        <v>93</v>
      </c>
      <c r="C7763" s="12">
        <v>9.890000000000001</v>
      </c>
      <c r="D7763" s="12">
        <v>9.83</v>
      </c>
      <c r="E7763" s="12">
        <v>9.93</v>
      </c>
      <c r="F7763" s="12">
        <v>9.81</v>
      </c>
      <c r="G7763" s="13">
        <v>444980</v>
      </c>
      <c r="H7763" s="11">
        <v>497885810.84</v>
      </c>
      <c r="I7763" s="11">
        <v>1.21</v>
      </c>
      <c r="J7763" s="11">
        <v>-0.61</v>
      </c>
      <c r="K7763" s="11">
        <v>-0.06</v>
      </c>
      <c r="L7763" s="11">
        <v>0.23</v>
      </c>
      <c r="M7763" s="12">
        <v>9.834</v>
      </c>
      <c r="N7763" s="12">
        <v>9.872</v>
      </c>
      <c r="O7763" s="12">
        <v>9.93</v>
      </c>
      <c r="P7763" s="12">
        <v>9.976333333333335</v>
      </c>
      <c r="Q7763" s="12">
        <v>10.16533333333333</v>
      </c>
      <c r="R7763" s="12">
        <v>9.890197644837526</v>
      </c>
      <c r="S7763" s="12">
        <v>9.981222235247424</v>
      </c>
      <c r="T7763" s="11">
        <v>-0.09102459040989785</v>
      </c>
      <c r="U7763" s="11">
        <v>-0.09548813012458403</v>
      </c>
      <c r="V7763" s="12">
        <v>0.008927079429372348</v>
      </c>
      <c r="W7763" s="11">
        <v>35.06756311596906</v>
      </c>
      <c r="X7763" s="11">
        <v>28.97672835503469</v>
      </c>
      <c r="Y7763" s="11">
        <v>47.24923263783779</v>
      </c>
      <c r="Z7763" s="11">
        <v>43.27869591612311</v>
      </c>
      <c r="AA7763" s="11">
        <v>0.1167994232112203</v>
      </c>
      <c r="AB7763" s="11">
        <v>10.16359884642244</v>
      </c>
      <c r="AC7763" s="11">
        <v>9.696401153577559</v>
      </c>
    </row>
    <row r="7764" spans="1:29">
      <c r="A7764" s="15">
        <v>45196</v>
      </c>
      <c r="B7764" s="11" t="s">
        <v>93</v>
      </c>
      <c r="C7764" s="12">
        <v>9.82</v>
      </c>
      <c r="D7764" s="12">
        <v>9.84</v>
      </c>
      <c r="E7764" s="12">
        <v>9.890000000000001</v>
      </c>
      <c r="F7764" s="12">
        <v>9.82</v>
      </c>
      <c r="G7764" s="13">
        <v>490311</v>
      </c>
      <c r="H7764" s="11">
        <v>547905820.77</v>
      </c>
      <c r="I7764" s="11">
        <v>0.71</v>
      </c>
      <c r="J7764" s="11">
        <v>0.1</v>
      </c>
      <c r="K7764" s="11">
        <v>0.01</v>
      </c>
      <c r="L7764" s="11">
        <v>0.25</v>
      </c>
      <c r="M7764" s="12">
        <v>9.837999999999999</v>
      </c>
      <c r="N7764" s="12">
        <v>9.864000000000001</v>
      </c>
      <c r="O7764" s="12">
        <v>9.932</v>
      </c>
      <c r="P7764" s="12">
        <v>9.957666666666666</v>
      </c>
      <c r="Q7764" s="12">
        <v>10.1625</v>
      </c>
      <c r="R7764" s="12">
        <v>9.882474930247138</v>
      </c>
      <c r="S7764" s="12">
        <v>9.970761328932801</v>
      </c>
      <c r="T7764" s="11">
        <v>-0.08828639868566235</v>
      </c>
      <c r="U7764" s="11">
        <v>-0.09404778383679971</v>
      </c>
      <c r="V7764" s="12">
        <v>0.01152277030227472</v>
      </c>
      <c r="W7764" s="11">
        <v>35.99098798917052</v>
      </c>
      <c r="X7764" s="11">
        <v>31.31481489974664</v>
      </c>
      <c r="Y7764" s="11">
        <v>45.34333416801829</v>
      </c>
      <c r="Z7764" s="11">
        <v>43.75975427986803</v>
      </c>
      <c r="AA7764" s="11">
        <v>0.1147812564899917</v>
      </c>
      <c r="AB7764" s="11">
        <v>10.16156251297998</v>
      </c>
      <c r="AC7764" s="11">
        <v>9.702437487020017</v>
      </c>
    </row>
    <row r="7765" spans="1:29">
      <c r="A7765" s="15">
        <v>45197</v>
      </c>
      <c r="B7765" s="11" t="s">
        <v>93</v>
      </c>
      <c r="C7765" s="12">
        <v>9.859999999999999</v>
      </c>
      <c r="D7765" s="12">
        <v>9.869999999999999</v>
      </c>
      <c r="E7765" s="12">
        <v>9.91</v>
      </c>
      <c r="F7765" s="12">
        <v>9.85</v>
      </c>
      <c r="G7765" s="13">
        <v>520697</v>
      </c>
      <c r="H7765" s="11">
        <v>583649730.04</v>
      </c>
      <c r="I7765" s="11">
        <v>0.61</v>
      </c>
      <c r="J7765" s="11">
        <v>0.3</v>
      </c>
      <c r="K7765" s="11">
        <v>0.03</v>
      </c>
      <c r="L7765" s="11">
        <v>0.27</v>
      </c>
      <c r="M7765" s="12">
        <v>9.868</v>
      </c>
      <c r="N7765" s="12">
        <v>9.855</v>
      </c>
      <c r="O7765" s="12">
        <v>9.935500000000001</v>
      </c>
      <c r="P7765" s="12">
        <v>9.945333333333334</v>
      </c>
      <c r="Q7765" s="12">
        <v>10.16183333333333</v>
      </c>
      <c r="R7765" s="12">
        <v>9.880555710209117</v>
      </c>
      <c r="S7765" s="12">
        <v>9.963297526789631</v>
      </c>
      <c r="T7765" s="11">
        <v>-0.08274181658051383</v>
      </c>
      <c r="U7765" s="11">
        <v>-0.09178659038554254</v>
      </c>
      <c r="V7765" s="12">
        <v>0.01808954761005743</v>
      </c>
      <c r="W7765" s="11">
        <v>43.53422181045764</v>
      </c>
      <c r="X7765" s="11">
        <v>35.3879505366503</v>
      </c>
      <c r="Y7765" s="11">
        <v>59.82676435807231</v>
      </c>
      <c r="Z7765" s="11">
        <v>45.2596635329604</v>
      </c>
      <c r="AA7765" s="11">
        <v>0.111566595638991</v>
      </c>
      <c r="AB7765" s="11">
        <v>10.15863319127798</v>
      </c>
      <c r="AC7765" s="11">
        <v>9.712366808722019</v>
      </c>
    </row>
    <row r="7766" spans="1:29">
      <c r="A7766" s="15">
        <v>45208</v>
      </c>
      <c r="B7766" s="11" t="s">
        <v>93</v>
      </c>
      <c r="C7766" s="12">
        <v>9.83</v>
      </c>
      <c r="D7766" s="12">
        <v>9.779999999999999</v>
      </c>
      <c r="E7766" s="12">
        <v>9.84</v>
      </c>
      <c r="F7766" s="12">
        <v>9.73</v>
      </c>
      <c r="G7766" s="13">
        <v>695828</v>
      </c>
      <c r="H7766" s="11">
        <v>772959353.15</v>
      </c>
      <c r="I7766" s="11">
        <v>1.11</v>
      </c>
      <c r="J7766" s="11">
        <v>-0.91</v>
      </c>
      <c r="K7766" s="11">
        <v>-0.09</v>
      </c>
      <c r="L7766" s="11">
        <v>0.36</v>
      </c>
      <c r="M7766" s="12">
        <v>9.842000000000001</v>
      </c>
      <c r="N7766" s="12">
        <v>9.844000000000001</v>
      </c>
      <c r="O7766" s="12">
        <v>9.925000000000001</v>
      </c>
      <c r="P7766" s="12">
        <v>9.930333333333333</v>
      </c>
      <c r="Q7766" s="12">
        <v>10.16033333333333</v>
      </c>
      <c r="R7766" s="12">
        <v>9.865085600946175</v>
      </c>
      <c r="S7766" s="12">
        <v>9.949719932212622</v>
      </c>
      <c r="T7766" s="11">
        <v>-0.08463433126644659</v>
      </c>
      <c r="U7766" s="11">
        <v>-0.09035613856172335</v>
      </c>
      <c r="V7766" s="12">
        <v>0.01144361459055351</v>
      </c>
      <c r="W7766" s="11">
        <v>38.21821680744736</v>
      </c>
      <c r="X7766" s="11">
        <v>36.33137262691599</v>
      </c>
      <c r="Y7766" s="11">
        <v>41.99190516851012</v>
      </c>
      <c r="Z7766" s="11">
        <v>41.66928850930111</v>
      </c>
      <c r="AA7766" s="11">
        <v>0.1159627889470074</v>
      </c>
      <c r="AB7766" s="11">
        <v>10.15692557789401</v>
      </c>
      <c r="AC7766" s="11">
        <v>9.693074422105987</v>
      </c>
    </row>
    <row r="7767" spans="1:29">
      <c r="A7767" s="15">
        <v>45209</v>
      </c>
      <c r="B7767" s="11" t="s">
        <v>93</v>
      </c>
      <c r="C7767" s="12">
        <v>9.859999999999999</v>
      </c>
      <c r="D7767" s="12">
        <v>9.69</v>
      </c>
      <c r="E7767" s="12">
        <v>9.869999999999999</v>
      </c>
      <c r="F7767" s="12">
        <v>9.69</v>
      </c>
      <c r="G7767" s="13">
        <v>820749</v>
      </c>
      <c r="H7767" s="11">
        <v>910160341.9</v>
      </c>
      <c r="I7767" s="11">
        <v>1.84</v>
      </c>
      <c r="J7767" s="11">
        <v>-0.92</v>
      </c>
      <c r="K7767" s="11">
        <v>-0.09</v>
      </c>
      <c r="L7767" s="11">
        <v>0.42</v>
      </c>
      <c r="M7767" s="12">
        <v>9.801999999999998</v>
      </c>
      <c r="N7767" s="12">
        <v>9.823</v>
      </c>
      <c r="O7767" s="12">
        <v>9.898</v>
      </c>
      <c r="P7767" s="12">
        <v>9.920333333333334</v>
      </c>
      <c r="Q7767" s="12">
        <v>10.15733333333333</v>
      </c>
      <c r="R7767" s="12">
        <v>9.838149354646765</v>
      </c>
      <c r="S7767" s="12">
        <v>9.930481418715392</v>
      </c>
      <c r="T7767" s="11">
        <v>-0.09233206406862671</v>
      </c>
      <c r="U7767" s="11">
        <v>-0.09075132366310402</v>
      </c>
      <c r="V7767" s="12">
        <v>-0.003161480811045364</v>
      </c>
      <c r="W7767" s="11">
        <v>25.47881120496491</v>
      </c>
      <c r="X7767" s="11">
        <v>32.71385215293229</v>
      </c>
      <c r="Y7767" s="11">
        <v>11.00872930903014</v>
      </c>
      <c r="Z7767" s="11">
        <v>38.38964059463727</v>
      </c>
      <c r="AA7767" s="11">
        <v>0.1033950014028881</v>
      </c>
      <c r="AB7767" s="11">
        <v>10.10479000280578</v>
      </c>
      <c r="AC7767" s="11">
        <v>9.691209997194223</v>
      </c>
    </row>
    <row r="7768" spans="1:29">
      <c r="A7768" s="15">
        <v>45210</v>
      </c>
      <c r="B7768" s="11" t="s">
        <v>93</v>
      </c>
      <c r="C7768" s="12">
        <v>9.76</v>
      </c>
      <c r="D7768" s="12">
        <v>9.65</v>
      </c>
      <c r="E7768" s="12">
        <v>9.76</v>
      </c>
      <c r="F7768" s="12">
        <v>9.630000000000001</v>
      </c>
      <c r="G7768" s="13">
        <v>724116</v>
      </c>
      <c r="H7768" s="11">
        <v>797663827</v>
      </c>
      <c r="I7768" s="11">
        <v>1.34</v>
      </c>
      <c r="J7768" s="11">
        <v>-0.41</v>
      </c>
      <c r="K7768" s="11">
        <v>-0.04</v>
      </c>
      <c r="L7768" s="11">
        <v>0.37</v>
      </c>
      <c r="M7768" s="12">
        <v>9.766</v>
      </c>
      <c r="N7768" s="12">
        <v>9.800000000000001</v>
      </c>
      <c r="O7768" s="12">
        <v>9.877500000000001</v>
      </c>
      <c r="P7768" s="12">
        <v>9.907333333333332</v>
      </c>
      <c r="Q7768" s="12">
        <v>10.1535</v>
      </c>
      <c r="R7768" s="12">
        <v>9.809203300085723</v>
      </c>
      <c r="S7768" s="12">
        <v>9.909705017329067</v>
      </c>
      <c r="T7768" s="11">
        <v>-0.1005017172433433</v>
      </c>
      <c r="U7768" s="11">
        <v>-0.09270140237915189</v>
      </c>
      <c r="V7768" s="12">
        <v>-0.01560062972838289</v>
      </c>
      <c r="W7768" s="11">
        <v>18.83772598335106</v>
      </c>
      <c r="X7768" s="11">
        <v>28.08847676307188</v>
      </c>
      <c r="Y7768" s="11">
        <v>0.3362244239094068</v>
      </c>
      <c r="Z7768" s="11">
        <v>36.99594652534363</v>
      </c>
      <c r="AA7768" s="11">
        <v>0.1100179411174985</v>
      </c>
      <c r="AB7768" s="11">
        <v>10.097535882235</v>
      </c>
      <c r="AC7768" s="11">
        <v>9.657464117765004</v>
      </c>
    </row>
    <row r="7769" spans="1:29">
      <c r="A7769" s="15">
        <v>45211</v>
      </c>
      <c r="B7769" s="11" t="s">
        <v>93</v>
      </c>
      <c r="C7769" s="12">
        <v>9.779999999999999</v>
      </c>
      <c r="D7769" s="12">
        <v>9.779999999999999</v>
      </c>
      <c r="E7769" s="12">
        <v>9.83</v>
      </c>
      <c r="F7769" s="12">
        <v>9.710000000000001</v>
      </c>
      <c r="G7769" s="13">
        <v>853058</v>
      </c>
      <c r="H7769" s="11">
        <v>947562324.75</v>
      </c>
      <c r="I7769" s="11">
        <v>1.24</v>
      </c>
      <c r="J7769" s="11">
        <v>1.35</v>
      </c>
      <c r="K7769" s="11">
        <v>0.13</v>
      </c>
      <c r="L7769" s="11">
        <v>0.44</v>
      </c>
      <c r="M7769" s="12">
        <v>9.754</v>
      </c>
      <c r="N7769" s="12">
        <v>9.795999999999999</v>
      </c>
      <c r="O7769" s="12">
        <v>9.861500000000001</v>
      </c>
      <c r="P7769" s="12">
        <v>9.902666666666667</v>
      </c>
      <c r="Q7769" s="12">
        <v>10.15133333333333</v>
      </c>
      <c r="R7769" s="12">
        <v>9.80471048468792</v>
      </c>
      <c r="S7769" s="12">
        <v>9.900097238267653</v>
      </c>
      <c r="T7769" s="11">
        <v>-0.09538675357973325</v>
      </c>
      <c r="U7769" s="11">
        <v>-0.09323847261926817</v>
      </c>
      <c r="V7769" s="12">
        <v>-0.00429656192093017</v>
      </c>
      <c r="W7769" s="11">
        <v>26.44737283920924</v>
      </c>
      <c r="X7769" s="11">
        <v>27.54144212178433</v>
      </c>
      <c r="Y7769" s="11">
        <v>24.25923427405905</v>
      </c>
      <c r="Z7769" s="11">
        <v>44.0989409280034</v>
      </c>
      <c r="AA7769" s="11">
        <v>0.09863676051871849</v>
      </c>
      <c r="AB7769" s="11">
        <v>10.05877352103744</v>
      </c>
      <c r="AC7769" s="11">
        <v>9.664226478962565</v>
      </c>
    </row>
    <row r="7770" spans="1:29">
      <c r="A7770" s="15">
        <v>45212</v>
      </c>
      <c r="B7770" s="11" t="s">
        <v>93</v>
      </c>
      <c r="C7770" s="12">
        <v>9.699999999999999</v>
      </c>
      <c r="D7770" s="12">
        <v>9.67</v>
      </c>
      <c r="E7770" s="12">
        <v>9.74</v>
      </c>
      <c r="F7770" s="12">
        <v>9.619999999999999</v>
      </c>
      <c r="G7770" s="13">
        <v>684483</v>
      </c>
      <c r="H7770" s="11">
        <v>753110725.51</v>
      </c>
      <c r="I7770" s="11">
        <v>1.23</v>
      </c>
      <c r="J7770" s="11">
        <v>-1.12</v>
      </c>
      <c r="K7770" s="11">
        <v>-0.11</v>
      </c>
      <c r="L7770" s="11">
        <v>0.35</v>
      </c>
      <c r="M7770" s="12">
        <v>9.713999999999999</v>
      </c>
      <c r="N7770" s="12">
        <v>9.791</v>
      </c>
      <c r="O7770" s="12">
        <v>9.845000000000001</v>
      </c>
      <c r="P7770" s="12">
        <v>9.898333333333335</v>
      </c>
      <c r="Q7770" s="12">
        <v>10.14416666666667</v>
      </c>
      <c r="R7770" s="12">
        <v>9.783985794735933</v>
      </c>
      <c r="S7770" s="12">
        <v>9.883052998395975</v>
      </c>
      <c r="T7770" s="11">
        <v>-0.09906720366004151</v>
      </c>
      <c r="U7770" s="11">
        <v>-0.09440421882742284</v>
      </c>
      <c r="V7770" s="12">
        <v>-0.009325969665237355</v>
      </c>
      <c r="W7770" s="11">
        <v>22.13608638513638</v>
      </c>
      <c r="X7770" s="11">
        <v>25.73965687623502</v>
      </c>
      <c r="Y7770" s="11">
        <v>14.92894540293911</v>
      </c>
      <c r="Z7770" s="11">
        <v>39.99061332072753</v>
      </c>
      <c r="AA7770" s="11">
        <v>0.101799596728312</v>
      </c>
      <c r="AB7770" s="11">
        <v>10.04859919345662</v>
      </c>
      <c r="AC7770" s="11">
        <v>9.641400806543377</v>
      </c>
    </row>
    <row r="7771" spans="1:29">
      <c r="A7771" s="15">
        <v>45215</v>
      </c>
      <c r="B7771" s="11" t="s">
        <v>93</v>
      </c>
      <c r="C7771" s="12">
        <v>9.67</v>
      </c>
      <c r="D7771" s="12">
        <v>9.68</v>
      </c>
      <c r="E7771" s="12">
        <v>9.699999999999999</v>
      </c>
      <c r="F7771" s="12">
        <v>9.619999999999999</v>
      </c>
      <c r="G7771" s="13">
        <v>501624</v>
      </c>
      <c r="H7771" s="11">
        <v>550988719.63</v>
      </c>
      <c r="I7771" s="11">
        <v>0.83</v>
      </c>
      <c r="J7771" s="11">
        <v>0.1</v>
      </c>
      <c r="K7771" s="11">
        <v>0.01</v>
      </c>
      <c r="L7771" s="11">
        <v>0.26</v>
      </c>
      <c r="M7771" s="12">
        <v>9.693999999999999</v>
      </c>
      <c r="N7771" s="12">
        <v>9.768000000000001</v>
      </c>
      <c r="O7771" s="12">
        <v>9.832000000000001</v>
      </c>
      <c r="P7771" s="12">
        <v>9.891</v>
      </c>
      <c r="Q7771" s="12">
        <v>10.13666666666666</v>
      </c>
      <c r="R7771" s="12">
        <v>9.767987980161173</v>
      </c>
      <c r="S7771" s="12">
        <v>9.86801203555183</v>
      </c>
      <c r="T7771" s="11">
        <v>-0.1000240553906568</v>
      </c>
      <c r="U7771" s="11">
        <v>-0.09552818614006965</v>
      </c>
      <c r="V7771" s="12">
        <v>-0.008991738501174379</v>
      </c>
      <c r="W7771" s="11">
        <v>21.20900380583845</v>
      </c>
      <c r="X7771" s="11">
        <v>24.22943918610283</v>
      </c>
      <c r="Y7771" s="11">
        <v>15.16813304530969</v>
      </c>
      <c r="Z7771" s="11">
        <v>40.53299491060272</v>
      </c>
      <c r="AA7771" s="11">
        <v>0.1055611571272598</v>
      </c>
      <c r="AB7771" s="11">
        <v>10.04312231425452</v>
      </c>
      <c r="AC7771" s="11">
        <v>9.620877685745482</v>
      </c>
    </row>
    <row r="7772" spans="1:29">
      <c r="A7772" s="15">
        <v>45216</v>
      </c>
      <c r="B7772" s="11" t="s">
        <v>93</v>
      </c>
      <c r="C7772" s="12">
        <v>9.68</v>
      </c>
      <c r="D7772" s="12">
        <v>9.69</v>
      </c>
      <c r="E7772" s="12">
        <v>9.720000000000001</v>
      </c>
      <c r="F7772" s="12">
        <v>9.630000000000001</v>
      </c>
      <c r="G7772" s="13">
        <v>493525</v>
      </c>
      <c r="H7772" s="11">
        <v>543170900.73</v>
      </c>
      <c r="I7772" s="11">
        <v>0.93</v>
      </c>
      <c r="J7772" s="11">
        <v>0.1</v>
      </c>
      <c r="K7772" s="11">
        <v>0.01</v>
      </c>
      <c r="L7772" s="11">
        <v>0.25</v>
      </c>
      <c r="M7772" s="12">
        <v>9.693999999999999</v>
      </c>
      <c r="N7772" s="12">
        <v>9.748000000000001</v>
      </c>
      <c r="O7772" s="12">
        <v>9.815999999999999</v>
      </c>
      <c r="P7772" s="12">
        <v>9.874333333333334</v>
      </c>
      <c r="Q7772" s="12">
        <v>10.13183333333333</v>
      </c>
      <c r="R7772" s="12">
        <v>9.755989829367147</v>
      </c>
      <c r="S7772" s="12">
        <v>9.854825958844287</v>
      </c>
      <c r="T7772" s="11">
        <v>-0.09883612947714049</v>
      </c>
      <c r="U7772" s="11">
        <v>-0.09618977480748384</v>
      </c>
      <c r="V7772" s="12">
        <v>-0.005292709339313306</v>
      </c>
      <c r="W7772" s="11">
        <v>22.18531285430848</v>
      </c>
      <c r="X7772" s="11">
        <v>23.54806374217138</v>
      </c>
      <c r="Y7772" s="11">
        <v>19.45981107858267</v>
      </c>
      <c r="Z7772" s="11">
        <v>41.10623918007499</v>
      </c>
      <c r="AA7772" s="11">
        <v>0.1013280238648749</v>
      </c>
      <c r="AB7772" s="11">
        <v>10.01865604772975</v>
      </c>
      <c r="AC7772" s="11">
        <v>9.613343952270249</v>
      </c>
    </row>
    <row r="7773" spans="1:29">
      <c r="A7773" s="15">
        <v>45217</v>
      </c>
      <c r="B7773" s="11" t="s">
        <v>93</v>
      </c>
      <c r="C7773" s="12">
        <v>9.66</v>
      </c>
      <c r="D7773" s="12">
        <v>9.619999999999999</v>
      </c>
      <c r="E7773" s="12">
        <v>9.69</v>
      </c>
      <c r="F7773" s="12">
        <v>9.58</v>
      </c>
      <c r="G7773" s="13">
        <v>651825</v>
      </c>
      <c r="H7773" s="11">
        <v>713979896.11</v>
      </c>
      <c r="I7773" s="11">
        <v>1.14</v>
      </c>
      <c r="J7773" s="11">
        <v>-0.72</v>
      </c>
      <c r="K7773" s="11">
        <v>-0.07000000000000001</v>
      </c>
      <c r="L7773" s="11">
        <v>0.34</v>
      </c>
      <c r="M7773" s="12">
        <v>9.687999999999999</v>
      </c>
      <c r="N7773" s="12">
        <v>9.727</v>
      </c>
      <c r="O7773" s="12">
        <v>9.7995</v>
      </c>
      <c r="P7773" s="12">
        <v>9.862333333333332</v>
      </c>
      <c r="Q7773" s="12">
        <v>10.12683333333333</v>
      </c>
      <c r="R7773" s="12">
        <v>9.735068317156816</v>
      </c>
      <c r="S7773" s="12">
        <v>9.83743144337434</v>
      </c>
      <c r="T7773" s="11">
        <v>-0.102363126217524</v>
      </c>
      <c r="U7773" s="11">
        <v>-0.09742444508949187</v>
      </c>
      <c r="V7773" s="12">
        <v>-0.009877362256064198</v>
      </c>
      <c r="W7773" s="11">
        <v>18.83061259769929</v>
      </c>
      <c r="X7773" s="11">
        <v>21.97558002734735</v>
      </c>
      <c r="Y7773" s="11">
        <v>12.54067773840318</v>
      </c>
      <c r="Z7773" s="11">
        <v>38.32147376266874</v>
      </c>
      <c r="AA7773" s="11">
        <v>0.1051552736587862</v>
      </c>
      <c r="AB7773" s="11">
        <v>10.00981054731757</v>
      </c>
      <c r="AC7773" s="11">
        <v>9.589189452682428</v>
      </c>
    </row>
    <row r="7774" spans="1:29">
      <c r="A7774" s="15">
        <v>45218</v>
      </c>
      <c r="B7774" s="11" t="s">
        <v>93</v>
      </c>
      <c r="C7774" s="12">
        <v>9.58</v>
      </c>
      <c r="D7774" s="12">
        <v>9.27</v>
      </c>
      <c r="E7774" s="12">
        <v>9.59</v>
      </c>
      <c r="F7774" s="12">
        <v>9.26</v>
      </c>
      <c r="G7774" s="13">
        <v>1188961</v>
      </c>
      <c r="H7774" s="11">
        <v>1271914676.53</v>
      </c>
      <c r="I7774" s="11">
        <v>3.43</v>
      </c>
      <c r="J7774" s="11">
        <v>-3.64</v>
      </c>
      <c r="K7774" s="11">
        <v>-0.35</v>
      </c>
      <c r="L7774" s="11">
        <v>0.61</v>
      </c>
      <c r="M7774" s="12">
        <v>9.585999999999999</v>
      </c>
      <c r="N7774" s="12">
        <v>9.67</v>
      </c>
      <c r="O7774" s="12">
        <v>9.766999999999999</v>
      </c>
      <c r="P7774" s="12">
        <v>9.844666666666667</v>
      </c>
      <c r="Q7774" s="12">
        <v>10.115</v>
      </c>
      <c r="R7774" s="12">
        <v>9.663519345286538</v>
      </c>
      <c r="S7774" s="12">
        <v>9.795399484605872</v>
      </c>
      <c r="T7774" s="11">
        <v>-0.1318801393193336</v>
      </c>
      <c r="U7774" s="11">
        <v>-0.1043155839354602</v>
      </c>
      <c r="V7774" s="12">
        <v>-0.05512911076774679</v>
      </c>
      <c r="W7774" s="11">
        <v>13.10018981833539</v>
      </c>
      <c r="X7774" s="11">
        <v>19.01711662434337</v>
      </c>
      <c r="Y7774" s="11">
        <v>1.266336206319451</v>
      </c>
      <c r="Z7774" s="11">
        <v>28.07878690045337</v>
      </c>
      <c r="AA7774" s="11">
        <v>0.154718760129942</v>
      </c>
      <c r="AB7774" s="11">
        <v>10.07643752025988</v>
      </c>
      <c r="AC7774" s="11">
        <v>9.457562479740115</v>
      </c>
    </row>
    <row r="7775" spans="1:29">
      <c r="A7775" s="15">
        <v>45219</v>
      </c>
      <c r="B7775" s="11" t="s">
        <v>93</v>
      </c>
      <c r="C7775" s="12">
        <v>9.220000000000001</v>
      </c>
      <c r="D7775" s="12">
        <v>9.27</v>
      </c>
      <c r="E7775" s="12">
        <v>9.34</v>
      </c>
      <c r="F7775" s="12">
        <v>9.18</v>
      </c>
      <c r="G7775" s="13">
        <v>526139</v>
      </c>
      <c r="H7775" s="11">
        <v>557618632.37</v>
      </c>
      <c r="I7775" s="11">
        <v>1.73</v>
      </c>
      <c r="J7775" s="11">
        <v>0</v>
      </c>
      <c r="K7775" s="11">
        <v>0</v>
      </c>
      <c r="L7775" s="11">
        <v>0.27</v>
      </c>
      <c r="M7775" s="12">
        <v>9.506</v>
      </c>
      <c r="N7775" s="12">
        <v>9.609999999999999</v>
      </c>
      <c r="O7775" s="12">
        <v>9.7325</v>
      </c>
      <c r="P7775" s="12">
        <v>9.827</v>
      </c>
      <c r="Q7775" s="12">
        <v>10.103</v>
      </c>
      <c r="R7775" s="12">
        <v>9.602977907550148</v>
      </c>
      <c r="S7775" s="12">
        <v>9.756481004264696</v>
      </c>
      <c r="T7775" s="11">
        <v>-0.1535030967145481</v>
      </c>
      <c r="U7775" s="11">
        <v>-0.1141530864912778</v>
      </c>
      <c r="V7775" s="12">
        <v>-0.07870002044654059</v>
      </c>
      <c r="W7775" s="11">
        <v>13.08128595954558</v>
      </c>
      <c r="X7775" s="11">
        <v>17.0385064027441</v>
      </c>
      <c r="Y7775" s="11">
        <v>5.166845073148544</v>
      </c>
      <c r="Z7775" s="11">
        <v>28.0787868773611</v>
      </c>
      <c r="AA7775" s="11">
        <v>0.1836436767201686</v>
      </c>
      <c r="AB7775" s="11">
        <v>10.09978735344034</v>
      </c>
      <c r="AC7775" s="11">
        <v>9.365212646559662</v>
      </c>
    </row>
    <row r="7776" spans="1:29">
      <c r="A7776" s="15">
        <v>45222</v>
      </c>
      <c r="B7776" s="11" t="s">
        <v>93</v>
      </c>
      <c r="C7776" s="12">
        <v>9.26</v>
      </c>
      <c r="D7776" s="12">
        <v>9.17</v>
      </c>
      <c r="E7776" s="12">
        <v>9.27</v>
      </c>
      <c r="F7776" s="12">
        <v>9.1</v>
      </c>
      <c r="G7776" s="13">
        <v>530404</v>
      </c>
      <c r="H7776" s="11">
        <v>557032228.65</v>
      </c>
      <c r="I7776" s="11">
        <v>1.83</v>
      </c>
      <c r="J7776" s="11">
        <v>-1.08</v>
      </c>
      <c r="K7776" s="11">
        <v>-0.1</v>
      </c>
      <c r="L7776" s="11">
        <v>0.27</v>
      </c>
      <c r="M7776" s="12">
        <v>9.404</v>
      </c>
      <c r="N7776" s="12">
        <v>9.548999999999999</v>
      </c>
      <c r="O7776" s="12">
        <v>9.696499999999999</v>
      </c>
      <c r="P7776" s="12">
        <v>9.799666666666667</v>
      </c>
      <c r="Q7776" s="12">
        <v>10.089</v>
      </c>
      <c r="R7776" s="12">
        <v>9.536365921773204</v>
      </c>
      <c r="S7776" s="12">
        <v>9.713037966911756</v>
      </c>
      <c r="T7776" s="11">
        <v>-0.1766720451385524</v>
      </c>
      <c r="U7776" s="11">
        <v>-0.1266568782207327</v>
      </c>
      <c r="V7776" s="12">
        <v>-0.1000303338356394</v>
      </c>
      <c r="W7776" s="11">
        <v>11.91720433394865</v>
      </c>
      <c r="X7776" s="11">
        <v>15.33140571314562</v>
      </c>
      <c r="Y7776" s="11">
        <v>5.088801575554704</v>
      </c>
      <c r="Z7776" s="11">
        <v>25.79426087304344</v>
      </c>
      <c r="AA7776" s="11">
        <v>0.2184219720953821</v>
      </c>
      <c r="AB7776" s="11">
        <v>10.13334394419076</v>
      </c>
      <c r="AC7776" s="11">
        <v>9.259656055809234</v>
      </c>
    </row>
    <row r="7777" spans="1:29">
      <c r="A7777" s="15">
        <v>45223</v>
      </c>
      <c r="B7777" s="11" t="s">
        <v>93</v>
      </c>
      <c r="C7777" s="12">
        <v>9.210000000000001</v>
      </c>
      <c r="D7777" s="12">
        <v>9.220000000000001</v>
      </c>
      <c r="E7777" s="12">
        <v>9.279999999999999</v>
      </c>
      <c r="F7777" s="12">
        <v>9.109999999999999</v>
      </c>
      <c r="G7777" s="13">
        <v>760653</v>
      </c>
      <c r="H7777" s="11">
        <v>801528403.67</v>
      </c>
      <c r="I7777" s="11">
        <v>1.85</v>
      </c>
      <c r="J7777" s="11">
        <v>0.55</v>
      </c>
      <c r="K7777" s="11">
        <v>0.05</v>
      </c>
      <c r="L7777" s="11">
        <v>0.39</v>
      </c>
      <c r="M7777" s="12">
        <v>9.31</v>
      </c>
      <c r="N7777" s="12">
        <v>9.501999999999999</v>
      </c>
      <c r="O7777" s="12">
        <v>9.662499999999998</v>
      </c>
      <c r="P7777" s="12">
        <v>9.765999999999998</v>
      </c>
      <c r="Q7777" s="12">
        <v>10.07716666666667</v>
      </c>
      <c r="R7777" s="12">
        <v>9.487694241500403</v>
      </c>
      <c r="S7777" s="12">
        <v>9.676516636029403</v>
      </c>
      <c r="T7777" s="11">
        <v>-0.1888223945289997</v>
      </c>
      <c r="U7777" s="11">
        <v>-0.1390899814823861</v>
      </c>
      <c r="V7777" s="12">
        <v>-0.09946482609322721</v>
      </c>
      <c r="W7777" s="11">
        <v>13.42425493658756</v>
      </c>
      <c r="X7777" s="11">
        <v>14.69568878762627</v>
      </c>
      <c r="Y7777" s="11">
        <v>10.88138723451015</v>
      </c>
      <c r="Z7777" s="11">
        <v>28.90876220672577</v>
      </c>
      <c r="AA7777" s="11">
        <v>0.2371957885472663</v>
      </c>
      <c r="AB7777" s="11">
        <v>10.13689157709453</v>
      </c>
      <c r="AC7777" s="11">
        <v>9.188108422905465</v>
      </c>
    </row>
    <row r="7778" spans="1:29">
      <c r="A7778" s="15">
        <v>45224</v>
      </c>
      <c r="B7778" s="11" t="s">
        <v>93</v>
      </c>
      <c r="C7778" s="12">
        <v>9.18</v>
      </c>
      <c r="D7778" s="12">
        <v>9.050000000000001</v>
      </c>
      <c r="E7778" s="12">
        <v>9.210000000000001</v>
      </c>
      <c r="F7778" s="12">
        <v>9.029999999999999</v>
      </c>
      <c r="G7778" s="13">
        <v>1411450</v>
      </c>
      <c r="H7778" s="11">
        <v>1470971923.59</v>
      </c>
      <c r="I7778" s="11">
        <v>1.95</v>
      </c>
      <c r="J7778" s="11">
        <v>-1.84</v>
      </c>
      <c r="K7778" s="11">
        <v>-0.17</v>
      </c>
      <c r="L7778" s="11">
        <v>0.73</v>
      </c>
      <c r="M7778" s="12">
        <v>9.196</v>
      </c>
      <c r="N7778" s="12">
        <v>9.442</v>
      </c>
      <c r="O7778" s="12">
        <v>9.620999999999999</v>
      </c>
      <c r="P7778" s="12">
        <v>9.732333333333333</v>
      </c>
      <c r="Q7778" s="12">
        <v>10.05483333333333</v>
      </c>
      <c r="R7778" s="12">
        <v>9.420356665884956</v>
      </c>
      <c r="S7778" s="12">
        <v>9.630107996323522</v>
      </c>
      <c r="T7778" s="11">
        <v>-0.2097513304385661</v>
      </c>
      <c r="U7778" s="11">
        <v>-0.1532222512736221</v>
      </c>
      <c r="V7778" s="12">
        <v>-0.1130581583298879</v>
      </c>
      <c r="W7778" s="11">
        <v>9.888470425886183</v>
      </c>
      <c r="X7778" s="11">
        <v>13.09328266704624</v>
      </c>
      <c r="Y7778" s="11">
        <v>3.478845943566071</v>
      </c>
      <c r="Z7778" s="11">
        <v>25.05788981712436</v>
      </c>
      <c r="AA7778" s="11">
        <v>0.2677764189125114</v>
      </c>
      <c r="AB7778" s="11">
        <v>10.15655283782502</v>
      </c>
      <c r="AC7778" s="11">
        <v>9.085447162174976</v>
      </c>
    </row>
    <row r="7779" spans="1:29">
      <c r="A7779" s="15">
        <v>45225</v>
      </c>
      <c r="B7779" s="11" t="s">
        <v>93</v>
      </c>
      <c r="C7779" s="12">
        <v>8.98</v>
      </c>
      <c r="D7779" s="12">
        <v>9.08</v>
      </c>
      <c r="E7779" s="12">
        <v>9.09</v>
      </c>
      <c r="F7779" s="12">
        <v>8.970000000000001</v>
      </c>
      <c r="G7779" s="13">
        <v>599991</v>
      </c>
      <c r="H7779" s="11">
        <v>621915276.9</v>
      </c>
      <c r="I7779" s="11">
        <v>1.33</v>
      </c>
      <c r="J7779" s="11">
        <v>0.33</v>
      </c>
      <c r="K7779" s="11">
        <v>0.03</v>
      </c>
      <c r="L7779" s="11">
        <v>0.31</v>
      </c>
      <c r="M7779" s="12">
        <v>9.158000000000001</v>
      </c>
      <c r="N7779" s="12">
        <v>9.372</v>
      </c>
      <c r="O7779" s="12">
        <v>9.584</v>
      </c>
      <c r="P7779" s="12">
        <v>9.698333333333332</v>
      </c>
      <c r="Q7779" s="12">
        <v>10.03383333333333</v>
      </c>
      <c r="R7779" s="12">
        <v>9.367994101902655</v>
      </c>
      <c r="S7779" s="12">
        <v>9.589359255855113</v>
      </c>
      <c r="T7779" s="11">
        <v>-0.2213651539524584</v>
      </c>
      <c r="U7779" s="11">
        <v>-0.1668508318093894</v>
      </c>
      <c r="V7779" s="12">
        <v>-0.109028644286138</v>
      </c>
      <c r="W7779" s="11">
        <v>11.4812024996278</v>
      </c>
      <c r="X7779" s="11">
        <v>12.55592261124009</v>
      </c>
      <c r="Y7779" s="11">
        <v>9.331762276403211</v>
      </c>
      <c r="Z7779" s="11">
        <v>26.90824470137356</v>
      </c>
      <c r="AA7779" s="11">
        <v>0.2891075196082368</v>
      </c>
      <c r="AB7779" s="11">
        <v>10.16221503921647</v>
      </c>
      <c r="AC7779" s="11">
        <v>9.005784960783526</v>
      </c>
    </row>
    <row r="7780" spans="1:29">
      <c r="A7780" s="15">
        <v>45226</v>
      </c>
      <c r="B7780" s="11" t="s">
        <v>93</v>
      </c>
      <c r="C7780" s="12">
        <v>9.050000000000001</v>
      </c>
      <c r="D7780" s="12">
        <v>9.119999999999999</v>
      </c>
      <c r="E7780" s="12">
        <v>9.15</v>
      </c>
      <c r="F7780" s="12">
        <v>9</v>
      </c>
      <c r="G7780" s="13">
        <v>919771</v>
      </c>
      <c r="H7780" s="11">
        <v>957587534.4299999</v>
      </c>
      <c r="I7780" s="11">
        <v>1.65</v>
      </c>
      <c r="J7780" s="11">
        <v>0.44</v>
      </c>
      <c r="K7780" s="11">
        <v>0.04</v>
      </c>
      <c r="L7780" s="11">
        <v>0.47</v>
      </c>
      <c r="M7780" s="12">
        <v>9.128</v>
      </c>
      <c r="N7780" s="12">
        <v>9.317</v>
      </c>
      <c r="O7780" s="12">
        <v>9.553999999999998</v>
      </c>
      <c r="P7780" s="12">
        <v>9.669</v>
      </c>
      <c r="Q7780" s="12">
        <v>10.01216666666667</v>
      </c>
      <c r="R7780" s="12">
        <v>9.3298411631484</v>
      </c>
      <c r="S7780" s="12">
        <v>9.554591903569548</v>
      </c>
      <c r="T7780" s="11">
        <v>-0.2247507404211486</v>
      </c>
      <c r="U7780" s="11">
        <v>-0.1784308135317412</v>
      </c>
      <c r="V7780" s="12">
        <v>-0.09263985377881478</v>
      </c>
      <c r="W7780" s="11">
        <v>14.32080165752958</v>
      </c>
      <c r="X7780" s="11">
        <v>13.14421562666992</v>
      </c>
      <c r="Y7780" s="11">
        <v>16.6739737192489</v>
      </c>
      <c r="Z7780" s="11">
        <v>29.41083957188637</v>
      </c>
      <c r="AA7780" s="11">
        <v>0.3049486583177802</v>
      </c>
      <c r="AB7780" s="11">
        <v>10.16389731663556</v>
      </c>
      <c r="AC7780" s="11">
        <v>8.944102683364438</v>
      </c>
    </row>
    <row r="7781" spans="1:29">
      <c r="A7781" s="15">
        <v>45229</v>
      </c>
      <c r="B7781" s="11" t="s">
        <v>93</v>
      </c>
      <c r="C7781" s="12">
        <v>9.07</v>
      </c>
      <c r="D7781" s="12">
        <v>9.119999999999999</v>
      </c>
      <c r="E7781" s="12">
        <v>9.140000000000001</v>
      </c>
      <c r="F7781" s="12">
        <v>9.02</v>
      </c>
      <c r="G7781" s="13">
        <v>805690</v>
      </c>
      <c r="H7781" s="11">
        <v>837646002.04</v>
      </c>
      <c r="I7781" s="11">
        <v>1.32</v>
      </c>
      <c r="J7781" s="11">
        <v>0</v>
      </c>
      <c r="K7781" s="11">
        <v>0</v>
      </c>
      <c r="L7781" s="11">
        <v>0.42</v>
      </c>
      <c r="M7781" s="12">
        <v>9.117999999999999</v>
      </c>
      <c r="N7781" s="12">
        <v>9.260999999999999</v>
      </c>
      <c r="O7781" s="12">
        <v>9.5145</v>
      </c>
      <c r="P7781" s="12">
        <v>9.641666666666667</v>
      </c>
      <c r="Q7781" s="12">
        <v>9.981999999999999</v>
      </c>
      <c r="R7781" s="12">
        <v>9.297557907279415</v>
      </c>
      <c r="S7781" s="12">
        <v>9.522399910712544</v>
      </c>
      <c r="T7781" s="11">
        <v>-0.2248420034331282</v>
      </c>
      <c r="U7781" s="11">
        <v>-0.1877130515120186</v>
      </c>
      <c r="V7781" s="12">
        <v>-0.0742579038422192</v>
      </c>
      <c r="W7781" s="11">
        <v>16.49164553981905</v>
      </c>
      <c r="X7781" s="11">
        <v>14.26002559771963</v>
      </c>
      <c r="Y7781" s="11">
        <v>20.95488542401788</v>
      </c>
      <c r="Z7781" s="11">
        <v>29.41083954477482</v>
      </c>
      <c r="AA7781" s="11">
        <v>0.3075621460509984</v>
      </c>
      <c r="AB7781" s="11">
        <v>10.129624292102</v>
      </c>
      <c r="AC7781" s="11">
        <v>8.899375707898002</v>
      </c>
    </row>
    <row r="7782" spans="1:29">
      <c r="A7782" s="15">
        <v>45230</v>
      </c>
      <c r="B7782" s="11" t="s">
        <v>93</v>
      </c>
      <c r="C7782" s="12">
        <v>9.1</v>
      </c>
      <c r="D7782" s="12">
        <v>9.130000000000001</v>
      </c>
      <c r="E7782" s="12">
        <v>9.16</v>
      </c>
      <c r="F7782" s="12">
        <v>9.08</v>
      </c>
      <c r="G7782" s="13">
        <v>652855</v>
      </c>
      <c r="H7782" s="11">
        <v>682212137.64</v>
      </c>
      <c r="I7782" s="11">
        <v>0.88</v>
      </c>
      <c r="J7782" s="11">
        <v>0.11</v>
      </c>
      <c r="K7782" s="11">
        <v>0.01</v>
      </c>
      <c r="L7782" s="11">
        <v>0.34</v>
      </c>
      <c r="M7782" s="12">
        <v>9.1</v>
      </c>
      <c r="N7782" s="12">
        <v>9.205</v>
      </c>
      <c r="O7782" s="12">
        <v>9.476499999999998</v>
      </c>
      <c r="P7782" s="12">
        <v>9.612333333333334</v>
      </c>
      <c r="Q7782" s="12">
        <v>9.950999999999999</v>
      </c>
      <c r="R7782" s="12">
        <v>9.271779767697968</v>
      </c>
      <c r="S7782" s="12">
        <v>9.493333250659763</v>
      </c>
      <c r="T7782" s="11">
        <v>-0.2215534829617951</v>
      </c>
      <c r="U7782" s="11">
        <v>-0.1944811378019739</v>
      </c>
      <c r="V7782" s="12">
        <v>-0.05414469031964236</v>
      </c>
      <c r="W7782" s="11">
        <v>19.59658088363935</v>
      </c>
      <c r="X7782" s="11">
        <v>16.03887735969287</v>
      </c>
      <c r="Y7782" s="11">
        <v>26.71198793153233</v>
      </c>
      <c r="Z7782" s="11">
        <v>30.10471163602894</v>
      </c>
      <c r="AA7782" s="11">
        <v>0.3056705312644529</v>
      </c>
      <c r="AB7782" s="11">
        <v>10.0878410625289</v>
      </c>
      <c r="AC7782" s="11">
        <v>8.865158937471092</v>
      </c>
    </row>
    <row r="7783" spans="1:29">
      <c r="A7783" s="15">
        <v>45231</v>
      </c>
      <c r="B7783" s="11" t="s">
        <v>93</v>
      </c>
      <c r="C7783" s="12">
        <v>9.220000000000001</v>
      </c>
      <c r="D7783" s="12">
        <v>9.15</v>
      </c>
      <c r="E7783" s="12">
        <v>9.23</v>
      </c>
      <c r="F7783" s="12">
        <v>9.119999999999999</v>
      </c>
      <c r="G7783" s="13">
        <v>567300</v>
      </c>
      <c r="H7783" s="11">
        <v>595211885</v>
      </c>
      <c r="I7783" s="11">
        <v>1.2</v>
      </c>
      <c r="J7783" s="11">
        <v>0.22</v>
      </c>
      <c r="K7783" s="11">
        <v>0.02</v>
      </c>
      <c r="L7783" s="11">
        <v>0.29</v>
      </c>
      <c r="M7783" s="12">
        <v>9.120000000000001</v>
      </c>
      <c r="N7783" s="12">
        <v>9.158000000000001</v>
      </c>
      <c r="O7783" s="12">
        <v>9.442499999999999</v>
      </c>
      <c r="P7783" s="12">
        <v>9.585666666666667</v>
      </c>
      <c r="Q7783" s="12">
        <v>9.923</v>
      </c>
      <c r="R7783" s="12">
        <v>9.253044418821357</v>
      </c>
      <c r="S7783" s="12">
        <v>9.467901158018298</v>
      </c>
      <c r="T7783" s="11">
        <v>-0.2148567391969411</v>
      </c>
      <c r="U7783" s="11">
        <v>-0.1985562580809674</v>
      </c>
      <c r="V7783" s="12">
        <v>-0.03260096223194753</v>
      </c>
      <c r="W7783" s="11">
        <v>29.28060342814818</v>
      </c>
      <c r="X7783" s="11">
        <v>20.45278604917797</v>
      </c>
      <c r="Y7783" s="11">
        <v>46.9362381860886</v>
      </c>
      <c r="Z7783" s="11">
        <v>31.55383451477542</v>
      </c>
      <c r="AA7783" s="11">
        <v>0.3020783272410545</v>
      </c>
      <c r="AB7783" s="11">
        <v>10.04665665448211</v>
      </c>
      <c r="AC7783" s="11">
        <v>8.83834334551789</v>
      </c>
    </row>
    <row r="7784" spans="1:29">
      <c r="A7784" s="15">
        <v>45232</v>
      </c>
      <c r="B7784" s="11" t="s">
        <v>93</v>
      </c>
      <c r="C7784" s="12">
        <v>9.17</v>
      </c>
      <c r="D7784" s="12">
        <v>9.15</v>
      </c>
      <c r="E7784" s="12">
        <v>9.27</v>
      </c>
      <c r="F7784" s="12">
        <v>9.140000000000001</v>
      </c>
      <c r="G7784" s="13">
        <v>619430</v>
      </c>
      <c r="H7784" s="11">
        <v>652316669.9299999</v>
      </c>
      <c r="I7784" s="11">
        <v>1.42</v>
      </c>
      <c r="J7784" s="11">
        <v>0</v>
      </c>
      <c r="K7784" s="11">
        <v>0</v>
      </c>
      <c r="L7784" s="11">
        <v>0.32</v>
      </c>
      <c r="M7784" s="12">
        <v>9.133999999999999</v>
      </c>
      <c r="N7784" s="12">
        <v>9.145999999999999</v>
      </c>
      <c r="O7784" s="12">
        <v>9.407999999999999</v>
      </c>
      <c r="P7784" s="12">
        <v>9.56</v>
      </c>
      <c r="Q7784" s="12">
        <v>9.897166666666667</v>
      </c>
      <c r="R7784" s="12">
        <v>9.237191431310379</v>
      </c>
      <c r="S7784" s="12">
        <v>9.444352924091016</v>
      </c>
      <c r="T7784" s="11">
        <v>-0.2071614927806369</v>
      </c>
      <c r="U7784" s="11">
        <v>-0.2002773050209013</v>
      </c>
      <c r="V7784" s="12">
        <v>-0.01376837551947119</v>
      </c>
      <c r="W7784" s="11">
        <v>38.87524093267462</v>
      </c>
      <c r="X7784" s="11">
        <v>26.59360434367685</v>
      </c>
      <c r="Y7784" s="11">
        <v>63.43851411067016</v>
      </c>
      <c r="Z7784" s="11">
        <v>31.55383447954934</v>
      </c>
      <c r="AA7784" s="11">
        <v>0.2935732671023918</v>
      </c>
      <c r="AB7784" s="11">
        <v>9.995146534204784</v>
      </c>
      <c r="AC7784" s="11">
        <v>8.820853465795215</v>
      </c>
    </row>
    <row r="7785" spans="1:29">
      <c r="A7785" s="15">
        <v>45233</v>
      </c>
      <c r="B7785" s="11" t="s">
        <v>93</v>
      </c>
      <c r="C7785" s="12">
        <v>9.16</v>
      </c>
      <c r="D7785" s="12">
        <v>9.15</v>
      </c>
      <c r="E7785" s="12">
        <v>9.19</v>
      </c>
      <c r="F7785" s="12">
        <v>9.1</v>
      </c>
      <c r="G7785" s="13">
        <v>705463</v>
      </c>
      <c r="H7785" s="11">
        <v>738879704.3</v>
      </c>
      <c r="I7785" s="11">
        <v>0.98</v>
      </c>
      <c r="J7785" s="11">
        <v>0</v>
      </c>
      <c r="K7785" s="11">
        <v>0</v>
      </c>
      <c r="L7785" s="11">
        <v>0.36</v>
      </c>
      <c r="M7785" s="12">
        <v>9.140000000000001</v>
      </c>
      <c r="N7785" s="12">
        <v>9.134</v>
      </c>
      <c r="O7785" s="12">
        <v>9.372</v>
      </c>
      <c r="P7785" s="12">
        <v>9.532999999999999</v>
      </c>
      <c r="Q7785" s="12">
        <v>9.866333333333333</v>
      </c>
      <c r="R7785" s="12">
        <v>9.223777364954936</v>
      </c>
      <c r="S7785" s="12">
        <v>9.422549003787976</v>
      </c>
      <c r="T7785" s="11">
        <v>-0.1987716388330405</v>
      </c>
      <c r="U7785" s="11">
        <v>-0.1999761717833292</v>
      </c>
      <c r="V7785" s="12">
        <v>0.002409065900577323</v>
      </c>
      <c r="W7785" s="11">
        <v>45.27166593569225</v>
      </c>
      <c r="X7785" s="11">
        <v>32.81962487434865</v>
      </c>
      <c r="Y7785" s="11">
        <v>70.17574805837943</v>
      </c>
      <c r="Z7785" s="11">
        <v>31.55383444161357</v>
      </c>
      <c r="AA7785" s="11">
        <v>0.277651807692773</v>
      </c>
      <c r="AB7785" s="11">
        <v>9.927303615385545</v>
      </c>
      <c r="AC7785" s="11">
        <v>8.816696384614454</v>
      </c>
    </row>
    <row r="7786" spans="1:29">
      <c r="A7786" s="15">
        <v>45236</v>
      </c>
      <c r="B7786" s="11" t="s">
        <v>93</v>
      </c>
      <c r="C7786" s="12">
        <v>9.18</v>
      </c>
      <c r="D7786" s="12">
        <v>9.359999999999999</v>
      </c>
      <c r="E7786" s="12">
        <v>9.359999999999999</v>
      </c>
      <c r="F7786" s="12">
        <v>9.18</v>
      </c>
      <c r="G7786" s="13">
        <v>1007062</v>
      </c>
      <c r="H7786" s="11">
        <v>1069206837.68</v>
      </c>
      <c r="I7786" s="11">
        <v>1.97</v>
      </c>
      <c r="J7786" s="11">
        <v>2.3</v>
      </c>
      <c r="K7786" s="11">
        <v>0.21</v>
      </c>
      <c r="L7786" s="11">
        <v>0.52</v>
      </c>
      <c r="M7786" s="12">
        <v>9.187999999999999</v>
      </c>
      <c r="N7786" s="12">
        <v>9.153</v>
      </c>
      <c r="O7786" s="12">
        <v>9.350999999999999</v>
      </c>
      <c r="P7786" s="12">
        <v>9.515333333333333</v>
      </c>
      <c r="Q7786" s="12">
        <v>9.839499999999999</v>
      </c>
      <c r="R7786" s="12">
        <v>9.244734693423407</v>
      </c>
      <c r="S7786" s="12">
        <v>9.417915744248127</v>
      </c>
      <c r="T7786" s="11">
        <v>-0.17318105082472</v>
      </c>
      <c r="U7786" s="11">
        <v>-0.1946171475916073</v>
      </c>
      <c r="V7786" s="12">
        <v>0.04287219353377464</v>
      </c>
      <c r="W7786" s="11">
        <v>63.51444387165807</v>
      </c>
      <c r="X7786" s="11">
        <v>43.05123120678513</v>
      </c>
      <c r="Y7786" s="11">
        <v>104.440869201404</v>
      </c>
      <c r="Z7786" s="11">
        <v>46.18566454023828</v>
      </c>
      <c r="AA7786" s="11">
        <v>0.2605237639414514</v>
      </c>
      <c r="AB7786" s="11">
        <v>9.872047527882902</v>
      </c>
      <c r="AC7786" s="11">
        <v>8.829952472117096</v>
      </c>
    </row>
    <row r="7787" spans="1:29">
      <c r="A7787" s="15">
        <v>45237</v>
      </c>
      <c r="B7787" s="11" t="s">
        <v>93</v>
      </c>
      <c r="C7787" s="12">
        <v>9.33</v>
      </c>
      <c r="D7787" s="12">
        <v>9.27</v>
      </c>
      <c r="E7787" s="12">
        <v>9.33</v>
      </c>
      <c r="F7787" s="12">
        <v>9.25</v>
      </c>
      <c r="G7787" s="13">
        <v>640866</v>
      </c>
      <c r="H7787" s="11">
        <v>679815569.1900001</v>
      </c>
      <c r="I7787" s="11">
        <v>0.85</v>
      </c>
      <c r="J7787" s="11">
        <v>-0.96</v>
      </c>
      <c r="K7787" s="11">
        <v>-0.09</v>
      </c>
      <c r="L7787" s="11">
        <v>0.33</v>
      </c>
      <c r="M7787" s="12">
        <v>9.215999999999999</v>
      </c>
      <c r="N7787" s="12">
        <v>9.157999999999999</v>
      </c>
      <c r="O7787" s="12">
        <v>9.33</v>
      </c>
      <c r="P7787" s="12">
        <v>9.494333333333335</v>
      </c>
      <c r="Q7787" s="12">
        <v>9.813500000000001</v>
      </c>
      <c r="R7787" s="12">
        <v>9.24862166366596</v>
      </c>
      <c r="S7787" s="12">
        <v>9.40695902245197</v>
      </c>
      <c r="T7787" s="11">
        <v>-0.1583373587860102</v>
      </c>
      <c r="U7787" s="11">
        <v>-0.1873611898304879</v>
      </c>
      <c r="V7787" s="12">
        <v>0.05804766208895551</v>
      </c>
      <c r="W7787" s="11">
        <v>67.9839881563848</v>
      </c>
      <c r="X7787" s="11">
        <v>51.36215018998502</v>
      </c>
      <c r="Y7787" s="11">
        <v>101.2276640891844</v>
      </c>
      <c r="Z7787" s="11">
        <v>42.03803605617762</v>
      </c>
      <c r="AA7787" s="11">
        <v>0.2484054410780227</v>
      </c>
      <c r="AB7787" s="11">
        <v>9.826810882156046</v>
      </c>
      <c r="AC7787" s="11">
        <v>8.833189117843954</v>
      </c>
    </row>
    <row r="7788" spans="1:29">
      <c r="A7788" s="15">
        <v>45238</v>
      </c>
      <c r="B7788" s="11" t="s">
        <v>93</v>
      </c>
      <c r="C7788" s="12">
        <v>9.25</v>
      </c>
      <c r="D7788" s="12">
        <v>9.17</v>
      </c>
      <c r="E7788" s="12">
        <v>9.27</v>
      </c>
      <c r="F7788" s="12">
        <v>9.119999999999999</v>
      </c>
      <c r="G7788" s="13">
        <v>877819</v>
      </c>
      <c r="H7788" s="11">
        <v>923622008.11</v>
      </c>
      <c r="I7788" s="11">
        <v>1.62</v>
      </c>
      <c r="J7788" s="11">
        <v>-1.08</v>
      </c>
      <c r="K7788" s="11">
        <v>-0.1</v>
      </c>
      <c r="L7788" s="11">
        <v>0.45</v>
      </c>
      <c r="M7788" s="12">
        <v>9.220000000000001</v>
      </c>
      <c r="N7788" s="12">
        <v>9.17</v>
      </c>
      <c r="O7788" s="12">
        <v>9.305999999999999</v>
      </c>
      <c r="P7788" s="12">
        <v>9.470666666666666</v>
      </c>
      <c r="Q7788" s="12">
        <v>9.786833333333334</v>
      </c>
      <c r="R7788" s="12">
        <v>9.236526023101966</v>
      </c>
      <c r="S7788" s="12">
        <v>9.389406502270342</v>
      </c>
      <c r="T7788" s="11">
        <v>-0.1528804791683758</v>
      </c>
      <c r="U7788" s="11">
        <v>-0.1804650476980655</v>
      </c>
      <c r="V7788" s="12">
        <v>0.05516913705937948</v>
      </c>
      <c r="W7788" s="11">
        <v>61.06339946793967</v>
      </c>
      <c r="X7788" s="11">
        <v>54.59589994930323</v>
      </c>
      <c r="Y7788" s="11">
        <v>73.99839850521255</v>
      </c>
      <c r="Z7788" s="11">
        <v>37.95906747830622</v>
      </c>
      <c r="AA7788" s="11">
        <v>0.2388657407510204</v>
      </c>
      <c r="AB7788" s="11">
        <v>9.78373148150204</v>
      </c>
      <c r="AC7788" s="11">
        <v>8.828268518497959</v>
      </c>
    </row>
    <row r="7789" spans="1:29">
      <c r="A7789" s="15">
        <v>45239</v>
      </c>
      <c r="B7789" s="11" t="s">
        <v>93</v>
      </c>
      <c r="C7789" s="12">
        <v>9.130000000000001</v>
      </c>
      <c r="D7789" s="12">
        <v>9.16</v>
      </c>
      <c r="E7789" s="12">
        <v>9.19</v>
      </c>
      <c r="F7789" s="12">
        <v>9.1</v>
      </c>
      <c r="G7789" s="13">
        <v>639136</v>
      </c>
      <c r="H7789" s="11">
        <v>669639052.4400001</v>
      </c>
      <c r="I7789" s="11">
        <v>0.98</v>
      </c>
      <c r="J7789" s="11">
        <v>-0.11</v>
      </c>
      <c r="K7789" s="11">
        <v>-0.01</v>
      </c>
      <c r="L7789" s="11">
        <v>0.33</v>
      </c>
      <c r="M7789" s="12">
        <v>9.222</v>
      </c>
      <c r="N7789" s="12">
        <v>9.178000000000001</v>
      </c>
      <c r="O7789" s="12">
        <v>9.275</v>
      </c>
      <c r="P7789" s="12">
        <v>9.448666666666666</v>
      </c>
      <c r="Q7789" s="12">
        <v>9.758833333333333</v>
      </c>
      <c r="R7789" s="12">
        <v>9.224752788778586</v>
      </c>
      <c r="S7789" s="12">
        <v>9.372413428028095</v>
      </c>
      <c r="T7789" s="11">
        <v>-0.1476606392495086</v>
      </c>
      <c r="U7789" s="11">
        <v>-0.1739041660083541</v>
      </c>
      <c r="V7789" s="12">
        <v>0.05248705351769117</v>
      </c>
      <c r="W7789" s="11">
        <v>54.43442313433586</v>
      </c>
      <c r="X7789" s="11">
        <v>54.54207434431411</v>
      </c>
      <c r="Y7789" s="11">
        <v>54.21912071437934</v>
      </c>
      <c r="Z7789" s="11">
        <v>37.56651871384202</v>
      </c>
      <c r="AA7789" s="11">
        <v>0.2129368574540964</v>
      </c>
      <c r="AB7789" s="11">
        <v>9.700873714908193</v>
      </c>
      <c r="AC7789" s="11">
        <v>8.849126285091808</v>
      </c>
    </row>
    <row r="7790" spans="1:29">
      <c r="A7790" s="15">
        <v>45240</v>
      </c>
      <c r="B7790" s="11" t="s">
        <v>93</v>
      </c>
      <c r="C7790" s="12">
        <v>9.119999999999999</v>
      </c>
      <c r="D7790" s="12">
        <v>8.970000000000001</v>
      </c>
      <c r="E7790" s="12">
        <v>9.140000000000001</v>
      </c>
      <c r="F7790" s="12">
        <v>8.960000000000001</v>
      </c>
      <c r="G7790" s="13">
        <v>1045044</v>
      </c>
      <c r="H7790" s="11">
        <v>1080649733.98</v>
      </c>
      <c r="I7790" s="11">
        <v>1.97</v>
      </c>
      <c r="J7790" s="11">
        <v>-2.07</v>
      </c>
      <c r="K7790" s="11">
        <v>-0.19</v>
      </c>
      <c r="L7790" s="11">
        <v>0.54</v>
      </c>
      <c r="M7790" s="12">
        <v>9.185999999999998</v>
      </c>
      <c r="N7790" s="12">
        <v>9.163</v>
      </c>
      <c r="O7790" s="12">
        <v>9.24</v>
      </c>
      <c r="P7790" s="12">
        <v>9.423666666666666</v>
      </c>
      <c r="Q7790" s="12">
        <v>9.727833333333333</v>
      </c>
      <c r="R7790" s="12">
        <v>9.185560052043419</v>
      </c>
      <c r="S7790" s="12">
        <v>9.34260502595194</v>
      </c>
      <c r="T7790" s="11">
        <v>-0.1570449739085209</v>
      </c>
      <c r="U7790" s="11">
        <v>-0.1705323275883875</v>
      </c>
      <c r="V7790" s="12">
        <v>0.02697470735973317</v>
      </c>
      <c r="W7790" s="11">
        <v>37.12294875414056</v>
      </c>
      <c r="X7790" s="11">
        <v>48.7356991475896</v>
      </c>
      <c r="Y7790" s="11">
        <v>13.89744796724247</v>
      </c>
      <c r="Z7790" s="11">
        <v>31.00570216770238</v>
      </c>
      <c r="AA7790" s="11">
        <v>0.201833699130073</v>
      </c>
      <c r="AB7790" s="11">
        <v>9.643667398260146</v>
      </c>
      <c r="AC7790" s="11">
        <v>8.836332601739855</v>
      </c>
    </row>
    <row r="7791" spans="1:29">
      <c r="A7791" s="15">
        <v>45243</v>
      </c>
      <c r="B7791" s="11" t="s">
        <v>93</v>
      </c>
      <c r="C7791" s="12">
        <v>8.98</v>
      </c>
      <c r="D7791" s="12">
        <v>8.92</v>
      </c>
      <c r="E7791" s="12">
        <v>9</v>
      </c>
      <c r="F7791" s="12">
        <v>8.890000000000001</v>
      </c>
      <c r="G7791" s="13">
        <v>770043</v>
      </c>
      <c r="H7791" s="11">
        <v>789007117.83</v>
      </c>
      <c r="I7791" s="11">
        <v>1.23</v>
      </c>
      <c r="J7791" s="11">
        <v>-0.5600000000000001</v>
      </c>
      <c r="K7791" s="11">
        <v>-0.05</v>
      </c>
      <c r="L7791" s="11">
        <v>0.4</v>
      </c>
      <c r="M7791" s="12">
        <v>9.097999999999999</v>
      </c>
      <c r="N7791" s="12">
        <v>9.142999999999999</v>
      </c>
      <c r="O7791" s="12">
        <v>9.202</v>
      </c>
      <c r="P7791" s="12">
        <v>9.390666666666666</v>
      </c>
      <c r="Q7791" s="12">
        <v>9.700500000000002</v>
      </c>
      <c r="R7791" s="12">
        <v>9.144704659421356</v>
      </c>
      <c r="S7791" s="12">
        <v>9.3113009499555</v>
      </c>
      <c r="T7791" s="11">
        <v>-0.1665962905341445</v>
      </c>
      <c r="U7791" s="11">
        <v>-0.1697451201775389</v>
      </c>
      <c r="V7791" s="12">
        <v>0.006297659286788826</v>
      </c>
      <c r="W7791" s="11">
        <v>26.87629207270149</v>
      </c>
      <c r="X7791" s="11">
        <v>41.4492301226269</v>
      </c>
      <c r="Y7791" s="11">
        <v>-2.269584027149349</v>
      </c>
      <c r="Z7791" s="11">
        <v>29.54345971372426</v>
      </c>
      <c r="AA7791" s="11">
        <v>0.185517767624899</v>
      </c>
      <c r="AB7791" s="11">
        <v>9.573035535249797</v>
      </c>
      <c r="AC7791" s="11">
        <v>8.830964464750203</v>
      </c>
    </row>
    <row r="7792" spans="1:29">
      <c r="A7792" s="15">
        <v>45244</v>
      </c>
      <c r="B7792" s="11" t="s">
        <v>93</v>
      </c>
      <c r="C7792" s="12">
        <v>8.91</v>
      </c>
      <c r="D7792" s="12">
        <v>8.94</v>
      </c>
      <c r="E7792" s="12">
        <v>9</v>
      </c>
      <c r="F7792" s="12">
        <v>8.9</v>
      </c>
      <c r="G7792" s="13">
        <v>596859</v>
      </c>
      <c r="H7792" s="11">
        <v>613377697.97</v>
      </c>
      <c r="I7792" s="11">
        <v>1.12</v>
      </c>
      <c r="J7792" s="11">
        <v>0.22</v>
      </c>
      <c r="K7792" s="11">
        <v>0.02</v>
      </c>
      <c r="L7792" s="11">
        <v>0.31</v>
      </c>
      <c r="M7792" s="12">
        <v>9.032</v>
      </c>
      <c r="N7792" s="12">
        <v>9.123999999999999</v>
      </c>
      <c r="O7792" s="12">
        <v>9.1645</v>
      </c>
      <c r="P7792" s="12">
        <v>9.359</v>
      </c>
      <c r="Q7792" s="12">
        <v>9.677166666666666</v>
      </c>
      <c r="R7792" s="12">
        <v>9.113211634894993</v>
      </c>
      <c r="S7792" s="12">
        <v>9.283797175884724</v>
      </c>
      <c r="T7792" s="11">
        <v>-0.1705855409897303</v>
      </c>
      <c r="U7792" s="11">
        <v>-0.1699132043399772</v>
      </c>
      <c r="V7792" s="12">
        <v>-0.001344673299506272</v>
      </c>
      <c r="W7792" s="11">
        <v>21.46362733170284</v>
      </c>
      <c r="X7792" s="11">
        <v>34.78736252565221</v>
      </c>
      <c r="Y7792" s="11">
        <v>-5.183843056195897</v>
      </c>
      <c r="Z7792" s="11">
        <v>30.94630379422227</v>
      </c>
      <c r="AA7792" s="11">
        <v>0.1549694367126936</v>
      </c>
      <c r="AB7792" s="11">
        <v>9.474438873425388</v>
      </c>
      <c r="AC7792" s="11">
        <v>8.854561126574612</v>
      </c>
    </row>
    <row r="7793" spans="1:29">
      <c r="A7793" s="15">
        <v>45245</v>
      </c>
      <c r="B7793" s="11" t="s">
        <v>93</v>
      </c>
      <c r="C7793" s="12">
        <v>9.039999999999999</v>
      </c>
      <c r="D7793" s="12">
        <v>9.039999999999999</v>
      </c>
      <c r="E7793" s="12">
        <v>9.119999999999999</v>
      </c>
      <c r="F7793" s="12">
        <v>9.01</v>
      </c>
      <c r="G7793" s="13">
        <v>1109140</v>
      </c>
      <c r="H7793" s="11">
        <v>1152154780.34</v>
      </c>
      <c r="I7793" s="11">
        <v>1.23</v>
      </c>
      <c r="J7793" s="11">
        <v>1.12</v>
      </c>
      <c r="K7793" s="11">
        <v>0.1</v>
      </c>
      <c r="L7793" s="11">
        <v>0.57</v>
      </c>
      <c r="M7793" s="12">
        <v>9.006</v>
      </c>
      <c r="N7793" s="12">
        <v>9.113000000000001</v>
      </c>
      <c r="O7793" s="12">
        <v>9.135499999999999</v>
      </c>
      <c r="P7793" s="12">
        <v>9.332666666666666</v>
      </c>
      <c r="Q7793" s="12">
        <v>9.654500000000001</v>
      </c>
      <c r="R7793" s="12">
        <v>9.101948306449609</v>
      </c>
      <c r="S7793" s="12">
        <v>9.265738125819189</v>
      </c>
      <c r="T7793" s="11">
        <v>-0.1637898193695797</v>
      </c>
      <c r="U7793" s="11">
        <v>-0.1686885273458977</v>
      </c>
      <c r="V7793" s="12">
        <v>0.009797415952636002</v>
      </c>
      <c r="W7793" s="11">
        <v>24.94738273750757</v>
      </c>
      <c r="X7793" s="11">
        <v>31.50736926293733</v>
      </c>
      <c r="Y7793" s="11">
        <v>11.82740968664804</v>
      </c>
      <c r="Z7793" s="11">
        <v>37.63280595996205</v>
      </c>
      <c r="AA7793" s="11">
        <v>0.1141317336713892</v>
      </c>
      <c r="AB7793" s="11">
        <v>9.363763467342777</v>
      </c>
      <c r="AC7793" s="11">
        <v>8.907236532657221</v>
      </c>
    </row>
    <row r="7794" spans="1:29">
      <c r="A7794" s="15">
        <v>45246</v>
      </c>
      <c r="B7794" s="11" t="s">
        <v>93</v>
      </c>
      <c r="C7794" s="12">
        <v>9.050000000000001</v>
      </c>
      <c r="D7794" s="12">
        <v>8.91</v>
      </c>
      <c r="E7794" s="12">
        <v>9.06</v>
      </c>
      <c r="F7794" s="12">
        <v>8.9</v>
      </c>
      <c r="G7794" s="13">
        <v>922622</v>
      </c>
      <c r="H7794" s="11">
        <v>948395097.33</v>
      </c>
      <c r="I7794" s="11">
        <v>1.77</v>
      </c>
      <c r="J7794" s="11">
        <v>-1.44</v>
      </c>
      <c r="K7794" s="11">
        <v>-0.13</v>
      </c>
      <c r="L7794" s="11">
        <v>0.48</v>
      </c>
      <c r="M7794" s="12">
        <v>8.956</v>
      </c>
      <c r="N7794" s="12">
        <v>9.089</v>
      </c>
      <c r="O7794" s="12">
        <v>9.117500000000001</v>
      </c>
      <c r="P7794" s="12">
        <v>9.301666666666666</v>
      </c>
      <c r="Q7794" s="12">
        <v>9.629666666666669</v>
      </c>
      <c r="R7794" s="12">
        <v>9.072417797765054</v>
      </c>
      <c r="S7794" s="12">
        <v>9.239387153536287</v>
      </c>
      <c r="T7794" s="11">
        <v>-0.1669693557712328</v>
      </c>
      <c r="U7794" s="11">
        <v>-0.1683446930309647</v>
      </c>
      <c r="V7794" s="12">
        <v>0.002750674519463814</v>
      </c>
      <c r="W7794" s="11">
        <v>18.05002820496579</v>
      </c>
      <c r="X7794" s="11">
        <v>27.02158891028015</v>
      </c>
      <c r="Y7794" s="11">
        <v>0.1069067943370641</v>
      </c>
      <c r="Z7794" s="11">
        <v>33.14022826829343</v>
      </c>
      <c r="AA7794" s="11">
        <v>0.1200383710551439</v>
      </c>
      <c r="AB7794" s="11">
        <v>9.35757674211029</v>
      </c>
      <c r="AC7794" s="11">
        <v>8.877423257889713</v>
      </c>
    </row>
    <row r="7795" spans="1:29">
      <c r="A7795" s="15">
        <v>45247</v>
      </c>
      <c r="B7795" s="11" t="s">
        <v>93</v>
      </c>
      <c r="C7795" s="12">
        <v>8.890000000000001</v>
      </c>
      <c r="D7795" s="12">
        <v>8.82</v>
      </c>
      <c r="E7795" s="12">
        <v>8.92</v>
      </c>
      <c r="F7795" s="12">
        <v>8.789999999999999</v>
      </c>
      <c r="G7795" s="13">
        <v>903362</v>
      </c>
      <c r="H7795" s="11">
        <v>917616681.28</v>
      </c>
      <c r="I7795" s="11">
        <v>1.46</v>
      </c>
      <c r="J7795" s="11">
        <v>-1.01</v>
      </c>
      <c r="K7795" s="11">
        <v>-0.09</v>
      </c>
      <c r="L7795" s="11">
        <v>0.47</v>
      </c>
      <c r="M7795" s="12">
        <v>8.926</v>
      </c>
      <c r="N7795" s="12">
        <v>9.056000000000001</v>
      </c>
      <c r="O7795" s="12">
        <v>9.095000000000001</v>
      </c>
      <c r="P7795" s="12">
        <v>9.266666666666667</v>
      </c>
      <c r="Q7795" s="12">
        <v>9.606</v>
      </c>
      <c r="R7795" s="12">
        <v>9.033584290416584</v>
      </c>
      <c r="S7795" s="12">
        <v>9.208321438459524</v>
      </c>
      <c r="T7795" s="11">
        <v>-0.17473714804294</v>
      </c>
      <c r="U7795" s="11">
        <v>-0.1696231840333598</v>
      </c>
      <c r="V7795" s="12">
        <v>-0.01022792801916045</v>
      </c>
      <c r="W7795" s="11">
        <v>13.88520398506642</v>
      </c>
      <c r="X7795" s="11">
        <v>22.64279393520891</v>
      </c>
      <c r="Y7795" s="11">
        <v>-3.629975915218559</v>
      </c>
      <c r="Z7795" s="11">
        <v>30.43166748014391</v>
      </c>
      <c r="AA7795" s="11">
        <v>0.1315694733403018</v>
      </c>
      <c r="AB7795" s="11">
        <v>9.358138946680604</v>
      </c>
      <c r="AC7795" s="11">
        <v>8.831861053319397</v>
      </c>
    </row>
    <row r="7796" spans="1:29">
      <c r="A7796" s="15">
        <v>45250</v>
      </c>
      <c r="B7796" s="11" t="s">
        <v>93</v>
      </c>
      <c r="C7796" s="12">
        <v>8.82</v>
      </c>
      <c r="D7796" s="12">
        <v>8.859999999999999</v>
      </c>
      <c r="E7796" s="12">
        <v>8.890000000000001</v>
      </c>
      <c r="F7796" s="12">
        <v>8.77</v>
      </c>
      <c r="G7796" s="13">
        <v>639528</v>
      </c>
      <c r="H7796" s="11">
        <v>650077370.01</v>
      </c>
      <c r="I7796" s="11">
        <v>1.36</v>
      </c>
      <c r="J7796" s="11">
        <v>0.45</v>
      </c>
      <c r="K7796" s="11">
        <v>0.04</v>
      </c>
      <c r="L7796" s="11">
        <v>0.33</v>
      </c>
      <c r="M7796" s="12">
        <v>8.914</v>
      </c>
      <c r="N7796" s="12">
        <v>9.006</v>
      </c>
      <c r="O7796" s="12">
        <v>9.079499999999999</v>
      </c>
      <c r="P7796" s="12">
        <v>9.235999999999999</v>
      </c>
      <c r="Q7796" s="12">
        <v>9.583166666666667</v>
      </c>
      <c r="R7796" s="12">
        <v>9.006879014967879</v>
      </c>
      <c r="S7796" s="12">
        <v>9.182519850425486</v>
      </c>
      <c r="T7796" s="11">
        <v>-0.1756408354576067</v>
      </c>
      <c r="U7796" s="11">
        <v>-0.1708267143182092</v>
      </c>
      <c r="V7796" s="12">
        <v>-0.009628242278794941</v>
      </c>
      <c r="W7796" s="11">
        <v>15.25680264471094</v>
      </c>
      <c r="X7796" s="11">
        <v>20.18079683837625</v>
      </c>
      <c r="Y7796" s="11">
        <v>5.408814257380307</v>
      </c>
      <c r="Z7796" s="11">
        <v>33.05064426374389</v>
      </c>
      <c r="AA7796" s="11">
        <v>0.1402432097963769</v>
      </c>
      <c r="AB7796" s="11">
        <v>9.359986419592753</v>
      </c>
      <c r="AC7796" s="11">
        <v>8.799013580407246</v>
      </c>
    </row>
    <row r="7797" spans="1:29">
      <c r="A7797" s="15">
        <v>45251</v>
      </c>
      <c r="B7797" s="11" t="s">
        <v>93</v>
      </c>
      <c r="C7797" s="12">
        <v>8.9</v>
      </c>
      <c r="D7797" s="12">
        <v>8.949999999999999</v>
      </c>
      <c r="E7797" s="12">
        <v>9.02</v>
      </c>
      <c r="F7797" s="12">
        <v>8.890000000000001</v>
      </c>
      <c r="G7797" s="13">
        <v>1041166</v>
      </c>
      <c r="H7797" s="11">
        <v>1072311504.28</v>
      </c>
      <c r="I7797" s="11">
        <v>1.47</v>
      </c>
      <c r="J7797" s="11">
        <v>1.02</v>
      </c>
      <c r="K7797" s="11">
        <v>0.09</v>
      </c>
      <c r="L7797" s="11">
        <v>0.54</v>
      </c>
      <c r="M7797" s="12">
        <v>8.916</v>
      </c>
      <c r="N7797" s="12">
        <v>8.974</v>
      </c>
      <c r="O7797" s="12">
        <v>9.066000000000001</v>
      </c>
      <c r="P7797" s="12">
        <v>9.211333333333332</v>
      </c>
      <c r="Q7797" s="12">
        <v>9.565833333333334</v>
      </c>
      <c r="R7797" s="12">
        <v>8.998128397280514</v>
      </c>
      <c r="S7797" s="12">
        <v>9.165296157801375</v>
      </c>
      <c r="T7797" s="11">
        <v>-0.1671677605208615</v>
      </c>
      <c r="U7797" s="11">
        <v>-0.1700949235587396</v>
      </c>
      <c r="V7797" s="12">
        <v>0.005854326075756366</v>
      </c>
      <c r="W7797" s="11">
        <v>24.45691601484128</v>
      </c>
      <c r="X7797" s="11">
        <v>21.60616989719793</v>
      </c>
      <c r="Y7797" s="11">
        <v>30.15840825012799</v>
      </c>
      <c r="Z7797" s="11">
        <v>38.64720959266727</v>
      </c>
      <c r="AA7797" s="11">
        <v>0.1389964028284643</v>
      </c>
      <c r="AB7797" s="11">
        <v>9.34399280565693</v>
      </c>
      <c r="AC7797" s="11">
        <v>8.788007194343072</v>
      </c>
    </row>
    <row r="7798" spans="1:29">
      <c r="A7798" s="15">
        <v>45252</v>
      </c>
      <c r="B7798" s="11" t="s">
        <v>93</v>
      </c>
      <c r="C7798" s="12">
        <v>8.93</v>
      </c>
      <c r="D7798" s="12">
        <v>8.83</v>
      </c>
      <c r="E7798" s="12">
        <v>8.98</v>
      </c>
      <c r="F7798" s="12">
        <v>8.81</v>
      </c>
      <c r="G7798" s="13">
        <v>737490</v>
      </c>
      <c r="H7798" s="11">
        <v>753064757.9400001</v>
      </c>
      <c r="I7798" s="11">
        <v>1.9</v>
      </c>
      <c r="J7798" s="11">
        <v>-1.34</v>
      </c>
      <c r="K7798" s="11">
        <v>-0.12</v>
      </c>
      <c r="L7798" s="11">
        <v>0.38</v>
      </c>
      <c r="M7798" s="12">
        <v>8.874000000000001</v>
      </c>
      <c r="N7798" s="12">
        <v>8.94</v>
      </c>
      <c r="O7798" s="12">
        <v>9.055</v>
      </c>
      <c r="P7798" s="12">
        <v>9.184000000000001</v>
      </c>
      <c r="Q7798" s="12">
        <v>9.545666666666667</v>
      </c>
      <c r="R7798" s="12">
        <v>8.972262490006589</v>
      </c>
      <c r="S7798" s="12">
        <v>9.140459405371644</v>
      </c>
      <c r="T7798" s="11">
        <v>-0.1681969153650549</v>
      </c>
      <c r="U7798" s="11">
        <v>-0.1697153219200027</v>
      </c>
      <c r="V7798" s="12">
        <v>0.003036813109895675</v>
      </c>
      <c r="W7798" s="11">
        <v>21.71001606735709</v>
      </c>
      <c r="X7798" s="11">
        <v>21.64078528725098</v>
      </c>
      <c r="Y7798" s="11">
        <v>21.8484776275693</v>
      </c>
      <c r="Z7798" s="11">
        <v>34.50543799108637</v>
      </c>
      <c r="AA7798" s="11">
        <v>0.1486960870871905</v>
      </c>
      <c r="AB7798" s="11">
        <v>9.35239217417438</v>
      </c>
      <c r="AC7798" s="11">
        <v>8.75760782582562</v>
      </c>
    </row>
    <row r="7799" spans="1:29">
      <c r="A7799" s="15">
        <v>45253</v>
      </c>
      <c r="B7799" s="11" t="s">
        <v>93</v>
      </c>
      <c r="C7799" s="12">
        <v>8.82</v>
      </c>
      <c r="D7799" s="12">
        <v>8.82</v>
      </c>
      <c r="E7799" s="12">
        <v>8.83</v>
      </c>
      <c r="F7799" s="12">
        <v>8.74</v>
      </c>
      <c r="G7799" s="13">
        <v>846656</v>
      </c>
      <c r="H7799" s="11">
        <v>855904311.98</v>
      </c>
      <c r="I7799" s="11">
        <v>1.02</v>
      </c>
      <c r="J7799" s="11">
        <v>-0.11</v>
      </c>
      <c r="K7799" s="11">
        <v>-0.01</v>
      </c>
      <c r="L7799" s="11">
        <v>0.44</v>
      </c>
      <c r="M7799" s="12">
        <v>8.856</v>
      </c>
      <c r="N7799" s="12">
        <v>8.906000000000001</v>
      </c>
      <c r="O7799" s="12">
        <v>9.041999999999998</v>
      </c>
      <c r="P7799" s="12">
        <v>9.151999999999999</v>
      </c>
      <c r="Q7799" s="12">
        <v>9.527333333333333</v>
      </c>
      <c r="R7799" s="12">
        <v>8.948837491544037</v>
      </c>
      <c r="S7799" s="12">
        <v>9.116721671640409</v>
      </c>
      <c r="T7799" s="11">
        <v>-0.1678841800963724</v>
      </c>
      <c r="U7799" s="11">
        <v>-0.1693490935552767</v>
      </c>
      <c r="V7799" s="12">
        <v>0.00292982691780852</v>
      </c>
      <c r="W7799" s="11">
        <v>21.49088788608665</v>
      </c>
      <c r="X7799" s="11">
        <v>21.59081948686287</v>
      </c>
      <c r="Y7799" s="11">
        <v>21.29102468453421</v>
      </c>
      <c r="Z7799" s="11">
        <v>34.17673620270621</v>
      </c>
      <c r="AA7799" s="11">
        <v>0.1575002088529552</v>
      </c>
      <c r="AB7799" s="11">
        <v>9.357000417705908</v>
      </c>
      <c r="AC7799" s="11">
        <v>8.726999582294088</v>
      </c>
    </row>
    <row r="7800" spans="1:29">
      <c r="A7800" s="15">
        <v>45254</v>
      </c>
      <c r="B7800" s="11" t="s">
        <v>93</v>
      </c>
      <c r="C7800" s="12">
        <v>8.779999999999999</v>
      </c>
      <c r="D7800" s="12">
        <v>8.77</v>
      </c>
      <c r="E7800" s="12">
        <v>8.800000000000001</v>
      </c>
      <c r="F7800" s="12">
        <v>8.75</v>
      </c>
      <c r="G7800" s="13">
        <v>684695</v>
      </c>
      <c r="H7800" s="11">
        <v>691423444.34</v>
      </c>
      <c r="I7800" s="11">
        <v>0.57</v>
      </c>
      <c r="J7800" s="11">
        <v>-0.57</v>
      </c>
      <c r="K7800" s="11">
        <v>-0.05</v>
      </c>
      <c r="L7800" s="11">
        <v>0.35</v>
      </c>
      <c r="M7800" s="12">
        <v>8.846</v>
      </c>
      <c r="N7800" s="12">
        <v>8.885999999999999</v>
      </c>
      <c r="O7800" s="12">
        <v>9.0245</v>
      </c>
      <c r="P7800" s="12">
        <v>9.121999999999998</v>
      </c>
      <c r="Q7800" s="12">
        <v>9.510166666666667</v>
      </c>
      <c r="R7800" s="12">
        <v>8.921324031306494</v>
      </c>
      <c r="S7800" s="12">
        <v>9.09103858485223</v>
      </c>
      <c r="T7800" s="11">
        <v>-0.1697145535457363</v>
      </c>
      <c r="U7800" s="11">
        <v>-0.1694221855533686</v>
      </c>
      <c r="V7800" s="12">
        <v>-0.0005847359847353517</v>
      </c>
      <c r="W7800" s="11">
        <v>16.9588375311676</v>
      </c>
      <c r="X7800" s="11">
        <v>20.04682550163112</v>
      </c>
      <c r="Y7800" s="11">
        <v>10.78286159024056</v>
      </c>
      <c r="Z7800" s="11">
        <v>32.50919931898885</v>
      </c>
      <c r="AA7800" s="11">
        <v>0.1675041240632505</v>
      </c>
      <c r="AB7800" s="11">
        <v>9.359508248126501</v>
      </c>
      <c r="AC7800" s="11">
        <v>8.689491751873499</v>
      </c>
    </row>
    <row r="7801" spans="1:29">
      <c r="A7801" s="15">
        <v>45257</v>
      </c>
      <c r="B7801" s="11" t="s">
        <v>93</v>
      </c>
      <c r="C7801" s="12">
        <v>8.76</v>
      </c>
      <c r="D7801" s="12">
        <v>8.68</v>
      </c>
      <c r="E7801" s="12">
        <v>8.76</v>
      </c>
      <c r="F7801" s="12">
        <v>8.640000000000001</v>
      </c>
      <c r="G7801" s="13">
        <v>836188</v>
      </c>
      <c r="H7801" s="11">
        <v>836268368.75</v>
      </c>
      <c r="I7801" s="11">
        <v>1.37</v>
      </c>
      <c r="J7801" s="11">
        <v>-1.03</v>
      </c>
      <c r="K7801" s="11">
        <v>-0.09</v>
      </c>
      <c r="L7801" s="11">
        <v>0.43</v>
      </c>
      <c r="M7801" s="12">
        <v>8.809999999999999</v>
      </c>
      <c r="N7801" s="12">
        <v>8.862</v>
      </c>
      <c r="O7801" s="12">
        <v>9.002500000000001</v>
      </c>
      <c r="P7801" s="12">
        <v>9.088666666666665</v>
      </c>
      <c r="Q7801" s="12">
        <v>9.489833333333333</v>
      </c>
      <c r="R7801" s="12">
        <v>8.884197257259341</v>
      </c>
      <c r="S7801" s="12">
        <v>9.060591282270584</v>
      </c>
      <c r="T7801" s="11">
        <v>-0.176394025011243</v>
      </c>
      <c r="U7801" s="11">
        <v>-0.1708165534449435</v>
      </c>
      <c r="V7801" s="12">
        <v>-0.01115494313259902</v>
      </c>
      <c r="W7801" s="11">
        <v>14.08366945943576</v>
      </c>
      <c r="X7801" s="11">
        <v>18.05910682089933</v>
      </c>
      <c r="Y7801" s="11">
        <v>6.132794736508608</v>
      </c>
      <c r="Z7801" s="11">
        <v>29.70014216724017</v>
      </c>
      <c r="AA7801" s="11">
        <v>0.182522529249017</v>
      </c>
      <c r="AB7801" s="11">
        <v>9.367545058498035</v>
      </c>
      <c r="AC7801" s="11">
        <v>8.637454941501968</v>
      </c>
    </row>
    <row r="7802" spans="1:29">
      <c r="A7802" s="15">
        <v>45258</v>
      </c>
      <c r="B7802" s="11" t="s">
        <v>93</v>
      </c>
      <c r="C7802" s="12">
        <v>8.66</v>
      </c>
      <c r="D7802" s="12">
        <v>8.619999999999999</v>
      </c>
      <c r="E7802" s="12">
        <v>8.69</v>
      </c>
      <c r="F7802" s="12">
        <v>8.619999999999999</v>
      </c>
      <c r="G7802" s="13">
        <v>786175</v>
      </c>
      <c r="H7802" s="11">
        <v>784405804.65</v>
      </c>
      <c r="I7802" s="11">
        <v>0.8100000000000001</v>
      </c>
      <c r="J7802" s="11">
        <v>-0.6899999999999999</v>
      </c>
      <c r="K7802" s="11">
        <v>-0.06</v>
      </c>
      <c r="L7802" s="11">
        <v>0.41</v>
      </c>
      <c r="M7802" s="12">
        <v>8.744</v>
      </c>
      <c r="N7802" s="12">
        <v>8.83</v>
      </c>
      <c r="O7802" s="12">
        <v>8.977</v>
      </c>
      <c r="P7802" s="12">
        <v>9.052999999999999</v>
      </c>
      <c r="Q7802" s="12">
        <v>9.463666666666665</v>
      </c>
      <c r="R7802" s="12">
        <v>8.843551525373288</v>
      </c>
      <c r="S7802" s="12">
        <v>9.027954890991282</v>
      </c>
      <c r="T7802" s="11">
        <v>-0.1844033656179942</v>
      </c>
      <c r="U7802" s="11">
        <v>-0.1735339158795536</v>
      </c>
      <c r="V7802" s="12">
        <v>-0.02173889947688112</v>
      </c>
      <c r="W7802" s="11">
        <v>9.389112972957172</v>
      </c>
      <c r="X7802" s="11">
        <v>15.16910887158528</v>
      </c>
      <c r="Y7802" s="11">
        <v>-2.170878824299038</v>
      </c>
      <c r="Z7802" s="11">
        <v>27.96527276148903</v>
      </c>
      <c r="AA7802" s="11">
        <v>0.1986825026049124</v>
      </c>
      <c r="AB7802" s="11">
        <v>9.374365005209825</v>
      </c>
      <c r="AC7802" s="11">
        <v>8.579634994790176</v>
      </c>
    </row>
    <row r="7803" spans="1:29">
      <c r="A7803" s="15">
        <v>45259</v>
      </c>
      <c r="B7803" s="11" t="s">
        <v>93</v>
      </c>
      <c r="C7803" s="12">
        <v>8.619999999999999</v>
      </c>
      <c r="D7803" s="12">
        <v>8.390000000000001</v>
      </c>
      <c r="E7803" s="12">
        <v>8.640000000000001</v>
      </c>
      <c r="F7803" s="12">
        <v>8.369999999999999</v>
      </c>
      <c r="G7803" s="13">
        <v>1467597</v>
      </c>
      <c r="H7803" s="11">
        <v>1438320264.11</v>
      </c>
      <c r="I7803" s="11">
        <v>3.13</v>
      </c>
      <c r="J7803" s="11">
        <v>-2.67</v>
      </c>
      <c r="K7803" s="11">
        <v>-0.23</v>
      </c>
      <c r="L7803" s="11">
        <v>0.76</v>
      </c>
      <c r="M7803" s="12">
        <v>8.656000000000001</v>
      </c>
      <c r="N7803" s="12">
        <v>8.764999999999999</v>
      </c>
      <c r="O7803" s="12">
        <v>8.939</v>
      </c>
      <c r="P7803" s="12">
        <v>9.012</v>
      </c>
      <c r="Q7803" s="12">
        <v>9.437166666666666</v>
      </c>
      <c r="R7803" s="12">
        <v>8.773774367623551</v>
      </c>
      <c r="S7803" s="12">
        <v>8.980698973140075</v>
      </c>
      <c r="T7803" s="11">
        <v>-0.2069246055165248</v>
      </c>
      <c r="U7803" s="11">
        <v>-0.1802120538069479</v>
      </c>
      <c r="V7803" s="12">
        <v>-0.05342510341915385</v>
      </c>
      <c r="W7803" s="11">
        <v>7.2850496727013</v>
      </c>
      <c r="X7803" s="11">
        <v>12.54108913862395</v>
      </c>
      <c r="Y7803" s="11">
        <v>-3.227029259144004</v>
      </c>
      <c r="Z7803" s="11">
        <v>22.53192179610328</v>
      </c>
      <c r="AA7803" s="11">
        <v>0.2334839113115676</v>
      </c>
      <c r="AB7803" s="11">
        <v>9.405967822623136</v>
      </c>
      <c r="AC7803" s="11">
        <v>8.472032177376864</v>
      </c>
    </row>
    <row r="7804" spans="1:29">
      <c r="A7804" s="15">
        <v>45260</v>
      </c>
      <c r="B7804" s="11" t="s">
        <v>93</v>
      </c>
      <c r="C7804" s="12">
        <v>8.359999999999999</v>
      </c>
      <c r="D7804" s="12">
        <v>8.35</v>
      </c>
      <c r="E7804" s="12">
        <v>8.4</v>
      </c>
      <c r="F7804" s="12">
        <v>8.289999999999999</v>
      </c>
      <c r="G7804" s="13">
        <v>901765</v>
      </c>
      <c r="H7804" s="11">
        <v>871481712.4299999</v>
      </c>
      <c r="I7804" s="11">
        <v>1.31</v>
      </c>
      <c r="J7804" s="11">
        <v>-0.48</v>
      </c>
      <c r="K7804" s="11">
        <v>-0.04</v>
      </c>
      <c r="L7804" s="11">
        <v>0.46</v>
      </c>
      <c r="M7804" s="12">
        <v>8.561999999999999</v>
      </c>
      <c r="N7804" s="12">
        <v>8.709</v>
      </c>
      <c r="O7804" s="12">
        <v>8.898999999999999</v>
      </c>
      <c r="P7804" s="12">
        <v>8.981333333333334</v>
      </c>
      <c r="Q7804" s="12">
        <v>9.413</v>
      </c>
      <c r="R7804" s="12">
        <v>8.708578311066082</v>
      </c>
      <c r="S7804" s="12">
        <v>8.933980530685256</v>
      </c>
      <c r="T7804" s="11">
        <v>-0.2254022196191734</v>
      </c>
      <c r="U7804" s="11">
        <v>-0.189250086969393</v>
      </c>
      <c r="V7804" s="12">
        <v>-0.0723042652995608</v>
      </c>
      <c r="W7804" s="11">
        <v>7.596425805445099</v>
      </c>
      <c r="X7804" s="11">
        <v>10.89286802756433</v>
      </c>
      <c r="Y7804" s="11">
        <v>1.003541361206626</v>
      </c>
      <c r="Z7804" s="11">
        <v>21.74080401088018</v>
      </c>
      <c r="AA7804" s="11">
        <v>0.2621951864331482</v>
      </c>
      <c r="AB7804" s="11">
        <v>9.423390372866296</v>
      </c>
      <c r="AC7804" s="11">
        <v>8.374609627133703</v>
      </c>
    </row>
    <row r="7805" spans="1:29">
      <c r="A7805" s="15">
        <v>45261</v>
      </c>
      <c r="B7805" s="11" t="s">
        <v>93</v>
      </c>
      <c r="C7805" s="12">
        <v>8.32</v>
      </c>
      <c r="D7805" s="12">
        <v>8.33</v>
      </c>
      <c r="E7805" s="12">
        <v>8.35</v>
      </c>
      <c r="F7805" s="12">
        <v>8.25</v>
      </c>
      <c r="G7805" s="13">
        <v>778057</v>
      </c>
      <c r="H7805" s="11">
        <v>749668363.85</v>
      </c>
      <c r="I7805" s="11">
        <v>1.2</v>
      </c>
      <c r="J7805" s="11">
        <v>-0.24</v>
      </c>
      <c r="K7805" s="11">
        <v>-0.02</v>
      </c>
      <c r="L7805" s="11">
        <v>0.4</v>
      </c>
      <c r="M7805" s="12">
        <v>8.474</v>
      </c>
      <c r="N7805" s="12">
        <v>8.66</v>
      </c>
      <c r="O7805" s="12">
        <v>8.858000000000001</v>
      </c>
      <c r="P7805" s="12">
        <v>8.949999999999999</v>
      </c>
      <c r="Q7805" s="12">
        <v>9.388499999999999</v>
      </c>
      <c r="R7805" s="12">
        <v>8.650335493978993</v>
      </c>
      <c r="S7805" s="12">
        <v>8.889241232115976</v>
      </c>
      <c r="T7805" s="11">
        <v>-0.2389057381369835</v>
      </c>
      <c r="U7805" s="11">
        <v>-0.1991812172029111</v>
      </c>
      <c r="V7805" s="12">
        <v>-0.07944904186814472</v>
      </c>
      <c r="W7805" s="11">
        <v>8.527487329002534</v>
      </c>
      <c r="X7805" s="11">
        <v>10.1044077947104</v>
      </c>
      <c r="Y7805" s="11">
        <v>5.373646397586803</v>
      </c>
      <c r="Z7805" s="11">
        <v>21.33740100439005</v>
      </c>
      <c r="AA7805" s="11">
        <v>0.2840793069387762</v>
      </c>
      <c r="AB7805" s="11">
        <v>9.426158613877552</v>
      </c>
      <c r="AC7805" s="11">
        <v>8.289841386122449</v>
      </c>
    </row>
    <row r="7806" spans="1:29">
      <c r="A7806" s="15">
        <v>45264</v>
      </c>
      <c r="B7806" s="11" t="s">
        <v>93</v>
      </c>
      <c r="C7806" s="12">
        <v>8.34</v>
      </c>
      <c r="D7806" s="12">
        <v>8.300000000000001</v>
      </c>
      <c r="E7806" s="12">
        <v>8.35</v>
      </c>
      <c r="F7806" s="12">
        <v>8.279999999999999</v>
      </c>
      <c r="G7806" s="13">
        <v>605438</v>
      </c>
      <c r="H7806" s="11">
        <v>583664338.41</v>
      </c>
      <c r="I7806" s="11">
        <v>0.84</v>
      </c>
      <c r="J7806" s="11">
        <v>-0.36</v>
      </c>
      <c r="K7806" s="11">
        <v>-0.03</v>
      </c>
      <c r="L7806" s="11">
        <v>0.31</v>
      </c>
      <c r="M7806" s="12">
        <v>8.398</v>
      </c>
      <c r="N7806" s="12">
        <v>8.604000000000001</v>
      </c>
      <c r="O7806" s="12">
        <v>8.805000000000001</v>
      </c>
      <c r="P7806" s="12">
        <v>8.920999999999999</v>
      </c>
      <c r="Q7806" s="12">
        <v>9.360333333333333</v>
      </c>
      <c r="R7806" s="12">
        <v>8.596437725674532</v>
      </c>
      <c r="S7806" s="12">
        <v>8.845593733440719</v>
      </c>
      <c r="T7806" s="11">
        <v>-0.249156007766187</v>
      </c>
      <c r="U7806" s="11">
        <v>-0.2091761753155663</v>
      </c>
      <c r="V7806" s="12">
        <v>-0.07995966490124135</v>
      </c>
      <c r="W7806" s="11">
        <v>7.968096572371897</v>
      </c>
      <c r="X7806" s="11">
        <v>9.3923040539309</v>
      </c>
      <c r="Y7806" s="11">
        <v>5.119681609253888</v>
      </c>
      <c r="Z7806" s="11">
        <v>20.71645351616911</v>
      </c>
      <c r="AA7806" s="11">
        <v>0.2843737348136498</v>
      </c>
      <c r="AB7806" s="11">
        <v>9.3737474696273</v>
      </c>
      <c r="AC7806" s="11">
        <v>8.236252530372703</v>
      </c>
    </row>
    <row r="7807" spans="1:29">
      <c r="A7807" s="15">
        <v>45265</v>
      </c>
      <c r="B7807" s="11" t="s">
        <v>93</v>
      </c>
      <c r="C7807" s="12">
        <v>8.279999999999999</v>
      </c>
      <c r="D7807" s="12">
        <v>8.15</v>
      </c>
      <c r="E7807" s="12">
        <v>8.289999999999999</v>
      </c>
      <c r="F7807" s="12">
        <v>8.140000000000001</v>
      </c>
      <c r="G7807" s="13">
        <v>787378</v>
      </c>
      <c r="H7807" s="11">
        <v>750961219.91</v>
      </c>
      <c r="I7807" s="11">
        <v>1.81</v>
      </c>
      <c r="J7807" s="11">
        <v>-1.81</v>
      </c>
      <c r="K7807" s="11">
        <v>-0.15</v>
      </c>
      <c r="L7807" s="11">
        <v>0.41</v>
      </c>
      <c r="M7807" s="12">
        <v>8.304</v>
      </c>
      <c r="N7807" s="12">
        <v>8.524000000000001</v>
      </c>
      <c r="O7807" s="12">
        <v>8.748999999999999</v>
      </c>
      <c r="P7807" s="12">
        <v>8.885333333333334</v>
      </c>
      <c r="Q7807" s="12">
        <v>9.325666666666669</v>
      </c>
      <c r="R7807" s="12">
        <v>8.527754998647682</v>
      </c>
      <c r="S7807" s="12">
        <v>8.79406827170437</v>
      </c>
      <c r="T7807" s="11">
        <v>-0.2663132730566886</v>
      </c>
      <c r="U7807" s="11">
        <v>-0.2206035948637908</v>
      </c>
      <c r="V7807" s="12">
        <v>-0.09141935638579568</v>
      </c>
      <c r="W7807" s="11">
        <v>5.795156168320736</v>
      </c>
      <c r="X7807" s="11">
        <v>8.193254758727512</v>
      </c>
      <c r="Y7807" s="11">
        <v>0.99895898750718</v>
      </c>
      <c r="Z7807" s="11">
        <v>17.90996779750486</v>
      </c>
      <c r="AA7807" s="11">
        <v>0.2979385312783172</v>
      </c>
      <c r="AB7807" s="11">
        <v>9.344877062556634</v>
      </c>
      <c r="AC7807" s="11">
        <v>8.153122937443364</v>
      </c>
    </row>
    <row r="7808" spans="1:29">
      <c r="A7808" s="15">
        <v>45266</v>
      </c>
      <c r="B7808" s="11" t="s">
        <v>93</v>
      </c>
      <c r="C7808" s="12">
        <v>8.109999999999999</v>
      </c>
      <c r="D7808" s="12">
        <v>8.17</v>
      </c>
      <c r="E7808" s="12">
        <v>8.24</v>
      </c>
      <c r="F7808" s="12">
        <v>8.07</v>
      </c>
      <c r="G7808" s="13">
        <v>753056</v>
      </c>
      <c r="H7808" s="11">
        <v>714029468.7</v>
      </c>
      <c r="I7808" s="11">
        <v>2.09</v>
      </c>
      <c r="J7808" s="11">
        <v>0.25</v>
      </c>
      <c r="K7808" s="11">
        <v>0.02</v>
      </c>
      <c r="L7808" s="11">
        <v>0.39</v>
      </c>
      <c r="M7808" s="12">
        <v>8.26</v>
      </c>
      <c r="N7808" s="12">
        <v>8.458000000000002</v>
      </c>
      <c r="O7808" s="12">
        <v>8.699000000000002</v>
      </c>
      <c r="P7808" s="12">
        <v>8.856</v>
      </c>
      <c r="Q7808" s="12">
        <v>9.294166666666666</v>
      </c>
      <c r="R7808" s="12">
        <v>8.4727157680865</v>
      </c>
      <c r="S7808" s="12">
        <v>8.747840992318862</v>
      </c>
      <c r="T7808" s="11">
        <v>-0.2751252242323616</v>
      </c>
      <c r="U7808" s="11">
        <v>-0.231507920737505</v>
      </c>
      <c r="V7808" s="12">
        <v>-0.08723460698971336</v>
      </c>
      <c r="W7808" s="11">
        <v>8.429647484954156</v>
      </c>
      <c r="X7808" s="11">
        <v>8.272052334136394</v>
      </c>
      <c r="Y7808" s="11">
        <v>8.744837786589681</v>
      </c>
      <c r="Z7808" s="11">
        <v>19.47633779812192</v>
      </c>
      <c r="AA7808" s="11">
        <v>0.3073297560383515</v>
      </c>
      <c r="AB7808" s="11">
        <v>9.313659512076704</v>
      </c>
      <c r="AC7808" s="11">
        <v>8.084340487923299</v>
      </c>
    </row>
    <row r="7809" spans="1:29">
      <c r="A7809" s="15">
        <v>45267</v>
      </c>
      <c r="B7809" s="11" t="s">
        <v>93</v>
      </c>
      <c r="C7809" s="12">
        <v>8.16</v>
      </c>
      <c r="D7809" s="12">
        <v>8.109999999999999</v>
      </c>
      <c r="E7809" s="12">
        <v>8.16</v>
      </c>
      <c r="F7809" s="12">
        <v>8.050000000000001</v>
      </c>
      <c r="G7809" s="13">
        <v>585380</v>
      </c>
      <c r="H7809" s="11">
        <v>552224831.17</v>
      </c>
      <c r="I7809" s="11">
        <v>1.35</v>
      </c>
      <c r="J7809" s="11">
        <v>-0.73</v>
      </c>
      <c r="K7809" s="11">
        <v>-0.06</v>
      </c>
      <c r="L7809" s="11">
        <v>0.3</v>
      </c>
      <c r="M7809" s="12">
        <v>8.212</v>
      </c>
      <c r="N7809" s="12">
        <v>8.387</v>
      </c>
      <c r="O7809" s="12">
        <v>8.6465</v>
      </c>
      <c r="P7809" s="12">
        <v>8.823666666666668</v>
      </c>
      <c r="Q7809" s="12">
        <v>9.260999999999999</v>
      </c>
      <c r="R7809" s="12">
        <v>8.416913342227039</v>
      </c>
      <c r="S7809" s="12">
        <v>8.700593511406353</v>
      </c>
      <c r="T7809" s="11">
        <v>-0.2836801691793145</v>
      </c>
      <c r="U7809" s="11">
        <v>-0.2419423704258669</v>
      </c>
      <c r="V7809" s="12">
        <v>-0.08347559750689526</v>
      </c>
      <c r="W7809" s="11">
        <v>8.436666394452619</v>
      </c>
      <c r="X7809" s="11">
        <v>8.326923687575135</v>
      </c>
      <c r="Y7809" s="11">
        <v>8.656151808207586</v>
      </c>
      <c r="Z7809" s="11">
        <v>18.34540405434004</v>
      </c>
      <c r="AA7809" s="11">
        <v>0.3140444990246465</v>
      </c>
      <c r="AB7809" s="11">
        <v>9.274588998049293</v>
      </c>
      <c r="AC7809" s="11">
        <v>8.018411001950707</v>
      </c>
    </row>
    <row r="7810" spans="1:29">
      <c r="A7810" s="15">
        <v>45268</v>
      </c>
      <c r="B7810" s="11" t="s">
        <v>93</v>
      </c>
      <c r="C7810" s="12">
        <v>8.08</v>
      </c>
      <c r="D7810" s="12">
        <v>7.97</v>
      </c>
      <c r="E7810" s="12">
        <v>8.119999999999999</v>
      </c>
      <c r="F7810" s="12">
        <v>7.97</v>
      </c>
      <c r="G7810" s="13">
        <v>1021152</v>
      </c>
      <c r="H7810" s="11">
        <v>957664580.59</v>
      </c>
      <c r="I7810" s="11">
        <v>1.85</v>
      </c>
      <c r="J7810" s="11">
        <v>-1.73</v>
      </c>
      <c r="K7810" s="11">
        <v>-0.14</v>
      </c>
      <c r="L7810" s="11">
        <v>0.53</v>
      </c>
      <c r="M7810" s="12">
        <v>8.140000000000001</v>
      </c>
      <c r="N7810" s="12">
        <v>8.307</v>
      </c>
      <c r="O7810" s="12">
        <v>8.596499999999999</v>
      </c>
      <c r="P7810" s="12">
        <v>8.785333333333334</v>
      </c>
      <c r="Q7810" s="12">
        <v>9.227166666666667</v>
      </c>
      <c r="R7810" s="12">
        <v>8.348157443422879</v>
      </c>
      <c r="S7810" s="12">
        <v>8.646475473524402</v>
      </c>
      <c r="T7810" s="11">
        <v>-0.2983180301015231</v>
      </c>
      <c r="U7810" s="11">
        <v>-0.2532175023609982</v>
      </c>
      <c r="V7810" s="12">
        <v>-0.09020105548104995</v>
      </c>
      <c r="W7810" s="11">
        <v>5.624444262968413</v>
      </c>
      <c r="X7810" s="11">
        <v>7.426097212706228</v>
      </c>
      <c r="Y7810" s="11">
        <v>2.021138363492781</v>
      </c>
      <c r="Z7810" s="11">
        <v>16.0094338333345</v>
      </c>
      <c r="AA7810" s="11">
        <v>0.3384838486378483</v>
      </c>
      <c r="AB7810" s="11">
        <v>9.273467697275695</v>
      </c>
      <c r="AC7810" s="11">
        <v>7.919532302724303</v>
      </c>
    </row>
    <row r="7811" spans="1:29">
      <c r="A7811" s="15">
        <v>45271</v>
      </c>
      <c r="B7811" s="11" t="s">
        <v>93</v>
      </c>
      <c r="C7811" s="12">
        <v>7.89</v>
      </c>
      <c r="D7811" s="12">
        <v>8.02</v>
      </c>
      <c r="E7811" s="12">
        <v>8.050000000000001</v>
      </c>
      <c r="F7811" s="12">
        <v>7.8</v>
      </c>
      <c r="G7811" s="13">
        <v>1133663</v>
      </c>
      <c r="H7811" s="11">
        <v>1044765734.9</v>
      </c>
      <c r="I7811" s="11">
        <v>3.14</v>
      </c>
      <c r="J7811" s="11">
        <v>0.63</v>
      </c>
      <c r="K7811" s="11">
        <v>0.05</v>
      </c>
      <c r="L7811" s="11">
        <v>0.58</v>
      </c>
      <c r="M7811" s="12">
        <v>8.084</v>
      </c>
      <c r="N7811" s="12">
        <v>8.241</v>
      </c>
      <c r="O7811" s="12">
        <v>8.551500000000001</v>
      </c>
      <c r="P7811" s="12">
        <v>8.748666666666667</v>
      </c>
      <c r="Q7811" s="12">
        <v>9.195166666666667</v>
      </c>
      <c r="R7811" s="12">
        <v>8.297671682896283</v>
      </c>
      <c r="S7811" s="12">
        <v>8.600069882892965</v>
      </c>
      <c r="T7811" s="11">
        <v>-0.3023981999966825</v>
      </c>
      <c r="U7811" s="11">
        <v>-0.2630536418881351</v>
      </c>
      <c r="V7811" s="12">
        <v>-0.07868911621709485</v>
      </c>
      <c r="W7811" s="11">
        <v>12.47978822841127</v>
      </c>
      <c r="X7811" s="11">
        <v>9.11066088460791</v>
      </c>
      <c r="Y7811" s="11">
        <v>19.218042916018</v>
      </c>
      <c r="Z7811" s="11">
        <v>19.93075488957571</v>
      </c>
      <c r="AA7811" s="11">
        <v>0.352737788403275</v>
      </c>
      <c r="AB7811" s="11">
        <v>9.25697557680655</v>
      </c>
      <c r="AC7811" s="11">
        <v>7.846024423193451</v>
      </c>
    </row>
    <row r="7812" spans="1:29">
      <c r="A7812" s="15">
        <v>45272</v>
      </c>
      <c r="B7812" s="11" t="s">
        <v>93</v>
      </c>
      <c r="C7812" s="12">
        <v>7.98</v>
      </c>
      <c r="D7812" s="12">
        <v>8.09</v>
      </c>
      <c r="E7812" s="12">
        <v>8.17</v>
      </c>
      <c r="F7812" s="12">
        <v>7.97</v>
      </c>
      <c r="G7812" s="13">
        <v>855016</v>
      </c>
      <c r="H7812" s="11">
        <v>805067628.46</v>
      </c>
      <c r="I7812" s="11">
        <v>2.49</v>
      </c>
      <c r="J7812" s="11">
        <v>0.87</v>
      </c>
      <c r="K7812" s="11">
        <v>0.07000000000000001</v>
      </c>
      <c r="L7812" s="11">
        <v>0.44</v>
      </c>
      <c r="M7812" s="12">
        <v>8.071999999999999</v>
      </c>
      <c r="N7812" s="12">
        <v>8.187999999999999</v>
      </c>
      <c r="O7812" s="12">
        <v>8.509</v>
      </c>
      <c r="P7812" s="12">
        <v>8.713999999999999</v>
      </c>
      <c r="Q7812" s="12">
        <v>9.163166666666665</v>
      </c>
      <c r="R7812" s="12">
        <v>8.265722193219933</v>
      </c>
      <c r="S7812" s="12">
        <v>8.562286928604598</v>
      </c>
      <c r="T7812" s="11">
        <v>-0.2965647353846652</v>
      </c>
      <c r="U7812" s="11">
        <v>-0.2697558605874411</v>
      </c>
      <c r="V7812" s="12">
        <v>-0.05361774959444821</v>
      </c>
      <c r="W7812" s="11">
        <v>24.43096990320009</v>
      </c>
      <c r="X7812" s="11">
        <v>14.21743055747197</v>
      </c>
      <c r="Y7812" s="11">
        <v>44.85804859465634</v>
      </c>
      <c r="Z7812" s="11">
        <v>25.19623603990421</v>
      </c>
      <c r="AA7812" s="11">
        <v>0.3546666336883704</v>
      </c>
      <c r="AB7812" s="11">
        <v>9.218333267376741</v>
      </c>
      <c r="AC7812" s="11">
        <v>7.79966673262326</v>
      </c>
    </row>
    <row r="7813" spans="1:29">
      <c r="A7813" s="15">
        <v>45273</v>
      </c>
      <c r="B7813" s="11" t="s">
        <v>93</v>
      </c>
      <c r="C7813" s="12">
        <v>8.050000000000001</v>
      </c>
      <c r="D7813" s="12">
        <v>7.83</v>
      </c>
      <c r="E7813" s="12">
        <v>8.06</v>
      </c>
      <c r="F7813" s="12">
        <v>7.82</v>
      </c>
      <c r="G7813" s="13">
        <v>1061302</v>
      </c>
      <c r="H7813" s="11">
        <v>981001231.48</v>
      </c>
      <c r="I7813" s="11">
        <v>2.97</v>
      </c>
      <c r="J7813" s="11">
        <v>-3.21</v>
      </c>
      <c r="K7813" s="11">
        <v>-0.26</v>
      </c>
      <c r="L7813" s="11">
        <v>0.55</v>
      </c>
      <c r="M7813" s="12">
        <v>8.004</v>
      </c>
      <c r="N7813" s="12">
        <v>8.132000000000001</v>
      </c>
      <c r="O7813" s="12">
        <v>8.448499999999999</v>
      </c>
      <c r="P7813" s="12">
        <v>8.67</v>
      </c>
      <c r="Q7813" s="12">
        <v>9.127833333333333</v>
      </c>
      <c r="R7813" s="12">
        <v>8.198688009647636</v>
      </c>
      <c r="S7813" s="12">
        <v>8.508043452411664</v>
      </c>
      <c r="T7813" s="11">
        <v>-0.3093554427640282</v>
      </c>
      <c r="U7813" s="11">
        <v>-0.2776757770227585</v>
      </c>
      <c r="V7813" s="12">
        <v>-0.06335933148253925</v>
      </c>
      <c r="W7813" s="11">
        <v>18.10549508367611</v>
      </c>
      <c r="X7813" s="11">
        <v>15.51345206620669</v>
      </c>
      <c r="Y7813" s="11">
        <v>23.28958111861497</v>
      </c>
      <c r="Z7813" s="11">
        <v>19.94878138935391</v>
      </c>
      <c r="AA7813" s="11">
        <v>0.3624372904005442</v>
      </c>
      <c r="AB7813" s="11">
        <v>9.173374580801088</v>
      </c>
      <c r="AC7813" s="11">
        <v>7.72362541919891</v>
      </c>
    </row>
    <row r="7814" spans="1:29">
      <c r="A7814" s="15">
        <v>45274</v>
      </c>
      <c r="B7814" s="11" t="s">
        <v>93</v>
      </c>
      <c r="C7814" s="12">
        <v>7.88</v>
      </c>
      <c r="D7814" s="12">
        <v>7.82</v>
      </c>
      <c r="E7814" s="12">
        <v>7.95</v>
      </c>
      <c r="F7814" s="12">
        <v>7.82</v>
      </c>
      <c r="G7814" s="13">
        <v>742901</v>
      </c>
      <c r="H7814" s="11">
        <v>683211465.8</v>
      </c>
      <c r="I7814" s="11">
        <v>1.66</v>
      </c>
      <c r="J7814" s="11">
        <v>-0.13</v>
      </c>
      <c r="K7814" s="11">
        <v>-0.01</v>
      </c>
      <c r="L7814" s="11">
        <v>0.38</v>
      </c>
      <c r="M7814" s="12">
        <v>7.946</v>
      </c>
      <c r="N7814" s="12">
        <v>8.078999999999999</v>
      </c>
      <c r="O7814" s="12">
        <v>8.394000000000002</v>
      </c>
      <c r="P7814" s="12">
        <v>8.625666666666666</v>
      </c>
      <c r="Q7814" s="12">
        <v>9.092833333333335</v>
      </c>
      <c r="R7814" s="12">
        <v>8.140428315855692</v>
      </c>
      <c r="S7814" s="12">
        <v>8.457077270751542</v>
      </c>
      <c r="T7814" s="11">
        <v>-0.3166489548958502</v>
      </c>
      <c r="U7814" s="11">
        <v>-0.2854704125973769</v>
      </c>
      <c r="V7814" s="12">
        <v>-0.06235708459694667</v>
      </c>
      <c r="W7814" s="11">
        <v>13.28245126570146</v>
      </c>
      <c r="X7814" s="11">
        <v>14.76978513270494</v>
      </c>
      <c r="Y7814" s="11">
        <v>10.30778353169449</v>
      </c>
      <c r="Z7814" s="11">
        <v>19.7781690306215</v>
      </c>
      <c r="AA7814" s="11">
        <v>0.371234072845294</v>
      </c>
      <c r="AB7814" s="11">
        <v>9.136468145690589</v>
      </c>
      <c r="AC7814" s="11">
        <v>7.651531854309414</v>
      </c>
    </row>
    <row r="7815" spans="1:29">
      <c r="A7815" s="15">
        <v>45275</v>
      </c>
      <c r="B7815" s="11" t="s">
        <v>93</v>
      </c>
      <c r="C7815" s="12">
        <v>7.87</v>
      </c>
      <c r="D7815" s="12">
        <v>7.88</v>
      </c>
      <c r="E7815" s="12">
        <v>8.02</v>
      </c>
      <c r="F7815" s="12">
        <v>7.86</v>
      </c>
      <c r="G7815" s="13">
        <v>988939</v>
      </c>
      <c r="H7815" s="11">
        <v>915126127.17</v>
      </c>
      <c r="I7815" s="11">
        <v>2.05</v>
      </c>
      <c r="J7815" s="11">
        <v>0.77</v>
      </c>
      <c r="K7815" s="11">
        <v>0.06</v>
      </c>
      <c r="L7815" s="11">
        <v>0.51</v>
      </c>
      <c r="M7815" s="12">
        <v>7.928</v>
      </c>
      <c r="N7815" s="12">
        <v>8.033999999999999</v>
      </c>
      <c r="O7815" s="12">
        <v>8.347</v>
      </c>
      <c r="P7815" s="12">
        <v>8.583333333333334</v>
      </c>
      <c r="Q7815" s="12">
        <v>9.058166666666667</v>
      </c>
      <c r="R7815" s="12">
        <v>8.100362421108663</v>
      </c>
      <c r="S7815" s="12">
        <v>8.414330806251428</v>
      </c>
      <c r="T7815" s="11">
        <v>-0.3139683851427648</v>
      </c>
      <c r="U7815" s="11">
        <v>-0.2911700071064545</v>
      </c>
      <c r="V7815" s="12">
        <v>-0.0455967560726207</v>
      </c>
      <c r="W7815" s="11">
        <v>14.29714437010947</v>
      </c>
      <c r="X7815" s="11">
        <v>14.61223821183978</v>
      </c>
      <c r="Y7815" s="11">
        <v>13.66695668664884</v>
      </c>
      <c r="Z7815" s="11">
        <v>23.9792601023675</v>
      </c>
      <c r="AA7815" s="11">
        <v>0.3739560908635302</v>
      </c>
      <c r="AB7815" s="11">
        <v>9.094912181727059</v>
      </c>
      <c r="AC7815" s="11">
        <v>7.599087818272939</v>
      </c>
    </row>
    <row r="7816" spans="1:29">
      <c r="A7816" s="15">
        <v>45278</v>
      </c>
      <c r="B7816" s="11" t="s">
        <v>93</v>
      </c>
      <c r="C7816" s="12">
        <v>7.85</v>
      </c>
      <c r="D7816" s="12">
        <v>7.8</v>
      </c>
      <c r="E7816" s="12">
        <v>7.91</v>
      </c>
      <c r="F7816" s="12">
        <v>7.76</v>
      </c>
      <c r="G7816" s="13">
        <v>654426</v>
      </c>
      <c r="H7816" s="11">
        <v>599379044.02</v>
      </c>
      <c r="I7816" s="11">
        <v>1.9</v>
      </c>
      <c r="J7816" s="11">
        <v>-1.02</v>
      </c>
      <c r="K7816" s="11">
        <v>-0.08</v>
      </c>
      <c r="L7816" s="11">
        <v>0.34</v>
      </c>
      <c r="M7816" s="12">
        <v>7.884</v>
      </c>
      <c r="N7816" s="12">
        <v>7.984</v>
      </c>
      <c r="O7816" s="12">
        <v>8.294</v>
      </c>
      <c r="P7816" s="12">
        <v>8.531333333333333</v>
      </c>
      <c r="Q7816" s="12">
        <v>9.023333333333333</v>
      </c>
      <c r="R7816" s="12">
        <v>8.054152817861176</v>
      </c>
      <c r="S7816" s="12">
        <v>8.368824820603175</v>
      </c>
      <c r="T7816" s="11">
        <v>-0.3146720027419985</v>
      </c>
      <c r="U7816" s="11">
        <v>-0.2958704062335633</v>
      </c>
      <c r="V7816" s="12">
        <v>-0.03760319301687032</v>
      </c>
      <c r="W7816" s="11">
        <v>12.30920735206372</v>
      </c>
      <c r="X7816" s="11">
        <v>13.8445612585811</v>
      </c>
      <c r="Y7816" s="11">
        <v>9.238499539028961</v>
      </c>
      <c r="Z7816" s="11">
        <v>22.30222861497884</v>
      </c>
      <c r="AA7816" s="11">
        <v>0.3725361162275794</v>
      </c>
      <c r="AB7816" s="11">
        <v>9.03907223245516</v>
      </c>
      <c r="AC7816" s="11">
        <v>7.548927767544842</v>
      </c>
    </row>
    <row r="7817" spans="1:29">
      <c r="A7817" s="15">
        <v>45279</v>
      </c>
      <c r="B7817" s="11" t="s">
        <v>93</v>
      </c>
      <c r="C7817" s="12">
        <v>7.79</v>
      </c>
      <c r="D7817" s="12">
        <v>7.77</v>
      </c>
      <c r="E7817" s="12">
        <v>7.84</v>
      </c>
      <c r="F7817" s="12">
        <v>7.74</v>
      </c>
      <c r="G7817" s="13">
        <v>644071</v>
      </c>
      <c r="H7817" s="11">
        <v>586716664.28</v>
      </c>
      <c r="I7817" s="11">
        <v>1.28</v>
      </c>
      <c r="J7817" s="11">
        <v>-0.38</v>
      </c>
      <c r="K7817" s="11">
        <v>-0.03</v>
      </c>
      <c r="L7817" s="11">
        <v>0.33</v>
      </c>
      <c r="M7817" s="12">
        <v>7.82</v>
      </c>
      <c r="N7817" s="12">
        <v>7.946</v>
      </c>
      <c r="O7817" s="12">
        <v>8.234999999999999</v>
      </c>
      <c r="P7817" s="12">
        <v>8.481333333333334</v>
      </c>
      <c r="Q7817" s="12">
        <v>8.987833333333333</v>
      </c>
      <c r="R7817" s="12">
        <v>8.010436999728688</v>
      </c>
      <c r="S7817" s="12">
        <v>8.324467426484421</v>
      </c>
      <c r="T7817" s="11">
        <v>-0.3140304267557337</v>
      </c>
      <c r="U7817" s="11">
        <v>-0.2995024103379974</v>
      </c>
      <c r="V7817" s="12">
        <v>-0.02905603283547253</v>
      </c>
      <c r="W7817" s="11">
        <v>10.53171962464961</v>
      </c>
      <c r="X7817" s="11">
        <v>12.74028071393727</v>
      </c>
      <c r="Y7817" s="11">
        <v>6.114597446074288</v>
      </c>
      <c r="Z7817" s="11">
        <v>21.68963338639564</v>
      </c>
      <c r="AA7817" s="11">
        <v>0.3562598105747629</v>
      </c>
      <c r="AB7817" s="11">
        <v>8.947519621149524</v>
      </c>
      <c r="AC7817" s="11">
        <v>7.522480378850473</v>
      </c>
    </row>
    <row r="7818" spans="1:29">
      <c r="A7818" s="15">
        <v>45280</v>
      </c>
      <c r="B7818" s="11" t="s">
        <v>93</v>
      </c>
      <c r="C7818" s="12">
        <v>7.78</v>
      </c>
      <c r="D7818" s="12">
        <v>7.7</v>
      </c>
      <c r="E7818" s="12">
        <v>7.82</v>
      </c>
      <c r="F7818" s="12">
        <v>7.7</v>
      </c>
      <c r="G7818" s="13">
        <v>715634</v>
      </c>
      <c r="H7818" s="11">
        <v>650511342.87</v>
      </c>
      <c r="I7818" s="11">
        <v>1.54</v>
      </c>
      <c r="J7818" s="11">
        <v>-0.9</v>
      </c>
      <c r="K7818" s="11">
        <v>-0.07000000000000001</v>
      </c>
      <c r="L7818" s="11">
        <v>0.37</v>
      </c>
      <c r="M7818" s="12">
        <v>7.794</v>
      </c>
      <c r="N7818" s="12">
        <v>7.898999999999999</v>
      </c>
      <c r="O7818" s="12">
        <v>8.1785</v>
      </c>
      <c r="P7818" s="12">
        <v>8.432333333333334</v>
      </c>
      <c r="Q7818" s="12">
        <v>8.951500000000001</v>
      </c>
      <c r="R7818" s="12">
        <v>7.96267746130889</v>
      </c>
      <c r="S7818" s="12">
        <v>8.278210580078168</v>
      </c>
      <c r="T7818" s="11">
        <v>-0.3155331187692783</v>
      </c>
      <c r="U7818" s="11">
        <v>-0.3027085520242536</v>
      </c>
      <c r="V7818" s="12">
        <v>-0.02564913349004927</v>
      </c>
      <c r="W7818" s="11">
        <v>7.021146416433073</v>
      </c>
      <c r="X7818" s="11">
        <v>10.8339026147692</v>
      </c>
      <c r="Y7818" s="11">
        <v>-0.6043659802391872</v>
      </c>
      <c r="Z7818" s="11">
        <v>20.28923235293004</v>
      </c>
      <c r="AA7818" s="11">
        <v>0.346399146102058</v>
      </c>
      <c r="AB7818" s="11">
        <v>8.871298292204116</v>
      </c>
      <c r="AC7818" s="11">
        <v>7.485701707795884</v>
      </c>
    </row>
    <row r="7819" spans="1:29">
      <c r="A7819" s="15">
        <v>45281</v>
      </c>
      <c r="B7819" s="11" t="s">
        <v>93</v>
      </c>
      <c r="C7819" s="12">
        <v>7.68</v>
      </c>
      <c r="D7819" s="12">
        <v>7.84</v>
      </c>
      <c r="E7819" s="12">
        <v>7.86</v>
      </c>
      <c r="F7819" s="12">
        <v>7.66</v>
      </c>
      <c r="G7819" s="13">
        <v>1017047</v>
      </c>
      <c r="H7819" s="11">
        <v>925407072.91</v>
      </c>
      <c r="I7819" s="11">
        <v>2.6</v>
      </c>
      <c r="J7819" s="11">
        <v>1.82</v>
      </c>
      <c r="K7819" s="11">
        <v>0.14</v>
      </c>
      <c r="L7819" s="11">
        <v>0.52</v>
      </c>
      <c r="M7819" s="12">
        <v>7.798</v>
      </c>
      <c r="N7819" s="12">
        <v>7.871999999999998</v>
      </c>
      <c r="O7819" s="12">
        <v>8.1295</v>
      </c>
      <c r="P7819" s="12">
        <v>8.388333333333332</v>
      </c>
      <c r="Q7819" s="12">
        <v>8.9185</v>
      </c>
      <c r="R7819" s="12">
        <v>7.943804005722907</v>
      </c>
      <c r="S7819" s="12">
        <v>8.245750537109416</v>
      </c>
      <c r="T7819" s="11">
        <v>-0.3019465313865091</v>
      </c>
      <c r="U7819" s="11">
        <v>-0.3025561478967047</v>
      </c>
      <c r="V7819" s="12">
        <v>0.001219233020391286</v>
      </c>
      <c r="W7819" s="11">
        <v>16.44547013690692</v>
      </c>
      <c r="X7819" s="11">
        <v>12.70442512214844</v>
      </c>
      <c r="Y7819" s="11">
        <v>23.92756016642389</v>
      </c>
      <c r="Z7819" s="11">
        <v>30.02082065968568</v>
      </c>
      <c r="AA7819" s="11">
        <v>0.3191184403110334</v>
      </c>
      <c r="AB7819" s="11">
        <v>8.767736880622067</v>
      </c>
      <c r="AC7819" s="11">
        <v>7.491263119377933</v>
      </c>
    </row>
    <row r="7820" spans="1:29">
      <c r="A7820" s="15">
        <v>45282</v>
      </c>
      <c r="B7820" s="11" t="s">
        <v>93</v>
      </c>
      <c r="C7820" s="12">
        <v>7.86</v>
      </c>
      <c r="D7820" s="12">
        <v>7.87</v>
      </c>
      <c r="E7820" s="12">
        <v>7.95</v>
      </c>
      <c r="F7820" s="12">
        <v>7.78</v>
      </c>
      <c r="G7820" s="13">
        <v>1005645</v>
      </c>
      <c r="H7820" s="11">
        <v>924998769.1900001</v>
      </c>
      <c r="I7820" s="11">
        <v>2.17</v>
      </c>
      <c r="J7820" s="11">
        <v>0.38</v>
      </c>
      <c r="K7820" s="11">
        <v>0.03</v>
      </c>
      <c r="L7820" s="11">
        <v>0.52</v>
      </c>
      <c r="M7820" s="12">
        <v>7.795999999999999</v>
      </c>
      <c r="N7820" s="12">
        <v>7.861999999999999</v>
      </c>
      <c r="O7820" s="12">
        <v>8.0845</v>
      </c>
      <c r="P7820" s="12">
        <v>8.351666666666667</v>
      </c>
      <c r="Q7820" s="12">
        <v>8.887666666666668</v>
      </c>
      <c r="R7820" s="12">
        <v>7.932449543303997</v>
      </c>
      <c r="S7820" s="12">
        <v>8.217917163990201</v>
      </c>
      <c r="T7820" s="11">
        <v>-0.2854676206862035</v>
      </c>
      <c r="U7820" s="11">
        <v>-0.2991384424546045</v>
      </c>
      <c r="V7820" s="12">
        <v>0.02734164353680202</v>
      </c>
      <c r="W7820" s="11">
        <v>24.68913692710365</v>
      </c>
      <c r="X7820" s="11">
        <v>16.69932905713351</v>
      </c>
      <c r="Y7820" s="11">
        <v>40.66875266704395</v>
      </c>
      <c r="Z7820" s="11">
        <v>31.93837185045884</v>
      </c>
      <c r="AA7820" s="11">
        <v>0.2857579947755122</v>
      </c>
      <c r="AB7820" s="11">
        <v>8.656015989551024</v>
      </c>
      <c r="AC7820" s="11">
        <v>7.512984010448976</v>
      </c>
    </row>
    <row r="7821" spans="1:29">
      <c r="A7821" s="15">
        <v>45285</v>
      </c>
      <c r="B7821" s="11" t="s">
        <v>93</v>
      </c>
      <c r="C7821" s="12">
        <v>7.85</v>
      </c>
      <c r="D7821" s="12">
        <v>7.86</v>
      </c>
      <c r="E7821" s="12">
        <v>7.87</v>
      </c>
      <c r="F7821" s="12">
        <v>7.81</v>
      </c>
      <c r="G7821" s="13">
        <v>413971</v>
      </c>
      <c r="H7821" s="11">
        <v>379638233.73</v>
      </c>
      <c r="I7821" s="11">
        <v>0.76</v>
      </c>
      <c r="J7821" s="11">
        <v>-0.13</v>
      </c>
      <c r="K7821" s="11">
        <v>-0.01</v>
      </c>
      <c r="L7821" s="11">
        <v>0.21</v>
      </c>
      <c r="M7821" s="12">
        <v>7.808</v>
      </c>
      <c r="N7821" s="12">
        <v>7.845999999999999</v>
      </c>
      <c r="O7821" s="12">
        <v>8.0435</v>
      </c>
      <c r="P7821" s="12">
        <v>8.316333333333334</v>
      </c>
      <c r="Q7821" s="12">
        <v>8.853499999999999</v>
      </c>
      <c r="R7821" s="12">
        <v>7.921303459718767</v>
      </c>
      <c r="S7821" s="12">
        <v>8.191404781472409</v>
      </c>
      <c r="T7821" s="11">
        <v>-0.2701013217536419</v>
      </c>
      <c r="U7821" s="11">
        <v>-0.293331018314412</v>
      </c>
      <c r="V7821" s="12">
        <v>0.04645939312154024</v>
      </c>
      <c r="W7821" s="11">
        <v>33.1260912430691</v>
      </c>
      <c r="X7821" s="11">
        <v>22.17491645244537</v>
      </c>
      <c r="Y7821" s="11">
        <v>55.02844082431655</v>
      </c>
      <c r="Z7821" s="11">
        <v>31.62726949519102</v>
      </c>
      <c r="AA7821" s="11">
        <v>0.2527381628218011</v>
      </c>
      <c r="AB7821" s="11">
        <v>8.548976325643602</v>
      </c>
      <c r="AC7821" s="11">
        <v>7.538023674356397</v>
      </c>
    </row>
    <row r="7822" spans="1:29">
      <c r="A7822" s="15">
        <v>45286</v>
      </c>
      <c r="B7822" s="11" t="s">
        <v>93</v>
      </c>
      <c r="C7822" s="12">
        <v>7.86</v>
      </c>
      <c r="D7822" s="12">
        <v>7.77</v>
      </c>
      <c r="E7822" s="12">
        <v>7.87</v>
      </c>
      <c r="F7822" s="12">
        <v>7.74</v>
      </c>
      <c r="G7822" s="13">
        <v>541896</v>
      </c>
      <c r="H7822" s="11">
        <v>493746622.76</v>
      </c>
      <c r="I7822" s="11">
        <v>1.65</v>
      </c>
      <c r="J7822" s="11">
        <v>-1.15</v>
      </c>
      <c r="K7822" s="11">
        <v>-0.09</v>
      </c>
      <c r="L7822" s="11">
        <v>0.28</v>
      </c>
      <c r="M7822" s="12">
        <v>7.808</v>
      </c>
      <c r="N7822" s="12">
        <v>7.814</v>
      </c>
      <c r="O7822" s="12">
        <v>8.000999999999999</v>
      </c>
      <c r="P7822" s="12">
        <v>8.277333333333333</v>
      </c>
      <c r="Q7822" s="12">
        <v>8.818166666666666</v>
      </c>
      <c r="R7822" s="12">
        <v>7.898026004377419</v>
      </c>
      <c r="S7822" s="12">
        <v>8.160189612474452</v>
      </c>
      <c r="T7822" s="11">
        <v>-0.2621636080970333</v>
      </c>
      <c r="U7822" s="11">
        <v>-0.2870975362709363</v>
      </c>
      <c r="V7822" s="12">
        <v>0.04986785634780588</v>
      </c>
      <c r="W7822" s="11">
        <v>32.2692459856057</v>
      </c>
      <c r="X7822" s="11">
        <v>25.53969296349882</v>
      </c>
      <c r="Y7822" s="11">
        <v>45.72835202981948</v>
      </c>
      <c r="Z7822" s="11">
        <v>28.89892406764922</v>
      </c>
      <c r="AA7822" s="11">
        <v>0.2200454498488147</v>
      </c>
      <c r="AB7822" s="11">
        <v>8.441090899697629</v>
      </c>
      <c r="AC7822" s="11">
        <v>7.56090910030237</v>
      </c>
    </row>
    <row r="7823" spans="1:29">
      <c r="A7823" s="15">
        <v>45287</v>
      </c>
      <c r="B7823" s="11" t="s">
        <v>93</v>
      </c>
      <c r="C7823" s="12">
        <v>7.77</v>
      </c>
      <c r="D7823" s="12">
        <v>7.79</v>
      </c>
      <c r="E7823" s="12">
        <v>7.8</v>
      </c>
      <c r="F7823" s="12">
        <v>7.69</v>
      </c>
      <c r="G7823" s="13">
        <v>641534</v>
      </c>
      <c r="H7823" s="11">
        <v>582036660.6799999</v>
      </c>
      <c r="I7823" s="11">
        <v>1.42</v>
      </c>
      <c r="J7823" s="11">
        <v>0.26</v>
      </c>
      <c r="K7823" s="11">
        <v>0.02</v>
      </c>
      <c r="L7823" s="11">
        <v>0.33</v>
      </c>
      <c r="M7823" s="12">
        <v>7.825999999999999</v>
      </c>
      <c r="N7823" s="12">
        <v>7.81</v>
      </c>
      <c r="O7823" s="12">
        <v>7.971000000000001</v>
      </c>
      <c r="P7823" s="12">
        <v>8.235666666666667</v>
      </c>
      <c r="Q7823" s="12">
        <v>8.784166666666666</v>
      </c>
      <c r="R7823" s="12">
        <v>7.881406619088585</v>
      </c>
      <c r="S7823" s="12">
        <v>8.132768159698568</v>
      </c>
      <c r="T7823" s="11">
        <v>-0.2513615406099827</v>
      </c>
      <c r="U7823" s="11">
        <v>-0.2799503371387456</v>
      </c>
      <c r="V7823" s="12">
        <v>0.05717759305752568</v>
      </c>
      <c r="W7823" s="11">
        <v>33.5498676606713</v>
      </c>
      <c r="X7823" s="11">
        <v>28.20975119588964</v>
      </c>
      <c r="Y7823" s="11">
        <v>44.23010059023461</v>
      </c>
      <c r="Z7823" s="11">
        <v>30.33709786968458</v>
      </c>
      <c r="AA7823" s="11">
        <v>0.2045765845509528</v>
      </c>
      <c r="AB7823" s="11">
        <v>8.380153169101906</v>
      </c>
      <c r="AC7823" s="11">
        <v>7.561846830898095</v>
      </c>
    </row>
    <row r="7824" spans="1:29">
      <c r="A7824" s="15">
        <v>45288</v>
      </c>
      <c r="B7824" s="11" t="s">
        <v>93</v>
      </c>
      <c r="C7824" s="12">
        <v>7.78</v>
      </c>
      <c r="D7824" s="12">
        <v>8.119999999999999</v>
      </c>
      <c r="E7824" s="12">
        <v>8.140000000000001</v>
      </c>
      <c r="F7824" s="12">
        <v>7.75</v>
      </c>
      <c r="G7824" s="13">
        <v>1661592</v>
      </c>
      <c r="H7824" s="11">
        <v>1550256590.59</v>
      </c>
      <c r="I7824" s="11">
        <v>5.01</v>
      </c>
      <c r="J7824" s="11">
        <v>4.24</v>
      </c>
      <c r="K7824" s="11">
        <v>0.33</v>
      </c>
      <c r="L7824" s="11">
        <v>0.86</v>
      </c>
      <c r="M7824" s="12">
        <v>7.882</v>
      </c>
      <c r="N7824" s="12">
        <v>7.840000000000001</v>
      </c>
      <c r="O7824" s="12">
        <v>7.9595</v>
      </c>
      <c r="P7824" s="12">
        <v>8.209333333333333</v>
      </c>
      <c r="Q7824" s="12">
        <v>8.755500000000001</v>
      </c>
      <c r="R7824" s="12">
        <v>7.918113293074956</v>
      </c>
      <c r="S7824" s="12">
        <v>8.131822370091266</v>
      </c>
      <c r="T7824" s="11">
        <v>-0.2137090770163095</v>
      </c>
      <c r="U7824" s="11">
        <v>-0.2667020851142584</v>
      </c>
      <c r="V7824" s="12">
        <v>0.1059860161958978</v>
      </c>
      <c r="W7824" s="11">
        <v>54.31102281834094</v>
      </c>
      <c r="X7824" s="11">
        <v>36.91017507004007</v>
      </c>
      <c r="Y7824" s="11">
        <v>89.1127183149427</v>
      </c>
      <c r="Z7824" s="11">
        <v>48.7554733285467</v>
      </c>
      <c r="AA7824" s="11">
        <v>0.1879382597366699</v>
      </c>
      <c r="AB7824" s="11">
        <v>8.335376519473341</v>
      </c>
      <c r="AC7824" s="11">
        <v>7.58362348052666</v>
      </c>
    </row>
    <row r="7825" spans="1:29">
      <c r="A7825" s="15">
        <v>45289</v>
      </c>
      <c r="B7825" s="11" t="s">
        <v>93</v>
      </c>
      <c r="C7825" s="12">
        <v>8.09</v>
      </c>
      <c r="D7825" s="12">
        <v>8.06</v>
      </c>
      <c r="E7825" s="12">
        <v>8.15</v>
      </c>
      <c r="F7825" s="12">
        <v>8.02</v>
      </c>
      <c r="G7825" s="13">
        <v>853853</v>
      </c>
      <c r="H7825" s="11">
        <v>803196743.8200001</v>
      </c>
      <c r="I7825" s="11">
        <v>1.6</v>
      </c>
      <c r="J7825" s="11">
        <v>-0.74</v>
      </c>
      <c r="K7825" s="11">
        <v>-0.06</v>
      </c>
      <c r="L7825" s="11">
        <v>0.44</v>
      </c>
      <c r="M7825" s="12">
        <v>7.92</v>
      </c>
      <c r="N7825" s="12">
        <v>7.858000000000001</v>
      </c>
      <c r="O7825" s="12">
        <v>7.946</v>
      </c>
      <c r="P7825" s="12">
        <v>8.183999999999999</v>
      </c>
      <c r="Q7825" s="12">
        <v>8.725333333333333</v>
      </c>
      <c r="R7825" s="12">
        <v>7.939942017217271</v>
      </c>
      <c r="S7825" s="12">
        <v>8.12650219452895</v>
      </c>
      <c r="T7825" s="11">
        <v>-0.1865601773116792</v>
      </c>
      <c r="U7825" s="11">
        <v>-0.2506737035537425</v>
      </c>
      <c r="V7825" s="12">
        <v>0.1282270524841267</v>
      </c>
      <c r="W7825" s="11">
        <v>63.41823284376972</v>
      </c>
      <c r="X7825" s="11">
        <v>45.74619432794995</v>
      </c>
      <c r="Y7825" s="11">
        <v>98.76230987540924</v>
      </c>
      <c r="Z7825" s="11">
        <v>46.35567540287158</v>
      </c>
      <c r="AA7825" s="11">
        <v>0.1686291477557984</v>
      </c>
      <c r="AB7825" s="11">
        <v>8.283258295511597</v>
      </c>
      <c r="AC7825" s="11">
        <v>7.608741704488403</v>
      </c>
    </row>
    <row r="7826" spans="1:29">
      <c r="A7826" s="15">
        <v>45293</v>
      </c>
      <c r="B7826" s="11" t="s">
        <v>93</v>
      </c>
      <c r="C7826" s="12">
        <v>8.06</v>
      </c>
      <c r="D7826" s="12">
        <v>7.88</v>
      </c>
      <c r="E7826" s="12">
        <v>8.09</v>
      </c>
      <c r="F7826" s="12">
        <v>7.88</v>
      </c>
      <c r="G7826" s="13">
        <v>1158366</v>
      </c>
      <c r="H7826" s="11">
        <v>1075742252.45</v>
      </c>
      <c r="I7826" s="11">
        <v>2.61</v>
      </c>
      <c r="J7826" s="11">
        <v>-2.23</v>
      </c>
      <c r="K7826" s="11">
        <v>-0.18</v>
      </c>
      <c r="L7826" s="11">
        <v>0.6</v>
      </c>
      <c r="M7826" s="12">
        <v>7.923999999999999</v>
      </c>
      <c r="N7826" s="12">
        <v>7.866</v>
      </c>
      <c r="O7826" s="12">
        <v>7.925</v>
      </c>
      <c r="P7826" s="12">
        <v>8.151333333333334</v>
      </c>
      <c r="Q7826" s="12">
        <v>8.693666666666667</v>
      </c>
      <c r="R7826" s="12">
        <v>7.930720168414613</v>
      </c>
      <c r="S7826" s="12">
        <v>8.108242772711991</v>
      </c>
      <c r="T7826" s="11">
        <v>-0.1775226042973781</v>
      </c>
      <c r="U7826" s="11">
        <v>-0.2360434837024696</v>
      </c>
      <c r="V7826" s="12">
        <v>0.1170417588101831</v>
      </c>
      <c r="W7826" s="11">
        <v>57.24480825986145</v>
      </c>
      <c r="X7826" s="11">
        <v>49.57906563858712</v>
      </c>
      <c r="Y7826" s="11">
        <v>72.57629350241011</v>
      </c>
      <c r="Z7826" s="11">
        <v>39.9955092570136</v>
      </c>
      <c r="AA7826" s="11">
        <v>0.1469872891003018</v>
      </c>
      <c r="AB7826" s="11">
        <v>8.218974578200603</v>
      </c>
      <c r="AC7826" s="11">
        <v>7.631025421799396</v>
      </c>
    </row>
    <row r="7827" spans="1:29">
      <c r="A7827" s="15">
        <v>45294</v>
      </c>
      <c r="B7827" s="11" t="s">
        <v>93</v>
      </c>
      <c r="C7827" s="12">
        <v>7.86</v>
      </c>
      <c r="D7827" s="12">
        <v>7.87</v>
      </c>
      <c r="E7827" s="12">
        <v>7.89</v>
      </c>
      <c r="F7827" s="12">
        <v>7.82</v>
      </c>
      <c r="G7827" s="13">
        <v>733610</v>
      </c>
      <c r="H7827" s="11">
        <v>673673613.54</v>
      </c>
      <c r="I7827" s="11">
        <v>0.89</v>
      </c>
      <c r="J7827" s="11">
        <v>-0.13</v>
      </c>
      <c r="K7827" s="11">
        <v>-0.01</v>
      </c>
      <c r="L7827" s="11">
        <v>0.38</v>
      </c>
      <c r="M7827" s="12">
        <v>7.944</v>
      </c>
      <c r="N7827" s="12">
        <v>7.875999999999999</v>
      </c>
      <c r="O7827" s="12">
        <v>7.911</v>
      </c>
      <c r="P7827" s="12">
        <v>8.115333333333332</v>
      </c>
      <c r="Q7827" s="12">
        <v>8.663333333333332</v>
      </c>
      <c r="R7827" s="12">
        <v>7.921378604043134</v>
      </c>
      <c r="S7827" s="12">
        <v>8.090595159918511</v>
      </c>
      <c r="T7827" s="11">
        <v>-0.1692165558753764</v>
      </c>
      <c r="U7827" s="11">
        <v>-0.222678098137051</v>
      </c>
      <c r="V7827" s="12">
        <v>0.1069230845233492</v>
      </c>
      <c r="W7827" s="11">
        <v>52.44891976313406</v>
      </c>
      <c r="X7827" s="11">
        <v>50.53568368010276</v>
      </c>
      <c r="Y7827" s="11">
        <v>56.27539192919664</v>
      </c>
      <c r="Z7827" s="11">
        <v>39.66986866945534</v>
      </c>
      <c r="AA7827" s="11">
        <v>0.1374542986220735</v>
      </c>
      <c r="AB7827" s="11">
        <v>8.185908597244147</v>
      </c>
      <c r="AC7827" s="11">
        <v>7.636091402755852</v>
      </c>
    </row>
    <row r="7828" spans="1:29">
      <c r="A7828" s="15">
        <v>45295</v>
      </c>
      <c r="B7828" s="11" t="s">
        <v>93</v>
      </c>
      <c r="C7828" s="12">
        <v>7.86</v>
      </c>
      <c r="D7828" s="12">
        <v>7.78</v>
      </c>
      <c r="E7828" s="12">
        <v>7.86</v>
      </c>
      <c r="F7828" s="12">
        <v>7.75</v>
      </c>
      <c r="G7828" s="13">
        <v>864194</v>
      </c>
      <c r="H7828" s="11">
        <v>787470082.37</v>
      </c>
      <c r="I7828" s="11">
        <v>1.4</v>
      </c>
      <c r="J7828" s="11">
        <v>-1.14</v>
      </c>
      <c r="K7828" s="11">
        <v>-0.09</v>
      </c>
      <c r="L7828" s="11">
        <v>0.45</v>
      </c>
      <c r="M7828" s="12">
        <v>7.942</v>
      </c>
      <c r="N7828" s="12">
        <v>7.883999999999999</v>
      </c>
      <c r="O7828" s="12">
        <v>7.891499999999999</v>
      </c>
      <c r="P7828" s="12">
        <v>8.080333333333334</v>
      </c>
      <c r="Q7828" s="12">
        <v>8.632166666666668</v>
      </c>
      <c r="R7828" s="12">
        <v>7.89962804957496</v>
      </c>
      <c r="S7828" s="12">
        <v>8.067588111035658</v>
      </c>
      <c r="T7828" s="11">
        <v>-0.1679600614606978</v>
      </c>
      <c r="U7828" s="11">
        <v>-0.2117344908017804</v>
      </c>
      <c r="V7828" s="12">
        <v>0.08754885868216522</v>
      </c>
      <c r="W7828" s="11">
        <v>41.48768562501311</v>
      </c>
      <c r="X7828" s="11">
        <v>47.51968432840621</v>
      </c>
      <c r="Y7828" s="11">
        <v>29.42368821822691</v>
      </c>
      <c r="Z7828" s="11">
        <v>36.76833003155754</v>
      </c>
      <c r="AA7828" s="11">
        <v>0.1259605201272893</v>
      </c>
      <c r="AB7828" s="11">
        <v>8.143421040254577</v>
      </c>
      <c r="AC7828" s="11">
        <v>7.63957895974542</v>
      </c>
    </row>
    <row r="7829" spans="1:29">
      <c r="A7829" s="15">
        <v>45296</v>
      </c>
      <c r="B7829" s="11" t="s">
        <v>93</v>
      </c>
      <c r="C7829" s="12">
        <v>7.77</v>
      </c>
      <c r="D7829" s="12">
        <v>7.94</v>
      </c>
      <c r="E7829" s="12">
        <v>8.109999999999999</v>
      </c>
      <c r="F7829" s="12">
        <v>7.74</v>
      </c>
      <c r="G7829" s="13">
        <v>1991622</v>
      </c>
      <c r="H7829" s="11">
        <v>1852659692.14</v>
      </c>
      <c r="I7829" s="11">
        <v>4.76</v>
      </c>
      <c r="J7829" s="11">
        <v>2.06</v>
      </c>
      <c r="K7829" s="11">
        <v>0.16</v>
      </c>
      <c r="L7829" s="11">
        <v>1.03</v>
      </c>
      <c r="M7829" s="12">
        <v>7.906000000000001</v>
      </c>
      <c r="N7829" s="12">
        <v>7.894000000000001</v>
      </c>
      <c r="O7829" s="12">
        <v>7.883</v>
      </c>
      <c r="P7829" s="12">
        <v>8.051</v>
      </c>
      <c r="Q7829" s="12">
        <v>8.6015</v>
      </c>
      <c r="R7829" s="12">
        <v>7.905839118871119</v>
      </c>
      <c r="S7829" s="12">
        <v>8.058137139847831</v>
      </c>
      <c r="T7829" s="11">
        <v>-0.152298020976712</v>
      </c>
      <c r="U7829" s="11">
        <v>-0.1998471968367667</v>
      </c>
      <c r="V7829" s="12">
        <v>0.0950983517201095</v>
      </c>
      <c r="W7829" s="11">
        <v>45.7743990729451</v>
      </c>
      <c r="X7829" s="11">
        <v>46.93792257658584</v>
      </c>
      <c r="Y7829" s="11">
        <v>43.44735206566362</v>
      </c>
      <c r="Z7829" s="11">
        <v>44.53521822861085</v>
      </c>
      <c r="AA7829" s="11">
        <v>0.115762915610901</v>
      </c>
      <c r="AB7829" s="11">
        <v>8.114525831221801</v>
      </c>
      <c r="AC7829" s="11">
        <v>7.651474168778198</v>
      </c>
    </row>
    <row r="7830" spans="1:29">
      <c r="A7830" s="15">
        <v>45299</v>
      </c>
      <c r="B7830" s="11" t="s">
        <v>93</v>
      </c>
      <c r="C7830" s="12">
        <v>7.9</v>
      </c>
      <c r="D7830" s="12">
        <v>7.82</v>
      </c>
      <c r="E7830" s="12">
        <v>7.97</v>
      </c>
      <c r="F7830" s="12">
        <v>7.78</v>
      </c>
      <c r="G7830" s="13">
        <v>1121156</v>
      </c>
      <c r="H7830" s="11">
        <v>1029006548.73</v>
      </c>
      <c r="I7830" s="11">
        <v>2.39</v>
      </c>
      <c r="J7830" s="11">
        <v>-1.51</v>
      </c>
      <c r="K7830" s="11">
        <v>-0.12</v>
      </c>
      <c r="L7830" s="11">
        <v>0.58</v>
      </c>
      <c r="M7830" s="12">
        <v>7.858</v>
      </c>
      <c r="N7830" s="12">
        <v>7.889</v>
      </c>
      <c r="O7830" s="12">
        <v>7.875500000000001</v>
      </c>
      <c r="P7830" s="12">
        <v>8.019333333333334</v>
      </c>
      <c r="Q7830" s="12">
        <v>8.570666666666666</v>
      </c>
      <c r="R7830" s="12">
        <v>7.892633100583256</v>
      </c>
      <c r="S7830" s="12">
        <v>8.040497351710956</v>
      </c>
      <c r="T7830" s="11">
        <v>-0.1478642511277002</v>
      </c>
      <c r="U7830" s="11">
        <v>-0.1894506076949534</v>
      </c>
      <c r="V7830" s="12">
        <v>0.08317271313450647</v>
      </c>
      <c r="W7830" s="11">
        <v>39.93655588322363</v>
      </c>
      <c r="X7830" s="11">
        <v>44.60413367879844</v>
      </c>
      <c r="Y7830" s="11">
        <v>30.60140029207402</v>
      </c>
      <c r="Z7830" s="11">
        <v>40.51563518330848</v>
      </c>
      <c r="AA7830" s="11">
        <v>0.1146837757497096</v>
      </c>
      <c r="AB7830" s="11">
        <v>8.104867551499419</v>
      </c>
      <c r="AC7830" s="11">
        <v>7.646132448500581</v>
      </c>
    </row>
    <row r="7831" spans="1:29">
      <c r="A7831" s="15">
        <v>45300</v>
      </c>
      <c r="B7831" s="11" t="s">
        <v>93</v>
      </c>
      <c r="C7831" s="12">
        <v>7.83</v>
      </c>
      <c r="D7831" s="12">
        <v>7.85</v>
      </c>
      <c r="E7831" s="12">
        <v>7.86</v>
      </c>
      <c r="F7831" s="12">
        <v>7.76</v>
      </c>
      <c r="G7831" s="13">
        <v>766194</v>
      </c>
      <c r="H7831" s="11">
        <v>700375720.2</v>
      </c>
      <c r="I7831" s="11">
        <v>1.28</v>
      </c>
      <c r="J7831" s="11">
        <v>0.38</v>
      </c>
      <c r="K7831" s="11">
        <v>0.03</v>
      </c>
      <c r="L7831" s="11">
        <v>0.39</v>
      </c>
      <c r="M7831" s="12">
        <v>7.852000000000001</v>
      </c>
      <c r="N7831" s="12">
        <v>7.888</v>
      </c>
      <c r="O7831" s="12">
        <v>7.867</v>
      </c>
      <c r="P7831" s="12">
        <v>7.991666666666666</v>
      </c>
      <c r="Q7831" s="12">
        <v>8.540166666666666</v>
      </c>
      <c r="R7831" s="12">
        <v>7.886074162031986</v>
      </c>
      <c r="S7831" s="12">
        <v>8.026386436769403</v>
      </c>
      <c r="T7831" s="11">
        <v>-0.1403122747374175</v>
      </c>
      <c r="U7831" s="11">
        <v>-0.1796229411034462</v>
      </c>
      <c r="V7831" s="12">
        <v>0.07862133273205751</v>
      </c>
      <c r="W7831" s="11">
        <v>38.21857346216164</v>
      </c>
      <c r="X7831" s="11">
        <v>42.47561360658617</v>
      </c>
      <c r="Y7831" s="11">
        <v>29.70449317331257</v>
      </c>
      <c r="Z7831" s="11">
        <v>41.92680036932579</v>
      </c>
      <c r="AA7831" s="11">
        <v>0.1095973491765417</v>
      </c>
      <c r="AB7831" s="11">
        <v>8.086194698353083</v>
      </c>
      <c r="AC7831" s="11">
        <v>7.647805301646916</v>
      </c>
    </row>
    <row r="7832" spans="1:29">
      <c r="A7832" s="15">
        <v>45301</v>
      </c>
      <c r="B7832" s="11" t="s">
        <v>93</v>
      </c>
      <c r="C7832" s="12">
        <v>7.83</v>
      </c>
      <c r="D7832" s="12">
        <v>7.76</v>
      </c>
      <c r="E7832" s="12">
        <v>7.86</v>
      </c>
      <c r="F7832" s="12">
        <v>7.76</v>
      </c>
      <c r="G7832" s="13">
        <v>858621</v>
      </c>
      <c r="H7832" s="11">
        <v>783771150.01</v>
      </c>
      <c r="I7832" s="11">
        <v>1.27</v>
      </c>
      <c r="J7832" s="11">
        <v>-1.15</v>
      </c>
      <c r="K7832" s="11">
        <v>-0.09</v>
      </c>
      <c r="L7832" s="11">
        <v>0.44</v>
      </c>
      <c r="M7832" s="12">
        <v>7.83</v>
      </c>
      <c r="N7832" s="12">
        <v>7.887</v>
      </c>
      <c r="O7832" s="12">
        <v>7.850499999999999</v>
      </c>
      <c r="P7832" s="12">
        <v>7.962999999999999</v>
      </c>
      <c r="Q7832" s="12">
        <v>8.508000000000001</v>
      </c>
      <c r="R7832" s="12">
        <v>7.866678137103987</v>
      </c>
      <c r="S7832" s="12">
        <v>8.006654108119818</v>
      </c>
      <c r="T7832" s="11">
        <v>-0.139975971015831</v>
      </c>
      <c r="U7832" s="11">
        <v>-0.1716935470859232</v>
      </c>
      <c r="V7832" s="12">
        <v>0.0634351521401843</v>
      </c>
      <c r="W7832" s="11">
        <v>27.1050652309711</v>
      </c>
      <c r="X7832" s="11">
        <v>37.35209748138115</v>
      </c>
      <c r="Y7832" s="11">
        <v>6.611000730151005</v>
      </c>
      <c r="Z7832" s="11">
        <v>38.94210251276699</v>
      </c>
      <c r="AA7832" s="11">
        <v>0.09854066752894355</v>
      </c>
      <c r="AB7832" s="11">
        <v>8.047581335057886</v>
      </c>
      <c r="AC7832" s="11">
        <v>7.653418664942112</v>
      </c>
    </row>
    <row r="7833" spans="1:29">
      <c r="A7833" s="15">
        <v>45302</v>
      </c>
      <c r="B7833" s="11" t="s">
        <v>93</v>
      </c>
      <c r="C7833" s="12">
        <v>7.75</v>
      </c>
      <c r="D7833" s="12">
        <v>7.84</v>
      </c>
      <c r="E7833" s="12">
        <v>7.89</v>
      </c>
      <c r="F7833" s="12">
        <v>7.7</v>
      </c>
      <c r="G7833" s="13">
        <v>934686</v>
      </c>
      <c r="H7833" s="11">
        <v>853890237.29</v>
      </c>
      <c r="I7833" s="11">
        <v>2.45</v>
      </c>
      <c r="J7833" s="11">
        <v>1.03</v>
      </c>
      <c r="K7833" s="11">
        <v>0.08</v>
      </c>
      <c r="L7833" s="11">
        <v>0.48</v>
      </c>
      <c r="M7833" s="12">
        <v>7.842000000000001</v>
      </c>
      <c r="N7833" s="12">
        <v>7.892</v>
      </c>
      <c r="O7833" s="12">
        <v>7.851000000000001</v>
      </c>
      <c r="P7833" s="12">
        <v>7.944666666666667</v>
      </c>
      <c r="Q7833" s="12">
        <v>8.478333333333333</v>
      </c>
      <c r="R7833" s="12">
        <v>7.862573808318758</v>
      </c>
      <c r="S7833" s="12">
        <v>7.994309359370201</v>
      </c>
      <c r="T7833" s="11">
        <v>-0.1317355510514435</v>
      </c>
      <c r="U7833" s="11">
        <v>-0.1637019478790273</v>
      </c>
      <c r="V7833" s="12">
        <v>0.06393279365516746</v>
      </c>
      <c r="W7833" s="11">
        <v>28.44041383463914</v>
      </c>
      <c r="X7833" s="11">
        <v>34.38153626580048</v>
      </c>
      <c r="Y7833" s="11">
        <v>16.55816897231647</v>
      </c>
      <c r="Z7833" s="11">
        <v>42.83750201300668</v>
      </c>
      <c r="AA7833" s="11">
        <v>0.09845650922961575</v>
      </c>
      <c r="AB7833" s="11">
        <v>8.047913018459232</v>
      </c>
      <c r="AC7833" s="11">
        <v>7.654086981540769</v>
      </c>
    </row>
    <row r="7834" spans="1:29">
      <c r="A7834" s="15">
        <v>45303</v>
      </c>
      <c r="B7834" s="11" t="s">
        <v>93</v>
      </c>
      <c r="C7834" s="12">
        <v>7.8</v>
      </c>
      <c r="D7834" s="12">
        <v>7.86</v>
      </c>
      <c r="E7834" s="12">
        <v>7.94</v>
      </c>
      <c r="F7834" s="12">
        <v>7.78</v>
      </c>
      <c r="G7834" s="13">
        <v>772582</v>
      </c>
      <c r="H7834" s="11">
        <v>711018266.0700001</v>
      </c>
      <c r="I7834" s="11">
        <v>2.04</v>
      </c>
      <c r="J7834" s="11">
        <v>0.26</v>
      </c>
      <c r="K7834" s="11">
        <v>0.02</v>
      </c>
      <c r="L7834" s="11">
        <v>0.4</v>
      </c>
      <c r="M7834" s="12">
        <v>7.826000000000001</v>
      </c>
      <c r="N7834" s="12">
        <v>7.866</v>
      </c>
      <c r="O7834" s="12">
        <v>7.852999999999999</v>
      </c>
      <c r="P7834" s="12">
        <v>7.928333333333333</v>
      </c>
      <c r="Q7834" s="12">
        <v>8.454833333333333</v>
      </c>
      <c r="R7834" s="12">
        <v>7.86217783780818</v>
      </c>
      <c r="S7834" s="12">
        <v>7.984360517935372</v>
      </c>
      <c r="T7834" s="11">
        <v>-0.1221826801271915</v>
      </c>
      <c r="U7834" s="11">
        <v>-0.1553980943286601</v>
      </c>
      <c r="V7834" s="12">
        <v>0.06643082840293729</v>
      </c>
      <c r="W7834" s="11">
        <v>31.96840593933313</v>
      </c>
      <c r="X7834" s="11">
        <v>33.57715949031137</v>
      </c>
      <c r="Y7834" s="11">
        <v>28.75089883737665</v>
      </c>
      <c r="Z7834" s="11">
        <v>43.80277402865153</v>
      </c>
      <c r="AA7834" s="11">
        <v>0.09819958194357095</v>
      </c>
      <c r="AB7834" s="11">
        <v>8.049399163887141</v>
      </c>
      <c r="AC7834" s="11">
        <v>7.656600836112857</v>
      </c>
    </row>
    <row r="7835" spans="1:29">
      <c r="A7835" s="15">
        <v>45306</v>
      </c>
      <c r="B7835" s="11" t="s">
        <v>93</v>
      </c>
      <c r="C7835" s="12">
        <v>7.83</v>
      </c>
      <c r="D7835" s="12">
        <v>7.88</v>
      </c>
      <c r="E7835" s="12">
        <v>7.96</v>
      </c>
      <c r="F7835" s="12">
        <v>7.8</v>
      </c>
      <c r="G7835" s="13">
        <v>745133</v>
      </c>
      <c r="H7835" s="11">
        <v>685950951.45</v>
      </c>
      <c r="I7835" s="11">
        <v>2.04</v>
      </c>
      <c r="J7835" s="11">
        <v>0.25</v>
      </c>
      <c r="K7835" s="11">
        <v>0.02</v>
      </c>
      <c r="L7835" s="11">
        <v>0.38</v>
      </c>
      <c r="M7835" s="12">
        <v>7.837999999999999</v>
      </c>
      <c r="N7835" s="12">
        <v>7.847999999999999</v>
      </c>
      <c r="O7835" s="12">
        <v>7.853</v>
      </c>
      <c r="P7835" s="12">
        <v>7.913333333333333</v>
      </c>
      <c r="Q7835" s="12">
        <v>8.431666666666667</v>
      </c>
      <c r="R7835" s="12">
        <v>7.864919708914614</v>
      </c>
      <c r="S7835" s="12">
        <v>7.976630109199418</v>
      </c>
      <c r="T7835" s="11">
        <v>-0.1117104002848039</v>
      </c>
      <c r="U7835" s="11">
        <v>-0.1466605555198889</v>
      </c>
      <c r="V7835" s="12">
        <v>0.06990031047016987</v>
      </c>
      <c r="W7835" s="11">
        <v>35.94641693199247</v>
      </c>
      <c r="X7835" s="11">
        <v>34.36691197087173</v>
      </c>
      <c r="Y7835" s="11">
        <v>39.10542685423393</v>
      </c>
      <c r="Z7835" s="11">
        <v>44.80649085677059</v>
      </c>
      <c r="AA7835" s="11">
        <v>0.09819958194357095</v>
      </c>
      <c r="AB7835" s="11">
        <v>8.049399163887141</v>
      </c>
      <c r="AC7835" s="11">
        <v>7.656600836112858</v>
      </c>
    </row>
    <row r="7836" spans="1:29">
      <c r="A7836" s="15">
        <v>45307</v>
      </c>
      <c r="B7836" s="11" t="s">
        <v>93</v>
      </c>
      <c r="C7836" s="12">
        <v>7.86</v>
      </c>
      <c r="D7836" s="12">
        <v>8.01</v>
      </c>
      <c r="E7836" s="12">
        <v>8.02</v>
      </c>
      <c r="F7836" s="12">
        <v>7.83</v>
      </c>
      <c r="G7836" s="13">
        <v>1438313</v>
      </c>
      <c r="H7836" s="11">
        <v>1334465408.53</v>
      </c>
      <c r="I7836" s="11">
        <v>2.41</v>
      </c>
      <c r="J7836" s="11">
        <v>1.65</v>
      </c>
      <c r="K7836" s="11">
        <v>0.13</v>
      </c>
      <c r="L7836" s="11">
        <v>0.74</v>
      </c>
      <c r="M7836" s="12">
        <v>7.87</v>
      </c>
      <c r="N7836" s="12">
        <v>7.861</v>
      </c>
      <c r="O7836" s="12">
        <v>7.8635</v>
      </c>
      <c r="P7836" s="12">
        <v>7.903666666666666</v>
      </c>
      <c r="Q7836" s="12">
        <v>8.412333333333333</v>
      </c>
      <c r="R7836" s="12">
        <v>7.887239753696981</v>
      </c>
      <c r="S7836" s="12">
        <v>7.979101952962424</v>
      </c>
      <c r="T7836" s="11">
        <v>-0.09186219926544226</v>
      </c>
      <c r="U7836" s="11">
        <v>-0.1357008842689996</v>
      </c>
      <c r="V7836" s="12">
        <v>0.08767737000711462</v>
      </c>
      <c r="W7836" s="11">
        <v>49.16752992571063</v>
      </c>
      <c r="X7836" s="11">
        <v>39.30045128915137</v>
      </c>
      <c r="Y7836" s="11">
        <v>68.90168719882917</v>
      </c>
      <c r="Z7836" s="11">
        <v>50.94016203650928</v>
      </c>
      <c r="AA7836" s="11">
        <v>0.1033275323741187</v>
      </c>
      <c r="AB7836" s="11">
        <v>8.070155064748239</v>
      </c>
      <c r="AC7836" s="11">
        <v>7.656844935251763</v>
      </c>
    </row>
    <row r="7837" spans="1:29">
      <c r="A7837" s="15">
        <v>45308</v>
      </c>
      <c r="B7837" s="11" t="s">
        <v>93</v>
      </c>
      <c r="C7837" s="12">
        <v>8</v>
      </c>
      <c r="D7837" s="12">
        <v>7.9</v>
      </c>
      <c r="E7837" s="12">
        <v>8.06</v>
      </c>
      <c r="F7837" s="12">
        <v>7.9</v>
      </c>
      <c r="G7837" s="13">
        <v>1482296</v>
      </c>
      <c r="H7837" s="11">
        <v>1380725065.03</v>
      </c>
      <c r="I7837" s="11">
        <v>2</v>
      </c>
      <c r="J7837" s="11">
        <v>-1.37</v>
      </c>
      <c r="K7837" s="11">
        <v>-0.11</v>
      </c>
      <c r="L7837" s="11">
        <v>0.76</v>
      </c>
      <c r="M7837" s="12">
        <v>7.898000000000001</v>
      </c>
      <c r="N7837" s="12">
        <v>7.864000000000002</v>
      </c>
      <c r="O7837" s="12">
        <v>7.87</v>
      </c>
      <c r="P7837" s="12">
        <v>7.895333333333332</v>
      </c>
      <c r="Q7837" s="12">
        <v>8.390333333333334</v>
      </c>
      <c r="R7837" s="12">
        <v>7.889202868512831</v>
      </c>
      <c r="S7837" s="12">
        <v>7.973242549039282</v>
      </c>
      <c r="T7837" s="11">
        <v>-0.08403968052645094</v>
      </c>
      <c r="U7837" s="11">
        <v>-0.1253686435204898</v>
      </c>
      <c r="V7837" s="12">
        <v>0.08265792598807781</v>
      </c>
      <c r="W7837" s="11">
        <v>49.03851584577421</v>
      </c>
      <c r="X7837" s="11">
        <v>42.54647280802565</v>
      </c>
      <c r="Y7837" s="11">
        <v>62.02260192127135</v>
      </c>
      <c r="Z7837" s="11">
        <v>46.2559738453871</v>
      </c>
      <c r="AA7837" s="11">
        <v>0.1012032868157678</v>
      </c>
      <c r="AB7837" s="11">
        <v>8.072406573631536</v>
      </c>
      <c r="AC7837" s="11">
        <v>7.667593426368464</v>
      </c>
    </row>
    <row r="7838" spans="1:29">
      <c r="A7838" s="15">
        <v>45309</v>
      </c>
      <c r="B7838" s="11" t="s">
        <v>93</v>
      </c>
      <c r="C7838" s="12">
        <v>7.88</v>
      </c>
      <c r="D7838" s="12">
        <v>7.87</v>
      </c>
      <c r="E7838" s="12">
        <v>7.91</v>
      </c>
      <c r="F7838" s="12">
        <v>7.67</v>
      </c>
      <c r="G7838" s="13">
        <v>1755132</v>
      </c>
      <c r="H7838" s="11">
        <v>1597853726.63</v>
      </c>
      <c r="I7838" s="11">
        <v>3.04</v>
      </c>
      <c r="J7838" s="11">
        <v>-0.38</v>
      </c>
      <c r="K7838" s="11">
        <v>-0.03</v>
      </c>
      <c r="L7838" s="11">
        <v>0.9</v>
      </c>
      <c r="M7838" s="12">
        <v>7.903999999999999</v>
      </c>
      <c r="N7838" s="12">
        <v>7.873</v>
      </c>
      <c r="O7838" s="12">
        <v>7.878500000000001</v>
      </c>
      <c r="P7838" s="12">
        <v>7.885333333333334</v>
      </c>
      <c r="Q7838" s="12">
        <v>8.370666666666667</v>
      </c>
      <c r="R7838" s="12">
        <v>7.886248581049319</v>
      </c>
      <c r="S7838" s="12">
        <v>7.96559495281415</v>
      </c>
      <c r="T7838" s="11">
        <v>-0.07934637176483061</v>
      </c>
      <c r="U7838" s="11">
        <v>-0.116164189169358</v>
      </c>
      <c r="V7838" s="12">
        <v>0.07363563480905477</v>
      </c>
      <c r="W7838" s="11">
        <v>49.78636094736908</v>
      </c>
      <c r="X7838" s="11">
        <v>44.95976885447346</v>
      </c>
      <c r="Y7838" s="11">
        <v>59.43954513316034</v>
      </c>
      <c r="Z7838" s="11">
        <v>45.03955983438633</v>
      </c>
      <c r="AA7838" s="11">
        <v>0.09297849213209147</v>
      </c>
      <c r="AB7838" s="11">
        <v>8.064456984264183</v>
      </c>
      <c r="AC7838" s="11">
        <v>7.692543015735818</v>
      </c>
    </row>
    <row r="7839" spans="1:29">
      <c r="A7839" s="15">
        <v>45310</v>
      </c>
      <c r="B7839" s="11" t="s">
        <v>93</v>
      </c>
      <c r="C7839" s="12">
        <v>7.83</v>
      </c>
      <c r="D7839" s="12">
        <v>7.84</v>
      </c>
      <c r="E7839" s="12">
        <v>7.87</v>
      </c>
      <c r="F7839" s="12">
        <v>7.77</v>
      </c>
      <c r="G7839" s="13">
        <v>963981</v>
      </c>
      <c r="H7839" s="11">
        <v>881865023.89</v>
      </c>
      <c r="I7839" s="11">
        <v>1.27</v>
      </c>
      <c r="J7839" s="11">
        <v>-0.38</v>
      </c>
      <c r="K7839" s="11">
        <v>-0.03</v>
      </c>
      <c r="L7839" s="11">
        <v>0.5</v>
      </c>
      <c r="M7839" s="12">
        <v>7.9</v>
      </c>
      <c r="N7839" s="12">
        <v>7.863</v>
      </c>
      <c r="O7839" s="12">
        <v>7.8785</v>
      </c>
      <c r="P7839" s="12">
        <v>7.876333333333333</v>
      </c>
      <c r="Q7839" s="12">
        <v>8.35</v>
      </c>
      <c r="R7839" s="12">
        <v>7.879133414734039</v>
      </c>
      <c r="S7839" s="12">
        <v>7.956291622976064</v>
      </c>
      <c r="T7839" s="11">
        <v>-0.07715820824202435</v>
      </c>
      <c r="U7839" s="11">
        <v>-0.1083629929838913</v>
      </c>
      <c r="V7839" s="12">
        <v>0.06240956948373386</v>
      </c>
      <c r="W7839" s="11">
        <v>47.72082179090437</v>
      </c>
      <c r="X7839" s="11">
        <v>45.88011983328376</v>
      </c>
      <c r="Y7839" s="11">
        <v>51.40222570614556</v>
      </c>
      <c r="Z7839" s="11">
        <v>43.79915347197433</v>
      </c>
      <c r="AA7839" s="11">
        <v>0.09297849213209147</v>
      </c>
      <c r="AB7839" s="11">
        <v>8.064456984264183</v>
      </c>
      <c r="AC7839" s="11">
        <v>7.692543015735817</v>
      </c>
    </row>
    <row r="7840" spans="1:29">
      <c r="A7840" s="15">
        <v>45313</v>
      </c>
      <c r="B7840" s="11" t="s">
        <v>93</v>
      </c>
      <c r="C7840" s="12">
        <v>7.83</v>
      </c>
      <c r="D7840" s="12">
        <v>7.77</v>
      </c>
      <c r="E7840" s="12">
        <v>7.93</v>
      </c>
      <c r="F7840" s="12">
        <v>7.71</v>
      </c>
      <c r="G7840" s="13">
        <v>1580320</v>
      </c>
      <c r="H7840" s="11">
        <v>1449858241.68</v>
      </c>
      <c r="I7840" s="11">
        <v>2.81</v>
      </c>
      <c r="J7840" s="11">
        <v>-0.89</v>
      </c>
      <c r="K7840" s="11">
        <v>-0.07000000000000001</v>
      </c>
      <c r="L7840" s="11">
        <v>0.8100000000000001</v>
      </c>
      <c r="M7840" s="12">
        <v>7.878</v>
      </c>
      <c r="N7840" s="12">
        <v>7.858</v>
      </c>
      <c r="O7840" s="12">
        <v>7.8735</v>
      </c>
      <c r="P7840" s="12">
        <v>7.869666666666665</v>
      </c>
      <c r="Q7840" s="12">
        <v>8.327500000000001</v>
      </c>
      <c r="R7840" s="12">
        <v>7.862343658621111</v>
      </c>
      <c r="S7840" s="12">
        <v>7.942492243496356</v>
      </c>
      <c r="T7840" s="11">
        <v>-0.08014858487524545</v>
      </c>
      <c r="U7840" s="11">
        <v>-0.1027201113621621</v>
      </c>
      <c r="V7840" s="12">
        <v>0.04514305297383334</v>
      </c>
      <c r="W7840" s="11">
        <v>40.36088971902934</v>
      </c>
      <c r="X7840" s="11">
        <v>44.04037646186563</v>
      </c>
      <c r="Y7840" s="11">
        <v>33.00191623335678</v>
      </c>
      <c r="Z7840" s="11">
        <v>40.96426196518524</v>
      </c>
      <c r="AA7840" s="11">
        <v>0.096096168931792</v>
      </c>
      <c r="AB7840" s="11">
        <v>8.065692337863585</v>
      </c>
      <c r="AC7840" s="11">
        <v>7.681307662136416</v>
      </c>
    </row>
    <row r="7841" spans="1:29">
      <c r="A7841" s="15">
        <v>45314</v>
      </c>
      <c r="B7841" s="11" t="s">
        <v>93</v>
      </c>
      <c r="C7841" s="12">
        <v>7.72</v>
      </c>
      <c r="D7841" s="12">
        <v>7.83</v>
      </c>
      <c r="E7841" s="12">
        <v>7.85</v>
      </c>
      <c r="F7841" s="12">
        <v>7.63</v>
      </c>
      <c r="G7841" s="13">
        <v>1135545</v>
      </c>
      <c r="H7841" s="11">
        <v>1030898421.04</v>
      </c>
      <c r="I7841" s="11">
        <v>2.83</v>
      </c>
      <c r="J7841" s="11">
        <v>0.77</v>
      </c>
      <c r="K7841" s="11">
        <v>0.06</v>
      </c>
      <c r="L7841" s="11">
        <v>0.59</v>
      </c>
      <c r="M7841" s="12">
        <v>7.842000000000001</v>
      </c>
      <c r="N7841" s="12">
        <v>7.855999999999999</v>
      </c>
      <c r="O7841" s="12">
        <v>7.872</v>
      </c>
      <c r="P7841" s="12">
        <v>7.863333333333333</v>
      </c>
      <c r="Q7841" s="12">
        <v>8.306000000000001</v>
      </c>
      <c r="R7841" s="12">
        <v>7.85736771114094</v>
      </c>
      <c r="S7841" s="12">
        <v>7.934159484718848</v>
      </c>
      <c r="T7841" s="11">
        <v>-0.07679177357790845</v>
      </c>
      <c r="U7841" s="11">
        <v>-0.0975344438053114</v>
      </c>
      <c r="V7841" s="12">
        <v>0.0414853404548059</v>
      </c>
      <c r="W7841" s="11">
        <v>42.41113574562294</v>
      </c>
      <c r="X7841" s="11">
        <v>43.49729622311807</v>
      </c>
      <c r="Y7841" s="11">
        <v>40.23881479063269</v>
      </c>
      <c r="Z7841" s="11">
        <v>44.2925571105948</v>
      </c>
      <c r="AA7841" s="11">
        <v>0.09655105003217078</v>
      </c>
      <c r="AB7841" s="11">
        <v>8.065102100064342</v>
      </c>
      <c r="AC7841" s="11">
        <v>7.678897899935659</v>
      </c>
    </row>
    <row r="7842" spans="1:29">
      <c r="A7842" s="15">
        <v>45315</v>
      </c>
      <c r="B7842" s="11" t="s">
        <v>93</v>
      </c>
      <c r="C7842" s="12">
        <v>7.9</v>
      </c>
      <c r="D7842" s="12">
        <v>8</v>
      </c>
      <c r="E7842" s="12">
        <v>8.01</v>
      </c>
      <c r="F7842" s="12">
        <v>7.74</v>
      </c>
      <c r="G7842" s="13">
        <v>1759123</v>
      </c>
      <c r="H7842" s="11">
        <v>1620099272.06</v>
      </c>
      <c r="I7842" s="11">
        <v>3.45</v>
      </c>
      <c r="J7842" s="11">
        <v>2.17</v>
      </c>
      <c r="K7842" s="11">
        <v>0.17</v>
      </c>
      <c r="L7842" s="11">
        <v>0.91</v>
      </c>
      <c r="M7842" s="12">
        <v>7.862</v>
      </c>
      <c r="N7842" s="12">
        <v>7.88</v>
      </c>
      <c r="O7842" s="12">
        <v>7.883500000000001</v>
      </c>
      <c r="P7842" s="12">
        <v>7.860333333333333</v>
      </c>
      <c r="Q7842" s="12">
        <v>8.287166666666668</v>
      </c>
      <c r="R7842" s="12">
        <v>7.87931114019618</v>
      </c>
      <c r="S7842" s="12">
        <v>7.93903655992486</v>
      </c>
      <c r="T7842" s="11">
        <v>-0.05972541972868051</v>
      </c>
      <c r="U7842" s="11">
        <v>-0.08997263898998523</v>
      </c>
      <c r="V7842" s="12">
        <v>0.06049443852260944</v>
      </c>
      <c r="W7842" s="11">
        <v>56.95626097301486</v>
      </c>
      <c r="X7842" s="11">
        <v>47.983617806417</v>
      </c>
      <c r="Y7842" s="11">
        <v>74.90154730621057</v>
      </c>
      <c r="Z7842" s="11">
        <v>52.46902787038437</v>
      </c>
      <c r="AA7842" s="11">
        <v>0.09745579294277573</v>
      </c>
      <c r="AB7842" s="11">
        <v>8.078411585885553</v>
      </c>
      <c r="AC7842" s="11">
        <v>7.688588414114449</v>
      </c>
    </row>
    <row r="7843" spans="1:29">
      <c r="A7843" s="15">
        <v>45316</v>
      </c>
      <c r="B7843" s="11" t="s">
        <v>93</v>
      </c>
      <c r="C7843" s="12">
        <v>8</v>
      </c>
      <c r="D7843" s="12">
        <v>8.17</v>
      </c>
      <c r="E7843" s="12">
        <v>8.210000000000001</v>
      </c>
      <c r="F7843" s="12">
        <v>7.94</v>
      </c>
      <c r="G7843" s="13">
        <v>2162514</v>
      </c>
      <c r="H7843" s="11">
        <v>2037648413.07</v>
      </c>
      <c r="I7843" s="11">
        <v>3.38</v>
      </c>
      <c r="J7843" s="11">
        <v>2.13</v>
      </c>
      <c r="K7843" s="11">
        <v>0.17</v>
      </c>
      <c r="L7843" s="11">
        <v>1.11</v>
      </c>
      <c r="M7843" s="12">
        <v>7.922</v>
      </c>
      <c r="N7843" s="12">
        <v>7.912999999999999</v>
      </c>
      <c r="O7843" s="12">
        <v>7.902499999999999</v>
      </c>
      <c r="P7843" s="12">
        <v>7.871666666666666</v>
      </c>
      <c r="Q7843" s="12">
        <v>8.270833333333334</v>
      </c>
      <c r="R7843" s="12">
        <v>7.924032503242922</v>
      </c>
      <c r="S7843" s="12">
        <v>7.956144962893389</v>
      </c>
      <c r="T7843" s="11">
        <v>-0.03211245965046761</v>
      </c>
      <c r="U7843" s="11">
        <v>-0.07840060312208171</v>
      </c>
      <c r="V7843" s="12">
        <v>0.0925762869432282</v>
      </c>
      <c r="W7843" s="11">
        <v>69.00532335378948</v>
      </c>
      <c r="X7843" s="11">
        <v>54.99085298887449</v>
      </c>
      <c r="Y7843" s="11">
        <v>97.03426408361943</v>
      </c>
      <c r="Z7843" s="11">
        <v>58.95658035133822</v>
      </c>
      <c r="AA7843" s="11">
        <v>0.1139194082591142</v>
      </c>
      <c r="AB7843" s="11">
        <v>8.130338816518227</v>
      </c>
      <c r="AC7843" s="11">
        <v>7.674661183481771</v>
      </c>
    </row>
    <row r="7844" spans="1:29">
      <c r="A7844" s="15">
        <v>45317</v>
      </c>
      <c r="B7844" s="11" t="s">
        <v>93</v>
      </c>
      <c r="C7844" s="12">
        <v>8.140000000000001</v>
      </c>
      <c r="D7844" s="12">
        <v>8.289999999999999</v>
      </c>
      <c r="E7844" s="12">
        <v>8.34</v>
      </c>
      <c r="F7844" s="12">
        <v>8.109999999999999</v>
      </c>
      <c r="G7844" s="13">
        <v>2272287</v>
      </c>
      <c r="H7844" s="11">
        <v>2172799799.01</v>
      </c>
      <c r="I7844" s="11">
        <v>2.82</v>
      </c>
      <c r="J7844" s="11">
        <v>1.47</v>
      </c>
      <c r="K7844" s="11">
        <v>0.12</v>
      </c>
      <c r="L7844" s="11">
        <v>1.17</v>
      </c>
      <c r="M7844" s="12">
        <v>8.011999999999999</v>
      </c>
      <c r="N7844" s="12">
        <v>7.956</v>
      </c>
      <c r="O7844" s="12">
        <v>7.911</v>
      </c>
      <c r="P7844" s="12">
        <v>7.887333333333333</v>
      </c>
      <c r="Q7844" s="12">
        <v>8.256499999999999</v>
      </c>
      <c r="R7844" s="12">
        <v>7.980335195051702</v>
      </c>
      <c r="S7844" s="12">
        <v>7.980874965642027</v>
      </c>
      <c r="T7844" s="11">
        <v>-0.0005397705903247285</v>
      </c>
      <c r="U7844" s="11">
        <v>-0.0628284366157303</v>
      </c>
      <c r="V7844" s="12">
        <v>0.1245773320508111</v>
      </c>
      <c r="W7844" s="11">
        <v>76.9894643518419</v>
      </c>
      <c r="X7844" s="11">
        <v>62.32372344319697</v>
      </c>
      <c r="Y7844" s="11">
        <v>106.3209461691318</v>
      </c>
      <c r="Z7844" s="11">
        <v>62.81483513521844</v>
      </c>
      <c r="AA7844" s="11">
        <v>0.1353319505559029</v>
      </c>
      <c r="AB7844" s="11">
        <v>8.181663901111806</v>
      </c>
      <c r="AC7844" s="11">
        <v>7.640336098888194</v>
      </c>
    </row>
    <row r="7845" spans="1:29">
      <c r="A7845" s="15">
        <v>45320</v>
      </c>
      <c r="B7845" s="11" t="s">
        <v>93</v>
      </c>
      <c r="C7845" s="12">
        <v>8.359999999999999</v>
      </c>
      <c r="D7845" s="12">
        <v>8.369999999999999</v>
      </c>
      <c r="E7845" s="12">
        <v>8.550000000000001</v>
      </c>
      <c r="F7845" s="12">
        <v>8.25</v>
      </c>
      <c r="G7845" s="13">
        <v>2376252</v>
      </c>
      <c r="H7845" s="11">
        <v>2312173346.33</v>
      </c>
      <c r="I7845" s="11">
        <v>3.62</v>
      </c>
      <c r="J7845" s="11">
        <v>0.97</v>
      </c>
      <c r="K7845" s="11">
        <v>0.08</v>
      </c>
      <c r="L7845" s="11">
        <v>1.22</v>
      </c>
      <c r="M7845" s="12">
        <v>8.132</v>
      </c>
      <c r="N7845" s="12">
        <v>8.004999999999999</v>
      </c>
      <c r="O7845" s="12">
        <v>7.9265</v>
      </c>
      <c r="P7845" s="12">
        <v>7.903666666666666</v>
      </c>
      <c r="Q7845" s="12">
        <v>8.243500000000001</v>
      </c>
      <c r="R7845" s="12">
        <v>8.040283626582209</v>
      </c>
      <c r="S7845" s="12">
        <v>8.009699042261136</v>
      </c>
      <c r="T7845" s="11">
        <v>0.03058458432107258</v>
      </c>
      <c r="U7845" s="11">
        <v>-0.04414583242836972</v>
      </c>
      <c r="V7845" s="12">
        <v>0.1494608334988846</v>
      </c>
      <c r="W7845" s="11">
        <v>78.13790374165006</v>
      </c>
      <c r="X7845" s="11">
        <v>67.59511687601467</v>
      </c>
      <c r="Y7845" s="11">
        <v>99.22347747292085</v>
      </c>
      <c r="Z7845" s="11">
        <v>65.16580246955334</v>
      </c>
      <c r="AA7845" s="11">
        <v>0.1672777394168886</v>
      </c>
      <c r="AB7845" s="11">
        <v>8.261055478833777</v>
      </c>
      <c r="AC7845" s="11">
        <v>7.591944521166223</v>
      </c>
    </row>
    <row r="7846" spans="1:29">
      <c r="A7846" s="15">
        <v>45321</v>
      </c>
      <c r="B7846" s="11" t="s">
        <v>93</v>
      </c>
      <c r="C7846" s="12">
        <v>8.279999999999999</v>
      </c>
      <c r="D7846" s="12">
        <v>8.17</v>
      </c>
      <c r="E7846" s="12">
        <v>8.369999999999999</v>
      </c>
      <c r="F7846" s="12">
        <v>8.16</v>
      </c>
      <c r="G7846" s="13">
        <v>1579122</v>
      </c>
      <c r="H7846" s="11">
        <v>1515156603.96</v>
      </c>
      <c r="I7846" s="11">
        <v>2.51</v>
      </c>
      <c r="J7846" s="11">
        <v>-2.39</v>
      </c>
      <c r="K7846" s="11">
        <v>-0.2</v>
      </c>
      <c r="L7846" s="11">
        <v>0.8100000000000001</v>
      </c>
      <c r="M7846" s="12">
        <v>8.199999999999999</v>
      </c>
      <c r="N7846" s="12">
        <v>8.020999999999999</v>
      </c>
      <c r="O7846" s="12">
        <v>7.941000000000001</v>
      </c>
      <c r="P7846" s="12">
        <v>7.915999999999999</v>
      </c>
      <c r="Q7846" s="12">
        <v>8.223666666666666</v>
      </c>
      <c r="R7846" s="12">
        <v>8.060239991723407</v>
      </c>
      <c r="S7846" s="12">
        <v>8.021573187278831</v>
      </c>
      <c r="T7846" s="11">
        <v>0.03866680444457593</v>
      </c>
      <c r="U7846" s="11">
        <v>-0.02758330505378059</v>
      </c>
      <c r="V7846" s="12">
        <v>0.132500218996713</v>
      </c>
      <c r="W7846" s="11">
        <v>71.65715319780449</v>
      </c>
      <c r="X7846" s="11">
        <v>68.94912898327794</v>
      </c>
      <c r="Y7846" s="11">
        <v>77.07320162685758</v>
      </c>
      <c r="Z7846" s="11">
        <v>55.68696389433396</v>
      </c>
      <c r="AA7846" s="11">
        <v>0.1754062952696259</v>
      </c>
      <c r="AB7846" s="11">
        <v>8.291812590539253</v>
      </c>
      <c r="AC7846" s="11">
        <v>7.590187409460749</v>
      </c>
    </row>
    <row r="7847" spans="1:29">
      <c r="A7847" s="15">
        <v>45322</v>
      </c>
      <c r="B7847" s="11" t="s">
        <v>93</v>
      </c>
      <c r="C7847" s="12">
        <v>8.130000000000001</v>
      </c>
      <c r="D7847" s="12">
        <v>8.130000000000001</v>
      </c>
      <c r="E7847" s="12">
        <v>8.23</v>
      </c>
      <c r="F7847" s="12">
        <v>8.050000000000001</v>
      </c>
      <c r="G7847" s="13">
        <v>1357217</v>
      </c>
      <c r="H7847" s="11">
        <v>1286857396.81</v>
      </c>
      <c r="I7847" s="11">
        <v>2.2</v>
      </c>
      <c r="J7847" s="11">
        <v>-0.49</v>
      </c>
      <c r="K7847" s="11">
        <v>-0.04</v>
      </c>
      <c r="L7847" s="11">
        <v>0.7</v>
      </c>
      <c r="M7847" s="12">
        <v>8.225999999999999</v>
      </c>
      <c r="N7847" s="12">
        <v>8.044</v>
      </c>
      <c r="O7847" s="12">
        <v>7.954000000000001</v>
      </c>
      <c r="P7847" s="12">
        <v>7.928</v>
      </c>
      <c r="Q7847" s="12">
        <v>8.204666666666666</v>
      </c>
      <c r="R7847" s="12">
        <v>8.070972300689036</v>
      </c>
      <c r="S7847" s="12">
        <v>8.029604803035955</v>
      </c>
      <c r="T7847" s="11">
        <v>0.04136749765308068</v>
      </c>
      <c r="U7847" s="11">
        <v>-0.01379314451240834</v>
      </c>
      <c r="V7847" s="12">
        <v>0.110321284330978</v>
      </c>
      <c r="W7847" s="11">
        <v>65.88737747449727</v>
      </c>
      <c r="X7847" s="11">
        <v>67.92854514701772</v>
      </c>
      <c r="Y7847" s="11">
        <v>61.80504212945638</v>
      </c>
      <c r="Z7847" s="11">
        <v>53.9953304197971</v>
      </c>
      <c r="AA7847" s="11">
        <v>0.1794553162363251</v>
      </c>
      <c r="AB7847" s="11">
        <v>8.312910632472651</v>
      </c>
      <c r="AC7847" s="11">
        <v>7.595089367527351</v>
      </c>
    </row>
    <row r="7848" spans="1:29">
      <c r="A7848" s="15">
        <v>45323</v>
      </c>
      <c r="B7848" s="11" t="s">
        <v>93</v>
      </c>
      <c r="C7848" s="12">
        <v>8.08</v>
      </c>
      <c r="D7848" s="12">
        <v>8.08</v>
      </c>
      <c r="E7848" s="12">
        <v>8.15</v>
      </c>
      <c r="F7848" s="12">
        <v>8.01</v>
      </c>
      <c r="G7848" s="13">
        <v>1055260</v>
      </c>
      <c r="H7848" s="11">
        <v>993481907.01</v>
      </c>
      <c r="I7848" s="11">
        <v>1.72</v>
      </c>
      <c r="J7848" s="11">
        <v>-0.62</v>
      </c>
      <c r="K7848" s="11">
        <v>-0.05</v>
      </c>
      <c r="L7848" s="11">
        <v>0.54</v>
      </c>
      <c r="M7848" s="12">
        <v>8.207999999999998</v>
      </c>
      <c r="N7848" s="12">
        <v>8.065000000000001</v>
      </c>
      <c r="O7848" s="12">
        <v>7.968999999999999</v>
      </c>
      <c r="P7848" s="12">
        <v>7.940666666666667</v>
      </c>
      <c r="Q7848" s="12">
        <v>8.186500000000001</v>
      </c>
      <c r="R7848" s="12">
        <v>8.072361177506107</v>
      </c>
      <c r="S7848" s="12">
        <v>8.033337780588848</v>
      </c>
      <c r="T7848" s="11">
        <v>0.03902339691725842</v>
      </c>
      <c r="U7848" s="11">
        <v>-0.003229836226474988</v>
      </c>
      <c r="V7848" s="12">
        <v>0.08450646628746683</v>
      </c>
      <c r="W7848" s="11">
        <v>60.22926612469635</v>
      </c>
      <c r="X7848" s="11">
        <v>65.36211880624393</v>
      </c>
      <c r="Y7848" s="11">
        <v>49.9635607616012</v>
      </c>
      <c r="Z7848" s="11">
        <v>51.87405235874223</v>
      </c>
      <c r="AA7848" s="11">
        <v>0.1766620323764432</v>
      </c>
      <c r="AB7848" s="11">
        <v>8.322324064752886</v>
      </c>
      <c r="AC7848" s="11">
        <v>7.615675935247113</v>
      </c>
    </row>
    <row r="7849" spans="1:29">
      <c r="A7849" s="15">
        <v>45324</v>
      </c>
      <c r="B7849" s="11" t="s">
        <v>93</v>
      </c>
      <c r="C7849" s="12">
        <v>8.09</v>
      </c>
      <c r="D7849" s="12">
        <v>7.94</v>
      </c>
      <c r="E7849" s="12">
        <v>8.140000000000001</v>
      </c>
      <c r="F7849" s="12">
        <v>7.74</v>
      </c>
      <c r="G7849" s="13">
        <v>1634214</v>
      </c>
      <c r="H7849" s="11">
        <v>1520605694.69</v>
      </c>
      <c r="I7849" s="11">
        <v>4.95</v>
      </c>
      <c r="J7849" s="11">
        <v>-1.73</v>
      </c>
      <c r="K7849" s="11">
        <v>-0.14</v>
      </c>
      <c r="L7849" s="11">
        <v>0.84</v>
      </c>
      <c r="M7849" s="12">
        <v>8.138000000000002</v>
      </c>
      <c r="N7849" s="12">
        <v>8.074999999999999</v>
      </c>
      <c r="O7849" s="12">
        <v>7.968999999999999</v>
      </c>
      <c r="P7849" s="12">
        <v>7.944000000000001</v>
      </c>
      <c r="Q7849" s="12">
        <v>8.166166666666665</v>
      </c>
      <c r="R7849" s="12">
        <v>8.051997919428244</v>
      </c>
      <c r="S7849" s="12">
        <v>8.0264238709156</v>
      </c>
      <c r="T7849" s="11">
        <v>0.02557404851264344</v>
      </c>
      <c r="U7849" s="11">
        <v>0.002530940721348699</v>
      </c>
      <c r="V7849" s="12">
        <v>0.04608621558258949</v>
      </c>
      <c r="W7849" s="11">
        <v>51.38472812889336</v>
      </c>
      <c r="X7849" s="11">
        <v>60.70298858046041</v>
      </c>
      <c r="Y7849" s="11">
        <v>32.74820722575926</v>
      </c>
      <c r="Z7849" s="11">
        <v>46.37975051859356</v>
      </c>
      <c r="AA7849" s="11">
        <v>0.1766620323764432</v>
      </c>
      <c r="AB7849" s="11">
        <v>8.322324064752886</v>
      </c>
      <c r="AC7849" s="11">
        <v>7.615675935247113</v>
      </c>
    </row>
    <row r="7850" spans="1:29">
      <c r="A7850" s="15">
        <v>45327</v>
      </c>
      <c r="B7850" s="11" t="s">
        <v>93</v>
      </c>
      <c r="C7850" s="12">
        <v>7.86</v>
      </c>
      <c r="D7850" s="12">
        <v>8.050000000000001</v>
      </c>
      <c r="E7850" s="12">
        <v>8.1</v>
      </c>
      <c r="F7850" s="12">
        <v>7.78</v>
      </c>
      <c r="G7850" s="13">
        <v>1803592</v>
      </c>
      <c r="H7850" s="11">
        <v>1674566499.46</v>
      </c>
      <c r="I7850" s="11">
        <v>4.03</v>
      </c>
      <c r="J7850" s="11">
        <v>1.39</v>
      </c>
      <c r="K7850" s="11">
        <v>0.11</v>
      </c>
      <c r="L7850" s="11">
        <v>0.93</v>
      </c>
      <c r="M7850" s="12">
        <v>8.074</v>
      </c>
      <c r="N7850" s="12">
        <v>8.103</v>
      </c>
      <c r="O7850" s="12">
        <v>7.980499999999999</v>
      </c>
      <c r="P7850" s="12">
        <v>7.95</v>
      </c>
      <c r="Q7850" s="12">
        <v>8.150833333333333</v>
      </c>
      <c r="R7850" s="12">
        <v>8.051690547208514</v>
      </c>
      <c r="S7850" s="12">
        <v>8.028170250847777</v>
      </c>
      <c r="T7850" s="11">
        <v>0.02352029636073638</v>
      </c>
      <c r="U7850" s="11">
        <v>0.006728811849226236</v>
      </c>
      <c r="V7850" s="12">
        <v>0.03358296902302029</v>
      </c>
      <c r="W7850" s="11">
        <v>47.01368704960315</v>
      </c>
      <c r="X7850" s="11">
        <v>56.13988807017465</v>
      </c>
      <c r="Y7850" s="11">
        <v>28.76128500846013</v>
      </c>
      <c r="Z7850" s="11">
        <v>50.79001744320207</v>
      </c>
      <c r="AA7850" s="11">
        <v>0.1739169493244514</v>
      </c>
      <c r="AB7850" s="11">
        <v>8.328333898648902</v>
      </c>
      <c r="AC7850" s="11">
        <v>7.632666101351097</v>
      </c>
    </row>
    <row r="7851" spans="1:29">
      <c r="A7851" s="15">
        <v>45328</v>
      </c>
      <c r="B7851" s="11" t="s">
        <v>93</v>
      </c>
      <c r="C7851" s="12">
        <v>7.97</v>
      </c>
      <c r="D7851" s="12">
        <v>8.35</v>
      </c>
      <c r="E7851" s="12">
        <v>8.35</v>
      </c>
      <c r="F7851" s="12">
        <v>7.96</v>
      </c>
      <c r="G7851" s="13">
        <v>1995410</v>
      </c>
      <c r="H7851" s="11">
        <v>1900324218.2</v>
      </c>
      <c r="I7851" s="11">
        <v>4.84</v>
      </c>
      <c r="J7851" s="11">
        <v>3.73</v>
      </c>
      <c r="K7851" s="11">
        <v>0.3</v>
      </c>
      <c r="L7851" s="11">
        <v>1.03</v>
      </c>
      <c r="M7851" s="12">
        <v>8.110000000000001</v>
      </c>
      <c r="N7851" s="12">
        <v>8.154999999999999</v>
      </c>
      <c r="O7851" s="12">
        <v>8.0055</v>
      </c>
      <c r="P7851" s="12">
        <v>7.966333333333334</v>
      </c>
      <c r="Q7851" s="12">
        <v>8.141333333333334</v>
      </c>
      <c r="R7851" s="12">
        <v>8.097584309176435</v>
      </c>
      <c r="S7851" s="12">
        <v>8.05200949152572</v>
      </c>
      <c r="T7851" s="11">
        <v>0.04557481765071536</v>
      </c>
      <c r="U7851" s="11">
        <v>0.01449801300952406</v>
      </c>
      <c r="V7851" s="12">
        <v>0.0621536092823826</v>
      </c>
      <c r="W7851" s="11">
        <v>56.44533866051373</v>
      </c>
      <c r="X7851" s="11">
        <v>56.24170493362101</v>
      </c>
      <c r="Y7851" s="11">
        <v>56.85260611429916</v>
      </c>
      <c r="Z7851" s="11">
        <v>60.36482544882462</v>
      </c>
      <c r="AA7851" s="11">
        <v>0.189416694643567</v>
      </c>
      <c r="AB7851" s="11">
        <v>8.384333389287134</v>
      </c>
      <c r="AC7851" s="11">
        <v>7.626666610712865</v>
      </c>
    </row>
    <row r="7852" spans="1:29">
      <c r="A7852" s="15">
        <v>45329</v>
      </c>
      <c r="B7852" s="11" t="s">
        <v>93</v>
      </c>
      <c r="C7852" s="12">
        <v>8.289999999999999</v>
      </c>
      <c r="D7852" s="12">
        <v>8.279999999999999</v>
      </c>
      <c r="E7852" s="12">
        <v>8.34</v>
      </c>
      <c r="F7852" s="12">
        <v>8.15</v>
      </c>
      <c r="G7852" s="13">
        <v>2062015</v>
      </c>
      <c r="H7852" s="11">
        <v>1975435102.12</v>
      </c>
      <c r="I7852" s="11">
        <v>2.28</v>
      </c>
      <c r="J7852" s="11">
        <v>-0.84</v>
      </c>
      <c r="K7852" s="11">
        <v>-0.07000000000000001</v>
      </c>
      <c r="L7852" s="11">
        <v>1.06</v>
      </c>
      <c r="M7852" s="12">
        <v>8.140000000000001</v>
      </c>
      <c r="N7852" s="12">
        <v>8.183</v>
      </c>
      <c r="O7852" s="12">
        <v>8.031499999999999</v>
      </c>
      <c r="P7852" s="12">
        <v>7.983333333333333</v>
      </c>
      <c r="Q7852" s="12">
        <v>8.130333333333333</v>
      </c>
      <c r="R7852" s="12">
        <v>8.125648261610829</v>
      </c>
      <c r="S7852" s="12">
        <v>8.068897677338629</v>
      </c>
      <c r="T7852" s="11">
        <v>0.05675058427219959</v>
      </c>
      <c r="U7852" s="11">
        <v>0.02294852726205917</v>
      </c>
      <c r="V7852" s="12">
        <v>0.06760411402028084</v>
      </c>
      <c r="W7852" s="11">
        <v>59.85244796846315</v>
      </c>
      <c r="X7852" s="11">
        <v>57.44528594523506</v>
      </c>
      <c r="Y7852" s="11">
        <v>64.66677201491936</v>
      </c>
      <c r="Z7852" s="11">
        <v>57.55103668761541</v>
      </c>
      <c r="AA7852" s="11">
        <v>0.1896333026471202</v>
      </c>
      <c r="AB7852" s="11">
        <v>8.41076660529424</v>
      </c>
      <c r="AC7852" s="11">
        <v>7.652233394705759</v>
      </c>
    </row>
    <row r="7853" spans="1:29">
      <c r="A7853" s="15">
        <v>45330</v>
      </c>
      <c r="B7853" s="11" t="s">
        <v>93</v>
      </c>
      <c r="C7853" s="12">
        <v>8.25</v>
      </c>
      <c r="D7853" s="12">
        <v>8.34</v>
      </c>
      <c r="E7853" s="12">
        <v>8.34</v>
      </c>
      <c r="F7853" s="12">
        <v>8.19</v>
      </c>
      <c r="G7853" s="13">
        <v>1656814</v>
      </c>
      <c r="H7853" s="11">
        <v>1593505690.13</v>
      </c>
      <c r="I7853" s="11">
        <v>1.81</v>
      </c>
      <c r="J7853" s="11">
        <v>0.72</v>
      </c>
      <c r="K7853" s="11">
        <v>0.06</v>
      </c>
      <c r="L7853" s="11">
        <v>0.85</v>
      </c>
      <c r="M7853" s="12">
        <v>8.192</v>
      </c>
      <c r="N7853" s="12">
        <v>8.199999999999999</v>
      </c>
      <c r="O7853" s="12">
        <v>8.0565</v>
      </c>
      <c r="P7853" s="12">
        <v>8.001666666666667</v>
      </c>
      <c r="Q7853" s="12">
        <v>8.118666666666666</v>
      </c>
      <c r="R7853" s="12">
        <v>8.15862545213224</v>
      </c>
      <c r="S7853" s="12">
        <v>8.088979330869101</v>
      </c>
      <c r="T7853" s="11">
        <v>0.06964612126313874</v>
      </c>
      <c r="U7853" s="11">
        <v>0.03228804606227509</v>
      </c>
      <c r="V7853" s="12">
        <v>0.0747161504017273</v>
      </c>
      <c r="W7853" s="11">
        <v>64.59298997318361</v>
      </c>
      <c r="X7853" s="11">
        <v>59.82785395455124</v>
      </c>
      <c r="Y7853" s="11">
        <v>74.12326201044834</v>
      </c>
      <c r="Z7853" s="11">
        <v>59.30216018860771</v>
      </c>
      <c r="AA7853" s="11">
        <v>0.1959128431329485</v>
      </c>
      <c r="AB7853" s="11">
        <v>8.448325686265896</v>
      </c>
      <c r="AC7853" s="11">
        <v>7.664674313734102</v>
      </c>
    </row>
    <row r="7854" spans="1:29">
      <c r="A7854" s="15">
        <v>45341</v>
      </c>
      <c r="B7854" s="11" t="s">
        <v>93</v>
      </c>
      <c r="C7854" s="12">
        <v>8.43</v>
      </c>
      <c r="D7854" s="12">
        <v>8.48</v>
      </c>
      <c r="E7854" s="12">
        <v>8.48</v>
      </c>
      <c r="F7854" s="12">
        <v>8.32</v>
      </c>
      <c r="G7854" s="13">
        <v>1605243</v>
      </c>
      <c r="H7854" s="11">
        <v>1564088444.93</v>
      </c>
      <c r="I7854" s="11">
        <v>1.92</v>
      </c>
      <c r="J7854" s="11">
        <v>1.68</v>
      </c>
      <c r="K7854" s="11">
        <v>0.14</v>
      </c>
      <c r="L7854" s="11">
        <v>0.83</v>
      </c>
      <c r="M7854" s="12">
        <v>8.300000000000001</v>
      </c>
      <c r="N7854" s="12">
        <v>8.218999999999999</v>
      </c>
      <c r="O7854" s="12">
        <v>8.0875</v>
      </c>
      <c r="P7854" s="12">
        <v>8.013666666666667</v>
      </c>
      <c r="Q7854" s="12">
        <v>8.111499999999999</v>
      </c>
      <c r="R7854" s="12">
        <v>8.208067690265741</v>
      </c>
      <c r="S7854" s="12">
        <v>8.117943824878797</v>
      </c>
      <c r="T7854" s="11">
        <v>0.0901238653869445</v>
      </c>
      <c r="U7854" s="11">
        <v>0.04385520992720898</v>
      </c>
      <c r="V7854" s="12">
        <v>0.09253731091947105</v>
      </c>
      <c r="W7854" s="11">
        <v>76.39532660374402</v>
      </c>
      <c r="X7854" s="11">
        <v>65.35034483761551</v>
      </c>
      <c r="Y7854" s="11">
        <v>98.48529013600105</v>
      </c>
      <c r="Z7854" s="11">
        <v>63.12465778274026</v>
      </c>
      <c r="AA7854" s="11">
        <v>0.2116072578578581</v>
      </c>
      <c r="AB7854" s="11">
        <v>8.510714515715717</v>
      </c>
      <c r="AC7854" s="11">
        <v>7.664285484284284</v>
      </c>
    </row>
    <row r="7855" spans="1:29">
      <c r="A7855" s="15">
        <v>45342</v>
      </c>
      <c r="B7855" s="11" t="s">
        <v>93</v>
      </c>
      <c r="C7855" s="12">
        <v>8.460000000000001</v>
      </c>
      <c r="D7855" s="12">
        <v>8.49</v>
      </c>
      <c r="E7855" s="12">
        <v>8.51</v>
      </c>
      <c r="F7855" s="12">
        <v>8.4</v>
      </c>
      <c r="G7855" s="13">
        <v>1123564</v>
      </c>
      <c r="H7855" s="11">
        <v>1098987813.26</v>
      </c>
      <c r="I7855" s="11">
        <v>1.3</v>
      </c>
      <c r="J7855" s="11">
        <v>0.12</v>
      </c>
      <c r="K7855" s="11">
        <v>0.01</v>
      </c>
      <c r="L7855" s="11">
        <v>0.58</v>
      </c>
      <c r="M7855" s="12">
        <v>8.388</v>
      </c>
      <c r="N7855" s="12">
        <v>8.231</v>
      </c>
      <c r="O7855" s="12">
        <v>8.117999999999999</v>
      </c>
      <c r="P7855" s="12">
        <v>8.028</v>
      </c>
      <c r="Q7855" s="12">
        <v>8.106</v>
      </c>
      <c r="R7855" s="12">
        <v>8.251441891763319</v>
      </c>
      <c r="S7855" s="12">
        <v>8.145503541554442</v>
      </c>
      <c r="T7855" s="11">
        <v>0.1059383502088771</v>
      </c>
      <c r="U7855" s="11">
        <v>0.05627183798354261</v>
      </c>
      <c r="V7855" s="12">
        <v>0.09933302445066898</v>
      </c>
      <c r="W7855" s="11">
        <v>83.3977501611962</v>
      </c>
      <c r="X7855" s="11">
        <v>71.3661466121424</v>
      </c>
      <c r="Y7855" s="11">
        <v>107.4609572593038</v>
      </c>
      <c r="Z7855" s="11">
        <v>63.38916774968508</v>
      </c>
      <c r="AA7855" s="11">
        <v>0.2237385692445498</v>
      </c>
      <c r="AB7855" s="11">
        <v>8.565477138489099</v>
      </c>
      <c r="AC7855" s="11">
        <v>7.670522861510899</v>
      </c>
    </row>
    <row r="7856" spans="1:29">
      <c r="A7856" s="15">
        <v>45343</v>
      </c>
      <c r="B7856" s="11" t="s">
        <v>93</v>
      </c>
      <c r="C7856" s="12">
        <v>8.449999999999999</v>
      </c>
      <c r="D7856" s="12">
        <v>9.470000000000001</v>
      </c>
      <c r="E7856" s="12">
        <v>9.470000000000001</v>
      </c>
      <c r="F7856" s="12">
        <v>8.44</v>
      </c>
      <c r="G7856" s="13">
        <v>5055285</v>
      </c>
      <c r="H7856" s="11">
        <v>5295259396.81</v>
      </c>
      <c r="I7856" s="11">
        <v>12.13</v>
      </c>
      <c r="J7856" s="11">
        <v>11.54</v>
      </c>
      <c r="K7856" s="11">
        <v>0.98</v>
      </c>
      <c r="L7856" s="11">
        <v>2.61</v>
      </c>
      <c r="M7856" s="12">
        <v>8.612</v>
      </c>
      <c r="N7856" s="12">
        <v>8.361000000000001</v>
      </c>
      <c r="O7856" s="12">
        <v>8.190999999999999</v>
      </c>
      <c r="P7856" s="12">
        <v>8.081</v>
      </c>
      <c r="Q7856" s="12">
        <v>8.116166666666667</v>
      </c>
      <c r="R7856" s="12">
        <v>8.438912369953577</v>
      </c>
      <c r="S7856" s="12">
        <v>8.243614390328187</v>
      </c>
      <c r="T7856" s="11">
        <v>0.1952979796253906</v>
      </c>
      <c r="U7856" s="11">
        <v>0.08407706631191222</v>
      </c>
      <c r="V7856" s="12">
        <v>0.2224418266269568</v>
      </c>
      <c r="W7856" s="11">
        <v>88.93183342152963</v>
      </c>
      <c r="X7856" s="11">
        <v>77.22137554860481</v>
      </c>
      <c r="Y7856" s="11">
        <v>112.3527491673793</v>
      </c>
      <c r="Z7856" s="11">
        <v>79.16330568173035</v>
      </c>
      <c r="AA7856" s="11">
        <v>0.3742205935417801</v>
      </c>
      <c r="AB7856" s="11">
        <v>8.93944118708356</v>
      </c>
      <c r="AC7856" s="11">
        <v>7.442558812916439</v>
      </c>
    </row>
    <row r="7857" spans="1:29">
      <c r="A7857" s="15">
        <v>45344</v>
      </c>
      <c r="B7857" s="11" t="s">
        <v>93</v>
      </c>
      <c r="C7857" s="12">
        <v>9.32</v>
      </c>
      <c r="D7857" s="12">
        <v>9.57</v>
      </c>
      <c r="E7857" s="12">
        <v>9.58</v>
      </c>
      <c r="F7857" s="12">
        <v>9.289999999999999</v>
      </c>
      <c r="G7857" s="13">
        <v>4922325</v>
      </c>
      <c r="H7857" s="11">
        <v>5307736374.06</v>
      </c>
      <c r="I7857" s="11">
        <v>3.06</v>
      </c>
      <c r="J7857" s="11">
        <v>1.06</v>
      </c>
      <c r="K7857" s="11">
        <v>0.1</v>
      </c>
      <c r="L7857" s="11">
        <v>2.54</v>
      </c>
      <c r="M7857" s="12">
        <v>8.869999999999999</v>
      </c>
      <c r="N7857" s="12">
        <v>8.504999999999999</v>
      </c>
      <c r="O7857" s="12">
        <v>8.2745</v>
      </c>
      <c r="P7857" s="12">
        <v>8.137666666666666</v>
      </c>
      <c r="Q7857" s="12">
        <v>8.1265</v>
      </c>
      <c r="R7857" s="12">
        <v>8.612925851499181</v>
      </c>
      <c r="S7857" s="12">
        <v>8.341865176229803</v>
      </c>
      <c r="T7857" s="11">
        <v>0.2710606752693785</v>
      </c>
      <c r="U7857" s="11">
        <v>0.1214737881034055</v>
      </c>
      <c r="V7857" s="12">
        <v>0.299173774331946</v>
      </c>
      <c r="W7857" s="11">
        <v>92.44006284271242</v>
      </c>
      <c r="X7857" s="11">
        <v>82.29427131330735</v>
      </c>
      <c r="Y7857" s="11">
        <v>112.7316459015225</v>
      </c>
      <c r="Z7857" s="11">
        <v>80.10526631595896</v>
      </c>
      <c r="AA7857" s="11">
        <v>0.4778402617911802</v>
      </c>
      <c r="AB7857" s="11">
        <v>9.23018052358236</v>
      </c>
      <c r="AC7857" s="11">
        <v>7.318819476417639</v>
      </c>
    </row>
    <row r="7858" spans="1:29">
      <c r="A7858" s="15">
        <v>45345</v>
      </c>
      <c r="B7858" s="11" t="s">
        <v>93</v>
      </c>
      <c r="C7858" s="12">
        <v>9.550000000000001</v>
      </c>
      <c r="D7858" s="12">
        <v>9.52</v>
      </c>
      <c r="E7858" s="12">
        <v>9.91</v>
      </c>
      <c r="F7858" s="12">
        <v>9.51</v>
      </c>
      <c r="G7858" s="13">
        <v>3567480</v>
      </c>
      <c r="H7858" s="11">
        <v>3917316281.52</v>
      </c>
      <c r="I7858" s="11">
        <v>4.18</v>
      </c>
      <c r="J7858" s="11">
        <v>-0.52</v>
      </c>
      <c r="K7858" s="11">
        <v>-0.05</v>
      </c>
      <c r="L7858" s="11">
        <v>1.84</v>
      </c>
      <c r="M7858" s="12">
        <v>9.105999999999998</v>
      </c>
      <c r="N7858" s="12">
        <v>8.648999999999999</v>
      </c>
      <c r="O7858" s="12">
        <v>8.356999999999999</v>
      </c>
      <c r="P7858" s="12">
        <v>8.195666666666666</v>
      </c>
      <c r="Q7858" s="12">
        <v>8.138</v>
      </c>
      <c r="R7858" s="12">
        <v>8.752475720499307</v>
      </c>
      <c r="S7858" s="12">
        <v>8.429134422435002</v>
      </c>
      <c r="T7858" s="11">
        <v>0.3233412980643049</v>
      </c>
      <c r="U7858" s="11">
        <v>0.1618472900955854</v>
      </c>
      <c r="V7858" s="12">
        <v>0.322988015937439</v>
      </c>
      <c r="W7858" s="11">
        <v>88.85675549738102</v>
      </c>
      <c r="X7858" s="11">
        <v>84.48176604133189</v>
      </c>
      <c r="Y7858" s="11">
        <v>97.60673440947926</v>
      </c>
      <c r="Z7858" s="11">
        <v>78.20167078002301</v>
      </c>
      <c r="AA7858" s="11">
        <v>0.5424030352337416</v>
      </c>
      <c r="AB7858" s="11">
        <v>9.441806070467482</v>
      </c>
      <c r="AC7858" s="11">
        <v>7.272193929532516</v>
      </c>
    </row>
    <row r="7859" spans="1:29">
      <c r="A7859" s="15">
        <v>45348</v>
      </c>
      <c r="B7859" s="11" t="s">
        <v>93</v>
      </c>
      <c r="C7859" s="12">
        <v>9.449999999999999</v>
      </c>
      <c r="D7859" s="12">
        <v>9.199999999999999</v>
      </c>
      <c r="E7859" s="12">
        <v>9.550000000000001</v>
      </c>
      <c r="F7859" s="12">
        <v>9.17</v>
      </c>
      <c r="G7859" s="13">
        <v>2862609</v>
      </c>
      <c r="H7859" s="11">
        <v>3048205024.78</v>
      </c>
      <c r="I7859" s="11">
        <v>3.99</v>
      </c>
      <c r="J7859" s="11">
        <v>-3.36</v>
      </c>
      <c r="K7859" s="11">
        <v>-0.32</v>
      </c>
      <c r="L7859" s="11">
        <v>1.48</v>
      </c>
      <c r="M7859" s="12">
        <v>9.25</v>
      </c>
      <c r="N7859" s="12">
        <v>8.775</v>
      </c>
      <c r="O7859" s="12">
        <v>8.425000000000001</v>
      </c>
      <c r="P7859" s="12">
        <v>8.237666666666666</v>
      </c>
      <c r="Q7859" s="12">
        <v>8.144333333333332</v>
      </c>
      <c r="R7859" s="12">
        <v>8.821325609653259</v>
      </c>
      <c r="S7859" s="12">
        <v>8.486235576328706</v>
      </c>
      <c r="T7859" s="11">
        <v>0.335090033324553</v>
      </c>
      <c r="U7859" s="11">
        <v>0.1964958387413789</v>
      </c>
      <c r="V7859" s="12">
        <v>0.2771883891663481</v>
      </c>
      <c r="W7859" s="11">
        <v>80.43441818396515</v>
      </c>
      <c r="X7859" s="11">
        <v>83.13265008887632</v>
      </c>
      <c r="Y7859" s="11">
        <v>75.03795437414283</v>
      </c>
      <c r="Z7859" s="11">
        <v>67.19588757059802</v>
      </c>
      <c r="AA7859" s="11">
        <v>0.5591676144519042</v>
      </c>
      <c r="AB7859" s="11">
        <v>9.543335228903809</v>
      </c>
      <c r="AC7859" s="11">
        <v>7.306664771096193</v>
      </c>
    </row>
    <row r="7860" spans="1:29">
      <c r="A7860" s="15">
        <v>45349</v>
      </c>
      <c r="B7860" s="11" t="s">
        <v>93</v>
      </c>
      <c r="C7860" s="12">
        <v>9.16</v>
      </c>
      <c r="D7860" s="12">
        <v>9.17</v>
      </c>
      <c r="E7860" s="12">
        <v>9.27</v>
      </c>
      <c r="F7860" s="12">
        <v>9.130000000000001</v>
      </c>
      <c r="G7860" s="13">
        <v>1981905</v>
      </c>
      <c r="H7860" s="11">
        <v>2083027074.06</v>
      </c>
      <c r="I7860" s="11">
        <v>1.52</v>
      </c>
      <c r="J7860" s="11">
        <v>-0.33</v>
      </c>
      <c r="K7860" s="11">
        <v>-0.03</v>
      </c>
      <c r="L7860" s="11">
        <v>1.02</v>
      </c>
      <c r="M7860" s="12">
        <v>9.385999999999999</v>
      </c>
      <c r="N7860" s="12">
        <v>8.887</v>
      </c>
      <c r="O7860" s="12">
        <v>8.495000000000001</v>
      </c>
      <c r="P7860" s="12">
        <v>8.282666666666666</v>
      </c>
      <c r="Q7860" s="12">
        <v>8.151</v>
      </c>
      <c r="R7860" s="12">
        <v>8.874967823552758</v>
      </c>
      <c r="S7860" s="12">
        <v>8.53688479289695</v>
      </c>
      <c r="T7860" s="11">
        <v>0.3380830306558078</v>
      </c>
      <c r="U7860" s="11">
        <v>0.2248132771242647</v>
      </c>
      <c r="V7860" s="12">
        <v>0.2265395070630861</v>
      </c>
      <c r="W7860" s="11">
        <v>72.94112726318235</v>
      </c>
      <c r="X7860" s="11">
        <v>79.735475813645</v>
      </c>
      <c r="Y7860" s="11">
        <v>59.35243016225706</v>
      </c>
      <c r="Z7860" s="11">
        <v>66.25448329535021</v>
      </c>
      <c r="AA7860" s="11">
        <v>0.5604838135596472</v>
      </c>
      <c r="AB7860" s="11">
        <v>9.615967627119295</v>
      </c>
      <c r="AC7860" s="11">
        <v>7.374032372880706</v>
      </c>
    </row>
    <row r="7861" spans="1:29">
      <c r="A7861" s="15">
        <v>45350</v>
      </c>
      <c r="B7861" s="11" t="s">
        <v>93</v>
      </c>
      <c r="C7861" s="12">
        <v>9.18</v>
      </c>
      <c r="D7861" s="12">
        <v>9.16</v>
      </c>
      <c r="E7861" s="12">
        <v>9.369999999999999</v>
      </c>
      <c r="F7861" s="12">
        <v>9.07</v>
      </c>
      <c r="G7861" s="13">
        <v>3082693</v>
      </c>
      <c r="H7861" s="11">
        <v>3253340358.41</v>
      </c>
      <c r="I7861" s="11">
        <v>3.27</v>
      </c>
      <c r="J7861" s="11">
        <v>-0.11</v>
      </c>
      <c r="K7861" s="11">
        <v>-0.01</v>
      </c>
      <c r="L7861" s="11">
        <v>1.59</v>
      </c>
      <c r="M7861" s="12">
        <v>9.324</v>
      </c>
      <c r="N7861" s="12">
        <v>8.968</v>
      </c>
      <c r="O7861" s="12">
        <v>8.561499999999999</v>
      </c>
      <c r="P7861" s="12">
        <v>8.326333333333332</v>
      </c>
      <c r="Q7861" s="12">
        <v>8.159000000000001</v>
      </c>
      <c r="R7861" s="12">
        <v>8.918818927621565</v>
      </c>
      <c r="S7861" s="12">
        <v>8.583041474904585</v>
      </c>
      <c r="T7861" s="11">
        <v>0.3357774527169806</v>
      </c>
      <c r="U7861" s="11">
        <v>0.2470061122428079</v>
      </c>
      <c r="V7861" s="12">
        <v>0.1775426809483453</v>
      </c>
      <c r="W7861" s="11">
        <v>67.42586777692867</v>
      </c>
      <c r="X7861" s="11">
        <v>75.63227313473956</v>
      </c>
      <c r="Y7861" s="11">
        <v>51.01305706130688</v>
      </c>
      <c r="Z7861" s="11">
        <v>65.9229451295482</v>
      </c>
      <c r="AA7861" s="11">
        <v>0.5563156525412265</v>
      </c>
      <c r="AB7861" s="11">
        <v>9.674131305082451</v>
      </c>
      <c r="AC7861" s="11">
        <v>7.448868694917546</v>
      </c>
    </row>
    <row r="7862" spans="1:29">
      <c r="A7862" s="15">
        <v>45351</v>
      </c>
      <c r="B7862" s="11" t="s">
        <v>93</v>
      </c>
      <c r="C7862" s="12">
        <v>9.09</v>
      </c>
      <c r="D7862" s="12">
        <v>9.26</v>
      </c>
      <c r="E7862" s="12">
        <v>9.26</v>
      </c>
      <c r="F7862" s="12">
        <v>9.08</v>
      </c>
      <c r="G7862" s="13">
        <v>1845344</v>
      </c>
      <c r="H7862" s="11">
        <v>1936020982.56</v>
      </c>
      <c r="I7862" s="11">
        <v>1.97</v>
      </c>
      <c r="J7862" s="11">
        <v>1.09</v>
      </c>
      <c r="K7862" s="11">
        <v>0.1</v>
      </c>
      <c r="L7862" s="11">
        <v>0.95</v>
      </c>
      <c r="M7862" s="12">
        <v>9.261999999999999</v>
      </c>
      <c r="N7862" s="12">
        <v>9.065999999999999</v>
      </c>
      <c r="O7862" s="12">
        <v>8.624499999999999</v>
      </c>
      <c r="P7862" s="12">
        <v>8.376333333333333</v>
      </c>
      <c r="Q7862" s="12">
        <v>8.169666666666666</v>
      </c>
      <c r="R7862" s="12">
        <v>8.971308323372094</v>
      </c>
      <c r="S7862" s="12">
        <v>8.633186550837578</v>
      </c>
      <c r="T7862" s="11">
        <v>0.3381217725345156</v>
      </c>
      <c r="U7862" s="11">
        <v>0.2652292443011495</v>
      </c>
      <c r="V7862" s="12">
        <v>0.1457850564667322</v>
      </c>
      <c r="W7862" s="11">
        <v>64.65707745734038</v>
      </c>
      <c r="X7862" s="11">
        <v>71.9738745756065</v>
      </c>
      <c r="Y7862" s="11">
        <v>50.02348322080812</v>
      </c>
      <c r="Z7862" s="11">
        <v>67.66543366966287</v>
      </c>
      <c r="AA7862" s="11">
        <v>0.5607089028037886</v>
      </c>
      <c r="AB7862" s="11">
        <v>9.745917805607576</v>
      </c>
      <c r="AC7862" s="11">
        <v>7.503082194392422</v>
      </c>
    </row>
    <row r="7863" spans="1:29">
      <c r="A7863" s="15">
        <v>45352</v>
      </c>
      <c r="B7863" s="11" t="s">
        <v>93</v>
      </c>
      <c r="C7863" s="12">
        <v>9.26</v>
      </c>
      <c r="D7863" s="12">
        <v>9.16</v>
      </c>
      <c r="E7863" s="12">
        <v>9.27</v>
      </c>
      <c r="F7863" s="12">
        <v>9.1</v>
      </c>
      <c r="G7863" s="13">
        <v>1828103</v>
      </c>
      <c r="H7863" s="11">
        <v>1917689306.77</v>
      </c>
      <c r="I7863" s="11">
        <v>1.84</v>
      </c>
      <c r="J7863" s="11">
        <v>-1.08</v>
      </c>
      <c r="K7863" s="11">
        <v>-0.1</v>
      </c>
      <c r="L7863" s="11">
        <v>0.9399999999999999</v>
      </c>
      <c r="M7863" s="12">
        <v>9.189999999999998</v>
      </c>
      <c r="N7863" s="12">
        <v>9.148</v>
      </c>
      <c r="O7863" s="12">
        <v>8.674000000000001</v>
      </c>
      <c r="P7863" s="12">
        <v>8.420333333333334</v>
      </c>
      <c r="Q7863" s="12">
        <v>8.182499999999999</v>
      </c>
      <c r="R7863" s="12">
        <v>9.00033781208408</v>
      </c>
      <c r="S7863" s="12">
        <v>8.672209769294055</v>
      </c>
      <c r="T7863" s="11">
        <v>0.3281280427900253</v>
      </c>
      <c r="U7863" s="11">
        <v>0.2778090039989246</v>
      </c>
      <c r="V7863" s="12">
        <v>0.1006380775822013</v>
      </c>
      <c r="W7863" s="11">
        <v>59.88176023638781</v>
      </c>
      <c r="X7863" s="11">
        <v>67.94316979586694</v>
      </c>
      <c r="Y7863" s="11">
        <v>43.75894111742957</v>
      </c>
      <c r="Z7863" s="11">
        <v>64.13376995929269</v>
      </c>
      <c r="AA7863" s="11">
        <v>0.5621706053084831</v>
      </c>
      <c r="AB7863" s="11">
        <v>9.798341210616968</v>
      </c>
      <c r="AC7863" s="11">
        <v>7.549658789383035</v>
      </c>
    </row>
    <row r="7864" spans="1:29">
      <c r="A7864" s="15">
        <v>45355</v>
      </c>
      <c r="B7864" s="11" t="s">
        <v>93</v>
      </c>
      <c r="C7864" s="12">
        <v>9.119999999999999</v>
      </c>
      <c r="D7864" s="12">
        <v>9</v>
      </c>
      <c r="E7864" s="12">
        <v>9.17</v>
      </c>
      <c r="F7864" s="12">
        <v>8.99</v>
      </c>
      <c r="G7864" s="13">
        <v>1655930</v>
      </c>
      <c r="H7864" s="11">
        <v>1719562862.03</v>
      </c>
      <c r="I7864" s="11">
        <v>1.97</v>
      </c>
      <c r="J7864" s="11">
        <v>-1.75</v>
      </c>
      <c r="K7864" s="11">
        <v>-0.16</v>
      </c>
      <c r="L7864" s="11">
        <v>0.85</v>
      </c>
      <c r="M7864" s="12">
        <v>9.15</v>
      </c>
      <c r="N7864" s="12">
        <v>9.199999999999999</v>
      </c>
      <c r="O7864" s="12">
        <v>8.7095</v>
      </c>
      <c r="P7864" s="12">
        <v>8.458333333333334</v>
      </c>
      <c r="Q7864" s="12">
        <v>8.193333333333333</v>
      </c>
      <c r="R7864" s="12">
        <v>9.000285840994222</v>
      </c>
      <c r="S7864" s="12">
        <v>8.696490527124125</v>
      </c>
      <c r="T7864" s="11">
        <v>0.3037953138700971</v>
      </c>
      <c r="U7864" s="11">
        <v>0.2830062659731591</v>
      </c>
      <c r="V7864" s="12">
        <v>0.04157809579387584</v>
      </c>
      <c r="W7864" s="11">
        <v>52.61958618069954</v>
      </c>
      <c r="X7864" s="11">
        <v>62.83530859081114</v>
      </c>
      <c r="Y7864" s="11">
        <v>32.18814136047632</v>
      </c>
      <c r="Z7864" s="11">
        <v>58.84195967845336</v>
      </c>
      <c r="AA7864" s="11">
        <v>0.559054417838271</v>
      </c>
      <c r="AB7864" s="11">
        <v>9.827608835676543</v>
      </c>
      <c r="AC7864" s="11">
        <v>7.591391164323458</v>
      </c>
    </row>
    <row r="7865" spans="1:29">
      <c r="A7865" s="15">
        <v>45356</v>
      </c>
      <c r="B7865" s="11" t="s">
        <v>93</v>
      </c>
      <c r="C7865" s="12">
        <v>8.970000000000001</v>
      </c>
      <c r="D7865" s="12">
        <v>9.1</v>
      </c>
      <c r="E7865" s="12">
        <v>9.140000000000001</v>
      </c>
      <c r="F7865" s="12">
        <v>8.93</v>
      </c>
      <c r="G7865" s="13">
        <v>1817319</v>
      </c>
      <c r="H7865" s="11">
        <v>1889144330.16</v>
      </c>
      <c r="I7865" s="11">
        <v>2.33</v>
      </c>
      <c r="J7865" s="11">
        <v>1.11</v>
      </c>
      <c r="K7865" s="11">
        <v>0.1</v>
      </c>
      <c r="L7865" s="11">
        <v>0.9399999999999999</v>
      </c>
      <c r="M7865" s="12">
        <v>9.135999999999999</v>
      </c>
      <c r="N7865" s="12">
        <v>9.260999999999999</v>
      </c>
      <c r="O7865" s="12">
        <v>8.746</v>
      </c>
      <c r="P7865" s="12">
        <v>8.499000000000001</v>
      </c>
      <c r="Q7865" s="12">
        <v>8.206166666666666</v>
      </c>
      <c r="R7865" s="12">
        <v>9.015626480841265</v>
      </c>
      <c r="S7865" s="12">
        <v>8.726380117707523</v>
      </c>
      <c r="T7865" s="11">
        <v>0.2892463631337421</v>
      </c>
      <c r="U7865" s="11">
        <v>0.2842542854052758</v>
      </c>
      <c r="V7865" s="12">
        <v>0.009984155456932653</v>
      </c>
      <c r="W7865" s="11">
        <v>40.8620370397361</v>
      </c>
      <c r="X7865" s="11">
        <v>55.51088474045279</v>
      </c>
      <c r="Y7865" s="11">
        <v>11.56434163830272</v>
      </c>
      <c r="Z7865" s="11">
        <v>61.00748579738642</v>
      </c>
      <c r="AA7865" s="11">
        <v>0.5595524527402672</v>
      </c>
      <c r="AB7865" s="11">
        <v>9.865104905480536</v>
      </c>
      <c r="AC7865" s="11">
        <v>7.626895094519466</v>
      </c>
    </row>
    <row r="7866" spans="1:29">
      <c r="A7866" s="15">
        <v>45357</v>
      </c>
      <c r="B7866" s="11" t="s">
        <v>93</v>
      </c>
      <c r="C7866" s="12">
        <v>9.07</v>
      </c>
      <c r="D7866" s="12">
        <v>9</v>
      </c>
      <c r="E7866" s="12">
        <v>9.119999999999999</v>
      </c>
      <c r="F7866" s="12">
        <v>9</v>
      </c>
      <c r="G7866" s="13">
        <v>1345640</v>
      </c>
      <c r="H7866" s="11">
        <v>1396940060.42</v>
      </c>
      <c r="I7866" s="11">
        <v>1.32</v>
      </c>
      <c r="J7866" s="11">
        <v>-1.1</v>
      </c>
      <c r="K7866" s="11">
        <v>-0.1</v>
      </c>
      <c r="L7866" s="11">
        <v>0.6899999999999999</v>
      </c>
      <c r="M7866" s="12">
        <v>9.103999999999999</v>
      </c>
      <c r="N7866" s="12">
        <v>9.214</v>
      </c>
      <c r="O7866" s="12">
        <v>8.7875</v>
      </c>
      <c r="P7866" s="12">
        <v>8.532</v>
      </c>
      <c r="Q7866" s="12">
        <v>8.217833333333333</v>
      </c>
      <c r="R7866" s="12">
        <v>9.013222406865685</v>
      </c>
      <c r="S7866" s="12">
        <v>8.746648257136595</v>
      </c>
      <c r="T7866" s="11">
        <v>0.2665741497290899</v>
      </c>
      <c r="U7866" s="11">
        <v>0.2807182582700386</v>
      </c>
      <c r="V7866" s="12">
        <v>-0.02828821708189744</v>
      </c>
      <c r="W7866" s="11">
        <v>29.62231040501358</v>
      </c>
      <c r="X7866" s="11">
        <v>46.88135996197306</v>
      </c>
      <c r="Y7866" s="11">
        <v>-4.895788708905371</v>
      </c>
      <c r="Z7866" s="11">
        <v>57.73603503908841</v>
      </c>
      <c r="AA7866" s="11">
        <v>0.545178628379118</v>
      </c>
      <c r="AB7866" s="11">
        <v>9.877857256758237</v>
      </c>
      <c r="AC7866" s="11">
        <v>7.697142743241764</v>
      </c>
    </row>
    <row r="7867" spans="1:29">
      <c r="A7867" s="15">
        <v>45358</v>
      </c>
      <c r="B7867" s="11" t="s">
        <v>93</v>
      </c>
      <c r="C7867" s="12">
        <v>9</v>
      </c>
      <c r="D7867" s="12">
        <v>9.050000000000001</v>
      </c>
      <c r="E7867" s="12">
        <v>9.31</v>
      </c>
      <c r="F7867" s="12">
        <v>9</v>
      </c>
      <c r="G7867" s="13">
        <v>2016166</v>
      </c>
      <c r="H7867" s="11">
        <v>2109589237.19</v>
      </c>
      <c r="I7867" s="11">
        <v>3.44</v>
      </c>
      <c r="J7867" s="11">
        <v>0.5600000000000001</v>
      </c>
      <c r="K7867" s="11">
        <v>0.05</v>
      </c>
      <c r="L7867" s="11">
        <v>1.04</v>
      </c>
      <c r="M7867" s="12">
        <v>9.061999999999999</v>
      </c>
      <c r="N7867" s="12">
        <v>9.161999999999999</v>
      </c>
      <c r="O7867" s="12">
        <v>8.833499999999999</v>
      </c>
      <c r="P7867" s="12">
        <v>8.570333333333334</v>
      </c>
      <c r="Q7867" s="12">
        <v>8.232833333333334</v>
      </c>
      <c r="R7867" s="12">
        <v>9.018880498117118</v>
      </c>
      <c r="S7867" s="12">
        <v>8.769118756607959</v>
      </c>
      <c r="T7867" s="11">
        <v>0.2497617415091593</v>
      </c>
      <c r="U7867" s="11">
        <v>0.2745269549178628</v>
      </c>
      <c r="V7867" s="12">
        <v>-0.04953042681740694</v>
      </c>
      <c r="W7867" s="11">
        <v>26.19981982949574</v>
      </c>
      <c r="X7867" s="11">
        <v>39.98751325114729</v>
      </c>
      <c r="Y7867" s="11">
        <v>-1.375567013807341</v>
      </c>
      <c r="Z7867" s="11">
        <v>58.92213102581669</v>
      </c>
      <c r="AA7867" s="11">
        <v>0.5252295237615779</v>
      </c>
      <c r="AB7867" s="11">
        <v>9.883959047523154</v>
      </c>
      <c r="AC7867" s="11">
        <v>7.783040952476843</v>
      </c>
    </row>
    <row r="7868" spans="1:29">
      <c r="A7868" s="15">
        <v>45359</v>
      </c>
      <c r="B7868" s="11" t="s">
        <v>93</v>
      </c>
      <c r="C7868" s="12">
        <v>9.02</v>
      </c>
      <c r="D7868" s="12">
        <v>9.050000000000001</v>
      </c>
      <c r="E7868" s="12">
        <v>9.109999999999999</v>
      </c>
      <c r="F7868" s="12">
        <v>8.970000000000001</v>
      </c>
      <c r="G7868" s="13">
        <v>1113974</v>
      </c>
      <c r="H7868" s="11">
        <v>1154491251.23</v>
      </c>
      <c r="I7868" s="11">
        <v>1.55</v>
      </c>
      <c r="J7868" s="11">
        <v>0</v>
      </c>
      <c r="K7868" s="11">
        <v>0</v>
      </c>
      <c r="L7868" s="11">
        <v>0.57</v>
      </c>
      <c r="M7868" s="12">
        <v>9.039999999999999</v>
      </c>
      <c r="N7868" s="12">
        <v>9.115</v>
      </c>
      <c r="O7868" s="12">
        <v>8.882000000000001</v>
      </c>
      <c r="P7868" s="12">
        <v>8.609666666666667</v>
      </c>
      <c r="Q7868" s="12">
        <v>8.247499999999999</v>
      </c>
      <c r="R7868" s="12">
        <v>9.023668113791407</v>
      </c>
      <c r="S7868" s="12">
        <v>8.789924774636999</v>
      </c>
      <c r="T7868" s="11">
        <v>0.2337433391544081</v>
      </c>
      <c r="U7868" s="11">
        <v>0.2663702317651718</v>
      </c>
      <c r="V7868" s="12">
        <v>-0.06525378522152736</v>
      </c>
      <c r="W7868" s="11">
        <v>26.55745562324518</v>
      </c>
      <c r="X7868" s="11">
        <v>35.51082737517992</v>
      </c>
      <c r="Y7868" s="11">
        <v>8.650712119375711</v>
      </c>
      <c r="Z7868" s="11">
        <v>58.92213099020088</v>
      </c>
      <c r="AA7868" s="11">
        <v>0.495958402329615</v>
      </c>
      <c r="AB7868" s="11">
        <v>9.873916804659231</v>
      </c>
      <c r="AC7868" s="11">
        <v>7.890083195340772</v>
      </c>
    </row>
    <row r="7869" spans="1:29">
      <c r="A7869" s="15">
        <v>45362</v>
      </c>
      <c r="B7869" s="11" t="s">
        <v>93</v>
      </c>
      <c r="C7869" s="12">
        <v>9.050000000000001</v>
      </c>
      <c r="D7869" s="12">
        <v>9.140000000000001</v>
      </c>
      <c r="E7869" s="12">
        <v>9.140000000000001</v>
      </c>
      <c r="F7869" s="12">
        <v>9.01</v>
      </c>
      <c r="G7869" s="13">
        <v>1210673</v>
      </c>
      <c r="H7869" s="11">
        <v>1260212019.66</v>
      </c>
      <c r="I7869" s="11">
        <v>1.44</v>
      </c>
      <c r="J7869" s="11">
        <v>0.99</v>
      </c>
      <c r="K7869" s="11">
        <v>0.09</v>
      </c>
      <c r="L7869" s="11">
        <v>0.62</v>
      </c>
      <c r="M7869" s="12">
        <v>9.068</v>
      </c>
      <c r="N7869" s="12">
        <v>9.109</v>
      </c>
      <c r="O7869" s="12">
        <v>8.942</v>
      </c>
      <c r="P7869" s="12">
        <v>8.652999999999999</v>
      </c>
      <c r="Q7869" s="12">
        <v>8.264666666666667</v>
      </c>
      <c r="R7869" s="12">
        <v>9.041565327054268</v>
      </c>
      <c r="S7869" s="12">
        <v>8.815856272812036</v>
      </c>
      <c r="T7869" s="11">
        <v>0.2257090542422322</v>
      </c>
      <c r="U7869" s="11">
        <v>0.2582379962605839</v>
      </c>
      <c r="V7869" s="12">
        <v>-0.06505788403670343</v>
      </c>
      <c r="W7869" s="11">
        <v>33.61406128843075</v>
      </c>
      <c r="X7869" s="11">
        <v>34.8785720129302</v>
      </c>
      <c r="Y7869" s="11">
        <v>31.08503983943187</v>
      </c>
      <c r="Z7869" s="11">
        <v>61.19551795537588</v>
      </c>
      <c r="AA7869" s="11">
        <v>0.4460776425210512</v>
      </c>
      <c r="AB7869" s="11">
        <v>9.834155285042103</v>
      </c>
      <c r="AC7869" s="11">
        <v>8.049844714957898</v>
      </c>
    </row>
    <row r="7870" spans="1:29">
      <c r="A7870" s="15">
        <v>45363</v>
      </c>
      <c r="B7870" s="11" t="s">
        <v>93</v>
      </c>
      <c r="C7870" s="12">
        <v>9.15</v>
      </c>
      <c r="D7870" s="12">
        <v>9.23</v>
      </c>
      <c r="E7870" s="12">
        <v>9.26</v>
      </c>
      <c r="F7870" s="12">
        <v>9.08</v>
      </c>
      <c r="G7870" s="13">
        <v>1641262</v>
      </c>
      <c r="H7870" s="11">
        <v>1721999708.11</v>
      </c>
      <c r="I7870" s="11">
        <v>1.97</v>
      </c>
      <c r="J7870" s="11">
        <v>0.98</v>
      </c>
      <c r="K7870" s="11">
        <v>0.09</v>
      </c>
      <c r="L7870" s="11">
        <v>0.85</v>
      </c>
      <c r="M7870" s="12">
        <v>9.093999999999999</v>
      </c>
      <c r="N7870" s="12">
        <v>9.114999999999998</v>
      </c>
      <c r="O7870" s="12">
        <v>9.001000000000001</v>
      </c>
      <c r="P7870" s="12">
        <v>8.701666666666666</v>
      </c>
      <c r="Q7870" s="12">
        <v>8.285666666666666</v>
      </c>
      <c r="R7870" s="12">
        <v>9.070555276738228</v>
      </c>
      <c r="S7870" s="12">
        <v>8.84653358593707</v>
      </c>
      <c r="T7870" s="11">
        <v>0.2240216908011572</v>
      </c>
      <c r="U7870" s="11">
        <v>0.2513947351686986</v>
      </c>
      <c r="V7870" s="12">
        <v>-0.0547460887350828</v>
      </c>
      <c r="W7870" s="11">
        <v>48.7251635967193</v>
      </c>
      <c r="X7870" s="11">
        <v>39.4941025408599</v>
      </c>
      <c r="Y7870" s="11">
        <v>67.18728570843808</v>
      </c>
      <c r="Z7870" s="11">
        <v>63.37819692894091</v>
      </c>
      <c r="AA7870" s="11">
        <v>0.3972524055099722</v>
      </c>
      <c r="AB7870" s="11">
        <v>9.795504811019946</v>
      </c>
      <c r="AC7870" s="11">
        <v>8.206495188980057</v>
      </c>
    </row>
    <row r="7871" spans="1:29">
      <c r="A7871" s="15">
        <v>45364</v>
      </c>
      <c r="B7871" s="11" t="s">
        <v>93</v>
      </c>
      <c r="C7871" s="12">
        <v>9.199999999999999</v>
      </c>
      <c r="D7871" s="12">
        <v>9</v>
      </c>
      <c r="E7871" s="12">
        <v>9.220000000000001</v>
      </c>
      <c r="F7871" s="12">
        <v>8.970000000000001</v>
      </c>
      <c r="G7871" s="13">
        <v>1768039</v>
      </c>
      <c r="H7871" s="11">
        <v>1834654994.4</v>
      </c>
      <c r="I7871" s="11">
        <v>2.71</v>
      </c>
      <c r="J7871" s="11">
        <v>-2.49</v>
      </c>
      <c r="K7871" s="11">
        <v>-0.23</v>
      </c>
      <c r="L7871" s="11">
        <v>0.91</v>
      </c>
      <c r="M7871" s="12">
        <v>9.093999999999999</v>
      </c>
      <c r="N7871" s="12">
        <v>9.099</v>
      </c>
      <c r="O7871" s="12">
        <v>9.0335</v>
      </c>
      <c r="P7871" s="12">
        <v>8.740666666666668</v>
      </c>
      <c r="Q7871" s="12">
        <v>8.302</v>
      </c>
      <c r="R7871" s="12">
        <v>9.0597006187785</v>
      </c>
      <c r="S7871" s="12">
        <v>8.85790146846025</v>
      </c>
      <c r="T7871" s="11">
        <v>0.2017991503182497</v>
      </c>
      <c r="U7871" s="11">
        <v>0.2414756181986088</v>
      </c>
      <c r="V7871" s="12">
        <v>-0.07935293576071828</v>
      </c>
      <c r="W7871" s="11">
        <v>38.62379325884704</v>
      </c>
      <c r="X7871" s="11">
        <v>39.20399944685561</v>
      </c>
      <c r="Y7871" s="11">
        <v>37.46338088282991</v>
      </c>
      <c r="Z7871" s="11">
        <v>54.88228201362976</v>
      </c>
      <c r="AA7871" s="11">
        <v>0.3665956470285812</v>
      </c>
      <c r="AB7871" s="11">
        <v>9.766691294057162</v>
      </c>
      <c r="AC7871" s="11">
        <v>8.300308705942838</v>
      </c>
    </row>
    <row r="7872" spans="1:29">
      <c r="A7872" s="15">
        <v>45365</v>
      </c>
      <c r="B7872" s="11" t="s">
        <v>93</v>
      </c>
      <c r="C7872" s="12">
        <v>8.970000000000001</v>
      </c>
      <c r="D7872" s="12">
        <v>8.9</v>
      </c>
      <c r="E7872" s="12">
        <v>9.050000000000001</v>
      </c>
      <c r="F7872" s="12">
        <v>8.869999999999999</v>
      </c>
      <c r="G7872" s="13">
        <v>1409400</v>
      </c>
      <c r="H7872" s="11">
        <v>1448499697.91</v>
      </c>
      <c r="I7872" s="11">
        <v>2</v>
      </c>
      <c r="J7872" s="11">
        <v>-1.11</v>
      </c>
      <c r="K7872" s="11">
        <v>-0.1</v>
      </c>
      <c r="L7872" s="11">
        <v>0.73</v>
      </c>
      <c r="M7872" s="12">
        <v>9.064</v>
      </c>
      <c r="N7872" s="12">
        <v>9.062999999999999</v>
      </c>
      <c r="O7872" s="12">
        <v>9.064500000000001</v>
      </c>
      <c r="P7872" s="12">
        <v>8.770666666666667</v>
      </c>
      <c r="Q7872" s="12">
        <v>8.3155</v>
      </c>
      <c r="R7872" s="12">
        <v>9.035131292812578</v>
      </c>
      <c r="S7872" s="12">
        <v>8.861019878203937</v>
      </c>
      <c r="T7872" s="11">
        <v>0.1741114146086407</v>
      </c>
      <c r="U7872" s="11">
        <v>0.2280027774806152</v>
      </c>
      <c r="V7872" s="12">
        <v>-0.1077827257439491</v>
      </c>
      <c r="W7872" s="11">
        <v>28.02192277346009</v>
      </c>
      <c r="X7872" s="11">
        <v>35.47664055572378</v>
      </c>
      <c r="Y7872" s="11">
        <v>13.11248720893273</v>
      </c>
      <c r="Z7872" s="11">
        <v>51.64096524601764</v>
      </c>
      <c r="AA7872" s="11">
        <v>0.3231664879696257</v>
      </c>
      <c r="AB7872" s="11">
        <v>9.710832975939253</v>
      </c>
      <c r="AC7872" s="11">
        <v>8.418167024060748</v>
      </c>
    </row>
    <row r="7873" spans="1:29">
      <c r="A7873" s="15">
        <v>45366</v>
      </c>
      <c r="B7873" s="11" t="s">
        <v>93</v>
      </c>
      <c r="C7873" s="12">
        <v>9.220000000000001</v>
      </c>
      <c r="D7873" s="12">
        <v>9.27</v>
      </c>
      <c r="E7873" s="12">
        <v>9.42</v>
      </c>
      <c r="F7873" s="12">
        <v>9.17</v>
      </c>
      <c r="G7873" s="13">
        <v>3750208</v>
      </c>
      <c r="H7873" s="11">
        <v>3973799130.9</v>
      </c>
      <c r="I7873" s="11">
        <v>2.81</v>
      </c>
      <c r="J7873" s="11">
        <v>4.16</v>
      </c>
      <c r="K7873" s="11">
        <v>0.37</v>
      </c>
      <c r="L7873" s="11">
        <v>1.93</v>
      </c>
      <c r="M7873" s="12">
        <v>9.107999999999999</v>
      </c>
      <c r="N7873" s="12">
        <v>9.074</v>
      </c>
      <c r="O7873" s="12">
        <v>9.111000000000001</v>
      </c>
      <c r="P7873" s="12">
        <v>8.807333333333334</v>
      </c>
      <c r="Q7873" s="12">
        <v>8.339499999999999</v>
      </c>
      <c r="R7873" s="12">
        <v>9.071264940072181</v>
      </c>
      <c r="S7873" s="12">
        <v>8.891314702040683</v>
      </c>
      <c r="T7873" s="11">
        <v>0.1799502380314983</v>
      </c>
      <c r="U7873" s="11">
        <v>0.2183922695907919</v>
      </c>
      <c r="V7873" s="12">
        <v>-0.07688406311858703</v>
      </c>
      <c r="W7873" s="11">
        <v>42.92370604732049</v>
      </c>
      <c r="X7873" s="11">
        <v>37.95899571958935</v>
      </c>
      <c r="Y7873" s="11">
        <v>52.8531267027828</v>
      </c>
      <c r="Z7873" s="11">
        <v>60.85331996840223</v>
      </c>
      <c r="AA7873" s="11">
        <v>0.2770502519481271</v>
      </c>
      <c r="AB7873" s="11">
        <v>9.665100503896255</v>
      </c>
      <c r="AC7873" s="11">
        <v>8.556899496103746</v>
      </c>
    </row>
    <row r="7874" spans="1:29">
      <c r="A7874" s="15">
        <v>45369</v>
      </c>
      <c r="B7874" s="11" t="s">
        <v>93</v>
      </c>
      <c r="C7874" s="12">
        <v>9.23</v>
      </c>
      <c r="D7874" s="12">
        <v>9.210000000000001</v>
      </c>
      <c r="E7874" s="12">
        <v>9.279999999999999</v>
      </c>
      <c r="F7874" s="12">
        <v>9.16</v>
      </c>
      <c r="G7874" s="13">
        <v>1671397</v>
      </c>
      <c r="H7874" s="11">
        <v>1761249149.98</v>
      </c>
      <c r="I7874" s="11">
        <v>1.29</v>
      </c>
      <c r="J7874" s="11">
        <v>-0.65</v>
      </c>
      <c r="K7874" s="11">
        <v>-0.06</v>
      </c>
      <c r="L7874" s="11">
        <v>0.86</v>
      </c>
      <c r="M7874" s="12">
        <v>9.122</v>
      </c>
      <c r="N7874" s="12">
        <v>9.095000000000001</v>
      </c>
      <c r="O7874" s="12">
        <v>9.147500000000001</v>
      </c>
      <c r="P7874" s="12">
        <v>8.837999999999999</v>
      </c>
      <c r="Q7874" s="12">
        <v>8.362666666666666</v>
      </c>
      <c r="R7874" s="12">
        <v>9.092608795445692</v>
      </c>
      <c r="S7874" s="12">
        <v>8.914921020408039</v>
      </c>
      <c r="T7874" s="11">
        <v>0.1776877750376524</v>
      </c>
      <c r="U7874" s="11">
        <v>0.210251370680164</v>
      </c>
      <c r="V7874" s="12">
        <v>-0.06512719128502309</v>
      </c>
      <c r="W7874" s="11">
        <v>49.22186460014211</v>
      </c>
      <c r="X7874" s="11">
        <v>41.71328534644027</v>
      </c>
      <c r="Y7874" s="11">
        <v>64.23902310754579</v>
      </c>
      <c r="Z7874" s="11">
        <v>58.89403085176562</v>
      </c>
      <c r="AA7874" s="11">
        <v>0.2343383743296668</v>
      </c>
      <c r="AB7874" s="11">
        <v>9.616176748659335</v>
      </c>
      <c r="AC7874" s="11">
        <v>8.678823251340667</v>
      </c>
    </row>
    <row r="7875" spans="1:29">
      <c r="A7875" s="15">
        <v>45370</v>
      </c>
      <c r="B7875" s="11" t="s">
        <v>93</v>
      </c>
      <c r="C7875" s="12">
        <v>9.199999999999999</v>
      </c>
      <c r="D7875" s="12">
        <v>9.07</v>
      </c>
      <c r="E7875" s="12">
        <v>9.210000000000001</v>
      </c>
      <c r="F7875" s="12">
        <v>9.06</v>
      </c>
      <c r="G7875" s="13">
        <v>1293216</v>
      </c>
      <c r="H7875" s="11">
        <v>1351069630.23</v>
      </c>
      <c r="I7875" s="11">
        <v>1.63</v>
      </c>
      <c r="J7875" s="11">
        <v>-1.52</v>
      </c>
      <c r="K7875" s="11">
        <v>-0.14</v>
      </c>
      <c r="L7875" s="11">
        <v>0.67</v>
      </c>
      <c r="M7875" s="12">
        <v>9.09</v>
      </c>
      <c r="N7875" s="12">
        <v>9.092000000000001</v>
      </c>
      <c r="O7875" s="12">
        <v>9.176500000000001</v>
      </c>
      <c r="P7875" s="12">
        <v>8.861333333333333</v>
      </c>
      <c r="Q7875" s="12">
        <v>8.3825</v>
      </c>
      <c r="R7875" s="12">
        <v>9.089130519223279</v>
      </c>
      <c r="S7875" s="12">
        <v>8.926408352229666</v>
      </c>
      <c r="T7875" s="11">
        <v>0.1627221669936123</v>
      </c>
      <c r="U7875" s="11">
        <v>0.2007455299428536</v>
      </c>
      <c r="V7875" s="12">
        <v>-0.07604672589848266</v>
      </c>
      <c r="W7875" s="11">
        <v>44.93578849926834</v>
      </c>
      <c r="X7875" s="11">
        <v>42.78745306404963</v>
      </c>
      <c r="Y7875" s="11">
        <v>49.23245936970577</v>
      </c>
      <c r="Z7875" s="11">
        <v>54.48584962113062</v>
      </c>
      <c r="AA7875" s="11">
        <v>0.1777424215552255</v>
      </c>
      <c r="AB7875" s="11">
        <v>9.531984843110452</v>
      </c>
      <c r="AC7875" s="11">
        <v>8.821015156889549</v>
      </c>
    </row>
    <row r="7876" spans="1:29">
      <c r="A7876" s="15">
        <v>45371</v>
      </c>
      <c r="B7876" s="11" t="s">
        <v>93</v>
      </c>
      <c r="C7876" s="12">
        <v>9.050000000000001</v>
      </c>
      <c r="D7876" s="12">
        <v>9.119999999999999</v>
      </c>
      <c r="E7876" s="12">
        <v>9.140000000000001</v>
      </c>
      <c r="F7876" s="12">
        <v>9.039999999999999</v>
      </c>
      <c r="G7876" s="13">
        <v>872663</v>
      </c>
      <c r="H7876" s="11">
        <v>910278572.98</v>
      </c>
      <c r="I7876" s="11">
        <v>1.1</v>
      </c>
      <c r="J7876" s="11">
        <v>0.55</v>
      </c>
      <c r="K7876" s="11">
        <v>0.05</v>
      </c>
      <c r="L7876" s="11">
        <v>0.45</v>
      </c>
      <c r="M7876" s="12">
        <v>9.114000000000001</v>
      </c>
      <c r="N7876" s="12">
        <v>9.104000000000001</v>
      </c>
      <c r="O7876" s="12">
        <v>9.159000000000001</v>
      </c>
      <c r="P7876" s="12">
        <v>8.893000000000001</v>
      </c>
      <c r="Q7876" s="12">
        <v>8.404500000000001</v>
      </c>
      <c r="R7876" s="12">
        <v>9.093879670112004</v>
      </c>
      <c r="S7876" s="12">
        <v>8.940748474286728</v>
      </c>
      <c r="T7876" s="11">
        <v>0.1531311958252761</v>
      </c>
      <c r="U7876" s="11">
        <v>0.1912226631193381</v>
      </c>
      <c r="V7876" s="12">
        <v>-0.07618293458812403</v>
      </c>
      <c r="W7876" s="11">
        <v>45.10870745681248</v>
      </c>
      <c r="X7876" s="11">
        <v>43.56120452830391</v>
      </c>
      <c r="Y7876" s="11">
        <v>48.20371331382962</v>
      </c>
      <c r="Z7876" s="11">
        <v>55.75945609282239</v>
      </c>
      <c r="AA7876" s="11">
        <v>0.1640250301800832</v>
      </c>
      <c r="AB7876" s="11">
        <v>9.487050060360167</v>
      </c>
      <c r="AC7876" s="11">
        <v>8.830949939639835</v>
      </c>
    </row>
    <row r="7877" spans="1:29">
      <c r="A7877" s="15">
        <v>45372</v>
      </c>
      <c r="B7877" s="11" t="s">
        <v>93</v>
      </c>
      <c r="C7877" s="12">
        <v>9.119999999999999</v>
      </c>
      <c r="D7877" s="12">
        <v>9.140000000000001</v>
      </c>
      <c r="E7877" s="12">
        <v>9.19</v>
      </c>
      <c r="F7877" s="12">
        <v>9.09</v>
      </c>
      <c r="G7877" s="13">
        <v>864466</v>
      </c>
      <c r="H7877" s="11">
        <v>905422293.67</v>
      </c>
      <c r="I7877" s="11">
        <v>1.1</v>
      </c>
      <c r="J7877" s="11">
        <v>0.22</v>
      </c>
      <c r="K7877" s="11">
        <v>0.02</v>
      </c>
      <c r="L7877" s="11">
        <v>0.45</v>
      </c>
      <c r="M7877" s="12">
        <v>9.162000000000001</v>
      </c>
      <c r="N7877" s="12">
        <v>9.113000000000001</v>
      </c>
      <c r="O7877" s="12">
        <v>9.137500000000001</v>
      </c>
      <c r="P7877" s="12">
        <v>8.926666666666666</v>
      </c>
      <c r="Q7877" s="12">
        <v>8.427333333333333</v>
      </c>
      <c r="R7877" s="12">
        <v>9.100975105479389</v>
      </c>
      <c r="S7877" s="12">
        <v>8.955507846561785</v>
      </c>
      <c r="T7877" s="11">
        <v>0.1454672589176038</v>
      </c>
      <c r="U7877" s="11">
        <v>0.1820715822789913</v>
      </c>
      <c r="V7877" s="12">
        <v>-0.07320864672277494</v>
      </c>
      <c r="W7877" s="11">
        <v>46.43610797175934</v>
      </c>
      <c r="X7877" s="11">
        <v>44.51950567612239</v>
      </c>
      <c r="Y7877" s="11">
        <v>50.26931256303327</v>
      </c>
      <c r="Z7877" s="11">
        <v>56.28638280939991</v>
      </c>
      <c r="AA7877" s="11">
        <v>0.13246151377226</v>
      </c>
      <c r="AB7877" s="11">
        <v>9.40242302754452</v>
      </c>
      <c r="AC7877" s="11">
        <v>8.872576972455482</v>
      </c>
    </row>
    <row r="7878" spans="1:29">
      <c r="A7878" s="15">
        <v>45373</v>
      </c>
      <c r="B7878" s="11" t="s">
        <v>93</v>
      </c>
      <c r="C7878" s="12">
        <v>9.119999999999999</v>
      </c>
      <c r="D7878" s="12">
        <v>9.029999999999999</v>
      </c>
      <c r="E7878" s="12">
        <v>9.119999999999999</v>
      </c>
      <c r="F7878" s="12">
        <v>8.98</v>
      </c>
      <c r="G7878" s="13">
        <v>1028142</v>
      </c>
      <c r="H7878" s="11">
        <v>1065535606.11</v>
      </c>
      <c r="I7878" s="11">
        <v>1.53</v>
      </c>
      <c r="J7878" s="11">
        <v>-1.2</v>
      </c>
      <c r="K7878" s="11">
        <v>-0.11</v>
      </c>
      <c r="L7878" s="11">
        <v>0.53</v>
      </c>
      <c r="M7878" s="12">
        <v>9.113999999999999</v>
      </c>
      <c r="N7878" s="12">
        <v>9.111000000000001</v>
      </c>
      <c r="O7878" s="12">
        <v>9.113</v>
      </c>
      <c r="P7878" s="12">
        <v>8.958333333333334</v>
      </c>
      <c r="Q7878" s="12">
        <v>8.449499999999999</v>
      </c>
      <c r="R7878" s="12">
        <v>9.090055858482561</v>
      </c>
      <c r="S7878" s="12">
        <v>8.961025783853504</v>
      </c>
      <c r="T7878" s="11">
        <v>0.1290300746290569</v>
      </c>
      <c r="U7878" s="11">
        <v>0.1714632807490044</v>
      </c>
      <c r="V7878" s="12">
        <v>-0.08486641223989499</v>
      </c>
      <c r="W7878" s="11">
        <v>40.65437499384507</v>
      </c>
      <c r="X7878" s="11">
        <v>43.23112878202995</v>
      </c>
      <c r="Y7878" s="11">
        <v>35.50086741747531</v>
      </c>
      <c r="Z7878" s="11">
        <v>52.57722887027752</v>
      </c>
      <c r="AA7878" s="11">
        <v>0.09910653491276707</v>
      </c>
      <c r="AB7878" s="11">
        <v>9.311213069825534</v>
      </c>
      <c r="AC7878" s="11">
        <v>8.914786930174465</v>
      </c>
    </row>
    <row r="7879" spans="1:29">
      <c r="A7879" s="15">
        <v>45376</v>
      </c>
      <c r="B7879" s="11" t="s">
        <v>93</v>
      </c>
      <c r="C7879" s="12">
        <v>9.02</v>
      </c>
      <c r="D7879" s="12">
        <v>9.07</v>
      </c>
      <c r="E7879" s="12">
        <v>9.16</v>
      </c>
      <c r="F7879" s="12">
        <v>8.99</v>
      </c>
      <c r="G7879" s="13">
        <v>953202</v>
      </c>
      <c r="H7879" s="11">
        <v>993304120.45</v>
      </c>
      <c r="I7879" s="11">
        <v>1.88</v>
      </c>
      <c r="J7879" s="11">
        <v>0.44</v>
      </c>
      <c r="K7879" s="11">
        <v>0.04</v>
      </c>
      <c r="L7879" s="11">
        <v>0.49</v>
      </c>
      <c r="M7879" s="12">
        <v>9.085999999999999</v>
      </c>
      <c r="N7879" s="12">
        <v>9.103999999999999</v>
      </c>
      <c r="O7879" s="12">
        <v>9.1065</v>
      </c>
      <c r="P7879" s="12">
        <v>8.996</v>
      </c>
      <c r="Q7879" s="12">
        <v>8.470000000000001</v>
      </c>
      <c r="R7879" s="12">
        <v>9.086970341792936</v>
      </c>
      <c r="S7879" s="12">
        <v>8.969097948012504</v>
      </c>
      <c r="T7879" s="11">
        <v>0.1178723937804325</v>
      </c>
      <c r="U7879" s="11">
        <v>0.16074510335529</v>
      </c>
      <c r="V7879" s="12">
        <v>-0.08574541914971512</v>
      </c>
      <c r="W7879" s="11">
        <v>39.22412876173698</v>
      </c>
      <c r="X7879" s="11">
        <v>41.89546210859896</v>
      </c>
      <c r="Y7879" s="11">
        <v>33.88146206801301</v>
      </c>
      <c r="Z7879" s="11">
        <v>53.77024169909524</v>
      </c>
      <c r="AA7879" s="11">
        <v>0.09734772183582682</v>
      </c>
      <c r="AB7879" s="11">
        <v>9.301195443671654</v>
      </c>
      <c r="AC7879" s="11">
        <v>8.911804556328347</v>
      </c>
    </row>
    <row r="7880" spans="1:29">
      <c r="A7880" s="15">
        <v>45377</v>
      </c>
      <c r="B7880" s="11" t="s">
        <v>93</v>
      </c>
      <c r="C7880" s="12">
        <v>9.119999999999999</v>
      </c>
      <c r="D7880" s="12">
        <v>9.27</v>
      </c>
      <c r="E7880" s="12">
        <v>9.33</v>
      </c>
      <c r="F7880" s="12">
        <v>9.09</v>
      </c>
      <c r="G7880" s="13">
        <v>1740021</v>
      </c>
      <c r="H7880" s="11">
        <v>1835376190.72</v>
      </c>
      <c r="I7880" s="11">
        <v>2.65</v>
      </c>
      <c r="J7880" s="11">
        <v>2.21</v>
      </c>
      <c r="K7880" s="11">
        <v>0.2</v>
      </c>
      <c r="L7880" s="11">
        <v>0.9</v>
      </c>
      <c r="M7880" s="12">
        <v>9.125999999999999</v>
      </c>
      <c r="N7880" s="12">
        <v>9.108000000000001</v>
      </c>
      <c r="O7880" s="12">
        <v>9.111499999999999</v>
      </c>
      <c r="P7880" s="12">
        <v>9.036666666666665</v>
      </c>
      <c r="Q7880" s="12">
        <v>8.493333333333334</v>
      </c>
      <c r="R7880" s="12">
        <v>9.11512875074787</v>
      </c>
      <c r="S7880" s="12">
        <v>8.991386988900468</v>
      </c>
      <c r="T7880" s="11">
        <v>0.1237417618474019</v>
      </c>
      <c r="U7880" s="11">
        <v>0.1533444350537124</v>
      </c>
      <c r="V7880" s="12">
        <v>-0.05920534641262098</v>
      </c>
      <c r="W7880" s="11">
        <v>50.39184337283842</v>
      </c>
      <c r="X7880" s="11">
        <v>44.72758919667878</v>
      </c>
      <c r="Y7880" s="11">
        <v>61.72035172515768</v>
      </c>
      <c r="Z7880" s="11">
        <v>59.28545672783267</v>
      </c>
      <c r="AA7880" s="11">
        <v>0.1031746092760108</v>
      </c>
      <c r="AB7880" s="11">
        <v>9.317849218552022</v>
      </c>
      <c r="AC7880" s="11">
        <v>8.905150781447977</v>
      </c>
    </row>
    <row r="7881" spans="1:29">
      <c r="A7881" s="15">
        <v>45378</v>
      </c>
      <c r="B7881" s="11" t="s">
        <v>93</v>
      </c>
      <c r="C7881" s="12">
        <v>9.23</v>
      </c>
      <c r="D7881" s="12">
        <v>9.199999999999999</v>
      </c>
      <c r="E7881" s="12">
        <v>9.300000000000001</v>
      </c>
      <c r="F7881" s="12">
        <v>9.18</v>
      </c>
      <c r="G7881" s="13">
        <v>1274136</v>
      </c>
      <c r="H7881" s="11">
        <v>1347397150.36</v>
      </c>
      <c r="I7881" s="11">
        <v>1.29</v>
      </c>
      <c r="J7881" s="11">
        <v>-0.76</v>
      </c>
      <c r="K7881" s="11">
        <v>-0.07000000000000001</v>
      </c>
      <c r="L7881" s="11">
        <v>0.66</v>
      </c>
      <c r="M7881" s="12">
        <v>9.141999999999999</v>
      </c>
      <c r="N7881" s="12">
        <v>9.128</v>
      </c>
      <c r="O7881" s="12">
        <v>9.1135</v>
      </c>
      <c r="P7881" s="12">
        <v>9.065000000000001</v>
      </c>
      <c r="Q7881" s="12">
        <v>8.515666666666666</v>
      </c>
      <c r="R7881" s="12">
        <v>9.128185866017429</v>
      </c>
      <c r="S7881" s="12">
        <v>9.006839804537471</v>
      </c>
      <c r="T7881" s="11">
        <v>0.121346061479958</v>
      </c>
      <c r="U7881" s="11">
        <v>0.1469447603389615</v>
      </c>
      <c r="V7881" s="12">
        <v>-0.05119739771800713</v>
      </c>
      <c r="W7881" s="11">
        <v>50.26122887734676</v>
      </c>
      <c r="X7881" s="11">
        <v>46.57213575690144</v>
      </c>
      <c r="Y7881" s="11">
        <v>57.63941511823741</v>
      </c>
      <c r="Z7881" s="11">
        <v>56.73428805986183</v>
      </c>
      <c r="AA7881" s="11">
        <v>0.1045428645368656</v>
      </c>
      <c r="AB7881" s="11">
        <v>9.322585729073731</v>
      </c>
      <c r="AC7881" s="11">
        <v>8.904414270926269</v>
      </c>
    </row>
    <row r="7882" spans="1:29">
      <c r="A7882" s="15">
        <v>45379</v>
      </c>
      <c r="B7882" s="11" t="s">
        <v>93</v>
      </c>
      <c r="C7882" s="12">
        <v>9.18</v>
      </c>
      <c r="D7882" s="12">
        <v>9.16</v>
      </c>
      <c r="E7882" s="12">
        <v>9.24</v>
      </c>
      <c r="F7882" s="12">
        <v>9.050000000000001</v>
      </c>
      <c r="G7882" s="13">
        <v>1302189</v>
      </c>
      <c r="H7882" s="11">
        <v>1362980388.48</v>
      </c>
      <c r="I7882" s="11">
        <v>2.07</v>
      </c>
      <c r="J7882" s="11">
        <v>-0.43</v>
      </c>
      <c r="K7882" s="11">
        <v>-0.04</v>
      </c>
      <c r="L7882" s="11">
        <v>0.67</v>
      </c>
      <c r="M7882" s="12">
        <v>9.145999999999999</v>
      </c>
      <c r="N7882" s="12">
        <v>9.154</v>
      </c>
      <c r="O7882" s="12">
        <v>9.108500000000001</v>
      </c>
      <c r="P7882" s="12">
        <v>9.094333333333333</v>
      </c>
      <c r="Q7882" s="12">
        <v>8.538833333333335</v>
      </c>
      <c r="R7882" s="12">
        <v>9.133080348168594</v>
      </c>
      <c r="S7882" s="12">
        <v>9.018185004201362</v>
      </c>
      <c r="T7882" s="11">
        <v>0.1148953439672322</v>
      </c>
      <c r="U7882" s="11">
        <v>0.1405348770646157</v>
      </c>
      <c r="V7882" s="12">
        <v>-0.05127906619476691</v>
      </c>
      <c r="W7882" s="11">
        <v>50.65034301210871</v>
      </c>
      <c r="X7882" s="11">
        <v>47.93153817530386</v>
      </c>
      <c r="Y7882" s="11">
        <v>56.08795268571841</v>
      </c>
      <c r="Z7882" s="11">
        <v>55.27065485997871</v>
      </c>
      <c r="AA7882" s="11">
        <v>0.09943392410246688</v>
      </c>
      <c r="AB7882" s="11">
        <v>9.307367848204935</v>
      </c>
      <c r="AC7882" s="11">
        <v>8.909632151795067</v>
      </c>
    </row>
    <row r="7883" spans="1:29">
      <c r="A7883" s="15">
        <v>45380</v>
      </c>
      <c r="B7883" s="11" t="s">
        <v>93</v>
      </c>
      <c r="C7883" s="12">
        <v>9.119999999999999</v>
      </c>
      <c r="D7883" s="12">
        <v>9.19</v>
      </c>
      <c r="E7883" s="12">
        <v>9.24</v>
      </c>
      <c r="F7883" s="12">
        <v>9.1</v>
      </c>
      <c r="G7883" s="13">
        <v>872759</v>
      </c>
      <c r="H7883" s="11">
        <v>917332315.96</v>
      </c>
      <c r="I7883" s="11">
        <v>1.53</v>
      </c>
      <c r="J7883" s="11">
        <v>0.33</v>
      </c>
      <c r="K7883" s="11">
        <v>0.03</v>
      </c>
      <c r="L7883" s="11">
        <v>0.45</v>
      </c>
      <c r="M7883" s="12">
        <v>9.177999999999999</v>
      </c>
      <c r="N7883" s="12">
        <v>9.146000000000001</v>
      </c>
      <c r="O7883" s="12">
        <v>9.109999999999999</v>
      </c>
      <c r="P7883" s="12">
        <v>9.122666666666667</v>
      </c>
      <c r="Q7883" s="12">
        <v>8.562166666666666</v>
      </c>
      <c r="R7883" s="12">
        <v>9.141837217681118</v>
      </c>
      <c r="S7883" s="12">
        <v>9.030912040927186</v>
      </c>
      <c r="T7883" s="11">
        <v>0.1109251767539323</v>
      </c>
      <c r="U7883" s="11">
        <v>0.134612937002479</v>
      </c>
      <c r="V7883" s="12">
        <v>-0.04737552049709337</v>
      </c>
      <c r="W7883" s="11">
        <v>53.76689528426289</v>
      </c>
      <c r="X7883" s="11">
        <v>49.87665721162354</v>
      </c>
      <c r="Y7883" s="11">
        <v>61.54737142954158</v>
      </c>
      <c r="Z7883" s="11">
        <v>56.18365059995473</v>
      </c>
      <c r="AA7883" s="11">
        <v>0.1004725676061014</v>
      </c>
      <c r="AB7883" s="11">
        <v>9.310945135212203</v>
      </c>
      <c r="AC7883" s="11">
        <v>8.909054864787796</v>
      </c>
    </row>
    <row r="7884" spans="1:29">
      <c r="A7884" s="15">
        <v>45383</v>
      </c>
      <c r="B7884" s="11" t="s">
        <v>93</v>
      </c>
      <c r="C7884" s="12">
        <v>9.19</v>
      </c>
      <c r="D7884" s="12">
        <v>9.31</v>
      </c>
      <c r="E7884" s="12">
        <v>9.32</v>
      </c>
      <c r="F7884" s="12">
        <v>9.18</v>
      </c>
      <c r="G7884" s="13">
        <v>1191088</v>
      </c>
      <c r="H7884" s="11">
        <v>1261770380.39</v>
      </c>
      <c r="I7884" s="11">
        <v>1.52</v>
      </c>
      <c r="J7884" s="11">
        <v>1.31</v>
      </c>
      <c r="K7884" s="11">
        <v>0.12</v>
      </c>
      <c r="L7884" s="11">
        <v>0.61</v>
      </c>
      <c r="M7884" s="12">
        <v>9.225999999999999</v>
      </c>
      <c r="N7884" s="12">
        <v>9.156000000000001</v>
      </c>
      <c r="O7884" s="12">
        <v>9.125499999999999</v>
      </c>
      <c r="P7884" s="12">
        <v>9.150333333333332</v>
      </c>
      <c r="Q7884" s="12">
        <v>8.581999999999999</v>
      </c>
      <c r="R7884" s="12">
        <v>9.167708414960947</v>
      </c>
      <c r="S7884" s="12">
        <v>9.051585223080728</v>
      </c>
      <c r="T7884" s="11">
        <v>0.1161231918802184</v>
      </c>
      <c r="U7884" s="11">
        <v>0.1309149879780269</v>
      </c>
      <c r="V7884" s="12">
        <v>-0.02958359219561701</v>
      </c>
      <c r="W7884" s="11">
        <v>67.2731681949508</v>
      </c>
      <c r="X7884" s="11">
        <v>55.67549420606596</v>
      </c>
      <c r="Y7884" s="11">
        <v>90.46851617272046</v>
      </c>
      <c r="Z7884" s="11">
        <v>59.72490758406083</v>
      </c>
      <c r="AA7884" s="11">
        <v>0.1063497210017655</v>
      </c>
      <c r="AB7884" s="11">
        <v>9.33819944200353</v>
      </c>
      <c r="AC7884" s="11">
        <v>8.912800557996468</v>
      </c>
    </row>
    <row r="7885" spans="1:29">
      <c r="A7885" s="15">
        <v>45384</v>
      </c>
      <c r="B7885" s="11" t="s">
        <v>93</v>
      </c>
      <c r="C7885" s="12">
        <v>9.300000000000001</v>
      </c>
      <c r="D7885" s="12">
        <v>9.220000000000001</v>
      </c>
      <c r="E7885" s="12">
        <v>9.35</v>
      </c>
      <c r="F7885" s="12">
        <v>9.199999999999999</v>
      </c>
      <c r="G7885" s="13">
        <v>1085458</v>
      </c>
      <c r="H7885" s="11">
        <v>1149700799.95</v>
      </c>
      <c r="I7885" s="11">
        <v>1.61</v>
      </c>
      <c r="J7885" s="11">
        <v>-0.97</v>
      </c>
      <c r="K7885" s="11">
        <v>-0.09</v>
      </c>
      <c r="L7885" s="11">
        <v>0.5600000000000001</v>
      </c>
      <c r="M7885" s="12">
        <v>9.215999999999999</v>
      </c>
      <c r="N7885" s="12">
        <v>9.171000000000001</v>
      </c>
      <c r="O7885" s="12">
        <v>9.131499999999999</v>
      </c>
      <c r="P7885" s="12">
        <v>9.174666666666667</v>
      </c>
      <c r="Q7885" s="12">
        <v>8.601333333333333</v>
      </c>
      <c r="R7885" s="12">
        <v>9.175753274197724</v>
      </c>
      <c r="S7885" s="12">
        <v>9.064060391741414</v>
      </c>
      <c r="T7885" s="11">
        <v>0.1116928824563104</v>
      </c>
      <c r="U7885" s="11">
        <v>0.1270705668736836</v>
      </c>
      <c r="V7885" s="12">
        <v>-0.03075536883474639</v>
      </c>
      <c r="W7885" s="11">
        <v>66.47040035981874</v>
      </c>
      <c r="X7885" s="11">
        <v>59.27379625731689</v>
      </c>
      <c r="Y7885" s="11">
        <v>80.86360856482244</v>
      </c>
      <c r="Z7885" s="11">
        <v>56.06508767891354</v>
      </c>
      <c r="AA7885" s="11">
        <v>0.1082042415711877</v>
      </c>
      <c r="AB7885" s="11">
        <v>9.347908483142374</v>
      </c>
      <c r="AC7885" s="11">
        <v>8.915091516857624</v>
      </c>
    </row>
    <row r="7886" spans="1:29">
      <c r="A7886" s="15">
        <v>45385</v>
      </c>
      <c r="B7886" s="11" t="s">
        <v>93</v>
      </c>
      <c r="C7886" s="12">
        <v>9.199999999999999</v>
      </c>
      <c r="D7886" s="12">
        <v>9.130000000000001</v>
      </c>
      <c r="E7886" s="12">
        <v>9.220000000000001</v>
      </c>
      <c r="F7886" s="12">
        <v>9.09</v>
      </c>
      <c r="G7886" s="13">
        <v>981846</v>
      </c>
      <c r="H7886" s="11">
        <v>1028648883.43</v>
      </c>
      <c r="I7886" s="11">
        <v>1.41</v>
      </c>
      <c r="J7886" s="11">
        <v>-0.98</v>
      </c>
      <c r="K7886" s="11">
        <v>-0.09</v>
      </c>
      <c r="L7886" s="11">
        <v>0.51</v>
      </c>
      <c r="M7886" s="12">
        <v>9.202</v>
      </c>
      <c r="N7886" s="12">
        <v>9.172000000000001</v>
      </c>
      <c r="O7886" s="12">
        <v>9.138</v>
      </c>
      <c r="P7886" s="12">
        <v>9.163333333333334</v>
      </c>
      <c r="Q7886" s="12">
        <v>8.622166666666667</v>
      </c>
      <c r="R7886" s="12">
        <v>9.168714308936536</v>
      </c>
      <c r="S7886" s="12">
        <v>9.068944807167977</v>
      </c>
      <c r="T7886" s="11">
        <v>0.09976950176855937</v>
      </c>
      <c r="U7886" s="11">
        <v>0.1216103538526587</v>
      </c>
      <c r="V7886" s="12">
        <v>-0.04368170416819875</v>
      </c>
      <c r="W7886" s="11">
        <v>57.82711371686973</v>
      </c>
      <c r="X7886" s="11">
        <v>58.7915687438345</v>
      </c>
      <c r="Y7886" s="11">
        <v>55.89820366294018</v>
      </c>
      <c r="Z7886" s="11">
        <v>52.59430341836588</v>
      </c>
      <c r="AA7886" s="11">
        <v>0.1036999720818957</v>
      </c>
      <c r="AB7886" s="11">
        <v>9.345399944163791</v>
      </c>
      <c r="AC7886" s="11">
        <v>8.930600055836209</v>
      </c>
    </row>
    <row r="7887" spans="1:29">
      <c r="A7887" s="15">
        <v>45390</v>
      </c>
      <c r="B7887" s="11" t="s">
        <v>93</v>
      </c>
      <c r="C7887" s="12">
        <v>9.09</v>
      </c>
      <c r="D7887" s="12">
        <v>9.1</v>
      </c>
      <c r="E7887" s="12">
        <v>9.16</v>
      </c>
      <c r="F7887" s="12">
        <v>9.039999999999999</v>
      </c>
      <c r="G7887" s="13">
        <v>906361</v>
      </c>
      <c r="H7887" s="11">
        <v>945290441.3200001</v>
      </c>
      <c r="I7887" s="11">
        <v>1.31</v>
      </c>
      <c r="J7887" s="11">
        <v>-0.33</v>
      </c>
      <c r="K7887" s="11">
        <v>-0.03</v>
      </c>
      <c r="L7887" s="11">
        <v>0.47</v>
      </c>
      <c r="M7887" s="12">
        <v>9.19</v>
      </c>
      <c r="N7887" s="12">
        <v>9.167999999999999</v>
      </c>
      <c r="O7887" s="12">
        <v>9.140499999999999</v>
      </c>
      <c r="P7887" s="12">
        <v>9.147666666666668</v>
      </c>
      <c r="Q7887" s="12">
        <v>8.642666666666665</v>
      </c>
      <c r="R7887" s="12">
        <v>9.158142876792454</v>
      </c>
      <c r="S7887" s="12">
        <v>9.0712451918222</v>
      </c>
      <c r="T7887" s="11">
        <v>0.08689768497025341</v>
      </c>
      <c r="U7887" s="11">
        <v>0.1146678200761777</v>
      </c>
      <c r="V7887" s="12">
        <v>-0.05554027021184854</v>
      </c>
      <c r="W7887" s="11">
        <v>48.73659430147278</v>
      </c>
      <c r="X7887" s="11">
        <v>55.4399105963806</v>
      </c>
      <c r="Y7887" s="11">
        <v>35.32996171165715</v>
      </c>
      <c r="Z7887" s="11">
        <v>51.45092049675877</v>
      </c>
      <c r="AA7887" s="11">
        <v>0.1020564859038822</v>
      </c>
      <c r="AB7887" s="11">
        <v>9.344612971807765</v>
      </c>
      <c r="AC7887" s="11">
        <v>8.936387028192234</v>
      </c>
    </row>
    <row r="7888" spans="1:29">
      <c r="A7888" s="15">
        <v>45391</v>
      </c>
      <c r="B7888" s="11" t="s">
        <v>93</v>
      </c>
      <c r="C7888" s="12">
        <v>9.1</v>
      </c>
      <c r="D7888" s="12">
        <v>9.07</v>
      </c>
      <c r="E7888" s="12">
        <v>9.140000000000001</v>
      </c>
      <c r="F7888" s="12">
        <v>9.029999999999999</v>
      </c>
      <c r="G7888" s="13">
        <v>857157</v>
      </c>
      <c r="H7888" s="11">
        <v>891468991.01</v>
      </c>
      <c r="I7888" s="11">
        <v>1.21</v>
      </c>
      <c r="J7888" s="11">
        <v>-0.33</v>
      </c>
      <c r="K7888" s="11">
        <v>-0.03</v>
      </c>
      <c r="L7888" s="11">
        <v>0.44</v>
      </c>
      <c r="M7888" s="12">
        <v>9.166</v>
      </c>
      <c r="N7888" s="12">
        <v>9.172000000000001</v>
      </c>
      <c r="O7888" s="12">
        <v>9.141500000000001</v>
      </c>
      <c r="P7888" s="12">
        <v>9.132666666666665</v>
      </c>
      <c r="Q7888" s="12">
        <v>8.664166666666667</v>
      </c>
      <c r="R7888" s="12">
        <v>9.144582434208999</v>
      </c>
      <c r="S7888" s="12">
        <v>9.071152955390925</v>
      </c>
      <c r="T7888" s="11">
        <v>0.07342947881807405</v>
      </c>
      <c r="U7888" s="11">
        <v>0.106420151824557</v>
      </c>
      <c r="V7888" s="12">
        <v>-0.06598134601296585</v>
      </c>
      <c r="W7888" s="11">
        <v>36.65772952129446</v>
      </c>
      <c r="X7888" s="11">
        <v>49.17918357135189</v>
      </c>
      <c r="Y7888" s="11">
        <v>11.6148214211796</v>
      </c>
      <c r="Z7888" s="11">
        <v>50.27390998879713</v>
      </c>
      <c r="AA7888" s="11">
        <v>0.1012175874009053</v>
      </c>
      <c r="AB7888" s="11">
        <v>9.34393517480181</v>
      </c>
      <c r="AC7888" s="11">
        <v>8.939064825198191</v>
      </c>
    </row>
    <row r="7889" spans="1:29">
      <c r="A7889" s="15">
        <v>45392</v>
      </c>
      <c r="B7889" s="11" t="s">
        <v>93</v>
      </c>
      <c r="C7889" s="12">
        <v>9.050000000000001</v>
      </c>
      <c r="D7889" s="12">
        <v>8.949999999999999</v>
      </c>
      <c r="E7889" s="12">
        <v>9.08</v>
      </c>
      <c r="F7889" s="12">
        <v>8.94</v>
      </c>
      <c r="G7889" s="13">
        <v>1246391</v>
      </c>
      <c r="H7889" s="11">
        <v>1288696196.29</v>
      </c>
      <c r="I7889" s="11">
        <v>1.54</v>
      </c>
      <c r="J7889" s="11">
        <v>-1.32</v>
      </c>
      <c r="K7889" s="11">
        <v>-0.12</v>
      </c>
      <c r="L7889" s="11">
        <v>0.64</v>
      </c>
      <c r="M7889" s="12">
        <v>9.093999999999998</v>
      </c>
      <c r="N7889" s="12">
        <v>9.16</v>
      </c>
      <c r="O7889" s="12">
        <v>9.132000000000001</v>
      </c>
      <c r="P7889" s="12">
        <v>9.124333333333334</v>
      </c>
      <c r="Q7889" s="12">
        <v>8.681000000000001</v>
      </c>
      <c r="R7889" s="12">
        <v>9.114646675099923</v>
      </c>
      <c r="S7889" s="12">
        <v>9.062178662399004</v>
      </c>
      <c r="T7889" s="11">
        <v>0.05246801270091872</v>
      </c>
      <c r="U7889" s="11">
        <v>0.09562972399982933</v>
      </c>
      <c r="V7889" s="12">
        <v>-0.08632342259782122</v>
      </c>
      <c r="W7889" s="11">
        <v>25.25149447562798</v>
      </c>
      <c r="X7889" s="11">
        <v>41.20328720611059</v>
      </c>
      <c r="Y7889" s="11">
        <v>-6.652090985337253</v>
      </c>
      <c r="Z7889" s="11">
        <v>45.76411383277904</v>
      </c>
      <c r="AA7889" s="11">
        <v>0.1099090533089024</v>
      </c>
      <c r="AB7889" s="11">
        <v>9.351818106617806</v>
      </c>
      <c r="AC7889" s="11">
        <v>8.912181893382197</v>
      </c>
    </row>
    <row r="7890" spans="1:29">
      <c r="A7890" s="15">
        <v>45393</v>
      </c>
      <c r="B7890" s="11" t="s">
        <v>93</v>
      </c>
      <c r="C7890" s="12">
        <v>8.91</v>
      </c>
      <c r="D7890" s="12">
        <v>8.92</v>
      </c>
      <c r="E7890" s="12">
        <v>8.960000000000001</v>
      </c>
      <c r="F7890" s="12">
        <v>8.789999999999999</v>
      </c>
      <c r="G7890" s="13">
        <v>1010213</v>
      </c>
      <c r="H7890" s="11">
        <v>1030820137.39</v>
      </c>
      <c r="I7890" s="11">
        <v>1.9</v>
      </c>
      <c r="J7890" s="11">
        <v>-0.34</v>
      </c>
      <c r="K7890" s="11">
        <v>-0.03</v>
      </c>
      <c r="L7890" s="11">
        <v>0.52</v>
      </c>
      <c r="M7890" s="12">
        <v>9.033999999999999</v>
      </c>
      <c r="N7890" s="12">
        <v>9.125</v>
      </c>
      <c r="O7890" s="12">
        <v>9.116499999999998</v>
      </c>
      <c r="P7890" s="12">
        <v>9.115999999999998</v>
      </c>
      <c r="Q7890" s="12">
        <v>8.699333333333332</v>
      </c>
      <c r="R7890" s="12">
        <v>9.084701032776858</v>
      </c>
      <c r="S7890" s="12">
        <v>9.051646909628708</v>
      </c>
      <c r="T7890" s="11">
        <v>0.03305412314814937</v>
      </c>
      <c r="U7890" s="11">
        <v>0.08311460382949334</v>
      </c>
      <c r="V7890" s="12">
        <v>-0.1001209613626879</v>
      </c>
      <c r="W7890" s="11">
        <v>24.5724248746959</v>
      </c>
      <c r="X7890" s="11">
        <v>35.65966642897236</v>
      </c>
      <c r="Y7890" s="11">
        <v>2.397941766142992</v>
      </c>
      <c r="Z7890" s="11">
        <v>44.68491883128137</v>
      </c>
      <c r="AA7890" s="11">
        <v>0.1169919025506286</v>
      </c>
      <c r="AB7890" s="11">
        <v>9.350483805101256</v>
      </c>
      <c r="AC7890" s="11">
        <v>8.882516194898741</v>
      </c>
    </row>
    <row r="7891" spans="1:29">
      <c r="A7891" s="15">
        <v>45394</v>
      </c>
      <c r="B7891" s="11" t="s">
        <v>93</v>
      </c>
      <c r="C7891" s="12">
        <v>8.890000000000001</v>
      </c>
      <c r="D7891" s="12">
        <v>8.73</v>
      </c>
      <c r="E7891" s="12">
        <v>8.94</v>
      </c>
      <c r="F7891" s="12">
        <v>8.710000000000001</v>
      </c>
      <c r="G7891" s="13">
        <v>1305454</v>
      </c>
      <c r="H7891" s="11">
        <v>1322011753.93</v>
      </c>
      <c r="I7891" s="11">
        <v>2.58</v>
      </c>
      <c r="J7891" s="11">
        <v>-2.13</v>
      </c>
      <c r="K7891" s="11">
        <v>-0.19</v>
      </c>
      <c r="L7891" s="11">
        <v>0.67</v>
      </c>
      <c r="M7891" s="12">
        <v>8.953999999999999</v>
      </c>
      <c r="N7891" s="12">
        <v>9.077999999999999</v>
      </c>
      <c r="O7891" s="12">
        <v>9.103</v>
      </c>
      <c r="P7891" s="12">
        <v>9.101666666666667</v>
      </c>
      <c r="Q7891" s="12">
        <v>8.714</v>
      </c>
      <c r="R7891" s="12">
        <v>9.03013164311888</v>
      </c>
      <c r="S7891" s="12">
        <v>9.027821212619175</v>
      </c>
      <c r="T7891" s="11">
        <v>0.002310430499704808</v>
      </c>
      <c r="U7891" s="11">
        <v>0.06695376916353564</v>
      </c>
      <c r="V7891" s="12">
        <v>-0.1292866773276617</v>
      </c>
      <c r="W7891" s="11">
        <v>17.42328324816965</v>
      </c>
      <c r="X7891" s="11">
        <v>29.58087203537146</v>
      </c>
      <c r="Y7891" s="11">
        <v>-6.891894326233974</v>
      </c>
      <c r="Z7891" s="11">
        <v>38.4936338305785</v>
      </c>
      <c r="AA7891" s="11">
        <v>0.1436772699281051</v>
      </c>
      <c r="AB7891" s="11">
        <v>9.39035453985621</v>
      </c>
      <c r="AC7891" s="11">
        <v>8.81564546014379</v>
      </c>
    </row>
    <row r="7892" spans="1:29">
      <c r="A7892" s="15">
        <v>45397</v>
      </c>
      <c r="B7892" s="11" t="s">
        <v>93</v>
      </c>
      <c r="C7892" s="12">
        <v>8.74</v>
      </c>
      <c r="D7892" s="12">
        <v>8.960000000000001</v>
      </c>
      <c r="E7892" s="12">
        <v>8.99</v>
      </c>
      <c r="F7892" s="12">
        <v>8.73</v>
      </c>
      <c r="G7892" s="13">
        <v>1453203</v>
      </c>
      <c r="H7892" s="11">
        <v>1486326196.01</v>
      </c>
      <c r="I7892" s="11">
        <v>2.98</v>
      </c>
      <c r="J7892" s="11">
        <v>2.63</v>
      </c>
      <c r="K7892" s="11">
        <v>0.23</v>
      </c>
      <c r="L7892" s="11">
        <v>0.75</v>
      </c>
      <c r="M7892" s="12">
        <v>8.925999999999998</v>
      </c>
      <c r="N7892" s="12">
        <v>9.058000000000002</v>
      </c>
      <c r="O7892" s="12">
        <v>9.106</v>
      </c>
      <c r="P7892" s="12">
        <v>9.091666666666667</v>
      </c>
      <c r="Q7892" s="12">
        <v>8.734</v>
      </c>
      <c r="R7892" s="12">
        <v>9.019342159562129</v>
      </c>
      <c r="S7892" s="12">
        <v>9.022797419091829</v>
      </c>
      <c r="T7892" s="11">
        <v>-0.003455259529699717</v>
      </c>
      <c r="U7892" s="11">
        <v>0.05287196342488857</v>
      </c>
      <c r="V7892" s="12">
        <v>-0.1126544459091766</v>
      </c>
      <c r="W7892" s="11">
        <v>24.63635547843474</v>
      </c>
      <c r="X7892" s="11">
        <v>27.93269984972588</v>
      </c>
      <c r="Y7892" s="11">
        <v>18.04366673585245</v>
      </c>
      <c r="Z7892" s="11">
        <v>47.90357042625779</v>
      </c>
      <c r="AA7892" s="11">
        <v>0.1397893151526108</v>
      </c>
      <c r="AB7892" s="11">
        <v>9.385578630305222</v>
      </c>
      <c r="AC7892" s="11">
        <v>8.826421369694778</v>
      </c>
    </row>
    <row r="7893" spans="1:29">
      <c r="A7893" s="15">
        <v>45398</v>
      </c>
      <c r="B7893" s="11" t="s">
        <v>93</v>
      </c>
      <c r="C7893" s="12">
        <v>8.949999999999999</v>
      </c>
      <c r="D7893" s="12">
        <v>8.949999999999999</v>
      </c>
      <c r="E7893" s="12">
        <v>9.06</v>
      </c>
      <c r="F7893" s="12">
        <v>8.890000000000001</v>
      </c>
      <c r="G7893" s="13">
        <v>1478036</v>
      </c>
      <c r="H7893" s="11">
        <v>1523138499.07</v>
      </c>
      <c r="I7893" s="11">
        <v>1.9</v>
      </c>
      <c r="J7893" s="11">
        <v>-0.11</v>
      </c>
      <c r="K7893" s="11">
        <v>-0.01</v>
      </c>
      <c r="L7893" s="11">
        <v>0.76</v>
      </c>
      <c r="M7893" s="12">
        <v>8.901999999999999</v>
      </c>
      <c r="N7893" s="12">
        <v>9.034000000000001</v>
      </c>
      <c r="O7893" s="12">
        <v>9.09</v>
      </c>
      <c r="P7893" s="12">
        <v>9.084666666666667</v>
      </c>
      <c r="Q7893" s="12">
        <v>8.7525</v>
      </c>
      <c r="R7893" s="12">
        <v>9.008674135014109</v>
      </c>
      <c r="S7893" s="12">
        <v>9.017405017677619</v>
      </c>
      <c r="T7893" s="11">
        <v>-0.008730882663510187</v>
      </c>
      <c r="U7893" s="11">
        <v>0.04055139420720882</v>
      </c>
      <c r="V7893" s="12">
        <v>-0.09856455374143802</v>
      </c>
      <c r="W7893" s="11">
        <v>28.92423696609185</v>
      </c>
      <c r="X7893" s="11">
        <v>28.26321222184787</v>
      </c>
      <c r="Y7893" s="11">
        <v>30.24628645457979</v>
      </c>
      <c r="Z7893" s="11">
        <v>47.56285528186021</v>
      </c>
      <c r="AA7893" s="11">
        <v>0.1383359754529487</v>
      </c>
      <c r="AB7893" s="11">
        <v>9.366671950905896</v>
      </c>
      <c r="AC7893" s="11">
        <v>8.813328049094103</v>
      </c>
    </row>
    <row r="7894" spans="1:29">
      <c r="A7894" s="15">
        <v>45399</v>
      </c>
      <c r="B7894" s="11" t="s">
        <v>93</v>
      </c>
      <c r="C7894" s="12">
        <v>8.93</v>
      </c>
      <c r="D7894" s="12">
        <v>9.289999999999999</v>
      </c>
      <c r="E7894" s="12">
        <v>9.300000000000001</v>
      </c>
      <c r="F7894" s="12">
        <v>8.880000000000001</v>
      </c>
      <c r="G7894" s="13">
        <v>2232641</v>
      </c>
      <c r="H7894" s="11">
        <v>2337576586.88</v>
      </c>
      <c r="I7894" s="11">
        <v>4.69</v>
      </c>
      <c r="J7894" s="11">
        <v>3.8</v>
      </c>
      <c r="K7894" s="11">
        <v>0.34</v>
      </c>
      <c r="L7894" s="11">
        <v>1.15</v>
      </c>
      <c r="M7894" s="12">
        <v>8.969999999999999</v>
      </c>
      <c r="N7894" s="12">
        <v>9.032</v>
      </c>
      <c r="O7894" s="12">
        <v>9.093999999999999</v>
      </c>
      <c r="P7894" s="12">
        <v>9.094333333333333</v>
      </c>
      <c r="Q7894" s="12">
        <v>8.776333333333334</v>
      </c>
      <c r="R7894" s="12">
        <v>9.051955037319631</v>
      </c>
      <c r="S7894" s="12">
        <v>9.037597238590388</v>
      </c>
      <c r="T7894" s="11">
        <v>0.01435779872924314</v>
      </c>
      <c r="U7894" s="11">
        <v>0.03531267511161569</v>
      </c>
      <c r="V7894" s="12">
        <v>-0.0419097527647451</v>
      </c>
      <c r="W7894" s="11">
        <v>52.05118617044245</v>
      </c>
      <c r="X7894" s="11">
        <v>36.1925368713794</v>
      </c>
      <c r="Y7894" s="11">
        <v>83.76848476856854</v>
      </c>
      <c r="Z7894" s="11">
        <v>58.39733895297366</v>
      </c>
      <c r="AA7894" s="11">
        <v>0.1430642108296433</v>
      </c>
      <c r="AB7894" s="11">
        <v>9.380128421659286</v>
      </c>
      <c r="AC7894" s="11">
        <v>8.807871578340713</v>
      </c>
    </row>
    <row r="7895" spans="1:29">
      <c r="A7895" s="15">
        <v>45400</v>
      </c>
      <c r="B7895" s="11" t="s">
        <v>93</v>
      </c>
      <c r="C7895" s="12">
        <v>9.25</v>
      </c>
      <c r="D7895" s="12">
        <v>9.470000000000001</v>
      </c>
      <c r="E7895" s="12">
        <v>9.699999999999999</v>
      </c>
      <c r="F7895" s="12">
        <v>9.23</v>
      </c>
      <c r="G7895" s="13">
        <v>3165914</v>
      </c>
      <c r="H7895" s="11">
        <v>3427338981.81</v>
      </c>
      <c r="I7895" s="11">
        <v>5.06</v>
      </c>
      <c r="J7895" s="11">
        <v>1.94</v>
      </c>
      <c r="K7895" s="11">
        <v>0.18</v>
      </c>
      <c r="L7895" s="11">
        <v>1.63</v>
      </c>
      <c r="M7895" s="12">
        <v>9.079999999999998</v>
      </c>
      <c r="N7895" s="12">
        <v>9.056999999999999</v>
      </c>
      <c r="O7895" s="12">
        <v>9.114000000000001</v>
      </c>
      <c r="P7895" s="12">
        <v>9.106666666666667</v>
      </c>
      <c r="Q7895" s="12">
        <v>8.802833333333334</v>
      </c>
      <c r="R7895" s="12">
        <v>9.116269646962765</v>
      </c>
      <c r="S7895" s="12">
        <v>9.069627072768878</v>
      </c>
      <c r="T7895" s="11">
        <v>0.0466425741938874</v>
      </c>
      <c r="U7895" s="11">
        <v>0.03757865492807003</v>
      </c>
      <c r="V7895" s="12">
        <v>0.01812783853163473</v>
      </c>
      <c r="W7895" s="11">
        <v>60.29001634367289</v>
      </c>
      <c r="X7895" s="11">
        <v>44.22503002881056</v>
      </c>
      <c r="Y7895" s="11">
        <v>92.41998897339754</v>
      </c>
      <c r="Z7895" s="11">
        <v>62.78167899157904</v>
      </c>
      <c r="AA7895" s="11">
        <v>0.1657010624725165</v>
      </c>
      <c r="AB7895" s="11">
        <v>9.445402124945034</v>
      </c>
      <c r="AC7895" s="11">
        <v>8.782597875054968</v>
      </c>
    </row>
    <row r="7896" spans="1:29">
      <c r="A7896" s="15">
        <v>45401</v>
      </c>
      <c r="B7896" s="11" t="s">
        <v>93</v>
      </c>
      <c r="C7896" s="12">
        <v>9.380000000000001</v>
      </c>
      <c r="D7896" s="12">
        <v>9.359999999999999</v>
      </c>
      <c r="E7896" s="12">
        <v>9.49</v>
      </c>
      <c r="F7896" s="12">
        <v>9.33</v>
      </c>
      <c r="G7896" s="13">
        <v>1457675</v>
      </c>
      <c r="H7896" s="11">
        <v>1562376146.58</v>
      </c>
      <c r="I7896" s="11">
        <v>1.69</v>
      </c>
      <c r="J7896" s="11">
        <v>-1.16</v>
      </c>
      <c r="K7896" s="11">
        <v>-0.11</v>
      </c>
      <c r="L7896" s="11">
        <v>0.75</v>
      </c>
      <c r="M7896" s="12">
        <v>9.206</v>
      </c>
      <c r="N7896" s="12">
        <v>9.08</v>
      </c>
      <c r="O7896" s="12">
        <v>9.126000000000001</v>
      </c>
      <c r="P7896" s="12">
        <v>9.118666666666666</v>
      </c>
      <c r="Q7896" s="12">
        <v>8.825333333333333</v>
      </c>
      <c r="R7896" s="12">
        <v>9.153766624353109</v>
      </c>
      <c r="S7896" s="12">
        <v>9.091136178489702</v>
      </c>
      <c r="T7896" s="11">
        <v>0.06263044586340705</v>
      </c>
      <c r="U7896" s="11">
        <v>0.04258901311513744</v>
      </c>
      <c r="V7896" s="12">
        <v>0.04008286549653922</v>
      </c>
      <c r="W7896" s="11">
        <v>62.07886609253054</v>
      </c>
      <c r="X7896" s="11">
        <v>50.17630871671722</v>
      </c>
      <c r="Y7896" s="11">
        <v>85.88398084415718</v>
      </c>
      <c r="Z7896" s="11">
        <v>58.70976731643132</v>
      </c>
      <c r="AA7896" s="11">
        <v>0.1746093383868406</v>
      </c>
      <c r="AB7896" s="11">
        <v>9.475218676773682</v>
      </c>
      <c r="AC7896" s="11">
        <v>8.77678132322632</v>
      </c>
    </row>
    <row r="7897" spans="1:29">
      <c r="A7897" s="15">
        <v>45404</v>
      </c>
      <c r="B7897" s="11" t="s">
        <v>93</v>
      </c>
      <c r="C7897" s="12">
        <v>9.31</v>
      </c>
      <c r="D7897" s="12">
        <v>9.17</v>
      </c>
      <c r="E7897" s="12">
        <v>9.48</v>
      </c>
      <c r="F7897" s="12">
        <v>9.119999999999999</v>
      </c>
      <c r="G7897" s="13">
        <v>2009818</v>
      </c>
      <c r="H7897" s="11">
        <v>2125722741.41</v>
      </c>
      <c r="I7897" s="11">
        <v>3.85</v>
      </c>
      <c r="J7897" s="11">
        <v>-2.03</v>
      </c>
      <c r="K7897" s="11">
        <v>-0.19</v>
      </c>
      <c r="L7897" s="11">
        <v>1.04</v>
      </c>
      <c r="M7897" s="12">
        <v>9.247999999999999</v>
      </c>
      <c r="N7897" s="12">
        <v>9.087</v>
      </c>
      <c r="O7897" s="12">
        <v>9.1275</v>
      </c>
      <c r="P7897" s="12">
        <v>9.122666666666667</v>
      </c>
      <c r="Q7897" s="12">
        <v>8.846500000000001</v>
      </c>
      <c r="R7897" s="12">
        <v>9.156264066760324</v>
      </c>
      <c r="S7897" s="12">
        <v>9.096977943046021</v>
      </c>
      <c r="T7897" s="11">
        <v>0.05928612371430297</v>
      </c>
      <c r="U7897" s="11">
        <v>0.04592843523497055</v>
      </c>
      <c r="V7897" s="12">
        <v>0.02671537695866485</v>
      </c>
      <c r="W7897" s="11">
        <v>56.87412620092451</v>
      </c>
      <c r="X7897" s="11">
        <v>52.40891454478631</v>
      </c>
      <c r="Y7897" s="11">
        <v>65.80454951320093</v>
      </c>
      <c r="Z7897" s="11">
        <v>52.38924251701278</v>
      </c>
      <c r="AA7897" s="11">
        <v>0.1748646092787392</v>
      </c>
      <c r="AB7897" s="11">
        <v>9.477229218557477</v>
      </c>
      <c r="AC7897" s="11">
        <v>8.777770781442522</v>
      </c>
    </row>
    <row r="7898" spans="1:29">
      <c r="A7898" s="15">
        <v>45405</v>
      </c>
      <c r="B7898" s="11" t="s">
        <v>93</v>
      </c>
      <c r="C7898" s="12">
        <v>9.18</v>
      </c>
      <c r="D7898" s="12">
        <v>9.210000000000001</v>
      </c>
      <c r="E7898" s="12">
        <v>9.32</v>
      </c>
      <c r="F7898" s="12">
        <v>9.130000000000001</v>
      </c>
      <c r="G7898" s="13">
        <v>1240027</v>
      </c>
      <c r="H7898" s="11">
        <v>1308866093.13</v>
      </c>
      <c r="I7898" s="11">
        <v>2.07</v>
      </c>
      <c r="J7898" s="11">
        <v>0.44</v>
      </c>
      <c r="K7898" s="11">
        <v>0.04</v>
      </c>
      <c r="L7898" s="11">
        <v>0.64</v>
      </c>
      <c r="M7898" s="12">
        <v>9.299999999999999</v>
      </c>
      <c r="N7898" s="12">
        <v>9.100999999999999</v>
      </c>
      <c r="O7898" s="12">
        <v>9.1365</v>
      </c>
      <c r="P7898" s="12">
        <v>9.128000000000002</v>
      </c>
      <c r="Q7898" s="12">
        <v>8.868833333333333</v>
      </c>
      <c r="R7898" s="12">
        <v>9.164531133412581</v>
      </c>
      <c r="S7898" s="12">
        <v>9.105349947264834</v>
      </c>
      <c r="T7898" s="11">
        <v>0.0591811861477467</v>
      </c>
      <c r="U7898" s="11">
        <v>0.04857898541752578</v>
      </c>
      <c r="V7898" s="12">
        <v>0.02120440146044184</v>
      </c>
      <c r="W7898" s="11">
        <v>54.75110095196148</v>
      </c>
      <c r="X7898" s="11">
        <v>53.18964334717803</v>
      </c>
      <c r="Y7898" s="11">
        <v>57.87401616152837</v>
      </c>
      <c r="Z7898" s="11">
        <v>53.52364176524112</v>
      </c>
      <c r="AA7898" s="11">
        <v>0.174213269176473</v>
      </c>
      <c r="AB7898" s="11">
        <v>9.484926538352946</v>
      </c>
      <c r="AC7898" s="11">
        <v>8.788073461647054</v>
      </c>
    </row>
    <row r="7899" spans="1:29">
      <c r="A7899" s="15">
        <v>45406</v>
      </c>
      <c r="B7899" s="11" t="s">
        <v>93</v>
      </c>
      <c r="C7899" s="12">
        <v>9.19</v>
      </c>
      <c r="D7899" s="12">
        <v>9.199999999999999</v>
      </c>
      <c r="E7899" s="12">
        <v>9.24</v>
      </c>
      <c r="F7899" s="12">
        <v>9.130000000000001</v>
      </c>
      <c r="G7899" s="13">
        <v>941568</v>
      </c>
      <c r="H7899" s="11">
        <v>989093538.21</v>
      </c>
      <c r="I7899" s="11">
        <v>1.19</v>
      </c>
      <c r="J7899" s="11">
        <v>-0.11</v>
      </c>
      <c r="K7899" s="11">
        <v>-0.01</v>
      </c>
      <c r="L7899" s="11">
        <v>0.49</v>
      </c>
      <c r="M7899" s="12">
        <v>9.282</v>
      </c>
      <c r="N7899" s="12">
        <v>9.125999999999999</v>
      </c>
      <c r="O7899" s="12">
        <v>9.142999999999999</v>
      </c>
      <c r="P7899" s="12">
        <v>9.130000000000001</v>
      </c>
      <c r="Q7899" s="12">
        <v>8.891500000000001</v>
      </c>
      <c r="R7899" s="12">
        <v>9.169987882118336</v>
      </c>
      <c r="S7899" s="12">
        <v>9.112361062282254</v>
      </c>
      <c r="T7899" s="11">
        <v>0.05762681983608253</v>
      </c>
      <c r="U7899" s="11">
        <v>0.05038855230123714</v>
      </c>
      <c r="V7899" s="12">
        <v>0.01447653506969079</v>
      </c>
      <c r="W7899" s="11">
        <v>52.99905044962582</v>
      </c>
      <c r="X7899" s="11">
        <v>53.1261123813273</v>
      </c>
      <c r="Y7899" s="11">
        <v>52.74492658622286</v>
      </c>
      <c r="Z7899" s="11">
        <v>53.18248482460071</v>
      </c>
      <c r="AA7899" s="11">
        <v>0.1740266162319855</v>
      </c>
      <c r="AB7899" s="11">
        <v>9.491053232463971</v>
      </c>
      <c r="AC7899" s="11">
        <v>8.794946767536027</v>
      </c>
    </row>
    <row r="7900" spans="1:29">
      <c r="A7900" s="15">
        <v>45407</v>
      </c>
      <c r="B7900" s="11" t="s">
        <v>93</v>
      </c>
      <c r="C7900" s="12">
        <v>9.17</v>
      </c>
      <c r="D7900" s="12">
        <v>9.279999999999999</v>
      </c>
      <c r="E7900" s="12">
        <v>9.289999999999999</v>
      </c>
      <c r="F7900" s="12">
        <v>9.15</v>
      </c>
      <c r="G7900" s="13">
        <v>1113812</v>
      </c>
      <c r="H7900" s="11">
        <v>1176304524.86</v>
      </c>
      <c r="I7900" s="11">
        <v>1.52</v>
      </c>
      <c r="J7900" s="11">
        <v>0.87</v>
      </c>
      <c r="K7900" s="11">
        <v>0.08</v>
      </c>
      <c r="L7900" s="11">
        <v>0.57</v>
      </c>
      <c r="M7900" s="12">
        <v>9.243999999999998</v>
      </c>
      <c r="N7900" s="12">
        <v>9.162000000000001</v>
      </c>
      <c r="O7900" s="12">
        <v>9.1435</v>
      </c>
      <c r="P7900" s="12">
        <v>9.131666666666666</v>
      </c>
      <c r="Q7900" s="12">
        <v>8.916666666666666</v>
      </c>
      <c r="R7900" s="12">
        <v>9.1869128233309</v>
      </c>
      <c r="S7900" s="12">
        <v>9.124778761372458</v>
      </c>
      <c r="T7900" s="11">
        <v>0.06213406195844229</v>
      </c>
      <c r="U7900" s="11">
        <v>0.05273765423267816</v>
      </c>
      <c r="V7900" s="12">
        <v>0.01879281545152825</v>
      </c>
      <c r="W7900" s="11">
        <v>54.23304392287733</v>
      </c>
      <c r="X7900" s="11">
        <v>53.49508956184398</v>
      </c>
      <c r="Y7900" s="11">
        <v>55.70895264494403</v>
      </c>
      <c r="Z7900" s="11">
        <v>55.61959113904146</v>
      </c>
      <c r="AA7900" s="11">
        <v>0.1744246180092739</v>
      </c>
      <c r="AB7900" s="11">
        <v>9.492349236018548</v>
      </c>
      <c r="AC7900" s="11">
        <v>8.794650763981451</v>
      </c>
    </row>
    <row r="7901" spans="1:29">
      <c r="A7901" s="15">
        <v>45408</v>
      </c>
      <c r="B7901" s="11" t="s">
        <v>93</v>
      </c>
      <c r="C7901" s="12">
        <v>9.26</v>
      </c>
      <c r="D7901" s="12">
        <v>9.27</v>
      </c>
      <c r="E7901" s="12">
        <v>9.34</v>
      </c>
      <c r="F7901" s="12">
        <v>9.15</v>
      </c>
      <c r="G7901" s="13">
        <v>1607628</v>
      </c>
      <c r="H7901" s="11">
        <v>1698581436.96</v>
      </c>
      <c r="I7901" s="11">
        <v>2.05</v>
      </c>
      <c r="J7901" s="11">
        <v>-0.11</v>
      </c>
      <c r="K7901" s="11">
        <v>-0.01</v>
      </c>
      <c r="L7901" s="11">
        <v>0.83</v>
      </c>
      <c r="M7901" s="12">
        <v>9.225999999999999</v>
      </c>
      <c r="N7901" s="12">
        <v>9.215999999999999</v>
      </c>
      <c r="O7901" s="12">
        <v>9.147</v>
      </c>
      <c r="P7901" s="12">
        <v>9.140666666666668</v>
      </c>
      <c r="Q7901" s="12">
        <v>8.940666666666665</v>
      </c>
      <c r="R7901" s="12">
        <v>9.199695465895378</v>
      </c>
      <c r="S7901" s="12">
        <v>9.135535890159684</v>
      </c>
      <c r="T7901" s="11">
        <v>0.06415957573569386</v>
      </c>
      <c r="U7901" s="11">
        <v>0.0550220385332813</v>
      </c>
      <c r="V7901" s="12">
        <v>0.01827507440482512</v>
      </c>
      <c r="W7901" s="11">
        <v>52.00902113250316</v>
      </c>
      <c r="X7901" s="11">
        <v>52.99973341873037</v>
      </c>
      <c r="Y7901" s="11">
        <v>50.02759656004875</v>
      </c>
      <c r="Z7901" s="11">
        <v>55.23255103878375</v>
      </c>
      <c r="AA7901" s="11">
        <v>0.1763101334499952</v>
      </c>
      <c r="AB7901" s="11">
        <v>9.49962026689999</v>
      </c>
      <c r="AC7901" s="11">
        <v>8.79437973310001</v>
      </c>
    </row>
    <row r="7902" spans="1:29">
      <c r="A7902" s="15">
        <v>45411</v>
      </c>
      <c r="B7902" s="11" t="s">
        <v>93</v>
      </c>
      <c r="C7902" s="12">
        <v>9.23</v>
      </c>
      <c r="D7902" s="12">
        <v>9.48</v>
      </c>
      <c r="E7902" s="12">
        <v>9.57</v>
      </c>
      <c r="F7902" s="12">
        <v>9.19</v>
      </c>
      <c r="G7902" s="13">
        <v>2169177</v>
      </c>
      <c r="H7902" s="11">
        <v>2337350883.73</v>
      </c>
      <c r="I7902" s="11">
        <v>4.1</v>
      </c>
      <c r="J7902" s="11">
        <v>2.27</v>
      </c>
      <c r="K7902" s="11">
        <v>0.21</v>
      </c>
      <c r="L7902" s="11">
        <v>1.12</v>
      </c>
      <c r="M7902" s="12">
        <v>9.287999999999998</v>
      </c>
      <c r="N7902" s="12">
        <v>9.267999999999999</v>
      </c>
      <c r="O7902" s="12">
        <v>9.163</v>
      </c>
      <c r="P7902" s="12">
        <v>9.16</v>
      </c>
      <c r="Q7902" s="12">
        <v>8.965333333333332</v>
      </c>
      <c r="R7902" s="12">
        <v>9.242819240373011</v>
      </c>
      <c r="S7902" s="12">
        <v>9.161051750147855</v>
      </c>
      <c r="T7902" s="11">
        <v>0.08176749022515573</v>
      </c>
      <c r="U7902" s="11">
        <v>0.06037112887165619</v>
      </c>
      <c r="V7902" s="12">
        <v>0.04279272270699906</v>
      </c>
      <c r="W7902" s="11">
        <v>59.06292462769696</v>
      </c>
      <c r="X7902" s="11">
        <v>55.02079715505256</v>
      </c>
      <c r="Y7902" s="11">
        <v>67.14717957298575</v>
      </c>
      <c r="Z7902" s="11">
        <v>61.3197969677947</v>
      </c>
      <c r="AA7902" s="11">
        <v>0.1914240264282376</v>
      </c>
      <c r="AB7902" s="11">
        <v>9.545848052856476</v>
      </c>
      <c r="AC7902" s="11">
        <v>8.780151947143525</v>
      </c>
    </row>
    <row r="7903" spans="1:29">
      <c r="A7903" s="15">
        <v>45412</v>
      </c>
      <c r="B7903" s="11" t="s">
        <v>93</v>
      </c>
      <c r="C7903" s="12">
        <v>9.470000000000001</v>
      </c>
      <c r="D7903" s="12">
        <v>9.460000000000001</v>
      </c>
      <c r="E7903" s="12">
        <v>9.550000000000001</v>
      </c>
      <c r="F7903" s="12">
        <v>9.4</v>
      </c>
      <c r="G7903" s="13">
        <v>1324557</v>
      </c>
      <c r="H7903" s="11">
        <v>1431407709.37</v>
      </c>
      <c r="I7903" s="11">
        <v>1.58</v>
      </c>
      <c r="J7903" s="11">
        <v>-0.21</v>
      </c>
      <c r="K7903" s="11">
        <v>-0.02</v>
      </c>
      <c r="L7903" s="11">
        <v>0.68</v>
      </c>
      <c r="M7903" s="12">
        <v>9.337999999999997</v>
      </c>
      <c r="N7903" s="12">
        <v>9.318999999999999</v>
      </c>
      <c r="O7903" s="12">
        <v>9.176500000000001</v>
      </c>
      <c r="P7903" s="12">
        <v>9.166333333333334</v>
      </c>
      <c r="Q7903" s="12">
        <v>8.986833333333333</v>
      </c>
      <c r="R7903" s="12">
        <v>9.276231664931009</v>
      </c>
      <c r="S7903" s="12">
        <v>9.183196064951719</v>
      </c>
      <c r="T7903" s="11">
        <v>0.09303559997928978</v>
      </c>
      <c r="U7903" s="11">
        <v>0.06690402309318291</v>
      </c>
      <c r="V7903" s="12">
        <v>0.05226315377221374</v>
      </c>
      <c r="W7903" s="11">
        <v>58.91551293649881</v>
      </c>
      <c r="X7903" s="11">
        <v>56.31903574886798</v>
      </c>
      <c r="Y7903" s="11">
        <v>64.10846731176048</v>
      </c>
      <c r="Z7903" s="11">
        <v>60.47638505128639</v>
      </c>
      <c r="AA7903" s="11">
        <v>0.2026216333836355</v>
      </c>
      <c r="AB7903" s="11">
        <v>9.581743266767273</v>
      </c>
      <c r="AC7903" s="11">
        <v>8.771256733232729</v>
      </c>
    </row>
    <row r="7904" spans="1:29">
      <c r="A7904" s="15">
        <v>45418</v>
      </c>
      <c r="B7904" s="11" t="s">
        <v>93</v>
      </c>
      <c r="C7904" s="12">
        <v>9.630000000000001</v>
      </c>
      <c r="D7904" s="12">
        <v>9.56</v>
      </c>
      <c r="E7904" s="12">
        <v>9.779999999999999</v>
      </c>
      <c r="F7904" s="12">
        <v>9.51</v>
      </c>
      <c r="G7904" s="13">
        <v>1784101</v>
      </c>
      <c r="H7904" s="11">
        <v>1953817493.43</v>
      </c>
      <c r="I7904" s="11">
        <v>2.85</v>
      </c>
      <c r="J7904" s="11">
        <v>1.06</v>
      </c>
      <c r="K7904" s="11">
        <v>0.1</v>
      </c>
      <c r="L7904" s="11">
        <v>0.92</v>
      </c>
      <c r="M7904" s="12">
        <v>9.41</v>
      </c>
      <c r="N7904" s="12">
        <v>9.346</v>
      </c>
      <c r="O7904" s="12">
        <v>9.189</v>
      </c>
      <c r="P7904" s="12">
        <v>9.178000000000001</v>
      </c>
      <c r="Q7904" s="12">
        <v>9.007999999999999</v>
      </c>
      <c r="R7904" s="12">
        <v>9.3198883318647</v>
      </c>
      <c r="S7904" s="12">
        <v>9.211107467547887</v>
      </c>
      <c r="T7904" s="11">
        <v>0.1087808643168131</v>
      </c>
      <c r="U7904" s="11">
        <v>0.07527939133790895</v>
      </c>
      <c r="V7904" s="12">
        <v>0.06700294595780831</v>
      </c>
      <c r="W7904" s="11">
        <v>61.49923081288479</v>
      </c>
      <c r="X7904" s="11">
        <v>58.04576743687358</v>
      </c>
      <c r="Y7904" s="11">
        <v>68.40615756490723</v>
      </c>
      <c r="Z7904" s="11">
        <v>63.20172769657029</v>
      </c>
      <c r="AA7904" s="11">
        <v>0.2183888371913508</v>
      </c>
      <c r="AB7904" s="11">
        <v>9.625777674382702</v>
      </c>
      <c r="AC7904" s="11">
        <v>8.752222325617298</v>
      </c>
    </row>
    <row r="7905" spans="1:29">
      <c r="A7905" s="15">
        <v>45419</v>
      </c>
      <c r="B7905" s="11" t="s">
        <v>93</v>
      </c>
      <c r="C7905" s="12">
        <v>9.539999999999999</v>
      </c>
      <c r="D7905" s="12">
        <v>9.550000000000001</v>
      </c>
      <c r="E7905" s="12">
        <v>9.56</v>
      </c>
      <c r="F7905" s="12">
        <v>9.43</v>
      </c>
      <c r="G7905" s="13">
        <v>1087057</v>
      </c>
      <c r="H7905" s="11">
        <v>1176786412.82</v>
      </c>
      <c r="I7905" s="11">
        <v>1.36</v>
      </c>
      <c r="J7905" s="11">
        <v>-0.1</v>
      </c>
      <c r="K7905" s="11">
        <v>-0.01</v>
      </c>
      <c r="L7905" s="11">
        <v>0.5600000000000001</v>
      </c>
      <c r="M7905" s="12">
        <v>9.463999999999999</v>
      </c>
      <c r="N7905" s="12">
        <v>9.354000000000001</v>
      </c>
      <c r="O7905" s="12">
        <v>9.205500000000001</v>
      </c>
      <c r="P7905" s="12">
        <v>9.193999999999999</v>
      </c>
      <c r="Q7905" s="12">
        <v>9.027666666666667</v>
      </c>
      <c r="R7905" s="12">
        <v>9.355290126962437</v>
      </c>
      <c r="S7905" s="12">
        <v>9.236210618099895</v>
      </c>
      <c r="T7905" s="11">
        <v>0.1190795088625425</v>
      </c>
      <c r="U7905" s="11">
        <v>0.08403941484283567</v>
      </c>
      <c r="V7905" s="12">
        <v>0.07008018803941363</v>
      </c>
      <c r="W7905" s="11">
        <v>62.71665889285684</v>
      </c>
      <c r="X7905" s="11">
        <v>59.60273125553466</v>
      </c>
      <c r="Y7905" s="11">
        <v>68.94451416750118</v>
      </c>
      <c r="Z7905" s="11">
        <v>62.73585739738346</v>
      </c>
      <c r="AA7905" s="11">
        <v>0.2328422777655615</v>
      </c>
      <c r="AB7905" s="11">
        <v>9.671184555531124</v>
      </c>
      <c r="AC7905" s="11">
        <v>8.739815444468878</v>
      </c>
    </row>
    <row r="7906" spans="1:29">
      <c r="A7906" s="15">
        <v>45420</v>
      </c>
      <c r="B7906" s="11" t="s">
        <v>93</v>
      </c>
      <c r="C7906" s="12">
        <v>9.51</v>
      </c>
      <c r="D7906" s="12">
        <v>9.4</v>
      </c>
      <c r="E7906" s="12">
        <v>9.550000000000001</v>
      </c>
      <c r="F7906" s="12">
        <v>9.380000000000001</v>
      </c>
      <c r="G7906" s="13">
        <v>1221791</v>
      </c>
      <c r="H7906" s="11">
        <v>1318611999.65</v>
      </c>
      <c r="I7906" s="11">
        <v>1.78</v>
      </c>
      <c r="J7906" s="11">
        <v>-1.57</v>
      </c>
      <c r="K7906" s="11">
        <v>-0.15</v>
      </c>
      <c r="L7906" s="11">
        <v>0.63</v>
      </c>
      <c r="M7906" s="12">
        <v>9.49</v>
      </c>
      <c r="N7906" s="12">
        <v>9.358000000000001</v>
      </c>
      <c r="O7906" s="12">
        <v>9.218999999999999</v>
      </c>
      <c r="P7906" s="12">
        <v>9.203333333333335</v>
      </c>
      <c r="Q7906" s="12">
        <v>9.048166666666667</v>
      </c>
      <c r="R7906" s="12">
        <v>9.362168568968215</v>
      </c>
      <c r="S7906" s="12">
        <v>9.248343164907309</v>
      </c>
      <c r="T7906" s="11">
        <v>0.1138254040609059</v>
      </c>
      <c r="U7906" s="11">
        <v>0.08999661268644973</v>
      </c>
      <c r="V7906" s="12">
        <v>0.04765758274891235</v>
      </c>
      <c r="W7906" s="11">
        <v>55.6572597534233</v>
      </c>
      <c r="X7906" s="11">
        <v>58.28757408816421</v>
      </c>
      <c r="Y7906" s="11">
        <v>50.39663108394149</v>
      </c>
      <c r="Z7906" s="11">
        <v>56.06057665179279</v>
      </c>
      <c r="AA7906" s="11">
        <v>0.2360396933597649</v>
      </c>
      <c r="AB7906" s="11">
        <v>9.69107938671953</v>
      </c>
      <c r="AC7906" s="11">
        <v>8.746920613280469</v>
      </c>
    </row>
    <row r="7907" spans="1:29">
      <c r="A7907" s="15">
        <v>45421</v>
      </c>
      <c r="B7907" s="11" t="s">
        <v>93</v>
      </c>
      <c r="C7907" s="12">
        <v>9.380000000000001</v>
      </c>
      <c r="D7907" s="12">
        <v>9.43</v>
      </c>
      <c r="E7907" s="12">
        <v>9.49</v>
      </c>
      <c r="F7907" s="12">
        <v>9.380000000000001</v>
      </c>
      <c r="G7907" s="13">
        <v>1069461</v>
      </c>
      <c r="H7907" s="11">
        <v>1150726857.51</v>
      </c>
      <c r="I7907" s="11">
        <v>1.17</v>
      </c>
      <c r="J7907" s="11">
        <v>0.32</v>
      </c>
      <c r="K7907" s="11">
        <v>0.03</v>
      </c>
      <c r="L7907" s="11">
        <v>0.55</v>
      </c>
      <c r="M7907" s="12">
        <v>9.48</v>
      </c>
      <c r="N7907" s="12">
        <v>9.384</v>
      </c>
      <c r="O7907" s="12">
        <v>9.2355</v>
      </c>
      <c r="P7907" s="12">
        <v>9.213000000000001</v>
      </c>
      <c r="Q7907" s="12">
        <v>9.069833333333333</v>
      </c>
      <c r="R7907" s="12">
        <v>9.372604173742337</v>
      </c>
      <c r="S7907" s="12">
        <v>9.261799226766028</v>
      </c>
      <c r="T7907" s="11">
        <v>0.1108049469763088</v>
      </c>
      <c r="U7907" s="11">
        <v>0.09415827954442155</v>
      </c>
      <c r="V7907" s="12">
        <v>0.03329333486377456</v>
      </c>
      <c r="W7907" s="11">
        <v>52.48945519656226</v>
      </c>
      <c r="X7907" s="11">
        <v>56.35486779096356</v>
      </c>
      <c r="Y7907" s="11">
        <v>44.75863000775966</v>
      </c>
      <c r="Z7907" s="11">
        <v>57.04500038262677</v>
      </c>
      <c r="AA7907" s="11">
        <v>0.2388012827244588</v>
      </c>
      <c r="AB7907" s="11">
        <v>9.713102565448917</v>
      </c>
      <c r="AC7907" s="11">
        <v>8.757897434551083</v>
      </c>
    </row>
    <row r="7908" spans="1:29">
      <c r="A7908" s="15">
        <v>45422</v>
      </c>
      <c r="B7908" s="11" t="s">
        <v>93</v>
      </c>
      <c r="C7908" s="12">
        <v>9.44</v>
      </c>
      <c r="D7908" s="12">
        <v>9.609999999999999</v>
      </c>
      <c r="E7908" s="12">
        <v>9.630000000000001</v>
      </c>
      <c r="F7908" s="12">
        <v>9.43</v>
      </c>
      <c r="G7908" s="13">
        <v>1767836</v>
      </c>
      <c r="H7908" s="11">
        <v>1923452176.84</v>
      </c>
      <c r="I7908" s="11">
        <v>2.12</v>
      </c>
      <c r="J7908" s="11">
        <v>1.91</v>
      </c>
      <c r="K7908" s="11">
        <v>0.18</v>
      </c>
      <c r="L7908" s="11">
        <v>0.91</v>
      </c>
      <c r="M7908" s="12">
        <v>9.51</v>
      </c>
      <c r="N7908" s="12">
        <v>9.423999999999999</v>
      </c>
      <c r="O7908" s="12">
        <v>9.262499999999999</v>
      </c>
      <c r="P7908" s="12">
        <v>9.232333333333333</v>
      </c>
      <c r="Q7908" s="12">
        <v>9.095333333333333</v>
      </c>
      <c r="R7908" s="12">
        <v>9.409126608551208</v>
      </c>
      <c r="S7908" s="12">
        <v>9.287591876635211</v>
      </c>
      <c r="T7908" s="11">
        <v>0.1215347319159967</v>
      </c>
      <c r="U7908" s="11">
        <v>0.09963357001873659</v>
      </c>
      <c r="V7908" s="12">
        <v>0.04380232379452029</v>
      </c>
      <c r="W7908" s="11">
        <v>59.3315944310331</v>
      </c>
      <c r="X7908" s="11">
        <v>57.34711000432007</v>
      </c>
      <c r="Y7908" s="11">
        <v>63.30056328445914</v>
      </c>
      <c r="Z7908" s="11">
        <v>62.47701630428227</v>
      </c>
      <c r="AA7908" s="11">
        <v>0.2493966403338196</v>
      </c>
      <c r="AB7908" s="11">
        <v>9.761293280667639</v>
      </c>
      <c r="AC7908" s="11">
        <v>8.76370671933236</v>
      </c>
    </row>
    <row r="7909" spans="1:29">
      <c r="A7909" s="15">
        <v>45425</v>
      </c>
      <c r="B7909" s="11" t="s">
        <v>93</v>
      </c>
      <c r="C7909" s="12">
        <v>9.57</v>
      </c>
      <c r="D7909" s="12">
        <v>9.640000000000001</v>
      </c>
      <c r="E7909" s="12">
        <v>9.68</v>
      </c>
      <c r="F7909" s="12">
        <v>9.48</v>
      </c>
      <c r="G7909" s="13">
        <v>1402499</v>
      </c>
      <c r="H7909" s="11">
        <v>1530058919.54</v>
      </c>
      <c r="I7909" s="11">
        <v>2.08</v>
      </c>
      <c r="J7909" s="11">
        <v>0.31</v>
      </c>
      <c r="K7909" s="11">
        <v>0.03</v>
      </c>
      <c r="L7909" s="11">
        <v>0.72</v>
      </c>
      <c r="M7909" s="12">
        <v>9.526</v>
      </c>
      <c r="N7909" s="12">
        <v>9.468</v>
      </c>
      <c r="O7909" s="12">
        <v>9.297000000000001</v>
      </c>
      <c r="P7909" s="12">
        <v>9.251333333333333</v>
      </c>
      <c r="Q7909" s="12">
        <v>9.123666666666669</v>
      </c>
      <c r="R7909" s="12">
        <v>9.444645591851023</v>
      </c>
      <c r="S7909" s="12">
        <v>9.313696182069641</v>
      </c>
      <c r="T7909" s="11">
        <v>0.1309494097813815</v>
      </c>
      <c r="U7909" s="11">
        <v>0.1058967379712656</v>
      </c>
      <c r="V7909" s="12">
        <v>0.05010534362023181</v>
      </c>
      <c r="W7909" s="11">
        <v>65.48032217212911</v>
      </c>
      <c r="X7909" s="11">
        <v>60.05818072692308</v>
      </c>
      <c r="Y7909" s="11">
        <v>76.32460506254117</v>
      </c>
      <c r="Z7909" s="11">
        <v>63.30979735833986</v>
      </c>
      <c r="AA7909" s="11">
        <v>0.2516074636984101</v>
      </c>
      <c r="AB7909" s="11">
        <v>9.800214927396821</v>
      </c>
      <c r="AC7909" s="11">
        <v>8.79378507260318</v>
      </c>
    </row>
    <row r="7910" spans="1:29">
      <c r="A7910" s="15">
        <v>45426</v>
      </c>
      <c r="B7910" s="11" t="s">
        <v>93</v>
      </c>
      <c r="C7910" s="12">
        <v>9.67</v>
      </c>
      <c r="D7910" s="12">
        <v>9.58</v>
      </c>
      <c r="E7910" s="12">
        <v>9.73</v>
      </c>
      <c r="F7910" s="12">
        <v>9.550000000000001</v>
      </c>
      <c r="G7910" s="13">
        <v>1075784</v>
      </c>
      <c r="H7910" s="11">
        <v>1176577328.23</v>
      </c>
      <c r="I7910" s="11">
        <v>1.87</v>
      </c>
      <c r="J7910" s="11">
        <v>-0.62</v>
      </c>
      <c r="K7910" s="11">
        <v>-0.06</v>
      </c>
      <c r="L7910" s="11">
        <v>0.55</v>
      </c>
      <c r="M7910" s="12">
        <v>9.532</v>
      </c>
      <c r="N7910" s="12">
        <v>9.498000000000001</v>
      </c>
      <c r="O7910" s="12">
        <v>9.330000000000002</v>
      </c>
      <c r="P7910" s="12">
        <v>9.261666666666667</v>
      </c>
      <c r="Q7910" s="12">
        <v>9.149166666666666</v>
      </c>
      <c r="R7910" s="12">
        <v>9.465469346950865</v>
      </c>
      <c r="S7910" s="12">
        <v>9.333422390805223</v>
      </c>
      <c r="T7910" s="11">
        <v>0.1320469561456417</v>
      </c>
      <c r="U7910" s="11">
        <v>0.1111267816061408</v>
      </c>
      <c r="V7910" s="12">
        <v>0.04184034907900172</v>
      </c>
      <c r="W7910" s="11">
        <v>65.68744638249194</v>
      </c>
      <c r="X7910" s="11">
        <v>61.9346026121127</v>
      </c>
      <c r="Y7910" s="11">
        <v>73.19313392325043</v>
      </c>
      <c r="Z7910" s="11">
        <v>60.4215140797913</v>
      </c>
      <c r="AA7910" s="11">
        <v>0.2426823785143475</v>
      </c>
      <c r="AB7910" s="11">
        <v>9.815364757028696</v>
      </c>
      <c r="AC7910" s="11">
        <v>8.844635242971307</v>
      </c>
    </row>
    <row r="7911" spans="1:29">
      <c r="A7911" s="15">
        <v>45427</v>
      </c>
      <c r="B7911" s="11" t="s">
        <v>93</v>
      </c>
      <c r="C7911" s="12">
        <v>9.57</v>
      </c>
      <c r="D7911" s="12">
        <v>9.5</v>
      </c>
      <c r="E7911" s="12">
        <v>9.59</v>
      </c>
      <c r="F7911" s="12">
        <v>9.48</v>
      </c>
      <c r="G7911" s="13">
        <v>868297</v>
      </c>
      <c r="H7911" s="11">
        <v>942907950.5</v>
      </c>
      <c r="I7911" s="11">
        <v>1.15</v>
      </c>
      <c r="J7911" s="11">
        <v>-0.84</v>
      </c>
      <c r="K7911" s="11">
        <v>-0.08</v>
      </c>
      <c r="L7911" s="11">
        <v>0.45</v>
      </c>
      <c r="M7911" s="12">
        <v>9.552</v>
      </c>
      <c r="N7911" s="12">
        <v>9.521000000000001</v>
      </c>
      <c r="O7911" s="12">
        <v>9.368500000000001</v>
      </c>
      <c r="P7911" s="12">
        <v>9.271666666666667</v>
      </c>
      <c r="Q7911" s="12">
        <v>9.168333333333333</v>
      </c>
      <c r="R7911" s="12">
        <v>9.47078175511227</v>
      </c>
      <c r="S7911" s="12">
        <v>9.3457614729678</v>
      </c>
      <c r="T7911" s="11">
        <v>0.1250202821444706</v>
      </c>
      <c r="U7911" s="11">
        <v>0.1139054817138068</v>
      </c>
      <c r="V7911" s="12">
        <v>0.02222960086132764</v>
      </c>
      <c r="W7911" s="11">
        <v>53.79163089666127</v>
      </c>
      <c r="X7911" s="11">
        <v>59.22027870696223</v>
      </c>
      <c r="Y7911" s="11">
        <v>42.93433527605934</v>
      </c>
      <c r="Z7911" s="11">
        <v>56.70678370994158</v>
      </c>
      <c r="AA7911" s="11">
        <v>0.1997702627870719</v>
      </c>
      <c r="AB7911" s="11">
        <v>9.768040525574145</v>
      </c>
      <c r="AC7911" s="11">
        <v>8.968959474425857</v>
      </c>
    </row>
    <row r="7912" spans="1:29">
      <c r="A7912" s="15">
        <v>45428</v>
      </c>
      <c r="B7912" s="11" t="s">
        <v>93</v>
      </c>
      <c r="C7912" s="12">
        <v>9.52</v>
      </c>
      <c r="D7912" s="12">
        <v>9.84</v>
      </c>
      <c r="E7912" s="12">
        <v>9.880000000000001</v>
      </c>
      <c r="F7912" s="12">
        <v>9.5</v>
      </c>
      <c r="G7912" s="13">
        <v>3076292</v>
      </c>
      <c r="H7912" s="11">
        <v>3410151917.15</v>
      </c>
      <c r="I7912" s="11">
        <v>4</v>
      </c>
      <c r="J7912" s="11">
        <v>3.58</v>
      </c>
      <c r="K7912" s="11">
        <v>0.34</v>
      </c>
      <c r="L7912" s="11">
        <v>1.59</v>
      </c>
      <c r="M7912" s="12">
        <v>9.634</v>
      </c>
      <c r="N7912" s="12">
        <v>9.557</v>
      </c>
      <c r="O7912" s="12">
        <v>9.4125</v>
      </c>
      <c r="P7912" s="12">
        <v>9.294333333333332</v>
      </c>
      <c r="Q7912" s="12">
        <v>9.194333333333333</v>
      </c>
      <c r="R7912" s="12">
        <v>9.527584562018076</v>
      </c>
      <c r="S7912" s="12">
        <v>9.382371734229444</v>
      </c>
      <c r="T7912" s="11">
        <v>0.1452128277886313</v>
      </c>
      <c r="U7912" s="11">
        <v>0.1201669509287717</v>
      </c>
      <c r="V7912" s="12">
        <v>0.05009175371971927</v>
      </c>
      <c r="W7912" s="11">
        <v>66.52775386977412</v>
      </c>
      <c r="X7912" s="11">
        <v>61.65610376123286</v>
      </c>
      <c r="Y7912" s="11">
        <v>76.27105408685662</v>
      </c>
      <c r="Z7912" s="11">
        <v>66.21387531316516</v>
      </c>
      <c r="AA7912" s="11">
        <v>0.2019607830595319</v>
      </c>
      <c r="AB7912" s="11">
        <v>9.816421566119063</v>
      </c>
      <c r="AC7912" s="11">
        <v>9.008578433880936</v>
      </c>
    </row>
    <row r="7913" spans="1:29">
      <c r="A7913" s="15">
        <v>45429</v>
      </c>
      <c r="B7913" s="11" t="s">
        <v>93</v>
      </c>
      <c r="C7913" s="12">
        <v>9.85</v>
      </c>
      <c r="D7913" s="12">
        <v>10.09</v>
      </c>
      <c r="E7913" s="12">
        <v>10.09</v>
      </c>
      <c r="F7913" s="12">
        <v>9.800000000000001</v>
      </c>
      <c r="G7913" s="13">
        <v>2841749</v>
      </c>
      <c r="H7913" s="11">
        <v>3200736554.36</v>
      </c>
      <c r="I7913" s="11">
        <v>2.95</v>
      </c>
      <c r="J7913" s="11">
        <v>2.54</v>
      </c>
      <c r="K7913" s="11">
        <v>0.25</v>
      </c>
      <c r="L7913" s="11">
        <v>1.46</v>
      </c>
      <c r="M7913" s="12">
        <v>9.73</v>
      </c>
      <c r="N7913" s="12">
        <v>9.619999999999999</v>
      </c>
      <c r="O7913" s="12">
        <v>9.4695</v>
      </c>
      <c r="P7913" s="12">
        <v>9.324333333333334</v>
      </c>
      <c r="Q7913" s="12">
        <v>9.223500000000001</v>
      </c>
      <c r="R7913" s="12">
        <v>9.614110014015296</v>
      </c>
      <c r="S7913" s="12">
        <v>9.434788642805042</v>
      </c>
      <c r="T7913" s="11">
        <v>0.1793213712102535</v>
      </c>
      <c r="U7913" s="11">
        <v>0.1319978349850681</v>
      </c>
      <c r="V7913" s="12">
        <v>0.09464707245037085</v>
      </c>
      <c r="W7913" s="11">
        <v>77.68516919956772</v>
      </c>
      <c r="X7913" s="11">
        <v>66.99912557401115</v>
      </c>
      <c r="Y7913" s="11">
        <v>99.05725645068088</v>
      </c>
      <c r="Z7913" s="11">
        <v>71.21865225859545</v>
      </c>
      <c r="AA7913" s="11">
        <v>0.2242056152151945</v>
      </c>
      <c r="AB7913" s="11">
        <v>9.91791123043039</v>
      </c>
      <c r="AC7913" s="11">
        <v>9.02108876956961</v>
      </c>
    </row>
    <row r="7914" spans="1:29">
      <c r="A7914" s="15">
        <v>45432</v>
      </c>
      <c r="B7914" s="11" t="s">
        <v>93</v>
      </c>
      <c r="C7914" s="12">
        <v>10.1</v>
      </c>
      <c r="D7914" s="12">
        <v>10.05</v>
      </c>
      <c r="E7914" s="12">
        <v>10.2</v>
      </c>
      <c r="F7914" s="12">
        <v>9.98</v>
      </c>
      <c r="G7914" s="13">
        <v>2170210</v>
      </c>
      <c r="H7914" s="11">
        <v>2475290152.11</v>
      </c>
      <c r="I7914" s="11">
        <v>2.18</v>
      </c>
      <c r="J7914" s="11">
        <v>-0.4</v>
      </c>
      <c r="K7914" s="11">
        <v>-0.04</v>
      </c>
      <c r="L7914" s="11">
        <v>1.12</v>
      </c>
      <c r="M7914" s="12">
        <v>9.812000000000001</v>
      </c>
      <c r="N7914" s="12">
        <v>9.669</v>
      </c>
      <c r="O7914" s="12">
        <v>9.5075</v>
      </c>
      <c r="P7914" s="12">
        <v>9.349</v>
      </c>
      <c r="Q7914" s="12">
        <v>9.249666666666666</v>
      </c>
      <c r="R7914" s="12">
        <v>9.681170011859097</v>
      </c>
      <c r="S7914" s="12">
        <v>9.480359854449112</v>
      </c>
      <c r="T7914" s="11">
        <v>0.2008101574099843</v>
      </c>
      <c r="U7914" s="11">
        <v>0.1457602994700513</v>
      </c>
      <c r="V7914" s="12">
        <v>0.110099715879866</v>
      </c>
      <c r="W7914" s="11">
        <v>79.02588512422108</v>
      </c>
      <c r="X7914" s="11">
        <v>71.00804542408112</v>
      </c>
      <c r="Y7914" s="11">
        <v>95.06156452450099</v>
      </c>
      <c r="Z7914" s="11">
        <v>69.4461006380898</v>
      </c>
      <c r="AA7914" s="11">
        <v>0.2545351800714923</v>
      </c>
      <c r="AB7914" s="11">
        <v>10.01657036014299</v>
      </c>
      <c r="AC7914" s="11">
        <v>8.998429639857015</v>
      </c>
    </row>
    <row r="7915" spans="1:29">
      <c r="A7915" s="15">
        <v>45433</v>
      </c>
      <c r="B7915" s="11" t="s">
        <v>93</v>
      </c>
      <c r="C7915" s="12">
        <v>9.99</v>
      </c>
      <c r="D7915" s="12">
        <v>10.22</v>
      </c>
      <c r="E7915" s="12">
        <v>10.29</v>
      </c>
      <c r="F7915" s="12">
        <v>9.98</v>
      </c>
      <c r="G7915" s="13">
        <v>2030049</v>
      </c>
      <c r="H7915" s="11">
        <v>2336192874.97</v>
      </c>
      <c r="I7915" s="11">
        <v>3.08</v>
      </c>
      <c r="J7915" s="11">
        <v>1.69</v>
      </c>
      <c r="K7915" s="11">
        <v>0.17</v>
      </c>
      <c r="L7915" s="11">
        <v>1.05</v>
      </c>
      <c r="M7915" s="12">
        <v>9.940000000000001</v>
      </c>
      <c r="N7915" s="12">
        <v>9.736000000000001</v>
      </c>
      <c r="O7915" s="12">
        <v>9.545</v>
      </c>
      <c r="P7915" s="12">
        <v>9.382333333333332</v>
      </c>
      <c r="Q7915" s="12">
        <v>9.278500000000001</v>
      </c>
      <c r="R7915" s="12">
        <v>9.764066933111543</v>
      </c>
      <c r="S7915" s="12">
        <v>9.535148013378807</v>
      </c>
      <c r="T7915" s="11">
        <v>0.2289189197327364</v>
      </c>
      <c r="U7915" s="11">
        <v>0.1623920235225883</v>
      </c>
      <c r="V7915" s="12">
        <v>0.1330537924202961</v>
      </c>
      <c r="W7915" s="11">
        <v>83.45315415156585</v>
      </c>
      <c r="X7915" s="11">
        <v>75.15641499990937</v>
      </c>
      <c r="Y7915" s="11">
        <v>100.0466324548788</v>
      </c>
      <c r="Z7915" s="11">
        <v>72.57069432487479</v>
      </c>
      <c r="AA7915" s="11">
        <v>0.2999210422398547</v>
      </c>
      <c r="AB7915" s="11">
        <v>10.14484208447971</v>
      </c>
      <c r="AC7915" s="11">
        <v>8.945157915520291</v>
      </c>
    </row>
    <row r="7916" spans="1:29">
      <c r="A7916" s="15">
        <v>45434</v>
      </c>
      <c r="B7916" s="11" t="s">
        <v>93</v>
      </c>
      <c r="C7916" s="12">
        <v>10.23</v>
      </c>
      <c r="D7916" s="12">
        <v>10.23</v>
      </c>
      <c r="E7916" s="12">
        <v>10.41</v>
      </c>
      <c r="F7916" s="12">
        <v>10.13</v>
      </c>
      <c r="G7916" s="13">
        <v>2115531</v>
      </c>
      <c r="H7916" s="11">
        <v>2458448969.66</v>
      </c>
      <c r="I7916" s="11">
        <v>2.74</v>
      </c>
      <c r="J7916" s="11">
        <v>0.1</v>
      </c>
      <c r="K7916" s="11">
        <v>0.01</v>
      </c>
      <c r="L7916" s="11">
        <v>1.09</v>
      </c>
      <c r="M7916" s="12">
        <v>10.086</v>
      </c>
      <c r="N7916" s="12">
        <v>9.819000000000001</v>
      </c>
      <c r="O7916" s="12">
        <v>9.5885</v>
      </c>
      <c r="P7916" s="12">
        <v>9.419</v>
      </c>
      <c r="Q7916" s="12">
        <v>9.291166666666667</v>
      </c>
      <c r="R7916" s="12">
        <v>9.835748943402074</v>
      </c>
      <c r="S7916" s="12">
        <v>9.586618530906302</v>
      </c>
      <c r="T7916" s="11">
        <v>0.2491304124957718</v>
      </c>
      <c r="U7916" s="11">
        <v>0.1797397013172251</v>
      </c>
      <c r="V7916" s="12">
        <v>0.1387814223570936</v>
      </c>
      <c r="W7916" s="11">
        <v>82.84632042701921</v>
      </c>
      <c r="X7916" s="11">
        <v>77.71971680894598</v>
      </c>
      <c r="Y7916" s="11">
        <v>93.09952766316567</v>
      </c>
      <c r="Z7916" s="11">
        <v>72.74724644935262</v>
      </c>
      <c r="AA7916" s="11">
        <v>0.3329497354182556</v>
      </c>
      <c r="AB7916" s="11">
        <v>10.25439947083651</v>
      </c>
      <c r="AC7916" s="11">
        <v>8.922600529163489</v>
      </c>
    </row>
    <row r="7917" spans="1:29">
      <c r="A7917" s="15">
        <v>45435</v>
      </c>
      <c r="B7917" s="11" t="s">
        <v>93</v>
      </c>
      <c r="C7917" s="12">
        <v>10.2</v>
      </c>
      <c r="D7917" s="12">
        <v>10.07</v>
      </c>
      <c r="E7917" s="12">
        <v>10.26</v>
      </c>
      <c r="F7917" s="12">
        <v>10.04</v>
      </c>
      <c r="G7917" s="13">
        <v>1841623</v>
      </c>
      <c r="H7917" s="11">
        <v>2110799281.76</v>
      </c>
      <c r="I7917" s="11">
        <v>2.15</v>
      </c>
      <c r="J7917" s="11">
        <v>-1.56</v>
      </c>
      <c r="K7917" s="11">
        <v>-0.16</v>
      </c>
      <c r="L7917" s="11">
        <v>0.95</v>
      </c>
      <c r="M7917" s="12">
        <v>10.132</v>
      </c>
      <c r="N7917" s="12">
        <v>9.882999999999999</v>
      </c>
      <c r="O7917" s="12">
        <v>9.633500000000002</v>
      </c>
      <c r="P7917" s="12">
        <v>9.451333333333334</v>
      </c>
      <c r="Q7917" s="12">
        <v>9.2995</v>
      </c>
      <c r="R7917" s="12">
        <v>9.871787567494062</v>
      </c>
      <c r="S7917" s="12">
        <v>9.622424565653983</v>
      </c>
      <c r="T7917" s="11">
        <v>0.249363001840079</v>
      </c>
      <c r="U7917" s="11">
        <v>0.1936643614217959</v>
      </c>
      <c r="V7917" s="12">
        <v>0.1113972808365662</v>
      </c>
      <c r="W7917" s="11">
        <v>76.37783366695874</v>
      </c>
      <c r="X7917" s="11">
        <v>77.27242242828356</v>
      </c>
      <c r="Y7917" s="11">
        <v>74.58865614430908</v>
      </c>
      <c r="Z7917" s="11">
        <v>65.48449171600531</v>
      </c>
      <c r="AA7917" s="11">
        <v>0.3342277036603004</v>
      </c>
      <c r="AB7917" s="11">
        <v>10.3019554073206</v>
      </c>
      <c r="AC7917" s="11">
        <v>8.965044592679401</v>
      </c>
    </row>
    <row r="7918" spans="1:29">
      <c r="A7918" s="15">
        <v>45436</v>
      </c>
      <c r="B7918" s="11" t="s">
        <v>93</v>
      </c>
      <c r="C7918" s="12">
        <v>10.04</v>
      </c>
      <c r="D7918" s="12">
        <v>9.98</v>
      </c>
      <c r="E7918" s="12">
        <v>10.16</v>
      </c>
      <c r="F7918" s="12">
        <v>9.970000000000001</v>
      </c>
      <c r="G7918" s="13">
        <v>1398276</v>
      </c>
      <c r="H7918" s="11">
        <v>1593330336.42</v>
      </c>
      <c r="I7918" s="11">
        <v>1.89</v>
      </c>
      <c r="J7918" s="11">
        <v>-0.89</v>
      </c>
      <c r="K7918" s="11">
        <v>-0.09</v>
      </c>
      <c r="L7918" s="11">
        <v>0.72</v>
      </c>
      <c r="M7918" s="12">
        <v>10.11</v>
      </c>
      <c r="N7918" s="12">
        <v>9.92</v>
      </c>
      <c r="O7918" s="12">
        <v>9.672000000000001</v>
      </c>
      <c r="P7918" s="12">
        <v>9.481666666666667</v>
      </c>
      <c r="Q7918" s="12">
        <v>9.307166666666665</v>
      </c>
      <c r="R7918" s="12">
        <v>9.888435634033437</v>
      </c>
      <c r="S7918" s="12">
        <v>9.648911634864799</v>
      </c>
      <c r="T7918" s="11">
        <v>0.2395239991686378</v>
      </c>
      <c r="U7918" s="11">
        <v>0.2028362889711643</v>
      </c>
      <c r="V7918" s="12">
        <v>0.07337542039494699</v>
      </c>
      <c r="W7918" s="11">
        <v>68.83970271210745</v>
      </c>
      <c r="X7918" s="11">
        <v>74.46151585622486</v>
      </c>
      <c r="Y7918" s="11">
        <v>57.59607642387263</v>
      </c>
      <c r="Z7918" s="11">
        <v>61.75002033347342</v>
      </c>
      <c r="AA7918" s="11">
        <v>0.3271503758523847</v>
      </c>
      <c r="AB7918" s="11">
        <v>10.32630075170477</v>
      </c>
      <c r="AC7918" s="11">
        <v>9.017699248295232</v>
      </c>
    </row>
    <row r="7919" spans="1:29">
      <c r="A7919" s="15">
        <v>45439</v>
      </c>
      <c r="B7919" s="11" t="s">
        <v>93</v>
      </c>
      <c r="C7919" s="12">
        <v>9.98</v>
      </c>
      <c r="D7919" s="12">
        <v>10.18</v>
      </c>
      <c r="E7919" s="12">
        <v>10.2</v>
      </c>
      <c r="F7919" s="12">
        <v>9.98</v>
      </c>
      <c r="G7919" s="13">
        <v>1454361</v>
      </c>
      <c r="H7919" s="11">
        <v>1663272117.57</v>
      </c>
      <c r="I7919" s="11">
        <v>2.2</v>
      </c>
      <c r="J7919" s="11">
        <v>2</v>
      </c>
      <c r="K7919" s="11">
        <v>0.2</v>
      </c>
      <c r="L7919" s="11">
        <v>0.75</v>
      </c>
      <c r="M7919" s="12">
        <v>10.136</v>
      </c>
      <c r="N7919" s="12">
        <v>9.974</v>
      </c>
      <c r="O7919" s="12">
        <v>9.721</v>
      </c>
      <c r="P7919" s="12">
        <v>9.522666666666668</v>
      </c>
      <c r="Q7919" s="12">
        <v>9.323499999999999</v>
      </c>
      <c r="R7919" s="12">
        <v>9.933291690335984</v>
      </c>
      <c r="S7919" s="12">
        <v>9.688251513763703</v>
      </c>
      <c r="T7919" s="11">
        <v>0.2450401765722816</v>
      </c>
      <c r="U7919" s="11">
        <v>0.2112770664913877</v>
      </c>
      <c r="V7919" s="12">
        <v>0.06752622016178772</v>
      </c>
      <c r="W7919" s="11">
        <v>70.9827408491939</v>
      </c>
      <c r="X7919" s="11">
        <v>73.30192418721455</v>
      </c>
      <c r="Y7919" s="11">
        <v>66.3443741731526</v>
      </c>
      <c r="Z7919" s="11">
        <v>66.34340682218458</v>
      </c>
      <c r="AA7919" s="11">
        <v>0.326123967387512</v>
      </c>
      <c r="AB7919" s="11">
        <v>10.37324793477502</v>
      </c>
      <c r="AC7919" s="11">
        <v>9.068752065224976</v>
      </c>
    </row>
    <row r="7920" spans="1:29">
      <c r="A7920" s="15">
        <v>45440</v>
      </c>
      <c r="B7920" s="11" t="s">
        <v>93</v>
      </c>
      <c r="C7920" s="12">
        <v>10.17</v>
      </c>
      <c r="D7920" s="12">
        <v>10.07</v>
      </c>
      <c r="E7920" s="12">
        <v>10.25</v>
      </c>
      <c r="F7920" s="12">
        <v>10.03</v>
      </c>
      <c r="G7920" s="13">
        <v>1204323</v>
      </c>
      <c r="H7920" s="11">
        <v>1377107203.91</v>
      </c>
      <c r="I7920" s="11">
        <v>2.16</v>
      </c>
      <c r="J7920" s="11">
        <v>-1.08</v>
      </c>
      <c r="K7920" s="11">
        <v>-0.11</v>
      </c>
      <c r="L7920" s="11">
        <v>0.62</v>
      </c>
      <c r="M7920" s="12">
        <v>10.106</v>
      </c>
      <c r="N7920" s="12">
        <v>10.023</v>
      </c>
      <c r="O7920" s="12">
        <v>9.7605</v>
      </c>
      <c r="P7920" s="12">
        <v>9.561000000000002</v>
      </c>
      <c r="Q7920" s="12">
        <v>9.338500000000002</v>
      </c>
      <c r="R7920" s="12">
        <v>9.954323737976603</v>
      </c>
      <c r="S7920" s="12">
        <v>9.716529179410836</v>
      </c>
      <c r="T7920" s="11">
        <v>0.237794558565767</v>
      </c>
      <c r="U7920" s="11">
        <v>0.2165805649062636</v>
      </c>
      <c r="V7920" s="12">
        <v>0.04242798731900682</v>
      </c>
      <c r="W7920" s="11">
        <v>68.20094808897274</v>
      </c>
      <c r="X7920" s="11">
        <v>71.60159882113395</v>
      </c>
      <c r="Y7920" s="11">
        <v>61.39964662465033</v>
      </c>
      <c r="Z7920" s="11">
        <v>61.93780757951156</v>
      </c>
      <c r="AA7920" s="11">
        <v>0.3176306196285661</v>
      </c>
      <c r="AB7920" s="11">
        <v>10.39576123925713</v>
      </c>
      <c r="AC7920" s="11">
        <v>9.125238760742867</v>
      </c>
    </row>
    <row r="7921" spans="1:29">
      <c r="A7921" s="15">
        <v>45441</v>
      </c>
      <c r="B7921" s="11" t="s">
        <v>93</v>
      </c>
      <c r="C7921" s="12">
        <v>10.05</v>
      </c>
      <c r="D7921" s="12">
        <v>9.93</v>
      </c>
      <c r="E7921" s="12">
        <v>10.12</v>
      </c>
      <c r="F7921" s="12">
        <v>9.9</v>
      </c>
      <c r="G7921" s="13">
        <v>1444811</v>
      </c>
      <c r="H7921" s="11">
        <v>1635445613.13</v>
      </c>
      <c r="I7921" s="11">
        <v>2.18</v>
      </c>
      <c r="J7921" s="11">
        <v>-1.39</v>
      </c>
      <c r="K7921" s="11">
        <v>-0.14</v>
      </c>
      <c r="L7921" s="11">
        <v>0.74</v>
      </c>
      <c r="M7921" s="12">
        <v>10.046</v>
      </c>
      <c r="N7921" s="12">
        <v>10.066</v>
      </c>
      <c r="O7921" s="12">
        <v>9.7935</v>
      </c>
      <c r="P7921" s="12">
        <v>9.601000000000001</v>
      </c>
      <c r="Q7921" s="12">
        <v>9.351333333333333</v>
      </c>
      <c r="R7921" s="12">
        <v>9.950581624441741</v>
      </c>
      <c r="S7921" s="12">
        <v>9.73234183278781</v>
      </c>
      <c r="T7921" s="11">
        <v>0.2182397916539305</v>
      </c>
      <c r="U7921" s="11">
        <v>0.216912410255797</v>
      </c>
      <c r="V7921" s="12">
        <v>0.002654762796266918</v>
      </c>
      <c r="W7921" s="11">
        <v>52.57112385094818</v>
      </c>
      <c r="X7921" s="11">
        <v>65.25810716440536</v>
      </c>
      <c r="Y7921" s="11">
        <v>27.19715722403382</v>
      </c>
      <c r="Z7921" s="11">
        <v>56.77065640027985</v>
      </c>
      <c r="AA7921" s="11">
        <v>0.2976447016500819</v>
      </c>
      <c r="AB7921" s="11">
        <v>10.38878940330016</v>
      </c>
      <c r="AC7921" s="11">
        <v>9.198210596699836</v>
      </c>
    </row>
    <row r="7922" spans="1:29">
      <c r="A7922" s="15">
        <v>45442</v>
      </c>
      <c r="B7922" s="11" t="s">
        <v>93</v>
      </c>
      <c r="C7922" s="12">
        <v>9.91</v>
      </c>
      <c r="D7922" s="12">
        <v>9.789999999999999</v>
      </c>
      <c r="E7922" s="12">
        <v>10.01</v>
      </c>
      <c r="F7922" s="12">
        <v>9.73</v>
      </c>
      <c r="G7922" s="13">
        <v>1325496</v>
      </c>
      <c r="H7922" s="11">
        <v>1481608711.02</v>
      </c>
      <c r="I7922" s="11">
        <v>2.82</v>
      </c>
      <c r="J7922" s="11">
        <v>-1.41</v>
      </c>
      <c r="K7922" s="11">
        <v>-0.14</v>
      </c>
      <c r="L7922" s="11">
        <v>0.68</v>
      </c>
      <c r="M7922" s="12">
        <v>9.989999999999998</v>
      </c>
      <c r="N7922" s="12">
        <v>10.061</v>
      </c>
      <c r="O7922" s="12">
        <v>9.809000000000001</v>
      </c>
      <c r="P7922" s="12">
        <v>9.628666666666668</v>
      </c>
      <c r="Q7922" s="12">
        <v>9.360166666666666</v>
      </c>
      <c r="R7922" s="12">
        <v>9.925876759143012</v>
      </c>
      <c r="S7922" s="12">
        <v>9.73661280813686</v>
      </c>
      <c r="T7922" s="11">
        <v>0.1892639510061525</v>
      </c>
      <c r="U7922" s="11">
        <v>0.2113827184058681</v>
      </c>
      <c r="V7922" s="12">
        <v>-0.04423753479943138</v>
      </c>
      <c r="W7922" s="11">
        <v>37.98859236689504</v>
      </c>
      <c r="X7922" s="11">
        <v>56.16826889856859</v>
      </c>
      <c r="Y7922" s="11">
        <v>1.629239303547948</v>
      </c>
      <c r="Z7922" s="11">
        <v>52.09071572588972</v>
      </c>
      <c r="AA7922" s="11">
        <v>0.2883875316659296</v>
      </c>
      <c r="AB7922" s="11">
        <v>10.38577506333186</v>
      </c>
      <c r="AC7922" s="11">
        <v>9.232224936668143</v>
      </c>
    </row>
    <row r="7923" spans="1:29">
      <c r="A7923" s="15">
        <v>45443</v>
      </c>
      <c r="B7923" s="11" t="s">
        <v>93</v>
      </c>
      <c r="C7923" s="12">
        <v>9.81</v>
      </c>
      <c r="D7923" s="12">
        <v>9.779999999999999</v>
      </c>
      <c r="E7923" s="12">
        <v>9.859999999999999</v>
      </c>
      <c r="F7923" s="12">
        <v>9.779999999999999</v>
      </c>
      <c r="G7923" s="13">
        <v>826707</v>
      </c>
      <c r="H7923" s="11">
        <v>921248145.59</v>
      </c>
      <c r="I7923" s="11">
        <v>0.82</v>
      </c>
      <c r="J7923" s="11">
        <v>-0.1</v>
      </c>
      <c r="K7923" s="11">
        <v>-0.01</v>
      </c>
      <c r="L7923" s="11">
        <v>0.43</v>
      </c>
      <c r="M7923" s="12">
        <v>9.949999999999999</v>
      </c>
      <c r="N7923" s="12">
        <v>10.03</v>
      </c>
      <c r="O7923" s="12">
        <v>9.824999999999999</v>
      </c>
      <c r="P7923" s="12">
        <v>9.656333333333333</v>
      </c>
      <c r="Q7923" s="12">
        <v>9.3705</v>
      </c>
      <c r="R7923" s="12">
        <v>9.903434180813317</v>
      </c>
      <c r="S7923" s="12">
        <v>9.739826674200796</v>
      </c>
      <c r="T7923" s="11">
        <v>0.1636075066125215</v>
      </c>
      <c r="U7923" s="11">
        <v>0.2018276760471988</v>
      </c>
      <c r="V7923" s="12">
        <v>-0.07644033886935458</v>
      </c>
      <c r="W7923" s="11">
        <v>27.77670863314912</v>
      </c>
      <c r="X7923" s="11">
        <v>46.70441547676211</v>
      </c>
      <c r="Y7923" s="11">
        <v>-10.07870505407685</v>
      </c>
      <c r="Z7923" s="11">
        <v>51.76247823739055</v>
      </c>
      <c r="AA7923" s="11">
        <v>0.2766434147900227</v>
      </c>
      <c r="AB7923" s="11">
        <v>10.37828682958004</v>
      </c>
      <c r="AC7923" s="11">
        <v>9.271713170419954</v>
      </c>
    </row>
    <row r="7924" spans="1:29">
      <c r="A7924" s="15">
        <v>45446</v>
      </c>
      <c r="B7924" s="11" t="s">
        <v>93</v>
      </c>
      <c r="C7924" s="12">
        <v>9.789999999999999</v>
      </c>
      <c r="D7924" s="12">
        <v>9.65</v>
      </c>
      <c r="E7924" s="12">
        <v>9.800000000000001</v>
      </c>
      <c r="F7924" s="12">
        <v>9.58</v>
      </c>
      <c r="G7924" s="13">
        <v>1326697</v>
      </c>
      <c r="H7924" s="11">
        <v>1456086023.62</v>
      </c>
      <c r="I7924" s="11">
        <v>2.25</v>
      </c>
      <c r="J7924" s="11">
        <v>-1.33</v>
      </c>
      <c r="K7924" s="11">
        <v>-0.13</v>
      </c>
      <c r="L7924" s="11">
        <v>0.68</v>
      </c>
      <c r="M7924" s="12">
        <v>9.843999999999999</v>
      </c>
      <c r="N7924" s="12">
        <v>9.989999999999998</v>
      </c>
      <c r="O7924" s="12">
        <v>9.829499999999999</v>
      </c>
      <c r="P7924" s="12">
        <v>9.668333333333333</v>
      </c>
      <c r="Q7924" s="12">
        <v>9.381333333333334</v>
      </c>
      <c r="R7924" s="12">
        <v>9.864444306842037</v>
      </c>
      <c r="S7924" s="12">
        <v>9.733172846482219</v>
      </c>
      <c r="T7924" s="11">
        <v>0.1312714603598177</v>
      </c>
      <c r="U7924" s="11">
        <v>0.1877164329097226</v>
      </c>
      <c r="V7924" s="12">
        <v>-0.1128899450998098</v>
      </c>
      <c r="W7924" s="11">
        <v>21.3290507319654</v>
      </c>
      <c r="X7924" s="11">
        <v>38.24596056182988</v>
      </c>
      <c r="Y7924" s="11">
        <v>-12.50476892776355</v>
      </c>
      <c r="Z7924" s="11">
        <v>47.56628849782342</v>
      </c>
      <c r="AA7924" s="11">
        <v>0.2728113865491971</v>
      </c>
      <c r="AB7924" s="11">
        <v>10.37512277309839</v>
      </c>
      <c r="AC7924" s="11">
        <v>9.283877226901605</v>
      </c>
    </row>
    <row r="7925" spans="1:29">
      <c r="A7925" s="15">
        <v>45447</v>
      </c>
      <c r="B7925" s="11" t="s">
        <v>93</v>
      </c>
      <c r="C7925" s="12">
        <v>9.619999999999999</v>
      </c>
      <c r="D7925" s="12">
        <v>9.69</v>
      </c>
      <c r="E7925" s="12">
        <v>9.720000000000001</v>
      </c>
      <c r="F7925" s="12">
        <v>9.58</v>
      </c>
      <c r="G7925" s="13">
        <v>981005</v>
      </c>
      <c r="H7925" s="11">
        <v>1079356560.61</v>
      </c>
      <c r="I7925" s="11">
        <v>1.45</v>
      </c>
      <c r="J7925" s="11">
        <v>0.41</v>
      </c>
      <c r="K7925" s="11">
        <v>0.04</v>
      </c>
      <c r="L7925" s="11">
        <v>0.51</v>
      </c>
      <c r="M7925" s="12">
        <v>9.767999999999999</v>
      </c>
      <c r="N7925" s="12">
        <v>9.937000000000001</v>
      </c>
      <c r="O7925" s="12">
        <v>9.836500000000001</v>
      </c>
      <c r="P7925" s="12">
        <v>9.675666666666666</v>
      </c>
      <c r="Q7925" s="12">
        <v>9.391166666666667</v>
      </c>
      <c r="R7925" s="12">
        <v>9.837606721174032</v>
      </c>
      <c r="S7925" s="12">
        <v>9.729974857853907</v>
      </c>
      <c r="T7925" s="11">
        <v>0.1076318633201243</v>
      </c>
      <c r="U7925" s="11">
        <v>0.171699518991803</v>
      </c>
      <c r="V7925" s="12">
        <v>-0.1281353113433573</v>
      </c>
      <c r="W7925" s="11">
        <v>19.61152400945903</v>
      </c>
      <c r="X7925" s="11">
        <v>32.0344817110396</v>
      </c>
      <c r="Y7925" s="11">
        <v>-5.234391393702097</v>
      </c>
      <c r="Z7925" s="11">
        <v>48.93792743073059</v>
      </c>
      <c r="AA7925" s="11">
        <v>0.266996451778811</v>
      </c>
      <c r="AB7925" s="11">
        <v>10.37049290355762</v>
      </c>
      <c r="AC7925" s="11">
        <v>9.30250709644238</v>
      </c>
    </row>
    <row r="7926" spans="1:29">
      <c r="A7926" s="15">
        <v>45448</v>
      </c>
      <c r="B7926" s="11" t="s">
        <v>93</v>
      </c>
      <c r="C7926" s="12">
        <v>9.710000000000001</v>
      </c>
      <c r="D7926" s="12">
        <v>9.539999999999999</v>
      </c>
      <c r="E7926" s="12">
        <v>9.74</v>
      </c>
      <c r="F7926" s="12">
        <v>9.539999999999999</v>
      </c>
      <c r="G7926" s="13">
        <v>1018968</v>
      </c>
      <c r="H7926" s="11">
        <v>1114155998.81</v>
      </c>
      <c r="I7926" s="11">
        <v>2.06</v>
      </c>
      <c r="J7926" s="11">
        <v>-1.55</v>
      </c>
      <c r="K7926" s="11">
        <v>-0.15</v>
      </c>
      <c r="L7926" s="11">
        <v>0.53</v>
      </c>
      <c r="M7926" s="12">
        <v>9.69</v>
      </c>
      <c r="N7926" s="12">
        <v>9.867999999999999</v>
      </c>
      <c r="O7926" s="12">
        <v>9.843500000000001</v>
      </c>
      <c r="P7926" s="12">
        <v>9.681666666666668</v>
      </c>
      <c r="Q7926" s="12">
        <v>9.400166666666667</v>
      </c>
      <c r="R7926" s="12">
        <v>9.791821071762641</v>
      </c>
      <c r="S7926" s="12">
        <v>9.715902646161025</v>
      </c>
      <c r="T7926" s="11">
        <v>0.07591842560161588</v>
      </c>
      <c r="U7926" s="11">
        <v>0.1525433003137656</v>
      </c>
      <c r="V7926" s="12">
        <v>-0.1532497494242994</v>
      </c>
      <c r="W7926" s="11">
        <v>13.07434933963936</v>
      </c>
      <c r="X7926" s="11">
        <v>25.71443758723952</v>
      </c>
      <c r="Y7926" s="11">
        <v>-12.20582715556096</v>
      </c>
      <c r="Z7926" s="11">
        <v>44.26191782216294</v>
      </c>
      <c r="AA7926" s="11">
        <v>0.2565822941738735</v>
      </c>
      <c r="AB7926" s="11">
        <v>10.35666458834775</v>
      </c>
      <c r="AC7926" s="11">
        <v>9.330335411652253</v>
      </c>
    </row>
    <row r="7927" spans="1:29">
      <c r="A7927" s="15">
        <v>45449</v>
      </c>
      <c r="B7927" s="11" t="s">
        <v>93</v>
      </c>
      <c r="C7927" s="12">
        <v>9.57</v>
      </c>
      <c r="D7927" s="12">
        <v>9.57</v>
      </c>
      <c r="E7927" s="12">
        <v>9.65</v>
      </c>
      <c r="F7927" s="12">
        <v>9.550000000000001</v>
      </c>
      <c r="G7927" s="13">
        <v>1049332</v>
      </c>
      <c r="H7927" s="11">
        <v>1145989425.79</v>
      </c>
      <c r="I7927" s="11">
        <v>1.05</v>
      </c>
      <c r="J7927" s="11">
        <v>0.31</v>
      </c>
      <c r="K7927" s="11">
        <v>0.03</v>
      </c>
      <c r="L7927" s="11">
        <v>0.54</v>
      </c>
      <c r="M7927" s="12">
        <v>9.645999999999999</v>
      </c>
      <c r="N7927" s="12">
        <v>9.818000000000001</v>
      </c>
      <c r="O7927" s="12">
        <v>9.8505</v>
      </c>
      <c r="P7927" s="12">
        <v>9.695</v>
      </c>
      <c r="Q7927" s="12">
        <v>9.408833333333336</v>
      </c>
      <c r="R7927" s="12">
        <v>9.757694753029927</v>
      </c>
      <c r="S7927" s="12">
        <v>9.705095042741691</v>
      </c>
      <c r="T7927" s="11">
        <v>0.05259971028823607</v>
      </c>
      <c r="U7927" s="11">
        <v>0.1325545823086597</v>
      </c>
      <c r="V7927" s="12">
        <v>-0.1599097440408472</v>
      </c>
      <c r="W7927" s="11">
        <v>10.12468359533458</v>
      </c>
      <c r="X7927" s="11">
        <v>20.51785292327121</v>
      </c>
      <c r="Y7927" s="11">
        <v>-10.66165506053868</v>
      </c>
      <c r="Z7927" s="11">
        <v>45.3858742424109</v>
      </c>
      <c r="AA7927" s="11">
        <v>0.2464158872171238</v>
      </c>
      <c r="AB7927" s="11">
        <v>10.34333177443425</v>
      </c>
      <c r="AC7927" s="11">
        <v>9.357668225565753</v>
      </c>
    </row>
    <row r="7928" spans="1:29">
      <c r="A7928" s="15">
        <v>45450</v>
      </c>
      <c r="B7928" s="11" t="s">
        <v>93</v>
      </c>
      <c r="C7928" s="12">
        <v>9.59</v>
      </c>
      <c r="D7928" s="12">
        <v>9.66</v>
      </c>
      <c r="E7928" s="12">
        <v>9.68</v>
      </c>
      <c r="F7928" s="12">
        <v>9.56</v>
      </c>
      <c r="G7928" s="13">
        <v>1170126</v>
      </c>
      <c r="H7928" s="11">
        <v>1281662985.8</v>
      </c>
      <c r="I7928" s="11">
        <v>1.25</v>
      </c>
      <c r="J7928" s="11">
        <v>0.9399999999999999</v>
      </c>
      <c r="K7928" s="11">
        <v>0.09</v>
      </c>
      <c r="L7928" s="11">
        <v>0.6</v>
      </c>
      <c r="M7928" s="12">
        <v>9.622</v>
      </c>
      <c r="N7928" s="12">
        <v>9.786</v>
      </c>
      <c r="O7928" s="12">
        <v>9.853</v>
      </c>
      <c r="P7928" s="12">
        <v>9.709999999999999</v>
      </c>
      <c r="Q7928" s="12">
        <v>9.419</v>
      </c>
      <c r="R7928" s="12">
        <v>9.742664791025323</v>
      </c>
      <c r="S7928" s="12">
        <v>9.70175466920527</v>
      </c>
      <c r="T7928" s="11">
        <v>0.04091012182005294</v>
      </c>
      <c r="U7928" s="11">
        <v>0.1142256902109383</v>
      </c>
      <c r="V7928" s="12">
        <v>-0.1466311367817708</v>
      </c>
      <c r="W7928" s="11">
        <v>12.3835918725229</v>
      </c>
      <c r="X7928" s="11">
        <v>17.80643257302177</v>
      </c>
      <c r="Y7928" s="11">
        <v>1.537910471525151</v>
      </c>
      <c r="Z7928" s="11">
        <v>48.72627277706511</v>
      </c>
      <c r="AA7928" s="11">
        <v>0.2440901472802994</v>
      </c>
      <c r="AB7928" s="11">
        <v>10.3411802945606</v>
      </c>
      <c r="AC7928" s="11">
        <v>9.364819705439402</v>
      </c>
    </row>
    <row r="7929" spans="1:29">
      <c r="A7929" s="15">
        <v>45454</v>
      </c>
      <c r="B7929" s="11" t="s">
        <v>93</v>
      </c>
      <c r="C7929" s="12">
        <v>9.65</v>
      </c>
      <c r="D7929" s="12">
        <v>9.539999999999999</v>
      </c>
      <c r="E7929" s="12">
        <v>9.69</v>
      </c>
      <c r="F7929" s="12">
        <v>9.460000000000001</v>
      </c>
      <c r="G7929" s="13">
        <v>1337629</v>
      </c>
      <c r="H7929" s="11">
        <v>1452841956.89</v>
      </c>
      <c r="I7929" s="11">
        <v>2.38</v>
      </c>
      <c r="J7929" s="11">
        <v>-1.24</v>
      </c>
      <c r="K7929" s="11">
        <v>-0.12</v>
      </c>
      <c r="L7929" s="11">
        <v>0.6899999999999999</v>
      </c>
      <c r="M7929" s="12">
        <v>9.6</v>
      </c>
      <c r="N7929" s="12">
        <v>9.722</v>
      </c>
      <c r="O7929" s="12">
        <v>9.848000000000001</v>
      </c>
      <c r="P7929" s="12">
        <v>9.721333333333332</v>
      </c>
      <c r="Q7929" s="12">
        <v>9.425666666666666</v>
      </c>
      <c r="R7929" s="12">
        <v>9.711485592406042</v>
      </c>
      <c r="S7929" s="12">
        <v>9.689772841856731</v>
      </c>
      <c r="T7929" s="11">
        <v>0.02171275054931066</v>
      </c>
      <c r="U7929" s="11">
        <v>0.09572310227861282</v>
      </c>
      <c r="V7929" s="12">
        <v>-0.1480207034586043</v>
      </c>
      <c r="W7929" s="11">
        <v>12.29613194929741</v>
      </c>
      <c r="X7929" s="11">
        <v>15.96966569844698</v>
      </c>
      <c r="Y7929" s="11">
        <v>4.949064450998257</v>
      </c>
      <c r="Z7929" s="11">
        <v>44.79239376894417</v>
      </c>
      <c r="AA7929" s="11">
        <v>0.2496439569917041</v>
      </c>
      <c r="AB7929" s="11">
        <v>10.34728791398341</v>
      </c>
      <c r="AC7929" s="11">
        <v>9.348712086016592</v>
      </c>
    </row>
    <row r="7930" spans="1:29">
      <c r="A7930" s="15">
        <v>45455</v>
      </c>
      <c r="B7930" s="11" t="s">
        <v>93</v>
      </c>
      <c r="C7930" s="12">
        <v>9.52</v>
      </c>
      <c r="D7930" s="12">
        <v>9.550000000000001</v>
      </c>
      <c r="E7930" s="12">
        <v>9.58</v>
      </c>
      <c r="F7930" s="12">
        <v>9.449999999999999</v>
      </c>
      <c r="G7930" s="13">
        <v>957426</v>
      </c>
      <c r="H7930" s="11">
        <v>1037927497.39</v>
      </c>
      <c r="I7930" s="11">
        <v>1.36</v>
      </c>
      <c r="J7930" s="11">
        <v>0.1</v>
      </c>
      <c r="K7930" s="11">
        <v>0.01</v>
      </c>
      <c r="L7930" s="11">
        <v>0.49</v>
      </c>
      <c r="M7930" s="12">
        <v>9.571999999999999</v>
      </c>
      <c r="N7930" s="12">
        <v>9.669999999999998</v>
      </c>
      <c r="O7930" s="12">
        <v>9.846499999999999</v>
      </c>
      <c r="P7930" s="12">
        <v>9.730333333333334</v>
      </c>
      <c r="Q7930" s="12">
        <v>9.431000000000001</v>
      </c>
      <c r="R7930" s="12">
        <v>9.686641655112805</v>
      </c>
      <c r="S7930" s="12">
        <v>9.679419298015493</v>
      </c>
      <c r="T7930" s="11">
        <v>0.007222357097312226</v>
      </c>
      <c r="U7930" s="11">
        <v>0.0780229532423527</v>
      </c>
      <c r="V7930" s="12">
        <v>-0.1416011922900809</v>
      </c>
      <c r="W7930" s="11">
        <v>14.14980224128339</v>
      </c>
      <c r="X7930" s="11">
        <v>15.36304454605912</v>
      </c>
      <c r="Y7930" s="11">
        <v>11.72331763173192</v>
      </c>
      <c r="Z7930" s="11">
        <v>45.18951658247496</v>
      </c>
      <c r="AA7930" s="11">
        <v>0.2514227934216572</v>
      </c>
      <c r="AB7930" s="11">
        <v>10.34934558684331</v>
      </c>
      <c r="AC7930" s="11">
        <v>9.343654413156685</v>
      </c>
    </row>
    <row r="7931" spans="1:29">
      <c r="A7931" s="15">
        <v>45456</v>
      </c>
      <c r="B7931" s="11" t="s">
        <v>93</v>
      </c>
      <c r="C7931" s="12">
        <v>9.56</v>
      </c>
      <c r="D7931" s="12">
        <v>9.470000000000001</v>
      </c>
      <c r="E7931" s="12">
        <v>9.6</v>
      </c>
      <c r="F7931" s="12">
        <v>9.470000000000001</v>
      </c>
      <c r="G7931" s="13">
        <v>1203508</v>
      </c>
      <c r="H7931" s="11">
        <v>1304403407.05</v>
      </c>
      <c r="I7931" s="11">
        <v>1.36</v>
      </c>
      <c r="J7931" s="11">
        <v>-0.84</v>
      </c>
      <c r="K7931" s="11">
        <v>-0.08</v>
      </c>
      <c r="L7931" s="11">
        <v>0.62</v>
      </c>
      <c r="M7931" s="12">
        <v>9.557999999999998</v>
      </c>
      <c r="N7931" s="12">
        <v>9.624000000000001</v>
      </c>
      <c r="O7931" s="12">
        <v>9.844999999999999</v>
      </c>
      <c r="P7931" s="12">
        <v>9.736999999999998</v>
      </c>
      <c r="Q7931" s="12">
        <v>9.438833333333331</v>
      </c>
      <c r="R7931" s="12">
        <v>9.653312169710835</v>
      </c>
      <c r="S7931" s="12">
        <v>9.663906757421753</v>
      </c>
      <c r="T7931" s="11">
        <v>-0.01059458771091748</v>
      </c>
      <c r="U7931" s="11">
        <v>0.06029944505169867</v>
      </c>
      <c r="V7931" s="12">
        <v>-0.1417880655252323</v>
      </c>
      <c r="W7931" s="11">
        <v>11.05921775038574</v>
      </c>
      <c r="X7931" s="11">
        <v>13.92843561416799</v>
      </c>
      <c r="Y7931" s="11">
        <v>5.320782022821238</v>
      </c>
      <c r="Z7931" s="11">
        <v>42.55242652446601</v>
      </c>
      <c r="AA7931" s="11">
        <v>0.2536782047757848</v>
      </c>
      <c r="AB7931" s="11">
        <v>10.35235640955157</v>
      </c>
      <c r="AC7931" s="11">
        <v>9.33764359044843</v>
      </c>
    </row>
    <row r="7932" spans="1:29">
      <c r="A7932" s="15">
        <v>45457</v>
      </c>
      <c r="B7932" s="11" t="s">
        <v>93</v>
      </c>
      <c r="C7932" s="12">
        <v>9.539999999999999</v>
      </c>
      <c r="D7932" s="12">
        <v>9.57</v>
      </c>
      <c r="E7932" s="12">
        <v>9.619999999999999</v>
      </c>
      <c r="F7932" s="12">
        <v>9.380000000000001</v>
      </c>
      <c r="G7932" s="13">
        <v>1637990</v>
      </c>
      <c r="H7932" s="11">
        <v>1657433954.94</v>
      </c>
      <c r="I7932" s="11">
        <v>2.53</v>
      </c>
      <c r="J7932" s="11">
        <v>1.06</v>
      </c>
      <c r="K7932" s="11">
        <v>0.1</v>
      </c>
      <c r="L7932" s="11">
        <v>0.84</v>
      </c>
      <c r="M7932" s="12">
        <v>9.558</v>
      </c>
      <c r="N7932" s="12">
        <v>9.602</v>
      </c>
      <c r="O7932" s="12">
        <v>9.831500000000002</v>
      </c>
      <c r="P7932" s="12">
        <v>9.74</v>
      </c>
      <c r="Q7932" s="12">
        <v>9.449999999999999</v>
      </c>
      <c r="R7932" s="12">
        <v>9.640494912832246</v>
      </c>
      <c r="S7932" s="12">
        <v>9.656950701316438</v>
      </c>
      <c r="T7932" s="11">
        <v>-0.01645578848419227</v>
      </c>
      <c r="U7932" s="11">
        <v>0.04494839834452048</v>
      </c>
      <c r="V7932" s="12">
        <v>-0.1228083736574255</v>
      </c>
      <c r="W7932" s="11">
        <v>22.45217687705228</v>
      </c>
      <c r="X7932" s="11">
        <v>16.76968270179609</v>
      </c>
      <c r="Y7932" s="11">
        <v>33.81716522756467</v>
      </c>
      <c r="Z7932" s="11">
        <v>46.73661033217104</v>
      </c>
      <c r="AA7932" s="11">
        <v>0.2610358918643599</v>
      </c>
      <c r="AB7932" s="11">
        <v>10.35357178372872</v>
      </c>
      <c r="AC7932" s="11">
        <v>9.309428216271282</v>
      </c>
    </row>
    <row r="7933" spans="1:29">
      <c r="A7933" s="15">
        <v>45460</v>
      </c>
      <c r="B7933" s="11" t="s">
        <v>93</v>
      </c>
      <c r="C7933" s="12">
        <v>9.52</v>
      </c>
      <c r="D7933" s="12">
        <v>9.49</v>
      </c>
      <c r="E7933" s="12">
        <v>9.550000000000001</v>
      </c>
      <c r="F7933" s="12">
        <v>9.470000000000001</v>
      </c>
      <c r="G7933" s="13">
        <v>681217</v>
      </c>
      <c r="H7933" s="11">
        <v>688669914.12</v>
      </c>
      <c r="I7933" s="11">
        <v>0.84</v>
      </c>
      <c r="J7933" s="11">
        <v>-0.84</v>
      </c>
      <c r="K7933" s="11">
        <v>-0.08</v>
      </c>
      <c r="L7933" s="11">
        <v>0.35</v>
      </c>
      <c r="M7933" s="12">
        <v>9.523999999999999</v>
      </c>
      <c r="N7933" s="12">
        <v>9.572999999999999</v>
      </c>
      <c r="O7933" s="12">
        <v>9.801500000000001</v>
      </c>
      <c r="P7933" s="12">
        <v>9.740999999999998</v>
      </c>
      <c r="Q7933" s="12">
        <v>9.453666666666667</v>
      </c>
      <c r="R7933" s="12">
        <v>9.617341849319594</v>
      </c>
      <c r="S7933" s="12">
        <v>9.644583982700405</v>
      </c>
      <c r="T7933" s="11">
        <v>-0.0272421333808115</v>
      </c>
      <c r="U7933" s="11">
        <v>0.03051029199945409</v>
      </c>
      <c r="V7933" s="12">
        <v>-0.1155048507605312</v>
      </c>
      <c r="W7933" s="11">
        <v>25.15330307492782</v>
      </c>
      <c r="X7933" s="11">
        <v>19.56422282617333</v>
      </c>
      <c r="Y7933" s="11">
        <v>36.3314635724368</v>
      </c>
      <c r="Z7933" s="11">
        <v>43.97705033438574</v>
      </c>
      <c r="AA7933" s="11">
        <v>0.2642222947670119</v>
      </c>
      <c r="AB7933" s="11">
        <v>10.32994458953402</v>
      </c>
      <c r="AC7933" s="11">
        <v>9.273055410465977</v>
      </c>
    </row>
    <row r="7934" spans="1:29">
      <c r="A7934" s="15">
        <v>45461</v>
      </c>
      <c r="B7934" s="11" t="s">
        <v>93</v>
      </c>
      <c r="C7934" s="12">
        <v>9.5</v>
      </c>
      <c r="D7934" s="12">
        <v>9.470000000000001</v>
      </c>
      <c r="E7934" s="12">
        <v>9.550000000000001</v>
      </c>
      <c r="F7934" s="12">
        <v>9.43</v>
      </c>
      <c r="G7934" s="13">
        <v>700653</v>
      </c>
      <c r="H7934" s="11">
        <v>707829471.51</v>
      </c>
      <c r="I7934" s="11">
        <v>1.26</v>
      </c>
      <c r="J7934" s="11">
        <v>-0.21</v>
      </c>
      <c r="K7934" s="11">
        <v>-0.02</v>
      </c>
      <c r="L7934" s="11">
        <v>0.36</v>
      </c>
      <c r="M7934" s="12">
        <v>9.51</v>
      </c>
      <c r="N7934" s="12">
        <v>9.555000000000001</v>
      </c>
      <c r="O7934" s="12">
        <v>9.772499999999999</v>
      </c>
      <c r="P7934" s="12">
        <v>9.738</v>
      </c>
      <c r="Q7934" s="12">
        <v>9.458</v>
      </c>
      <c r="R7934" s="12">
        <v>9.594673872501195</v>
      </c>
      <c r="S7934" s="12">
        <v>9.63165183583371</v>
      </c>
      <c r="T7934" s="11">
        <v>-0.03697796333251446</v>
      </c>
      <c r="U7934" s="11">
        <v>0.01701264093306038</v>
      </c>
      <c r="V7934" s="12">
        <v>-0.1079812085311497</v>
      </c>
      <c r="W7934" s="11">
        <v>25.10220202680373</v>
      </c>
      <c r="X7934" s="11">
        <v>21.41021589305013</v>
      </c>
      <c r="Y7934" s="11">
        <v>32.48617429431094</v>
      </c>
      <c r="Z7934" s="11">
        <v>43.28889912177362</v>
      </c>
      <c r="AA7934" s="11">
        <v>0.2673234784013086</v>
      </c>
      <c r="AB7934" s="11">
        <v>10.30714695680262</v>
      </c>
      <c r="AC7934" s="11">
        <v>9.237853043197381</v>
      </c>
    </row>
    <row r="7935" spans="1:29">
      <c r="A7935" s="15">
        <v>45462</v>
      </c>
      <c r="B7935" s="11" t="s">
        <v>93</v>
      </c>
      <c r="C7935" s="12">
        <v>9.49</v>
      </c>
      <c r="D7935" s="12">
        <v>9.539999999999999</v>
      </c>
      <c r="E7935" s="12">
        <v>9.6</v>
      </c>
      <c r="F7935" s="12">
        <v>9.470000000000001</v>
      </c>
      <c r="G7935" s="13">
        <v>796184</v>
      </c>
      <c r="H7935" s="11">
        <v>807676192.22</v>
      </c>
      <c r="I7935" s="11">
        <v>1.37</v>
      </c>
      <c r="J7935" s="11">
        <v>0.74</v>
      </c>
      <c r="K7935" s="11">
        <v>0.07000000000000001</v>
      </c>
      <c r="L7935" s="11">
        <v>0.41</v>
      </c>
      <c r="M7935" s="12">
        <v>9.507999999999999</v>
      </c>
      <c r="N7935" s="12">
        <v>9.540000000000001</v>
      </c>
      <c r="O7935" s="12">
        <v>9.7385</v>
      </c>
      <c r="P7935" s="12">
        <v>9.737666666666666</v>
      </c>
      <c r="Q7935" s="12">
        <v>9.465833333333334</v>
      </c>
      <c r="R7935" s="12">
        <v>9.586262507501011</v>
      </c>
      <c r="S7935" s="12">
        <v>9.624862810957138</v>
      </c>
      <c r="T7935" s="11">
        <v>-0.03860030345612664</v>
      </c>
      <c r="U7935" s="11">
        <v>0.005890052055222979</v>
      </c>
      <c r="V7935" s="12">
        <v>-0.08898071102269924</v>
      </c>
      <c r="W7935" s="11">
        <v>33.93910237097345</v>
      </c>
      <c r="X7935" s="11">
        <v>25.58651138569124</v>
      </c>
      <c r="Y7935" s="11">
        <v>50.64428434153789</v>
      </c>
      <c r="Z7935" s="11">
        <v>46.44746896819427</v>
      </c>
      <c r="AA7935" s="11">
        <v>0.2501005061114506</v>
      </c>
      <c r="AB7935" s="11">
        <v>10.2387010122229</v>
      </c>
      <c r="AC7935" s="11">
        <v>9.2382989877771</v>
      </c>
    </row>
    <row r="7936" spans="1:29">
      <c r="A7936" s="15">
        <v>45463</v>
      </c>
      <c r="B7936" s="11" t="s">
        <v>93</v>
      </c>
      <c r="C7936" s="12">
        <v>9.550000000000001</v>
      </c>
      <c r="D7936" s="12">
        <v>9.44</v>
      </c>
      <c r="E7936" s="12">
        <v>9.56</v>
      </c>
      <c r="F7936" s="12">
        <v>9.44</v>
      </c>
      <c r="G7936" s="13">
        <v>629628</v>
      </c>
      <c r="H7936" s="11">
        <v>635070262.4</v>
      </c>
      <c r="I7936" s="11">
        <v>1.26</v>
      </c>
      <c r="J7936" s="11">
        <v>-1.05</v>
      </c>
      <c r="K7936" s="11">
        <v>-0.1</v>
      </c>
      <c r="L7936" s="11">
        <v>0.32</v>
      </c>
      <c r="M7936" s="12">
        <v>9.501999999999999</v>
      </c>
      <c r="N7936" s="12">
        <v>9.529999999999999</v>
      </c>
      <c r="O7936" s="12">
        <v>9.699000000000002</v>
      </c>
      <c r="P7936" s="12">
        <v>9.738999999999999</v>
      </c>
      <c r="Q7936" s="12">
        <v>9.471166666666667</v>
      </c>
      <c r="R7936" s="12">
        <v>9.563760583270085</v>
      </c>
      <c r="S7936" s="12">
        <v>9.611169269404757</v>
      </c>
      <c r="T7936" s="11">
        <v>-0.04740868613467164</v>
      </c>
      <c r="U7936" s="11">
        <v>-0.004769695582755946</v>
      </c>
      <c r="V7936" s="12">
        <v>-0.08527798110383139</v>
      </c>
      <c r="W7936" s="11">
        <v>29.07768112972968</v>
      </c>
      <c r="X7936" s="11">
        <v>26.75023463370405</v>
      </c>
      <c r="Y7936" s="11">
        <v>33.73257412178093</v>
      </c>
      <c r="Z7936" s="11">
        <v>42.781684395985</v>
      </c>
      <c r="AA7936" s="11">
        <v>0.2299633838115159</v>
      </c>
      <c r="AB7936" s="11">
        <v>10.15892676762303</v>
      </c>
      <c r="AC7936" s="11">
        <v>9.23907323237697</v>
      </c>
    </row>
    <row r="7937" spans="1:29">
      <c r="A7937" s="15">
        <v>45464</v>
      </c>
      <c r="B7937" s="11" t="s">
        <v>93</v>
      </c>
      <c r="C7937" s="12">
        <v>9.44</v>
      </c>
      <c r="D7937" s="12">
        <v>9.390000000000001</v>
      </c>
      <c r="E7937" s="12">
        <v>9.48</v>
      </c>
      <c r="F7937" s="12">
        <v>9.34</v>
      </c>
      <c r="G7937" s="13">
        <v>830545</v>
      </c>
      <c r="H7937" s="11">
        <v>831176895.42</v>
      </c>
      <c r="I7937" s="11">
        <v>1.48</v>
      </c>
      <c r="J7937" s="11">
        <v>-0.53</v>
      </c>
      <c r="K7937" s="11">
        <v>-0.05</v>
      </c>
      <c r="L7937" s="11">
        <v>0.43</v>
      </c>
      <c r="M7937" s="12">
        <v>9.465999999999999</v>
      </c>
      <c r="N7937" s="12">
        <v>9.511999999999999</v>
      </c>
      <c r="O7937" s="12">
        <v>9.664999999999999</v>
      </c>
      <c r="P7937" s="12">
        <v>9.737666666666666</v>
      </c>
      <c r="Q7937" s="12">
        <v>9.475333333333335</v>
      </c>
      <c r="R7937" s="12">
        <v>9.537028185843919</v>
      </c>
      <c r="S7937" s="12">
        <v>9.59478636055996</v>
      </c>
      <c r="T7937" s="11">
        <v>-0.0577581747160405</v>
      </c>
      <c r="U7937" s="11">
        <v>-0.01536739140941286</v>
      </c>
      <c r="V7937" s="12">
        <v>-0.08478156661325528</v>
      </c>
      <c r="W7937" s="11">
        <v>24.14702550145251</v>
      </c>
      <c r="X7937" s="11">
        <v>25.88249825628687</v>
      </c>
      <c r="Y7937" s="11">
        <v>20.67607999178381</v>
      </c>
      <c r="Z7937" s="11">
        <v>41.03770001774922</v>
      </c>
      <c r="AA7937" s="11">
        <v>0.2223676424760481</v>
      </c>
      <c r="AB7937" s="11">
        <v>10.1097352849521</v>
      </c>
      <c r="AC7937" s="11">
        <v>9.220264715047902</v>
      </c>
    </row>
    <row r="7938" spans="1:29">
      <c r="A7938" s="15">
        <v>45467</v>
      </c>
      <c r="B7938" s="11" t="s">
        <v>93</v>
      </c>
      <c r="C7938" s="12">
        <v>9.359999999999999</v>
      </c>
      <c r="D7938" s="12">
        <v>9.369999999999999</v>
      </c>
      <c r="E7938" s="12">
        <v>9.460000000000001</v>
      </c>
      <c r="F7938" s="12">
        <v>9.27</v>
      </c>
      <c r="G7938" s="13">
        <v>947082</v>
      </c>
      <c r="H7938" s="11">
        <v>944907465.65</v>
      </c>
      <c r="I7938" s="11">
        <v>2.02</v>
      </c>
      <c r="J7938" s="11">
        <v>-0.21</v>
      </c>
      <c r="K7938" s="11">
        <v>-0.02</v>
      </c>
      <c r="L7938" s="11">
        <v>0.49</v>
      </c>
      <c r="M7938" s="12">
        <v>9.442</v>
      </c>
      <c r="N7938" s="12">
        <v>9.483000000000001</v>
      </c>
      <c r="O7938" s="12">
        <v>9.634499999999999</v>
      </c>
      <c r="P7938" s="12">
        <v>9.729666666666668</v>
      </c>
      <c r="Q7938" s="12">
        <v>9.481</v>
      </c>
      <c r="R7938" s="12">
        <v>9.511331541867932</v>
      </c>
      <c r="S7938" s="12">
        <v>9.578135519037</v>
      </c>
      <c r="T7938" s="11">
        <v>-0.06680397716906761</v>
      </c>
      <c r="U7938" s="11">
        <v>-0.02565470856134381</v>
      </c>
      <c r="V7938" s="12">
        <v>-0.0822985372154476</v>
      </c>
      <c r="W7938" s="11">
        <v>25.62182649756696</v>
      </c>
      <c r="X7938" s="11">
        <v>25.79560767004689</v>
      </c>
      <c r="Y7938" s="11">
        <v>25.27426415260708</v>
      </c>
      <c r="Z7938" s="11">
        <v>40.32950592463104</v>
      </c>
      <c r="AA7938" s="11">
        <v>0.2186916839545561</v>
      </c>
      <c r="AB7938" s="11">
        <v>10.07188336790911</v>
      </c>
      <c r="AC7938" s="11">
        <v>9.197116632090887</v>
      </c>
    </row>
    <row r="7939" spans="1:29">
      <c r="A7939" s="15">
        <v>45468</v>
      </c>
      <c r="B7939" s="11" t="s">
        <v>93</v>
      </c>
      <c r="C7939" s="12">
        <v>9.380000000000001</v>
      </c>
      <c r="D7939" s="12">
        <v>9.470000000000001</v>
      </c>
      <c r="E7939" s="12">
        <v>9.52</v>
      </c>
      <c r="F7939" s="12">
        <v>9.369999999999999</v>
      </c>
      <c r="G7939" s="13">
        <v>769993</v>
      </c>
      <c r="H7939" s="11">
        <v>775332071.89</v>
      </c>
      <c r="I7939" s="11">
        <v>1.6</v>
      </c>
      <c r="J7939" s="11">
        <v>1.07</v>
      </c>
      <c r="K7939" s="11">
        <v>0.1</v>
      </c>
      <c r="L7939" s="11">
        <v>0.4</v>
      </c>
      <c r="M7939" s="12">
        <v>9.441999999999998</v>
      </c>
      <c r="N7939" s="12">
        <v>9.476000000000001</v>
      </c>
      <c r="O7939" s="12">
        <v>9.599</v>
      </c>
      <c r="P7939" s="12">
        <v>9.723999999999998</v>
      </c>
      <c r="Q7939" s="12">
        <v>9.487666666666666</v>
      </c>
      <c r="R7939" s="12">
        <v>9.50497284311902</v>
      </c>
      <c r="S7939" s="12">
        <v>9.570125480589814</v>
      </c>
      <c r="T7939" s="11">
        <v>-0.06515263747079381</v>
      </c>
      <c r="U7939" s="11">
        <v>-0.03355429434323381</v>
      </c>
      <c r="V7939" s="12">
        <v>-0.06319668625511998</v>
      </c>
      <c r="W7939" s="11">
        <v>36.12883665824204</v>
      </c>
      <c r="X7939" s="11">
        <v>29.24001733277861</v>
      </c>
      <c r="Y7939" s="11">
        <v>49.9064753091689</v>
      </c>
      <c r="Z7939" s="11">
        <v>45.40284578444977</v>
      </c>
      <c r="AA7939" s="11">
        <v>0.179616550636225</v>
      </c>
      <c r="AB7939" s="11">
        <v>9.95823310127245</v>
      </c>
      <c r="AC7939" s="11">
        <v>9.239766898727551</v>
      </c>
    </row>
    <row r="7940" spans="1:29">
      <c r="A7940" s="15">
        <v>45469</v>
      </c>
      <c r="B7940" s="11" t="s">
        <v>93</v>
      </c>
      <c r="C7940" s="12">
        <v>9.449999999999999</v>
      </c>
      <c r="D7940" s="12">
        <v>9.470000000000001</v>
      </c>
      <c r="E7940" s="12">
        <v>9.52</v>
      </c>
      <c r="F7940" s="12">
        <v>9.41</v>
      </c>
      <c r="G7940" s="13">
        <v>628599</v>
      </c>
      <c r="H7940" s="11">
        <v>633763882.09</v>
      </c>
      <c r="I7940" s="11">
        <v>1.16</v>
      </c>
      <c r="J7940" s="11">
        <v>0</v>
      </c>
      <c r="K7940" s="11">
        <v>0</v>
      </c>
      <c r="L7940" s="11">
        <v>0.32</v>
      </c>
      <c r="M7940" s="12">
        <v>9.427999999999999</v>
      </c>
      <c r="N7940" s="12">
        <v>9.468</v>
      </c>
      <c r="O7940" s="12">
        <v>9.568999999999999</v>
      </c>
      <c r="P7940" s="12">
        <v>9.720333333333334</v>
      </c>
      <c r="Q7940" s="12">
        <v>9.491000000000001</v>
      </c>
      <c r="R7940" s="12">
        <v>9.499592405716095</v>
      </c>
      <c r="S7940" s="12">
        <v>9.562708778323902</v>
      </c>
      <c r="T7940" s="11">
        <v>-0.06311637260780678</v>
      </c>
      <c r="U7940" s="11">
        <v>-0.03946670999614841</v>
      </c>
      <c r="V7940" s="12">
        <v>-0.04729932522331674</v>
      </c>
      <c r="W7940" s="11">
        <v>43.13351009869208</v>
      </c>
      <c r="X7940" s="11">
        <v>33.8711815880831</v>
      </c>
      <c r="Y7940" s="11">
        <v>61.65816711991006</v>
      </c>
      <c r="Z7940" s="11">
        <v>45.40284574287765</v>
      </c>
      <c r="AA7940" s="11">
        <v>0.1432296646697206</v>
      </c>
      <c r="AB7940" s="11">
        <v>9.855459329339441</v>
      </c>
      <c r="AC7940" s="11">
        <v>9.282540670660557</v>
      </c>
    </row>
    <row r="7941" spans="1:29">
      <c r="A7941" s="15">
        <v>45470</v>
      </c>
      <c r="B7941" s="11" t="s">
        <v>93</v>
      </c>
      <c r="C7941" s="12">
        <v>9.449999999999999</v>
      </c>
      <c r="D7941" s="12">
        <v>9.52</v>
      </c>
      <c r="E7941" s="12">
        <v>9.6</v>
      </c>
      <c r="F7941" s="12">
        <v>9.390000000000001</v>
      </c>
      <c r="G7941" s="13">
        <v>928882</v>
      </c>
      <c r="H7941" s="11">
        <v>938954397.5</v>
      </c>
      <c r="I7941" s="11">
        <v>2.22</v>
      </c>
      <c r="J7941" s="11">
        <v>0.53</v>
      </c>
      <c r="K7941" s="11">
        <v>0.05</v>
      </c>
      <c r="L7941" s="11">
        <v>0.48</v>
      </c>
      <c r="M7941" s="12">
        <v>9.443999999999999</v>
      </c>
      <c r="N7941" s="12">
        <v>9.472999999999999</v>
      </c>
      <c r="O7941" s="12">
        <v>9.548500000000001</v>
      </c>
      <c r="P7941" s="12">
        <v>9.721</v>
      </c>
      <c r="Q7941" s="12">
        <v>9.496333333333332</v>
      </c>
      <c r="R7941" s="12">
        <v>9.502732035605927</v>
      </c>
      <c r="S7941" s="12">
        <v>9.559545165114724</v>
      </c>
      <c r="T7941" s="11">
        <v>-0.05681312950879658</v>
      </c>
      <c r="U7941" s="11">
        <v>-0.04293599389867804</v>
      </c>
      <c r="V7941" s="12">
        <v>-0.02775427122023708</v>
      </c>
      <c r="W7941" s="11">
        <v>54.00819857513049</v>
      </c>
      <c r="X7941" s="11">
        <v>40.58352058376556</v>
      </c>
      <c r="Y7941" s="11">
        <v>80.85755455786034</v>
      </c>
      <c r="Z7941" s="11">
        <v>47.96817293314071</v>
      </c>
      <c r="AA7941" s="11">
        <v>0.1154977785128313</v>
      </c>
      <c r="AB7941" s="11">
        <v>9.779495557025664</v>
      </c>
      <c r="AC7941" s="11">
        <v>9.317504442974338</v>
      </c>
    </row>
    <row r="7942" spans="1:29">
      <c r="A7942" s="15">
        <v>45471</v>
      </c>
      <c r="B7942" s="11" t="s">
        <v>93</v>
      </c>
      <c r="C7942" s="12">
        <v>9.49</v>
      </c>
      <c r="D7942" s="12">
        <v>9.539999999999999</v>
      </c>
      <c r="E7942" s="12">
        <v>9.65</v>
      </c>
      <c r="F7942" s="12">
        <v>9.48</v>
      </c>
      <c r="G7942" s="13">
        <v>918090</v>
      </c>
      <c r="H7942" s="11">
        <v>933947813.42</v>
      </c>
      <c r="I7942" s="11">
        <v>1.79</v>
      </c>
      <c r="J7942" s="11">
        <v>0.21</v>
      </c>
      <c r="K7942" s="11">
        <v>0.02</v>
      </c>
      <c r="L7942" s="11">
        <v>0.47</v>
      </c>
      <c r="M7942" s="12">
        <v>9.474</v>
      </c>
      <c r="N7942" s="12">
        <v>9.470000000000001</v>
      </c>
      <c r="O7942" s="12">
        <v>9.536</v>
      </c>
      <c r="P7942" s="12">
        <v>9.711000000000002</v>
      </c>
      <c r="Q7942" s="12">
        <v>9.502666666666668</v>
      </c>
      <c r="R7942" s="12">
        <v>9.508465568589632</v>
      </c>
      <c r="S7942" s="12">
        <v>9.558097375106225</v>
      </c>
      <c r="T7942" s="11">
        <v>-0.04963180651659371</v>
      </c>
      <c r="U7942" s="11">
        <v>-0.04427515642226118</v>
      </c>
      <c r="V7942" s="12">
        <v>-0.01071330018866506</v>
      </c>
      <c r="W7942" s="11">
        <v>59.6896761807425</v>
      </c>
      <c r="X7942" s="11">
        <v>46.95223911609121</v>
      </c>
      <c r="Y7942" s="11">
        <v>85.16455031004509</v>
      </c>
      <c r="Z7942" s="11">
        <v>49.00042084024866</v>
      </c>
      <c r="AA7942" s="11">
        <v>0.1005458785008285</v>
      </c>
      <c r="AB7942" s="11">
        <v>9.737091757001657</v>
      </c>
      <c r="AC7942" s="11">
        <v>9.334908242998342</v>
      </c>
    </row>
    <row r="7943" spans="1:29">
      <c r="A7943" s="15">
        <v>45474</v>
      </c>
      <c r="B7943" s="11" t="s">
        <v>93</v>
      </c>
      <c r="C7943" s="12">
        <v>9.48</v>
      </c>
      <c r="D7943" s="12">
        <v>9.74</v>
      </c>
      <c r="E7943" s="12">
        <v>9.74</v>
      </c>
      <c r="F7943" s="12">
        <v>9.43</v>
      </c>
      <c r="G7943" s="13">
        <v>1343051</v>
      </c>
      <c r="H7943" s="11">
        <v>1372549619.58</v>
      </c>
      <c r="I7943" s="11">
        <v>3.25</v>
      </c>
      <c r="J7943" s="11">
        <v>2.1</v>
      </c>
      <c r="K7943" s="11">
        <v>0.2</v>
      </c>
      <c r="L7943" s="11">
        <v>0.6899999999999999</v>
      </c>
      <c r="M7943" s="12">
        <v>9.547999999999998</v>
      </c>
      <c r="N7943" s="12">
        <v>9.495000000000001</v>
      </c>
      <c r="O7943" s="12">
        <v>9.534000000000001</v>
      </c>
      <c r="P7943" s="12">
        <v>9.699333333333334</v>
      </c>
      <c r="Q7943" s="12">
        <v>9.511833333333332</v>
      </c>
      <c r="R7943" s="12">
        <v>9.544086250345073</v>
      </c>
      <c r="S7943" s="12">
        <v>9.571571643616876</v>
      </c>
      <c r="T7943" s="11">
        <v>-0.0274853932718031</v>
      </c>
      <c r="U7943" s="11">
        <v>-0.04091720379216957</v>
      </c>
      <c r="V7943" s="12">
        <v>0.02686362104073294</v>
      </c>
      <c r="W7943" s="11">
        <v>73.12645071623967</v>
      </c>
      <c r="X7943" s="11">
        <v>55.6769763161407</v>
      </c>
      <c r="Y7943" s="11">
        <v>108.0253995164376</v>
      </c>
      <c r="Z7943" s="11">
        <v>57.97829144224026</v>
      </c>
      <c r="AA7943" s="11">
        <v>0.0957188866548843</v>
      </c>
      <c r="AB7943" s="11">
        <v>9.725437773309769</v>
      </c>
      <c r="AC7943" s="11">
        <v>9.342562226690232</v>
      </c>
    </row>
    <row r="7944" spans="1:29">
      <c r="A7944" s="15">
        <v>45475</v>
      </c>
      <c r="B7944" s="11" t="s">
        <v>93</v>
      </c>
      <c r="C7944" s="12">
        <v>9.69</v>
      </c>
      <c r="D7944" s="12">
        <v>9.789999999999999</v>
      </c>
      <c r="E7944" s="12">
        <v>9.869999999999999</v>
      </c>
      <c r="F7944" s="12">
        <v>9.67</v>
      </c>
      <c r="G7944" s="13">
        <v>1384386</v>
      </c>
      <c r="H7944" s="11">
        <v>1440864390.61</v>
      </c>
      <c r="I7944" s="11">
        <v>2.05</v>
      </c>
      <c r="J7944" s="11">
        <v>0.51</v>
      </c>
      <c r="K7944" s="11">
        <v>0.05</v>
      </c>
      <c r="L7944" s="11">
        <v>0.71</v>
      </c>
      <c r="M7944" s="12">
        <v>9.612</v>
      </c>
      <c r="N7944" s="12">
        <v>9.526999999999999</v>
      </c>
      <c r="O7944" s="12">
        <v>9.541</v>
      </c>
      <c r="P7944" s="12">
        <v>9.690666666666665</v>
      </c>
      <c r="Q7944" s="12">
        <v>9.519833333333334</v>
      </c>
      <c r="R7944" s="12">
        <v>9.58191913490737</v>
      </c>
      <c r="S7944" s="12">
        <v>9.587751521867476</v>
      </c>
      <c r="T7944" s="11">
        <v>-0.005832386960106462</v>
      </c>
      <c r="U7944" s="11">
        <v>-0.03390024042575695</v>
      </c>
      <c r="V7944" s="12">
        <v>0.05613570693130097</v>
      </c>
      <c r="W7944" s="11">
        <v>77.63985598490052</v>
      </c>
      <c r="X7944" s="11">
        <v>62.9979362057273</v>
      </c>
      <c r="Y7944" s="11">
        <v>106.923695543247</v>
      </c>
      <c r="Z7944" s="11">
        <v>59.87978426317282</v>
      </c>
      <c r="AA7944" s="11">
        <v>0.1088649573860276</v>
      </c>
      <c r="AB7944" s="11">
        <v>9.758729914772056</v>
      </c>
      <c r="AC7944" s="11">
        <v>9.323270085227945</v>
      </c>
    </row>
    <row r="7945" spans="1:29">
      <c r="A7945" s="15">
        <v>45476</v>
      </c>
      <c r="B7945" s="11" t="s">
        <v>93</v>
      </c>
      <c r="C7945" s="12">
        <v>9.789999999999999</v>
      </c>
      <c r="D7945" s="12">
        <v>9.699999999999999</v>
      </c>
      <c r="E7945" s="12">
        <v>9.82</v>
      </c>
      <c r="F7945" s="12">
        <v>9.68</v>
      </c>
      <c r="G7945" s="13">
        <v>713067</v>
      </c>
      <c r="H7945" s="11">
        <v>737326421.16</v>
      </c>
      <c r="I7945" s="11">
        <v>1.43</v>
      </c>
      <c r="J7945" s="11">
        <v>-0.92</v>
      </c>
      <c r="K7945" s="11">
        <v>-0.09</v>
      </c>
      <c r="L7945" s="11">
        <v>0.37</v>
      </c>
      <c r="M7945" s="12">
        <v>9.657999999999998</v>
      </c>
      <c r="N7945" s="12">
        <v>9.543000000000001</v>
      </c>
      <c r="O7945" s="12">
        <v>9.541499999999999</v>
      </c>
      <c r="P7945" s="12">
        <v>9.673333333333334</v>
      </c>
      <c r="Q7945" s="12">
        <v>9.527833333333332</v>
      </c>
      <c r="R7945" s="12">
        <v>9.600085421844698</v>
      </c>
      <c r="S7945" s="12">
        <v>9.596066223951366</v>
      </c>
      <c r="T7945" s="11">
        <v>0.004019197893331494</v>
      </c>
      <c r="U7945" s="11">
        <v>-0.02631635276193926</v>
      </c>
      <c r="V7945" s="12">
        <v>0.06067110131054151</v>
      </c>
      <c r="W7945" s="11">
        <v>75.64879283900775</v>
      </c>
      <c r="X7945" s="11">
        <v>67.21488841682078</v>
      </c>
      <c r="Y7945" s="11">
        <v>92.51660168338171</v>
      </c>
      <c r="Z7945" s="11">
        <v>55.05094277085482</v>
      </c>
      <c r="AA7945" s="11">
        <v>0.1096057528231288</v>
      </c>
      <c r="AB7945" s="11">
        <v>9.760711505646256</v>
      </c>
      <c r="AC7945" s="11">
        <v>9.322288494353742</v>
      </c>
    </row>
    <row r="7946" spans="1:29">
      <c r="A7946" s="15">
        <v>45477</v>
      </c>
      <c r="B7946" s="11" t="s">
        <v>93</v>
      </c>
      <c r="C7946" s="12">
        <v>9.69</v>
      </c>
      <c r="D7946" s="12">
        <v>9.65</v>
      </c>
      <c r="E7946" s="12">
        <v>9.77</v>
      </c>
      <c r="F7946" s="12">
        <v>9.640000000000001</v>
      </c>
      <c r="G7946" s="13">
        <v>735044</v>
      </c>
      <c r="H7946" s="11">
        <v>757464386.79</v>
      </c>
      <c r="I7946" s="11">
        <v>1.34</v>
      </c>
      <c r="J7946" s="11">
        <v>-0.52</v>
      </c>
      <c r="K7946" s="11">
        <v>-0.05</v>
      </c>
      <c r="L7946" s="11">
        <v>0.38</v>
      </c>
      <c r="M7946" s="12">
        <v>9.683999999999999</v>
      </c>
      <c r="N7946" s="12">
        <v>9.564</v>
      </c>
      <c r="O7946" s="12">
        <v>9.547000000000001</v>
      </c>
      <c r="P7946" s="12">
        <v>9.654</v>
      </c>
      <c r="Q7946" s="12">
        <v>9.5365</v>
      </c>
      <c r="R7946" s="12">
        <v>9.607764587714744</v>
      </c>
      <c r="S7946" s="12">
        <v>9.600061318473488</v>
      </c>
      <c r="T7946" s="11">
        <v>0.007703269241256194</v>
      </c>
      <c r="U7946" s="11">
        <v>-0.01951242836130017</v>
      </c>
      <c r="V7946" s="12">
        <v>0.05443139520511273</v>
      </c>
      <c r="W7946" s="11">
        <v>71.54363963526448</v>
      </c>
      <c r="X7946" s="11">
        <v>68.65780548963535</v>
      </c>
      <c r="Y7946" s="11">
        <v>77.31530792652276</v>
      </c>
      <c r="Z7946" s="11">
        <v>52.51712238253712</v>
      </c>
      <c r="AA7946" s="11">
        <v>0.1122544102958659</v>
      </c>
      <c r="AB7946" s="11">
        <v>9.771508820591732</v>
      </c>
      <c r="AC7946" s="11">
        <v>9.322491179408269</v>
      </c>
    </row>
    <row r="7947" spans="1:29">
      <c r="A7947" s="15">
        <v>45478</v>
      </c>
      <c r="B7947" s="11" t="s">
        <v>93</v>
      </c>
      <c r="C7947" s="12">
        <v>9.65</v>
      </c>
      <c r="D7947" s="12">
        <v>9.359999999999999</v>
      </c>
      <c r="E7947" s="12">
        <v>9.68</v>
      </c>
      <c r="F7947" s="12">
        <v>9.31</v>
      </c>
      <c r="G7947" s="13">
        <v>1713354</v>
      </c>
      <c r="H7947" s="11">
        <v>1721256576.49</v>
      </c>
      <c r="I7947" s="11">
        <v>3.83</v>
      </c>
      <c r="J7947" s="11">
        <v>-3.01</v>
      </c>
      <c r="K7947" s="11">
        <v>-0.29</v>
      </c>
      <c r="L7947" s="11">
        <v>0.88</v>
      </c>
      <c r="M7947" s="12">
        <v>9.648</v>
      </c>
      <c r="N7947" s="12">
        <v>9.561</v>
      </c>
      <c r="O7947" s="12">
        <v>9.5365</v>
      </c>
      <c r="P7947" s="12">
        <v>9.630333333333333</v>
      </c>
      <c r="Q7947" s="12">
        <v>9.540833333333332</v>
      </c>
      <c r="R7947" s="12">
        <v>9.569646958835552</v>
      </c>
      <c r="S7947" s="12">
        <v>9.582278998586563</v>
      </c>
      <c r="T7947" s="11">
        <v>-0.01263203975101135</v>
      </c>
      <c r="U7947" s="11">
        <v>-0.0181363506392424</v>
      </c>
      <c r="V7947" s="12">
        <v>0.01100862177646211</v>
      </c>
      <c r="W7947" s="11">
        <v>50.67195022771879</v>
      </c>
      <c r="X7947" s="11">
        <v>62.66252040232983</v>
      </c>
      <c r="Y7947" s="11">
        <v>26.69080987849671</v>
      </c>
      <c r="Z7947" s="11">
        <v>40.79029397201582</v>
      </c>
      <c r="AA7947" s="11">
        <v>0.1195727041520774</v>
      </c>
      <c r="AB7947" s="11">
        <v>9.775645408304156</v>
      </c>
      <c r="AC7947" s="11">
        <v>9.297354591695845</v>
      </c>
    </row>
    <row r="7948" spans="1:29">
      <c r="A7948" s="15">
        <v>45481</v>
      </c>
      <c r="B7948" s="11" t="s">
        <v>93</v>
      </c>
      <c r="C7948" s="12">
        <v>9.33</v>
      </c>
      <c r="D7948" s="12">
        <v>9.32</v>
      </c>
      <c r="E7948" s="12">
        <v>9.41</v>
      </c>
      <c r="F7948" s="12">
        <v>9.24</v>
      </c>
      <c r="G7948" s="13">
        <v>868660</v>
      </c>
      <c r="H7948" s="11">
        <v>864791776.33</v>
      </c>
      <c r="I7948" s="11">
        <v>1.82</v>
      </c>
      <c r="J7948" s="11">
        <v>-0.43</v>
      </c>
      <c r="K7948" s="11">
        <v>-0.04</v>
      </c>
      <c r="L7948" s="11">
        <v>0.45</v>
      </c>
      <c r="M7948" s="12">
        <v>9.563999999999998</v>
      </c>
      <c r="N7948" s="12">
        <v>9.556000000000001</v>
      </c>
      <c r="O7948" s="12">
        <v>9.519499999999999</v>
      </c>
      <c r="P7948" s="12">
        <v>9.608333333333333</v>
      </c>
      <c r="Q7948" s="12">
        <v>9.545</v>
      </c>
      <c r="R7948" s="12">
        <v>9.531239734399314</v>
      </c>
      <c r="S7948" s="12">
        <v>9.562850924617189</v>
      </c>
      <c r="T7948" s="11">
        <v>-0.03161119021787506</v>
      </c>
      <c r="U7948" s="11">
        <v>-0.02083131855496894</v>
      </c>
      <c r="V7948" s="12">
        <v>-0.02155974332581225</v>
      </c>
      <c r="W7948" s="11">
        <v>38.01410437789804</v>
      </c>
      <c r="X7948" s="11">
        <v>54.44638172751924</v>
      </c>
      <c r="Y7948" s="11">
        <v>5.149549678655632</v>
      </c>
      <c r="Z7948" s="11">
        <v>39.4807743879544</v>
      </c>
      <c r="AA7948" s="11">
        <v>0.1251304582355506</v>
      </c>
      <c r="AB7948" s="11">
        <v>9.7697609164711</v>
      </c>
      <c r="AC7948" s="11">
        <v>9.269239083528898</v>
      </c>
    </row>
    <row r="7949" spans="1:29">
      <c r="A7949" s="15">
        <v>45482</v>
      </c>
      <c r="B7949" s="11" t="s">
        <v>93</v>
      </c>
      <c r="C7949" s="12">
        <v>9.33</v>
      </c>
      <c r="D7949" s="12">
        <v>9.460000000000001</v>
      </c>
      <c r="E7949" s="12">
        <v>9.49</v>
      </c>
      <c r="F7949" s="12">
        <v>9.300000000000001</v>
      </c>
      <c r="G7949" s="13">
        <v>1032485</v>
      </c>
      <c r="H7949" s="11">
        <v>1034316510.76</v>
      </c>
      <c r="I7949" s="11">
        <v>2.04</v>
      </c>
      <c r="J7949" s="11">
        <v>1.5</v>
      </c>
      <c r="K7949" s="11">
        <v>0.14</v>
      </c>
      <c r="L7949" s="11">
        <v>0.53</v>
      </c>
      <c r="M7949" s="12">
        <v>9.497999999999999</v>
      </c>
      <c r="N7949" s="12">
        <v>9.555</v>
      </c>
      <c r="O7949" s="12">
        <v>9.515499999999999</v>
      </c>
      <c r="P7949" s="12">
        <v>9.584333333333332</v>
      </c>
      <c r="Q7949" s="12">
        <v>9.553500000000001</v>
      </c>
      <c r="R7949" s="12">
        <v>9.520279775260958</v>
      </c>
      <c r="S7949" s="12">
        <v>9.555232337608508</v>
      </c>
      <c r="T7949" s="11">
        <v>-0.0349525623475504</v>
      </c>
      <c r="U7949" s="11">
        <v>-0.02365556731348523</v>
      </c>
      <c r="V7949" s="12">
        <v>-0.02259399006813034</v>
      </c>
      <c r="W7949" s="11">
        <v>36.98294787366719</v>
      </c>
      <c r="X7949" s="11">
        <v>48.62523710956856</v>
      </c>
      <c r="Y7949" s="11">
        <v>13.69836940186445</v>
      </c>
      <c r="Z7949" s="11">
        <v>46.01348164412597</v>
      </c>
      <c r="AA7949" s="11">
        <v>0.1257179382558081</v>
      </c>
      <c r="AB7949" s="11">
        <v>9.766935876511615</v>
      </c>
      <c r="AC7949" s="11">
        <v>9.264064123488383</v>
      </c>
    </row>
    <row r="7950" spans="1:29">
      <c r="A7950" s="15">
        <v>45483</v>
      </c>
      <c r="B7950" s="11" t="s">
        <v>93</v>
      </c>
      <c r="C7950" s="12">
        <v>9.460000000000001</v>
      </c>
      <c r="D7950" s="12">
        <v>9.529999999999999</v>
      </c>
      <c r="E7950" s="12">
        <v>9.59</v>
      </c>
      <c r="F7950" s="12">
        <v>9.44</v>
      </c>
      <c r="G7950" s="13">
        <v>873865</v>
      </c>
      <c r="H7950" s="11">
        <v>886626727.3</v>
      </c>
      <c r="I7950" s="11">
        <v>1.59</v>
      </c>
      <c r="J7950" s="11">
        <v>0.74</v>
      </c>
      <c r="K7950" s="11">
        <v>0.07000000000000001</v>
      </c>
      <c r="L7950" s="11">
        <v>0.45</v>
      </c>
      <c r="M7950" s="12">
        <v>9.463999999999999</v>
      </c>
      <c r="N7950" s="12">
        <v>9.561</v>
      </c>
      <c r="O7950" s="12">
        <v>9.514500000000002</v>
      </c>
      <c r="P7950" s="12">
        <v>9.566333333333331</v>
      </c>
      <c r="Q7950" s="12">
        <v>9.563666666666668</v>
      </c>
      <c r="R7950" s="12">
        <v>9.52177519445158</v>
      </c>
      <c r="S7950" s="12">
        <v>9.553363275563434</v>
      </c>
      <c r="T7950" s="11">
        <v>-0.03158808111185429</v>
      </c>
      <c r="U7950" s="11">
        <v>-0.02524207007315904</v>
      </c>
      <c r="V7950" s="12">
        <v>-0.0126920220773905</v>
      </c>
      <c r="W7950" s="11">
        <v>39.9992139020047</v>
      </c>
      <c r="X7950" s="11">
        <v>45.74989604038061</v>
      </c>
      <c r="Y7950" s="11">
        <v>28.49784962525288</v>
      </c>
      <c r="Z7950" s="11">
        <v>48.97901851053524</v>
      </c>
      <c r="AA7950" s="11">
        <v>0.1255084396379133</v>
      </c>
      <c r="AB7950" s="11">
        <v>9.765516879275829</v>
      </c>
      <c r="AC7950" s="11">
        <v>9.263483120724175</v>
      </c>
    </row>
    <row r="7951" spans="1:29">
      <c r="A7951" s="15">
        <v>45484</v>
      </c>
      <c r="B7951" s="11" t="s">
        <v>93</v>
      </c>
      <c r="C7951" s="12">
        <v>9.6</v>
      </c>
      <c r="D7951" s="12">
        <v>9.52</v>
      </c>
      <c r="E7951" s="12">
        <v>9.619999999999999</v>
      </c>
      <c r="F7951" s="12">
        <v>9.460000000000001</v>
      </c>
      <c r="G7951" s="13">
        <v>721392</v>
      </c>
      <c r="H7951" s="11">
        <v>731789332.33</v>
      </c>
      <c r="I7951" s="11">
        <v>1.68</v>
      </c>
      <c r="J7951" s="11">
        <v>-0.1</v>
      </c>
      <c r="K7951" s="11">
        <v>-0.01</v>
      </c>
      <c r="L7951" s="11">
        <v>0.37</v>
      </c>
      <c r="M7951" s="12">
        <v>9.437999999999999</v>
      </c>
      <c r="N7951" s="12">
        <v>9.561</v>
      </c>
      <c r="O7951" s="12">
        <v>9.516999999999999</v>
      </c>
      <c r="P7951" s="12">
        <v>9.552666666666665</v>
      </c>
      <c r="Q7951" s="12">
        <v>9.576833333333333</v>
      </c>
      <c r="R7951" s="12">
        <v>9.521502087612875</v>
      </c>
      <c r="S7951" s="12">
        <v>9.550891921817994</v>
      </c>
      <c r="T7951" s="11">
        <v>-0.02938983420511931</v>
      </c>
      <c r="U7951" s="11">
        <v>-0.0260716228995511</v>
      </c>
      <c r="V7951" s="12">
        <v>-0.006636422611136429</v>
      </c>
      <c r="W7951" s="11">
        <v>41.48095739263569</v>
      </c>
      <c r="X7951" s="11">
        <v>44.3269164911323</v>
      </c>
      <c r="Y7951" s="11">
        <v>35.78903919564246</v>
      </c>
      <c r="Z7951" s="11">
        <v>48.56856875175112</v>
      </c>
      <c r="AA7951" s="11">
        <v>0.1250726104869813</v>
      </c>
      <c r="AB7951" s="11">
        <v>9.767145220973962</v>
      </c>
      <c r="AC7951" s="11">
        <v>9.266854779026037</v>
      </c>
    </row>
    <row r="7952" spans="1:29">
      <c r="A7952" s="15">
        <v>45485</v>
      </c>
      <c r="B7952" s="11" t="s">
        <v>93</v>
      </c>
      <c r="C7952" s="12">
        <v>9.51</v>
      </c>
      <c r="D7952" s="12">
        <v>9.699999999999999</v>
      </c>
      <c r="E7952" s="12">
        <v>9.699999999999999</v>
      </c>
      <c r="F7952" s="12">
        <v>9.51</v>
      </c>
      <c r="G7952" s="13">
        <v>1214164</v>
      </c>
      <c r="H7952" s="11">
        <v>1246877665.6</v>
      </c>
      <c r="I7952" s="11">
        <v>2</v>
      </c>
      <c r="J7952" s="11">
        <v>1.89</v>
      </c>
      <c r="K7952" s="11">
        <v>0.18</v>
      </c>
      <c r="L7952" s="11">
        <v>0.63</v>
      </c>
      <c r="M7952" s="12">
        <v>9.505999999999998</v>
      </c>
      <c r="N7952" s="12">
        <v>9.577</v>
      </c>
      <c r="O7952" s="12">
        <v>9.5235</v>
      </c>
      <c r="P7952" s="12">
        <v>9.549666666666667</v>
      </c>
      <c r="Q7952" s="12">
        <v>9.589166666666667</v>
      </c>
      <c r="R7952" s="12">
        <v>9.548963304903202</v>
      </c>
      <c r="S7952" s="12">
        <v>9.561936964646291</v>
      </c>
      <c r="T7952" s="11">
        <v>-0.01297365974308917</v>
      </c>
      <c r="U7952" s="11">
        <v>-0.02345203026825871</v>
      </c>
      <c r="V7952" s="12">
        <v>0.02095674105033908</v>
      </c>
      <c r="W7952" s="11">
        <v>51.99259589508205</v>
      </c>
      <c r="X7952" s="11">
        <v>46.88214295911555</v>
      </c>
      <c r="Y7952" s="11">
        <v>62.21350176701505</v>
      </c>
      <c r="Z7952" s="11">
        <v>55.75582558451035</v>
      </c>
      <c r="AA7952" s="11">
        <v>0.1311999277893223</v>
      </c>
      <c r="AB7952" s="11">
        <v>9.785899855578645</v>
      </c>
      <c r="AC7952" s="11">
        <v>9.261100144421356</v>
      </c>
    </row>
    <row r="7953" spans="1:29">
      <c r="A7953" s="15">
        <v>45488</v>
      </c>
      <c r="B7953" s="11" t="s">
        <v>93</v>
      </c>
      <c r="C7953" s="12">
        <v>9.699999999999999</v>
      </c>
      <c r="D7953" s="12">
        <v>9.720000000000001</v>
      </c>
      <c r="E7953" s="12">
        <v>9.74</v>
      </c>
      <c r="F7953" s="12">
        <v>9.65</v>
      </c>
      <c r="G7953" s="13">
        <v>869412</v>
      </c>
      <c r="H7953" s="11">
        <v>896975833.16</v>
      </c>
      <c r="I7953" s="11">
        <v>0.93</v>
      </c>
      <c r="J7953" s="11">
        <v>0.21</v>
      </c>
      <c r="K7953" s="11">
        <v>0.02</v>
      </c>
      <c r="L7953" s="11">
        <v>0.45</v>
      </c>
      <c r="M7953" s="12">
        <v>9.585999999999999</v>
      </c>
      <c r="N7953" s="12">
        <v>9.574999999999999</v>
      </c>
      <c r="O7953" s="12">
        <v>9.535</v>
      </c>
      <c r="P7953" s="12">
        <v>9.547666666666665</v>
      </c>
      <c r="Q7953" s="12">
        <v>9.602</v>
      </c>
      <c r="R7953" s="12">
        <v>9.575276642610401</v>
      </c>
      <c r="S7953" s="12">
        <v>9.573645337635455</v>
      </c>
      <c r="T7953" s="11">
        <v>0.001631304974946346</v>
      </c>
      <c r="U7953" s="11">
        <v>-0.0184353632196177</v>
      </c>
      <c r="V7953" s="12">
        <v>0.0401333363891281</v>
      </c>
      <c r="W7953" s="11">
        <v>62.24793744571068</v>
      </c>
      <c r="X7953" s="11">
        <v>52.00407445464725</v>
      </c>
      <c r="Y7953" s="11">
        <v>82.73566342783755</v>
      </c>
      <c r="Z7953" s="11">
        <v>56.48348937835573</v>
      </c>
      <c r="AA7953" s="11">
        <v>0.1380122038819227</v>
      </c>
      <c r="AB7953" s="11">
        <v>9.811024407763846</v>
      </c>
      <c r="AC7953" s="11">
        <v>9.258975592236155</v>
      </c>
    </row>
    <row r="7954" spans="1:29">
      <c r="A7954" s="15">
        <v>45489</v>
      </c>
      <c r="B7954" s="11" t="s">
        <v>93</v>
      </c>
      <c r="C7954" s="12">
        <v>9.720000000000001</v>
      </c>
      <c r="D7954" s="12">
        <v>9.69</v>
      </c>
      <c r="E7954" s="12">
        <v>9.76</v>
      </c>
      <c r="F7954" s="12">
        <v>9.630000000000001</v>
      </c>
      <c r="G7954" s="13">
        <v>943008</v>
      </c>
      <c r="H7954" s="11">
        <v>971564894.83</v>
      </c>
      <c r="I7954" s="11">
        <v>1.34</v>
      </c>
      <c r="J7954" s="11">
        <v>-0.31</v>
      </c>
      <c r="K7954" s="11">
        <v>-0.03</v>
      </c>
      <c r="L7954" s="11">
        <v>0.49</v>
      </c>
      <c r="M7954" s="12">
        <v>9.632</v>
      </c>
      <c r="N7954" s="12">
        <v>9.565</v>
      </c>
      <c r="O7954" s="12">
        <v>9.546000000000001</v>
      </c>
      <c r="P7954" s="12">
        <v>9.549000000000001</v>
      </c>
      <c r="Q7954" s="12">
        <v>9.608666666666666</v>
      </c>
      <c r="R7954" s="12">
        <v>9.592926389901109</v>
      </c>
      <c r="S7954" s="12">
        <v>9.58226420151431</v>
      </c>
      <c r="T7954" s="11">
        <v>0.01066218838679944</v>
      </c>
      <c r="U7954" s="11">
        <v>-0.01261585289833428</v>
      </c>
      <c r="V7954" s="12">
        <v>0.04655608257026744</v>
      </c>
      <c r="W7954" s="11">
        <v>69.80051170286015</v>
      </c>
      <c r="X7954" s="11">
        <v>57.93622020405155</v>
      </c>
      <c r="Y7954" s="11">
        <v>93.52909470047734</v>
      </c>
      <c r="Z7954" s="11">
        <v>55.02170046659826</v>
      </c>
      <c r="AA7954" s="11">
        <v>0.1412873145843305</v>
      </c>
      <c r="AB7954" s="11">
        <v>9.828574629168662</v>
      </c>
      <c r="AC7954" s="11">
        <v>9.263425370831341</v>
      </c>
    </row>
    <row r="7955" spans="1:29">
      <c r="A7955" s="15">
        <v>45490</v>
      </c>
      <c r="B7955" s="11" t="s">
        <v>93</v>
      </c>
      <c r="C7955" s="12">
        <v>9.69</v>
      </c>
      <c r="D7955" s="12">
        <v>9.789999999999999</v>
      </c>
      <c r="E7955" s="12">
        <v>9.81</v>
      </c>
      <c r="F7955" s="12">
        <v>9.67</v>
      </c>
      <c r="G7955" s="13">
        <v>1220168</v>
      </c>
      <c r="H7955" s="11">
        <v>1266412580</v>
      </c>
      <c r="I7955" s="11">
        <v>1.44</v>
      </c>
      <c r="J7955" s="11">
        <v>1.03</v>
      </c>
      <c r="K7955" s="11">
        <v>0.1</v>
      </c>
      <c r="L7955" s="11">
        <v>0.63</v>
      </c>
      <c r="M7955" s="12">
        <v>9.683999999999997</v>
      </c>
      <c r="N7955" s="12">
        <v>9.574</v>
      </c>
      <c r="O7955" s="12">
        <v>9.558499999999999</v>
      </c>
      <c r="P7955" s="12">
        <v>9.552333333333333</v>
      </c>
      <c r="Q7955" s="12">
        <v>9.613999999999999</v>
      </c>
      <c r="R7955" s="12">
        <v>9.6232454068394</v>
      </c>
      <c r="S7955" s="12">
        <v>9.597652038439175</v>
      </c>
      <c r="T7955" s="11">
        <v>0.02559336840022475</v>
      </c>
      <c r="U7955" s="11">
        <v>-0.004974008638622471</v>
      </c>
      <c r="V7955" s="12">
        <v>0.06113475407769443</v>
      </c>
      <c r="W7955" s="11">
        <v>78.69741710220421</v>
      </c>
      <c r="X7955" s="11">
        <v>64.85661917010245</v>
      </c>
      <c r="Y7955" s="11">
        <v>106.3790129664077</v>
      </c>
      <c r="Z7955" s="11">
        <v>58.84508727987888</v>
      </c>
      <c r="AA7955" s="11">
        <v>0.1514239430394365</v>
      </c>
      <c r="AB7955" s="11">
        <v>9.861347886078871</v>
      </c>
      <c r="AC7955" s="11">
        <v>9.255652113921126</v>
      </c>
    </row>
    <row r="7956" spans="1:29">
      <c r="A7956" s="15">
        <v>45491</v>
      </c>
      <c r="B7956" s="11" t="s">
        <v>93</v>
      </c>
      <c r="C7956" s="12">
        <v>9.77</v>
      </c>
      <c r="D7956" s="12">
        <v>9.800000000000001</v>
      </c>
      <c r="E7956" s="12">
        <v>9.82</v>
      </c>
      <c r="F7956" s="12">
        <v>9.69</v>
      </c>
      <c r="G7956" s="13">
        <v>1087061</v>
      </c>
      <c r="H7956" s="11">
        <v>1127365070.67</v>
      </c>
      <c r="I7956" s="11">
        <v>1.33</v>
      </c>
      <c r="J7956" s="11">
        <v>0.1</v>
      </c>
      <c r="K7956" s="11">
        <v>0.01</v>
      </c>
      <c r="L7956" s="11">
        <v>0.5600000000000001</v>
      </c>
      <c r="M7956" s="12">
        <v>9.739999999999998</v>
      </c>
      <c r="N7956" s="12">
        <v>9.589</v>
      </c>
      <c r="O7956" s="12">
        <v>9.576499999999999</v>
      </c>
      <c r="P7956" s="12">
        <v>9.561</v>
      </c>
      <c r="Q7956" s="12">
        <v>9.621333333333334</v>
      </c>
      <c r="R7956" s="12">
        <v>9.650438421171801</v>
      </c>
      <c r="S7956" s="12">
        <v>9.612640776332571</v>
      </c>
      <c r="T7956" s="11">
        <v>0.03779764483923032</v>
      </c>
      <c r="U7956" s="11">
        <v>0.003580322056948086</v>
      </c>
      <c r="V7956" s="12">
        <v>0.06843464556456445</v>
      </c>
      <c r="W7956" s="11">
        <v>84.64885272529034</v>
      </c>
      <c r="X7956" s="11">
        <v>71.45403035516507</v>
      </c>
      <c r="Y7956" s="11">
        <v>111.0384974655409</v>
      </c>
      <c r="Z7956" s="11">
        <v>59.21841814666562</v>
      </c>
      <c r="AA7956" s="11">
        <v>0.1578565304630206</v>
      </c>
      <c r="AB7956" s="11">
        <v>9.892213060926041</v>
      </c>
      <c r="AC7956" s="11">
        <v>9.260786939073958</v>
      </c>
    </row>
    <row r="7957" spans="1:29">
      <c r="A7957" s="15">
        <v>45492</v>
      </c>
      <c r="B7957" s="11" t="s">
        <v>93</v>
      </c>
      <c r="C7957" s="12">
        <v>9.77</v>
      </c>
      <c r="D7957" s="12">
        <v>9.76</v>
      </c>
      <c r="E7957" s="12">
        <v>9.81</v>
      </c>
      <c r="F7957" s="12">
        <v>9.68</v>
      </c>
      <c r="G7957" s="13">
        <v>898723</v>
      </c>
      <c r="H7957" s="11">
        <v>929722661.62</v>
      </c>
      <c r="I7957" s="11">
        <v>1.33</v>
      </c>
      <c r="J7957" s="11">
        <v>-0.41</v>
      </c>
      <c r="K7957" s="11">
        <v>-0.04</v>
      </c>
      <c r="L7957" s="11">
        <v>0.46</v>
      </c>
      <c r="M7957" s="12">
        <v>9.751999999999999</v>
      </c>
      <c r="N7957" s="12">
        <v>9.629000000000001</v>
      </c>
      <c r="O7957" s="12">
        <v>9.595000000000001</v>
      </c>
      <c r="P7957" s="12">
        <v>9.567333333333332</v>
      </c>
      <c r="Q7957" s="12">
        <v>9.631166666666667</v>
      </c>
      <c r="R7957" s="12">
        <v>9.66729404868383</v>
      </c>
      <c r="S7957" s="12">
        <v>9.623556274382011</v>
      </c>
      <c r="T7957" s="11">
        <v>0.04373777430181924</v>
      </c>
      <c r="U7957" s="11">
        <v>0.01161181250592232</v>
      </c>
      <c r="V7957" s="12">
        <v>0.06425192359179385</v>
      </c>
      <c r="W7957" s="11">
        <v>85.91974791400023</v>
      </c>
      <c r="X7957" s="11">
        <v>76.27593620811012</v>
      </c>
      <c r="Y7957" s="11">
        <v>105.2073713257804</v>
      </c>
      <c r="Z7957" s="11">
        <v>56.9913875091616</v>
      </c>
      <c r="AA7957" s="11">
        <v>0.1565247584227422</v>
      </c>
      <c r="AB7957" s="11">
        <v>9.908049516845486</v>
      </c>
      <c r="AC7957" s="11">
        <v>9.281950483154516</v>
      </c>
    </row>
    <row r="7958" spans="1:29">
      <c r="A7958" s="15">
        <v>45495</v>
      </c>
      <c r="B7958" s="11" t="s">
        <v>93</v>
      </c>
      <c r="C7958" s="12">
        <v>9.75</v>
      </c>
      <c r="D7958" s="12">
        <v>9.619999999999999</v>
      </c>
      <c r="E7958" s="12">
        <v>9.77</v>
      </c>
      <c r="F7958" s="12">
        <v>9.58</v>
      </c>
      <c r="G7958" s="13">
        <v>994481</v>
      </c>
      <c r="H7958" s="11">
        <v>1018663805.8</v>
      </c>
      <c r="I7958" s="11">
        <v>1.95</v>
      </c>
      <c r="J7958" s="11">
        <v>-1.43</v>
      </c>
      <c r="K7958" s="11">
        <v>-0.14</v>
      </c>
      <c r="L7958" s="11">
        <v>0.51</v>
      </c>
      <c r="M7958" s="12">
        <v>9.731999999999999</v>
      </c>
      <c r="N7958" s="12">
        <v>9.658999999999999</v>
      </c>
      <c r="O7958" s="12">
        <v>9.6075</v>
      </c>
      <c r="P7958" s="12">
        <v>9.566000000000001</v>
      </c>
      <c r="Q7958" s="12">
        <v>9.638000000000002</v>
      </c>
      <c r="R7958" s="12">
        <v>9.660018041194011</v>
      </c>
      <c r="S7958" s="12">
        <v>9.62329284665001</v>
      </c>
      <c r="T7958" s="11">
        <v>0.03672519454400103</v>
      </c>
      <c r="U7958" s="11">
        <v>0.01663448891353806</v>
      </c>
      <c r="V7958" s="12">
        <v>0.04018141126092593</v>
      </c>
      <c r="W7958" s="11">
        <v>73.06930558532603</v>
      </c>
      <c r="X7958" s="11">
        <v>75.20705933384876</v>
      </c>
      <c r="Y7958" s="11">
        <v>68.79379808828057</v>
      </c>
      <c r="Z7958" s="11">
        <v>49.9158336932472</v>
      </c>
      <c r="AA7958" s="11">
        <v>0.1473225962563784</v>
      </c>
      <c r="AB7958" s="11">
        <v>9.902145192512757</v>
      </c>
      <c r="AC7958" s="11">
        <v>9.312854807487243</v>
      </c>
    </row>
    <row r="7959" spans="1:29">
      <c r="A7959" s="15">
        <v>45496</v>
      </c>
      <c r="B7959" s="11" t="s">
        <v>93</v>
      </c>
      <c r="C7959" s="12">
        <v>9.640000000000001</v>
      </c>
      <c r="D7959" s="12">
        <v>9.57</v>
      </c>
      <c r="E7959" s="12">
        <v>9.720000000000001</v>
      </c>
      <c r="F7959" s="12">
        <v>9.550000000000001</v>
      </c>
      <c r="G7959" s="13">
        <v>1020154</v>
      </c>
      <c r="H7959" s="11">
        <v>1046994471.4</v>
      </c>
      <c r="I7959" s="11">
        <v>1.77</v>
      </c>
      <c r="J7959" s="11">
        <v>-0.52</v>
      </c>
      <c r="K7959" s="11">
        <v>-0.05</v>
      </c>
      <c r="L7959" s="11">
        <v>0.53</v>
      </c>
      <c r="M7959" s="12">
        <v>9.707999999999998</v>
      </c>
      <c r="N7959" s="12">
        <v>9.67</v>
      </c>
      <c r="O7959" s="12">
        <v>9.612500000000001</v>
      </c>
      <c r="P7959" s="12">
        <v>9.567</v>
      </c>
      <c r="Q7959" s="12">
        <v>9.644166666666667</v>
      </c>
      <c r="R7959" s="12">
        <v>9.646169111779548</v>
      </c>
      <c r="S7959" s="12">
        <v>9.61934522837964</v>
      </c>
      <c r="T7959" s="11">
        <v>0.02682388339990815</v>
      </c>
      <c r="U7959" s="11">
        <v>0.01867236781081208</v>
      </c>
      <c r="V7959" s="12">
        <v>0.01630303117819215</v>
      </c>
      <c r="W7959" s="11">
        <v>58.89805554711032</v>
      </c>
      <c r="X7959" s="11">
        <v>69.77072473826928</v>
      </c>
      <c r="Y7959" s="11">
        <v>37.15271716479242</v>
      </c>
      <c r="Z7959" s="11">
        <v>47.64095459353015</v>
      </c>
      <c r="AA7959" s="11">
        <v>0.1440714369563505</v>
      </c>
      <c r="AB7959" s="11">
        <v>9.900642873912702</v>
      </c>
      <c r="AC7959" s="11">
        <v>9.3243571260873</v>
      </c>
    </row>
    <row r="7960" spans="1:29">
      <c r="A7960" s="15">
        <v>45497</v>
      </c>
      <c r="B7960" s="11" t="s">
        <v>93</v>
      </c>
      <c r="C7960" s="12">
        <v>9.57</v>
      </c>
      <c r="D7960" s="12">
        <v>9.52</v>
      </c>
      <c r="E7960" s="12">
        <v>9.630000000000001</v>
      </c>
      <c r="F7960" s="12">
        <v>9.51</v>
      </c>
      <c r="G7960" s="13">
        <v>724518</v>
      </c>
      <c r="H7960" s="11">
        <v>736332832.11</v>
      </c>
      <c r="I7960" s="11">
        <v>1.25</v>
      </c>
      <c r="J7960" s="11">
        <v>-0.52</v>
      </c>
      <c r="K7960" s="11">
        <v>-0.05</v>
      </c>
      <c r="L7960" s="11">
        <v>0.37</v>
      </c>
      <c r="M7960" s="12">
        <v>9.654</v>
      </c>
      <c r="N7960" s="12">
        <v>9.669</v>
      </c>
      <c r="O7960" s="12">
        <v>9.615</v>
      </c>
      <c r="P7960" s="12">
        <v>9.565999999999999</v>
      </c>
      <c r="Q7960" s="12">
        <v>9.648166666666667</v>
      </c>
      <c r="R7960" s="12">
        <v>9.626758479198079</v>
      </c>
      <c r="S7960" s="12">
        <v>9.61198632257374</v>
      </c>
      <c r="T7960" s="11">
        <v>0.01477215662433906</v>
      </c>
      <c r="U7960" s="11">
        <v>0.01789232557351748</v>
      </c>
      <c r="V7960" s="12">
        <v>-0.006240337898356832</v>
      </c>
      <c r="W7960" s="11">
        <v>40.34063917847589</v>
      </c>
      <c r="X7960" s="11">
        <v>59.96069621833815</v>
      </c>
      <c r="Y7960" s="11">
        <v>1.100525098751362</v>
      </c>
      <c r="Z7960" s="11">
        <v>45.41212679017453</v>
      </c>
      <c r="AA7960" s="11">
        <v>0.141885795436569</v>
      </c>
      <c r="AB7960" s="11">
        <v>9.898771590873139</v>
      </c>
      <c r="AC7960" s="11">
        <v>9.331228409126862</v>
      </c>
    </row>
    <row r="7961" spans="1:29">
      <c r="A7961" s="15">
        <v>45498</v>
      </c>
      <c r="B7961" s="11" t="s">
        <v>93</v>
      </c>
      <c r="C7961" s="12">
        <v>9.51</v>
      </c>
      <c r="D7961" s="12">
        <v>9.48</v>
      </c>
      <c r="E7961" s="12">
        <v>9.539999999999999</v>
      </c>
      <c r="F7961" s="12">
        <v>9.390000000000001</v>
      </c>
      <c r="G7961" s="13">
        <v>856404</v>
      </c>
      <c r="H7961" s="11">
        <v>861750365.54</v>
      </c>
      <c r="I7961" s="11">
        <v>1.58</v>
      </c>
      <c r="J7961" s="11">
        <v>-0.42</v>
      </c>
      <c r="K7961" s="11">
        <v>-0.04</v>
      </c>
      <c r="L7961" s="11">
        <v>0.44</v>
      </c>
      <c r="M7961" s="12">
        <v>9.59</v>
      </c>
      <c r="N7961" s="12">
        <v>9.665000000000001</v>
      </c>
      <c r="O7961" s="12">
        <v>9.613</v>
      </c>
      <c r="P7961" s="12">
        <v>9.566333333333334</v>
      </c>
      <c r="Q7961" s="12">
        <v>9.651666666666667</v>
      </c>
      <c r="R7961" s="12">
        <v>9.604180251629144</v>
      </c>
      <c r="S7961" s="12">
        <v>9.602209557938648</v>
      </c>
      <c r="T7961" s="11">
        <v>0.001970693690495295</v>
      </c>
      <c r="U7961" s="11">
        <v>0.01470799919691304</v>
      </c>
      <c r="V7961" s="12">
        <v>-0.02547461101283549</v>
      </c>
      <c r="W7961" s="11">
        <v>33.87050362213878</v>
      </c>
      <c r="X7961" s="11">
        <v>51.26396535293836</v>
      </c>
      <c r="Y7961" s="11">
        <v>-0.9164198394603886</v>
      </c>
      <c r="Z7961" s="11">
        <v>43.65265854691317</v>
      </c>
      <c r="AA7961" s="11">
        <v>0.1435673324495086</v>
      </c>
      <c r="AB7961" s="11">
        <v>9.900134664899017</v>
      </c>
      <c r="AC7961" s="11">
        <v>9.325865335100982</v>
      </c>
    </row>
    <row r="7962" spans="1:29">
      <c r="A7962" s="15">
        <v>45499</v>
      </c>
      <c r="B7962" s="11" t="s">
        <v>93</v>
      </c>
      <c r="C7962" s="12">
        <v>9.49</v>
      </c>
      <c r="D7962" s="12">
        <v>9.42</v>
      </c>
      <c r="E7962" s="12">
        <v>9.51</v>
      </c>
      <c r="F7962" s="12">
        <v>9.359999999999999</v>
      </c>
      <c r="G7962" s="13">
        <v>929552</v>
      </c>
      <c r="H7962" s="11">
        <v>931879546.46</v>
      </c>
      <c r="I7962" s="11">
        <v>1.58</v>
      </c>
      <c r="J7962" s="11">
        <v>-0.63</v>
      </c>
      <c r="K7962" s="11">
        <v>-0.06</v>
      </c>
      <c r="L7962" s="11">
        <v>0.48</v>
      </c>
      <c r="M7962" s="12">
        <v>9.521999999999998</v>
      </c>
      <c r="N7962" s="12">
        <v>9.637</v>
      </c>
      <c r="O7962" s="12">
        <v>9.606999999999999</v>
      </c>
      <c r="P7962" s="12">
        <v>9.561333333333334</v>
      </c>
      <c r="Q7962" s="12">
        <v>9.650666666666668</v>
      </c>
      <c r="R7962" s="12">
        <v>9.575844828301584</v>
      </c>
      <c r="S7962" s="12">
        <v>9.588712553646898</v>
      </c>
      <c r="T7962" s="11">
        <v>-0.01286772534531444</v>
      </c>
      <c r="U7962" s="11">
        <v>0.009192854288467545</v>
      </c>
      <c r="V7962" s="12">
        <v>-0.04412115926756397</v>
      </c>
      <c r="W7962" s="11">
        <v>26.92816182559727</v>
      </c>
      <c r="X7962" s="11">
        <v>43.15203084382467</v>
      </c>
      <c r="Y7962" s="11">
        <v>-5.519576210857522</v>
      </c>
      <c r="Z7962" s="11">
        <v>41.08148348238597</v>
      </c>
      <c r="AA7962" s="11">
        <v>0.149176687889982</v>
      </c>
      <c r="AB7962" s="11">
        <v>9.905353375779963</v>
      </c>
      <c r="AC7962" s="11">
        <v>9.308646624220035</v>
      </c>
    </row>
    <row r="7963" spans="1:29">
      <c r="A7963" s="15">
        <v>45502</v>
      </c>
      <c r="B7963" s="11" t="s">
        <v>93</v>
      </c>
      <c r="C7963" s="12">
        <v>9.41</v>
      </c>
      <c r="D7963" s="12">
        <v>9.5</v>
      </c>
      <c r="E7963" s="12">
        <v>9.529999999999999</v>
      </c>
      <c r="F7963" s="12">
        <v>9.359999999999999</v>
      </c>
      <c r="G7963" s="13">
        <v>781552</v>
      </c>
      <c r="H7963" s="11">
        <v>788019058.61</v>
      </c>
      <c r="I7963" s="11">
        <v>1.8</v>
      </c>
      <c r="J7963" s="11">
        <v>0.85</v>
      </c>
      <c r="K7963" s="11">
        <v>0.08</v>
      </c>
      <c r="L7963" s="11">
        <v>0.4</v>
      </c>
      <c r="M7963" s="12">
        <v>9.497999999999999</v>
      </c>
      <c r="N7963" s="12">
        <v>9.615</v>
      </c>
      <c r="O7963" s="12">
        <v>9.594999999999999</v>
      </c>
      <c r="P7963" s="12">
        <v>9.561666666666667</v>
      </c>
      <c r="Q7963" s="12">
        <v>9.651333333333334</v>
      </c>
      <c r="R7963" s="12">
        <v>9.564176393178263</v>
      </c>
      <c r="S7963" s="12">
        <v>9.582141253376758</v>
      </c>
      <c r="T7963" s="11">
        <v>-0.01796486019849475</v>
      </c>
      <c r="U7963" s="11">
        <v>0.003761311391075087</v>
      </c>
      <c r="V7963" s="12">
        <v>-0.04345234317913967</v>
      </c>
      <c r="W7963" s="11">
        <v>28.09703539790923</v>
      </c>
      <c r="X7963" s="11">
        <v>38.13369902851952</v>
      </c>
      <c r="Y7963" s="11">
        <v>8.023708136688654</v>
      </c>
      <c r="Z7963" s="11">
        <v>45.67596372174462</v>
      </c>
      <c r="AA7963" s="11">
        <v>0.1475590871814546</v>
      </c>
      <c r="AB7963" s="11">
        <v>9.890118174362907</v>
      </c>
      <c r="AC7963" s="11">
        <v>9.29988182563709</v>
      </c>
    </row>
    <row r="7964" spans="1:29">
      <c r="A7964" s="15">
        <v>45503</v>
      </c>
      <c r="B7964" s="11" t="s">
        <v>93</v>
      </c>
      <c r="C7964" s="12">
        <v>9.49</v>
      </c>
      <c r="D7964" s="12">
        <v>9.470000000000001</v>
      </c>
      <c r="E7964" s="12">
        <v>9.52</v>
      </c>
      <c r="F7964" s="12">
        <v>9.42</v>
      </c>
      <c r="G7964" s="13">
        <v>613268</v>
      </c>
      <c r="H7964" s="11">
        <v>618056610.3200001</v>
      </c>
      <c r="I7964" s="11">
        <v>1.05</v>
      </c>
      <c r="J7964" s="11">
        <v>-0.32</v>
      </c>
      <c r="K7964" s="11">
        <v>-0.03</v>
      </c>
      <c r="L7964" s="11">
        <v>0.32</v>
      </c>
      <c r="M7964" s="12">
        <v>9.478</v>
      </c>
      <c r="N7964" s="12">
        <v>9.593</v>
      </c>
      <c r="O7964" s="12">
        <v>9.578999999999999</v>
      </c>
      <c r="P7964" s="12">
        <v>9.561666666666666</v>
      </c>
      <c r="Q7964" s="12">
        <v>9.649833333333333</v>
      </c>
      <c r="R7964" s="12">
        <v>9.549687717304684</v>
      </c>
      <c r="S7964" s="12">
        <v>9.573834493867368</v>
      </c>
      <c r="T7964" s="11">
        <v>-0.02414677656268438</v>
      </c>
      <c r="U7964" s="11">
        <v>-0.001820306199676806</v>
      </c>
      <c r="V7964" s="12">
        <v>-0.04465294072601515</v>
      </c>
      <c r="W7964" s="11">
        <v>26.70237140736489</v>
      </c>
      <c r="X7964" s="11">
        <v>34.32325648813465</v>
      </c>
      <c r="Y7964" s="11">
        <v>11.46060124582539</v>
      </c>
      <c r="Z7964" s="11">
        <v>44.28145125951517</v>
      </c>
      <c r="AA7964" s="11">
        <v>0.1425666972234092</v>
      </c>
      <c r="AB7964" s="11">
        <v>9.864133394446817</v>
      </c>
      <c r="AC7964" s="11">
        <v>9.29386660555318</v>
      </c>
    </row>
    <row r="7965" spans="1:29">
      <c r="A7965" s="15">
        <v>45504</v>
      </c>
      <c r="B7965" s="11" t="s">
        <v>93</v>
      </c>
      <c r="C7965" s="12">
        <v>9.470000000000001</v>
      </c>
      <c r="D7965" s="12">
        <v>9.66</v>
      </c>
      <c r="E7965" s="12">
        <v>9.67</v>
      </c>
      <c r="F7965" s="12">
        <v>9.460000000000001</v>
      </c>
      <c r="G7965" s="13">
        <v>1096906</v>
      </c>
      <c r="H7965" s="11">
        <v>1117768674.7</v>
      </c>
      <c r="I7965" s="11">
        <v>2.22</v>
      </c>
      <c r="J7965" s="11">
        <v>2.01</v>
      </c>
      <c r="K7965" s="11">
        <v>0.19</v>
      </c>
      <c r="L7965" s="11">
        <v>0.57</v>
      </c>
      <c r="M7965" s="12">
        <v>9.506</v>
      </c>
      <c r="N7965" s="12">
        <v>9.58</v>
      </c>
      <c r="O7965" s="12">
        <v>9.577000000000002</v>
      </c>
      <c r="P7965" s="12">
        <v>9.565666666666667</v>
      </c>
      <c r="Q7965" s="12">
        <v>9.651666666666667</v>
      </c>
      <c r="R7965" s="12">
        <v>9.566658837719347</v>
      </c>
      <c r="S7965" s="12">
        <v>9.580217123951266</v>
      </c>
      <c r="T7965" s="11">
        <v>-0.01355828623191968</v>
      </c>
      <c r="U7965" s="11">
        <v>-0.004167902206125382</v>
      </c>
      <c r="V7965" s="12">
        <v>-0.0187807680515886</v>
      </c>
      <c r="W7965" s="11">
        <v>40.02380311108276</v>
      </c>
      <c r="X7965" s="11">
        <v>36.22343869578402</v>
      </c>
      <c r="Y7965" s="11">
        <v>47.62453194168025</v>
      </c>
      <c r="Z7965" s="11">
        <v>53.88430750346956</v>
      </c>
      <c r="AA7965" s="11">
        <v>0.1410524351898277</v>
      </c>
      <c r="AB7965" s="11">
        <v>9.859104870379657</v>
      </c>
      <c r="AC7965" s="11">
        <v>9.294895129620347</v>
      </c>
    </row>
    <row r="7966" spans="1:29">
      <c r="A7966" s="15">
        <v>45505</v>
      </c>
      <c r="B7966" s="11" t="s">
        <v>93</v>
      </c>
      <c r="C7966" s="12">
        <v>9.640000000000001</v>
      </c>
      <c r="D7966" s="12">
        <v>9.66</v>
      </c>
      <c r="E7966" s="12">
        <v>9.710000000000001</v>
      </c>
      <c r="F7966" s="12">
        <v>9.56</v>
      </c>
      <c r="G7966" s="13">
        <v>733884</v>
      </c>
      <c r="H7966" s="11">
        <v>752688220</v>
      </c>
      <c r="I7966" s="11">
        <v>1.55</v>
      </c>
      <c r="J7966" s="11">
        <v>0</v>
      </c>
      <c r="K7966" s="11">
        <v>0</v>
      </c>
      <c r="L7966" s="11">
        <v>0.38</v>
      </c>
      <c r="M7966" s="12">
        <v>9.541999999999998</v>
      </c>
      <c r="N7966" s="12">
        <v>9.565999999999999</v>
      </c>
      <c r="O7966" s="12">
        <v>9.577500000000001</v>
      </c>
      <c r="P7966" s="12">
        <v>9.572999999999999</v>
      </c>
      <c r="Q7966" s="12">
        <v>9.656000000000001</v>
      </c>
      <c r="R7966" s="12">
        <v>9.581019016531753</v>
      </c>
      <c r="S7966" s="12">
        <v>9.586126966621542</v>
      </c>
      <c r="T7966" s="11">
        <v>-0.005107950089788815</v>
      </c>
      <c r="U7966" s="11">
        <v>-0.004355911782858069</v>
      </c>
      <c r="V7966" s="12">
        <v>-0.001504076613861493</v>
      </c>
      <c r="W7966" s="11">
        <v>51.07277925033918</v>
      </c>
      <c r="X7966" s="11">
        <v>41.17321888063574</v>
      </c>
      <c r="Y7966" s="11">
        <v>70.87189998974607</v>
      </c>
      <c r="Z7966" s="11">
        <v>53.88430745083222</v>
      </c>
      <c r="AA7966" s="11">
        <v>0.141342249799003</v>
      </c>
      <c r="AB7966" s="11">
        <v>9.860184499598006</v>
      </c>
      <c r="AC7966" s="11">
        <v>9.294815500401995</v>
      </c>
    </row>
    <row r="7967" spans="1:29">
      <c r="A7967" s="15">
        <v>45506</v>
      </c>
      <c r="B7967" s="11" t="s">
        <v>93</v>
      </c>
      <c r="C7967" s="12">
        <v>9.609999999999999</v>
      </c>
      <c r="D7967" s="12">
        <v>9.529999999999999</v>
      </c>
      <c r="E7967" s="12">
        <v>9.640000000000001</v>
      </c>
      <c r="F7967" s="12">
        <v>9.52</v>
      </c>
      <c r="G7967" s="13">
        <v>590229</v>
      </c>
      <c r="H7967" s="11">
        <v>601173370.84</v>
      </c>
      <c r="I7967" s="11">
        <v>1.24</v>
      </c>
      <c r="J7967" s="11">
        <v>-1.35</v>
      </c>
      <c r="K7967" s="11">
        <v>-0.13</v>
      </c>
      <c r="L7967" s="11">
        <v>0.3</v>
      </c>
      <c r="M7967" s="12">
        <v>9.563999999999998</v>
      </c>
      <c r="N7967" s="12">
        <v>9.542999999999999</v>
      </c>
      <c r="O7967" s="12">
        <v>9.586</v>
      </c>
      <c r="P7967" s="12">
        <v>9.577666666666666</v>
      </c>
      <c r="Q7967" s="12">
        <v>9.657666666666666</v>
      </c>
      <c r="R7967" s="12">
        <v>9.573169937065328</v>
      </c>
      <c r="S7967" s="12">
        <v>9.581969413538467</v>
      </c>
      <c r="T7967" s="11">
        <v>-0.008799476473138057</v>
      </c>
      <c r="U7967" s="11">
        <v>-0.005244624720914066</v>
      </c>
      <c r="V7967" s="12">
        <v>-0.007109703504447982</v>
      </c>
      <c r="W7967" s="11">
        <v>49.78926019724253</v>
      </c>
      <c r="X7967" s="11">
        <v>44.045232652838</v>
      </c>
      <c r="Y7967" s="11">
        <v>61.27731528605159</v>
      </c>
      <c r="Z7967" s="11">
        <v>47.40164816584034</v>
      </c>
      <c r="AA7967" s="11">
        <v>0.1324028939075221</v>
      </c>
      <c r="AB7967" s="11">
        <v>9.850805787815045</v>
      </c>
      <c r="AC7967" s="11">
        <v>9.321194212184956</v>
      </c>
    </row>
    <row r="7968" spans="1:29">
      <c r="A7968" s="15">
        <v>45509</v>
      </c>
      <c r="B7968" s="11" t="s">
        <v>93</v>
      </c>
      <c r="C7968" s="12">
        <v>9.5</v>
      </c>
      <c r="D7968" s="12">
        <v>9.44</v>
      </c>
      <c r="E7968" s="12">
        <v>9.609999999999999</v>
      </c>
      <c r="F7968" s="12">
        <v>9.44</v>
      </c>
      <c r="G7968" s="13">
        <v>758979</v>
      </c>
      <c r="H7968" s="11">
        <v>768980624.53</v>
      </c>
      <c r="I7968" s="11">
        <v>1.78</v>
      </c>
      <c r="J7968" s="11">
        <v>-0.9399999999999999</v>
      </c>
      <c r="K7968" s="11">
        <v>-0.09</v>
      </c>
      <c r="L7968" s="11">
        <v>0.39</v>
      </c>
      <c r="M7968" s="12">
        <v>9.551999999999998</v>
      </c>
      <c r="N7968" s="12">
        <v>9.525</v>
      </c>
      <c r="O7968" s="12">
        <v>9.592000000000001</v>
      </c>
      <c r="P7968" s="12">
        <v>9.58</v>
      </c>
      <c r="Q7968" s="12">
        <v>9.654833333333334</v>
      </c>
      <c r="R7968" s="12">
        <v>9.552682254439894</v>
      </c>
      <c r="S7968" s="12">
        <v>9.571453160683765</v>
      </c>
      <c r="T7968" s="11">
        <v>-0.01877090624387101</v>
      </c>
      <c r="U7968" s="11">
        <v>-0.007949881025505454</v>
      </c>
      <c r="V7968" s="12">
        <v>-0.02164205043673111</v>
      </c>
      <c r="W7968" s="11">
        <v>40.81188772877391</v>
      </c>
      <c r="X7968" s="11">
        <v>42.96745101148331</v>
      </c>
      <c r="Y7968" s="11">
        <v>36.50076116335512</v>
      </c>
      <c r="Z7968" s="11">
        <v>43.49986902642665</v>
      </c>
      <c r="AA7968" s="11">
        <v>0.1220267442616046</v>
      </c>
      <c r="AB7968" s="11">
        <v>9.836053488523209</v>
      </c>
      <c r="AC7968" s="11">
        <v>9.347946511476792</v>
      </c>
    </row>
    <row r="7969" spans="1:29">
      <c r="A7969" s="15">
        <v>45510</v>
      </c>
      <c r="B7969" s="11" t="s">
        <v>93</v>
      </c>
      <c r="C7969" s="12">
        <v>9.460000000000001</v>
      </c>
      <c r="D7969" s="12">
        <v>9.32</v>
      </c>
      <c r="E7969" s="12">
        <v>9.51</v>
      </c>
      <c r="F7969" s="12">
        <v>9.279999999999999</v>
      </c>
      <c r="G7969" s="13">
        <v>1265537</v>
      </c>
      <c r="H7969" s="11">
        <v>1261997756.88</v>
      </c>
      <c r="I7969" s="11">
        <v>2.44</v>
      </c>
      <c r="J7969" s="11">
        <v>-1.27</v>
      </c>
      <c r="K7969" s="11">
        <v>-0.12</v>
      </c>
      <c r="L7969" s="11">
        <v>0.65</v>
      </c>
      <c r="M7969" s="12">
        <v>9.522</v>
      </c>
      <c r="N7969" s="12">
        <v>9.5</v>
      </c>
      <c r="O7969" s="12">
        <v>9.584999999999999</v>
      </c>
      <c r="P7969" s="12">
        <v>9.574999999999999</v>
      </c>
      <c r="Q7969" s="12">
        <v>9.649499999999998</v>
      </c>
      <c r="R7969" s="12">
        <v>9.516884984526065</v>
      </c>
      <c r="S7969" s="12">
        <v>9.552827000633116</v>
      </c>
      <c r="T7969" s="11">
        <v>-0.03594201610705028</v>
      </c>
      <c r="U7969" s="11">
        <v>-0.01354830804181442</v>
      </c>
      <c r="V7969" s="12">
        <v>-0.04478741613047171</v>
      </c>
      <c r="W7969" s="11">
        <v>30.30870033910335</v>
      </c>
      <c r="X7969" s="11">
        <v>38.74786745402332</v>
      </c>
      <c r="Y7969" s="11">
        <v>13.4303661092634</v>
      </c>
      <c r="Z7969" s="11">
        <v>38.90192432785714</v>
      </c>
      <c r="AA7969" s="11">
        <v>0.1334758010763795</v>
      </c>
      <c r="AB7969" s="11">
        <v>9.851951602152758</v>
      </c>
      <c r="AC7969" s="11">
        <v>9.318048397847241</v>
      </c>
    </row>
    <row r="7970" spans="1:29">
      <c r="A7970" s="15">
        <v>45511</v>
      </c>
      <c r="B7970" s="11" t="s">
        <v>93</v>
      </c>
      <c r="C7970" s="12">
        <v>9.34</v>
      </c>
      <c r="D7970" s="12">
        <v>9.32</v>
      </c>
      <c r="E7970" s="12">
        <v>9.369999999999999</v>
      </c>
      <c r="F7970" s="12">
        <v>9.300000000000001</v>
      </c>
      <c r="G7970" s="13">
        <v>517608</v>
      </c>
      <c r="H7970" s="11">
        <v>514848813.1</v>
      </c>
      <c r="I7970" s="11">
        <v>0.75</v>
      </c>
      <c r="J7970" s="11">
        <v>0</v>
      </c>
      <c r="K7970" s="11">
        <v>0</v>
      </c>
      <c r="L7970" s="11">
        <v>0.27</v>
      </c>
      <c r="M7970" s="12">
        <v>9.453999999999999</v>
      </c>
      <c r="N7970" s="12">
        <v>9.48</v>
      </c>
      <c r="O7970" s="12">
        <v>9.574499999999999</v>
      </c>
      <c r="P7970" s="12">
        <v>9.569999999999999</v>
      </c>
      <c r="Q7970" s="12">
        <v>9.645166666666666</v>
      </c>
      <c r="R7970" s="12">
        <v>9.48659498690667</v>
      </c>
      <c r="S7970" s="12">
        <v>9.535580556141774</v>
      </c>
      <c r="T7970" s="11">
        <v>-0.04898556923510355</v>
      </c>
      <c r="U7970" s="11">
        <v>-0.02063576028047225</v>
      </c>
      <c r="V7970" s="12">
        <v>-0.05669961790926261</v>
      </c>
      <c r="W7970" s="11">
        <v>23.30657541265631</v>
      </c>
      <c r="X7970" s="11">
        <v>33.60077010690099</v>
      </c>
      <c r="Y7970" s="11">
        <v>2.71818602416694</v>
      </c>
      <c r="Z7970" s="11">
        <v>38.9019242909551</v>
      </c>
      <c r="AA7970" s="11">
        <v>0.145727756267173</v>
      </c>
      <c r="AB7970" s="11">
        <v>9.865955512534345</v>
      </c>
      <c r="AC7970" s="11">
        <v>9.283044487465652</v>
      </c>
    </row>
    <row r="7971" spans="1:29">
      <c r="A7971" s="15">
        <v>45512</v>
      </c>
      <c r="B7971" s="11" t="s">
        <v>93</v>
      </c>
      <c r="C7971" s="12">
        <v>9.31</v>
      </c>
      <c r="D7971" s="12">
        <v>9.33</v>
      </c>
      <c r="E7971" s="12">
        <v>9.369999999999999</v>
      </c>
      <c r="F7971" s="12">
        <v>9.289999999999999</v>
      </c>
      <c r="G7971" s="13">
        <v>500411</v>
      </c>
      <c r="H7971" s="11">
        <v>497548149.01</v>
      </c>
      <c r="I7971" s="11">
        <v>0.86</v>
      </c>
      <c r="J7971" s="11">
        <v>0.11</v>
      </c>
      <c r="K7971" s="11">
        <v>0.01</v>
      </c>
      <c r="L7971" s="11">
        <v>0.26</v>
      </c>
      <c r="M7971" s="12">
        <v>9.388</v>
      </c>
      <c r="N7971" s="12">
        <v>9.465</v>
      </c>
      <c r="O7971" s="12">
        <v>9.565000000000001</v>
      </c>
      <c r="P7971" s="12">
        <v>9.563666666666668</v>
      </c>
      <c r="Q7971" s="12">
        <v>9.642333333333333</v>
      </c>
      <c r="R7971" s="12">
        <v>9.46250345045949</v>
      </c>
      <c r="S7971" s="12">
        <v>9.520352366797939</v>
      </c>
      <c r="T7971" s="11">
        <v>-0.05784891633844857</v>
      </c>
      <c r="U7971" s="11">
        <v>-0.02807839149206751</v>
      </c>
      <c r="V7971" s="12">
        <v>-0.05954104969276212</v>
      </c>
      <c r="W7971" s="11">
        <v>19.41368592500509</v>
      </c>
      <c r="X7971" s="11">
        <v>28.87174204626903</v>
      </c>
      <c r="Y7971" s="11">
        <v>0.4975736824772241</v>
      </c>
      <c r="Z7971" s="11">
        <v>39.51976617195304</v>
      </c>
      <c r="AA7971" s="11">
        <v>0.1553434226050907</v>
      </c>
      <c r="AB7971" s="11">
        <v>9.875686845210183</v>
      </c>
      <c r="AC7971" s="11">
        <v>9.25431315478982</v>
      </c>
    </row>
    <row r="7972" spans="1:29">
      <c r="A7972" s="15">
        <v>45513</v>
      </c>
      <c r="B7972" s="11" t="s">
        <v>93</v>
      </c>
      <c r="C7972" s="12">
        <v>9.35</v>
      </c>
      <c r="D7972" s="12">
        <v>9.43</v>
      </c>
      <c r="E7972" s="12">
        <v>9.49</v>
      </c>
      <c r="F7972" s="12">
        <v>9.33</v>
      </c>
      <c r="G7972" s="13">
        <v>730274</v>
      </c>
      <c r="H7972" s="11">
        <v>732886455.92</v>
      </c>
      <c r="I7972" s="11">
        <v>1.71</v>
      </c>
      <c r="J7972" s="11">
        <v>1.07</v>
      </c>
      <c r="K7972" s="11">
        <v>0.1</v>
      </c>
      <c r="L7972" s="11">
        <v>0.38</v>
      </c>
      <c r="M7972" s="12">
        <v>9.367999999999999</v>
      </c>
      <c r="N7972" s="12">
        <v>9.465999999999999</v>
      </c>
      <c r="O7972" s="12">
        <v>9.551500000000001</v>
      </c>
      <c r="P7972" s="12">
        <v>9.559999999999999</v>
      </c>
      <c r="Q7972" s="12">
        <v>9.6355</v>
      </c>
      <c r="R7972" s="12">
        <v>9.457502919619568</v>
      </c>
      <c r="S7972" s="12">
        <v>9.51365959888698</v>
      </c>
      <c r="T7972" s="11">
        <v>-0.05615667926741175</v>
      </c>
      <c r="U7972" s="11">
        <v>-0.03369404904713636</v>
      </c>
      <c r="V7972" s="12">
        <v>-0.04492526044055077</v>
      </c>
      <c r="W7972" s="11">
        <v>24.57036423303926</v>
      </c>
      <c r="X7972" s="11">
        <v>27.4379494418591</v>
      </c>
      <c r="Y7972" s="11">
        <v>18.83519381539956</v>
      </c>
      <c r="Z7972" s="11">
        <v>45.45933535369893</v>
      </c>
      <c r="AA7972" s="11">
        <v>0.1547247130919931</v>
      </c>
      <c r="AB7972" s="11">
        <v>9.860949426183987</v>
      </c>
      <c r="AC7972" s="11">
        <v>9.242050573816014</v>
      </c>
    </row>
    <row r="7973" spans="1:29">
      <c r="A7973" s="15">
        <v>45516</v>
      </c>
      <c r="B7973" s="11" t="s">
        <v>93</v>
      </c>
      <c r="C7973" s="12">
        <v>9.41</v>
      </c>
      <c r="D7973" s="12">
        <v>9.4</v>
      </c>
      <c r="E7973" s="12">
        <v>9.44</v>
      </c>
      <c r="F7973" s="12">
        <v>9.369999999999999</v>
      </c>
      <c r="G7973" s="13">
        <v>353013</v>
      </c>
      <c r="H7973" s="11">
        <v>353251351.4</v>
      </c>
      <c r="I7973" s="11">
        <v>0.74</v>
      </c>
      <c r="J7973" s="11">
        <v>-0.32</v>
      </c>
      <c r="K7973" s="11">
        <v>-0.03</v>
      </c>
      <c r="L7973" s="11">
        <v>0.18</v>
      </c>
      <c r="M7973" s="12">
        <v>9.359999999999999</v>
      </c>
      <c r="N7973" s="12">
        <v>9.456</v>
      </c>
      <c r="O7973" s="12">
        <v>9.535499999999999</v>
      </c>
      <c r="P7973" s="12">
        <v>9.548666666666666</v>
      </c>
      <c r="Q7973" s="12">
        <v>9.623999999999999</v>
      </c>
      <c r="R7973" s="12">
        <v>9.448656316601173</v>
      </c>
      <c r="S7973" s="12">
        <v>9.505240369339797</v>
      </c>
      <c r="T7973" s="11">
        <v>-0.05658405273862321</v>
      </c>
      <c r="U7973" s="11">
        <v>-0.03827204978543373</v>
      </c>
      <c r="V7973" s="12">
        <v>-0.03662400590637896</v>
      </c>
      <c r="W7973" s="11">
        <v>25.68256838178825</v>
      </c>
      <c r="X7973" s="11">
        <v>26.85282242183548</v>
      </c>
      <c r="Y7973" s="11">
        <v>23.34206030169378</v>
      </c>
      <c r="Z7973" s="11">
        <v>44.06134183499999</v>
      </c>
      <c r="AA7973" s="11">
        <v>0.1529181067359718</v>
      </c>
      <c r="AB7973" s="11">
        <v>9.841336213471942</v>
      </c>
      <c r="AC7973" s="11">
        <v>9.229663786528056</v>
      </c>
    </row>
    <row r="7974" spans="1:29">
      <c r="A7974" s="15">
        <v>45517</v>
      </c>
      <c r="B7974" s="11" t="s">
        <v>93</v>
      </c>
      <c r="C7974" s="12">
        <v>9.41</v>
      </c>
      <c r="D7974" s="12">
        <v>9.34</v>
      </c>
      <c r="E7974" s="12">
        <v>9.42</v>
      </c>
      <c r="F7974" s="12">
        <v>9.31</v>
      </c>
      <c r="G7974" s="13">
        <v>622077</v>
      </c>
      <c r="H7974" s="11">
        <v>620061491.92</v>
      </c>
      <c r="I7974" s="11">
        <v>1.17</v>
      </c>
      <c r="J7974" s="11">
        <v>-0.64</v>
      </c>
      <c r="K7974" s="11">
        <v>-0.06</v>
      </c>
      <c r="L7974" s="11">
        <v>0.32</v>
      </c>
      <c r="M7974" s="12">
        <v>9.363999999999999</v>
      </c>
      <c r="N7974" s="12">
        <v>9.443</v>
      </c>
      <c r="O7974" s="12">
        <v>9.517999999999999</v>
      </c>
      <c r="P7974" s="12">
        <v>9.533666666666667</v>
      </c>
      <c r="Q7974" s="12">
        <v>9.612166666666667</v>
      </c>
      <c r="R7974" s="12">
        <v>9.431939960200992</v>
      </c>
      <c r="S7974" s="12">
        <v>9.493000341981292</v>
      </c>
      <c r="T7974" s="11">
        <v>-0.06106038178029927</v>
      </c>
      <c r="U7974" s="11">
        <v>-0.04282971618440684</v>
      </c>
      <c r="V7974" s="12">
        <v>-0.03646133119178485</v>
      </c>
      <c r="W7974" s="11">
        <v>21.77287503440654</v>
      </c>
      <c r="X7974" s="11">
        <v>25.15950662602584</v>
      </c>
      <c r="Y7974" s="11">
        <v>14.99961185116794</v>
      </c>
      <c r="Z7974" s="11">
        <v>41.32417694575569</v>
      </c>
      <c r="AA7974" s="11">
        <v>0.1543270621263645</v>
      </c>
      <c r="AB7974" s="11">
        <v>9.826654124252729</v>
      </c>
      <c r="AC7974" s="11">
        <v>9.209345875747269</v>
      </c>
    </row>
    <row r="7975" spans="1:29">
      <c r="A7975" s="15">
        <v>45518</v>
      </c>
      <c r="B7975" s="11" t="s">
        <v>93</v>
      </c>
      <c r="C7975" s="12">
        <v>9.33</v>
      </c>
      <c r="D7975" s="12">
        <v>9.31</v>
      </c>
      <c r="E7975" s="12">
        <v>9.369999999999999</v>
      </c>
      <c r="F7975" s="12">
        <v>9.300000000000001</v>
      </c>
      <c r="G7975" s="13">
        <v>436380</v>
      </c>
      <c r="H7975" s="11">
        <v>433380446.81</v>
      </c>
      <c r="I7975" s="11">
        <v>0.75</v>
      </c>
      <c r="J7975" s="11">
        <v>-0.32</v>
      </c>
      <c r="K7975" s="11">
        <v>-0.03</v>
      </c>
      <c r="L7975" s="11">
        <v>0.22</v>
      </c>
      <c r="M7975" s="12">
        <v>9.361999999999998</v>
      </c>
      <c r="N7975" s="12">
        <v>9.407999999999999</v>
      </c>
      <c r="O7975" s="12">
        <v>9.494</v>
      </c>
      <c r="P7975" s="12">
        <v>9.520666666666667</v>
      </c>
      <c r="Q7975" s="12">
        <v>9.597</v>
      </c>
      <c r="R7975" s="12">
        <v>9.413179966323916</v>
      </c>
      <c r="S7975" s="12">
        <v>9.47944476109379</v>
      </c>
      <c r="T7975" s="11">
        <v>-0.06626479476987335</v>
      </c>
      <c r="U7975" s="11">
        <v>-0.04751673190150014</v>
      </c>
      <c r="V7975" s="12">
        <v>-0.03749612573674641</v>
      </c>
      <c r="W7975" s="11">
        <v>17.29302779299952</v>
      </c>
      <c r="X7975" s="11">
        <v>22.53734701501707</v>
      </c>
      <c r="Y7975" s="11">
        <v>6.80438934896442</v>
      </c>
      <c r="Z7975" s="11">
        <v>39.98661895371787</v>
      </c>
      <c r="AA7975" s="11">
        <v>0.1469478962415454</v>
      </c>
      <c r="AB7975" s="11">
        <v>9.787895792483091</v>
      </c>
      <c r="AC7975" s="11">
        <v>9.200104207516908</v>
      </c>
    </row>
    <row r="7976" spans="1:29">
      <c r="A7976" s="15">
        <v>45519</v>
      </c>
      <c r="B7976" s="11" t="s">
        <v>93</v>
      </c>
      <c r="C7976" s="12">
        <v>9.31</v>
      </c>
      <c r="D7976" s="12">
        <v>9.42</v>
      </c>
      <c r="E7976" s="12">
        <v>9.449999999999999</v>
      </c>
      <c r="F7976" s="12">
        <v>9.26</v>
      </c>
      <c r="G7976" s="13">
        <v>776247</v>
      </c>
      <c r="H7976" s="11">
        <v>775851460.98</v>
      </c>
      <c r="I7976" s="11">
        <v>2.04</v>
      </c>
      <c r="J7976" s="11">
        <v>1.18</v>
      </c>
      <c r="K7976" s="11">
        <v>0.11</v>
      </c>
      <c r="L7976" s="11">
        <v>0.4</v>
      </c>
      <c r="M7976" s="12">
        <v>9.379999999999999</v>
      </c>
      <c r="N7976" s="12">
        <v>9.384</v>
      </c>
      <c r="O7976" s="12">
        <v>9.475</v>
      </c>
      <c r="P7976" s="12">
        <v>9.513</v>
      </c>
      <c r="Q7976" s="12">
        <v>9.583499999999999</v>
      </c>
      <c r="R7976" s="12">
        <v>9.414229202274083</v>
      </c>
      <c r="S7976" s="12">
        <v>9.475041445457213</v>
      </c>
      <c r="T7976" s="11">
        <v>-0.06081224318313083</v>
      </c>
      <c r="U7976" s="11">
        <v>-0.05017583415782629</v>
      </c>
      <c r="V7976" s="12">
        <v>-0.02127281805060909</v>
      </c>
      <c r="W7976" s="11">
        <v>26.76678038989086</v>
      </c>
      <c r="X7976" s="11">
        <v>23.947158139975</v>
      </c>
      <c r="Y7976" s="11">
        <v>32.40602488972259</v>
      </c>
      <c r="Z7976" s="11">
        <v>46.7876803479789</v>
      </c>
      <c r="AA7976" s="11">
        <v>0.1287388216887758</v>
      </c>
      <c r="AB7976" s="11">
        <v>9.732477643377552</v>
      </c>
      <c r="AC7976" s="11">
        <v>9.217522356622448</v>
      </c>
    </row>
    <row r="7977" spans="1:29">
      <c r="A7977" s="15">
        <v>45520</v>
      </c>
      <c r="B7977" s="11" t="s">
        <v>93</v>
      </c>
      <c r="C7977" s="12">
        <v>9.470000000000001</v>
      </c>
      <c r="D7977" s="12">
        <v>9.52</v>
      </c>
      <c r="E7977" s="12">
        <v>9.6</v>
      </c>
      <c r="F7977" s="12">
        <v>9.44</v>
      </c>
      <c r="G7977" s="13">
        <v>1260368</v>
      </c>
      <c r="H7977" s="11">
        <v>1277042000.97</v>
      </c>
      <c r="I7977" s="11">
        <v>1.7</v>
      </c>
      <c r="J7977" s="11">
        <v>1.06</v>
      </c>
      <c r="K7977" s="11">
        <v>0.1</v>
      </c>
      <c r="L7977" s="11">
        <v>0.65</v>
      </c>
      <c r="M7977" s="12">
        <v>9.398</v>
      </c>
      <c r="N7977" s="12">
        <v>9.382999999999999</v>
      </c>
      <c r="O7977" s="12">
        <v>9.462999999999999</v>
      </c>
      <c r="P7977" s="12">
        <v>9.518333333333334</v>
      </c>
      <c r="Q7977" s="12">
        <v>9.574333333333334</v>
      </c>
      <c r="R7977" s="12">
        <v>9.430501632693455</v>
      </c>
      <c r="S7977" s="12">
        <v>9.478371708756679</v>
      </c>
      <c r="T7977" s="11">
        <v>-0.04787007606322469</v>
      </c>
      <c r="U7977" s="11">
        <v>-0.04971468253890597</v>
      </c>
      <c r="V7977" s="12">
        <v>0.003689212951362569</v>
      </c>
      <c r="W7977" s="11">
        <v>43.33471626338743</v>
      </c>
      <c r="X7977" s="11">
        <v>30.40967751444581</v>
      </c>
      <c r="Y7977" s="11">
        <v>69.1847937612707</v>
      </c>
      <c r="Z7977" s="11">
        <v>52.10189319170241</v>
      </c>
      <c r="AA7977" s="11">
        <v>0.1106963604180978</v>
      </c>
      <c r="AB7977" s="11">
        <v>9.684392720836195</v>
      </c>
      <c r="AC7977" s="11">
        <v>9.241607279163803</v>
      </c>
    </row>
    <row r="7978" spans="1:29">
      <c r="A7978" s="15">
        <v>45523</v>
      </c>
      <c r="B7978" s="11" t="s">
        <v>93</v>
      </c>
      <c r="C7978" s="12">
        <v>9.52</v>
      </c>
      <c r="D7978" s="12">
        <v>9.68</v>
      </c>
      <c r="E7978" s="12">
        <v>9.69</v>
      </c>
      <c r="F7978" s="12">
        <v>9.51</v>
      </c>
      <c r="G7978" s="13">
        <v>1482985</v>
      </c>
      <c r="H7978" s="11">
        <v>1520594687.55</v>
      </c>
      <c r="I7978" s="11">
        <v>1.89</v>
      </c>
      <c r="J7978" s="11">
        <v>1.68</v>
      </c>
      <c r="K7978" s="11">
        <v>0.16</v>
      </c>
      <c r="L7978" s="11">
        <v>0.76</v>
      </c>
      <c r="M7978" s="12">
        <v>9.453999999999999</v>
      </c>
      <c r="N7978" s="12">
        <v>9.407</v>
      </c>
      <c r="O7978" s="12">
        <v>9.465999999999999</v>
      </c>
      <c r="P7978" s="12">
        <v>9.530333333333333</v>
      </c>
      <c r="Q7978" s="12">
        <v>9.569333333333333</v>
      </c>
      <c r="R7978" s="12">
        <v>9.468885996894462</v>
      </c>
      <c r="S7978" s="12">
        <v>9.493307137737666</v>
      </c>
      <c r="T7978" s="11">
        <v>-0.02442114084320401</v>
      </c>
      <c r="U7978" s="11">
        <v>-0.04465597419976558</v>
      </c>
      <c r="V7978" s="12">
        <v>0.04046966671312313</v>
      </c>
      <c r="W7978" s="11">
        <v>61.44795030142541</v>
      </c>
      <c r="X7978" s="11">
        <v>40.75576844343901</v>
      </c>
      <c r="Y7978" s="11">
        <v>102.8323140173982</v>
      </c>
      <c r="Z7978" s="11">
        <v>59.13411178380972</v>
      </c>
      <c r="AA7978" s="11">
        <v>0.1158674378640612</v>
      </c>
      <c r="AB7978" s="11">
        <v>9.697734875728122</v>
      </c>
      <c r="AC7978" s="11">
        <v>9.234265124271877</v>
      </c>
    </row>
    <row r="7979" spans="1:29">
      <c r="A7979" s="15">
        <v>45524</v>
      </c>
      <c r="B7979" s="11" t="s">
        <v>93</v>
      </c>
      <c r="C7979" s="12">
        <v>9.710000000000001</v>
      </c>
      <c r="D7979" s="12">
        <v>9.73</v>
      </c>
      <c r="E7979" s="12">
        <v>9.82</v>
      </c>
      <c r="F7979" s="12">
        <v>9.67</v>
      </c>
      <c r="G7979" s="13">
        <v>1569187</v>
      </c>
      <c r="H7979" s="11">
        <v>1623147686.36</v>
      </c>
      <c r="I7979" s="11">
        <v>1.55</v>
      </c>
      <c r="J7979" s="11">
        <v>0.52</v>
      </c>
      <c r="K7979" s="11">
        <v>0.05</v>
      </c>
      <c r="L7979" s="11">
        <v>0.8100000000000001</v>
      </c>
      <c r="M7979" s="12">
        <v>9.532</v>
      </c>
      <c r="N7979" s="12">
        <v>9.447999999999999</v>
      </c>
      <c r="O7979" s="12">
        <v>9.474</v>
      </c>
      <c r="P7979" s="12">
        <v>9.539333333333333</v>
      </c>
      <c r="Q7979" s="12">
        <v>9.561833333333334</v>
      </c>
      <c r="R7979" s="12">
        <v>9.509057381987622</v>
      </c>
      <c r="S7979" s="12">
        <v>9.510839942349691</v>
      </c>
      <c r="T7979" s="11">
        <v>-0.001782560362068253</v>
      </c>
      <c r="U7979" s="11">
        <v>-0.03608129143222611</v>
      </c>
      <c r="V7979" s="12">
        <v>0.06859746214031572</v>
      </c>
      <c r="W7979" s="11">
        <v>68.94149062718328</v>
      </c>
      <c r="X7979" s="11">
        <v>50.15100917135376</v>
      </c>
      <c r="Y7979" s="11">
        <v>106.5224535388423</v>
      </c>
      <c r="Z7979" s="11">
        <v>61.05819894658416</v>
      </c>
      <c r="AA7979" s="11">
        <v>0.1282842239114038</v>
      </c>
      <c r="AB7979" s="11">
        <v>9.730568447822808</v>
      </c>
      <c r="AC7979" s="11">
        <v>9.217431552177192</v>
      </c>
    </row>
    <row r="7980" spans="1:29">
      <c r="A7980" s="15">
        <v>45525</v>
      </c>
      <c r="B7980" s="11" t="s">
        <v>93</v>
      </c>
      <c r="C7980" s="12">
        <v>9.69</v>
      </c>
      <c r="D7980" s="12">
        <v>9.74</v>
      </c>
      <c r="E7980" s="12">
        <v>9.77</v>
      </c>
      <c r="F7980" s="12">
        <v>9.6</v>
      </c>
      <c r="G7980" s="13">
        <v>1034888</v>
      </c>
      <c r="H7980" s="11">
        <v>1068207868.15</v>
      </c>
      <c r="I7980" s="11">
        <v>1.75</v>
      </c>
      <c r="J7980" s="11">
        <v>0.1</v>
      </c>
      <c r="K7980" s="11">
        <v>0.01</v>
      </c>
      <c r="L7980" s="11">
        <v>0.53</v>
      </c>
      <c r="M7980" s="12">
        <v>9.617999999999999</v>
      </c>
      <c r="N7980" s="12">
        <v>9.49</v>
      </c>
      <c r="O7980" s="12">
        <v>9.484999999999999</v>
      </c>
      <c r="P7980" s="12">
        <v>9.546333333333335</v>
      </c>
      <c r="Q7980" s="12">
        <v>9.556333333333333</v>
      </c>
      <c r="R7980" s="12">
        <v>9.544587015527989</v>
      </c>
      <c r="S7980" s="12">
        <v>9.527814761434898</v>
      </c>
      <c r="T7980" s="11">
        <v>0.01677225409309102</v>
      </c>
      <c r="U7980" s="11">
        <v>-0.02551058232716268</v>
      </c>
      <c r="V7980" s="12">
        <v>0.08456567284050741</v>
      </c>
      <c r="W7980" s="11">
        <v>74.53242227186368</v>
      </c>
      <c r="X7980" s="11">
        <v>58.27814687152374</v>
      </c>
      <c r="Y7980" s="11">
        <v>107.0409730725436</v>
      </c>
      <c r="Z7980" s="11">
        <v>61.44914108156044</v>
      </c>
      <c r="AA7980" s="11">
        <v>0.1412165190848679</v>
      </c>
      <c r="AB7980" s="11">
        <v>9.767433038169735</v>
      </c>
      <c r="AC7980" s="11">
        <v>9.202566961830264</v>
      </c>
    </row>
    <row r="7981" spans="1:29">
      <c r="A7981" s="15">
        <v>45526</v>
      </c>
      <c r="B7981" s="11" t="s">
        <v>93</v>
      </c>
      <c r="C7981" s="12">
        <v>9.73</v>
      </c>
      <c r="D7981" s="12">
        <v>9.77</v>
      </c>
      <c r="E7981" s="12">
        <v>9.84</v>
      </c>
      <c r="F7981" s="12">
        <v>9.710000000000001</v>
      </c>
      <c r="G7981" s="13">
        <v>1109030</v>
      </c>
      <c r="H7981" s="11">
        <v>1153871815.8</v>
      </c>
      <c r="I7981" s="11">
        <v>1.33</v>
      </c>
      <c r="J7981" s="11">
        <v>0.31</v>
      </c>
      <c r="K7981" s="11">
        <v>0.03</v>
      </c>
      <c r="L7981" s="11">
        <v>0.57</v>
      </c>
      <c r="M7981" s="12">
        <v>9.687999999999999</v>
      </c>
      <c r="N7981" s="12">
        <v>9.534000000000001</v>
      </c>
      <c r="O7981" s="12">
        <v>9.499500000000001</v>
      </c>
      <c r="P7981" s="12">
        <v>9.554666666666666</v>
      </c>
      <c r="Q7981" s="12">
        <v>9.553666666666667</v>
      </c>
      <c r="R7981" s="12">
        <v>9.579265936215991</v>
      </c>
      <c r="S7981" s="12">
        <v>9.545754408736018</v>
      </c>
      <c r="T7981" s="11">
        <v>0.03351152747997332</v>
      </c>
      <c r="U7981" s="11">
        <v>-0.01370616036573548</v>
      </c>
      <c r="V7981" s="12">
        <v>0.09443537569141761</v>
      </c>
      <c r="W7981" s="11">
        <v>78.99862629162689</v>
      </c>
      <c r="X7981" s="11">
        <v>65.18497334489146</v>
      </c>
      <c r="Y7981" s="11">
        <v>106.6259321850978</v>
      </c>
      <c r="Z7981" s="11">
        <v>62.66022469718844</v>
      </c>
      <c r="AA7981" s="11">
        <v>0.1549014967116222</v>
      </c>
      <c r="AB7981" s="11">
        <v>9.809302993423245</v>
      </c>
      <c r="AC7981" s="11">
        <v>9.189697006576758</v>
      </c>
    </row>
    <row r="7982" spans="1:29">
      <c r="A7982" s="15">
        <v>45527</v>
      </c>
      <c r="B7982" s="11" t="s">
        <v>93</v>
      </c>
      <c r="C7982" s="12">
        <v>9.779999999999999</v>
      </c>
      <c r="D7982" s="12">
        <v>9.859999999999999</v>
      </c>
      <c r="E7982" s="12">
        <v>9.890000000000001</v>
      </c>
      <c r="F7982" s="12">
        <v>9.710000000000001</v>
      </c>
      <c r="G7982" s="13">
        <v>1071906</v>
      </c>
      <c r="H7982" s="11">
        <v>1117475768.18</v>
      </c>
      <c r="I7982" s="11">
        <v>1.84</v>
      </c>
      <c r="J7982" s="11">
        <v>0.92</v>
      </c>
      <c r="K7982" s="11">
        <v>0.09</v>
      </c>
      <c r="L7982" s="11">
        <v>0.55</v>
      </c>
      <c r="M7982" s="12">
        <v>9.755999999999998</v>
      </c>
      <c r="N7982" s="12">
        <v>9.577</v>
      </c>
      <c r="O7982" s="12">
        <v>9.5215</v>
      </c>
      <c r="P7982" s="12">
        <v>9.56</v>
      </c>
      <c r="Q7982" s="12">
        <v>9.554833333333333</v>
      </c>
      <c r="R7982" s="12">
        <v>9.622455792182761</v>
      </c>
      <c r="S7982" s="12">
        <v>9.569031859940758</v>
      </c>
      <c r="T7982" s="11">
        <v>0.05342393224200315</v>
      </c>
      <c r="U7982" s="11">
        <v>-0.0002801418441877555</v>
      </c>
      <c r="V7982" s="12">
        <v>0.1074081481723818</v>
      </c>
      <c r="W7982" s="11">
        <v>84.41178255672575</v>
      </c>
      <c r="X7982" s="11">
        <v>71.59390974883623</v>
      </c>
      <c r="Y7982" s="11">
        <v>110.0475281725048</v>
      </c>
      <c r="Z7982" s="11">
        <v>66.10083167151146</v>
      </c>
      <c r="AA7982" s="11">
        <v>0.1731830488828068</v>
      </c>
      <c r="AB7982" s="11">
        <v>9.867866097765614</v>
      </c>
      <c r="AC7982" s="11">
        <v>9.175133902234386</v>
      </c>
    </row>
    <row r="7983" spans="1:29">
      <c r="A7983" s="15">
        <v>45530</v>
      </c>
      <c r="B7983" s="11" t="s">
        <v>93</v>
      </c>
      <c r="C7983" s="12">
        <v>9.890000000000001</v>
      </c>
      <c r="D7983" s="12">
        <v>9.880000000000001</v>
      </c>
      <c r="E7983" s="12">
        <v>9.94</v>
      </c>
      <c r="F7983" s="12">
        <v>9.81</v>
      </c>
      <c r="G7983" s="13">
        <v>740675</v>
      </c>
      <c r="H7983" s="11">
        <v>775921848.78</v>
      </c>
      <c r="I7983" s="11">
        <v>1.32</v>
      </c>
      <c r="J7983" s="11">
        <v>0.2</v>
      </c>
      <c r="K7983" s="11">
        <v>0.02</v>
      </c>
      <c r="L7983" s="11">
        <v>0.38</v>
      </c>
      <c r="M7983" s="12">
        <v>9.795999999999999</v>
      </c>
      <c r="N7983" s="12">
        <v>9.625</v>
      </c>
      <c r="O7983" s="12">
        <v>9.5405</v>
      </c>
      <c r="P7983" s="12">
        <v>9.565333333333335</v>
      </c>
      <c r="Q7983" s="12">
        <v>9.5565</v>
      </c>
      <c r="R7983" s="12">
        <v>9.662077978000797</v>
      </c>
      <c r="S7983" s="12">
        <v>9.592066536982182</v>
      </c>
      <c r="T7983" s="11">
        <v>0.07001144101861456</v>
      </c>
      <c r="U7983" s="11">
        <v>0.01377817472837271</v>
      </c>
      <c r="V7983" s="12">
        <v>0.1124665325804837</v>
      </c>
      <c r="W7983" s="11">
        <v>86.66667852253465</v>
      </c>
      <c r="X7983" s="11">
        <v>76.61816600673571</v>
      </c>
      <c r="Y7983" s="11">
        <v>106.7637035541325</v>
      </c>
      <c r="Z7983" s="11">
        <v>66.83222638937784</v>
      </c>
      <c r="AA7983" s="11">
        <v>0.1906629707634554</v>
      </c>
      <c r="AB7983" s="11">
        <v>9.92182594152691</v>
      </c>
      <c r="AC7983" s="11">
        <v>9.15917405847309</v>
      </c>
    </row>
    <row r="7984" spans="1:29">
      <c r="A7984" s="15">
        <v>45531</v>
      </c>
      <c r="B7984" s="11" t="s">
        <v>93</v>
      </c>
      <c r="C7984" s="12">
        <v>9.859999999999999</v>
      </c>
      <c r="D7984" s="12">
        <v>9.82</v>
      </c>
      <c r="E7984" s="12">
        <v>9.91</v>
      </c>
      <c r="F7984" s="12">
        <v>9.76</v>
      </c>
      <c r="G7984" s="13">
        <v>723137</v>
      </c>
      <c r="H7984" s="11">
        <v>755583764.04</v>
      </c>
      <c r="I7984" s="11">
        <v>1.52</v>
      </c>
      <c r="J7984" s="11">
        <v>-0.61</v>
      </c>
      <c r="K7984" s="11">
        <v>-0.06</v>
      </c>
      <c r="L7984" s="11">
        <v>0.37</v>
      </c>
      <c r="M7984" s="12">
        <v>9.814</v>
      </c>
      <c r="N7984" s="12">
        <v>9.673</v>
      </c>
      <c r="O7984" s="12">
        <v>9.558</v>
      </c>
      <c r="P7984" s="12">
        <v>9.569666666666667</v>
      </c>
      <c r="Q7984" s="12">
        <v>9.559333333333335</v>
      </c>
      <c r="R7984" s="12">
        <v>9.686373673692982</v>
      </c>
      <c r="S7984" s="12">
        <v>9.608950497205724</v>
      </c>
      <c r="T7984" s="11">
        <v>0.07742317648725816</v>
      </c>
      <c r="U7984" s="11">
        <v>0.0265071750801498</v>
      </c>
      <c r="V7984" s="12">
        <v>0.1018320028142167</v>
      </c>
      <c r="W7984" s="11">
        <v>85.22876603347758</v>
      </c>
      <c r="X7984" s="11">
        <v>79.48836601564966</v>
      </c>
      <c r="Y7984" s="11">
        <v>96.70956606913342</v>
      </c>
      <c r="Z7984" s="11">
        <v>62.4772044006718</v>
      </c>
      <c r="AA7984" s="11">
        <v>0.1996997746601009</v>
      </c>
      <c r="AB7984" s="11">
        <v>9.957399549320202</v>
      </c>
      <c r="AC7984" s="11">
        <v>9.158600450679797</v>
      </c>
    </row>
    <row r="7985" spans="1:29">
      <c r="A7985" s="15">
        <v>45532</v>
      </c>
      <c r="B7985" s="11" t="s">
        <v>93</v>
      </c>
      <c r="C7985" s="12">
        <v>9.800000000000001</v>
      </c>
      <c r="D7985" s="12">
        <v>9.720000000000001</v>
      </c>
      <c r="E7985" s="12">
        <v>9.82</v>
      </c>
      <c r="F7985" s="12">
        <v>9.67</v>
      </c>
      <c r="G7985" s="13">
        <v>942548</v>
      </c>
      <c r="H7985" s="11">
        <v>973872155.01</v>
      </c>
      <c r="I7985" s="11">
        <v>1.53</v>
      </c>
      <c r="J7985" s="11">
        <v>-1.02</v>
      </c>
      <c r="K7985" s="11">
        <v>-0.1</v>
      </c>
      <c r="L7985" s="11">
        <v>0.49</v>
      </c>
      <c r="M7985" s="12">
        <v>9.809999999999999</v>
      </c>
      <c r="N7985" s="12">
        <v>9.714</v>
      </c>
      <c r="O7985" s="12">
        <v>9.561</v>
      </c>
      <c r="P7985" s="12">
        <v>9.567333333333332</v>
      </c>
      <c r="Q7985" s="12">
        <v>9.559833333333332</v>
      </c>
      <c r="R7985" s="12">
        <v>9.691546954663293</v>
      </c>
      <c r="S7985" s="12">
        <v>9.617176386301598</v>
      </c>
      <c r="T7985" s="11">
        <v>0.07437056836169553</v>
      </c>
      <c r="U7985" s="11">
        <v>0.03607985373645895</v>
      </c>
      <c r="V7985" s="12">
        <v>0.07658142925047316</v>
      </c>
      <c r="W7985" s="11">
        <v>75.48584398498514</v>
      </c>
      <c r="X7985" s="11">
        <v>78.15419200542814</v>
      </c>
      <c r="Y7985" s="11">
        <v>70.14914794409913</v>
      </c>
      <c r="Z7985" s="11">
        <v>55.93503524396849</v>
      </c>
      <c r="AA7985" s="11">
        <v>0.2017528451487392</v>
      </c>
      <c r="AB7985" s="11">
        <v>9.964505690297479</v>
      </c>
      <c r="AC7985" s="11">
        <v>9.157494309702521</v>
      </c>
    </row>
    <row r="7986" spans="1:29">
      <c r="A7986" s="15">
        <v>45533</v>
      </c>
      <c r="B7986" s="11" t="s">
        <v>93</v>
      </c>
      <c r="C7986" s="12">
        <v>9.699999999999999</v>
      </c>
      <c r="D7986" s="12">
        <v>9.52</v>
      </c>
      <c r="E7986" s="12">
        <v>9.77</v>
      </c>
      <c r="F7986" s="12">
        <v>9.5</v>
      </c>
      <c r="G7986" s="13">
        <v>1197676</v>
      </c>
      <c r="H7986" s="11">
        <v>1221351092.13</v>
      </c>
      <c r="I7986" s="11">
        <v>2.78</v>
      </c>
      <c r="J7986" s="11">
        <v>-2.06</v>
      </c>
      <c r="K7986" s="11">
        <v>-0.2</v>
      </c>
      <c r="L7986" s="11">
        <v>0.62</v>
      </c>
      <c r="M7986" s="12">
        <v>9.76</v>
      </c>
      <c r="N7986" s="12">
        <v>9.724</v>
      </c>
      <c r="O7986" s="12">
        <v>9.553999999999998</v>
      </c>
      <c r="P7986" s="12">
        <v>9.558</v>
      </c>
      <c r="Q7986" s="12">
        <v>9.559500000000002</v>
      </c>
      <c r="R7986" s="12">
        <v>9.665155115484325</v>
      </c>
      <c r="S7986" s="12">
        <v>9.609978135464441</v>
      </c>
      <c r="T7986" s="11">
        <v>0.05517698001988336</v>
      </c>
      <c r="U7986" s="11">
        <v>0.03989927899314383</v>
      </c>
      <c r="V7986" s="12">
        <v>0.03055540205347905</v>
      </c>
      <c r="W7986" s="11">
        <v>51.83904750169805</v>
      </c>
      <c r="X7986" s="11">
        <v>69.38247717085144</v>
      </c>
      <c r="Y7986" s="11">
        <v>16.75218816339128</v>
      </c>
      <c r="Z7986" s="11">
        <v>45.64130252123802</v>
      </c>
      <c r="AA7986" s="11">
        <v>0.2005623672506622</v>
      </c>
      <c r="AB7986" s="11">
        <v>9.955124734501323</v>
      </c>
      <c r="AC7986" s="11">
        <v>9.152875265498674</v>
      </c>
    </row>
    <row r="7987" spans="1:29">
      <c r="A7987" s="15">
        <v>45534</v>
      </c>
      <c r="B7987" s="11" t="s">
        <v>93</v>
      </c>
      <c r="C7987" s="12">
        <v>9.5</v>
      </c>
      <c r="D7987" s="12">
        <v>9.550000000000001</v>
      </c>
      <c r="E7987" s="12">
        <v>9.65</v>
      </c>
      <c r="F7987" s="12">
        <v>9.5</v>
      </c>
      <c r="G7987" s="13">
        <v>1294059</v>
      </c>
      <c r="H7987" s="11">
        <v>1318858687.52</v>
      </c>
      <c r="I7987" s="11">
        <v>1.58</v>
      </c>
      <c r="J7987" s="11">
        <v>0.32</v>
      </c>
      <c r="K7987" s="11">
        <v>0.03</v>
      </c>
      <c r="L7987" s="11">
        <v>0.67</v>
      </c>
      <c r="M7987" s="12">
        <v>9.697999999999999</v>
      </c>
      <c r="N7987" s="12">
        <v>9.727</v>
      </c>
      <c r="O7987" s="12">
        <v>9.555</v>
      </c>
      <c r="P7987" s="12">
        <v>9.551</v>
      </c>
      <c r="Q7987" s="12">
        <v>9.559166666666666</v>
      </c>
      <c r="R7987" s="12">
        <v>9.647438943871352</v>
      </c>
      <c r="S7987" s="12">
        <v>9.605535310615224</v>
      </c>
      <c r="T7987" s="11">
        <v>0.041903633256128</v>
      </c>
      <c r="U7987" s="11">
        <v>0.04030014984574067</v>
      </c>
      <c r="V7987" s="12">
        <v>0.003206966820774676</v>
      </c>
      <c r="W7987" s="11">
        <v>38.34724378040207</v>
      </c>
      <c r="X7987" s="11">
        <v>59.03739937403499</v>
      </c>
      <c r="Y7987" s="11">
        <v>-3.033067406863751</v>
      </c>
      <c r="Z7987" s="11">
        <v>47.21062227500339</v>
      </c>
      <c r="AA7987" s="11">
        <v>0.2004862510034045</v>
      </c>
      <c r="AB7987" s="11">
        <v>9.955972502006809</v>
      </c>
      <c r="AC7987" s="11">
        <v>9.154027497993191</v>
      </c>
    </row>
    <row r="7988" spans="1:29">
      <c r="A7988" s="15">
        <v>45537</v>
      </c>
      <c r="B7988" s="11" t="s">
        <v>93</v>
      </c>
      <c r="C7988" s="12">
        <v>9.51</v>
      </c>
      <c r="D7988" s="12">
        <v>9.5</v>
      </c>
      <c r="E7988" s="12">
        <v>9.6</v>
      </c>
      <c r="F7988" s="12">
        <v>9.48</v>
      </c>
      <c r="G7988" s="13">
        <v>968836</v>
      </c>
      <c r="H7988" s="11">
        <v>983898750.95</v>
      </c>
      <c r="I7988" s="11">
        <v>1.26</v>
      </c>
      <c r="J7988" s="11">
        <v>-0.52</v>
      </c>
      <c r="K7988" s="11">
        <v>-0.05</v>
      </c>
      <c r="L7988" s="11">
        <v>0.5</v>
      </c>
      <c r="M7988" s="12">
        <v>9.622</v>
      </c>
      <c r="N7988" s="12">
        <v>9.709</v>
      </c>
      <c r="O7988" s="12">
        <v>9.558</v>
      </c>
      <c r="P7988" s="12">
        <v>9.547000000000001</v>
      </c>
      <c r="Q7988" s="12">
        <v>9.5565</v>
      </c>
      <c r="R7988" s="12">
        <v>9.624756029429605</v>
      </c>
      <c r="S7988" s="12">
        <v>9.597717880199282</v>
      </c>
      <c r="T7988" s="11">
        <v>0.02703814923032333</v>
      </c>
      <c r="U7988" s="11">
        <v>0.0376477497226572</v>
      </c>
      <c r="V7988" s="12">
        <v>-0.02121920098466774</v>
      </c>
      <c r="W7988" s="11">
        <v>27.01410454610293</v>
      </c>
      <c r="X7988" s="11">
        <v>48.36296776472431</v>
      </c>
      <c r="Y7988" s="11">
        <v>-15.68362189113982</v>
      </c>
      <c r="Z7988" s="11">
        <v>44.88480701463958</v>
      </c>
      <c r="AA7988" s="11">
        <v>0.1991191127238334</v>
      </c>
      <c r="AB7988" s="11">
        <v>9.956238225447667</v>
      </c>
      <c r="AC7988" s="11">
        <v>9.159761774552333</v>
      </c>
    </row>
    <row r="7989" spans="1:29">
      <c r="A7989" s="15">
        <v>45538</v>
      </c>
      <c r="B7989" s="11" t="s">
        <v>93</v>
      </c>
      <c r="C7989" s="12">
        <v>9.5</v>
      </c>
      <c r="D7989" s="12">
        <v>9.470000000000001</v>
      </c>
      <c r="E7989" s="12">
        <v>9.52</v>
      </c>
      <c r="F7989" s="12">
        <v>9.390000000000001</v>
      </c>
      <c r="G7989" s="13">
        <v>916581</v>
      </c>
      <c r="H7989" s="11">
        <v>920884663.15</v>
      </c>
      <c r="I7989" s="11">
        <v>1.37</v>
      </c>
      <c r="J7989" s="11">
        <v>-0.32</v>
      </c>
      <c r="K7989" s="11">
        <v>-0.03</v>
      </c>
      <c r="L7989" s="11">
        <v>0.47</v>
      </c>
      <c r="M7989" s="12">
        <v>9.551999999999998</v>
      </c>
      <c r="N7989" s="12">
        <v>9.683000000000002</v>
      </c>
      <c r="O7989" s="12">
        <v>9.5655</v>
      </c>
      <c r="P7989" s="12">
        <v>9.543666666666667</v>
      </c>
      <c r="Q7989" s="12">
        <v>9.555333333333333</v>
      </c>
      <c r="R7989" s="12">
        <v>9.600947409517358</v>
      </c>
      <c r="S7989" s="12">
        <v>9.588257296480817</v>
      </c>
      <c r="T7989" s="11">
        <v>0.01269011303654111</v>
      </c>
      <c r="U7989" s="11">
        <v>0.03265622238543398</v>
      </c>
      <c r="V7989" s="12">
        <v>-0.03993221869778575</v>
      </c>
      <c r="W7989" s="11">
        <v>22.85788787040473</v>
      </c>
      <c r="X7989" s="11">
        <v>39.86127446661779</v>
      </c>
      <c r="Y7989" s="11">
        <v>-11.14888532202139</v>
      </c>
      <c r="Z7989" s="11">
        <v>43.50008827781328</v>
      </c>
      <c r="AA7989" s="11">
        <v>0.1923941951179534</v>
      </c>
      <c r="AB7989" s="11">
        <v>9.950288390235906</v>
      </c>
      <c r="AC7989" s="11">
        <v>9.180711609764094</v>
      </c>
    </row>
    <row r="7990" spans="1:29">
      <c r="A7990" s="15">
        <v>45539</v>
      </c>
      <c r="B7990" s="11" t="s">
        <v>93</v>
      </c>
      <c r="C7990" s="12">
        <v>9.44</v>
      </c>
      <c r="D7990" s="12">
        <v>9.41</v>
      </c>
      <c r="E7990" s="12">
        <v>9.539999999999999</v>
      </c>
      <c r="F7990" s="12">
        <v>9.390000000000001</v>
      </c>
      <c r="G7990" s="13">
        <v>847992</v>
      </c>
      <c r="H7990" s="11">
        <v>852224669.89</v>
      </c>
      <c r="I7990" s="11">
        <v>1.58</v>
      </c>
      <c r="J7990" s="11">
        <v>-0.63</v>
      </c>
      <c r="K7990" s="11">
        <v>-0.06</v>
      </c>
      <c r="L7990" s="11">
        <v>0.44</v>
      </c>
      <c r="M7990" s="12">
        <v>9.489999999999998</v>
      </c>
      <c r="N7990" s="12">
        <v>9.65</v>
      </c>
      <c r="O7990" s="12">
        <v>9.57</v>
      </c>
      <c r="P7990" s="12">
        <v>9.540000000000001</v>
      </c>
      <c r="Q7990" s="12">
        <v>9.552999999999999</v>
      </c>
      <c r="R7990" s="12">
        <v>9.571570884976225</v>
      </c>
      <c r="S7990" s="12">
        <v>9.575053052297053</v>
      </c>
      <c r="T7990" s="11">
        <v>-0.003482167320827401</v>
      </c>
      <c r="U7990" s="11">
        <v>0.02542854444418171</v>
      </c>
      <c r="V7990" s="12">
        <v>-0.05782142353001821</v>
      </c>
      <c r="W7990" s="11">
        <v>16.45071312352049</v>
      </c>
      <c r="X7990" s="11">
        <v>32.05775401891869</v>
      </c>
      <c r="Y7990" s="11">
        <v>-14.76336866727591</v>
      </c>
      <c r="Z7990" s="11">
        <v>40.78972411554062</v>
      </c>
      <c r="AA7990" s="11">
        <v>0.1873358930941993</v>
      </c>
      <c r="AB7990" s="11">
        <v>9.944671786188399</v>
      </c>
      <c r="AC7990" s="11">
        <v>9.195328213811601</v>
      </c>
    </row>
    <row r="7991" spans="1:29">
      <c r="A7991" s="15">
        <v>45540</v>
      </c>
      <c r="B7991" s="11" t="s">
        <v>93</v>
      </c>
      <c r="C7991" s="12">
        <v>9.42</v>
      </c>
      <c r="D7991" s="12">
        <v>9.460000000000001</v>
      </c>
      <c r="E7991" s="12">
        <v>9.470000000000001</v>
      </c>
      <c r="F7991" s="12">
        <v>9.369999999999999</v>
      </c>
      <c r="G7991" s="13">
        <v>594209</v>
      </c>
      <c r="H7991" s="11">
        <v>595845842.53</v>
      </c>
      <c r="I7991" s="11">
        <v>1.06</v>
      </c>
      <c r="J7991" s="11">
        <v>0.53</v>
      </c>
      <c r="K7991" s="11">
        <v>0.05</v>
      </c>
      <c r="L7991" s="11">
        <v>0.31</v>
      </c>
      <c r="M7991" s="12">
        <v>9.478</v>
      </c>
      <c r="N7991" s="12">
        <v>9.619</v>
      </c>
      <c r="O7991" s="12">
        <v>9.576499999999999</v>
      </c>
      <c r="P7991" s="12">
        <v>9.539333333333333</v>
      </c>
      <c r="Q7991" s="12">
        <v>9.552833333333334</v>
      </c>
      <c r="R7991" s="12">
        <v>9.55440613344142</v>
      </c>
      <c r="S7991" s="12">
        <v>9.566530603978753</v>
      </c>
      <c r="T7991" s="11">
        <v>-0.01212447053733356</v>
      </c>
      <c r="U7991" s="11">
        <v>0.01791794144787865</v>
      </c>
      <c r="V7991" s="12">
        <v>-0.06008482397042444</v>
      </c>
      <c r="W7991" s="11">
        <v>16.23029996785031</v>
      </c>
      <c r="X7991" s="11">
        <v>26.7819360018959</v>
      </c>
      <c r="Y7991" s="11">
        <v>-4.872972100240851</v>
      </c>
      <c r="Z7991" s="11">
        <v>43.92523555193068</v>
      </c>
      <c r="AA7991" s="11">
        <v>0.1807084013406294</v>
      </c>
      <c r="AB7991" s="11">
        <v>9.937916802681258</v>
      </c>
      <c r="AC7991" s="11">
        <v>9.215083197318741</v>
      </c>
    </row>
    <row r="7992" spans="1:29">
      <c r="A7992" s="15">
        <v>45541</v>
      </c>
      <c r="B7992" s="11" t="s">
        <v>93</v>
      </c>
      <c r="C7992" s="12">
        <v>9.449999999999999</v>
      </c>
      <c r="D7992" s="12">
        <v>9.470000000000001</v>
      </c>
      <c r="E7992" s="12">
        <v>9.6</v>
      </c>
      <c r="F7992" s="12">
        <v>9.44</v>
      </c>
      <c r="G7992" s="13">
        <v>878865</v>
      </c>
      <c r="H7992" s="11">
        <v>891507833.61</v>
      </c>
      <c r="I7992" s="11">
        <v>1.69</v>
      </c>
      <c r="J7992" s="11">
        <v>0.11</v>
      </c>
      <c r="K7992" s="11">
        <v>0.01</v>
      </c>
      <c r="L7992" s="11">
        <v>0.45</v>
      </c>
      <c r="M7992" s="12">
        <v>9.462</v>
      </c>
      <c r="N7992" s="12">
        <v>9.580000000000002</v>
      </c>
      <c r="O7992" s="12">
        <v>9.5785</v>
      </c>
      <c r="P7992" s="12">
        <v>9.541</v>
      </c>
      <c r="Q7992" s="12">
        <v>9.551166666666665</v>
      </c>
      <c r="R7992" s="12">
        <v>9.541420574450433</v>
      </c>
      <c r="S7992" s="12">
        <v>9.559380188869216</v>
      </c>
      <c r="T7992" s="11">
        <v>-0.01795961441878369</v>
      </c>
      <c r="U7992" s="11">
        <v>0.01074243027454619</v>
      </c>
      <c r="V7992" s="12">
        <v>-0.05740408938665975</v>
      </c>
      <c r="W7992" s="11">
        <v>16.99303947330861</v>
      </c>
      <c r="X7992" s="11">
        <v>23.5189704923668</v>
      </c>
      <c r="Y7992" s="11">
        <v>3.941177435192223</v>
      </c>
      <c r="Z7992" s="11">
        <v>44.55760076418984</v>
      </c>
      <c r="AA7992" s="11">
        <v>0.1792168636312526</v>
      </c>
      <c r="AB7992" s="11">
        <v>9.936933727262506</v>
      </c>
      <c r="AC7992" s="11">
        <v>9.220066272737494</v>
      </c>
    </row>
    <row r="7993" spans="1:29">
      <c r="A7993" s="15">
        <v>45544</v>
      </c>
      <c r="B7993" s="11" t="s">
        <v>93</v>
      </c>
      <c r="C7993" s="12">
        <v>9.44</v>
      </c>
      <c r="D7993" s="12">
        <v>9.24</v>
      </c>
      <c r="E7993" s="12">
        <v>9.460000000000001</v>
      </c>
      <c r="F7993" s="12">
        <v>9.23</v>
      </c>
      <c r="G7993" s="13">
        <v>1639175</v>
      </c>
      <c r="H7993" s="11">
        <v>1624857668.46</v>
      </c>
      <c r="I7993" s="11">
        <v>2.43</v>
      </c>
      <c r="J7993" s="11">
        <v>-2.43</v>
      </c>
      <c r="K7993" s="11">
        <v>-0.23</v>
      </c>
      <c r="L7993" s="11">
        <v>0.84</v>
      </c>
      <c r="M7993" s="12">
        <v>9.41</v>
      </c>
      <c r="N7993" s="12">
        <v>9.516000000000002</v>
      </c>
      <c r="O7993" s="12">
        <v>9.570500000000001</v>
      </c>
      <c r="P7993" s="12">
        <v>9.532333333333332</v>
      </c>
      <c r="Q7993" s="12">
        <v>9.546999999999999</v>
      </c>
      <c r="R7993" s="12">
        <v>9.495048178381136</v>
      </c>
      <c r="S7993" s="12">
        <v>9.535722397101127</v>
      </c>
      <c r="T7993" s="11">
        <v>-0.04067421871999066</v>
      </c>
      <c r="U7993" s="11">
        <v>0.000459100475638817</v>
      </c>
      <c r="V7993" s="12">
        <v>-0.08226663839125896</v>
      </c>
      <c r="W7993" s="11">
        <v>11.89366473266058</v>
      </c>
      <c r="X7993" s="11">
        <v>19.64386857246473</v>
      </c>
      <c r="Y7993" s="11">
        <v>-3.606742946947719</v>
      </c>
      <c r="Z7993" s="11">
        <v>34.82893535896052</v>
      </c>
      <c r="AA7993" s="11">
        <v>0.1908009433920494</v>
      </c>
      <c r="AB7993" s="11">
        <v>9.952101886784099</v>
      </c>
      <c r="AC7993" s="11">
        <v>9.188898113215902</v>
      </c>
    </row>
    <row r="7994" spans="1:29">
      <c r="A7994" s="15">
        <v>45545</v>
      </c>
      <c r="B7994" s="11" t="s">
        <v>93</v>
      </c>
      <c r="C7994" s="12">
        <v>9.25</v>
      </c>
      <c r="D7994" s="12">
        <v>9.289999999999999</v>
      </c>
      <c r="E7994" s="12">
        <v>9.31</v>
      </c>
      <c r="F7994" s="12">
        <v>9.17</v>
      </c>
      <c r="G7994" s="13">
        <v>767901</v>
      </c>
      <c r="H7994" s="11">
        <v>756124763.92</v>
      </c>
      <c r="I7994" s="11">
        <v>1.52</v>
      </c>
      <c r="J7994" s="11">
        <v>0.54</v>
      </c>
      <c r="K7994" s="11">
        <v>0.05</v>
      </c>
      <c r="L7994" s="11">
        <v>0.4</v>
      </c>
      <c r="M7994" s="12">
        <v>9.373999999999999</v>
      </c>
      <c r="N7994" s="12">
        <v>9.462999999999999</v>
      </c>
      <c r="O7994" s="12">
        <v>9.568000000000001</v>
      </c>
      <c r="P7994" s="12">
        <v>9.526333333333334</v>
      </c>
      <c r="Q7994" s="12">
        <v>9.544</v>
      </c>
      <c r="R7994" s="12">
        <v>9.463502304784038</v>
      </c>
      <c r="S7994" s="12">
        <v>9.517520738056598</v>
      </c>
      <c r="T7994" s="11">
        <v>-0.05401843327256017</v>
      </c>
      <c r="U7994" s="11">
        <v>-0.01043640627400098</v>
      </c>
      <c r="V7994" s="12">
        <v>-0.08716405399711838</v>
      </c>
      <c r="W7994" s="11">
        <v>14.59577647732923</v>
      </c>
      <c r="X7994" s="11">
        <v>17.96117120741956</v>
      </c>
      <c r="Y7994" s="11">
        <v>7.864987017148579</v>
      </c>
      <c r="Z7994" s="11">
        <v>37.99822850816014</v>
      </c>
      <c r="AA7994" s="11">
        <v>0.1942759838323634</v>
      </c>
      <c r="AB7994" s="11">
        <v>9.956551967664728</v>
      </c>
      <c r="AC7994" s="11">
        <v>9.179448032335275</v>
      </c>
    </row>
    <row r="7995" spans="1:29">
      <c r="A7995" s="15">
        <v>45546</v>
      </c>
      <c r="B7995" s="11" t="s">
        <v>93</v>
      </c>
      <c r="C7995" s="12">
        <v>9.27</v>
      </c>
      <c r="D7995" s="12">
        <v>9.039999999999999</v>
      </c>
      <c r="E7995" s="12">
        <v>9.27</v>
      </c>
      <c r="F7995" s="12">
        <v>9.02</v>
      </c>
      <c r="G7995" s="13">
        <v>1108727</v>
      </c>
      <c r="H7995" s="11">
        <v>1078602467.68</v>
      </c>
      <c r="I7995" s="11">
        <v>2.69</v>
      </c>
      <c r="J7995" s="11">
        <v>-2.69</v>
      </c>
      <c r="K7995" s="11">
        <v>-0.25</v>
      </c>
      <c r="L7995" s="11">
        <v>0.57</v>
      </c>
      <c r="M7995" s="12">
        <v>9.299999999999999</v>
      </c>
      <c r="N7995" s="12">
        <v>9.395</v>
      </c>
      <c r="O7995" s="12">
        <v>9.554500000000001</v>
      </c>
      <c r="P7995" s="12">
        <v>9.505666666666666</v>
      </c>
      <c r="Q7995" s="12">
        <v>9.535666666666666</v>
      </c>
      <c r="R7995" s="12">
        <v>9.398348104048031</v>
      </c>
      <c r="S7995" s="12">
        <v>9.482148831533886</v>
      </c>
      <c r="T7995" s="11">
        <v>-0.08380072748585476</v>
      </c>
      <c r="U7995" s="11">
        <v>-0.02510927051637174</v>
      </c>
      <c r="V7995" s="12">
        <v>-0.117382913938966</v>
      </c>
      <c r="W7995" s="11">
        <v>10.78871870807417</v>
      </c>
      <c r="X7995" s="11">
        <v>15.57035370763776</v>
      </c>
      <c r="Y7995" s="11">
        <v>1.225448708946999</v>
      </c>
      <c r="Z7995" s="11">
        <v>30.11297077690068</v>
      </c>
      <c r="AA7995" s="11">
        <v>0.2207278629284919</v>
      </c>
      <c r="AB7995" s="11">
        <v>9.995955725856986</v>
      </c>
      <c r="AC7995" s="11">
        <v>9.113044274143016</v>
      </c>
    </row>
    <row r="7996" spans="1:29">
      <c r="A7996" s="15">
        <v>45547</v>
      </c>
      <c r="B7996" s="11" t="s">
        <v>93</v>
      </c>
      <c r="C7996" s="12">
        <v>9.039999999999999</v>
      </c>
      <c r="D7996" s="12">
        <v>9.130000000000001</v>
      </c>
      <c r="E7996" s="12">
        <v>9.16</v>
      </c>
      <c r="F7996" s="12">
        <v>9</v>
      </c>
      <c r="G7996" s="13">
        <v>581834</v>
      </c>
      <c r="H7996" s="11">
        <v>564923215.58</v>
      </c>
      <c r="I7996" s="11">
        <v>1.77</v>
      </c>
      <c r="J7996" s="11">
        <v>1</v>
      </c>
      <c r="K7996" s="11">
        <v>0.09</v>
      </c>
      <c r="L7996" s="11">
        <v>0.3</v>
      </c>
      <c r="M7996" s="12">
        <v>9.233999999999998</v>
      </c>
      <c r="N7996" s="12">
        <v>9.356</v>
      </c>
      <c r="O7996" s="12">
        <v>9.539999999999999</v>
      </c>
      <c r="P7996" s="12">
        <v>9.488</v>
      </c>
      <c r="Q7996" s="12">
        <v>9.5305</v>
      </c>
      <c r="R7996" s="12">
        <v>9.357063780348334</v>
      </c>
      <c r="S7996" s="12">
        <v>9.456063732901747</v>
      </c>
      <c r="T7996" s="11">
        <v>-0.0989999525534131</v>
      </c>
      <c r="U7996" s="11">
        <v>-0.03988740692378001</v>
      </c>
      <c r="V7996" s="12">
        <v>-0.1182250912592662</v>
      </c>
      <c r="W7996" s="11">
        <v>14.41470134890135</v>
      </c>
      <c r="X7996" s="11">
        <v>15.18513625472563</v>
      </c>
      <c r="Y7996" s="11">
        <v>12.8738315372528</v>
      </c>
      <c r="Z7996" s="11">
        <v>35.31689076218544</v>
      </c>
      <c r="AA7996" s="11">
        <v>0.2388128533950009</v>
      </c>
      <c r="AB7996" s="11">
        <v>10.01762570679</v>
      </c>
      <c r="AC7996" s="11">
        <v>9.062374293209997</v>
      </c>
    </row>
    <row r="7997" spans="1:29">
      <c r="A7997" s="15">
        <v>45548</v>
      </c>
      <c r="B7997" s="11" t="s">
        <v>93</v>
      </c>
      <c r="C7997" s="12">
        <v>9.119999999999999</v>
      </c>
      <c r="D7997" s="12">
        <v>9.09</v>
      </c>
      <c r="E7997" s="12">
        <v>9.210000000000001</v>
      </c>
      <c r="F7997" s="12">
        <v>9.09</v>
      </c>
      <c r="G7997" s="13">
        <v>566462</v>
      </c>
      <c r="H7997" s="11">
        <v>553269703.6</v>
      </c>
      <c r="I7997" s="11">
        <v>1.31</v>
      </c>
      <c r="J7997" s="11">
        <v>-0.44</v>
      </c>
      <c r="K7997" s="11">
        <v>-0.04</v>
      </c>
      <c r="L7997" s="11">
        <v>0.29</v>
      </c>
      <c r="M7997" s="12">
        <v>9.157999999999998</v>
      </c>
      <c r="N7997" s="12">
        <v>9.309999999999999</v>
      </c>
      <c r="O7997" s="12">
        <v>9.5185</v>
      </c>
      <c r="P7997" s="12">
        <v>9.473333333333333</v>
      </c>
      <c r="Q7997" s="12">
        <v>9.525499999999999</v>
      </c>
      <c r="R7997" s="12">
        <v>9.315977044910127</v>
      </c>
      <c r="S7997" s="12">
        <v>9.428947900834951</v>
      </c>
      <c r="T7997" s="11">
        <v>-0.1129708559248233</v>
      </c>
      <c r="U7997" s="11">
        <v>-0.05450409672398866</v>
      </c>
      <c r="V7997" s="12">
        <v>-0.1169335184016692</v>
      </c>
      <c r="W7997" s="11">
        <v>14.60980089093423</v>
      </c>
      <c r="X7997" s="11">
        <v>14.99335780012849</v>
      </c>
      <c r="Y7997" s="11">
        <v>13.8426870725457</v>
      </c>
      <c r="Z7997" s="11">
        <v>34.10151686159303</v>
      </c>
      <c r="AA7997" s="11">
        <v>0.2591946027689529</v>
      </c>
      <c r="AB7997" s="11">
        <v>10.03688920553791</v>
      </c>
      <c r="AC7997" s="11">
        <v>9.000110794462094</v>
      </c>
    </row>
    <row r="7998" spans="1:29">
      <c r="A7998" s="15">
        <v>45553</v>
      </c>
      <c r="B7998" s="11" t="s">
        <v>93</v>
      </c>
      <c r="C7998" s="12">
        <v>9.109999999999999</v>
      </c>
      <c r="D7998" s="12">
        <v>9.16</v>
      </c>
      <c r="E7998" s="12">
        <v>9.17</v>
      </c>
      <c r="F7998" s="12">
        <v>9.050000000000001</v>
      </c>
      <c r="G7998" s="13">
        <v>443611</v>
      </c>
      <c r="H7998" s="11">
        <v>431665627.32</v>
      </c>
      <c r="I7998" s="11">
        <v>1.32</v>
      </c>
      <c r="J7998" s="11">
        <v>0.77</v>
      </c>
      <c r="K7998" s="11">
        <v>0.07000000000000001</v>
      </c>
      <c r="L7998" s="11">
        <v>0.23</v>
      </c>
      <c r="M7998" s="12">
        <v>9.141999999999999</v>
      </c>
      <c r="N7998" s="12">
        <v>9.276</v>
      </c>
      <c r="O7998" s="12">
        <v>9.4925</v>
      </c>
      <c r="P7998" s="12">
        <v>9.464</v>
      </c>
      <c r="Q7998" s="12">
        <v>9.521999999999998</v>
      </c>
      <c r="R7998" s="12">
        <v>9.291980576462416</v>
      </c>
      <c r="S7998" s="12">
        <v>9.409025834106437</v>
      </c>
      <c r="T7998" s="11">
        <v>-0.1170452576440209</v>
      </c>
      <c r="U7998" s="11">
        <v>-0.06701232890799511</v>
      </c>
      <c r="V7998" s="12">
        <v>-0.1000658574720515</v>
      </c>
      <c r="W7998" s="11">
        <v>18.62875613469691</v>
      </c>
      <c r="X7998" s="11">
        <v>16.20515724498463</v>
      </c>
      <c r="Y7998" s="11">
        <v>23.47595391412145</v>
      </c>
      <c r="Z7998" s="11">
        <v>38.11512248872764</v>
      </c>
      <c r="AA7998" s="11">
        <v>0.2680705916443528</v>
      </c>
      <c r="AB7998" s="11">
        <v>10.02864118328871</v>
      </c>
      <c r="AC7998" s="11">
        <v>8.956358816711294</v>
      </c>
    </row>
    <row r="7999" spans="1:29">
      <c r="A7999" s="15">
        <v>45554</v>
      </c>
      <c r="B7999" s="11" t="s">
        <v>93</v>
      </c>
      <c r="C7999" s="12">
        <v>9.18</v>
      </c>
      <c r="D7999" s="12">
        <v>9.199999999999999</v>
      </c>
      <c r="E7999" s="12">
        <v>9.23</v>
      </c>
      <c r="F7999" s="12">
        <v>9.07</v>
      </c>
      <c r="G7999" s="13">
        <v>684293</v>
      </c>
      <c r="H7999" s="11">
        <v>669341181.7</v>
      </c>
      <c r="I7999" s="11">
        <v>1.75</v>
      </c>
      <c r="J7999" s="11">
        <v>0.44</v>
      </c>
      <c r="K7999" s="11">
        <v>0.04</v>
      </c>
      <c r="L7999" s="11">
        <v>0.35</v>
      </c>
      <c r="M7999" s="12">
        <v>9.123999999999999</v>
      </c>
      <c r="N7999" s="12">
        <v>9.248999999999999</v>
      </c>
      <c r="O7999" s="12">
        <v>9.466000000000001</v>
      </c>
      <c r="P7999" s="12">
        <v>9.460000000000001</v>
      </c>
      <c r="Q7999" s="12">
        <v>9.517500000000002</v>
      </c>
      <c r="R7999" s="12">
        <v>9.277829718545121</v>
      </c>
      <c r="S7999" s="12">
        <v>9.393542438987442</v>
      </c>
      <c r="T7999" s="11">
        <v>-0.1157127204423212</v>
      </c>
      <c r="U7999" s="11">
        <v>-0.07675240721486032</v>
      </c>
      <c r="V7999" s="12">
        <v>-0.0779206264549217</v>
      </c>
      <c r="W7999" s="11">
        <v>23.53028184905716</v>
      </c>
      <c r="X7999" s="11">
        <v>18.64686544634214</v>
      </c>
      <c r="Y7999" s="11">
        <v>33.29711465448721</v>
      </c>
      <c r="Z7999" s="11">
        <v>40.35080682032148</v>
      </c>
      <c r="AA7999" s="11">
        <v>0.2695493314860035</v>
      </c>
      <c r="AB7999" s="11">
        <v>10.00509866297201</v>
      </c>
      <c r="AC7999" s="11">
        <v>8.926901337027994</v>
      </c>
    </row>
    <row r="8000" spans="1:29">
      <c r="A8000" s="15">
        <v>45555</v>
      </c>
      <c r="B8000" s="11" t="s">
        <v>93</v>
      </c>
      <c r="C8000" s="12">
        <v>9.199999999999999</v>
      </c>
      <c r="D8000" s="12">
        <v>9.289999999999999</v>
      </c>
      <c r="E8000" s="12">
        <v>9.289999999999999</v>
      </c>
      <c r="F8000" s="12">
        <v>9.17</v>
      </c>
      <c r="G8000" s="13">
        <v>797297</v>
      </c>
      <c r="H8000" s="11">
        <v>785121198.91</v>
      </c>
      <c r="I8000" s="11">
        <v>1.3</v>
      </c>
      <c r="J8000" s="11">
        <v>0.98</v>
      </c>
      <c r="K8000" s="11">
        <v>0.09</v>
      </c>
      <c r="L8000" s="11">
        <v>0.41</v>
      </c>
      <c r="M8000" s="12">
        <v>9.173999999999999</v>
      </c>
      <c r="N8000" s="12">
        <v>9.237</v>
      </c>
      <c r="O8000" s="12">
        <v>9.4435</v>
      </c>
      <c r="P8000" s="12">
        <v>9.459000000000001</v>
      </c>
      <c r="Q8000" s="12">
        <v>9.5145</v>
      </c>
      <c r="R8000" s="12">
        <v>9.279702069538178</v>
      </c>
      <c r="S8000" s="12">
        <v>9.385872628692075</v>
      </c>
      <c r="T8000" s="11">
        <v>-0.1061705591538971</v>
      </c>
      <c r="U8000" s="11">
        <v>-0.08263603760266768</v>
      </c>
      <c r="V8000" s="12">
        <v>-0.04706904310245877</v>
      </c>
      <c r="W8000" s="11">
        <v>31.79796565029733</v>
      </c>
      <c r="X8000" s="11">
        <v>23.0305655143272</v>
      </c>
      <c r="Y8000" s="11">
        <v>49.33276592223758</v>
      </c>
      <c r="Z8000" s="11">
        <v>45.15204845913717</v>
      </c>
      <c r="AA8000" s="11">
        <v>0.2642023745845761</v>
      </c>
      <c r="AB8000" s="11">
        <v>9.971904749169152</v>
      </c>
      <c r="AC8000" s="11">
        <v>8.915095250830849</v>
      </c>
    </row>
    <row r="8001" spans="1:29">
      <c r="A8001" s="15">
        <v>45558</v>
      </c>
      <c r="B8001" s="11" t="s">
        <v>93</v>
      </c>
      <c r="C8001" s="12">
        <v>9.279999999999999</v>
      </c>
      <c r="D8001" s="12">
        <v>9.43</v>
      </c>
      <c r="E8001" s="12">
        <v>9.48</v>
      </c>
      <c r="F8001" s="12">
        <v>9.26</v>
      </c>
      <c r="G8001" s="13">
        <v>896908</v>
      </c>
      <c r="H8001" s="11">
        <v>897428029.52</v>
      </c>
      <c r="I8001" s="11">
        <v>2.37</v>
      </c>
      <c r="J8001" s="11">
        <v>1.51</v>
      </c>
      <c r="K8001" s="11">
        <v>0.14</v>
      </c>
      <c r="L8001" s="11">
        <v>0.46</v>
      </c>
      <c r="M8001" s="12">
        <v>9.233999999999998</v>
      </c>
      <c r="N8001" s="12">
        <v>9.233999999999998</v>
      </c>
      <c r="O8001" s="12">
        <v>9.426500000000001</v>
      </c>
      <c r="P8001" s="12">
        <v>9.462333333333332</v>
      </c>
      <c r="Q8001" s="12">
        <v>9.513</v>
      </c>
      <c r="R8001" s="12">
        <v>9.302824828070767</v>
      </c>
      <c r="S8001" s="12">
        <v>9.389141322863033</v>
      </c>
      <c r="T8001" s="11">
        <v>-0.08631649479226589</v>
      </c>
      <c r="U8001" s="11">
        <v>-0.08337212904058731</v>
      </c>
      <c r="V8001" s="12">
        <v>-0.005888731503357142</v>
      </c>
      <c r="W8001" s="11">
        <v>51.0597548157653</v>
      </c>
      <c r="X8001" s="11">
        <v>32.37362861480656</v>
      </c>
      <c r="Y8001" s="11">
        <v>88.43200721768275</v>
      </c>
      <c r="Z8001" s="11">
        <v>51.66900646728284</v>
      </c>
      <c r="AA8001" s="11">
        <v>0.2527798084860274</v>
      </c>
      <c r="AB8001" s="11">
        <v>9.932059616972056</v>
      </c>
      <c r="AC8001" s="11">
        <v>8.920940383027945</v>
      </c>
    </row>
    <row r="8002" spans="1:29">
      <c r="A8002" s="15">
        <v>45559</v>
      </c>
      <c r="B8002" s="11" t="s">
        <v>93</v>
      </c>
      <c r="C8002" s="12">
        <v>9.5</v>
      </c>
      <c r="D8002" s="12">
        <v>9.76</v>
      </c>
      <c r="E8002" s="12">
        <v>9.76</v>
      </c>
      <c r="F8002" s="12">
        <v>9.470000000000001</v>
      </c>
      <c r="G8002" s="13">
        <v>1638213</v>
      </c>
      <c r="H8002" s="11">
        <v>1678174481.91</v>
      </c>
      <c r="I8002" s="11">
        <v>3.08</v>
      </c>
      <c r="J8002" s="11">
        <v>3.5</v>
      </c>
      <c r="K8002" s="11">
        <v>0.33</v>
      </c>
      <c r="L8002" s="11">
        <v>0.84</v>
      </c>
      <c r="M8002" s="12">
        <v>9.367999999999999</v>
      </c>
      <c r="N8002" s="12">
        <v>9.263</v>
      </c>
      <c r="O8002" s="12">
        <v>9.4215</v>
      </c>
      <c r="P8002" s="12">
        <v>9.473333333333334</v>
      </c>
      <c r="Q8002" s="12">
        <v>9.516666666666667</v>
      </c>
      <c r="R8002" s="12">
        <v>9.373159469906033</v>
      </c>
      <c r="S8002" s="12">
        <v>9.41661233598429</v>
      </c>
      <c r="T8002" s="11">
        <v>-0.04345286607825649</v>
      </c>
      <c r="U8002" s="11">
        <v>-0.07538827644812116</v>
      </c>
      <c r="V8002" s="12">
        <v>0.06387082073972933</v>
      </c>
      <c r="W8002" s="11">
        <v>67.37316983331721</v>
      </c>
      <c r="X8002" s="11">
        <v>44.04014235431011</v>
      </c>
      <c r="Y8002" s="11">
        <v>114.0392247913314</v>
      </c>
      <c r="Z8002" s="11">
        <v>62.86848432453342</v>
      </c>
      <c r="AA8002" s="11">
        <v>0.244610861744722</v>
      </c>
      <c r="AB8002" s="11">
        <v>9.910721723489443</v>
      </c>
      <c r="AC8002" s="11">
        <v>8.932278276510557</v>
      </c>
    </row>
    <row r="8003" spans="1:29">
      <c r="A8003" s="15">
        <v>45560</v>
      </c>
      <c r="B8003" s="11" t="s">
        <v>93</v>
      </c>
      <c r="C8003" s="12">
        <v>9.91</v>
      </c>
      <c r="D8003" s="12">
        <v>9.890000000000001</v>
      </c>
      <c r="E8003" s="12">
        <v>10.09</v>
      </c>
      <c r="F8003" s="12">
        <v>9.84</v>
      </c>
      <c r="G8003" s="13">
        <v>2160694</v>
      </c>
      <c r="H8003" s="11">
        <v>2285995369.39</v>
      </c>
      <c r="I8003" s="11">
        <v>2.56</v>
      </c>
      <c r="J8003" s="11">
        <v>1.33</v>
      </c>
      <c r="K8003" s="11">
        <v>0.13</v>
      </c>
      <c r="L8003" s="11">
        <v>1.11</v>
      </c>
      <c r="M8003" s="12">
        <v>9.513999999999999</v>
      </c>
      <c r="N8003" s="12">
        <v>9.327999999999999</v>
      </c>
      <c r="O8003" s="12">
        <v>9.422000000000001</v>
      </c>
      <c r="P8003" s="12">
        <v>9.489666666666666</v>
      </c>
      <c r="Q8003" s="12">
        <v>9.519166666666669</v>
      </c>
      <c r="R8003" s="12">
        <v>9.452673397612797</v>
      </c>
      <c r="S8003" s="12">
        <v>9.451678088874342</v>
      </c>
      <c r="T8003" s="11">
        <v>0.0009953087384548809</v>
      </c>
      <c r="U8003" s="11">
        <v>-0.06011155941080595</v>
      </c>
      <c r="V8003" s="12">
        <v>0.1222137362985217</v>
      </c>
      <c r="W8003" s="11">
        <v>72.13257191283799</v>
      </c>
      <c r="X8003" s="11">
        <v>53.40428554048606</v>
      </c>
      <c r="Y8003" s="11">
        <v>109.5891446575418</v>
      </c>
      <c r="Z8003" s="11">
        <v>66.19205498527268</v>
      </c>
      <c r="AA8003" s="11">
        <v>0.245605588825749</v>
      </c>
      <c r="AB8003" s="11">
        <v>9.913211177651499</v>
      </c>
      <c r="AC8003" s="11">
        <v>8.930788822348502</v>
      </c>
    </row>
    <row r="8004" spans="1:29">
      <c r="A8004" s="15">
        <v>45561</v>
      </c>
      <c r="B8004" s="11" t="s">
        <v>93</v>
      </c>
      <c r="C8004" s="12">
        <v>9.890000000000001</v>
      </c>
      <c r="D8004" s="12">
        <v>10.54</v>
      </c>
      <c r="E8004" s="12">
        <v>10.54</v>
      </c>
      <c r="F8004" s="12">
        <v>9.890000000000001</v>
      </c>
      <c r="G8004" s="13">
        <v>3086457</v>
      </c>
      <c r="H8004" s="11">
        <v>3341759455.52</v>
      </c>
      <c r="I8004" s="11">
        <v>6.57</v>
      </c>
      <c r="J8004" s="11">
        <v>6.57</v>
      </c>
      <c r="K8004" s="11">
        <v>0.65</v>
      </c>
      <c r="L8004" s="11">
        <v>1.59</v>
      </c>
      <c r="M8004" s="12">
        <v>9.782</v>
      </c>
      <c r="N8004" s="12">
        <v>9.452999999999999</v>
      </c>
      <c r="O8004" s="12">
        <v>9.458</v>
      </c>
      <c r="P8004" s="12">
        <v>9.529666666666666</v>
      </c>
      <c r="Q8004" s="12">
        <v>9.531666666666666</v>
      </c>
      <c r="R8004" s="12">
        <v>9.619954413364674</v>
      </c>
      <c r="S8004" s="12">
        <v>9.532294526735502</v>
      </c>
      <c r="T8004" s="11">
        <v>0.08765988662917223</v>
      </c>
      <c r="U8004" s="11">
        <v>-0.03055727020281031</v>
      </c>
      <c r="V8004" s="12">
        <v>0.2364343136639651</v>
      </c>
      <c r="W8004" s="11">
        <v>81.42171458691364</v>
      </c>
      <c r="X8004" s="11">
        <v>62.74342855596192</v>
      </c>
      <c r="Y8004" s="11">
        <v>118.7782866488171</v>
      </c>
      <c r="Z8004" s="11">
        <v>77.18710709884202</v>
      </c>
      <c r="AA8004" s="11">
        <v>0.3411836980114398</v>
      </c>
      <c r="AB8004" s="11">
        <v>10.14036739602288</v>
      </c>
      <c r="AC8004" s="11">
        <v>8.775632603977121</v>
      </c>
    </row>
    <row r="8005" spans="1:29">
      <c r="A8005" s="15">
        <v>45562</v>
      </c>
      <c r="B8005" s="11" t="s">
        <v>93</v>
      </c>
      <c r="C8005" s="12">
        <v>10.74</v>
      </c>
      <c r="D8005" s="12">
        <v>10.81</v>
      </c>
      <c r="E8005" s="12">
        <v>10.95</v>
      </c>
      <c r="F8005" s="12">
        <v>10.42</v>
      </c>
      <c r="G8005" s="13">
        <v>3840016</v>
      </c>
      <c r="H8005" s="11">
        <v>4337985142.5</v>
      </c>
      <c r="I8005" s="11">
        <v>5.03</v>
      </c>
      <c r="J8005" s="11">
        <v>2.56</v>
      </c>
      <c r="K8005" s="11">
        <v>0.27</v>
      </c>
      <c r="L8005" s="11">
        <v>1.98</v>
      </c>
      <c r="M8005" s="12">
        <v>10.086</v>
      </c>
      <c r="N8005" s="12">
        <v>9.629999999999999</v>
      </c>
      <c r="O8005" s="12">
        <v>9.512499999999999</v>
      </c>
      <c r="P8005" s="12">
        <v>9.579666666666666</v>
      </c>
      <c r="Q8005" s="12">
        <v>9.550166666666666</v>
      </c>
      <c r="R8005" s="12">
        <v>9.803038349770109</v>
      </c>
      <c r="S8005" s="12">
        <v>9.626939376606947</v>
      </c>
      <c r="T8005" s="11">
        <v>0.1760989731631621</v>
      </c>
      <c r="U8005" s="11">
        <v>0.01077397847038418</v>
      </c>
      <c r="V8005" s="12">
        <v>0.3306499893855559</v>
      </c>
      <c r="W8005" s="11">
        <v>85.15833602414742</v>
      </c>
      <c r="X8005" s="11">
        <v>70.21506437869041</v>
      </c>
      <c r="Y8005" s="11">
        <v>115.0448793150614</v>
      </c>
      <c r="Z8005" s="11">
        <v>80.08448501489859</v>
      </c>
      <c r="AA8005" s="11">
        <v>0.4537316039470302</v>
      </c>
      <c r="AB8005" s="11">
        <v>10.41996320789406</v>
      </c>
      <c r="AC8005" s="11">
        <v>8.605036792105938</v>
      </c>
    </row>
    <row r="8006" spans="1:29">
      <c r="A8006" s="15">
        <v>45565</v>
      </c>
      <c r="B8006" s="11" t="s">
        <v>93</v>
      </c>
      <c r="C8006" s="12">
        <v>11.01</v>
      </c>
      <c r="D8006" s="12">
        <v>11.6</v>
      </c>
      <c r="E8006" s="12">
        <v>11.69</v>
      </c>
      <c r="F8006" s="12">
        <v>10.95</v>
      </c>
      <c r="G8006" s="13">
        <v>5430284</v>
      </c>
      <c r="H8006" s="11">
        <v>6467438837.7</v>
      </c>
      <c r="I8006" s="11">
        <v>6.85</v>
      </c>
      <c r="J8006" s="11">
        <v>7.31</v>
      </c>
      <c r="K8006" s="11">
        <v>0.79</v>
      </c>
      <c r="L8006" s="11">
        <v>2.8</v>
      </c>
      <c r="M8006" s="12">
        <v>10.52</v>
      </c>
      <c r="N8006" s="12">
        <v>9.877000000000001</v>
      </c>
      <c r="O8006" s="12">
        <v>9.6165</v>
      </c>
      <c r="P8006" s="12">
        <v>9.652333333333333</v>
      </c>
      <c r="Q8006" s="12">
        <v>9.582666666666665</v>
      </c>
      <c r="R8006" s="12">
        <v>10.07949398826702</v>
      </c>
      <c r="S8006" s="12">
        <v>9.773092015376802</v>
      </c>
      <c r="T8006" s="11">
        <v>0.3064019728902139</v>
      </c>
      <c r="U8006" s="11">
        <v>0.06989957735435012</v>
      </c>
      <c r="V8006" s="12">
        <v>0.4730047910717275</v>
      </c>
      <c r="W8006" s="11">
        <v>88.96919370087215</v>
      </c>
      <c r="X8006" s="11">
        <v>76.46644081941766</v>
      </c>
      <c r="Y8006" s="11">
        <v>113.9746994637811</v>
      </c>
      <c r="Z8006" s="11">
        <v>85.77662392319591</v>
      </c>
      <c r="AA8006" s="11">
        <v>0.651025708926699</v>
      </c>
      <c r="AB8006" s="11">
        <v>10.9185514178534</v>
      </c>
      <c r="AC8006" s="11">
        <v>8.314448582146602</v>
      </c>
    </row>
    <row r="8007" spans="1:29">
      <c r="A8007" s="15">
        <v>45573</v>
      </c>
      <c r="B8007" s="11" t="s">
        <v>93</v>
      </c>
      <c r="C8007" s="12">
        <v>12.82</v>
      </c>
      <c r="D8007" s="12">
        <v>12.27</v>
      </c>
      <c r="E8007" s="12">
        <v>12.82</v>
      </c>
      <c r="F8007" s="12">
        <v>11.73</v>
      </c>
      <c r="G8007" s="13">
        <v>5888978</v>
      </c>
      <c r="H8007" s="11">
        <v>7602664023.92</v>
      </c>
      <c r="I8007" s="11">
        <v>9.4</v>
      </c>
      <c r="J8007" s="11">
        <v>5.78</v>
      </c>
      <c r="K8007" s="11">
        <v>0.67</v>
      </c>
      <c r="L8007" s="11">
        <v>3.03</v>
      </c>
      <c r="M8007" s="12">
        <v>11.022</v>
      </c>
      <c r="N8007" s="12">
        <v>10.195</v>
      </c>
      <c r="O8007" s="12">
        <v>9.752500000000001</v>
      </c>
      <c r="P8007" s="12">
        <v>9.744</v>
      </c>
      <c r="Q8007" s="12">
        <v>9.631166666666667</v>
      </c>
      <c r="R8007" s="12">
        <v>10.41649491314901</v>
      </c>
      <c r="S8007" s="12">
        <v>9.958048162385928</v>
      </c>
      <c r="T8007" s="11">
        <v>0.4584467507630858</v>
      </c>
      <c r="U8007" s="11">
        <v>0.1476090120360973</v>
      </c>
      <c r="V8007" s="12">
        <v>0.6216754774539771</v>
      </c>
      <c r="W8007" s="11">
        <v>87.75724023744068</v>
      </c>
      <c r="X8007" s="11">
        <v>80.23004062542533</v>
      </c>
      <c r="Y8007" s="11">
        <v>102.8116394614714</v>
      </c>
      <c r="Z8007" s="11">
        <v>88.72096589832093</v>
      </c>
      <c r="AA8007" s="11">
        <v>0.8801786600932349</v>
      </c>
      <c r="AB8007" s="11">
        <v>11.51285732018647</v>
      </c>
      <c r="AC8007" s="11">
        <v>7.992142679813531</v>
      </c>
    </row>
    <row r="8008" spans="1:29">
      <c r="A8008" s="15">
        <v>45574</v>
      </c>
      <c r="B8008" s="11" t="s">
        <v>93</v>
      </c>
      <c r="C8008" s="12">
        <v>12.02</v>
      </c>
      <c r="D8008" s="12">
        <v>11.07</v>
      </c>
      <c r="E8008" s="12">
        <v>12.02</v>
      </c>
      <c r="F8008" s="12">
        <v>11.05</v>
      </c>
      <c r="G8008" s="13">
        <v>4269345</v>
      </c>
      <c r="H8008" s="11">
        <v>5172049702.23</v>
      </c>
      <c r="I8008" s="11">
        <v>7.91</v>
      </c>
      <c r="J8008" s="11">
        <v>-9.779999999999999</v>
      </c>
      <c r="K8008" s="11">
        <v>-1.2</v>
      </c>
      <c r="L8008" s="11">
        <v>2.2</v>
      </c>
      <c r="M8008" s="12">
        <v>11.258</v>
      </c>
      <c r="N8008" s="12">
        <v>10.386</v>
      </c>
      <c r="O8008" s="12">
        <v>9.831</v>
      </c>
      <c r="P8008" s="12">
        <v>9.790333333333335</v>
      </c>
      <c r="Q8008" s="12">
        <v>9.660333333333334</v>
      </c>
      <c r="R8008" s="12">
        <v>10.51703415727994</v>
      </c>
      <c r="S8008" s="12">
        <v>10.04041496517216</v>
      </c>
      <c r="T8008" s="11">
        <v>0.4766191921077798</v>
      </c>
      <c r="U8008" s="11">
        <v>0.2134110480504338</v>
      </c>
      <c r="V8008" s="12">
        <v>0.5264162881146921</v>
      </c>
      <c r="W8008" s="11">
        <v>75.85642499372258</v>
      </c>
      <c r="X8008" s="11">
        <v>78.77216874819109</v>
      </c>
      <c r="Y8008" s="11">
        <v>70.02493748478557</v>
      </c>
      <c r="Z8008" s="11">
        <v>63.40476283479464</v>
      </c>
      <c r="AA8008" s="11">
        <v>0.925327253632523</v>
      </c>
      <c r="AB8008" s="11">
        <v>11.68165450726505</v>
      </c>
      <c r="AC8008" s="11">
        <v>7.980345492734953</v>
      </c>
    </row>
    <row r="8009" spans="1:29">
      <c r="A8009" s="15">
        <v>45575</v>
      </c>
      <c r="B8009" s="11" t="s">
        <v>93</v>
      </c>
      <c r="C8009" s="12">
        <v>11.26</v>
      </c>
      <c r="D8009" s="12">
        <v>11.62</v>
      </c>
      <c r="E8009" s="12">
        <v>11.9</v>
      </c>
      <c r="F8009" s="12">
        <v>11.24</v>
      </c>
      <c r="G8009" s="13">
        <v>3426422</v>
      </c>
      <c r="H8009" s="11">
        <v>4095573500.64</v>
      </c>
      <c r="I8009" s="11">
        <v>5.96</v>
      </c>
      <c r="J8009" s="11">
        <v>4.97</v>
      </c>
      <c r="K8009" s="11">
        <v>0.55</v>
      </c>
      <c r="L8009" s="11">
        <v>1.77</v>
      </c>
      <c r="M8009" s="12">
        <v>11.474</v>
      </c>
      <c r="N8009" s="12">
        <v>10.628</v>
      </c>
      <c r="O8009" s="12">
        <v>9.938500000000001</v>
      </c>
      <c r="P8009" s="12">
        <v>9.853333333333332</v>
      </c>
      <c r="Q8009" s="12">
        <v>9.696333333333333</v>
      </c>
      <c r="R8009" s="12">
        <v>10.6867212100061</v>
      </c>
      <c r="S8009" s="12">
        <v>10.15742126404829</v>
      </c>
      <c r="T8009" s="11">
        <v>0.5292999459578063</v>
      </c>
      <c r="U8009" s="11">
        <v>0.2765888276319083</v>
      </c>
      <c r="V8009" s="12">
        <v>0.505422236651796</v>
      </c>
      <c r="W8009" s="11">
        <v>72.66832826676148</v>
      </c>
      <c r="X8009" s="11">
        <v>76.73755525438122</v>
      </c>
      <c r="Y8009" s="11">
        <v>64.52987429152199</v>
      </c>
      <c r="Z8009" s="11">
        <v>67.92266401213865</v>
      </c>
      <c r="AA8009" s="11">
        <v>1.002823776301258</v>
      </c>
      <c r="AB8009" s="11">
        <v>11.94414755260252</v>
      </c>
      <c r="AC8009" s="11">
        <v>7.932852447397485</v>
      </c>
    </row>
    <row r="8010" spans="1:29">
      <c r="A8010" s="15">
        <v>45576</v>
      </c>
      <c r="B8010" s="11" t="s">
        <v>93</v>
      </c>
      <c r="C8010" s="12">
        <v>11.64</v>
      </c>
      <c r="D8010" s="12">
        <v>11.36</v>
      </c>
      <c r="E8010" s="12">
        <v>11.81</v>
      </c>
      <c r="F8010" s="12">
        <v>11.22</v>
      </c>
      <c r="G8010" s="13">
        <v>2070891</v>
      </c>
      <c r="H8010" s="11">
        <v>2455848197.41</v>
      </c>
      <c r="I8010" s="11">
        <v>5.08</v>
      </c>
      <c r="J8010" s="11">
        <v>-2.24</v>
      </c>
      <c r="K8010" s="11">
        <v>-0.26</v>
      </c>
      <c r="L8010" s="11">
        <v>1.07</v>
      </c>
      <c r="M8010" s="12">
        <v>11.584</v>
      </c>
      <c r="N8010" s="12">
        <v>10.835</v>
      </c>
      <c r="O8010" s="12">
        <v>10.036</v>
      </c>
      <c r="P8010" s="12">
        <v>9.907333333333332</v>
      </c>
      <c r="Q8010" s="12">
        <v>9.726833333333333</v>
      </c>
      <c r="R8010" s="12">
        <v>10.79030256231285</v>
      </c>
      <c r="S8010" s="12">
        <v>10.24650117041509</v>
      </c>
      <c r="T8010" s="11">
        <v>0.5438013918977678</v>
      </c>
      <c r="U8010" s="11">
        <v>0.3300313404850802</v>
      </c>
      <c r="V8010" s="12">
        <v>0.4275401028253751</v>
      </c>
      <c r="W8010" s="11">
        <v>67.25152232148098</v>
      </c>
      <c r="X8010" s="11">
        <v>73.57554427674781</v>
      </c>
      <c r="Y8010" s="11">
        <v>54.6034784109473</v>
      </c>
      <c r="Z8010" s="11">
        <v>63.90614239504929</v>
      </c>
      <c r="AA8010" s="11">
        <v>1.042736278916081</v>
      </c>
      <c r="AB8010" s="11">
        <v>12.12147255783216</v>
      </c>
      <c r="AC8010" s="11">
        <v>7.950527442167837</v>
      </c>
    </row>
    <row r="8011" spans="1:29">
      <c r="A8011" s="15">
        <v>45579</v>
      </c>
      <c r="B8011" s="11" t="s">
        <v>93</v>
      </c>
      <c r="C8011" s="12">
        <v>11.62</v>
      </c>
      <c r="D8011" s="12">
        <v>11.66</v>
      </c>
      <c r="E8011" s="12">
        <v>11.82</v>
      </c>
      <c r="F8011" s="12">
        <v>11.43</v>
      </c>
      <c r="G8011" s="13">
        <v>2400595</v>
      </c>
      <c r="H8011" s="11">
        <v>2881934271.85</v>
      </c>
      <c r="I8011" s="11">
        <v>3.43</v>
      </c>
      <c r="J8011" s="11">
        <v>2.64</v>
      </c>
      <c r="K8011" s="11">
        <v>0.3</v>
      </c>
      <c r="L8011" s="11">
        <v>1.24</v>
      </c>
      <c r="M8011" s="12">
        <v>11.596</v>
      </c>
      <c r="N8011" s="12">
        <v>11.058</v>
      </c>
      <c r="O8011" s="12">
        <v>10.146</v>
      </c>
      <c r="P8011" s="12">
        <v>9.970333333333334</v>
      </c>
      <c r="Q8011" s="12">
        <v>9.762499999999999</v>
      </c>
      <c r="R8011" s="12">
        <v>10.92410216811088</v>
      </c>
      <c r="S8011" s="12">
        <v>10.35120478742138</v>
      </c>
      <c r="T8011" s="11">
        <v>0.5728973806895006</v>
      </c>
      <c r="U8011" s="11">
        <v>0.3786045485259643</v>
      </c>
      <c r="V8011" s="12">
        <v>0.3885856643270726</v>
      </c>
      <c r="W8011" s="11">
        <v>65.19229004194102</v>
      </c>
      <c r="X8011" s="11">
        <v>70.78112619847889</v>
      </c>
      <c r="Y8011" s="11">
        <v>54.01461772886529</v>
      </c>
      <c r="Z8011" s="11">
        <v>66.37677066219783</v>
      </c>
      <c r="AA8011" s="11">
        <v>1.093576459916523</v>
      </c>
      <c r="AB8011" s="11">
        <v>12.33315291983305</v>
      </c>
      <c r="AC8011" s="11">
        <v>7.958847080166953</v>
      </c>
    </row>
    <row r="8012" spans="1:29">
      <c r="A8012" s="15">
        <v>45580</v>
      </c>
      <c r="B8012" s="11" t="s">
        <v>93</v>
      </c>
      <c r="C8012" s="12">
        <v>11.58</v>
      </c>
      <c r="D8012" s="12">
        <v>11.54</v>
      </c>
      <c r="E8012" s="12">
        <v>11.87</v>
      </c>
      <c r="F8012" s="12">
        <v>11.52</v>
      </c>
      <c r="G8012" s="13">
        <v>2072841</v>
      </c>
      <c r="H8012" s="11">
        <v>2500974426.85</v>
      </c>
      <c r="I8012" s="11">
        <v>3</v>
      </c>
      <c r="J8012" s="11">
        <v>-1.03</v>
      </c>
      <c r="K8012" s="11">
        <v>-0.12</v>
      </c>
      <c r="L8012" s="11">
        <v>1.07</v>
      </c>
      <c r="M8012" s="12">
        <v>11.45</v>
      </c>
      <c r="N8012" s="12">
        <v>11.236</v>
      </c>
      <c r="O8012" s="12">
        <v>10.2495</v>
      </c>
      <c r="P8012" s="12">
        <v>10.02633333333333</v>
      </c>
      <c r="Q8012" s="12">
        <v>9.793166666666666</v>
      </c>
      <c r="R8012" s="12">
        <v>11.0188556807092</v>
      </c>
      <c r="S8012" s="12">
        <v>10.43926369205683</v>
      </c>
      <c r="T8012" s="11">
        <v>0.5795919886523748</v>
      </c>
      <c r="U8012" s="11">
        <v>0.4188020365512464</v>
      </c>
      <c r="V8012" s="12">
        <v>0.3215799042022569</v>
      </c>
      <c r="W8012" s="11">
        <v>62.23285774624121</v>
      </c>
      <c r="X8012" s="11">
        <v>67.93170338106633</v>
      </c>
      <c r="Y8012" s="11">
        <v>50.83516647659096</v>
      </c>
      <c r="Z8012" s="11">
        <v>64.47562944792455</v>
      </c>
      <c r="AA8012" s="11">
        <v>1.123769385407122</v>
      </c>
      <c r="AB8012" s="11">
        <v>12.49703877081424</v>
      </c>
      <c r="AC8012" s="11">
        <v>8.001961229185756</v>
      </c>
    </row>
    <row r="8013" spans="1:29">
      <c r="A8013" s="15">
        <v>45581</v>
      </c>
      <c r="B8013" s="11" t="s">
        <v>93</v>
      </c>
      <c r="C8013" s="12">
        <v>11.44</v>
      </c>
      <c r="D8013" s="12">
        <v>11.7</v>
      </c>
      <c r="E8013" s="12">
        <v>11.82</v>
      </c>
      <c r="F8013" s="12">
        <v>11.41</v>
      </c>
      <c r="G8013" s="13">
        <v>1914494</v>
      </c>
      <c r="H8013" s="11">
        <v>2301340929.27</v>
      </c>
      <c r="I8013" s="11">
        <v>3.55</v>
      </c>
      <c r="J8013" s="11">
        <v>1.39</v>
      </c>
      <c r="K8013" s="11">
        <v>0.16</v>
      </c>
      <c r="L8013" s="11">
        <v>0.99</v>
      </c>
      <c r="M8013" s="12">
        <v>11.576</v>
      </c>
      <c r="N8013" s="12">
        <v>11.417</v>
      </c>
      <c r="O8013" s="12">
        <v>10.3725</v>
      </c>
      <c r="P8013" s="12">
        <v>10.087</v>
      </c>
      <c r="Q8013" s="12">
        <v>9.826166666666667</v>
      </c>
      <c r="R8013" s="12">
        <v>11.12364711444625</v>
      </c>
      <c r="S8013" s="12">
        <v>10.53265156671929</v>
      </c>
      <c r="T8013" s="11">
        <v>0.5909955477269637</v>
      </c>
      <c r="U8013" s="11">
        <v>0.4532407387863899</v>
      </c>
      <c r="V8013" s="12">
        <v>0.2755096178811477</v>
      </c>
      <c r="W8013" s="11">
        <v>59.26634960119783</v>
      </c>
      <c r="X8013" s="11">
        <v>65.04325212111016</v>
      </c>
      <c r="Y8013" s="11">
        <v>47.71254456137319</v>
      </c>
      <c r="Z8013" s="11">
        <v>65.87891018131567</v>
      </c>
      <c r="AA8013" s="11">
        <v>1.14194144471477</v>
      </c>
      <c r="AB8013" s="11">
        <v>12.65638288942954</v>
      </c>
      <c r="AC8013" s="11">
        <v>8.088617110570459</v>
      </c>
    </row>
    <row r="8014" spans="1:29">
      <c r="A8014" s="15">
        <v>45582</v>
      </c>
      <c r="B8014" s="11" t="s">
        <v>93</v>
      </c>
      <c r="C8014" s="12">
        <v>11.71</v>
      </c>
      <c r="D8014" s="12">
        <v>11.59</v>
      </c>
      <c r="E8014" s="12">
        <v>11.87</v>
      </c>
      <c r="F8014" s="12">
        <v>11.57</v>
      </c>
      <c r="G8014" s="13">
        <v>1653708</v>
      </c>
      <c r="H8014" s="11">
        <v>1993261646.25</v>
      </c>
      <c r="I8014" s="11">
        <v>2.56</v>
      </c>
      <c r="J8014" s="11">
        <v>-0.9399999999999999</v>
      </c>
      <c r="K8014" s="11">
        <v>-0.11</v>
      </c>
      <c r="L8014" s="11">
        <v>0.85</v>
      </c>
      <c r="M8014" s="12">
        <v>11.57</v>
      </c>
      <c r="N8014" s="12">
        <v>11.522</v>
      </c>
      <c r="O8014" s="12">
        <v>10.4875</v>
      </c>
      <c r="P8014" s="12">
        <v>10.146</v>
      </c>
      <c r="Q8014" s="12">
        <v>9.857833333333334</v>
      </c>
      <c r="R8014" s="12">
        <v>11.19539371222375</v>
      </c>
      <c r="S8014" s="12">
        <v>10.61097367288823</v>
      </c>
      <c r="T8014" s="11">
        <v>0.5844200393355212</v>
      </c>
      <c r="U8014" s="11">
        <v>0.4794765988962161</v>
      </c>
      <c r="V8014" s="12">
        <v>0.2098868808786102</v>
      </c>
      <c r="W8014" s="11">
        <v>50.91909937152501</v>
      </c>
      <c r="X8014" s="11">
        <v>60.33520120458178</v>
      </c>
      <c r="Y8014" s="11">
        <v>32.08689570541148</v>
      </c>
      <c r="Z8014" s="11">
        <v>64.00692448615347</v>
      </c>
      <c r="AA8014" s="11">
        <v>1.143001013030541</v>
      </c>
      <c r="AB8014" s="11">
        <v>12.77350202606108</v>
      </c>
      <c r="AC8014" s="11">
        <v>8.201497973938917</v>
      </c>
    </row>
    <row r="8015" spans="1:29">
      <c r="A8015" s="15">
        <v>45583</v>
      </c>
      <c r="B8015" s="11" t="s">
        <v>93</v>
      </c>
      <c r="C8015" s="12">
        <v>11.55</v>
      </c>
      <c r="D8015" s="12">
        <v>11.68</v>
      </c>
      <c r="E8015" s="12">
        <v>11.82</v>
      </c>
      <c r="F8015" s="12">
        <v>11.32</v>
      </c>
      <c r="G8015" s="13">
        <v>2604654</v>
      </c>
      <c r="H8015" s="11">
        <v>3105820972.95</v>
      </c>
      <c r="I8015" s="11">
        <v>4.31</v>
      </c>
      <c r="J8015" s="11">
        <v>0.78</v>
      </c>
      <c r="K8015" s="11">
        <v>0.09</v>
      </c>
      <c r="L8015" s="11">
        <v>1.34</v>
      </c>
      <c r="M8015" s="12">
        <v>11.634</v>
      </c>
      <c r="N8015" s="12">
        <v>11.609</v>
      </c>
      <c r="O8015" s="12">
        <v>10.6195</v>
      </c>
      <c r="P8015" s="12">
        <v>10.21133333333333</v>
      </c>
      <c r="Q8015" s="12">
        <v>9.889333333333333</v>
      </c>
      <c r="R8015" s="12">
        <v>11.26994852572779</v>
      </c>
      <c r="S8015" s="12">
        <v>10.69016080822984</v>
      </c>
      <c r="T8015" s="11">
        <v>0.5797877174979469</v>
      </c>
      <c r="U8015" s="11">
        <v>0.4995388226165623</v>
      </c>
      <c r="V8015" s="12">
        <v>0.1604977897627692</v>
      </c>
      <c r="W8015" s="11">
        <v>45.81047302064129</v>
      </c>
      <c r="X8015" s="11">
        <v>55.49362514326829</v>
      </c>
      <c r="Y8015" s="11">
        <v>26.44416877538728</v>
      </c>
      <c r="Z8015" s="11">
        <v>64.88608834493702</v>
      </c>
      <c r="AA8015" s="11">
        <v>1.119231291650616</v>
      </c>
      <c r="AB8015" s="11">
        <v>12.85796258330123</v>
      </c>
      <c r="AC8015" s="11">
        <v>8.381037416698767</v>
      </c>
    </row>
    <row r="8016" spans="1:29">
      <c r="A8016" s="15">
        <v>45586</v>
      </c>
      <c r="B8016" s="11" t="s">
        <v>93</v>
      </c>
      <c r="C8016" s="12">
        <v>11.58</v>
      </c>
      <c r="D8016" s="12">
        <v>11.45</v>
      </c>
      <c r="E8016" s="12">
        <v>11.58</v>
      </c>
      <c r="F8016" s="12">
        <v>11.27</v>
      </c>
      <c r="G8016" s="13">
        <v>2806655</v>
      </c>
      <c r="H8016" s="11">
        <v>3302020181.42</v>
      </c>
      <c r="I8016" s="11">
        <v>2.65</v>
      </c>
      <c r="J8016" s="11">
        <v>-1.97</v>
      </c>
      <c r="K8016" s="11">
        <v>-0.23</v>
      </c>
      <c r="L8016" s="11">
        <v>1.45</v>
      </c>
      <c r="M8016" s="12">
        <v>11.592</v>
      </c>
      <c r="N8016" s="12">
        <v>11.594</v>
      </c>
      <c r="O8016" s="12">
        <v>10.7355</v>
      </c>
      <c r="P8016" s="12">
        <v>10.27566666666667</v>
      </c>
      <c r="Q8016" s="12">
        <v>9.916833333333333</v>
      </c>
      <c r="R8016" s="12">
        <v>11.2976487525389</v>
      </c>
      <c r="S8016" s="12">
        <v>10.74644519280541</v>
      </c>
      <c r="T8016" s="11">
        <v>0.551203559733489</v>
      </c>
      <c r="U8016" s="11">
        <v>0.5098717700399477</v>
      </c>
      <c r="V8016" s="12">
        <v>0.08266357938708269</v>
      </c>
      <c r="W8016" s="11">
        <v>44.28601980027729</v>
      </c>
      <c r="X8016" s="11">
        <v>51.75775669560463</v>
      </c>
      <c r="Y8016" s="11">
        <v>29.34254600962259</v>
      </c>
      <c r="Z8016" s="11">
        <v>60.7989708980253</v>
      </c>
      <c r="AA8016" s="11">
        <v>1.076125970907936</v>
      </c>
      <c r="AB8016" s="11">
        <v>12.88775194181587</v>
      </c>
      <c r="AC8016" s="11">
        <v>8.583248058184129</v>
      </c>
    </row>
    <row r="8017" spans="1:29">
      <c r="A8017" s="15">
        <v>45587</v>
      </c>
      <c r="B8017" s="11" t="s">
        <v>93</v>
      </c>
      <c r="C8017" s="12">
        <v>11.4</v>
      </c>
      <c r="D8017" s="12">
        <v>11.43</v>
      </c>
      <c r="E8017" s="12">
        <v>11.57</v>
      </c>
      <c r="F8017" s="12">
        <v>11.36</v>
      </c>
      <c r="G8017" s="13">
        <v>1617787</v>
      </c>
      <c r="H8017" s="11">
        <v>1908438724.93</v>
      </c>
      <c r="I8017" s="11">
        <v>1.83</v>
      </c>
      <c r="J8017" s="11">
        <v>-0.17</v>
      </c>
      <c r="K8017" s="11">
        <v>-0.02</v>
      </c>
      <c r="L8017" s="11">
        <v>0.83</v>
      </c>
      <c r="M8017" s="12">
        <v>11.57</v>
      </c>
      <c r="N8017" s="12">
        <v>11.51</v>
      </c>
      <c r="O8017" s="12">
        <v>10.8525</v>
      </c>
      <c r="P8017" s="12">
        <v>10.33833333333333</v>
      </c>
      <c r="Q8017" s="12">
        <v>9.944666666666667</v>
      </c>
      <c r="R8017" s="12">
        <v>11.31801048291753</v>
      </c>
      <c r="S8017" s="12">
        <v>10.79707888222723</v>
      </c>
      <c r="T8017" s="11">
        <v>0.5209316006903002</v>
      </c>
      <c r="U8017" s="11">
        <v>0.5120837361700182</v>
      </c>
      <c r="V8017" s="12">
        <v>0.01769572904056393</v>
      </c>
      <c r="W8017" s="11">
        <v>39.81813083210523</v>
      </c>
      <c r="X8017" s="11">
        <v>47.7778814077715</v>
      </c>
      <c r="Y8017" s="11">
        <v>23.8986296807727</v>
      </c>
      <c r="Z8017" s="11">
        <v>60.44244228349882</v>
      </c>
      <c r="AA8017" s="11">
        <v>1.013170505731197</v>
      </c>
      <c r="AB8017" s="11">
        <v>12.8788410114624</v>
      </c>
      <c r="AC8017" s="11">
        <v>8.826158988537607</v>
      </c>
    </row>
    <row r="8018" spans="1:29">
      <c r="A8018" s="15">
        <v>45588</v>
      </c>
      <c r="B8018" s="11" t="s">
        <v>93</v>
      </c>
      <c r="C8018" s="12">
        <v>11.46</v>
      </c>
      <c r="D8018" s="12">
        <v>11.5</v>
      </c>
      <c r="E8018" s="12">
        <v>11.53</v>
      </c>
      <c r="F8018" s="12">
        <v>11.39</v>
      </c>
      <c r="G8018" s="13">
        <v>1511866</v>
      </c>
      <c r="H8018" s="11">
        <v>1787236762.42</v>
      </c>
      <c r="I8018" s="11">
        <v>1.22</v>
      </c>
      <c r="J8018" s="11">
        <v>0.61</v>
      </c>
      <c r="K8018" s="11">
        <v>0.07000000000000001</v>
      </c>
      <c r="L8018" s="11">
        <v>0.78</v>
      </c>
      <c r="M8018" s="12">
        <v>11.53</v>
      </c>
      <c r="N8018" s="12">
        <v>11.553</v>
      </c>
      <c r="O8018" s="12">
        <v>10.9695</v>
      </c>
      <c r="P8018" s="12">
        <v>10.405</v>
      </c>
      <c r="Q8018" s="12">
        <v>9.975999999999999</v>
      </c>
      <c r="R8018" s="12">
        <v>11.34600887016099</v>
      </c>
      <c r="S8018" s="12">
        <v>10.84914711317336</v>
      </c>
      <c r="T8018" s="11">
        <v>0.4968617569876272</v>
      </c>
      <c r="U8018" s="11">
        <v>0.50903934033354</v>
      </c>
      <c r="V8018" s="12">
        <v>-0.02435516669182558</v>
      </c>
      <c r="W8018" s="11">
        <v>40.90439489162046</v>
      </c>
      <c r="X8018" s="11">
        <v>45.48671923572115</v>
      </c>
      <c r="Y8018" s="11">
        <v>31.73974620341906</v>
      </c>
      <c r="Z8018" s="11">
        <v>61.29787464263365</v>
      </c>
      <c r="AA8018" s="11">
        <v>0.9398962708721683</v>
      </c>
      <c r="AB8018" s="11">
        <v>12.84929254174434</v>
      </c>
      <c r="AC8018" s="11">
        <v>9.089707458255663</v>
      </c>
    </row>
    <row r="8019" spans="1:29">
      <c r="A8019" s="15">
        <v>45589</v>
      </c>
      <c r="B8019" s="11" t="s">
        <v>93</v>
      </c>
      <c r="C8019" s="12">
        <v>11.45</v>
      </c>
      <c r="D8019" s="12">
        <v>11.39</v>
      </c>
      <c r="E8019" s="12">
        <v>11.5</v>
      </c>
      <c r="F8019" s="12">
        <v>11.36</v>
      </c>
      <c r="G8019" s="13">
        <v>885299</v>
      </c>
      <c r="H8019" s="11">
        <v>1042818619.09</v>
      </c>
      <c r="I8019" s="11">
        <v>1.22</v>
      </c>
      <c r="J8019" s="11">
        <v>-0.96</v>
      </c>
      <c r="K8019" s="11">
        <v>-0.11</v>
      </c>
      <c r="L8019" s="11">
        <v>0.46</v>
      </c>
      <c r="M8019" s="12">
        <v>11.49</v>
      </c>
      <c r="N8019" s="12">
        <v>11.53</v>
      </c>
      <c r="O8019" s="12">
        <v>11.079</v>
      </c>
      <c r="P8019" s="12">
        <v>10.469</v>
      </c>
      <c r="Q8019" s="12">
        <v>10.00633333333333</v>
      </c>
      <c r="R8019" s="12">
        <v>11.35277673629007</v>
      </c>
      <c r="S8019" s="12">
        <v>10.88921028997533</v>
      </c>
      <c r="T8019" s="11">
        <v>0.4635664463147346</v>
      </c>
      <c r="U8019" s="11">
        <v>0.499944761529779</v>
      </c>
      <c r="V8019" s="12">
        <v>-0.07275663043008862</v>
      </c>
      <c r="W8019" s="11">
        <v>33.93626324996926</v>
      </c>
      <c r="X8019" s="11">
        <v>41.63656724047053</v>
      </c>
      <c r="Y8019" s="11">
        <v>18.53565526896672</v>
      </c>
      <c r="Z8019" s="11">
        <v>59.13380433578328</v>
      </c>
      <c r="AA8019" s="11">
        <v>0.8457503675493991</v>
      </c>
      <c r="AB8019" s="11">
        <v>12.7705007350988</v>
      </c>
      <c r="AC8019" s="11">
        <v>9.387499264901201</v>
      </c>
    </row>
    <row r="8020" spans="1:29">
      <c r="A8020" s="15">
        <v>45590</v>
      </c>
      <c r="B8020" s="11" t="s">
        <v>93</v>
      </c>
      <c r="C8020" s="12">
        <v>11.41</v>
      </c>
      <c r="D8020" s="12">
        <v>11.35</v>
      </c>
      <c r="E8020" s="12">
        <v>11.42</v>
      </c>
      <c r="F8020" s="12">
        <v>11.33</v>
      </c>
      <c r="G8020" s="13">
        <v>1105755</v>
      </c>
      <c r="H8020" s="11">
        <v>1296844369.04</v>
      </c>
      <c r="I8020" s="11">
        <v>0.79</v>
      </c>
      <c r="J8020" s="11">
        <v>-0.35</v>
      </c>
      <c r="K8020" s="11">
        <v>-0.04</v>
      </c>
      <c r="L8020" s="11">
        <v>0.57</v>
      </c>
      <c r="M8020" s="12">
        <v>11.424</v>
      </c>
      <c r="N8020" s="12">
        <v>11.529</v>
      </c>
      <c r="O8020" s="12">
        <v>11.182</v>
      </c>
      <c r="P8020" s="12">
        <v>10.53366666666667</v>
      </c>
      <c r="Q8020" s="12">
        <v>10.03683333333333</v>
      </c>
      <c r="R8020" s="12">
        <v>11.3523495460916</v>
      </c>
      <c r="S8020" s="12">
        <v>10.92334286108827</v>
      </c>
      <c r="T8020" s="11">
        <v>0.4290066850033263</v>
      </c>
      <c r="U8020" s="11">
        <v>0.4857571462244885</v>
      </c>
      <c r="V8020" s="12">
        <v>-0.1135009224423243</v>
      </c>
      <c r="W8020" s="11">
        <v>27.06861993701655</v>
      </c>
      <c r="X8020" s="11">
        <v>36.78058480598587</v>
      </c>
      <c r="Y8020" s="11">
        <v>7.644690199077914</v>
      </c>
      <c r="Z8020" s="11">
        <v>58.32740419499071</v>
      </c>
      <c r="AA8020" s="11">
        <v>0.7345360153826103</v>
      </c>
      <c r="AB8020" s="11">
        <v>12.65107203076522</v>
      </c>
      <c r="AC8020" s="11">
        <v>9.712927969234778</v>
      </c>
    </row>
    <row r="8021" spans="1:29">
      <c r="A8021" s="15">
        <v>45593</v>
      </c>
      <c r="B8021" s="11" t="s">
        <v>93</v>
      </c>
      <c r="C8021" s="12">
        <v>11.32</v>
      </c>
      <c r="D8021" s="12">
        <v>11.28</v>
      </c>
      <c r="E8021" s="12">
        <v>11.32</v>
      </c>
      <c r="F8021" s="12">
        <v>11.17</v>
      </c>
      <c r="G8021" s="13">
        <v>1169487</v>
      </c>
      <c r="H8021" s="11">
        <v>1356008963.4</v>
      </c>
      <c r="I8021" s="11">
        <v>1.32</v>
      </c>
      <c r="J8021" s="11">
        <v>-0.62</v>
      </c>
      <c r="K8021" s="11">
        <v>-0.07000000000000001</v>
      </c>
      <c r="L8021" s="11">
        <v>0.6</v>
      </c>
      <c r="M8021" s="12">
        <v>11.39</v>
      </c>
      <c r="N8021" s="12">
        <v>11.491</v>
      </c>
      <c r="O8021" s="12">
        <v>11.2745</v>
      </c>
      <c r="P8021" s="12">
        <v>10.59433333333333</v>
      </c>
      <c r="Q8021" s="12">
        <v>10.06683333333333</v>
      </c>
      <c r="R8021" s="12">
        <v>11.34121884669289</v>
      </c>
      <c r="S8021" s="12">
        <v>10.94976190841506</v>
      </c>
      <c r="T8021" s="11">
        <v>0.3914569382778268</v>
      </c>
      <c r="U8021" s="11">
        <v>0.4668971046351562</v>
      </c>
      <c r="V8021" s="12">
        <v>-0.1508803327146587</v>
      </c>
      <c r="W8021" s="11">
        <v>23.28384185528992</v>
      </c>
      <c r="X8021" s="11">
        <v>32.28167048908722</v>
      </c>
      <c r="Y8021" s="11">
        <v>5.288184587695341</v>
      </c>
      <c r="Z8021" s="11">
        <v>56.86593493116852</v>
      </c>
      <c r="AA8021" s="11">
        <v>0.6078562416605993</v>
      </c>
      <c r="AB8021" s="11">
        <v>12.4902124833212</v>
      </c>
      <c r="AC8021" s="11">
        <v>10.0587875166788</v>
      </c>
    </row>
    <row r="8022" spans="1:29">
      <c r="A8022" s="15">
        <v>45594</v>
      </c>
      <c r="B8022" s="11" t="s">
        <v>93</v>
      </c>
      <c r="C8022" s="12">
        <v>11.26</v>
      </c>
      <c r="D8022" s="12">
        <v>11.18</v>
      </c>
      <c r="E8022" s="12">
        <v>11.38</v>
      </c>
      <c r="F8022" s="12">
        <v>11.17</v>
      </c>
      <c r="G8022" s="13">
        <v>1198025</v>
      </c>
      <c r="H8022" s="11">
        <v>1391150258.93</v>
      </c>
      <c r="I8022" s="11">
        <v>1.86</v>
      </c>
      <c r="J8022" s="11">
        <v>-0.89</v>
      </c>
      <c r="K8022" s="11">
        <v>-0.1</v>
      </c>
      <c r="L8022" s="11">
        <v>0.62</v>
      </c>
      <c r="M8022" s="12">
        <v>11.34</v>
      </c>
      <c r="N8022" s="12">
        <v>11.455</v>
      </c>
      <c r="O8022" s="12">
        <v>11.3455</v>
      </c>
      <c r="P8022" s="12">
        <v>10.65133333333333</v>
      </c>
      <c r="Q8022" s="12">
        <v>10.09616666666667</v>
      </c>
      <c r="R8022" s="12">
        <v>11.31641594720168</v>
      </c>
      <c r="S8022" s="12">
        <v>10.9668165818658</v>
      </c>
      <c r="T8022" s="11">
        <v>0.3495993653358767</v>
      </c>
      <c r="U8022" s="11">
        <v>0.4434375567753003</v>
      </c>
      <c r="V8022" s="12">
        <v>-0.1876763828788472</v>
      </c>
      <c r="W8022" s="11">
        <v>15.99875171237015</v>
      </c>
      <c r="X8022" s="11">
        <v>26.85403089684819</v>
      </c>
      <c r="Y8022" s="11">
        <v>-5.711806656585949</v>
      </c>
      <c r="Z8022" s="11">
        <v>54.75522175708777</v>
      </c>
      <c r="AA8022" s="11">
        <v>0.4938940329553623</v>
      </c>
      <c r="AB8022" s="11">
        <v>12.33328806591072</v>
      </c>
      <c r="AC8022" s="11">
        <v>10.35771193408928</v>
      </c>
    </row>
    <row r="8023" spans="1:29">
      <c r="A8023" s="15">
        <v>45595</v>
      </c>
      <c r="B8023" s="11" t="s">
        <v>93</v>
      </c>
      <c r="C8023" s="12">
        <v>11.14</v>
      </c>
      <c r="D8023" s="12">
        <v>10.96</v>
      </c>
      <c r="E8023" s="12">
        <v>11.22</v>
      </c>
      <c r="F8023" s="12">
        <v>10.91</v>
      </c>
      <c r="G8023" s="13">
        <v>1482403</v>
      </c>
      <c r="H8023" s="11">
        <v>1686501657.86</v>
      </c>
      <c r="I8023" s="11">
        <v>2.77</v>
      </c>
      <c r="J8023" s="11">
        <v>-1.97</v>
      </c>
      <c r="K8023" s="11">
        <v>-0.22</v>
      </c>
      <c r="L8023" s="11">
        <v>0.76</v>
      </c>
      <c r="M8023" s="12">
        <v>11.232</v>
      </c>
      <c r="N8023" s="12">
        <v>11.381</v>
      </c>
      <c r="O8023" s="12">
        <v>11.399</v>
      </c>
      <c r="P8023" s="12">
        <v>10.70866666666667</v>
      </c>
      <c r="Q8023" s="12">
        <v>10.1205</v>
      </c>
      <c r="R8023" s="12">
        <v>11.26158272455526</v>
      </c>
      <c r="S8023" s="12">
        <v>10.96631164987574</v>
      </c>
      <c r="T8023" s="11">
        <v>0.2952710746795244</v>
      </c>
      <c r="U8023" s="11">
        <v>0.4138042603561451</v>
      </c>
      <c r="V8023" s="12">
        <v>-0.2370663713532415</v>
      </c>
      <c r="W8023" s="11">
        <v>12.49733630440265</v>
      </c>
      <c r="X8023" s="11">
        <v>22.06846603269968</v>
      </c>
      <c r="Y8023" s="11">
        <v>-6.644923152191417</v>
      </c>
      <c r="Z8023" s="11">
        <v>50.32928541588276</v>
      </c>
      <c r="AA8023" s="11">
        <v>0.3704605952473519</v>
      </c>
      <c r="AB8023" s="11">
        <v>12.1399211904947</v>
      </c>
      <c r="AC8023" s="11">
        <v>10.65807880950529</v>
      </c>
    </row>
    <row r="8024" spans="1:29">
      <c r="A8024" s="15">
        <v>45596</v>
      </c>
      <c r="B8024" s="11" t="s">
        <v>93</v>
      </c>
      <c r="C8024" s="12">
        <v>10.97</v>
      </c>
      <c r="D8024" s="12">
        <v>11.02</v>
      </c>
      <c r="E8024" s="12">
        <v>11.08</v>
      </c>
      <c r="F8024" s="12">
        <v>10.88</v>
      </c>
      <c r="G8024" s="13">
        <v>1250205</v>
      </c>
      <c r="H8024" s="11">
        <v>1419624319.27</v>
      </c>
      <c r="I8024" s="11">
        <v>1.82</v>
      </c>
      <c r="J8024" s="11">
        <v>0.55</v>
      </c>
      <c r="K8024" s="11">
        <v>0.06</v>
      </c>
      <c r="L8024" s="11">
        <v>0.64</v>
      </c>
      <c r="M8024" s="12">
        <v>11.158</v>
      </c>
      <c r="N8024" s="12">
        <v>11.324</v>
      </c>
      <c r="O8024" s="12">
        <v>11.423</v>
      </c>
      <c r="P8024" s="12">
        <v>10.76633333333333</v>
      </c>
      <c r="Q8024" s="12">
        <v>10.14633333333333</v>
      </c>
      <c r="R8024" s="12">
        <v>11.22441615154676</v>
      </c>
      <c r="S8024" s="12">
        <v>10.97028856469976</v>
      </c>
      <c r="T8024" s="11">
        <v>0.2541275868470034</v>
      </c>
      <c r="U8024" s="11">
        <v>0.3818689256543168</v>
      </c>
      <c r="V8024" s="12">
        <v>-0.2554826776146268</v>
      </c>
      <c r="W8024" s="11">
        <v>14.99822419341124</v>
      </c>
      <c r="X8024" s="11">
        <v>19.71171875293687</v>
      </c>
      <c r="Y8024" s="11">
        <v>5.571235074359983</v>
      </c>
      <c r="Z8024" s="11">
        <v>51.48115501939323</v>
      </c>
      <c r="AA8024" s="11">
        <v>0.3245904301852819</v>
      </c>
      <c r="AB8024" s="11">
        <v>12.07218086037056</v>
      </c>
      <c r="AC8024" s="11">
        <v>10.77381913962943</v>
      </c>
    </row>
    <row r="8025" spans="1:29">
      <c r="A8025" s="15">
        <v>45597</v>
      </c>
      <c r="B8025" s="11" t="s">
        <v>93</v>
      </c>
      <c r="C8025" s="12">
        <v>11.02</v>
      </c>
      <c r="D8025" s="12">
        <v>11.07</v>
      </c>
      <c r="E8025" s="12">
        <v>11.19</v>
      </c>
      <c r="F8025" s="12">
        <v>10.98</v>
      </c>
      <c r="G8025" s="13">
        <v>1589811</v>
      </c>
      <c r="H8025" s="11">
        <v>1821423447.06</v>
      </c>
      <c r="I8025" s="11">
        <v>1.91</v>
      </c>
      <c r="J8025" s="11">
        <v>0.45</v>
      </c>
      <c r="K8025" s="11">
        <v>0.05</v>
      </c>
      <c r="L8025" s="11">
        <v>0.82</v>
      </c>
      <c r="M8025" s="12">
        <v>11.102</v>
      </c>
      <c r="N8025" s="12">
        <v>11.263</v>
      </c>
      <c r="O8025" s="12">
        <v>11.436</v>
      </c>
      <c r="P8025" s="12">
        <v>10.834</v>
      </c>
      <c r="Q8025" s="12">
        <v>10.16983333333333</v>
      </c>
      <c r="R8025" s="12">
        <v>11.20065982053957</v>
      </c>
      <c r="S8025" s="12">
        <v>10.97767459694422</v>
      </c>
      <c r="T8025" s="11">
        <v>0.2229852235953445</v>
      </c>
      <c r="U8025" s="11">
        <v>0.3500921852425224</v>
      </c>
      <c r="V8025" s="12">
        <v>-0.2542139232943559</v>
      </c>
      <c r="W8025" s="11">
        <v>19.17756007699094</v>
      </c>
      <c r="X8025" s="11">
        <v>19.53366586095489</v>
      </c>
      <c r="Y8025" s="11">
        <v>18.46534850906303</v>
      </c>
      <c r="Z8025" s="11">
        <v>52.47032558405934</v>
      </c>
      <c r="AA8025" s="11">
        <v>0.3032525437034359</v>
      </c>
      <c r="AB8025" s="11">
        <v>12.04250508740687</v>
      </c>
      <c r="AC8025" s="11">
        <v>10.82949491259313</v>
      </c>
    </row>
    <row r="8026" spans="1:29">
      <c r="A8026" s="15">
        <v>45600</v>
      </c>
      <c r="B8026" s="11" t="s">
        <v>93</v>
      </c>
      <c r="C8026" s="12">
        <v>11.07</v>
      </c>
      <c r="D8026" s="12">
        <v>11.1</v>
      </c>
      <c r="E8026" s="12">
        <v>11.1</v>
      </c>
      <c r="F8026" s="12">
        <v>10.9</v>
      </c>
      <c r="G8026" s="13">
        <v>1131516</v>
      </c>
      <c r="H8026" s="11">
        <v>1285874126.16</v>
      </c>
      <c r="I8026" s="11">
        <v>1.81</v>
      </c>
      <c r="J8026" s="11">
        <v>0.27</v>
      </c>
      <c r="K8026" s="11">
        <v>0.03</v>
      </c>
      <c r="L8026" s="11">
        <v>0.58</v>
      </c>
      <c r="M8026" s="12">
        <v>11.066</v>
      </c>
      <c r="N8026" s="12">
        <v>11.228</v>
      </c>
      <c r="O8026" s="12">
        <v>11.411</v>
      </c>
      <c r="P8026" s="12">
        <v>10.89966666666667</v>
      </c>
      <c r="Q8026" s="12">
        <v>10.19383333333333</v>
      </c>
      <c r="R8026" s="12">
        <v>11.18517369430271</v>
      </c>
      <c r="S8026" s="12">
        <v>10.98673573791132</v>
      </c>
      <c r="T8026" s="11">
        <v>0.1984379563913947</v>
      </c>
      <c r="U8026" s="11">
        <v>0.3197613394722969</v>
      </c>
      <c r="V8026" s="12">
        <v>-0.2426467661618044</v>
      </c>
      <c r="W8026" s="11">
        <v>24.06709131602154</v>
      </c>
      <c r="X8026" s="11">
        <v>21.04480767931044</v>
      </c>
      <c r="Y8026" s="11">
        <v>30.11165858944375</v>
      </c>
      <c r="Z8026" s="11">
        <v>53.08831029858152</v>
      </c>
      <c r="AA8026" s="11">
        <v>0.309565059907015</v>
      </c>
      <c r="AB8026" s="11">
        <v>12.03013011981403</v>
      </c>
      <c r="AC8026" s="11">
        <v>10.79186988018597</v>
      </c>
    </row>
    <row r="8027" spans="1:29">
      <c r="A8027" s="15">
        <v>45601</v>
      </c>
      <c r="B8027" s="11" t="s">
        <v>93</v>
      </c>
      <c r="C8027" s="12">
        <v>11.06</v>
      </c>
      <c r="D8027" s="12">
        <v>11.29</v>
      </c>
      <c r="E8027" s="12">
        <v>11.3</v>
      </c>
      <c r="F8027" s="12">
        <v>11.03</v>
      </c>
      <c r="G8027" s="13">
        <v>1665418</v>
      </c>
      <c r="H8027" s="11">
        <v>1925260700.35</v>
      </c>
      <c r="I8027" s="11">
        <v>2.43</v>
      </c>
      <c r="J8027" s="11">
        <v>1.71</v>
      </c>
      <c r="K8027" s="11">
        <v>0.19</v>
      </c>
      <c r="L8027" s="11">
        <v>0.86</v>
      </c>
      <c r="M8027" s="12">
        <v>11.088</v>
      </c>
      <c r="N8027" s="12">
        <v>11.214</v>
      </c>
      <c r="O8027" s="12">
        <v>11.362</v>
      </c>
      <c r="P8027" s="12">
        <v>10.973</v>
      </c>
      <c r="Q8027" s="12">
        <v>10.22316666666667</v>
      </c>
      <c r="R8027" s="12">
        <v>11.20130081825614</v>
      </c>
      <c r="S8027" s="12">
        <v>11.00919975732529</v>
      </c>
      <c r="T8027" s="11">
        <v>0.1921010609308453</v>
      </c>
      <c r="U8027" s="11">
        <v>0.2942292837640066</v>
      </c>
      <c r="V8027" s="12">
        <v>-0.2042564456663226</v>
      </c>
      <c r="W8027" s="11">
        <v>38.08773826114923</v>
      </c>
      <c r="X8027" s="11">
        <v>26.72578453992337</v>
      </c>
      <c r="Y8027" s="11">
        <v>60.81164570360095</v>
      </c>
      <c r="Z8027" s="11">
        <v>56.90960402609424</v>
      </c>
      <c r="AA8027" s="11">
        <v>0.2350274340077821</v>
      </c>
      <c r="AB8027" s="11">
        <v>11.83205486801556</v>
      </c>
      <c r="AC8027" s="11">
        <v>10.89194513198443</v>
      </c>
    </row>
    <row r="8028" spans="1:29">
      <c r="A8028" s="15">
        <v>45602</v>
      </c>
      <c r="B8028" s="11" t="s">
        <v>93</v>
      </c>
      <c r="C8028" s="12">
        <v>11.26</v>
      </c>
      <c r="D8028" s="12">
        <v>11.19</v>
      </c>
      <c r="E8028" s="12">
        <v>11.28</v>
      </c>
      <c r="F8028" s="12">
        <v>11.11</v>
      </c>
      <c r="G8028" s="13">
        <v>1462286</v>
      </c>
      <c r="H8028" s="11">
        <v>1689977500.77</v>
      </c>
      <c r="I8028" s="11">
        <v>1.51</v>
      </c>
      <c r="J8028" s="11">
        <v>-0.89</v>
      </c>
      <c r="K8028" s="11">
        <v>-0.1</v>
      </c>
      <c r="L8028" s="11">
        <v>0.75</v>
      </c>
      <c r="M8028" s="12">
        <v>11.134</v>
      </c>
      <c r="N8028" s="12">
        <v>11.183</v>
      </c>
      <c r="O8028" s="12">
        <v>11.368</v>
      </c>
      <c r="P8028" s="12">
        <v>11.04066666666666</v>
      </c>
      <c r="Q8028" s="12">
        <v>10.25233333333333</v>
      </c>
      <c r="R8028" s="12">
        <v>11.19956223083212</v>
      </c>
      <c r="S8028" s="12">
        <v>11.02259236789379</v>
      </c>
      <c r="T8028" s="11">
        <v>0.1769698629383267</v>
      </c>
      <c r="U8028" s="11">
        <v>0.2707773995988706</v>
      </c>
      <c r="V8028" s="12">
        <v>-0.1876150733210878</v>
      </c>
      <c r="W8028" s="11">
        <v>44.5276279411319</v>
      </c>
      <c r="X8028" s="11">
        <v>32.65973234032621</v>
      </c>
      <c r="Y8028" s="11">
        <v>68.26341914274327</v>
      </c>
      <c r="Z8028" s="11">
        <v>54.39804313454481</v>
      </c>
      <c r="AA8028" s="11">
        <v>0.2286251816481538</v>
      </c>
      <c r="AB8028" s="11">
        <v>11.82525036329631</v>
      </c>
      <c r="AC8028" s="11">
        <v>10.91074963670369</v>
      </c>
    </row>
    <row r="8029" spans="1:29">
      <c r="A8029" s="15">
        <v>45603</v>
      </c>
      <c r="B8029" s="11" t="s">
        <v>93</v>
      </c>
      <c r="C8029" s="12">
        <v>11.14</v>
      </c>
      <c r="D8029" s="12">
        <v>11.55</v>
      </c>
      <c r="E8029" s="12">
        <v>11.57</v>
      </c>
      <c r="F8029" s="12">
        <v>11.12</v>
      </c>
      <c r="G8029" s="13">
        <v>2242844</v>
      </c>
      <c r="H8029" s="11">
        <v>2627007560.71</v>
      </c>
      <c r="I8029" s="11">
        <v>4.02</v>
      </c>
      <c r="J8029" s="11">
        <v>3.22</v>
      </c>
      <c r="K8029" s="11">
        <v>0.36</v>
      </c>
      <c r="L8029" s="11">
        <v>1.16</v>
      </c>
      <c r="M8029" s="12">
        <v>11.24</v>
      </c>
      <c r="N8029" s="12">
        <v>11.199</v>
      </c>
      <c r="O8029" s="12">
        <v>11.3645</v>
      </c>
      <c r="P8029" s="12">
        <v>11.119</v>
      </c>
      <c r="Q8029" s="12">
        <v>10.2895</v>
      </c>
      <c r="R8029" s="12">
        <v>11.25347573378102</v>
      </c>
      <c r="S8029" s="12">
        <v>11.06165959990166</v>
      </c>
      <c r="T8029" s="11">
        <v>0.1918161338793638</v>
      </c>
      <c r="U8029" s="11">
        <v>0.2549851464549693</v>
      </c>
      <c r="V8029" s="12">
        <v>-0.126338025151211</v>
      </c>
      <c r="W8029" s="11">
        <v>62.05223500563314</v>
      </c>
      <c r="X8029" s="11">
        <v>42.45723322876185</v>
      </c>
      <c r="Y8029" s="11">
        <v>101.2422385593757</v>
      </c>
      <c r="Z8029" s="11">
        <v>61.06051685061156</v>
      </c>
      <c r="AA8029" s="11">
        <v>0.2250725029371378</v>
      </c>
      <c r="AB8029" s="11">
        <v>11.81464500587428</v>
      </c>
      <c r="AC8029" s="11">
        <v>10.91435499412572</v>
      </c>
    </row>
    <row r="8030" spans="1:29">
      <c r="A8030" s="15">
        <v>45604</v>
      </c>
      <c r="B8030" s="11" t="s">
        <v>93</v>
      </c>
      <c r="C8030" s="12">
        <v>11.58</v>
      </c>
      <c r="D8030" s="12">
        <v>11.36</v>
      </c>
      <c r="E8030" s="12">
        <v>11.65</v>
      </c>
      <c r="F8030" s="12">
        <v>11.34</v>
      </c>
      <c r="G8030" s="13">
        <v>1895104</v>
      </c>
      <c r="H8030" s="11">
        <v>2239060533.97</v>
      </c>
      <c r="I8030" s="11">
        <v>2.68</v>
      </c>
      <c r="J8030" s="11">
        <v>-1.65</v>
      </c>
      <c r="K8030" s="11">
        <v>-0.19</v>
      </c>
      <c r="L8030" s="11">
        <v>0.98</v>
      </c>
      <c r="M8030" s="12">
        <v>11.298</v>
      </c>
      <c r="N8030" s="12">
        <v>11.2</v>
      </c>
      <c r="O8030" s="12">
        <v>11.3645</v>
      </c>
      <c r="P8030" s="12">
        <v>11.188</v>
      </c>
      <c r="Q8030" s="12">
        <v>10.3235</v>
      </c>
      <c r="R8030" s="12">
        <v>11.2698640824301</v>
      </c>
      <c r="S8030" s="12">
        <v>11.08375888879783</v>
      </c>
      <c r="T8030" s="11">
        <v>0.1861051936322635</v>
      </c>
      <c r="U8030" s="11">
        <v>0.2412091558904282</v>
      </c>
      <c r="V8030" s="12">
        <v>-0.1102079245163293</v>
      </c>
      <c r="W8030" s="11">
        <v>62.14737742265683</v>
      </c>
      <c r="X8030" s="11">
        <v>49.02061462672684</v>
      </c>
      <c r="Y8030" s="11">
        <v>88.40090301451681</v>
      </c>
      <c r="Z8030" s="11">
        <v>56.3788149273487</v>
      </c>
      <c r="AA8030" s="11">
        <v>0.2250725029371378</v>
      </c>
      <c r="AB8030" s="11">
        <v>11.81464500587428</v>
      </c>
      <c r="AC8030" s="11">
        <v>10.91435499412572</v>
      </c>
    </row>
    <row r="8031" spans="1:29">
      <c r="A8031" s="15">
        <v>45607</v>
      </c>
      <c r="B8031" s="11" t="s">
        <v>93</v>
      </c>
      <c r="C8031" s="12">
        <v>11.27</v>
      </c>
      <c r="D8031" s="12">
        <v>11.24</v>
      </c>
      <c r="E8031" s="12">
        <v>11.32</v>
      </c>
      <c r="F8031" s="12">
        <v>11.11</v>
      </c>
      <c r="G8031" s="13">
        <v>1486952</v>
      </c>
      <c r="H8031" s="11">
        <v>1717961561.94</v>
      </c>
      <c r="I8031" s="11">
        <v>1.85</v>
      </c>
      <c r="J8031" s="11">
        <v>-1.06</v>
      </c>
      <c r="K8031" s="11">
        <v>-0.12</v>
      </c>
      <c r="L8031" s="11">
        <v>0.77</v>
      </c>
      <c r="M8031" s="12">
        <v>11.326</v>
      </c>
      <c r="N8031" s="12">
        <v>11.196</v>
      </c>
      <c r="O8031" s="12">
        <v>11.3435</v>
      </c>
      <c r="P8031" s="12">
        <v>11.24833333333333</v>
      </c>
      <c r="Q8031" s="12">
        <v>10.35533333333333</v>
      </c>
      <c r="R8031" s="12">
        <v>11.26526960821008</v>
      </c>
      <c r="S8031" s="12">
        <v>11.09533230444244</v>
      </c>
      <c r="T8031" s="11">
        <v>0.1699373037676448</v>
      </c>
      <c r="U8031" s="11">
        <v>0.2269547854658715</v>
      </c>
      <c r="V8031" s="12">
        <v>-0.1140349633964534</v>
      </c>
      <c r="W8031" s="11">
        <v>57.01600051261396</v>
      </c>
      <c r="X8031" s="11">
        <v>51.68574325535587</v>
      </c>
      <c r="Y8031" s="11">
        <v>67.67651502713011</v>
      </c>
      <c r="Z8031" s="11">
        <v>53.58438108683096</v>
      </c>
      <c r="AA8031" s="11">
        <v>0.2154377428680277</v>
      </c>
      <c r="AB8031" s="11">
        <v>11.77437548573606</v>
      </c>
      <c r="AC8031" s="11">
        <v>10.91262451426394</v>
      </c>
    </row>
    <row r="8032" spans="1:29">
      <c r="A8032" s="15">
        <v>45608</v>
      </c>
      <c r="B8032" s="11" t="s">
        <v>93</v>
      </c>
      <c r="C8032" s="12">
        <v>11.22</v>
      </c>
      <c r="D8032" s="12">
        <v>11.18</v>
      </c>
      <c r="E8032" s="12">
        <v>11.48</v>
      </c>
      <c r="F8032" s="12">
        <v>11.15</v>
      </c>
      <c r="G8032" s="13">
        <v>1717663</v>
      </c>
      <c r="H8032" s="11">
        <v>2005791407.67</v>
      </c>
      <c r="I8032" s="11">
        <v>2.94</v>
      </c>
      <c r="J8032" s="11">
        <v>-0.53</v>
      </c>
      <c r="K8032" s="11">
        <v>-0.06</v>
      </c>
      <c r="L8032" s="11">
        <v>0.89</v>
      </c>
      <c r="M8032" s="12">
        <v>11.304</v>
      </c>
      <c r="N8032" s="12">
        <v>11.196</v>
      </c>
      <c r="O8032" s="12">
        <v>11.3255</v>
      </c>
      <c r="P8032" s="12">
        <v>11.29566666666667</v>
      </c>
      <c r="Q8032" s="12">
        <v>10.3845</v>
      </c>
      <c r="R8032" s="12">
        <v>11.25215120694699</v>
      </c>
      <c r="S8032" s="12">
        <v>11.10160398559485</v>
      </c>
      <c r="T8032" s="11">
        <v>0.1505472213521433</v>
      </c>
      <c r="U8032" s="11">
        <v>0.2116732726431259</v>
      </c>
      <c r="V8032" s="12">
        <v>-0.1222521025819652</v>
      </c>
      <c r="W8032" s="11">
        <v>50.997679978556</v>
      </c>
      <c r="X8032" s="11">
        <v>51.45638882975592</v>
      </c>
      <c r="Y8032" s="11">
        <v>50.08026227615618</v>
      </c>
      <c r="Z8032" s="11">
        <v>52.19144277646727</v>
      </c>
      <c r="AA8032" s="11">
        <v>0.2131832668447392</v>
      </c>
      <c r="AB8032" s="11">
        <v>11.75186653368948</v>
      </c>
      <c r="AC8032" s="11">
        <v>10.89913346631052</v>
      </c>
    </row>
    <row r="8033" spans="1:29">
      <c r="A8033" s="15">
        <v>45609</v>
      </c>
      <c r="B8033" s="11" t="s">
        <v>93</v>
      </c>
      <c r="C8033" s="12">
        <v>11.14</v>
      </c>
      <c r="D8033" s="12">
        <v>11.25</v>
      </c>
      <c r="E8033" s="12">
        <v>11.34</v>
      </c>
      <c r="F8033" s="12">
        <v>11.12</v>
      </c>
      <c r="G8033" s="13">
        <v>1086263</v>
      </c>
      <c r="H8033" s="11">
        <v>1260161857.32</v>
      </c>
      <c r="I8033" s="11">
        <v>1.97</v>
      </c>
      <c r="J8033" s="11">
        <v>0.63</v>
      </c>
      <c r="K8033" s="11">
        <v>0.07000000000000001</v>
      </c>
      <c r="L8033" s="11">
        <v>0.5600000000000001</v>
      </c>
      <c r="M8033" s="12">
        <v>11.316</v>
      </c>
      <c r="N8033" s="12">
        <v>11.225</v>
      </c>
      <c r="O8033" s="12">
        <v>11.303</v>
      </c>
      <c r="P8033" s="12">
        <v>11.341</v>
      </c>
      <c r="Q8033" s="12">
        <v>10.41533333333333</v>
      </c>
      <c r="R8033" s="12">
        <v>11.25182025203207</v>
      </c>
      <c r="S8033" s="12">
        <v>11.11259628295819</v>
      </c>
      <c r="T8033" s="11">
        <v>0.1392239690738784</v>
      </c>
      <c r="U8033" s="11">
        <v>0.1971834119292764</v>
      </c>
      <c r="V8033" s="12">
        <v>-0.1159188857107961</v>
      </c>
      <c r="W8033" s="11">
        <v>49.55400885385214</v>
      </c>
      <c r="X8033" s="11">
        <v>50.82226217112132</v>
      </c>
      <c r="Y8033" s="11">
        <v>47.01750221931377</v>
      </c>
      <c r="Z8033" s="11">
        <v>53.70351704395934</v>
      </c>
      <c r="AA8033" s="11">
        <v>0.1945061222131145</v>
      </c>
      <c r="AB8033" s="11">
        <v>11.69201224442623</v>
      </c>
      <c r="AC8033" s="11">
        <v>10.91398775557377</v>
      </c>
    </row>
    <row r="8034" spans="1:29">
      <c r="A8034" s="15">
        <v>45610</v>
      </c>
      <c r="B8034" s="11" t="s">
        <v>93</v>
      </c>
      <c r="C8034" s="12">
        <v>11.23</v>
      </c>
      <c r="D8034" s="12">
        <v>11.18</v>
      </c>
      <c r="E8034" s="12">
        <v>11.34</v>
      </c>
      <c r="F8034" s="12">
        <v>11.17</v>
      </c>
      <c r="G8034" s="13">
        <v>1159783</v>
      </c>
      <c r="H8034" s="11">
        <v>1348378228.97</v>
      </c>
      <c r="I8034" s="11">
        <v>1.51</v>
      </c>
      <c r="J8034" s="11">
        <v>-0.62</v>
      </c>
      <c r="K8034" s="11">
        <v>-0.07000000000000001</v>
      </c>
      <c r="L8034" s="11">
        <v>0.6</v>
      </c>
      <c r="M8034" s="12">
        <v>11.242</v>
      </c>
      <c r="N8034" s="12">
        <v>11.241</v>
      </c>
      <c r="O8034" s="12">
        <v>11.2825</v>
      </c>
      <c r="P8034" s="12">
        <v>11.36233333333333</v>
      </c>
      <c r="Q8034" s="12">
        <v>10.446</v>
      </c>
      <c r="R8034" s="12">
        <v>11.24077098248868</v>
      </c>
      <c r="S8034" s="12">
        <v>11.11758915088722</v>
      </c>
      <c r="T8034" s="11">
        <v>0.1231818316014603</v>
      </c>
      <c r="U8034" s="11">
        <v>0.1823830958637132</v>
      </c>
      <c r="V8034" s="12">
        <v>-0.1184025285245057</v>
      </c>
      <c r="W8034" s="11">
        <v>45.48045033041992</v>
      </c>
      <c r="X8034" s="11">
        <v>49.04165822422085</v>
      </c>
      <c r="Y8034" s="11">
        <v>38.35803454281805</v>
      </c>
      <c r="Z8034" s="11">
        <v>51.93459406854563</v>
      </c>
      <c r="AA8034" s="11">
        <v>0.1839872707251993</v>
      </c>
      <c r="AB8034" s="11">
        <v>11.6504745414504</v>
      </c>
      <c r="AC8034" s="11">
        <v>10.9145254585496</v>
      </c>
    </row>
    <row r="8035" spans="1:29">
      <c r="A8035" s="15">
        <v>45611</v>
      </c>
      <c r="B8035" s="11" t="s">
        <v>93</v>
      </c>
      <c r="C8035" s="12">
        <v>11.14</v>
      </c>
      <c r="D8035" s="12">
        <v>11.08</v>
      </c>
      <c r="E8035" s="12">
        <v>11.25</v>
      </c>
      <c r="F8035" s="12">
        <v>11.06</v>
      </c>
      <c r="G8035" s="13">
        <v>1215784</v>
      </c>
      <c r="H8035" s="11">
        <v>1399308729.48</v>
      </c>
      <c r="I8035" s="11">
        <v>1.7</v>
      </c>
      <c r="J8035" s="11">
        <v>-0.89</v>
      </c>
      <c r="K8035" s="11">
        <v>-0.1</v>
      </c>
      <c r="L8035" s="11">
        <v>0.63</v>
      </c>
      <c r="M8035" s="12">
        <v>11.186</v>
      </c>
      <c r="N8035" s="12">
        <v>11.242</v>
      </c>
      <c r="O8035" s="12">
        <v>11.2525</v>
      </c>
      <c r="P8035" s="12">
        <v>11.37133333333333</v>
      </c>
      <c r="Q8035" s="12">
        <v>10.4755</v>
      </c>
      <c r="R8035" s="12">
        <v>11.21603698518273</v>
      </c>
      <c r="S8035" s="12">
        <v>11.11480476934002</v>
      </c>
      <c r="T8035" s="11">
        <v>0.1012322158427121</v>
      </c>
      <c r="U8035" s="11">
        <v>0.166152919859513</v>
      </c>
      <c r="V8035" s="12">
        <v>-0.1298414080336017</v>
      </c>
      <c r="W8035" s="11">
        <v>33.00847225895497</v>
      </c>
      <c r="X8035" s="11">
        <v>43.69726290246556</v>
      </c>
      <c r="Y8035" s="11">
        <v>11.63089097193379</v>
      </c>
      <c r="Z8035" s="11">
        <v>49.42974695752952</v>
      </c>
      <c r="AA8035" s="11">
        <v>0.1635422044336285</v>
      </c>
      <c r="AB8035" s="11">
        <v>11.57958440886726</v>
      </c>
      <c r="AC8035" s="11">
        <v>10.92541559113274</v>
      </c>
    </row>
    <row r="8036" spans="1:29">
      <c r="A8036" s="15">
        <v>45614</v>
      </c>
      <c r="B8036" s="11" t="s">
        <v>93</v>
      </c>
      <c r="C8036" s="12">
        <v>11.27</v>
      </c>
      <c r="D8036" s="12">
        <v>11.39</v>
      </c>
      <c r="E8036" s="12">
        <v>11.68</v>
      </c>
      <c r="F8036" s="12">
        <v>11.26</v>
      </c>
      <c r="G8036" s="13">
        <v>3797324</v>
      </c>
      <c r="H8036" s="11">
        <v>4493249093.24</v>
      </c>
      <c r="I8036" s="11">
        <v>3.79</v>
      </c>
      <c r="J8036" s="11">
        <v>2.8</v>
      </c>
      <c r="K8036" s="11">
        <v>0.31</v>
      </c>
      <c r="L8036" s="11">
        <v>1.96</v>
      </c>
      <c r="M8036" s="12">
        <v>11.216</v>
      </c>
      <c r="N8036" s="12">
        <v>11.271</v>
      </c>
      <c r="O8036" s="12">
        <v>11.2495</v>
      </c>
      <c r="P8036" s="12">
        <v>11.36433333333333</v>
      </c>
      <c r="Q8036" s="12">
        <v>10.50833333333333</v>
      </c>
      <c r="R8036" s="12">
        <v>11.24280052592385</v>
      </c>
      <c r="S8036" s="12">
        <v>11.13518960124075</v>
      </c>
      <c r="T8036" s="11">
        <v>0.1076109246830921</v>
      </c>
      <c r="U8036" s="11">
        <v>0.1544445208242288</v>
      </c>
      <c r="V8036" s="12">
        <v>-0.09366719228227344</v>
      </c>
      <c r="W8036" s="11">
        <v>39.74758362789161</v>
      </c>
      <c r="X8036" s="11">
        <v>42.38070314427424</v>
      </c>
      <c r="Y8036" s="11">
        <v>34.48134459512636</v>
      </c>
      <c r="Z8036" s="11">
        <v>56.44312940617705</v>
      </c>
      <c r="AA8036" s="11">
        <v>0.1602456995053468</v>
      </c>
      <c r="AB8036" s="11">
        <v>11.56999139901069</v>
      </c>
      <c r="AC8036" s="11">
        <v>10.92900860098931</v>
      </c>
    </row>
    <row r="8037" spans="1:29">
      <c r="A8037" s="15">
        <v>45615</v>
      </c>
      <c r="B8037" s="11" t="s">
        <v>93</v>
      </c>
      <c r="C8037" s="12">
        <v>11.39</v>
      </c>
      <c r="D8037" s="12">
        <v>11.32</v>
      </c>
      <c r="E8037" s="12">
        <v>11.6</v>
      </c>
      <c r="F8037" s="12">
        <v>11.19</v>
      </c>
      <c r="G8037" s="13">
        <v>2430037</v>
      </c>
      <c r="H8037" s="11">
        <v>2849661696.39</v>
      </c>
      <c r="I8037" s="11">
        <v>3.6</v>
      </c>
      <c r="J8037" s="11">
        <v>-0.61</v>
      </c>
      <c r="K8037" s="11">
        <v>-0.07000000000000001</v>
      </c>
      <c r="L8037" s="11">
        <v>1.25</v>
      </c>
      <c r="M8037" s="12">
        <v>11.244</v>
      </c>
      <c r="N8037" s="12">
        <v>11.274</v>
      </c>
      <c r="O8037" s="12">
        <v>11.244</v>
      </c>
      <c r="P8037" s="12">
        <v>11.33266666666667</v>
      </c>
      <c r="Q8037" s="12">
        <v>10.53833333333333</v>
      </c>
      <c r="R8037" s="12">
        <v>11.25467736808941</v>
      </c>
      <c r="S8037" s="12">
        <v>11.1488792604081</v>
      </c>
      <c r="T8037" s="11">
        <v>0.1057981076813022</v>
      </c>
      <c r="U8037" s="11">
        <v>0.1447152381956435</v>
      </c>
      <c r="V8037" s="12">
        <v>-0.07783426102868263</v>
      </c>
      <c r="W8037" s="11">
        <v>40.47688368637104</v>
      </c>
      <c r="X8037" s="11">
        <v>41.74609665830651</v>
      </c>
      <c r="Y8037" s="11">
        <v>37.93845774250011</v>
      </c>
      <c r="Z8037" s="11">
        <v>54.6016814485822</v>
      </c>
      <c r="AA8037" s="11">
        <v>0.1555431908183624</v>
      </c>
      <c r="AB8037" s="11">
        <v>11.55508638163673</v>
      </c>
      <c r="AC8037" s="11">
        <v>10.93291361836327</v>
      </c>
    </row>
    <row r="8038" spans="1:29">
      <c r="A8038" s="15">
        <v>45616</v>
      </c>
      <c r="B8038" s="11" t="s">
        <v>93</v>
      </c>
      <c r="C8038" s="12">
        <v>11.31</v>
      </c>
      <c r="D8038" s="12">
        <v>11.28</v>
      </c>
      <c r="E8038" s="12">
        <v>11.39</v>
      </c>
      <c r="F8038" s="12">
        <v>11.25</v>
      </c>
      <c r="G8038" s="13">
        <v>1286572</v>
      </c>
      <c r="H8038" s="11">
        <v>1498818033.91</v>
      </c>
      <c r="I8038" s="11">
        <v>1.24</v>
      </c>
      <c r="J8038" s="11">
        <v>-0.35</v>
      </c>
      <c r="K8038" s="11">
        <v>-0.04</v>
      </c>
      <c r="L8038" s="11">
        <v>0.66</v>
      </c>
      <c r="M8038" s="12">
        <v>11.25</v>
      </c>
      <c r="N8038" s="12">
        <v>11.283</v>
      </c>
      <c r="O8038" s="12">
        <v>11.233</v>
      </c>
      <c r="P8038" s="12">
        <v>11.33966666666666</v>
      </c>
      <c r="Q8038" s="12">
        <v>10.565</v>
      </c>
      <c r="R8038" s="12">
        <v>11.25857315761411</v>
      </c>
      <c r="S8038" s="12">
        <v>11.15859190778528</v>
      </c>
      <c r="T8038" s="11">
        <v>0.09998124982883283</v>
      </c>
      <c r="U8038" s="11">
        <v>0.1357684405222813</v>
      </c>
      <c r="V8038" s="12">
        <v>-0.07157438138689703</v>
      </c>
      <c r="W8038" s="11">
        <v>38.81254609441728</v>
      </c>
      <c r="X8038" s="11">
        <v>40.76824647034343</v>
      </c>
      <c r="Y8038" s="11">
        <v>34.90114534256497</v>
      </c>
      <c r="Z8038" s="11">
        <v>53.52702873227763</v>
      </c>
      <c r="AA8038" s="11">
        <v>0.1438237225124043</v>
      </c>
      <c r="AB8038" s="11">
        <v>11.52064744502481</v>
      </c>
      <c r="AC8038" s="11">
        <v>10.94535255497519</v>
      </c>
    </row>
    <row r="8039" spans="1:29">
      <c r="A8039" s="15">
        <v>45617</v>
      </c>
      <c r="B8039" s="11" t="s">
        <v>93</v>
      </c>
      <c r="C8039" s="12">
        <v>11.26</v>
      </c>
      <c r="D8039" s="12">
        <v>11.23</v>
      </c>
      <c r="E8039" s="12">
        <v>11.29</v>
      </c>
      <c r="F8039" s="12">
        <v>11.2</v>
      </c>
      <c r="G8039" s="13">
        <v>883408</v>
      </c>
      <c r="H8039" s="11">
        <v>1023998431.68</v>
      </c>
      <c r="I8039" s="11">
        <v>0.8</v>
      </c>
      <c r="J8039" s="11">
        <v>-0.44</v>
      </c>
      <c r="K8039" s="11">
        <v>-0.05</v>
      </c>
      <c r="L8039" s="11">
        <v>0.46</v>
      </c>
      <c r="M8039" s="12">
        <v>11.26</v>
      </c>
      <c r="N8039" s="12">
        <v>11.251</v>
      </c>
      <c r="O8039" s="12">
        <v>11.225</v>
      </c>
      <c r="P8039" s="12">
        <v>11.32666666666667</v>
      </c>
      <c r="Q8039" s="12">
        <v>10.59</v>
      </c>
      <c r="R8039" s="12">
        <v>11.25417728721194</v>
      </c>
      <c r="S8039" s="12">
        <v>11.16388139609748</v>
      </c>
      <c r="T8039" s="11">
        <v>0.09029589111446157</v>
      </c>
      <c r="U8039" s="11">
        <v>0.1266739306407174</v>
      </c>
      <c r="V8039" s="12">
        <v>-0.07275607905251169</v>
      </c>
      <c r="W8039" s="11">
        <v>35.0148156611065</v>
      </c>
      <c r="X8039" s="11">
        <v>38.85043620059778</v>
      </c>
      <c r="Y8039" s="11">
        <v>27.34357458212392</v>
      </c>
      <c r="Z8039" s="11">
        <v>52.14545744244503</v>
      </c>
      <c r="AA8039" s="11">
        <v>0.1390001893200461</v>
      </c>
      <c r="AB8039" s="11">
        <v>11.50300037864009</v>
      </c>
      <c r="AC8039" s="11">
        <v>10.94699962135991</v>
      </c>
    </row>
    <row r="8040" spans="1:29">
      <c r="A8040" s="15">
        <v>45618</v>
      </c>
      <c r="B8040" s="11" t="s">
        <v>93</v>
      </c>
      <c r="C8040" s="12">
        <v>11.23</v>
      </c>
      <c r="D8040" s="12">
        <v>10.92</v>
      </c>
      <c r="E8040" s="12">
        <v>11.25</v>
      </c>
      <c r="F8040" s="12">
        <v>10.92</v>
      </c>
      <c r="G8040" s="13">
        <v>1625317</v>
      </c>
      <c r="H8040" s="11">
        <v>1858071592.39</v>
      </c>
      <c r="I8040" s="11">
        <v>2.94</v>
      </c>
      <c r="J8040" s="11">
        <v>-2.76</v>
      </c>
      <c r="K8040" s="11">
        <v>-0.31</v>
      </c>
      <c r="L8040" s="11">
        <v>0.84</v>
      </c>
      <c r="M8040" s="12">
        <v>11.228</v>
      </c>
      <c r="N8040" s="12">
        <v>11.207</v>
      </c>
      <c r="O8040" s="12">
        <v>11.2035</v>
      </c>
      <c r="P8040" s="12">
        <v>11.312</v>
      </c>
      <c r="Q8040" s="12">
        <v>10.60966666666667</v>
      </c>
      <c r="R8040" s="12">
        <v>11.20276539687164</v>
      </c>
      <c r="S8040" s="12">
        <v>11.14581610749767</v>
      </c>
      <c r="T8040" s="11">
        <v>0.05694928937397492</v>
      </c>
      <c r="U8040" s="11">
        <v>0.1127290023873689</v>
      </c>
      <c r="V8040" s="12">
        <v>-0.111559426026788</v>
      </c>
      <c r="W8040" s="11">
        <v>23.34321044073767</v>
      </c>
      <c r="X8040" s="11">
        <v>33.68136094731108</v>
      </c>
      <c r="Y8040" s="11">
        <v>2.666909427590852</v>
      </c>
      <c r="Z8040" s="11">
        <v>44.47995136275325</v>
      </c>
      <c r="AA8040" s="11">
        <v>0.1513544115451047</v>
      </c>
      <c r="AB8040" s="11">
        <v>11.50620882309021</v>
      </c>
      <c r="AC8040" s="11">
        <v>10.90079117690979</v>
      </c>
    </row>
    <row r="8041" spans="1:29">
      <c r="A8041" s="15">
        <v>45621</v>
      </c>
      <c r="B8041" s="11" t="s">
        <v>93</v>
      </c>
      <c r="C8041" s="12">
        <v>10.92</v>
      </c>
      <c r="D8041" s="12">
        <v>10.82</v>
      </c>
      <c r="E8041" s="12">
        <v>10.98</v>
      </c>
      <c r="F8041" s="12">
        <v>10.78</v>
      </c>
      <c r="G8041" s="13">
        <v>1166020</v>
      </c>
      <c r="H8041" s="11">
        <v>1310130629.11</v>
      </c>
      <c r="I8041" s="11">
        <v>1.83</v>
      </c>
      <c r="J8041" s="11">
        <v>-0.92</v>
      </c>
      <c r="K8041" s="11">
        <v>-0.1</v>
      </c>
      <c r="L8041" s="11">
        <v>0.6</v>
      </c>
      <c r="M8041" s="12">
        <v>11.114</v>
      </c>
      <c r="N8041" s="12">
        <v>11.165</v>
      </c>
      <c r="O8041" s="12">
        <v>11.1805</v>
      </c>
      <c r="P8041" s="12">
        <v>11.284</v>
      </c>
      <c r="Q8041" s="12">
        <v>10.62716666666667</v>
      </c>
      <c r="R8041" s="12">
        <v>11.14387841273754</v>
      </c>
      <c r="S8041" s="12">
        <v>11.12168158101636</v>
      </c>
      <c r="T8041" s="11">
        <v>0.02219683172118359</v>
      </c>
      <c r="U8041" s="11">
        <v>0.09462256825413187</v>
      </c>
      <c r="V8041" s="12">
        <v>-0.1448514730658966</v>
      </c>
      <c r="W8041" s="11">
        <v>17.04362177366054</v>
      </c>
      <c r="X8041" s="11">
        <v>28.13544788942756</v>
      </c>
      <c r="Y8041" s="11">
        <v>-5.140030457873515</v>
      </c>
      <c r="Z8041" s="11">
        <v>42.31882129325295</v>
      </c>
      <c r="AA8041" s="11">
        <v>0.1725802635524915</v>
      </c>
      <c r="AB8041" s="11">
        <v>11.52566052710498</v>
      </c>
      <c r="AC8041" s="11">
        <v>10.83533947289502</v>
      </c>
    </row>
    <row r="8042" spans="1:29">
      <c r="A8042" s="15">
        <v>45622</v>
      </c>
      <c r="B8042" s="11" t="s">
        <v>93</v>
      </c>
      <c r="C8042" s="12">
        <v>10.82</v>
      </c>
      <c r="D8042" s="12">
        <v>10.91</v>
      </c>
      <c r="E8042" s="12">
        <v>10.95</v>
      </c>
      <c r="F8042" s="12">
        <v>10.78</v>
      </c>
      <c r="G8042" s="13">
        <v>831078</v>
      </c>
      <c r="H8042" s="11">
        <v>933733854.73</v>
      </c>
      <c r="I8042" s="11">
        <v>1.57</v>
      </c>
      <c r="J8042" s="11">
        <v>0.83</v>
      </c>
      <c r="K8042" s="11">
        <v>0.09</v>
      </c>
      <c r="L8042" s="11">
        <v>0.43</v>
      </c>
      <c r="M8042" s="12">
        <v>11.032</v>
      </c>
      <c r="N8042" s="12">
        <v>11.138</v>
      </c>
      <c r="O8042" s="12">
        <v>11.167</v>
      </c>
      <c r="P8042" s="12">
        <v>11.263</v>
      </c>
      <c r="Q8042" s="12">
        <v>10.64466666666667</v>
      </c>
      <c r="R8042" s="12">
        <v>11.10789711847023</v>
      </c>
      <c r="S8042" s="12">
        <v>11.10600146390404</v>
      </c>
      <c r="T8042" s="11">
        <v>0.001895654566190785</v>
      </c>
      <c r="U8042" s="11">
        <v>0.07607718551654366</v>
      </c>
      <c r="V8042" s="12">
        <v>-0.1483630619007058</v>
      </c>
      <c r="W8042" s="11">
        <v>16.17722932523874</v>
      </c>
      <c r="X8042" s="11">
        <v>24.14937503469796</v>
      </c>
      <c r="Y8042" s="11">
        <v>0.232937906320295</v>
      </c>
      <c r="Z8042" s="11">
        <v>44.91296017178379</v>
      </c>
      <c r="AA8042" s="11">
        <v>0.1828747054520175</v>
      </c>
      <c r="AB8042" s="11">
        <v>11.53274941090404</v>
      </c>
      <c r="AC8042" s="11">
        <v>10.80125058909596</v>
      </c>
    </row>
    <row r="8043" spans="1:29">
      <c r="A8043" s="15">
        <v>45623</v>
      </c>
      <c r="B8043" s="11" t="s">
        <v>93</v>
      </c>
      <c r="C8043" s="12">
        <v>10.88</v>
      </c>
      <c r="D8043" s="12">
        <v>11.03</v>
      </c>
      <c r="E8043" s="12">
        <v>11.03</v>
      </c>
      <c r="F8043" s="12">
        <v>10.79</v>
      </c>
      <c r="G8043" s="13">
        <v>895178</v>
      </c>
      <c r="H8043" s="11">
        <v>1010001963.81</v>
      </c>
      <c r="I8043" s="11">
        <v>2.2</v>
      </c>
      <c r="J8043" s="11">
        <v>1.1</v>
      </c>
      <c r="K8043" s="11">
        <v>0.12</v>
      </c>
      <c r="L8043" s="11">
        <v>0.46</v>
      </c>
      <c r="M8043" s="12">
        <v>10.982</v>
      </c>
      <c r="N8043" s="12">
        <v>11.116</v>
      </c>
      <c r="O8043" s="12">
        <v>11.1705</v>
      </c>
      <c r="P8043" s="12">
        <v>11.24066666666667</v>
      </c>
      <c r="Q8043" s="12">
        <v>10.66383333333333</v>
      </c>
      <c r="R8043" s="12">
        <v>11.09591294639789</v>
      </c>
      <c r="S8043" s="12">
        <v>11.10037172583707</v>
      </c>
      <c r="T8043" s="11">
        <v>-0.0044587794391866</v>
      </c>
      <c r="U8043" s="11">
        <v>0.05996999252539761</v>
      </c>
      <c r="V8043" s="12">
        <v>-0.1288575439291684</v>
      </c>
      <c r="W8043" s="11">
        <v>20.04407879913035</v>
      </c>
      <c r="X8043" s="11">
        <v>22.78094295617542</v>
      </c>
      <c r="Y8043" s="11">
        <v>14.5703504850402</v>
      </c>
      <c r="Z8043" s="11">
        <v>48.25456115919629</v>
      </c>
      <c r="AA8043" s="11">
        <v>0.179340164871865</v>
      </c>
      <c r="AB8043" s="11">
        <v>11.52918032974373</v>
      </c>
      <c r="AC8043" s="11">
        <v>10.81181967025627</v>
      </c>
    </row>
    <row r="8044" spans="1:29">
      <c r="A8044" s="15">
        <v>45624</v>
      </c>
      <c r="B8044" s="11" t="s">
        <v>93</v>
      </c>
      <c r="C8044" s="12">
        <v>11.03</v>
      </c>
      <c r="D8044" s="12">
        <v>10.98</v>
      </c>
      <c r="E8044" s="12">
        <v>11.06</v>
      </c>
      <c r="F8044" s="12">
        <v>10.96</v>
      </c>
      <c r="G8044" s="13">
        <v>733169</v>
      </c>
      <c r="H8044" s="11">
        <v>833121339.08</v>
      </c>
      <c r="I8044" s="11">
        <v>0.91</v>
      </c>
      <c r="J8044" s="11">
        <v>-0.45</v>
      </c>
      <c r="K8044" s="11">
        <v>-0.05</v>
      </c>
      <c r="L8044" s="11">
        <v>0.38</v>
      </c>
      <c r="M8044" s="12">
        <v>10.932</v>
      </c>
      <c r="N8044" s="12">
        <v>11.096</v>
      </c>
      <c r="O8044" s="12">
        <v>11.1685</v>
      </c>
      <c r="P8044" s="12">
        <v>11.22033333333333</v>
      </c>
      <c r="Q8044" s="12">
        <v>10.68316666666667</v>
      </c>
      <c r="R8044" s="12">
        <v>11.0780801854136</v>
      </c>
      <c r="S8044" s="12">
        <v>11.09145530170099</v>
      </c>
      <c r="T8044" s="11">
        <v>-0.01337511628739563</v>
      </c>
      <c r="U8044" s="11">
        <v>0.04530097076283897</v>
      </c>
      <c r="V8044" s="12">
        <v>-0.1173521741004692</v>
      </c>
      <c r="W8044" s="11">
        <v>20.77012659859722</v>
      </c>
      <c r="X8044" s="11">
        <v>22.11067083698268</v>
      </c>
      <c r="Y8044" s="11">
        <v>18.0890381218263</v>
      </c>
      <c r="Z8044" s="11">
        <v>46.97590503173524</v>
      </c>
      <c r="AA8044" s="11">
        <v>0.1813189977547689</v>
      </c>
      <c r="AB8044" s="11">
        <v>11.53113799550954</v>
      </c>
      <c r="AC8044" s="11">
        <v>10.80586200449046</v>
      </c>
    </row>
    <row r="8045" spans="1:29">
      <c r="A8045" s="15">
        <v>45625</v>
      </c>
      <c r="B8045" s="11" t="s">
        <v>93</v>
      </c>
      <c r="C8045" s="12">
        <v>11.01</v>
      </c>
      <c r="D8045" s="12">
        <v>11.02</v>
      </c>
      <c r="E8045" s="12">
        <v>11.1</v>
      </c>
      <c r="F8045" s="12">
        <v>10.98</v>
      </c>
      <c r="G8045" s="13">
        <v>1028488</v>
      </c>
      <c r="H8045" s="11">
        <v>1173316153.6</v>
      </c>
      <c r="I8045" s="11">
        <v>1.09</v>
      </c>
      <c r="J8045" s="11">
        <v>0.36</v>
      </c>
      <c r="K8045" s="11">
        <v>0.04</v>
      </c>
      <c r="L8045" s="11">
        <v>0.53</v>
      </c>
      <c r="M8045" s="12">
        <v>10.952</v>
      </c>
      <c r="N8045" s="12">
        <v>11.09</v>
      </c>
      <c r="O8045" s="12">
        <v>11.166</v>
      </c>
      <c r="P8045" s="12">
        <v>11.19833333333333</v>
      </c>
      <c r="Q8045" s="12">
        <v>10.70483333333333</v>
      </c>
      <c r="R8045" s="12">
        <v>11.06914477227305</v>
      </c>
      <c r="S8045" s="12">
        <v>11.08616231638981</v>
      </c>
      <c r="T8045" s="11">
        <v>-0.01701754411676326</v>
      </c>
      <c r="U8045" s="11">
        <v>0.03283726778691853</v>
      </c>
      <c r="V8045" s="12">
        <v>-0.09970962380736358</v>
      </c>
      <c r="W8045" s="11">
        <v>23.60284861480942</v>
      </c>
      <c r="X8045" s="11">
        <v>22.6080634295916</v>
      </c>
      <c r="Y8045" s="11">
        <v>25.59241898524506</v>
      </c>
      <c r="Z8045" s="11">
        <v>48.1593830791505</v>
      </c>
      <c r="AA8045" s="11">
        <v>0.1830846798599634</v>
      </c>
      <c r="AB8045" s="11">
        <v>11.53216935971993</v>
      </c>
      <c r="AC8045" s="11">
        <v>10.79983064028007</v>
      </c>
    </row>
    <row r="8046" spans="1:29">
      <c r="A8046" s="15">
        <v>45628</v>
      </c>
      <c r="B8046" s="11" t="s">
        <v>93</v>
      </c>
      <c r="C8046" s="12">
        <v>11.03</v>
      </c>
      <c r="D8046" s="12">
        <v>11.03</v>
      </c>
      <c r="E8046" s="12">
        <v>11.04</v>
      </c>
      <c r="F8046" s="12">
        <v>10.95</v>
      </c>
      <c r="G8046" s="13">
        <v>975434</v>
      </c>
      <c r="H8046" s="11">
        <v>1108785597.4</v>
      </c>
      <c r="I8046" s="11">
        <v>0.82</v>
      </c>
      <c r="J8046" s="11">
        <v>0.09</v>
      </c>
      <c r="K8046" s="11">
        <v>0.01</v>
      </c>
      <c r="L8046" s="11">
        <v>0.5</v>
      </c>
      <c r="M8046" s="12">
        <v>10.994</v>
      </c>
      <c r="N8046" s="12">
        <v>11.054</v>
      </c>
      <c r="O8046" s="12">
        <v>11.1625</v>
      </c>
      <c r="P8046" s="12">
        <v>11.18433333333333</v>
      </c>
      <c r="Q8046" s="12">
        <v>10.73</v>
      </c>
      <c r="R8046" s="12">
        <v>11.06312249961565</v>
      </c>
      <c r="S8046" s="12">
        <v>11.08200214480538</v>
      </c>
      <c r="T8046" s="11">
        <v>-0.01887964518972574</v>
      </c>
      <c r="U8046" s="11">
        <v>0.02249388519158968</v>
      </c>
      <c r="V8046" s="12">
        <v>-0.08274706076263083</v>
      </c>
      <c r="W8046" s="11">
        <v>29.39643457326985</v>
      </c>
      <c r="X8046" s="11">
        <v>24.87085381081768</v>
      </c>
      <c r="Y8046" s="11">
        <v>38.44759609817419</v>
      </c>
      <c r="Z8046" s="11">
        <v>48.46903932318002</v>
      </c>
      <c r="AA8046" s="11">
        <v>0.1850711100871735</v>
      </c>
      <c r="AB8046" s="11">
        <v>11.53264222017435</v>
      </c>
      <c r="AC8046" s="11">
        <v>10.79235777982565</v>
      </c>
    </row>
    <row r="8047" spans="1:29">
      <c r="A8047" s="15">
        <v>45629</v>
      </c>
      <c r="B8047" s="11" t="s">
        <v>93</v>
      </c>
      <c r="C8047" s="12">
        <v>11.01</v>
      </c>
      <c r="D8047" s="12">
        <v>11.13</v>
      </c>
      <c r="E8047" s="12">
        <v>11.14</v>
      </c>
      <c r="F8047" s="12">
        <v>10.99</v>
      </c>
      <c r="G8047" s="13">
        <v>1082559</v>
      </c>
      <c r="H8047" s="11">
        <v>1236992678.1</v>
      </c>
      <c r="I8047" s="11">
        <v>1.36</v>
      </c>
      <c r="J8047" s="11">
        <v>0.91</v>
      </c>
      <c r="K8047" s="11">
        <v>0.1</v>
      </c>
      <c r="L8047" s="11">
        <v>0.5600000000000001</v>
      </c>
      <c r="M8047" s="12">
        <v>11.038</v>
      </c>
      <c r="N8047" s="12">
        <v>11.035</v>
      </c>
      <c r="O8047" s="12">
        <v>11.1545</v>
      </c>
      <c r="P8047" s="12">
        <v>11.17433333333333</v>
      </c>
      <c r="Q8047" s="12">
        <v>10.75633333333333</v>
      </c>
      <c r="R8047" s="12">
        <v>11.07341134582863</v>
      </c>
      <c r="S8047" s="12">
        <v>11.08555754148646</v>
      </c>
      <c r="T8047" s="11">
        <v>-0.01214619565783259</v>
      </c>
      <c r="U8047" s="11">
        <v>0.01556586902170522</v>
      </c>
      <c r="V8047" s="12">
        <v>-0.05542412935907563</v>
      </c>
      <c r="W8047" s="11">
        <v>42.47343999745618</v>
      </c>
      <c r="X8047" s="11">
        <v>30.73838253969718</v>
      </c>
      <c r="Y8047" s="11">
        <v>65.94355491297419</v>
      </c>
      <c r="Z8047" s="11">
        <v>51.58353327973964</v>
      </c>
      <c r="AA8047" s="11">
        <v>0.1827127454991728</v>
      </c>
      <c r="AB8047" s="11">
        <v>11.51992549099835</v>
      </c>
      <c r="AC8047" s="11">
        <v>10.78907450900165</v>
      </c>
    </row>
    <row r="8048" spans="1:29">
      <c r="A8048" s="15">
        <v>45630</v>
      </c>
      <c r="B8048" s="11" t="s">
        <v>93</v>
      </c>
      <c r="C8048" s="12">
        <v>11.08</v>
      </c>
      <c r="D8048" s="12">
        <v>11.1</v>
      </c>
      <c r="E8048" s="12">
        <v>11.17</v>
      </c>
      <c r="F8048" s="12">
        <v>11.01</v>
      </c>
      <c r="G8048" s="13">
        <v>1007471</v>
      </c>
      <c r="H8048" s="11">
        <v>1154623369.68</v>
      </c>
      <c r="I8048" s="11">
        <v>1.44</v>
      </c>
      <c r="J8048" s="11">
        <v>-0.27</v>
      </c>
      <c r="K8048" s="11">
        <v>-0.03</v>
      </c>
      <c r="L8048" s="11">
        <v>0.52</v>
      </c>
      <c r="M8048" s="12">
        <v>11.052</v>
      </c>
      <c r="N8048" s="12">
        <v>11.017</v>
      </c>
      <c r="O8048" s="12">
        <v>11.15</v>
      </c>
      <c r="P8048" s="12">
        <v>11.161</v>
      </c>
      <c r="Q8048" s="12">
        <v>10.783</v>
      </c>
      <c r="R8048" s="12">
        <v>11.07750190800884</v>
      </c>
      <c r="S8048" s="12">
        <v>11.08662735322821</v>
      </c>
      <c r="T8048" s="11">
        <v>-0.009125445219364536</v>
      </c>
      <c r="U8048" s="11">
        <v>0.01062760617349127</v>
      </c>
      <c r="V8048" s="12">
        <v>-0.03950610278571162</v>
      </c>
      <c r="W8048" s="11">
        <v>51.01066207767637</v>
      </c>
      <c r="X8048" s="11">
        <v>37.4958090523569</v>
      </c>
      <c r="Y8048" s="11">
        <v>78.04036812831529</v>
      </c>
      <c r="Z8048" s="11">
        <v>50.5955769171224</v>
      </c>
      <c r="AA8048" s="11">
        <v>0.182900605735387</v>
      </c>
      <c r="AB8048" s="11">
        <v>11.51580121147077</v>
      </c>
      <c r="AC8048" s="11">
        <v>10.78419878852923</v>
      </c>
    </row>
    <row r="8049" spans="1:29">
      <c r="A8049" s="15">
        <v>45631</v>
      </c>
      <c r="B8049" s="11" t="s">
        <v>93</v>
      </c>
      <c r="C8049" s="12">
        <v>11.08</v>
      </c>
      <c r="D8049" s="12">
        <v>11.08</v>
      </c>
      <c r="E8049" s="12">
        <v>11.14</v>
      </c>
      <c r="F8049" s="12">
        <v>11.05</v>
      </c>
      <c r="G8049" s="13">
        <v>687109</v>
      </c>
      <c r="H8049" s="11">
        <v>786137963.74</v>
      </c>
      <c r="I8049" s="11">
        <v>0.8100000000000001</v>
      </c>
      <c r="J8049" s="11">
        <v>-0.18</v>
      </c>
      <c r="K8049" s="11">
        <v>-0.02</v>
      </c>
      <c r="L8049" s="11">
        <v>0.35</v>
      </c>
      <c r="M8049" s="12">
        <v>11.072</v>
      </c>
      <c r="N8049" s="12">
        <v>11.002</v>
      </c>
      <c r="O8049" s="12">
        <v>11.1265</v>
      </c>
      <c r="P8049" s="12">
        <v>11.15066666666667</v>
      </c>
      <c r="Q8049" s="12">
        <v>10.80983333333333</v>
      </c>
      <c r="R8049" s="12">
        <v>11.07788622985364</v>
      </c>
      <c r="S8049" s="12">
        <v>11.08613643817426</v>
      </c>
      <c r="T8049" s="11">
        <v>-0.008250208320628616</v>
      </c>
      <c r="U8049" s="11">
        <v>0.006852043274667296</v>
      </c>
      <c r="V8049" s="12">
        <v>-0.03020450319059182</v>
      </c>
      <c r="W8049" s="11">
        <v>59.64813362706369</v>
      </c>
      <c r="X8049" s="11">
        <v>44.87991724392583</v>
      </c>
      <c r="Y8049" s="11">
        <v>89.1845663933394</v>
      </c>
      <c r="Z8049" s="11">
        <v>49.90929657885696</v>
      </c>
      <c r="AA8049" s="11">
        <v>0.1571882880311353</v>
      </c>
      <c r="AB8049" s="11">
        <v>11.44087657606227</v>
      </c>
      <c r="AC8049" s="11">
        <v>10.81212342393773</v>
      </c>
    </row>
    <row r="8050" spans="1:29">
      <c r="A8050" s="15">
        <v>45632</v>
      </c>
      <c r="B8050" s="11" t="s">
        <v>93</v>
      </c>
      <c r="C8050" s="12">
        <v>11.08</v>
      </c>
      <c r="D8050" s="12">
        <v>11.3</v>
      </c>
      <c r="E8050" s="12">
        <v>11.34</v>
      </c>
      <c r="F8050" s="12">
        <v>11.07</v>
      </c>
      <c r="G8050" s="13">
        <v>1726269</v>
      </c>
      <c r="H8050" s="11">
        <v>2004270465.79</v>
      </c>
      <c r="I8050" s="11">
        <v>2.44</v>
      </c>
      <c r="J8050" s="11">
        <v>1.99</v>
      </c>
      <c r="K8050" s="11">
        <v>0.22</v>
      </c>
      <c r="L8050" s="11">
        <v>0.89</v>
      </c>
      <c r="M8050" s="12">
        <v>11.128</v>
      </c>
      <c r="N8050" s="12">
        <v>11.04</v>
      </c>
      <c r="O8050" s="12">
        <v>11.1235</v>
      </c>
      <c r="P8050" s="12">
        <v>11.149</v>
      </c>
      <c r="Q8050" s="12">
        <v>10.84133333333333</v>
      </c>
      <c r="R8050" s="12">
        <v>11.11205757910692</v>
      </c>
      <c r="S8050" s="12">
        <v>11.10197818349469</v>
      </c>
      <c r="T8050" s="11">
        <v>0.01007939561223559</v>
      </c>
      <c r="U8050" s="11">
        <v>0.007497513742180955</v>
      </c>
      <c r="V8050" s="12">
        <v>0.005163763740109264</v>
      </c>
      <c r="W8050" s="11">
        <v>70.71780331515136</v>
      </c>
      <c r="X8050" s="11">
        <v>53.49254593433434</v>
      </c>
      <c r="Y8050" s="11">
        <v>105.1683180767854</v>
      </c>
      <c r="Z8050" s="11">
        <v>56.84371992054726</v>
      </c>
      <c r="AA8050" s="11">
        <v>0.1530144472004317</v>
      </c>
      <c r="AB8050" s="11">
        <v>11.42952889440086</v>
      </c>
      <c r="AC8050" s="11">
        <v>10.81747110559914</v>
      </c>
    </row>
    <row r="8051" spans="1:29">
      <c r="A8051" s="15">
        <v>45635</v>
      </c>
      <c r="B8051" s="11" t="s">
        <v>93</v>
      </c>
      <c r="C8051" s="12">
        <v>11.27</v>
      </c>
      <c r="D8051" s="12">
        <v>11.31</v>
      </c>
      <c r="E8051" s="12">
        <v>11.36</v>
      </c>
      <c r="F8051" s="12">
        <v>11.23</v>
      </c>
      <c r="G8051" s="13">
        <v>964063</v>
      </c>
      <c r="H8051" s="11">
        <v>1123441854.9</v>
      </c>
      <c r="I8051" s="11">
        <v>1.15</v>
      </c>
      <c r="J8051" s="11">
        <v>0.09</v>
      </c>
      <c r="K8051" s="11">
        <v>0.01</v>
      </c>
      <c r="L8051" s="11">
        <v>0.5</v>
      </c>
      <c r="M8051" s="12">
        <v>11.184</v>
      </c>
      <c r="N8051" s="12">
        <v>11.089</v>
      </c>
      <c r="O8051" s="12">
        <v>11.127</v>
      </c>
      <c r="P8051" s="12">
        <v>11.15</v>
      </c>
      <c r="Q8051" s="12">
        <v>10.87216666666666</v>
      </c>
      <c r="R8051" s="12">
        <v>11.14251025924432</v>
      </c>
      <c r="S8051" s="12">
        <v>11.11738720693953</v>
      </c>
      <c r="T8051" s="11">
        <v>0.02512305230479406</v>
      </c>
      <c r="U8051" s="11">
        <v>0.01102262145470358</v>
      </c>
      <c r="V8051" s="12">
        <v>0.02820086170018096</v>
      </c>
      <c r="W8051" s="11">
        <v>77.55455888189742</v>
      </c>
      <c r="X8051" s="11">
        <v>61.51321691685537</v>
      </c>
      <c r="Y8051" s="11">
        <v>109.6372428119815</v>
      </c>
      <c r="Z8051" s="11">
        <v>57.13420647503296</v>
      </c>
      <c r="AA8051" s="11">
        <v>0.1565785493121122</v>
      </c>
      <c r="AB8051" s="11">
        <v>11.44015709862422</v>
      </c>
      <c r="AC8051" s="11">
        <v>10.81384290137578</v>
      </c>
    </row>
    <row r="8052" spans="1:29">
      <c r="A8052" s="15">
        <v>45636</v>
      </c>
      <c r="B8052" s="11" t="s">
        <v>93</v>
      </c>
      <c r="C8052" s="12">
        <v>11.54</v>
      </c>
      <c r="D8052" s="12">
        <v>11.43</v>
      </c>
      <c r="E8052" s="12">
        <v>11.59</v>
      </c>
      <c r="F8052" s="12">
        <v>11.39</v>
      </c>
      <c r="G8052" s="13">
        <v>2167807</v>
      </c>
      <c r="H8052" s="11">
        <v>2564600676.79</v>
      </c>
      <c r="I8052" s="11">
        <v>1.77</v>
      </c>
      <c r="J8052" s="11">
        <v>1.06</v>
      </c>
      <c r="K8052" s="11">
        <v>0.12</v>
      </c>
      <c r="L8052" s="11">
        <v>1.12</v>
      </c>
      <c r="M8052" s="12">
        <v>11.244</v>
      </c>
      <c r="N8052" s="12">
        <v>11.141</v>
      </c>
      <c r="O8052" s="12">
        <v>11.1395</v>
      </c>
      <c r="P8052" s="12">
        <v>11.15833333333333</v>
      </c>
      <c r="Q8052" s="12">
        <v>10.90483333333333</v>
      </c>
      <c r="R8052" s="12">
        <v>11.18673945012981</v>
      </c>
      <c r="S8052" s="12">
        <v>11.14054371012919</v>
      </c>
      <c r="T8052" s="11">
        <v>0.04619574000061988</v>
      </c>
      <c r="U8052" s="11">
        <v>0.01805724516388684</v>
      </c>
      <c r="V8052" s="12">
        <v>0.05627698967346608</v>
      </c>
      <c r="W8052" s="11">
        <v>76.70303921553578</v>
      </c>
      <c r="X8052" s="11">
        <v>66.5764910164155</v>
      </c>
      <c r="Y8052" s="11">
        <v>96.95613561377633</v>
      </c>
      <c r="Z8052" s="11">
        <v>60.56452965824128</v>
      </c>
      <c r="AA8052" s="11">
        <v>0.170401229299532</v>
      </c>
      <c r="AB8052" s="11">
        <v>11.48030245859906</v>
      </c>
      <c r="AC8052" s="11">
        <v>10.79869754140094</v>
      </c>
    </row>
    <row r="8053" spans="1:29">
      <c r="A8053" s="15">
        <v>45637</v>
      </c>
      <c r="B8053" s="11" t="s">
        <v>93</v>
      </c>
      <c r="C8053" s="12">
        <v>11.43</v>
      </c>
      <c r="D8053" s="12">
        <v>11.37</v>
      </c>
      <c r="E8053" s="12">
        <v>11.47</v>
      </c>
      <c r="F8053" s="12">
        <v>11.36</v>
      </c>
      <c r="G8053" s="13">
        <v>967691</v>
      </c>
      <c r="H8053" s="11">
        <v>1138374174.98</v>
      </c>
      <c r="I8053" s="11">
        <v>0.96</v>
      </c>
      <c r="J8053" s="11">
        <v>-0.52</v>
      </c>
      <c r="K8053" s="11">
        <v>-0.06</v>
      </c>
      <c r="L8053" s="11">
        <v>0.5</v>
      </c>
      <c r="M8053" s="12">
        <v>11.298</v>
      </c>
      <c r="N8053" s="12">
        <v>11.175</v>
      </c>
      <c r="O8053" s="12">
        <v>11.1455</v>
      </c>
      <c r="P8053" s="12">
        <v>11.172</v>
      </c>
      <c r="Q8053" s="12">
        <v>10.94033333333334</v>
      </c>
      <c r="R8053" s="12">
        <v>11.21493338087907</v>
      </c>
      <c r="S8053" s="12">
        <v>11.15754047234184</v>
      </c>
      <c r="T8053" s="11">
        <v>0.05739290853722601</v>
      </c>
      <c r="U8053" s="11">
        <v>0.02592437783855467</v>
      </c>
      <c r="V8053" s="12">
        <v>0.06293706139734268</v>
      </c>
      <c r="W8053" s="11">
        <v>73.01035944284415</v>
      </c>
      <c r="X8053" s="11">
        <v>68.72111382522505</v>
      </c>
      <c r="Y8053" s="11">
        <v>81.58885067808234</v>
      </c>
      <c r="Z8053" s="11">
        <v>58.06259859470904</v>
      </c>
      <c r="AA8053" s="11">
        <v>0.1765003354684526</v>
      </c>
      <c r="AB8053" s="11">
        <v>11.49850067093691</v>
      </c>
      <c r="AC8053" s="11">
        <v>10.79249932906309</v>
      </c>
    </row>
    <row r="8054" spans="1:29">
      <c r="A8054" s="15">
        <v>45638</v>
      </c>
      <c r="B8054" s="11" t="s">
        <v>93</v>
      </c>
      <c r="C8054" s="12">
        <v>11.37</v>
      </c>
      <c r="D8054" s="12">
        <v>11.49</v>
      </c>
      <c r="E8054" s="12">
        <v>11.51</v>
      </c>
      <c r="F8054" s="12">
        <v>11.35</v>
      </c>
      <c r="G8054" s="13">
        <v>986235</v>
      </c>
      <c r="H8054" s="11">
        <v>1164062448.23</v>
      </c>
      <c r="I8054" s="11">
        <v>1.41</v>
      </c>
      <c r="J8054" s="11">
        <v>1.06</v>
      </c>
      <c r="K8054" s="11">
        <v>0.12</v>
      </c>
      <c r="L8054" s="11">
        <v>0.51</v>
      </c>
      <c r="M8054" s="12">
        <v>11.38</v>
      </c>
      <c r="N8054" s="12">
        <v>11.226</v>
      </c>
      <c r="O8054" s="12">
        <v>11.161</v>
      </c>
      <c r="P8054" s="12">
        <v>11.18766666666667</v>
      </c>
      <c r="Q8054" s="12">
        <v>10.977</v>
      </c>
      <c r="R8054" s="12">
        <v>11.25725132228229</v>
      </c>
      <c r="S8054" s="12">
        <v>11.18216710402023</v>
      </c>
      <c r="T8054" s="11">
        <v>0.07508421826206302</v>
      </c>
      <c r="U8054" s="11">
        <v>0.03575634592325634</v>
      </c>
      <c r="V8054" s="12">
        <v>0.07865574467761335</v>
      </c>
      <c r="W8054" s="11">
        <v>76.79857291795082</v>
      </c>
      <c r="X8054" s="11">
        <v>71.41360018946696</v>
      </c>
      <c r="Y8054" s="11">
        <v>87.56851837491854</v>
      </c>
      <c r="Z8054" s="11">
        <v>61.48913195406028</v>
      </c>
      <c r="AA8054" s="11">
        <v>0.1925698779512559</v>
      </c>
      <c r="AB8054" s="11">
        <v>11.54613975590251</v>
      </c>
      <c r="AC8054" s="11">
        <v>10.77586024409749</v>
      </c>
    </row>
    <row r="8055" spans="1:29">
      <c r="A8055" s="15">
        <v>45639</v>
      </c>
      <c r="B8055" s="11" t="s">
        <v>93</v>
      </c>
      <c r="C8055" s="12">
        <v>11.43</v>
      </c>
      <c r="D8055" s="12">
        <v>11.2</v>
      </c>
      <c r="E8055" s="12">
        <v>11.44</v>
      </c>
      <c r="F8055" s="12">
        <v>11.2</v>
      </c>
      <c r="G8055" s="13">
        <v>1343793</v>
      </c>
      <c r="H8055" s="11">
        <v>1565589089.36</v>
      </c>
      <c r="I8055" s="11">
        <v>2.09</v>
      </c>
      <c r="J8055" s="11">
        <v>-2.52</v>
      </c>
      <c r="K8055" s="11">
        <v>-0.29</v>
      </c>
      <c r="L8055" s="11">
        <v>0.6899999999999999</v>
      </c>
      <c r="M8055" s="12">
        <v>11.36</v>
      </c>
      <c r="N8055" s="12">
        <v>11.244</v>
      </c>
      <c r="O8055" s="12">
        <v>11.167</v>
      </c>
      <c r="P8055" s="12">
        <v>11.192</v>
      </c>
      <c r="Q8055" s="12">
        <v>11.013</v>
      </c>
      <c r="R8055" s="12">
        <v>11.24844342654655</v>
      </c>
      <c r="S8055" s="12">
        <v>11.18348805927799</v>
      </c>
      <c r="T8055" s="11">
        <v>0.06495536726856521</v>
      </c>
      <c r="U8055" s="11">
        <v>0.04159615019231812</v>
      </c>
      <c r="V8055" s="12">
        <v>0.04671843415249419</v>
      </c>
      <c r="W8055" s="11">
        <v>62.8657152591894</v>
      </c>
      <c r="X8055" s="11">
        <v>68.56430521270778</v>
      </c>
      <c r="Y8055" s="11">
        <v>51.46853535215263</v>
      </c>
      <c r="Z8055" s="11">
        <v>50.70662811670696</v>
      </c>
      <c r="AA8055" s="11">
        <v>0.1917811252428798</v>
      </c>
      <c r="AB8055" s="11">
        <v>11.55056225048576</v>
      </c>
      <c r="AC8055" s="11">
        <v>10.78343774951424</v>
      </c>
    </row>
    <row r="8056" spans="1:29">
      <c r="A8056" s="15">
        <v>45642</v>
      </c>
      <c r="B8056" s="11" t="s">
        <v>93</v>
      </c>
      <c r="C8056" s="12">
        <v>11.2</v>
      </c>
      <c r="D8056" s="12">
        <v>11.21</v>
      </c>
      <c r="E8056" s="12">
        <v>11.3</v>
      </c>
      <c r="F8056" s="12">
        <v>11.17</v>
      </c>
      <c r="G8056" s="13">
        <v>805718</v>
      </c>
      <c r="H8056" s="11">
        <v>934226189.29</v>
      </c>
      <c r="I8056" s="11">
        <v>1.16</v>
      </c>
      <c r="J8056" s="11">
        <v>0.09</v>
      </c>
      <c r="K8056" s="11">
        <v>0.01</v>
      </c>
      <c r="L8056" s="11">
        <v>0.42</v>
      </c>
      <c r="M8056" s="12">
        <v>11.34</v>
      </c>
      <c r="N8056" s="12">
        <v>11.262</v>
      </c>
      <c r="O8056" s="12">
        <v>11.158</v>
      </c>
      <c r="P8056" s="12">
        <v>11.19566666666666</v>
      </c>
      <c r="Q8056" s="12">
        <v>11.04766666666667</v>
      </c>
      <c r="R8056" s="12">
        <v>11.2425290532317</v>
      </c>
      <c r="S8056" s="12">
        <v>11.18545190673888</v>
      </c>
      <c r="T8056" s="11">
        <v>0.05707714649282103</v>
      </c>
      <c r="U8056" s="11">
        <v>0.0446923494524187</v>
      </c>
      <c r="V8056" s="12">
        <v>0.02476959408080466</v>
      </c>
      <c r="W8056" s="11">
        <v>53.4047296932052</v>
      </c>
      <c r="X8056" s="11">
        <v>63.5111133728736</v>
      </c>
      <c r="Y8056" s="11">
        <v>33.19196233386842</v>
      </c>
      <c r="Z8056" s="11">
        <v>51.02554499894981</v>
      </c>
      <c r="AA8056" s="11">
        <v>0.1848641037127809</v>
      </c>
      <c r="AB8056" s="11">
        <v>11.52772820742556</v>
      </c>
      <c r="AC8056" s="11">
        <v>10.78827179257444</v>
      </c>
    </row>
    <row r="8057" spans="1:29">
      <c r="A8057" s="15">
        <v>45643</v>
      </c>
      <c r="B8057" s="11" t="s">
        <v>93</v>
      </c>
      <c r="C8057" s="12">
        <v>11.21</v>
      </c>
      <c r="D8057" s="12">
        <v>11.17</v>
      </c>
      <c r="E8057" s="12">
        <v>11.29</v>
      </c>
      <c r="F8057" s="12">
        <v>11.16</v>
      </c>
      <c r="G8057" s="13">
        <v>802120</v>
      </c>
      <c r="H8057" s="11">
        <v>929225455.3</v>
      </c>
      <c r="I8057" s="11">
        <v>1.16</v>
      </c>
      <c r="J8057" s="11">
        <v>-0.36</v>
      </c>
      <c r="K8057" s="11">
        <v>-0.04</v>
      </c>
      <c r="L8057" s="11">
        <v>0.41</v>
      </c>
      <c r="M8057" s="12">
        <v>11.288</v>
      </c>
      <c r="N8057" s="12">
        <v>11.266</v>
      </c>
      <c r="O8057" s="12">
        <v>11.1505</v>
      </c>
      <c r="P8057" s="12">
        <v>11.19166666666667</v>
      </c>
      <c r="Q8057" s="12">
        <v>11.08233333333333</v>
      </c>
      <c r="R8057" s="12">
        <v>11.2313707373499</v>
      </c>
      <c r="S8057" s="12">
        <v>11.18430732105451</v>
      </c>
      <c r="T8057" s="11">
        <v>0.0470634162953818</v>
      </c>
      <c r="U8057" s="11">
        <v>0.04516656282101132</v>
      </c>
      <c r="V8057" s="12">
        <v>0.003793706948740955</v>
      </c>
      <c r="W8057" s="11">
        <v>43.01056052249343</v>
      </c>
      <c r="X8057" s="11">
        <v>56.67759575608021</v>
      </c>
      <c r="Y8057" s="11">
        <v>15.67649005531987</v>
      </c>
      <c r="Z8057" s="11">
        <v>49.64203193991936</v>
      </c>
      <c r="AA8057" s="11">
        <v>0.1809470698980427</v>
      </c>
      <c r="AB8057" s="11">
        <v>11.51239413979608</v>
      </c>
      <c r="AC8057" s="11">
        <v>10.78860586020391</v>
      </c>
    </row>
    <row r="8058" spans="1:29">
      <c r="A8058" s="15">
        <v>45644</v>
      </c>
      <c r="B8058" s="11" t="s">
        <v>93</v>
      </c>
      <c r="C8058" s="12">
        <v>11.22</v>
      </c>
      <c r="D8058" s="12">
        <v>11.29</v>
      </c>
      <c r="E8058" s="12">
        <v>11.38</v>
      </c>
      <c r="F8058" s="12">
        <v>11.21</v>
      </c>
      <c r="G8058" s="13">
        <v>1016590</v>
      </c>
      <c r="H8058" s="11">
        <v>1186285805.48</v>
      </c>
      <c r="I8058" s="11">
        <v>1.52</v>
      </c>
      <c r="J8058" s="11">
        <v>1.07</v>
      </c>
      <c r="K8058" s="11">
        <v>0.12</v>
      </c>
      <c r="L8058" s="11">
        <v>0.52</v>
      </c>
      <c r="M8058" s="12">
        <v>11.272</v>
      </c>
      <c r="N8058" s="12">
        <v>11.285</v>
      </c>
      <c r="O8058" s="12">
        <v>11.151</v>
      </c>
      <c r="P8058" s="12">
        <v>11.195</v>
      </c>
      <c r="Q8058" s="12">
        <v>11.11783333333333</v>
      </c>
      <c r="R8058" s="12">
        <v>11.24039062391145</v>
      </c>
      <c r="S8058" s="12">
        <v>11.19213640838381</v>
      </c>
      <c r="T8058" s="11">
        <v>0.0482542155276402</v>
      </c>
      <c r="U8058" s="11">
        <v>0.0457840933623371</v>
      </c>
      <c r="V8058" s="12">
        <v>0.004940244330606192</v>
      </c>
      <c r="W8058" s="11">
        <v>42.77627109043934</v>
      </c>
      <c r="X8058" s="11">
        <v>52.04382086753326</v>
      </c>
      <c r="Y8058" s="11">
        <v>24.24117153625153</v>
      </c>
      <c r="Z8058" s="11">
        <v>53.69805803187091</v>
      </c>
      <c r="AA8058" s="11">
        <v>0.1813371387613714</v>
      </c>
      <c r="AB8058" s="11">
        <v>11.51367427752274</v>
      </c>
      <c r="AC8058" s="11">
        <v>10.78832572247726</v>
      </c>
    </row>
    <row r="8059" spans="1:29">
      <c r="A8059" s="15">
        <v>45645</v>
      </c>
      <c r="B8059" s="11" t="s">
        <v>93</v>
      </c>
      <c r="C8059" s="12">
        <v>11.23</v>
      </c>
      <c r="D8059" s="12">
        <v>11.23</v>
      </c>
      <c r="E8059" s="12">
        <v>11.28</v>
      </c>
      <c r="F8059" s="12">
        <v>11.18</v>
      </c>
      <c r="G8059" s="13">
        <v>697379</v>
      </c>
      <c r="H8059" s="11">
        <v>808465663.92</v>
      </c>
      <c r="I8059" s="11">
        <v>0.89</v>
      </c>
      <c r="J8059" s="11">
        <v>-0.53</v>
      </c>
      <c r="K8059" s="11">
        <v>-0.06</v>
      </c>
      <c r="L8059" s="11">
        <v>0.36</v>
      </c>
      <c r="M8059" s="12">
        <v>11.22</v>
      </c>
      <c r="N8059" s="12">
        <v>11.3</v>
      </c>
      <c r="O8059" s="12">
        <v>11.151</v>
      </c>
      <c r="P8059" s="12">
        <v>11.18433333333333</v>
      </c>
      <c r="Q8059" s="12">
        <v>11.15166666666667</v>
      </c>
      <c r="R8059" s="12">
        <v>11.23879206638661</v>
      </c>
      <c r="S8059" s="12">
        <v>11.1949411188739</v>
      </c>
      <c r="T8059" s="11">
        <v>0.04385094751271446</v>
      </c>
      <c r="U8059" s="11">
        <v>0.04539746419241258</v>
      </c>
      <c r="V8059" s="12">
        <v>-0.003093033359396244</v>
      </c>
      <c r="W8059" s="11">
        <v>33.94387063682078</v>
      </c>
      <c r="X8059" s="11">
        <v>46.01050412396243</v>
      </c>
      <c r="Y8059" s="11">
        <v>9.810603662537474</v>
      </c>
      <c r="Z8059" s="11">
        <v>51.46598928872262</v>
      </c>
      <c r="AA8059" s="11">
        <v>0.1813371387613714</v>
      </c>
      <c r="AB8059" s="11">
        <v>11.51367427752274</v>
      </c>
      <c r="AC8059" s="11">
        <v>10.78832572247726</v>
      </c>
    </row>
    <row r="8060" spans="1:29">
      <c r="A8060" s="15">
        <v>45646</v>
      </c>
      <c r="B8060" s="11" t="s">
        <v>93</v>
      </c>
      <c r="C8060" s="12">
        <v>11.23</v>
      </c>
      <c r="D8060" s="12">
        <v>11.26</v>
      </c>
      <c r="E8060" s="12">
        <v>11.34</v>
      </c>
      <c r="F8060" s="12">
        <v>11.22</v>
      </c>
      <c r="G8060" s="13">
        <v>714646</v>
      </c>
      <c r="H8060" s="11">
        <v>831437460.3</v>
      </c>
      <c r="I8060" s="11">
        <v>1.07</v>
      </c>
      <c r="J8060" s="11">
        <v>0.27</v>
      </c>
      <c r="K8060" s="11">
        <v>0.03</v>
      </c>
      <c r="L8060" s="11">
        <v>0.37</v>
      </c>
      <c r="M8060" s="12">
        <v>11.232</v>
      </c>
      <c r="N8060" s="12">
        <v>11.296</v>
      </c>
      <c r="O8060" s="12">
        <v>11.168</v>
      </c>
      <c r="P8060" s="12">
        <v>11.181</v>
      </c>
      <c r="Q8060" s="12">
        <v>11.1845</v>
      </c>
      <c r="R8060" s="12">
        <v>11.24205482540406</v>
      </c>
      <c r="S8060" s="12">
        <v>11.19976029525361</v>
      </c>
      <c r="T8060" s="11">
        <v>0.04229453015044626</v>
      </c>
      <c r="U8060" s="11">
        <v>0.04477687738401932</v>
      </c>
      <c r="V8060" s="12">
        <v>-0.004964694467146105</v>
      </c>
      <c r="W8060" s="11">
        <v>30.38118505768219</v>
      </c>
      <c r="X8060" s="11">
        <v>40.80073110186902</v>
      </c>
      <c r="Y8060" s="11">
        <v>9.542092969308527</v>
      </c>
      <c r="Z8060" s="11">
        <v>52.5285078686162</v>
      </c>
      <c r="AA8060" s="11">
        <v>0.1743438828095479</v>
      </c>
      <c r="AB8060" s="11">
        <v>11.5166877656191</v>
      </c>
      <c r="AC8060" s="11">
        <v>10.81931223438091</v>
      </c>
    </row>
    <row r="8061" spans="1:29">
      <c r="A8061" s="15">
        <v>45649</v>
      </c>
      <c r="B8061" s="11" t="s">
        <v>93</v>
      </c>
      <c r="C8061" s="12">
        <v>11.28</v>
      </c>
      <c r="D8061" s="12">
        <v>11.37</v>
      </c>
      <c r="E8061" s="12">
        <v>11.48</v>
      </c>
      <c r="F8061" s="12">
        <v>11.28</v>
      </c>
      <c r="G8061" s="13">
        <v>1659405</v>
      </c>
      <c r="H8061" s="11">
        <v>1953519499.07</v>
      </c>
      <c r="I8061" s="11">
        <v>1.78</v>
      </c>
      <c r="J8061" s="11">
        <v>0.98</v>
      </c>
      <c r="K8061" s="11">
        <v>0.11</v>
      </c>
      <c r="L8061" s="11">
        <v>0.86</v>
      </c>
      <c r="M8061" s="12">
        <v>11.264</v>
      </c>
      <c r="N8061" s="12">
        <v>11.302</v>
      </c>
      <c r="O8061" s="12">
        <v>11.1955</v>
      </c>
      <c r="P8061" s="12">
        <v>11.18533333333333</v>
      </c>
      <c r="Q8061" s="12">
        <v>11.21683333333333</v>
      </c>
      <c r="R8061" s="12">
        <v>11.26173869841882</v>
      </c>
      <c r="S8061" s="12">
        <v>11.21237064375334</v>
      </c>
      <c r="T8061" s="11">
        <v>0.04936805466547334</v>
      </c>
      <c r="U8061" s="11">
        <v>0.04569511284031012</v>
      </c>
      <c r="V8061" s="12">
        <v>0.007345883650326429</v>
      </c>
      <c r="W8061" s="11">
        <v>40.2541233146452</v>
      </c>
      <c r="X8061" s="11">
        <v>40.61852850612775</v>
      </c>
      <c r="Y8061" s="11">
        <v>39.52531293168011</v>
      </c>
      <c r="Z8061" s="11">
        <v>56.30571749514081</v>
      </c>
      <c r="AA8061" s="11">
        <v>0.1592903671037849</v>
      </c>
      <c r="AB8061" s="11">
        <v>11.51408073420757</v>
      </c>
      <c r="AC8061" s="11">
        <v>10.87691926579243</v>
      </c>
    </row>
    <row r="8062" spans="1:29">
      <c r="A8062" s="15">
        <v>45650</v>
      </c>
      <c r="B8062" s="11" t="s">
        <v>93</v>
      </c>
      <c r="C8062" s="12">
        <v>11.36</v>
      </c>
      <c r="D8062" s="12">
        <v>11.5</v>
      </c>
      <c r="E8062" s="12">
        <v>11.51</v>
      </c>
      <c r="F8062" s="12">
        <v>11.36</v>
      </c>
      <c r="G8062" s="13">
        <v>1350837</v>
      </c>
      <c r="H8062" s="11">
        <v>1595698790.02</v>
      </c>
      <c r="I8062" s="11">
        <v>1.32</v>
      </c>
      <c r="J8062" s="11">
        <v>1.14</v>
      </c>
      <c r="K8062" s="11">
        <v>0.13</v>
      </c>
      <c r="L8062" s="11">
        <v>0.7</v>
      </c>
      <c r="M8062" s="12">
        <v>11.33</v>
      </c>
      <c r="N8062" s="12">
        <v>11.309</v>
      </c>
      <c r="O8062" s="12">
        <v>11.225</v>
      </c>
      <c r="P8062" s="12">
        <v>11.196</v>
      </c>
      <c r="Q8062" s="12">
        <v>11.24583333333333</v>
      </c>
      <c r="R8062" s="12">
        <v>11.29839428327746</v>
      </c>
      <c r="S8062" s="12">
        <v>11.23367652199383</v>
      </c>
      <c r="T8062" s="11">
        <v>0.06471776128362627</v>
      </c>
      <c r="U8062" s="11">
        <v>0.04949964252897335</v>
      </c>
      <c r="V8062" s="12">
        <v>0.03043623750930584</v>
      </c>
      <c r="W8062" s="11">
        <v>59.21703449819885</v>
      </c>
      <c r="X8062" s="11">
        <v>46.81803050348478</v>
      </c>
      <c r="Y8062" s="11">
        <v>84.015042487627</v>
      </c>
      <c r="Z8062" s="11">
        <v>60.32367209950743</v>
      </c>
      <c r="AA8062" s="11">
        <v>0.1582636042192946</v>
      </c>
      <c r="AB8062" s="11">
        <v>11.54152720843859</v>
      </c>
      <c r="AC8062" s="11">
        <v>10.90847279156141</v>
      </c>
    </row>
    <row r="8063" spans="1:29">
      <c r="A8063" s="15">
        <v>45651</v>
      </c>
      <c r="B8063" s="11" t="s">
        <v>93</v>
      </c>
      <c r="C8063" s="12">
        <v>11.5</v>
      </c>
      <c r="D8063" s="12">
        <v>11.56</v>
      </c>
      <c r="E8063" s="12">
        <v>11.66</v>
      </c>
      <c r="F8063" s="12">
        <v>11.48</v>
      </c>
      <c r="G8063" s="13">
        <v>1475283</v>
      </c>
      <c r="H8063" s="11">
        <v>1759956630.34</v>
      </c>
      <c r="I8063" s="11">
        <v>1.57</v>
      </c>
      <c r="J8063" s="11">
        <v>0.52</v>
      </c>
      <c r="K8063" s="11">
        <v>0.06</v>
      </c>
      <c r="L8063" s="11">
        <v>0.76</v>
      </c>
      <c r="M8063" s="12">
        <v>11.384</v>
      </c>
      <c r="N8063" s="12">
        <v>11.328</v>
      </c>
      <c r="O8063" s="12">
        <v>11.2515</v>
      </c>
      <c r="P8063" s="12">
        <v>11.20633333333333</v>
      </c>
      <c r="Q8063" s="12">
        <v>11.27366666666667</v>
      </c>
      <c r="R8063" s="12">
        <v>11.33864131661939</v>
      </c>
      <c r="S8063" s="12">
        <v>11.25784863147577</v>
      </c>
      <c r="T8063" s="11">
        <v>0.08079268514361715</v>
      </c>
      <c r="U8063" s="11">
        <v>0.05575825105190212</v>
      </c>
      <c r="V8063" s="12">
        <v>0.05006886818343007</v>
      </c>
      <c r="W8063" s="11">
        <v>66.14468961213259</v>
      </c>
      <c r="X8063" s="11">
        <v>53.26025020636738</v>
      </c>
      <c r="Y8063" s="11">
        <v>91.91356842366302</v>
      </c>
      <c r="Z8063" s="11">
        <v>62.05785487433682</v>
      </c>
      <c r="AA8063" s="11">
        <v>0.1679685120850398</v>
      </c>
      <c r="AB8063" s="11">
        <v>11.58743702417008</v>
      </c>
      <c r="AC8063" s="11">
        <v>10.91556297582992</v>
      </c>
    </row>
    <row r="8064" spans="1:29">
      <c r="A8064" s="15">
        <v>45652</v>
      </c>
      <c r="B8064" s="11" t="s">
        <v>93</v>
      </c>
      <c r="C8064" s="12">
        <v>11.56</v>
      </c>
      <c r="D8064" s="12">
        <v>11.5</v>
      </c>
      <c r="E8064" s="12">
        <v>11.57</v>
      </c>
      <c r="F8064" s="12">
        <v>11.42</v>
      </c>
      <c r="G8064" s="13">
        <v>1000075</v>
      </c>
      <c r="H8064" s="11">
        <v>1183745518.53</v>
      </c>
      <c r="I8064" s="11">
        <v>1.3</v>
      </c>
      <c r="J8064" s="11">
        <v>-0.52</v>
      </c>
      <c r="K8064" s="11">
        <v>-0.06</v>
      </c>
      <c r="L8064" s="11">
        <v>0.52</v>
      </c>
      <c r="M8064" s="12">
        <v>11.438</v>
      </c>
      <c r="N8064" s="12">
        <v>11.329</v>
      </c>
      <c r="O8064" s="12">
        <v>11.2775</v>
      </c>
      <c r="P8064" s="12">
        <v>11.217</v>
      </c>
      <c r="Q8064" s="12">
        <v>11.28966666666667</v>
      </c>
      <c r="R8064" s="12">
        <v>11.36346572944718</v>
      </c>
      <c r="S8064" s="12">
        <v>11.27578576988497</v>
      </c>
      <c r="T8064" s="11">
        <v>0.08767995956220176</v>
      </c>
      <c r="U8064" s="11">
        <v>0.06214259275396205</v>
      </c>
      <c r="V8064" s="12">
        <v>0.05107473361647942</v>
      </c>
      <c r="W8064" s="11">
        <v>66.76312636275506</v>
      </c>
      <c r="X8064" s="11">
        <v>57.76120892516327</v>
      </c>
      <c r="Y8064" s="11">
        <v>84.76696123793863</v>
      </c>
      <c r="Z8064" s="11">
        <v>59.26808123384859</v>
      </c>
      <c r="AA8064" s="11">
        <v>0.1639279366687842</v>
      </c>
      <c r="AB8064" s="11">
        <v>11.60535587333757</v>
      </c>
      <c r="AC8064" s="11">
        <v>10.94964412666243</v>
      </c>
    </row>
    <row r="8065" spans="1:29">
      <c r="A8065" s="15">
        <v>45653</v>
      </c>
      <c r="B8065" s="11" t="s">
        <v>93</v>
      </c>
      <c r="C8065" s="12">
        <v>11.51</v>
      </c>
      <c r="D8065" s="12">
        <v>11.47</v>
      </c>
      <c r="E8065" s="12">
        <v>11.54</v>
      </c>
      <c r="F8065" s="12">
        <v>11.3</v>
      </c>
      <c r="G8065" s="13">
        <v>1290012</v>
      </c>
      <c r="H8065" s="11">
        <v>1518383345.11</v>
      </c>
      <c r="I8065" s="11">
        <v>2.09</v>
      </c>
      <c r="J8065" s="11">
        <v>-0.26</v>
      </c>
      <c r="K8065" s="11">
        <v>-0.03</v>
      </c>
      <c r="L8065" s="11">
        <v>0.66</v>
      </c>
      <c r="M8065" s="12">
        <v>11.48</v>
      </c>
      <c r="N8065" s="12">
        <v>11.356</v>
      </c>
      <c r="O8065" s="12">
        <v>11.3</v>
      </c>
      <c r="P8065" s="12">
        <v>11.23</v>
      </c>
      <c r="Q8065" s="12">
        <v>11.30066666666667</v>
      </c>
      <c r="R8065" s="12">
        <v>11.37985561722454</v>
      </c>
      <c r="S8065" s="12">
        <v>11.29017200915276</v>
      </c>
      <c r="T8065" s="11">
        <v>0.08968360807178044</v>
      </c>
      <c r="U8065" s="11">
        <v>0.06765079581752573</v>
      </c>
      <c r="V8065" s="12">
        <v>0.04406562450850943</v>
      </c>
      <c r="W8065" s="11">
        <v>65.17541753383674</v>
      </c>
      <c r="X8065" s="11">
        <v>60.23261179472109</v>
      </c>
      <c r="Y8065" s="11">
        <v>75.06102901206802</v>
      </c>
      <c r="Z8065" s="11">
        <v>57.86733210124475</v>
      </c>
      <c r="AA8065" s="11">
        <v>0.1574801574784382</v>
      </c>
      <c r="AB8065" s="11">
        <v>11.61496031495688</v>
      </c>
      <c r="AC8065" s="11">
        <v>10.98503968504312</v>
      </c>
    </row>
    <row r="8066" spans="1:29">
      <c r="A8066" s="15">
        <v>45656</v>
      </c>
      <c r="B8066" s="11" t="s">
        <v>93</v>
      </c>
      <c r="C8066" s="12">
        <v>11.42</v>
      </c>
      <c r="D8066" s="12">
        <v>11.59</v>
      </c>
      <c r="E8066" s="12">
        <v>11.61</v>
      </c>
      <c r="F8066" s="12">
        <v>11.42</v>
      </c>
      <c r="G8066" s="13">
        <v>1351846</v>
      </c>
      <c r="H8066" s="11">
        <v>1610892096.25</v>
      </c>
      <c r="I8066" s="11">
        <v>1.66</v>
      </c>
      <c r="J8066" s="11">
        <v>1.05</v>
      </c>
      <c r="K8066" s="11">
        <v>0.12</v>
      </c>
      <c r="L8066" s="11">
        <v>0.7</v>
      </c>
      <c r="M8066" s="12">
        <v>11.524</v>
      </c>
      <c r="N8066" s="12">
        <v>11.394</v>
      </c>
      <c r="O8066" s="12">
        <v>11.328</v>
      </c>
      <c r="P8066" s="12">
        <v>11.23666666666667</v>
      </c>
      <c r="Q8066" s="12">
        <v>11.3005</v>
      </c>
      <c r="R8066" s="12">
        <v>11.41218552226692</v>
      </c>
      <c r="S8066" s="12">
        <v>11.31238148995626</v>
      </c>
      <c r="T8066" s="11">
        <v>0.09980403231065971</v>
      </c>
      <c r="U8066" s="11">
        <v>0.07408144311615253</v>
      </c>
      <c r="V8066" s="12">
        <v>0.05144517838901436</v>
      </c>
      <c r="W8066" s="11">
        <v>71.92250051879624</v>
      </c>
      <c r="X8066" s="11">
        <v>64.12924136941281</v>
      </c>
      <c r="Y8066" s="11">
        <v>87.50901881756309</v>
      </c>
      <c r="Z8066" s="11">
        <v>61.76044484159922</v>
      </c>
      <c r="AA8066" s="11">
        <v>0.1567297372094754</v>
      </c>
      <c r="AB8066" s="11">
        <v>11.64145947441895</v>
      </c>
      <c r="AC8066" s="11">
        <v>11.01454052558105</v>
      </c>
    </row>
    <row r="8067" spans="1:29">
      <c r="A8067" s="15">
        <v>45657</v>
      </c>
      <c r="B8067" s="11" t="s">
        <v>93</v>
      </c>
      <c r="C8067" s="12">
        <v>11.57</v>
      </c>
      <c r="D8067" s="12">
        <v>11.34</v>
      </c>
      <c r="E8067" s="12">
        <v>11.63</v>
      </c>
      <c r="F8067" s="12">
        <v>11.34</v>
      </c>
      <c r="G8067" s="13">
        <v>1475367</v>
      </c>
      <c r="H8067" s="11">
        <v>1747242074.23</v>
      </c>
      <c r="I8067" s="11">
        <v>2.5</v>
      </c>
      <c r="J8067" s="11">
        <v>-2.16</v>
      </c>
      <c r="K8067" s="11">
        <v>-0.25</v>
      </c>
      <c r="L8067" s="11">
        <v>0.76</v>
      </c>
      <c r="M8067" s="12">
        <v>11.492</v>
      </c>
      <c r="N8067" s="12">
        <v>11.411</v>
      </c>
      <c r="O8067" s="12">
        <v>11.3385</v>
      </c>
      <c r="P8067" s="12">
        <v>11.23733333333333</v>
      </c>
      <c r="Q8067" s="12">
        <v>11.285</v>
      </c>
      <c r="R8067" s="12">
        <v>11.40108005730277</v>
      </c>
      <c r="S8067" s="12">
        <v>11.31442730551505</v>
      </c>
      <c r="T8067" s="11">
        <v>0.08665275178772269</v>
      </c>
      <c r="U8067" s="11">
        <v>0.07659570485046656</v>
      </c>
      <c r="V8067" s="12">
        <v>0.02011409387451227</v>
      </c>
      <c r="W8067" s="11">
        <v>59.05944476716046</v>
      </c>
      <c r="X8067" s="11">
        <v>62.43930916866202</v>
      </c>
      <c r="Y8067" s="11">
        <v>52.29971596415731</v>
      </c>
      <c r="Z8067" s="11">
        <v>51.15539092088995</v>
      </c>
      <c r="AA8067" s="11">
        <v>0.1496407979813282</v>
      </c>
      <c r="AB8067" s="11">
        <v>11.63778159596266</v>
      </c>
      <c r="AC8067" s="11">
        <v>11.03921840403734</v>
      </c>
    </row>
    <row r="8068" spans="1:29">
      <c r="A8068" s="15">
        <v>45659</v>
      </c>
      <c r="B8068" s="11" t="s">
        <v>93</v>
      </c>
      <c r="C8068" s="12">
        <v>11.37</v>
      </c>
      <c r="D8068" s="12">
        <v>11.07</v>
      </c>
      <c r="E8068" s="12">
        <v>11.41</v>
      </c>
      <c r="F8068" s="12">
        <v>11.03</v>
      </c>
      <c r="G8068" s="13">
        <v>1819597</v>
      </c>
      <c r="H8068" s="11">
        <v>2102923078.11</v>
      </c>
      <c r="I8068" s="11">
        <v>3.35</v>
      </c>
      <c r="J8068" s="11">
        <v>-2.38</v>
      </c>
      <c r="K8068" s="11">
        <v>-0.27</v>
      </c>
      <c r="L8068" s="11">
        <v>0.9399999999999999</v>
      </c>
      <c r="M8068" s="12">
        <v>11.394</v>
      </c>
      <c r="N8068" s="12">
        <v>11.389</v>
      </c>
      <c r="O8068" s="12">
        <v>11.337</v>
      </c>
      <c r="P8068" s="12">
        <v>11.23033333333333</v>
      </c>
      <c r="Q8068" s="12">
        <v>11.285</v>
      </c>
      <c r="R8068" s="12">
        <v>11.35014466387158</v>
      </c>
      <c r="S8068" s="12">
        <v>11.2963215791806</v>
      </c>
      <c r="T8068" s="11">
        <v>0.05382308469097374</v>
      </c>
      <c r="U8068" s="11">
        <v>0.072041180818568</v>
      </c>
      <c r="V8068" s="12">
        <v>-0.03643619225518852</v>
      </c>
      <c r="W8068" s="11">
        <v>41.48936529114977</v>
      </c>
      <c r="X8068" s="11">
        <v>55.45599454282461</v>
      </c>
      <c r="Y8068" s="11">
        <v>13.55610678780012</v>
      </c>
      <c r="Z8068" s="11">
        <v>42.63961575388796</v>
      </c>
      <c r="AA8068" s="11">
        <v>0.1522843600479886</v>
      </c>
      <c r="AB8068" s="11">
        <v>11.64156872009598</v>
      </c>
      <c r="AC8068" s="11">
        <v>11.03243127990402</v>
      </c>
    </row>
    <row r="8069" spans="1:29">
      <c r="A8069" s="15">
        <v>45660</v>
      </c>
      <c r="B8069" s="11" t="s">
        <v>93</v>
      </c>
      <c r="C8069" s="12">
        <v>11.08</v>
      </c>
      <c r="D8069" s="12">
        <v>11.02</v>
      </c>
      <c r="E8069" s="12">
        <v>11.18</v>
      </c>
      <c r="F8069" s="12">
        <v>11</v>
      </c>
      <c r="G8069" s="13">
        <v>1154680</v>
      </c>
      <c r="H8069" s="11">
        <v>1320520977.59</v>
      </c>
      <c r="I8069" s="11">
        <v>1.63</v>
      </c>
      <c r="J8069" s="11">
        <v>-0.45</v>
      </c>
      <c r="K8069" s="11">
        <v>-0.05</v>
      </c>
      <c r="L8069" s="11">
        <v>0.6</v>
      </c>
      <c r="M8069" s="12">
        <v>11.298</v>
      </c>
      <c r="N8069" s="12">
        <v>11.368</v>
      </c>
      <c r="O8069" s="12">
        <v>11.334</v>
      </c>
      <c r="P8069" s="12">
        <v>11.22333333333333</v>
      </c>
      <c r="Q8069" s="12">
        <v>11.275</v>
      </c>
      <c r="R8069" s="12">
        <v>11.2993531771221</v>
      </c>
      <c r="S8069" s="12">
        <v>11.27585331405611</v>
      </c>
      <c r="T8069" s="11">
        <v>0.0234998630659895</v>
      </c>
      <c r="U8069" s="11">
        <v>0.0623329172680523</v>
      </c>
      <c r="V8069" s="12">
        <v>-0.07766610840412561</v>
      </c>
      <c r="W8069" s="11">
        <v>28.66967786933705</v>
      </c>
      <c r="X8069" s="11">
        <v>46.52722231832876</v>
      </c>
      <c r="Y8069" s="11">
        <v>-7.045411028646356</v>
      </c>
      <c r="Z8069" s="11">
        <v>41.26951326174604</v>
      </c>
      <c r="AA8069" s="11">
        <v>0.1580939094651091</v>
      </c>
      <c r="AB8069" s="11">
        <v>11.65018781893022</v>
      </c>
      <c r="AC8069" s="11">
        <v>11.01781218106978</v>
      </c>
    </row>
    <row r="8070" spans="1:29">
      <c r="A8070" s="15">
        <v>45663</v>
      </c>
      <c r="B8070" s="11" t="s">
        <v>93</v>
      </c>
      <c r="C8070" s="12">
        <v>11.02</v>
      </c>
      <c r="D8070" s="12">
        <v>11.08</v>
      </c>
      <c r="E8070" s="12">
        <v>11.12</v>
      </c>
      <c r="F8070" s="12">
        <v>10.86</v>
      </c>
      <c r="G8070" s="13">
        <v>1085536</v>
      </c>
      <c r="H8070" s="11">
        <v>1234305778.04</v>
      </c>
      <c r="I8070" s="11">
        <v>2.36</v>
      </c>
      <c r="J8070" s="11">
        <v>0.54</v>
      </c>
      <c r="K8070" s="11">
        <v>0.06</v>
      </c>
      <c r="L8070" s="11">
        <v>0.5600000000000001</v>
      </c>
      <c r="M8070" s="12">
        <v>11.22</v>
      </c>
      <c r="N8070" s="12">
        <v>11.35</v>
      </c>
      <c r="O8070" s="12">
        <v>11.323</v>
      </c>
      <c r="P8070" s="12">
        <v>11.22866666666667</v>
      </c>
      <c r="Q8070" s="12">
        <v>11.27033333333333</v>
      </c>
      <c r="R8070" s="12">
        <v>11.26560653448793</v>
      </c>
      <c r="S8070" s="12">
        <v>11.26134566116307</v>
      </c>
      <c r="T8070" s="11">
        <v>0.004260873324867021</v>
      </c>
      <c r="U8070" s="11">
        <v>0.05071850847941525</v>
      </c>
      <c r="V8070" s="12">
        <v>-0.09291527030909646</v>
      </c>
      <c r="W8070" s="11">
        <v>28.27978523476639</v>
      </c>
      <c r="X8070" s="11">
        <v>40.44474329047463</v>
      </c>
      <c r="Y8070" s="11">
        <v>3.949869123349885</v>
      </c>
      <c r="Z8070" s="11">
        <v>43.61104337735865</v>
      </c>
      <c r="AA8070" s="11">
        <v>0.1679316903714545</v>
      </c>
      <c r="AB8070" s="11">
        <v>11.65886338074291</v>
      </c>
      <c r="AC8070" s="11">
        <v>10.98713661925709</v>
      </c>
    </row>
    <row r="8071" spans="1:29">
      <c r="A8071" s="15">
        <v>45664</v>
      </c>
      <c r="B8071" s="11" t="s">
        <v>93</v>
      </c>
      <c r="C8071" s="12">
        <v>11.06</v>
      </c>
      <c r="D8071" s="12">
        <v>11.15</v>
      </c>
      <c r="E8071" s="12">
        <v>11.17</v>
      </c>
      <c r="F8071" s="12">
        <v>11.01</v>
      </c>
      <c r="G8071" s="13">
        <v>747863</v>
      </c>
      <c r="H8071" s="11">
        <v>858329048.54</v>
      </c>
      <c r="I8071" s="11">
        <v>1.44</v>
      </c>
      <c r="J8071" s="11">
        <v>0.63</v>
      </c>
      <c r="K8071" s="11">
        <v>0.07000000000000001</v>
      </c>
      <c r="L8071" s="11">
        <v>0.39</v>
      </c>
      <c r="M8071" s="12">
        <v>11.132</v>
      </c>
      <c r="N8071" s="12">
        <v>11.328</v>
      </c>
      <c r="O8071" s="12">
        <v>11.315</v>
      </c>
      <c r="P8071" s="12">
        <v>11.23966666666667</v>
      </c>
      <c r="Q8071" s="12">
        <v>11.26183333333333</v>
      </c>
      <c r="R8071" s="12">
        <v>11.24782091379748</v>
      </c>
      <c r="S8071" s="12">
        <v>11.25309783441025</v>
      </c>
      <c r="T8071" s="11">
        <v>-0.005276920612764968</v>
      </c>
      <c r="U8071" s="11">
        <v>0.03951942266097921</v>
      </c>
      <c r="V8071" s="12">
        <v>-0.08959268654748835</v>
      </c>
      <c r="W8071" s="11">
        <v>30.93652347474012</v>
      </c>
      <c r="X8071" s="11">
        <v>37.2753366852298</v>
      </c>
      <c r="Y8071" s="11">
        <v>18.25889705376076</v>
      </c>
      <c r="Z8071" s="11">
        <v>46.30093241633674</v>
      </c>
      <c r="AA8071" s="11">
        <v>0.1723368793945005</v>
      </c>
      <c r="AB8071" s="11">
        <v>11.659673758789</v>
      </c>
      <c r="AC8071" s="11">
        <v>10.970326241211</v>
      </c>
    </row>
    <row r="8072" spans="1:29">
      <c r="A8072" s="15">
        <v>45665</v>
      </c>
      <c r="B8072" s="11" t="s">
        <v>93</v>
      </c>
      <c r="C8072" s="12">
        <v>11.14</v>
      </c>
      <c r="D8072" s="12">
        <v>11.14</v>
      </c>
      <c r="E8072" s="12">
        <v>11.27</v>
      </c>
      <c r="F8072" s="12">
        <v>11.04</v>
      </c>
      <c r="G8072" s="13">
        <v>1062386</v>
      </c>
      <c r="H8072" s="11">
        <v>1223598996.56</v>
      </c>
      <c r="I8072" s="11">
        <v>2.06</v>
      </c>
      <c r="J8072" s="11">
        <v>-0.09</v>
      </c>
      <c r="K8072" s="11">
        <v>-0.01</v>
      </c>
      <c r="L8072" s="11">
        <v>0.55</v>
      </c>
      <c r="M8072" s="12">
        <v>11.092</v>
      </c>
      <c r="N8072" s="12">
        <v>11.292</v>
      </c>
      <c r="O8072" s="12">
        <v>11.3005</v>
      </c>
      <c r="P8072" s="12">
        <v>11.24733333333333</v>
      </c>
      <c r="Q8072" s="12">
        <v>11.25516666666667</v>
      </c>
      <c r="R8072" s="12">
        <v>11.23123308090556</v>
      </c>
      <c r="S8072" s="12">
        <v>11.24472021704653</v>
      </c>
      <c r="T8072" s="11">
        <v>-0.01348713614096297</v>
      </c>
      <c r="U8072" s="11">
        <v>0.02891811090059077</v>
      </c>
      <c r="V8072" s="12">
        <v>-0.08481049408310748</v>
      </c>
      <c r="W8072" s="11">
        <v>32.7455610886304</v>
      </c>
      <c r="X8072" s="11">
        <v>35.76541148636333</v>
      </c>
      <c r="Y8072" s="11">
        <v>26.70586029316453</v>
      </c>
      <c r="Z8072" s="11">
        <v>45.96361314098002</v>
      </c>
      <c r="AA8072" s="11">
        <v>0.1743401092223021</v>
      </c>
      <c r="AB8072" s="11">
        <v>11.6491802184446</v>
      </c>
      <c r="AC8072" s="11">
        <v>10.9518197815554</v>
      </c>
    </row>
    <row r="8073" spans="1:29">
      <c r="A8073" s="15">
        <v>45666</v>
      </c>
      <c r="B8073" s="11" t="s">
        <v>93</v>
      </c>
      <c r="C8073" s="12">
        <v>11.14</v>
      </c>
      <c r="D8073" s="12">
        <v>11.04</v>
      </c>
      <c r="E8073" s="12">
        <v>11.14</v>
      </c>
      <c r="F8073" s="12">
        <v>10.99</v>
      </c>
      <c r="G8073" s="13">
        <v>751483</v>
      </c>
      <c r="H8073" s="11">
        <v>857836086.08</v>
      </c>
      <c r="I8073" s="11">
        <v>1.35</v>
      </c>
      <c r="J8073" s="11">
        <v>-0.9</v>
      </c>
      <c r="K8073" s="11">
        <v>-0.1</v>
      </c>
      <c r="L8073" s="11">
        <v>0.39</v>
      </c>
      <c r="M8073" s="12">
        <v>11.086</v>
      </c>
      <c r="N8073" s="12">
        <v>11.24</v>
      </c>
      <c r="O8073" s="12">
        <v>11.284</v>
      </c>
      <c r="P8073" s="12">
        <v>11.24766666666667</v>
      </c>
      <c r="Q8073" s="12">
        <v>11.24416666666667</v>
      </c>
      <c r="R8073" s="12">
        <v>11.20181260692009</v>
      </c>
      <c r="S8073" s="12">
        <v>11.22955575652456</v>
      </c>
      <c r="T8073" s="11">
        <v>-0.02774314960447022</v>
      </c>
      <c r="U8073" s="11">
        <v>0.01758585879957857</v>
      </c>
      <c r="V8073" s="12">
        <v>-0.09065801680809758</v>
      </c>
      <c r="W8073" s="11">
        <v>29.62258184117495</v>
      </c>
      <c r="X8073" s="11">
        <v>33.71780160463386</v>
      </c>
      <c r="Y8073" s="11">
        <v>21.43214231425711</v>
      </c>
      <c r="Z8073" s="11">
        <v>42.6197609253078</v>
      </c>
      <c r="AA8073" s="11">
        <v>0.1828257726835237</v>
      </c>
      <c r="AB8073" s="11">
        <v>11.64965154536705</v>
      </c>
      <c r="AC8073" s="11">
        <v>10.91834845463295</v>
      </c>
    </row>
    <row r="8074" spans="1:29">
      <c r="A8074" s="15">
        <v>45667</v>
      </c>
      <c r="B8074" s="11" t="s">
        <v>93</v>
      </c>
      <c r="C8074" s="12">
        <v>11.04</v>
      </c>
      <c r="D8074" s="12">
        <v>10.94</v>
      </c>
      <c r="E8074" s="12">
        <v>11.1</v>
      </c>
      <c r="F8074" s="12">
        <v>10.92</v>
      </c>
      <c r="G8074" s="13">
        <v>798134</v>
      </c>
      <c r="H8074" s="11">
        <v>905005040.97</v>
      </c>
      <c r="I8074" s="11">
        <v>1.63</v>
      </c>
      <c r="J8074" s="11">
        <v>-0.91</v>
      </c>
      <c r="K8074" s="11">
        <v>-0.1</v>
      </c>
      <c r="L8074" s="11">
        <v>0.41</v>
      </c>
      <c r="M8074" s="12">
        <v>11.07</v>
      </c>
      <c r="N8074" s="12">
        <v>11.184</v>
      </c>
      <c r="O8074" s="12">
        <v>11.2565</v>
      </c>
      <c r="P8074" s="12">
        <v>11.24633333333333</v>
      </c>
      <c r="Q8074" s="12">
        <v>11.23333333333333</v>
      </c>
      <c r="R8074" s="12">
        <v>11.161533744317</v>
      </c>
      <c r="S8074" s="12">
        <v>11.20810718196719</v>
      </c>
      <c r="T8074" s="11">
        <v>-0.04657343765018673</v>
      </c>
      <c r="U8074" s="11">
        <v>0.004753999509625512</v>
      </c>
      <c r="V8074" s="12">
        <v>-0.1026548743196245</v>
      </c>
      <c r="W8074" s="11">
        <v>23.21159135282242</v>
      </c>
      <c r="X8074" s="11">
        <v>30.21573152069672</v>
      </c>
      <c r="Y8074" s="11">
        <v>9.203311017073837</v>
      </c>
      <c r="Z8074" s="11">
        <v>39.52326566591027</v>
      </c>
      <c r="AA8074" s="11">
        <v>0.1913738419111977</v>
      </c>
      <c r="AB8074" s="11">
        <v>11.6392476838224</v>
      </c>
      <c r="AC8074" s="11">
        <v>10.8737523161776</v>
      </c>
    </row>
    <row r="8075" spans="1:29">
      <c r="A8075" s="15">
        <v>45670</v>
      </c>
      <c r="B8075" s="11" t="s">
        <v>93</v>
      </c>
      <c r="C8075" s="12">
        <v>10.89</v>
      </c>
      <c r="D8075" s="12">
        <v>10.84</v>
      </c>
      <c r="E8075" s="12">
        <v>10.9</v>
      </c>
      <c r="F8075" s="12">
        <v>10.72</v>
      </c>
      <c r="G8075" s="13">
        <v>934966</v>
      </c>
      <c r="H8075" s="11">
        <v>1044904415.84</v>
      </c>
      <c r="I8075" s="11">
        <v>1.65</v>
      </c>
      <c r="J8075" s="11">
        <v>-0.91</v>
      </c>
      <c r="K8075" s="11">
        <v>-0.1</v>
      </c>
      <c r="L8075" s="11">
        <v>0.48</v>
      </c>
      <c r="M8075" s="12">
        <v>11.022</v>
      </c>
      <c r="N8075" s="12">
        <v>11.121</v>
      </c>
      <c r="O8075" s="12">
        <v>11.2385</v>
      </c>
      <c r="P8075" s="12">
        <v>11.24033333333333</v>
      </c>
      <c r="Q8075" s="12">
        <v>11.21933333333333</v>
      </c>
      <c r="R8075" s="12">
        <v>11.11206701442208</v>
      </c>
      <c r="S8075" s="12">
        <v>11.18083998330295</v>
      </c>
      <c r="T8075" s="11">
        <v>-0.06877296888087514</v>
      </c>
      <c r="U8075" s="11">
        <v>-0.00995139416847462</v>
      </c>
      <c r="V8075" s="12">
        <v>-0.117643149424801</v>
      </c>
      <c r="W8075" s="11">
        <v>19.86999862598898</v>
      </c>
      <c r="X8075" s="11">
        <v>26.76715388912747</v>
      </c>
      <c r="Y8075" s="11">
        <v>6.075688099712004</v>
      </c>
      <c r="Z8075" s="11">
        <v>36.65525759304799</v>
      </c>
      <c r="AA8075" s="11">
        <v>0.2127087210234455</v>
      </c>
      <c r="AB8075" s="11">
        <v>11.66391744204689</v>
      </c>
      <c r="AC8075" s="11">
        <v>10.81308255795311</v>
      </c>
    </row>
    <row r="8076" spans="1:29">
      <c r="A8076" s="15">
        <v>45671</v>
      </c>
      <c r="B8076" s="11" t="s">
        <v>93</v>
      </c>
      <c r="C8076" s="12">
        <v>10.84</v>
      </c>
      <c r="D8076" s="12">
        <v>11.02</v>
      </c>
      <c r="E8076" s="12">
        <v>11.04</v>
      </c>
      <c r="F8076" s="12">
        <v>10.83</v>
      </c>
      <c r="G8076" s="13">
        <v>824629</v>
      </c>
      <c r="H8076" s="11">
        <v>934467766.39</v>
      </c>
      <c r="I8076" s="11">
        <v>1.94</v>
      </c>
      <c r="J8076" s="11">
        <v>1.66</v>
      </c>
      <c r="K8076" s="11">
        <v>0.18</v>
      </c>
      <c r="L8076" s="11">
        <v>0.42</v>
      </c>
      <c r="M8076" s="12">
        <v>10.996</v>
      </c>
      <c r="N8076" s="12">
        <v>11.064</v>
      </c>
      <c r="O8076" s="12">
        <v>11.229</v>
      </c>
      <c r="P8076" s="12">
        <v>11.24</v>
      </c>
      <c r="Q8076" s="12">
        <v>11.21216666666667</v>
      </c>
      <c r="R8076" s="12">
        <v>11.09790285835714</v>
      </c>
      <c r="S8076" s="12">
        <v>11.16892591046569</v>
      </c>
      <c r="T8076" s="11">
        <v>-0.07102305210855242</v>
      </c>
      <c r="U8076" s="11">
        <v>-0.02216572575649018</v>
      </c>
      <c r="V8076" s="12">
        <v>-0.09771465270412448</v>
      </c>
      <c r="W8076" s="11">
        <v>27.7394193528437</v>
      </c>
      <c r="X8076" s="11">
        <v>27.09124237703288</v>
      </c>
      <c r="Y8076" s="11">
        <v>29.03577330446533</v>
      </c>
      <c r="Z8076" s="11">
        <v>44.46681001141496</v>
      </c>
      <c r="AA8076" s="11">
        <v>0.2182200724026765</v>
      </c>
      <c r="AB8076" s="11">
        <v>11.66544014480535</v>
      </c>
      <c r="AC8076" s="11">
        <v>10.79255985519465</v>
      </c>
    </row>
    <row r="8077" spans="1:29">
      <c r="A8077" s="15">
        <v>45672</v>
      </c>
      <c r="B8077" s="11" t="s">
        <v>93</v>
      </c>
      <c r="C8077" s="12">
        <v>11.02</v>
      </c>
      <c r="D8077" s="12">
        <v>11.12</v>
      </c>
      <c r="E8077" s="12">
        <v>11.22</v>
      </c>
      <c r="F8077" s="12">
        <v>11</v>
      </c>
      <c r="G8077" s="13">
        <v>1031631</v>
      </c>
      <c r="H8077" s="11">
        <v>1185403653.43</v>
      </c>
      <c r="I8077" s="11">
        <v>2</v>
      </c>
      <c r="J8077" s="11">
        <v>0.91</v>
      </c>
      <c r="K8077" s="11">
        <v>0.1</v>
      </c>
      <c r="L8077" s="11">
        <v>0.53</v>
      </c>
      <c r="M8077" s="12">
        <v>10.992</v>
      </c>
      <c r="N8077" s="12">
        <v>11.042</v>
      </c>
      <c r="O8077" s="12">
        <v>11.2265</v>
      </c>
      <c r="P8077" s="12">
        <v>11.23966666666667</v>
      </c>
      <c r="Q8077" s="12">
        <v>11.207</v>
      </c>
      <c r="R8077" s="12">
        <v>11.10130241860989</v>
      </c>
      <c r="S8077" s="12">
        <v>11.16530176894972</v>
      </c>
      <c r="T8077" s="11">
        <v>-0.06399935033982729</v>
      </c>
      <c r="U8077" s="11">
        <v>-0.0305324506731576</v>
      </c>
      <c r="V8077" s="12">
        <v>-0.06693379933333937</v>
      </c>
      <c r="W8077" s="11">
        <v>42.73537043357619</v>
      </c>
      <c r="X8077" s="11">
        <v>32.30595172921399</v>
      </c>
      <c r="Y8077" s="11">
        <v>63.59420784230062</v>
      </c>
      <c r="Z8077" s="11">
        <v>48.28252776365771</v>
      </c>
      <c r="AA8077" s="11">
        <v>0.219215707273039</v>
      </c>
      <c r="AB8077" s="11">
        <v>11.66493141454608</v>
      </c>
      <c r="AC8077" s="11">
        <v>10.78806858545392</v>
      </c>
    </row>
    <row r="8078" spans="1:29">
      <c r="A8078" s="15">
        <v>45673</v>
      </c>
      <c r="B8078" s="11" t="s">
        <v>93</v>
      </c>
      <c r="C8078" s="12">
        <v>11.19</v>
      </c>
      <c r="D8078" s="12">
        <v>11.21</v>
      </c>
      <c r="E8078" s="12">
        <v>11.23</v>
      </c>
      <c r="F8078" s="12">
        <v>11.11</v>
      </c>
      <c r="G8078" s="13">
        <v>872964</v>
      </c>
      <c r="H8078" s="11">
        <v>1007689273.66</v>
      </c>
      <c r="I8078" s="11">
        <v>1.08</v>
      </c>
      <c r="J8078" s="11">
        <v>0.8100000000000001</v>
      </c>
      <c r="K8078" s="11">
        <v>0.09</v>
      </c>
      <c r="L8078" s="11">
        <v>0.45</v>
      </c>
      <c r="M8078" s="12">
        <v>11.026</v>
      </c>
      <c r="N8078" s="12">
        <v>11.056</v>
      </c>
      <c r="O8078" s="12">
        <v>11.2225</v>
      </c>
      <c r="P8078" s="12">
        <v>11.24333333333333</v>
      </c>
      <c r="Q8078" s="12">
        <v>11.20216666666667</v>
      </c>
      <c r="R8078" s="12">
        <v>11.11802512343914</v>
      </c>
      <c r="S8078" s="12">
        <v>11.16861274902752</v>
      </c>
      <c r="T8078" s="11">
        <v>-0.0505876255883777</v>
      </c>
      <c r="U8078" s="11">
        <v>-0.03454348565620162</v>
      </c>
      <c r="V8078" s="12">
        <v>-0.03208827986435217</v>
      </c>
      <c r="W8078" s="11">
        <v>58.18721659869274</v>
      </c>
      <c r="X8078" s="11">
        <v>40.93304001904023</v>
      </c>
      <c r="Y8078" s="11">
        <v>92.69556975799776</v>
      </c>
      <c r="Z8078" s="11">
        <v>51.51167602295482</v>
      </c>
      <c r="AA8078" s="11">
        <v>0.2187253745524584</v>
      </c>
      <c r="AB8078" s="11">
        <v>11.65995074910492</v>
      </c>
      <c r="AC8078" s="11">
        <v>10.78504925089508</v>
      </c>
    </row>
    <row r="8079" spans="1:29">
      <c r="A8079" s="15">
        <v>45674</v>
      </c>
      <c r="B8079" s="11" t="s">
        <v>93</v>
      </c>
      <c r="C8079" s="12">
        <v>11.17</v>
      </c>
      <c r="D8079" s="12">
        <v>11.09</v>
      </c>
      <c r="E8079" s="12">
        <v>11.19</v>
      </c>
      <c r="F8079" s="12">
        <v>11.06</v>
      </c>
      <c r="G8079" s="13">
        <v>689765</v>
      </c>
      <c r="H8079" s="11">
        <v>791230418.64</v>
      </c>
      <c r="I8079" s="11">
        <v>1.16</v>
      </c>
      <c r="J8079" s="11">
        <v>-1.07</v>
      </c>
      <c r="K8079" s="11">
        <v>-0.12</v>
      </c>
      <c r="L8079" s="11">
        <v>0.36</v>
      </c>
      <c r="M8079" s="12">
        <v>11.056</v>
      </c>
      <c r="N8079" s="12">
        <v>11.063</v>
      </c>
      <c r="O8079" s="12">
        <v>11.2155</v>
      </c>
      <c r="P8079" s="12">
        <v>11.24366666666667</v>
      </c>
      <c r="Q8079" s="12">
        <v>11.19716666666667</v>
      </c>
      <c r="R8079" s="12">
        <v>11.11371356598696</v>
      </c>
      <c r="S8079" s="12">
        <v>11.16278958243288</v>
      </c>
      <c r="T8079" s="11">
        <v>-0.04907601644592141</v>
      </c>
      <c r="U8079" s="11">
        <v>-0.03744999181414558</v>
      </c>
      <c r="V8079" s="12">
        <v>-0.02325204926355166</v>
      </c>
      <c r="W8079" s="11">
        <v>61.2157201159329</v>
      </c>
      <c r="X8079" s="11">
        <v>47.69393338467113</v>
      </c>
      <c r="Y8079" s="11">
        <v>88.25929357845646</v>
      </c>
      <c r="Z8079" s="11">
        <v>47.27338455257863</v>
      </c>
      <c r="AA8079" s="11">
        <v>0.2207040170846994</v>
      </c>
      <c r="AB8079" s="11">
        <v>11.6569080341694</v>
      </c>
      <c r="AC8079" s="11">
        <v>10.7740919658306</v>
      </c>
    </row>
    <row r="8080" spans="1:29">
      <c r="A8080" s="15">
        <v>45677</v>
      </c>
      <c r="B8080" s="11" t="s">
        <v>93</v>
      </c>
      <c r="C8080" s="12">
        <v>11.14</v>
      </c>
      <c r="D8080" s="12">
        <v>11.06</v>
      </c>
      <c r="E8080" s="12">
        <v>11.16</v>
      </c>
      <c r="F8080" s="12">
        <v>11.04</v>
      </c>
      <c r="G8080" s="13">
        <v>832029</v>
      </c>
      <c r="H8080" s="11">
        <v>953092179.17</v>
      </c>
      <c r="I8080" s="11">
        <v>1.08</v>
      </c>
      <c r="J8080" s="11">
        <v>-0.27</v>
      </c>
      <c r="K8080" s="11">
        <v>-0.03</v>
      </c>
      <c r="L8080" s="11">
        <v>0.43</v>
      </c>
      <c r="M8080" s="12">
        <v>11.1</v>
      </c>
      <c r="N8080" s="12">
        <v>11.061</v>
      </c>
      <c r="O8080" s="12">
        <v>11.2055</v>
      </c>
      <c r="P8080" s="12">
        <v>11.23566666666667</v>
      </c>
      <c r="Q8080" s="12">
        <v>11.19233333333333</v>
      </c>
      <c r="R8080" s="12">
        <v>11.10544994045051</v>
      </c>
      <c r="S8080" s="12">
        <v>11.15517553928971</v>
      </c>
      <c r="T8080" s="11">
        <v>-0.04972559883920091</v>
      </c>
      <c r="U8080" s="11">
        <v>-0.03990511321915664</v>
      </c>
      <c r="V8080" s="12">
        <v>-0.01964097124008854</v>
      </c>
      <c r="W8080" s="11">
        <v>61.41654064588368</v>
      </c>
      <c r="X8080" s="11">
        <v>52.2681358050753</v>
      </c>
      <c r="Y8080" s="11">
        <v>79.71335032750042</v>
      </c>
      <c r="Z8080" s="11">
        <v>46.24888653182009</v>
      </c>
      <c r="AA8080" s="11">
        <v>0.2230995765393998</v>
      </c>
      <c r="AB8080" s="11">
        <v>11.6516991530788</v>
      </c>
      <c r="AC8080" s="11">
        <v>10.7593008469212</v>
      </c>
    </row>
    <row r="8081" spans="1:29">
      <c r="A8081" s="15">
        <v>45678</v>
      </c>
      <c r="B8081" s="11" t="s">
        <v>93</v>
      </c>
      <c r="C8081" s="12">
        <v>11.09</v>
      </c>
      <c r="D8081" s="12">
        <v>10.97</v>
      </c>
      <c r="E8081" s="12">
        <v>11.09</v>
      </c>
      <c r="F8081" s="12">
        <v>10.96</v>
      </c>
      <c r="G8081" s="13">
        <v>902069</v>
      </c>
      <c r="H8081" s="11">
        <v>1024879174.22</v>
      </c>
      <c r="I8081" s="11">
        <v>1.18</v>
      </c>
      <c r="J8081" s="11">
        <v>-0.8100000000000001</v>
      </c>
      <c r="K8081" s="11">
        <v>-0.09</v>
      </c>
      <c r="L8081" s="11">
        <v>0.46</v>
      </c>
      <c r="M8081" s="12">
        <v>11.09</v>
      </c>
      <c r="N8081" s="12">
        <v>11.043</v>
      </c>
      <c r="O8081" s="12">
        <v>11.1855</v>
      </c>
      <c r="P8081" s="12">
        <v>11.22433333333333</v>
      </c>
      <c r="Q8081" s="12">
        <v>11.18716666666667</v>
      </c>
      <c r="R8081" s="12">
        <v>11.08461148807351</v>
      </c>
      <c r="S8081" s="12">
        <v>11.14145883267565</v>
      </c>
      <c r="T8081" s="11">
        <v>-0.05684734460214891</v>
      </c>
      <c r="U8081" s="11">
        <v>-0.0432935594957551</v>
      </c>
      <c r="V8081" s="12">
        <v>-0.02710757021278762</v>
      </c>
      <c r="W8081" s="11">
        <v>57.28422967959592</v>
      </c>
      <c r="X8081" s="11">
        <v>53.94016709658217</v>
      </c>
      <c r="Y8081" s="11">
        <v>63.97235484562341</v>
      </c>
      <c r="Z8081" s="11">
        <v>43.22259219832076</v>
      </c>
      <c r="AA8081" s="11">
        <v>0.2254930270819579</v>
      </c>
      <c r="AB8081" s="11">
        <v>11.63648605416392</v>
      </c>
      <c r="AC8081" s="11">
        <v>10.73451394583608</v>
      </c>
    </row>
    <row r="8082" spans="1:29">
      <c r="A8082" s="15">
        <v>45679</v>
      </c>
      <c r="B8082" s="11" t="s">
        <v>93</v>
      </c>
      <c r="C8082" s="12">
        <v>10.96</v>
      </c>
      <c r="D8082" s="12">
        <v>10.73</v>
      </c>
      <c r="E8082" s="12">
        <v>10.97</v>
      </c>
      <c r="F8082" s="12">
        <v>10.72</v>
      </c>
      <c r="G8082" s="13">
        <v>1347129</v>
      </c>
      <c r="H8082" s="11">
        <v>1504818607.18</v>
      </c>
      <c r="I8082" s="11">
        <v>2.28</v>
      </c>
      <c r="J8082" s="11">
        <v>-2.19</v>
      </c>
      <c r="K8082" s="11">
        <v>-0.24</v>
      </c>
      <c r="L8082" s="11">
        <v>0.6899999999999999</v>
      </c>
      <c r="M8082" s="12">
        <v>11.012</v>
      </c>
      <c r="N8082" s="12">
        <v>11.002</v>
      </c>
      <c r="O8082" s="12">
        <v>11.147</v>
      </c>
      <c r="P8082" s="12">
        <v>11.201</v>
      </c>
      <c r="Q8082" s="12">
        <v>11.17966666666667</v>
      </c>
      <c r="R8082" s="12">
        <v>11.03005587452374</v>
      </c>
      <c r="S8082" s="12">
        <v>11.11098040062561</v>
      </c>
      <c r="T8082" s="11">
        <v>-0.08092452610187095</v>
      </c>
      <c r="U8082" s="11">
        <v>-0.05081975281697827</v>
      </c>
      <c r="V8082" s="12">
        <v>-0.06020954656978536</v>
      </c>
      <c r="W8082" s="11">
        <v>38.84308122302421</v>
      </c>
      <c r="X8082" s="11">
        <v>48.90780513872952</v>
      </c>
      <c r="Y8082" s="11">
        <v>18.71363339161358</v>
      </c>
      <c r="Z8082" s="11">
        <v>36.38523220052942</v>
      </c>
      <c r="AA8082" s="11">
        <v>0.2345230321972734</v>
      </c>
      <c r="AB8082" s="11">
        <v>11.61604606439455</v>
      </c>
      <c r="AC8082" s="11">
        <v>10.67795393560545</v>
      </c>
    </row>
    <row r="8083" spans="1:29">
      <c r="A8083" s="15">
        <v>45680</v>
      </c>
      <c r="B8083" s="11" t="s">
        <v>93</v>
      </c>
      <c r="C8083" s="12">
        <v>10.81</v>
      </c>
      <c r="D8083" s="12">
        <v>10.96</v>
      </c>
      <c r="E8083" s="12">
        <v>11.04</v>
      </c>
      <c r="F8083" s="12">
        <v>10.81</v>
      </c>
      <c r="G8083" s="13">
        <v>1514920</v>
      </c>
      <c r="H8083" s="11">
        <v>1715172472.47</v>
      </c>
      <c r="I8083" s="11">
        <v>2.14</v>
      </c>
      <c r="J8083" s="11">
        <v>2.14</v>
      </c>
      <c r="K8083" s="11">
        <v>0.23</v>
      </c>
      <c r="L8083" s="11">
        <v>0.78</v>
      </c>
      <c r="M8083" s="12">
        <v>10.962</v>
      </c>
      <c r="N8083" s="12">
        <v>10.994</v>
      </c>
      <c r="O8083" s="12">
        <v>11.117</v>
      </c>
      <c r="P8083" s="12">
        <v>11.18733333333333</v>
      </c>
      <c r="Q8083" s="12">
        <v>11.17966666666667</v>
      </c>
      <c r="R8083" s="12">
        <v>11.01927804767393</v>
      </c>
      <c r="S8083" s="12">
        <v>11.09979666724593</v>
      </c>
      <c r="T8083" s="11">
        <v>-0.08051861957200224</v>
      </c>
      <c r="U8083" s="11">
        <v>-0.05675952616798306</v>
      </c>
      <c r="V8083" s="12">
        <v>-0.04751818680803835</v>
      </c>
      <c r="W8083" s="11">
        <v>41.58166196106268</v>
      </c>
      <c r="X8083" s="11">
        <v>46.46575741284057</v>
      </c>
      <c r="Y8083" s="11">
        <v>31.81347105750689</v>
      </c>
      <c r="Z8083" s="11">
        <v>45.31335565623414</v>
      </c>
      <c r="AA8083" s="11">
        <v>0.2166029595935516</v>
      </c>
      <c r="AB8083" s="11">
        <v>11.5502059191871</v>
      </c>
      <c r="AC8083" s="11">
        <v>10.6837940808129</v>
      </c>
    </row>
    <row r="8084" spans="1:29">
      <c r="A8084" s="15">
        <v>45681</v>
      </c>
      <c r="B8084" s="11" t="s">
        <v>93</v>
      </c>
      <c r="C8084" s="12">
        <v>10.96</v>
      </c>
      <c r="D8084" s="12">
        <v>10.98</v>
      </c>
      <c r="E8084" s="12">
        <v>11.03</v>
      </c>
      <c r="F8084" s="12">
        <v>10.86</v>
      </c>
      <c r="G8084" s="13">
        <v>944944</v>
      </c>
      <c r="H8084" s="11">
        <v>1069899088.28</v>
      </c>
      <c r="I8084" s="11">
        <v>1.55</v>
      </c>
      <c r="J8084" s="11">
        <v>0.18</v>
      </c>
      <c r="K8084" s="11">
        <v>0.02</v>
      </c>
      <c r="L8084" s="11">
        <v>0.49</v>
      </c>
      <c r="M8084" s="12">
        <v>10.94</v>
      </c>
      <c r="N8084" s="12">
        <v>10.998</v>
      </c>
      <c r="O8084" s="12">
        <v>11.091</v>
      </c>
      <c r="P8084" s="12">
        <v>11.17033333333333</v>
      </c>
      <c r="Q8084" s="12">
        <v>11.179</v>
      </c>
      <c r="R8084" s="12">
        <v>11.01323527110871</v>
      </c>
      <c r="S8084" s="12">
        <v>11.09092284004253</v>
      </c>
      <c r="T8084" s="11">
        <v>-0.07768756893381834</v>
      </c>
      <c r="U8084" s="11">
        <v>-0.06094513472115012</v>
      </c>
      <c r="V8084" s="12">
        <v>-0.03348486842533643</v>
      </c>
      <c r="W8084" s="11">
        <v>44.71457199300885</v>
      </c>
      <c r="X8084" s="11">
        <v>45.88202893956333</v>
      </c>
      <c r="Y8084" s="11">
        <v>42.37965809989986</v>
      </c>
      <c r="Z8084" s="11">
        <v>46.02276950764914</v>
      </c>
      <c r="AA8084" s="11">
        <v>0.1986772044759248</v>
      </c>
      <c r="AB8084" s="11">
        <v>11.48835440895185</v>
      </c>
      <c r="AC8084" s="11">
        <v>10.69364559104815</v>
      </c>
    </row>
    <row r="8085" spans="1:29">
      <c r="A8085" s="15">
        <v>45684</v>
      </c>
      <c r="B8085" s="11" t="s">
        <v>93</v>
      </c>
      <c r="C8085" s="12">
        <v>11.02</v>
      </c>
      <c r="D8085" s="12">
        <v>11.11</v>
      </c>
      <c r="E8085" s="12">
        <v>11.19</v>
      </c>
      <c r="F8085" s="12">
        <v>11.02</v>
      </c>
      <c r="G8085" s="13">
        <v>1151935</v>
      </c>
      <c r="H8085" s="11">
        <v>1324270606.55</v>
      </c>
      <c r="I8085" s="11">
        <v>1.55</v>
      </c>
      <c r="J8085" s="11">
        <v>1.18</v>
      </c>
      <c r="K8085" s="11">
        <v>0.13</v>
      </c>
      <c r="L8085" s="11">
        <v>0.59</v>
      </c>
      <c r="M8085" s="12">
        <v>10.95</v>
      </c>
      <c r="N8085" s="12">
        <v>11.025</v>
      </c>
      <c r="O8085" s="12">
        <v>11.073</v>
      </c>
      <c r="P8085" s="12">
        <v>11.16733333333333</v>
      </c>
      <c r="Q8085" s="12">
        <v>11.17966666666667</v>
      </c>
      <c r="R8085" s="12">
        <v>11.0281221524766</v>
      </c>
      <c r="S8085" s="12">
        <v>11.09233596300234</v>
      </c>
      <c r="T8085" s="11">
        <v>-0.06421381052573949</v>
      </c>
      <c r="U8085" s="11">
        <v>-0.061598869882068</v>
      </c>
      <c r="V8085" s="12">
        <v>-0.005229881287342975</v>
      </c>
      <c r="W8085" s="11">
        <v>55.29991069045643</v>
      </c>
      <c r="X8085" s="11">
        <v>49.0213228565277</v>
      </c>
      <c r="Y8085" s="11">
        <v>67.85708635831386</v>
      </c>
      <c r="Z8085" s="11">
        <v>50.51621383037302</v>
      </c>
      <c r="AA8085" s="11">
        <v>0.1777372395284946</v>
      </c>
      <c r="AB8085" s="11">
        <v>11.42847447905699</v>
      </c>
      <c r="AC8085" s="11">
        <v>10.71752552094301</v>
      </c>
    </row>
    <row r="8086" spans="1:29">
      <c r="A8086" s="15">
        <v>45693</v>
      </c>
      <c r="B8086" s="11" t="s">
        <v>93</v>
      </c>
      <c r="C8086" s="12">
        <v>11.14</v>
      </c>
      <c r="D8086" s="12">
        <v>11.01</v>
      </c>
      <c r="E8086" s="12">
        <v>11.16</v>
      </c>
      <c r="F8086" s="12">
        <v>10.97</v>
      </c>
      <c r="G8086" s="13">
        <v>843434</v>
      </c>
      <c r="H8086" s="11">
        <v>961193578.9</v>
      </c>
      <c r="I8086" s="11">
        <v>1.71</v>
      </c>
      <c r="J8086" s="11">
        <v>-0.9</v>
      </c>
      <c r="K8086" s="11">
        <v>-0.1</v>
      </c>
      <c r="L8086" s="11">
        <v>0.43</v>
      </c>
      <c r="M8086" s="12">
        <v>10.958</v>
      </c>
      <c r="N8086" s="12">
        <v>11.024</v>
      </c>
      <c r="O8086" s="12">
        <v>11.044</v>
      </c>
      <c r="P8086" s="12">
        <v>11.16066666666667</v>
      </c>
      <c r="Q8086" s="12">
        <v>11.17816666666667</v>
      </c>
      <c r="R8086" s="12">
        <v>11.02533412901866</v>
      </c>
      <c r="S8086" s="12">
        <v>11.08623700277995</v>
      </c>
      <c r="T8086" s="11">
        <v>-0.06090287376128245</v>
      </c>
      <c r="U8086" s="11">
        <v>-0.0614596706579109</v>
      </c>
      <c r="V8086" s="12">
        <v>0.001113593793256901</v>
      </c>
      <c r="W8086" s="11">
        <v>55.82085545581879</v>
      </c>
      <c r="X8086" s="11">
        <v>51.28783372295807</v>
      </c>
      <c r="Y8086" s="11">
        <v>64.88689892154022</v>
      </c>
      <c r="Z8086" s="11">
        <v>47.25725694656624</v>
      </c>
      <c r="AA8086" s="11">
        <v>0.129793358030725</v>
      </c>
      <c r="AB8086" s="11">
        <v>11.30358671606145</v>
      </c>
      <c r="AC8086" s="11">
        <v>10.78441328393855</v>
      </c>
    </row>
    <row r="8087" spans="1:29">
      <c r="A8087" s="15">
        <v>45694</v>
      </c>
      <c r="B8087" s="11" t="s">
        <v>93</v>
      </c>
      <c r="C8087" s="12">
        <v>10.99</v>
      </c>
      <c r="D8087" s="12">
        <v>11</v>
      </c>
      <c r="E8087" s="12">
        <v>11.09</v>
      </c>
      <c r="F8087" s="12">
        <v>10.94</v>
      </c>
      <c r="G8087" s="13">
        <v>955603</v>
      </c>
      <c r="H8087" s="11">
        <v>1084793176.26</v>
      </c>
      <c r="I8087" s="11">
        <v>1.36</v>
      </c>
      <c r="J8087" s="11">
        <v>-0.09</v>
      </c>
      <c r="K8087" s="11">
        <v>-0.01</v>
      </c>
      <c r="L8087" s="11">
        <v>0.49</v>
      </c>
      <c r="M8087" s="12">
        <v>11.012</v>
      </c>
      <c r="N8087" s="12">
        <v>11.012</v>
      </c>
      <c r="O8087" s="12">
        <v>11.027</v>
      </c>
      <c r="P8087" s="12">
        <v>11.155</v>
      </c>
      <c r="Q8087" s="12">
        <v>11.17333333333333</v>
      </c>
      <c r="R8087" s="12">
        <v>11.0214365707081</v>
      </c>
      <c r="S8087" s="12">
        <v>11.0798490766481</v>
      </c>
      <c r="T8087" s="11">
        <v>-0.05841250593999803</v>
      </c>
      <c r="U8087" s="11">
        <v>-0.06085023771432833</v>
      </c>
      <c r="V8087" s="12">
        <v>0.0048754635486606</v>
      </c>
      <c r="W8087" s="11">
        <v>57.07205962332992</v>
      </c>
      <c r="X8087" s="11">
        <v>53.21590902308202</v>
      </c>
      <c r="Y8087" s="11">
        <v>64.78436082382572</v>
      </c>
      <c r="Z8087" s="11">
        <v>46.93119944370705</v>
      </c>
      <c r="AA8087" s="11">
        <v>0.1096933524802877</v>
      </c>
      <c r="AB8087" s="11">
        <v>11.24638670496058</v>
      </c>
      <c r="AC8087" s="11">
        <v>10.80761329503943</v>
      </c>
    </row>
    <row r="8088" spans="1:29">
      <c r="A8088" s="15">
        <v>45695</v>
      </c>
      <c r="B8088" s="11" t="s">
        <v>93</v>
      </c>
      <c r="C8088" s="12">
        <v>11</v>
      </c>
      <c r="D8088" s="12">
        <v>11.02</v>
      </c>
      <c r="E8088" s="12">
        <v>11.09</v>
      </c>
      <c r="F8088" s="12">
        <v>10.95</v>
      </c>
      <c r="G8088" s="13">
        <v>1407493</v>
      </c>
      <c r="H8088" s="11">
        <v>1601621979.76</v>
      </c>
      <c r="I8088" s="11">
        <v>1.27</v>
      </c>
      <c r="J8088" s="11">
        <v>0.18</v>
      </c>
      <c r="K8088" s="11">
        <v>0.02</v>
      </c>
      <c r="L8088" s="11">
        <v>0.73</v>
      </c>
      <c r="M8088" s="12">
        <v>11.024</v>
      </c>
      <c r="N8088" s="12">
        <v>10.993</v>
      </c>
      <c r="O8088" s="12">
        <v>11.0245</v>
      </c>
      <c r="P8088" s="12">
        <v>11.146</v>
      </c>
      <c r="Q8088" s="12">
        <v>11.1705</v>
      </c>
      <c r="R8088" s="12">
        <v>11.02121555982993</v>
      </c>
      <c r="S8088" s="12">
        <v>11.0754158117112</v>
      </c>
      <c r="T8088" s="11">
        <v>-0.05420025188126942</v>
      </c>
      <c r="U8088" s="11">
        <v>-0.05952024054771655</v>
      </c>
      <c r="V8088" s="12">
        <v>0.01063997733289425</v>
      </c>
      <c r="W8088" s="11">
        <v>59.32463544829808</v>
      </c>
      <c r="X8088" s="11">
        <v>55.2521511648207</v>
      </c>
      <c r="Y8088" s="11">
        <v>67.46960401525286</v>
      </c>
      <c r="Z8088" s="11">
        <v>47.70829267539313</v>
      </c>
      <c r="AA8088" s="11">
        <v>0.1092305625220835</v>
      </c>
      <c r="AB8088" s="11">
        <v>11.24296112504417</v>
      </c>
      <c r="AC8088" s="11">
        <v>10.80603887495583</v>
      </c>
    </row>
    <row r="8089" spans="1:29">
      <c r="A8089" s="15">
        <v>45698</v>
      </c>
      <c r="B8089" s="11" t="s">
        <v>93</v>
      </c>
      <c r="C8089" s="12">
        <v>11.02</v>
      </c>
      <c r="D8089" s="12">
        <v>11.07</v>
      </c>
      <c r="E8089" s="12">
        <v>11.14</v>
      </c>
      <c r="F8089" s="12">
        <v>11</v>
      </c>
      <c r="G8089" s="13">
        <v>1026591</v>
      </c>
      <c r="H8089" s="11">
        <v>1174044624.14</v>
      </c>
      <c r="I8089" s="11">
        <v>1.27</v>
      </c>
      <c r="J8089" s="11">
        <v>0.45</v>
      </c>
      <c r="K8089" s="11">
        <v>0.05</v>
      </c>
      <c r="L8089" s="11">
        <v>0.53</v>
      </c>
      <c r="M8089" s="12">
        <v>11.042</v>
      </c>
      <c r="N8089" s="12">
        <v>10.991</v>
      </c>
      <c r="O8089" s="12">
        <v>11.027</v>
      </c>
      <c r="P8089" s="12">
        <v>11.14066666666667</v>
      </c>
      <c r="Q8089" s="12">
        <v>11.1625</v>
      </c>
      <c r="R8089" s="12">
        <v>11.02872085831763</v>
      </c>
      <c r="S8089" s="12">
        <v>11.07501464047333</v>
      </c>
      <c r="T8089" s="11">
        <v>-0.04629378215570057</v>
      </c>
      <c r="U8089" s="11">
        <v>-0.05687494886931336</v>
      </c>
      <c r="V8089" s="12">
        <v>0.02116233342722558</v>
      </c>
      <c r="W8089" s="11">
        <v>64.37245194817885</v>
      </c>
      <c r="X8089" s="11">
        <v>58.29225142594008</v>
      </c>
      <c r="Y8089" s="11">
        <v>76.53285299265639</v>
      </c>
      <c r="Z8089" s="11">
        <v>49.69163974688146</v>
      </c>
      <c r="AA8089" s="11">
        <v>0.1096933524802877</v>
      </c>
      <c r="AB8089" s="11">
        <v>11.24638670496058</v>
      </c>
      <c r="AC8089" s="11">
        <v>10.80761329503943</v>
      </c>
    </row>
    <row r="8090" spans="1:29">
      <c r="A8090" s="15">
        <v>45699</v>
      </c>
      <c r="B8090" s="11" t="s">
        <v>93</v>
      </c>
      <c r="C8090" s="12">
        <v>11.04</v>
      </c>
      <c r="D8090" s="12">
        <v>11.06</v>
      </c>
      <c r="E8090" s="12">
        <v>11.11</v>
      </c>
      <c r="F8090" s="12">
        <v>11.01</v>
      </c>
      <c r="G8090" s="13">
        <v>844520</v>
      </c>
      <c r="H8090" s="11">
        <v>963865614.95</v>
      </c>
      <c r="I8090" s="11">
        <v>0.9</v>
      </c>
      <c r="J8090" s="11">
        <v>-0.09</v>
      </c>
      <c r="K8090" s="11">
        <v>-0.01</v>
      </c>
      <c r="L8090" s="11">
        <v>0.44</v>
      </c>
      <c r="M8090" s="12">
        <v>11.032</v>
      </c>
      <c r="N8090" s="12">
        <v>10.991</v>
      </c>
      <c r="O8090" s="12">
        <v>11.026</v>
      </c>
      <c r="P8090" s="12">
        <v>11.134</v>
      </c>
      <c r="Q8090" s="12">
        <v>11.1575</v>
      </c>
      <c r="R8090" s="12">
        <v>11.03353303396107</v>
      </c>
      <c r="S8090" s="12">
        <v>11.07390244488272</v>
      </c>
      <c r="T8090" s="11">
        <v>-0.04036941092164348</v>
      </c>
      <c r="U8090" s="11">
        <v>-0.05357384127977938</v>
      </c>
      <c r="V8090" s="12">
        <v>0.02640886071627181</v>
      </c>
      <c r="W8090" s="11">
        <v>67.02844309145232</v>
      </c>
      <c r="X8090" s="11">
        <v>61.20431531444416</v>
      </c>
      <c r="Y8090" s="11">
        <v>78.67669864546863</v>
      </c>
      <c r="Z8090" s="11">
        <v>49.28898713406768</v>
      </c>
      <c r="AA8090" s="11">
        <v>0.1092751235688899</v>
      </c>
      <c r="AB8090" s="11">
        <v>11.24455024713778</v>
      </c>
      <c r="AC8090" s="11">
        <v>10.80744975286222</v>
      </c>
    </row>
    <row r="8091" spans="1:29">
      <c r="A8091" s="15">
        <v>45700</v>
      </c>
      <c r="B8091" s="11" t="s">
        <v>93</v>
      </c>
      <c r="C8091" s="12">
        <v>11.05</v>
      </c>
      <c r="D8091" s="12">
        <v>11.06</v>
      </c>
      <c r="E8091" s="12">
        <v>11.07</v>
      </c>
      <c r="F8091" s="12">
        <v>10.98</v>
      </c>
      <c r="G8091" s="13">
        <v>988807</v>
      </c>
      <c r="H8091" s="11">
        <v>1125323632.69</v>
      </c>
      <c r="I8091" s="11">
        <v>0.8100000000000001</v>
      </c>
      <c r="J8091" s="11">
        <v>0</v>
      </c>
      <c r="K8091" s="11">
        <v>0</v>
      </c>
      <c r="L8091" s="11">
        <v>0.51</v>
      </c>
      <c r="M8091" s="12">
        <v>11.042</v>
      </c>
      <c r="N8091" s="12">
        <v>11</v>
      </c>
      <c r="O8091" s="12">
        <v>11.0215</v>
      </c>
      <c r="P8091" s="12">
        <v>11.12366666666667</v>
      </c>
      <c r="Q8091" s="12">
        <v>11.1545</v>
      </c>
      <c r="R8091" s="12">
        <v>11.03760487489014</v>
      </c>
      <c r="S8091" s="12">
        <v>11.07287263415066</v>
      </c>
      <c r="T8091" s="11">
        <v>-0.03526775926052395</v>
      </c>
      <c r="U8091" s="11">
        <v>-0.0499126248759283</v>
      </c>
      <c r="V8091" s="12">
        <v>0.0292897312308087</v>
      </c>
      <c r="W8091" s="11">
        <v>66.61545323132839</v>
      </c>
      <c r="X8091" s="11">
        <v>63.00802795340557</v>
      </c>
      <c r="Y8091" s="11">
        <v>73.83030378717402</v>
      </c>
      <c r="Z8091" s="11">
        <v>49.28898709105646</v>
      </c>
      <c r="AA8091" s="11">
        <v>0.1056944454022567</v>
      </c>
      <c r="AB8091" s="11">
        <v>11.23288889080451</v>
      </c>
      <c r="AC8091" s="11">
        <v>10.81011110919549</v>
      </c>
    </row>
    <row r="8092" spans="1:29">
      <c r="A8092" s="15">
        <v>45701</v>
      </c>
      <c r="B8092" s="11" t="s">
        <v>93</v>
      </c>
      <c r="C8092" s="12">
        <v>11.06</v>
      </c>
      <c r="D8092" s="12">
        <v>11.14</v>
      </c>
      <c r="E8092" s="12">
        <v>11.19</v>
      </c>
      <c r="F8092" s="12">
        <v>11.04</v>
      </c>
      <c r="G8092" s="13">
        <v>1358639</v>
      </c>
      <c r="H8092" s="11">
        <v>1560709510.83</v>
      </c>
      <c r="I8092" s="11">
        <v>1.36</v>
      </c>
      <c r="J8092" s="11">
        <v>0.72</v>
      </c>
      <c r="K8092" s="11">
        <v>0.08</v>
      </c>
      <c r="L8092" s="11">
        <v>0.7</v>
      </c>
      <c r="M8092" s="12">
        <v>11.07</v>
      </c>
      <c r="N8092" s="12">
        <v>11.041</v>
      </c>
      <c r="O8092" s="12">
        <v>11.0215</v>
      </c>
      <c r="P8092" s="12">
        <v>11.11166666666667</v>
      </c>
      <c r="Q8092" s="12">
        <v>11.15383333333333</v>
      </c>
      <c r="R8092" s="12">
        <v>11.05335797106089</v>
      </c>
      <c r="S8092" s="12">
        <v>11.07784503162099</v>
      </c>
      <c r="T8092" s="11">
        <v>-0.02448706056009797</v>
      </c>
      <c r="U8092" s="11">
        <v>-0.04482751201276224</v>
      </c>
      <c r="V8092" s="12">
        <v>0.04068090290532853</v>
      </c>
      <c r="W8092" s="11">
        <v>72.69313035134178</v>
      </c>
      <c r="X8092" s="11">
        <v>66.23639541938431</v>
      </c>
      <c r="Y8092" s="11">
        <v>85.60660021525672</v>
      </c>
      <c r="Z8092" s="11">
        <v>52.8348938661836</v>
      </c>
      <c r="AA8092" s="11">
        <v>0.1056944454022567</v>
      </c>
      <c r="AB8092" s="11">
        <v>11.23288889080451</v>
      </c>
      <c r="AC8092" s="11">
        <v>10.81011110919549</v>
      </c>
    </row>
    <row r="8093" spans="1:29">
      <c r="A8093" s="15">
        <v>45702</v>
      </c>
      <c r="B8093" s="11" t="s">
        <v>93</v>
      </c>
      <c r="C8093" s="12">
        <v>11.13</v>
      </c>
      <c r="D8093" s="12">
        <v>11.19</v>
      </c>
      <c r="E8093" s="12">
        <v>11.19</v>
      </c>
      <c r="F8093" s="12">
        <v>11.07</v>
      </c>
      <c r="G8093" s="13">
        <v>973058</v>
      </c>
      <c r="H8093" s="11">
        <v>1118355996.56</v>
      </c>
      <c r="I8093" s="11">
        <v>1.08</v>
      </c>
      <c r="J8093" s="11">
        <v>0.45</v>
      </c>
      <c r="K8093" s="11">
        <v>0.05</v>
      </c>
      <c r="L8093" s="11">
        <v>0.5</v>
      </c>
      <c r="M8093" s="12">
        <v>11.104</v>
      </c>
      <c r="N8093" s="12">
        <v>11.064</v>
      </c>
      <c r="O8093" s="12">
        <v>11.029</v>
      </c>
      <c r="P8093" s="12">
        <v>11.09933333333333</v>
      </c>
      <c r="Q8093" s="12">
        <v>11.15283333333334</v>
      </c>
      <c r="R8093" s="12">
        <v>11.07437982166691</v>
      </c>
      <c r="S8093" s="12">
        <v>11.08615280705647</v>
      </c>
      <c r="T8093" s="11">
        <v>-0.01177298538956428</v>
      </c>
      <c r="U8093" s="11">
        <v>-0.03821660668812265</v>
      </c>
      <c r="V8093" s="12">
        <v>0.05288724259711673</v>
      </c>
      <c r="W8093" s="11">
        <v>81.79542010089452</v>
      </c>
      <c r="X8093" s="11">
        <v>71.42273697988772</v>
      </c>
      <c r="Y8093" s="11">
        <v>102.5407863429081</v>
      </c>
      <c r="Z8093" s="11">
        <v>54.9549007527478</v>
      </c>
      <c r="AA8093" s="11">
        <v>0.1121981330149881</v>
      </c>
      <c r="AB8093" s="11">
        <v>11.25339626602998</v>
      </c>
      <c r="AC8093" s="11">
        <v>10.80460373397002</v>
      </c>
    </row>
    <row r="8094" spans="1:29">
      <c r="A8094" s="15">
        <v>45705</v>
      </c>
      <c r="B8094" s="11" t="s">
        <v>93</v>
      </c>
      <c r="C8094" s="12">
        <v>11.24</v>
      </c>
      <c r="D8094" s="12">
        <v>11.42</v>
      </c>
      <c r="E8094" s="12">
        <v>11.44</v>
      </c>
      <c r="F8094" s="12">
        <v>11.19</v>
      </c>
      <c r="G8094" s="13">
        <v>2061965</v>
      </c>
      <c r="H8094" s="11">
        <v>2413146066.57</v>
      </c>
      <c r="I8094" s="11">
        <v>2.23</v>
      </c>
      <c r="J8094" s="11">
        <v>2.06</v>
      </c>
      <c r="K8094" s="11">
        <v>0.23</v>
      </c>
      <c r="L8094" s="11">
        <v>1.06</v>
      </c>
      <c r="M8094" s="12">
        <v>11.174</v>
      </c>
      <c r="N8094" s="12">
        <v>11.108</v>
      </c>
      <c r="O8094" s="12">
        <v>11.053</v>
      </c>
      <c r="P8094" s="12">
        <v>11.09666666666667</v>
      </c>
      <c r="Q8094" s="12">
        <v>11.15683333333333</v>
      </c>
      <c r="R8094" s="12">
        <v>11.12755215679507</v>
      </c>
      <c r="S8094" s="12">
        <v>11.11088222875599</v>
      </c>
      <c r="T8094" s="11">
        <v>0.01666992803908229</v>
      </c>
      <c r="U8094" s="11">
        <v>-0.02723929974268166</v>
      </c>
      <c r="V8094" s="12">
        <v>0.08781845556352791</v>
      </c>
      <c r="W8094" s="11">
        <v>86.53028000326304</v>
      </c>
      <c r="X8094" s="11">
        <v>76.45858465434617</v>
      </c>
      <c r="Y8094" s="11">
        <v>106.6736707010968</v>
      </c>
      <c r="Z8094" s="11">
        <v>63.15837400794022</v>
      </c>
      <c r="AA8094" s="11">
        <v>0.1400413472756788</v>
      </c>
      <c r="AB8094" s="11">
        <v>11.33308269455136</v>
      </c>
      <c r="AC8094" s="11">
        <v>10.77291730544864</v>
      </c>
    </row>
    <row r="8095" spans="1:29">
      <c r="A8095" s="15">
        <v>45706</v>
      </c>
      <c r="B8095" s="11" t="s">
        <v>93</v>
      </c>
      <c r="C8095" s="12">
        <v>11.4</v>
      </c>
      <c r="D8095" s="12">
        <v>11.45</v>
      </c>
      <c r="E8095" s="12">
        <v>11.6</v>
      </c>
      <c r="F8095" s="12">
        <v>11.4</v>
      </c>
      <c r="G8095" s="13">
        <v>1996610</v>
      </c>
      <c r="H8095" s="11">
        <v>2371071466.89</v>
      </c>
      <c r="I8095" s="11">
        <v>1.75</v>
      </c>
      <c r="J8095" s="11">
        <v>0.26</v>
      </c>
      <c r="K8095" s="11">
        <v>0.03</v>
      </c>
      <c r="L8095" s="11">
        <v>1.03</v>
      </c>
      <c r="M8095" s="12">
        <v>11.252</v>
      </c>
      <c r="N8095" s="12">
        <v>11.142</v>
      </c>
      <c r="O8095" s="12">
        <v>11.0835</v>
      </c>
      <c r="P8095" s="12">
        <v>11.096</v>
      </c>
      <c r="Q8095" s="12">
        <v>11.163</v>
      </c>
      <c r="R8095" s="12">
        <v>11.17715951728814</v>
      </c>
      <c r="S8095" s="12">
        <v>11.13600206366295</v>
      </c>
      <c r="T8095" s="11">
        <v>0.04115745362518552</v>
      </c>
      <c r="U8095" s="11">
        <v>-0.01355994906910823</v>
      </c>
      <c r="V8095" s="12">
        <v>0.1094348053885875</v>
      </c>
      <c r="W8095" s="11">
        <v>83.44442905405781</v>
      </c>
      <c r="X8095" s="11">
        <v>78.78719945425004</v>
      </c>
      <c r="Y8095" s="11">
        <v>92.75888825367332</v>
      </c>
      <c r="Z8095" s="11">
        <v>64.07733452203053</v>
      </c>
      <c r="AA8095" s="11">
        <v>0.156651641681554</v>
      </c>
      <c r="AB8095" s="11">
        <v>11.39680328336311</v>
      </c>
      <c r="AC8095" s="11">
        <v>10.77019671663689</v>
      </c>
    </row>
    <row r="8096" spans="1:29">
      <c r="A8096" s="15">
        <v>45707</v>
      </c>
      <c r="B8096" s="11" t="s">
        <v>93</v>
      </c>
      <c r="C8096" s="12">
        <v>11.44</v>
      </c>
      <c r="D8096" s="12">
        <v>11.35</v>
      </c>
      <c r="E8096" s="12">
        <v>11.45</v>
      </c>
      <c r="F8096" s="12">
        <v>11.32</v>
      </c>
      <c r="G8096" s="13">
        <v>1177749</v>
      </c>
      <c r="H8096" s="11">
        <v>1382467174.27</v>
      </c>
      <c r="I8096" s="11">
        <v>1.14</v>
      </c>
      <c r="J8096" s="11">
        <v>-0.87</v>
      </c>
      <c r="K8096" s="11">
        <v>-0.1</v>
      </c>
      <c r="L8096" s="11">
        <v>0.61</v>
      </c>
      <c r="M8096" s="12">
        <v>11.31</v>
      </c>
      <c r="N8096" s="12">
        <v>11.176</v>
      </c>
      <c r="O8096" s="12">
        <v>11.1</v>
      </c>
      <c r="P8096" s="12">
        <v>11.088</v>
      </c>
      <c r="Q8096" s="12">
        <v>11.16233333333333</v>
      </c>
      <c r="R8096" s="12">
        <v>11.20375036078227</v>
      </c>
      <c r="S8096" s="12">
        <v>11.15185376265088</v>
      </c>
      <c r="T8096" s="11">
        <v>0.0518965981313908</v>
      </c>
      <c r="U8096" s="11">
        <v>-0.0004686396290084199</v>
      </c>
      <c r="V8096" s="12">
        <v>0.1047304755207984</v>
      </c>
      <c r="W8096" s="11">
        <v>76.14243985063422</v>
      </c>
      <c r="X8096" s="11">
        <v>77.90561291971143</v>
      </c>
      <c r="Y8096" s="11">
        <v>72.6160937124798</v>
      </c>
      <c r="Z8096" s="11">
        <v>58.81131561375985</v>
      </c>
      <c r="AA8096" s="11">
        <v>0.166670175399928</v>
      </c>
      <c r="AB8096" s="11">
        <v>11.43334035079986</v>
      </c>
      <c r="AC8096" s="11">
        <v>10.76665964920014</v>
      </c>
    </row>
    <row r="8097" spans="1:29">
      <c r="A8097" s="15">
        <v>45708</v>
      </c>
      <c r="B8097" s="11" t="s">
        <v>93</v>
      </c>
      <c r="C8097" s="12">
        <v>11.35</v>
      </c>
      <c r="D8097" s="12">
        <v>11.3</v>
      </c>
      <c r="E8097" s="12">
        <v>11.4</v>
      </c>
      <c r="F8097" s="12">
        <v>11.29</v>
      </c>
      <c r="G8097" s="13">
        <v>784396</v>
      </c>
      <c r="H8097" s="11">
        <v>917231443.37</v>
      </c>
      <c r="I8097" s="11">
        <v>0.97</v>
      </c>
      <c r="J8097" s="11">
        <v>-0.44</v>
      </c>
      <c r="K8097" s="11">
        <v>-0.05</v>
      </c>
      <c r="L8097" s="11">
        <v>0.4</v>
      </c>
      <c r="M8097" s="12">
        <v>11.342</v>
      </c>
      <c r="N8097" s="12">
        <v>11.206</v>
      </c>
      <c r="O8097" s="12">
        <v>11.109</v>
      </c>
      <c r="P8097" s="12">
        <v>11.08666666666667</v>
      </c>
      <c r="Q8097" s="12">
        <v>11.162</v>
      </c>
      <c r="R8097" s="12">
        <v>11.218557997585</v>
      </c>
      <c r="S8097" s="12">
        <v>11.16282755801008</v>
      </c>
      <c r="T8097" s="11">
        <v>0.05573043957492452</v>
      </c>
      <c r="U8097" s="11">
        <v>0.01077117621177817</v>
      </c>
      <c r="V8097" s="12">
        <v>0.08991852672629269</v>
      </c>
      <c r="W8097" s="11">
        <v>67.96592761460947</v>
      </c>
      <c r="X8097" s="11">
        <v>74.59238448467744</v>
      </c>
      <c r="Y8097" s="11">
        <v>54.71301387447352</v>
      </c>
      <c r="Z8097" s="11">
        <v>56.31908482223182</v>
      </c>
      <c r="AA8097" s="11">
        <v>0.1725627269611383</v>
      </c>
      <c r="AB8097" s="11">
        <v>11.45412545392228</v>
      </c>
      <c r="AC8097" s="11">
        <v>10.76387454607772</v>
      </c>
    </row>
    <row r="8098" spans="1:29">
      <c r="A8098" s="15">
        <v>45709</v>
      </c>
      <c r="B8098" s="11" t="s">
        <v>93</v>
      </c>
      <c r="C8098" s="12">
        <v>11.33</v>
      </c>
      <c r="D8098" s="12">
        <v>11.28</v>
      </c>
      <c r="E8098" s="12">
        <v>11.35</v>
      </c>
      <c r="F8098" s="12">
        <v>11.19</v>
      </c>
      <c r="G8098" s="13">
        <v>973969</v>
      </c>
      <c r="H8098" s="11">
        <v>1131033823.93</v>
      </c>
      <c r="I8098" s="11">
        <v>1.42</v>
      </c>
      <c r="J8098" s="11">
        <v>-0.18</v>
      </c>
      <c r="K8098" s="11">
        <v>-0.02</v>
      </c>
      <c r="L8098" s="11">
        <v>0.5</v>
      </c>
      <c r="M8098" s="12">
        <v>11.36</v>
      </c>
      <c r="N8098" s="12">
        <v>11.232</v>
      </c>
      <c r="O8098" s="12">
        <v>11.1125</v>
      </c>
      <c r="P8098" s="12">
        <v>11.09366666666667</v>
      </c>
      <c r="Q8098" s="12">
        <v>11.162</v>
      </c>
      <c r="R8098" s="12">
        <v>11.22801061334116</v>
      </c>
      <c r="S8098" s="12">
        <v>11.17150699815748</v>
      </c>
      <c r="T8098" s="11">
        <v>0.0565036151836793</v>
      </c>
      <c r="U8098" s="11">
        <v>0.01991766400615839</v>
      </c>
      <c r="V8098" s="12">
        <v>0.07317190235504181</v>
      </c>
      <c r="W8098" s="11">
        <v>61.43965064178956</v>
      </c>
      <c r="X8098" s="11">
        <v>70.20813987038147</v>
      </c>
      <c r="Y8098" s="11">
        <v>43.90267218460573</v>
      </c>
      <c r="Z8098" s="11">
        <v>55.30943385989755</v>
      </c>
      <c r="AA8098" s="11">
        <v>0.1754055451306496</v>
      </c>
      <c r="AB8098" s="11">
        <v>11.4633110902613</v>
      </c>
      <c r="AC8098" s="11">
        <v>10.7616889097387</v>
      </c>
    </row>
    <row r="8099" spans="1:29">
      <c r="A8099" s="15">
        <v>45712</v>
      </c>
      <c r="B8099" s="11" t="s">
        <v>93</v>
      </c>
      <c r="C8099" s="12">
        <v>11.27</v>
      </c>
      <c r="D8099" s="12">
        <v>11.23</v>
      </c>
      <c r="E8099" s="12">
        <v>11.33</v>
      </c>
      <c r="F8099" s="12">
        <v>11.2</v>
      </c>
      <c r="G8099" s="13">
        <v>949956</v>
      </c>
      <c r="H8099" s="11">
        <v>1103548964.32</v>
      </c>
      <c r="I8099" s="11">
        <v>1.15</v>
      </c>
      <c r="J8099" s="11">
        <v>-0.44</v>
      </c>
      <c r="K8099" s="11">
        <v>-0.05</v>
      </c>
      <c r="L8099" s="11">
        <v>0.49</v>
      </c>
      <c r="M8099" s="12">
        <v>11.322</v>
      </c>
      <c r="N8099" s="12">
        <v>11.248</v>
      </c>
      <c r="O8099" s="12">
        <v>11.1195</v>
      </c>
      <c r="P8099" s="12">
        <v>11.10066666666667</v>
      </c>
      <c r="Q8099" s="12">
        <v>11.162</v>
      </c>
      <c r="R8099" s="12">
        <v>11.22831667282713</v>
      </c>
      <c r="S8099" s="12">
        <v>11.17583981310877</v>
      </c>
      <c r="T8099" s="11">
        <v>0.05247685971835914</v>
      </c>
      <c r="U8099" s="11">
        <v>0.02642950314859854</v>
      </c>
      <c r="V8099" s="12">
        <v>0.05209471313952119</v>
      </c>
      <c r="W8099" s="11">
        <v>54.40062728790134</v>
      </c>
      <c r="X8099" s="11">
        <v>64.93896900955477</v>
      </c>
      <c r="Y8099" s="11">
        <v>33.32394384459451</v>
      </c>
      <c r="Z8099" s="11">
        <v>52.7627906081173</v>
      </c>
      <c r="AA8099" s="11">
        <v>0.1772442560852463</v>
      </c>
      <c r="AB8099" s="11">
        <v>11.47398851217049</v>
      </c>
      <c r="AC8099" s="11">
        <v>10.76501148782951</v>
      </c>
    </row>
    <row r="8100" spans="1:29">
      <c r="A8100" s="15">
        <v>45713</v>
      </c>
      <c r="B8100" s="11" t="s">
        <v>93</v>
      </c>
      <c r="C8100" s="12">
        <v>11.2</v>
      </c>
      <c r="D8100" s="12">
        <v>11.11</v>
      </c>
      <c r="E8100" s="12">
        <v>11.22</v>
      </c>
      <c r="F8100" s="12">
        <v>11.1</v>
      </c>
      <c r="G8100" s="13">
        <v>917156</v>
      </c>
      <c r="H8100" s="11">
        <v>1055685157.06</v>
      </c>
      <c r="I8100" s="11">
        <v>1.07</v>
      </c>
      <c r="J8100" s="11">
        <v>-1.07</v>
      </c>
      <c r="K8100" s="11">
        <v>-0.12</v>
      </c>
      <c r="L8100" s="11">
        <v>0.47</v>
      </c>
      <c r="M8100" s="12">
        <v>11.254</v>
      </c>
      <c r="N8100" s="12">
        <v>11.253</v>
      </c>
      <c r="O8100" s="12">
        <v>11.122</v>
      </c>
      <c r="P8100" s="12">
        <v>11.10166666666666</v>
      </c>
      <c r="Q8100" s="12">
        <v>11.16516666666667</v>
      </c>
      <c r="R8100" s="12">
        <v>11.21011410777681</v>
      </c>
      <c r="S8100" s="12">
        <v>11.17096278991553</v>
      </c>
      <c r="T8100" s="11">
        <v>0.03915131786127368</v>
      </c>
      <c r="U8100" s="11">
        <v>0.02897386609113357</v>
      </c>
      <c r="V8100" s="12">
        <v>0.02035490354028022</v>
      </c>
      <c r="W8100" s="11">
        <v>40.4337515178271</v>
      </c>
      <c r="X8100" s="11">
        <v>56.77056317897888</v>
      </c>
      <c r="Y8100" s="11">
        <v>7.760128195523549</v>
      </c>
      <c r="Z8100" s="11">
        <v>47.15152806263146</v>
      </c>
      <c r="AA8100" s="11">
        <v>0.1767126719295356</v>
      </c>
      <c r="AB8100" s="11">
        <v>11.47542534385907</v>
      </c>
      <c r="AC8100" s="11">
        <v>10.76857465614093</v>
      </c>
    </row>
    <row r="8101" spans="1:29">
      <c r="A8101" s="15">
        <v>45714</v>
      </c>
      <c r="B8101" s="11" t="s">
        <v>93</v>
      </c>
      <c r="C8101" s="12">
        <v>11.11</v>
      </c>
      <c r="D8101" s="12">
        <v>11.16</v>
      </c>
      <c r="E8101" s="12">
        <v>11.24</v>
      </c>
      <c r="F8101" s="12">
        <v>11.11</v>
      </c>
      <c r="G8101" s="13">
        <v>841646</v>
      </c>
      <c r="H8101" s="11">
        <v>970641211.48</v>
      </c>
      <c r="I8101" s="11">
        <v>1.17</v>
      </c>
      <c r="J8101" s="11">
        <v>0.45</v>
      </c>
      <c r="K8101" s="11">
        <v>0.05</v>
      </c>
      <c r="L8101" s="11">
        <v>0.43</v>
      </c>
      <c r="M8101" s="12">
        <v>11.216</v>
      </c>
      <c r="N8101" s="12">
        <v>11.263</v>
      </c>
      <c r="O8101" s="12">
        <v>11.1315</v>
      </c>
      <c r="P8101" s="12">
        <v>11.102</v>
      </c>
      <c r="Q8101" s="12">
        <v>11.17083333333333</v>
      </c>
      <c r="R8101" s="12">
        <v>11.20240424504191</v>
      </c>
      <c r="S8101" s="12">
        <v>11.17015073140327</v>
      </c>
      <c r="T8101" s="11">
        <v>0.03225351363864171</v>
      </c>
      <c r="U8101" s="11">
        <v>0.0296297956006352</v>
      </c>
      <c r="V8101" s="12">
        <v>0.00524743607601301</v>
      </c>
      <c r="W8101" s="11">
        <v>32.61621169302867</v>
      </c>
      <c r="X8101" s="11">
        <v>48.71911268366215</v>
      </c>
      <c r="Y8101" s="11">
        <v>0.4104097117617158</v>
      </c>
      <c r="Z8101" s="11">
        <v>49.55862287368769</v>
      </c>
      <c r="AA8101" s="11">
        <v>0.1731830488831868</v>
      </c>
      <c r="AB8101" s="11">
        <v>11.47786609776638</v>
      </c>
      <c r="AC8101" s="11">
        <v>10.78513390223363</v>
      </c>
    </row>
    <row r="8102" spans="1:29">
      <c r="A8102" s="15">
        <v>45715</v>
      </c>
      <c r="B8102" s="11" t="s">
        <v>93</v>
      </c>
      <c r="C8102" s="12">
        <v>11.17</v>
      </c>
      <c r="D8102" s="12">
        <v>11.26</v>
      </c>
      <c r="E8102" s="12">
        <v>11.27</v>
      </c>
      <c r="F8102" s="12">
        <v>11.1</v>
      </c>
      <c r="G8102" s="13">
        <v>977310</v>
      </c>
      <c r="H8102" s="11">
        <v>1130386662.02</v>
      </c>
      <c r="I8102" s="11">
        <v>1.52</v>
      </c>
      <c r="J8102" s="11">
        <v>0.9</v>
      </c>
      <c r="K8102" s="11">
        <v>0.1</v>
      </c>
      <c r="L8102" s="11">
        <v>0.5</v>
      </c>
      <c r="M8102" s="12">
        <v>11.208</v>
      </c>
      <c r="N8102" s="12">
        <v>11.275</v>
      </c>
      <c r="O8102" s="12">
        <v>11.158</v>
      </c>
      <c r="P8102" s="12">
        <v>11.106</v>
      </c>
      <c r="Q8102" s="12">
        <v>11.17666666666667</v>
      </c>
      <c r="R8102" s="12">
        <v>11.21126513042008</v>
      </c>
      <c r="S8102" s="12">
        <v>11.17680623278081</v>
      </c>
      <c r="T8102" s="11">
        <v>0.0344588976392739</v>
      </c>
      <c r="U8102" s="11">
        <v>0.03059561600836294</v>
      </c>
      <c r="V8102" s="12">
        <v>0.00772656326182191</v>
      </c>
      <c r="W8102" s="11">
        <v>32.41080777401913</v>
      </c>
      <c r="X8102" s="11">
        <v>43.28301104711448</v>
      </c>
      <c r="Y8102" s="11">
        <v>10.66640122782842</v>
      </c>
      <c r="Z8102" s="11">
        <v>54.06492091579804</v>
      </c>
      <c r="AA8102" s="11">
        <v>0.1470982485832761</v>
      </c>
      <c r="AB8102" s="11">
        <v>11.45219649716655</v>
      </c>
      <c r="AC8102" s="11">
        <v>10.86380350283345</v>
      </c>
    </row>
    <row r="8103" spans="1:29">
      <c r="A8103" s="15">
        <v>45716</v>
      </c>
      <c r="B8103" s="11" t="s">
        <v>93</v>
      </c>
      <c r="C8103" s="12">
        <v>11.22</v>
      </c>
      <c r="D8103" s="12">
        <v>11.17</v>
      </c>
      <c r="E8103" s="12">
        <v>11.32</v>
      </c>
      <c r="F8103" s="12">
        <v>11.14</v>
      </c>
      <c r="G8103" s="13">
        <v>949088</v>
      </c>
      <c r="H8103" s="11">
        <v>1100335054.08</v>
      </c>
      <c r="I8103" s="11">
        <v>1.6</v>
      </c>
      <c r="J8103" s="11">
        <v>-0.8</v>
      </c>
      <c r="K8103" s="11">
        <v>-0.09</v>
      </c>
      <c r="L8103" s="11">
        <v>0.49</v>
      </c>
      <c r="M8103" s="12">
        <v>11.186</v>
      </c>
      <c r="N8103" s="12">
        <v>11.273</v>
      </c>
      <c r="O8103" s="12">
        <v>11.1685</v>
      </c>
      <c r="P8103" s="12">
        <v>11.11033333333333</v>
      </c>
      <c r="Q8103" s="12">
        <v>11.179</v>
      </c>
      <c r="R8103" s="12">
        <v>11.20491664881699</v>
      </c>
      <c r="S8103" s="12">
        <v>11.17630206738963</v>
      </c>
      <c r="T8103" s="11">
        <v>0.02861458142735529</v>
      </c>
      <c r="U8103" s="11">
        <v>0.03019940909216141</v>
      </c>
      <c r="V8103" s="12">
        <v>-0.003169655329612248</v>
      </c>
      <c r="W8103" s="11">
        <v>26.27387184001277</v>
      </c>
      <c r="X8103" s="11">
        <v>37.61329797808058</v>
      </c>
      <c r="Y8103" s="11">
        <v>3.595019563877145</v>
      </c>
      <c r="Z8103" s="11">
        <v>49.75657416293418</v>
      </c>
      <c r="AA8103" s="11">
        <v>0.1395207964104446</v>
      </c>
      <c r="AB8103" s="11">
        <v>11.44754159282089</v>
      </c>
      <c r="AC8103" s="11">
        <v>10.88945840717911</v>
      </c>
    </row>
    <row r="8104" spans="1:29">
      <c r="A8104" s="15">
        <v>45719</v>
      </c>
      <c r="B8104" s="11" t="s">
        <v>93</v>
      </c>
      <c r="C8104" s="12">
        <v>11.16</v>
      </c>
      <c r="D8104" s="12">
        <v>11.15</v>
      </c>
      <c r="E8104" s="12">
        <v>11.2</v>
      </c>
      <c r="F8104" s="12">
        <v>11.09</v>
      </c>
      <c r="G8104" s="13">
        <v>830457</v>
      </c>
      <c r="H8104" s="11">
        <v>955266366.3099999</v>
      </c>
      <c r="I8104" s="11">
        <v>0.98</v>
      </c>
      <c r="J8104" s="11">
        <v>-0.18</v>
      </c>
      <c r="K8104" s="11">
        <v>-0.02</v>
      </c>
      <c r="L8104" s="11">
        <v>0.43</v>
      </c>
      <c r="M8104" s="12">
        <v>11.17</v>
      </c>
      <c r="N8104" s="12">
        <v>11.246</v>
      </c>
      <c r="O8104" s="12">
        <v>11.177</v>
      </c>
      <c r="P8104" s="12">
        <v>11.11733333333333</v>
      </c>
      <c r="Q8104" s="12">
        <v>11.18183333333333</v>
      </c>
      <c r="R8104" s="12">
        <v>11.19646793361438</v>
      </c>
      <c r="S8104" s="12">
        <v>11.17435376610151</v>
      </c>
      <c r="T8104" s="11">
        <v>0.02211416751286066</v>
      </c>
      <c r="U8104" s="11">
        <v>0.02858236077630127</v>
      </c>
      <c r="V8104" s="12">
        <v>-0.01293638652688121</v>
      </c>
      <c r="W8104" s="11">
        <v>23.07147010013203</v>
      </c>
      <c r="X8104" s="11">
        <v>32.7660220187644</v>
      </c>
      <c r="Y8104" s="11">
        <v>3.682366262867291</v>
      </c>
      <c r="Z8104" s="11">
        <v>48.82543754078777</v>
      </c>
      <c r="AA8104" s="11">
        <v>0.1324307167399934</v>
      </c>
      <c r="AB8104" s="11">
        <v>11.44186143347999</v>
      </c>
      <c r="AC8104" s="11">
        <v>10.91213856652001</v>
      </c>
    </row>
    <row r="8105" spans="1:29">
      <c r="A8105" s="15">
        <v>45720</v>
      </c>
      <c r="B8105" s="11" t="s">
        <v>93</v>
      </c>
      <c r="C8105" s="12">
        <v>11.11</v>
      </c>
      <c r="D8105" s="12">
        <v>11.15</v>
      </c>
      <c r="E8105" s="12">
        <v>11.19</v>
      </c>
      <c r="F8105" s="12">
        <v>11.08</v>
      </c>
      <c r="G8105" s="13">
        <v>683179</v>
      </c>
      <c r="H8105" s="11">
        <v>785447989.45</v>
      </c>
      <c r="I8105" s="11">
        <v>0.99</v>
      </c>
      <c r="J8105" s="11">
        <v>0</v>
      </c>
      <c r="K8105" s="11">
        <v>0</v>
      </c>
      <c r="L8105" s="11">
        <v>0.35</v>
      </c>
      <c r="M8105" s="12">
        <v>11.178</v>
      </c>
      <c r="N8105" s="12">
        <v>11.216</v>
      </c>
      <c r="O8105" s="12">
        <v>11.179</v>
      </c>
      <c r="P8105" s="12">
        <v>11.12766666666667</v>
      </c>
      <c r="Q8105" s="12">
        <v>11.184</v>
      </c>
      <c r="R8105" s="12">
        <v>11.18931902075062</v>
      </c>
      <c r="S8105" s="12">
        <v>11.17254978342733</v>
      </c>
      <c r="T8105" s="11">
        <v>0.01676923732329527</v>
      </c>
      <c r="U8105" s="11">
        <v>0.02621973608570007</v>
      </c>
      <c r="V8105" s="12">
        <v>-0.01890099752480959</v>
      </c>
      <c r="W8105" s="11">
        <v>22.67264671063491</v>
      </c>
      <c r="X8105" s="11">
        <v>29.40156358272123</v>
      </c>
      <c r="Y8105" s="11">
        <v>9.214812966462269</v>
      </c>
      <c r="Z8105" s="11">
        <v>48.82543749158792</v>
      </c>
      <c r="AA8105" s="11">
        <v>0.1316654452508728</v>
      </c>
      <c r="AB8105" s="11">
        <v>11.44233089050175</v>
      </c>
      <c r="AC8105" s="11">
        <v>10.91566910949826</v>
      </c>
    </row>
    <row r="8106" spans="1:29">
      <c r="A8106" s="15">
        <v>45721</v>
      </c>
      <c r="B8106" s="11" t="s">
        <v>93</v>
      </c>
      <c r="C8106" s="12">
        <v>11.16</v>
      </c>
      <c r="D8106" s="12">
        <v>11.3</v>
      </c>
      <c r="E8106" s="12">
        <v>11.31</v>
      </c>
      <c r="F8106" s="12">
        <v>11.12</v>
      </c>
      <c r="G8106" s="13">
        <v>1080645</v>
      </c>
      <c r="H8106" s="11">
        <v>1254892073.93</v>
      </c>
      <c r="I8106" s="11">
        <v>1.7</v>
      </c>
      <c r="J8106" s="11">
        <v>1.35</v>
      </c>
      <c r="K8106" s="11">
        <v>0.15</v>
      </c>
      <c r="L8106" s="11">
        <v>0.5600000000000001</v>
      </c>
      <c r="M8106" s="12">
        <v>11.206</v>
      </c>
      <c r="N8106" s="12">
        <v>11.211</v>
      </c>
      <c r="O8106" s="12">
        <v>11.1935</v>
      </c>
      <c r="P8106" s="12">
        <v>11.137</v>
      </c>
      <c r="Q8106" s="12">
        <v>11.1885</v>
      </c>
      <c r="R8106" s="12">
        <v>11.20634686371207</v>
      </c>
      <c r="S8106" s="12">
        <v>11.18199054021049</v>
      </c>
      <c r="T8106" s="11">
        <v>0.02435632350157846</v>
      </c>
      <c r="U8106" s="11">
        <v>0.02584705356887575</v>
      </c>
      <c r="V8106" s="12">
        <v>-0.002981460134594577</v>
      </c>
      <c r="W8106" s="11">
        <v>42.27559153365613</v>
      </c>
      <c r="X8106" s="11">
        <v>33.69290623303286</v>
      </c>
      <c r="Y8106" s="11">
        <v>59.44096213490268</v>
      </c>
      <c r="Z8106" s="11">
        <v>55.98936491225466</v>
      </c>
      <c r="AA8106" s="11">
        <v>0.1279915704438788</v>
      </c>
      <c r="AB8106" s="11">
        <v>11.44948314088776</v>
      </c>
      <c r="AC8106" s="11">
        <v>10.93751685911224</v>
      </c>
    </row>
    <row r="8107" spans="1:29">
      <c r="A8107" s="15">
        <v>45722</v>
      </c>
      <c r="B8107" s="11" t="s">
        <v>93</v>
      </c>
      <c r="C8107" s="12">
        <v>11.33</v>
      </c>
      <c r="D8107" s="12">
        <v>11.27</v>
      </c>
      <c r="E8107" s="12">
        <v>11.34</v>
      </c>
      <c r="F8107" s="12">
        <v>11.24</v>
      </c>
      <c r="G8107" s="13">
        <v>877408</v>
      </c>
      <c r="H8107" s="11">
        <v>1021780609.28</v>
      </c>
      <c r="I8107" s="11">
        <v>0.88</v>
      </c>
      <c r="J8107" s="11">
        <v>-0.27</v>
      </c>
      <c r="K8107" s="11">
        <v>-0.03</v>
      </c>
      <c r="L8107" s="11">
        <v>0.45</v>
      </c>
      <c r="M8107" s="12">
        <v>11.208</v>
      </c>
      <c r="N8107" s="12">
        <v>11.208</v>
      </c>
      <c r="O8107" s="12">
        <v>11.207</v>
      </c>
      <c r="P8107" s="12">
        <v>11.142</v>
      </c>
      <c r="Q8107" s="12">
        <v>11.19083333333333</v>
      </c>
      <c r="R8107" s="12">
        <v>11.21613965391021</v>
      </c>
      <c r="S8107" s="12">
        <v>11.18850975945416</v>
      </c>
      <c r="T8107" s="11">
        <v>0.02762989445605335</v>
      </c>
      <c r="U8107" s="11">
        <v>0.02620362174631127</v>
      </c>
      <c r="V8107" s="12">
        <v>0.002852545419484168</v>
      </c>
      <c r="W8107" s="11">
        <v>52.54270195439003</v>
      </c>
      <c r="X8107" s="11">
        <v>39.97617147348525</v>
      </c>
      <c r="Y8107" s="11">
        <v>77.6757629161996</v>
      </c>
      <c r="Z8107" s="11">
        <v>54.35060212037602</v>
      </c>
      <c r="AA8107" s="11">
        <v>0.1205295333952666</v>
      </c>
      <c r="AB8107" s="11">
        <v>11.44805906679053</v>
      </c>
      <c r="AC8107" s="11">
        <v>10.96594093320947</v>
      </c>
    </row>
    <row r="8108" spans="1:29">
      <c r="A8108" s="15">
        <v>45723</v>
      </c>
      <c r="B8108" s="11" t="s">
        <v>93</v>
      </c>
      <c r="C8108" s="12">
        <v>11.27</v>
      </c>
      <c r="D8108" s="12">
        <v>11.31</v>
      </c>
      <c r="E8108" s="12">
        <v>11.33</v>
      </c>
      <c r="F8108" s="12">
        <v>11.24</v>
      </c>
      <c r="G8108" s="13">
        <v>835537</v>
      </c>
      <c r="H8108" s="11">
        <v>973236689.8</v>
      </c>
      <c r="I8108" s="11">
        <v>0.8</v>
      </c>
      <c r="J8108" s="11">
        <v>0.35</v>
      </c>
      <c r="K8108" s="11">
        <v>0.04</v>
      </c>
      <c r="L8108" s="11">
        <v>0.43</v>
      </c>
      <c r="M8108" s="12">
        <v>11.236</v>
      </c>
      <c r="N8108" s="12">
        <v>11.211</v>
      </c>
      <c r="O8108" s="12">
        <v>11.2215</v>
      </c>
      <c r="P8108" s="12">
        <v>11.14533333333333</v>
      </c>
      <c r="Q8108" s="12">
        <v>11.19433333333333</v>
      </c>
      <c r="R8108" s="12">
        <v>11.23057970715479</v>
      </c>
      <c r="S8108" s="12">
        <v>11.19750903653163</v>
      </c>
      <c r="T8108" s="11">
        <v>0.03307067062316627</v>
      </c>
      <c r="U8108" s="11">
        <v>0.02757703152168227</v>
      </c>
      <c r="V8108" s="12">
        <v>0.010987278202968</v>
      </c>
      <c r="W8108" s="11">
        <v>64.51564734336068</v>
      </c>
      <c r="X8108" s="11">
        <v>48.15599676344372</v>
      </c>
      <c r="Y8108" s="11">
        <v>97.2349485031946</v>
      </c>
      <c r="Z8108" s="11">
        <v>56.19175479147115</v>
      </c>
      <c r="AA8108" s="11">
        <v>0.114122510346776</v>
      </c>
      <c r="AB8108" s="11">
        <v>11.44974502069355</v>
      </c>
      <c r="AC8108" s="11">
        <v>10.99325497930645</v>
      </c>
    </row>
    <row r="8109" spans="1:29">
      <c r="A8109" s="15">
        <v>45726</v>
      </c>
      <c r="B8109" s="11" t="s">
        <v>93</v>
      </c>
      <c r="C8109" s="12">
        <v>11.3</v>
      </c>
      <c r="D8109" s="12">
        <v>11.23</v>
      </c>
      <c r="E8109" s="12">
        <v>11.31</v>
      </c>
      <c r="F8109" s="12">
        <v>11.19</v>
      </c>
      <c r="G8109" s="13">
        <v>663834</v>
      </c>
      <c r="H8109" s="11">
        <v>769261385.33</v>
      </c>
      <c r="I8109" s="11">
        <v>1.06</v>
      </c>
      <c r="J8109" s="11">
        <v>-0.71</v>
      </c>
      <c r="K8109" s="11">
        <v>-0.08</v>
      </c>
      <c r="L8109" s="11">
        <v>0.34</v>
      </c>
      <c r="M8109" s="12">
        <v>11.252</v>
      </c>
      <c r="N8109" s="12">
        <v>11.211</v>
      </c>
      <c r="O8109" s="12">
        <v>11.2295</v>
      </c>
      <c r="P8109" s="12">
        <v>11.15</v>
      </c>
      <c r="Q8109" s="12">
        <v>11.19683333333333</v>
      </c>
      <c r="R8109" s="12">
        <v>11.23049052143867</v>
      </c>
      <c r="S8109" s="12">
        <v>11.19991577456632</v>
      </c>
      <c r="T8109" s="11">
        <v>0.03057474687235207</v>
      </c>
      <c r="U8109" s="11">
        <v>0.02817657459181623</v>
      </c>
      <c r="V8109" s="12">
        <v>0.004796344561071676</v>
      </c>
      <c r="W8109" s="11">
        <v>62.24120071904525</v>
      </c>
      <c r="X8109" s="11">
        <v>52.85106474864423</v>
      </c>
      <c r="Y8109" s="11">
        <v>81.02147265984729</v>
      </c>
      <c r="Z8109" s="11">
        <v>51.70053334129</v>
      </c>
      <c r="AA8109" s="11">
        <v>0.1084083411019746</v>
      </c>
      <c r="AB8109" s="11">
        <v>11.44631668220395</v>
      </c>
      <c r="AC8109" s="11">
        <v>11.01268331779605</v>
      </c>
    </row>
    <row r="8110" spans="1:29">
      <c r="A8110" s="15">
        <v>45727</v>
      </c>
      <c r="B8110" s="11" t="s">
        <v>93</v>
      </c>
      <c r="C8110" s="12">
        <v>11.18</v>
      </c>
      <c r="D8110" s="12">
        <v>11.25</v>
      </c>
      <c r="E8110" s="12">
        <v>11.25</v>
      </c>
      <c r="F8110" s="12">
        <v>11.16</v>
      </c>
      <c r="G8110" s="13">
        <v>608975</v>
      </c>
      <c r="H8110" s="11">
        <v>704240463.95</v>
      </c>
      <c r="I8110" s="11">
        <v>0.8</v>
      </c>
      <c r="J8110" s="11">
        <v>0.18</v>
      </c>
      <c r="K8110" s="11">
        <v>0.02</v>
      </c>
      <c r="L8110" s="11">
        <v>0.31</v>
      </c>
      <c r="M8110" s="12">
        <v>11.272</v>
      </c>
      <c r="N8110" s="12">
        <v>11.225</v>
      </c>
      <c r="O8110" s="12">
        <v>11.239</v>
      </c>
      <c r="P8110" s="12">
        <v>11.15633333333333</v>
      </c>
      <c r="Q8110" s="12">
        <v>11.196</v>
      </c>
      <c r="R8110" s="12">
        <v>11.23349197967888</v>
      </c>
      <c r="S8110" s="12">
        <v>11.20362571719104</v>
      </c>
      <c r="T8110" s="11">
        <v>0.02986626248783963</v>
      </c>
      <c r="U8110" s="11">
        <v>0.02851451217102091</v>
      </c>
      <c r="V8110" s="12">
        <v>0.002703500633637453</v>
      </c>
      <c r="W8110" s="11">
        <v>63.2890055237422</v>
      </c>
      <c r="X8110" s="11">
        <v>56.33037834034356</v>
      </c>
      <c r="Y8110" s="11">
        <v>77.20625989053949</v>
      </c>
      <c r="Z8110" s="11">
        <v>52.71798208615149</v>
      </c>
      <c r="AA8110" s="11">
        <v>0.1008333695781446</v>
      </c>
      <c r="AB8110" s="11">
        <v>11.44066673915629</v>
      </c>
      <c r="AC8110" s="11">
        <v>11.03733326084371</v>
      </c>
    </row>
    <row r="8111" spans="1:29">
      <c r="A8111" s="15">
        <v>45728</v>
      </c>
      <c r="B8111" s="11" t="s">
        <v>93</v>
      </c>
      <c r="C8111" s="12">
        <v>11.24</v>
      </c>
      <c r="D8111" s="12">
        <v>11.49</v>
      </c>
      <c r="E8111" s="12">
        <v>11.51</v>
      </c>
      <c r="F8111" s="12">
        <v>11.2</v>
      </c>
      <c r="G8111" s="13">
        <v>1877318</v>
      </c>
      <c r="H8111" s="11">
        <v>2210904482.32</v>
      </c>
      <c r="I8111" s="11">
        <v>2.76</v>
      </c>
      <c r="J8111" s="11">
        <v>2.13</v>
      </c>
      <c r="K8111" s="11">
        <v>0.24</v>
      </c>
      <c r="L8111" s="11">
        <v>0.97</v>
      </c>
      <c r="M8111" s="12">
        <v>11.31</v>
      </c>
      <c r="N8111" s="12">
        <v>11.258</v>
      </c>
      <c r="O8111" s="12">
        <v>11.2605</v>
      </c>
      <c r="P8111" s="12">
        <v>11.17366666666667</v>
      </c>
      <c r="Q8111" s="12">
        <v>11.199</v>
      </c>
      <c r="R8111" s="12">
        <v>11.27295475203597</v>
      </c>
      <c r="S8111" s="12">
        <v>11.22483862702874</v>
      </c>
      <c r="T8111" s="11">
        <v>0.04811612500723506</v>
      </c>
      <c r="U8111" s="11">
        <v>0.03243483473826374</v>
      </c>
      <c r="V8111" s="12">
        <v>0.03136258053794264</v>
      </c>
      <c r="W8111" s="11">
        <v>73.97561601168178</v>
      </c>
      <c r="X8111" s="11">
        <v>62.21212423078963</v>
      </c>
      <c r="Y8111" s="11">
        <v>97.50259957346607</v>
      </c>
      <c r="Z8111" s="11">
        <v>62.83532544085004</v>
      </c>
      <c r="AA8111" s="11">
        <v>0.1063497210025779</v>
      </c>
      <c r="AB8111" s="11">
        <v>11.47319944200515</v>
      </c>
      <c r="AC8111" s="11">
        <v>11.04780055799484</v>
      </c>
    </row>
    <row r="8112" spans="1:29">
      <c r="A8112" s="15">
        <v>45729</v>
      </c>
      <c r="B8112" s="11" t="s">
        <v>93</v>
      </c>
      <c r="C8112" s="12">
        <v>11.45</v>
      </c>
      <c r="D8112" s="12">
        <v>11.48</v>
      </c>
      <c r="E8112" s="12">
        <v>11.55</v>
      </c>
      <c r="F8112" s="12">
        <v>11.42</v>
      </c>
      <c r="G8112" s="13">
        <v>1312371</v>
      </c>
      <c r="H8112" s="11">
        <v>1555123173.93</v>
      </c>
      <c r="I8112" s="11">
        <v>1.13</v>
      </c>
      <c r="J8112" s="11">
        <v>-0.09</v>
      </c>
      <c r="K8112" s="11">
        <v>-0.01</v>
      </c>
      <c r="L8112" s="11">
        <v>0.68</v>
      </c>
      <c r="M8112" s="12">
        <v>11.352</v>
      </c>
      <c r="N8112" s="12">
        <v>11.28</v>
      </c>
      <c r="O8112" s="12">
        <v>11.2775</v>
      </c>
      <c r="P8112" s="12">
        <v>11.19866666666667</v>
      </c>
      <c r="Q8112" s="12">
        <v>11.19983333333333</v>
      </c>
      <c r="R8112" s="12">
        <v>11.30480786710736</v>
      </c>
      <c r="S8112" s="12">
        <v>11.24373946947105</v>
      </c>
      <c r="T8112" s="11">
        <v>0.06106839763630845</v>
      </c>
      <c r="U8112" s="11">
        <v>0.03816154731787268</v>
      </c>
      <c r="V8112" s="12">
        <v>0.04581370063687153</v>
      </c>
      <c r="W8112" s="11">
        <v>77.68587160700316</v>
      </c>
      <c r="X8112" s="11">
        <v>67.37004002286081</v>
      </c>
      <c r="Y8112" s="11">
        <v>98.3175347752879</v>
      </c>
      <c r="Z8112" s="11">
        <v>62.23774302724784</v>
      </c>
      <c r="AA8112" s="11">
        <v>0.1130381863724815</v>
      </c>
      <c r="AB8112" s="11">
        <v>11.50357637274496</v>
      </c>
      <c r="AC8112" s="11">
        <v>11.05142362725504</v>
      </c>
    </row>
    <row r="8113" spans="1:29">
      <c r="A8113" s="15">
        <v>45730</v>
      </c>
      <c r="B8113" s="11" t="s">
        <v>93</v>
      </c>
      <c r="C8113" s="12">
        <v>11.46</v>
      </c>
      <c r="D8113" s="12">
        <v>11.61</v>
      </c>
      <c r="E8113" s="12">
        <v>11.64</v>
      </c>
      <c r="F8113" s="12">
        <v>11.46</v>
      </c>
      <c r="G8113" s="13">
        <v>1722418</v>
      </c>
      <c r="H8113" s="11">
        <v>2057970454.4</v>
      </c>
      <c r="I8113" s="11">
        <v>1.57</v>
      </c>
      <c r="J8113" s="11">
        <v>1.13</v>
      </c>
      <c r="K8113" s="11">
        <v>0.13</v>
      </c>
      <c r="L8113" s="11">
        <v>0.89</v>
      </c>
      <c r="M8113" s="12">
        <v>11.412</v>
      </c>
      <c r="N8113" s="12">
        <v>11.324</v>
      </c>
      <c r="O8113" s="12">
        <v>11.2985</v>
      </c>
      <c r="P8113" s="12">
        <v>11.22033333333333</v>
      </c>
      <c r="Q8113" s="12">
        <v>11.20383333333333</v>
      </c>
      <c r="R8113" s="12">
        <v>11.351760502937</v>
      </c>
      <c r="S8113" s="12">
        <v>11.27086987913986</v>
      </c>
      <c r="T8113" s="11">
        <v>0.08089062379713496</v>
      </c>
      <c r="U8113" s="11">
        <v>0.04670736261372514</v>
      </c>
      <c r="V8113" s="12">
        <v>0.06836652236681964</v>
      </c>
      <c r="W8113" s="11">
        <v>83.33820006261939</v>
      </c>
      <c r="X8113" s="11">
        <v>72.69276003611367</v>
      </c>
      <c r="Y8113" s="11">
        <v>104.6290801156308</v>
      </c>
      <c r="Z8113" s="11">
        <v>66.67479715235075</v>
      </c>
      <c r="AA8113" s="11">
        <v>0.1331510815793457</v>
      </c>
      <c r="AB8113" s="11">
        <v>11.56480216315869</v>
      </c>
      <c r="AC8113" s="11">
        <v>11.03219783684131</v>
      </c>
    </row>
    <row r="8114" spans="1:29">
      <c r="A8114" s="15">
        <v>45733</v>
      </c>
      <c r="B8114" s="11" t="s">
        <v>93</v>
      </c>
      <c r="C8114" s="12">
        <v>11.27</v>
      </c>
      <c r="D8114" s="12">
        <v>11.14</v>
      </c>
      <c r="E8114" s="12">
        <v>11.31</v>
      </c>
      <c r="F8114" s="12">
        <v>11.1</v>
      </c>
      <c r="G8114" s="13">
        <v>4603612</v>
      </c>
      <c r="H8114" s="11">
        <v>5315522816.99</v>
      </c>
      <c r="I8114" s="11">
        <v>1.81</v>
      </c>
      <c r="J8114" s="11">
        <v>-4.05</v>
      </c>
      <c r="K8114" s="11">
        <v>-0.47</v>
      </c>
      <c r="L8114" s="11">
        <v>2.37</v>
      </c>
      <c r="M8114" s="12">
        <v>11.394</v>
      </c>
      <c r="N8114" s="12">
        <v>11.323</v>
      </c>
      <c r="O8114" s="12">
        <v>11.2845</v>
      </c>
      <c r="P8114" s="12">
        <v>11.22566666666667</v>
      </c>
      <c r="Q8114" s="12">
        <v>11.198</v>
      </c>
      <c r="R8114" s="12">
        <v>11.31918196402362</v>
      </c>
      <c r="S8114" s="12">
        <v>11.26117581401839</v>
      </c>
      <c r="T8114" s="11">
        <v>0.05800615000522136</v>
      </c>
      <c r="U8114" s="11">
        <v>0.04896712009202439</v>
      </c>
      <c r="V8114" s="12">
        <v>0.01807805982639393</v>
      </c>
      <c r="W8114" s="11">
        <v>58.02793583964298</v>
      </c>
      <c r="X8114" s="11">
        <v>67.80448530395677</v>
      </c>
      <c r="Y8114" s="11">
        <v>38.47483691101542</v>
      </c>
      <c r="Z8114" s="11">
        <v>45.74650139009633</v>
      </c>
      <c r="AA8114" s="11">
        <v>0.1344178481235648</v>
      </c>
      <c r="AB8114" s="11">
        <v>11.55333569624713</v>
      </c>
      <c r="AC8114" s="11">
        <v>11.01566430375287</v>
      </c>
    </row>
    <row r="8115" spans="1:29">
      <c r="A8115" s="15">
        <v>45734</v>
      </c>
      <c r="B8115" s="11" t="s">
        <v>93</v>
      </c>
      <c r="C8115" s="12">
        <v>11.16</v>
      </c>
      <c r="D8115" s="12">
        <v>11.13</v>
      </c>
      <c r="E8115" s="12">
        <v>11.18</v>
      </c>
      <c r="F8115" s="12">
        <v>11.12</v>
      </c>
      <c r="G8115" s="13">
        <v>1605290</v>
      </c>
      <c r="H8115" s="11">
        <v>1846500421.28</v>
      </c>
      <c r="I8115" s="11">
        <v>0.54</v>
      </c>
      <c r="J8115" s="11">
        <v>-0.09</v>
      </c>
      <c r="K8115" s="11">
        <v>-0.01</v>
      </c>
      <c r="L8115" s="11">
        <v>0.83</v>
      </c>
      <c r="M8115" s="12">
        <v>11.37</v>
      </c>
      <c r="N8115" s="12">
        <v>11.321</v>
      </c>
      <c r="O8115" s="12">
        <v>11.2685</v>
      </c>
      <c r="P8115" s="12">
        <v>11.22633333333333</v>
      </c>
      <c r="Q8115" s="12">
        <v>11.19683333333333</v>
      </c>
      <c r="R8115" s="12">
        <v>11.29007704648152</v>
      </c>
      <c r="S8115" s="12">
        <v>11.25145908705407</v>
      </c>
      <c r="T8115" s="11">
        <v>0.03861795942745339</v>
      </c>
      <c r="U8115" s="11">
        <v>0.04689728795911019</v>
      </c>
      <c r="V8115" s="12">
        <v>-0.01655865706331361</v>
      </c>
      <c r="W8115" s="11">
        <v>40.53714240818455</v>
      </c>
      <c r="X8115" s="11">
        <v>58.71537100536603</v>
      </c>
      <c r="Y8115" s="11">
        <v>4.18068521382159</v>
      </c>
      <c r="Z8115" s="11">
        <v>45.41983490442778</v>
      </c>
      <c r="AA8115" s="11">
        <v>0.1327155644680135</v>
      </c>
      <c r="AB8115" s="11">
        <v>11.53393112893603</v>
      </c>
      <c r="AC8115" s="11">
        <v>11.00306887106397</v>
      </c>
    </row>
    <row r="8116" spans="1:29">
      <c r="A8116" s="15">
        <v>45735</v>
      </c>
      <c r="B8116" s="11" t="s">
        <v>93</v>
      </c>
      <c r="C8116" s="12">
        <v>11.12</v>
      </c>
      <c r="D8116" s="12">
        <v>11.16</v>
      </c>
      <c r="E8116" s="12">
        <v>11.17</v>
      </c>
      <c r="F8116" s="12">
        <v>11.1</v>
      </c>
      <c r="G8116" s="13">
        <v>1362455</v>
      </c>
      <c r="H8116" s="11">
        <v>1566452160.69</v>
      </c>
      <c r="I8116" s="11">
        <v>0.63</v>
      </c>
      <c r="J8116" s="11">
        <v>0.27</v>
      </c>
      <c r="K8116" s="11">
        <v>0.03</v>
      </c>
      <c r="L8116" s="11">
        <v>0.7</v>
      </c>
      <c r="M8116" s="12">
        <v>11.304</v>
      </c>
      <c r="N8116" s="12">
        <v>11.307</v>
      </c>
      <c r="O8116" s="12">
        <v>11.259</v>
      </c>
      <c r="P8116" s="12">
        <v>11.23133333333333</v>
      </c>
      <c r="Q8116" s="12">
        <v>11.196</v>
      </c>
      <c r="R8116" s="12">
        <v>11.27006519317667</v>
      </c>
      <c r="S8116" s="12">
        <v>11.24468433986488</v>
      </c>
      <c r="T8116" s="11">
        <v>0.02538085331179474</v>
      </c>
      <c r="U8116" s="11">
        <v>0.0425940010296471</v>
      </c>
      <c r="V8116" s="12">
        <v>-0.03442629543570473</v>
      </c>
      <c r="W8116" s="11">
        <v>30.72846530230139</v>
      </c>
      <c r="X8116" s="11">
        <v>49.38640243767782</v>
      </c>
      <c r="Y8116" s="11">
        <v>-6.587408968451484</v>
      </c>
      <c r="Z8116" s="11">
        <v>46.65061923803284</v>
      </c>
      <c r="AA8116" s="11">
        <v>0.1333732396399774</v>
      </c>
      <c r="AB8116" s="11">
        <v>11.52574647927996</v>
      </c>
      <c r="AC8116" s="11">
        <v>10.99225352072004</v>
      </c>
    </row>
    <row r="8117" spans="1:29">
      <c r="A8117" s="15">
        <v>45736</v>
      </c>
      <c r="B8117" s="11" t="s">
        <v>93</v>
      </c>
      <c r="C8117" s="12">
        <v>11.15</v>
      </c>
      <c r="D8117" s="12">
        <v>11.13</v>
      </c>
      <c r="E8117" s="12">
        <v>11.25</v>
      </c>
      <c r="F8117" s="12">
        <v>11.13</v>
      </c>
      <c r="G8117" s="13">
        <v>1101157</v>
      </c>
      <c r="H8117" s="11">
        <v>1268849139.57</v>
      </c>
      <c r="I8117" s="11">
        <v>1.08</v>
      </c>
      <c r="J8117" s="11">
        <v>-0.27</v>
      </c>
      <c r="K8117" s="11">
        <v>-0.03</v>
      </c>
      <c r="L8117" s="11">
        <v>0.57</v>
      </c>
      <c r="M8117" s="12">
        <v>11.234</v>
      </c>
      <c r="N8117" s="12">
        <v>11.293</v>
      </c>
      <c r="O8117" s="12">
        <v>11.2505</v>
      </c>
      <c r="P8117" s="12">
        <v>11.23566666666667</v>
      </c>
      <c r="Q8117" s="12">
        <v>11.19533333333333</v>
      </c>
      <c r="R8117" s="12">
        <v>11.24851670191872</v>
      </c>
      <c r="S8117" s="12">
        <v>11.23618920357859</v>
      </c>
      <c r="T8117" s="11">
        <v>0.01232749834013269</v>
      </c>
      <c r="U8117" s="11">
        <v>0.03654070049174422</v>
      </c>
      <c r="V8117" s="12">
        <v>-0.04842640430322306</v>
      </c>
      <c r="W8117" s="11">
        <v>22.33749538329016</v>
      </c>
      <c r="X8117" s="11">
        <v>40.37010008621527</v>
      </c>
      <c r="Y8117" s="11">
        <v>-13.72771402256006</v>
      </c>
      <c r="Z8117" s="11">
        <v>45.54458499362068</v>
      </c>
      <c r="AA8117" s="11">
        <v>0.1360137376941608</v>
      </c>
      <c r="AB8117" s="11">
        <v>11.52252747538832</v>
      </c>
      <c r="AC8117" s="11">
        <v>10.97847252461168</v>
      </c>
    </row>
    <row r="8118" spans="1:29">
      <c r="A8118" s="15">
        <v>45737</v>
      </c>
      <c r="B8118" s="11" t="s">
        <v>93</v>
      </c>
      <c r="C8118" s="12">
        <v>11.13</v>
      </c>
      <c r="D8118" s="12">
        <v>11.06</v>
      </c>
      <c r="E8118" s="12">
        <v>11.16</v>
      </c>
      <c r="F8118" s="12">
        <v>11.03</v>
      </c>
      <c r="G8118" s="13">
        <v>1376389</v>
      </c>
      <c r="H8118" s="11">
        <v>1576151833.21</v>
      </c>
      <c r="I8118" s="11">
        <v>1.17</v>
      </c>
      <c r="J8118" s="11">
        <v>-0.63</v>
      </c>
      <c r="K8118" s="11">
        <v>-0.07000000000000001</v>
      </c>
      <c r="L8118" s="11">
        <v>0.71</v>
      </c>
      <c r="M8118" s="12">
        <v>11.124</v>
      </c>
      <c r="N8118" s="12">
        <v>11.268</v>
      </c>
      <c r="O8118" s="12">
        <v>11.2395</v>
      </c>
      <c r="P8118" s="12">
        <v>11.237</v>
      </c>
      <c r="Q8118" s="12">
        <v>11.1915</v>
      </c>
      <c r="R8118" s="12">
        <v>11.21951413239277</v>
      </c>
      <c r="S8118" s="12">
        <v>11.22313815146166</v>
      </c>
      <c r="T8118" s="11">
        <v>-0.003624019068892537</v>
      </c>
      <c r="U8118" s="11">
        <v>0.02850775657961687</v>
      </c>
      <c r="V8118" s="12">
        <v>-0.06426355129701883</v>
      </c>
      <c r="W8118" s="11">
        <v>16.5310078484678</v>
      </c>
      <c r="X8118" s="11">
        <v>32.42373600696612</v>
      </c>
      <c r="Y8118" s="11">
        <v>-15.25444846852884</v>
      </c>
      <c r="Z8118" s="11">
        <v>42.98377600568358</v>
      </c>
      <c r="AA8118" s="11">
        <v>0.1422553301173577</v>
      </c>
      <c r="AB8118" s="11">
        <v>11.52401066023472</v>
      </c>
      <c r="AC8118" s="11">
        <v>10.95498933976528</v>
      </c>
    </row>
    <row r="8119" spans="1:29">
      <c r="A8119" s="15">
        <v>45740</v>
      </c>
      <c r="B8119" s="11" t="s">
        <v>93</v>
      </c>
      <c r="C8119" s="12">
        <v>11.05</v>
      </c>
      <c r="D8119" s="12">
        <v>11.02</v>
      </c>
      <c r="E8119" s="12">
        <v>11.08</v>
      </c>
      <c r="F8119" s="12">
        <v>10.98</v>
      </c>
      <c r="G8119" s="13">
        <v>1164577</v>
      </c>
      <c r="H8119" s="11">
        <v>1325564001.84</v>
      </c>
      <c r="I8119" s="11">
        <v>0.9</v>
      </c>
      <c r="J8119" s="11">
        <v>-0.36</v>
      </c>
      <c r="K8119" s="11">
        <v>-0.04</v>
      </c>
      <c r="L8119" s="11">
        <v>0.6</v>
      </c>
      <c r="M8119" s="12">
        <v>11.1</v>
      </c>
      <c r="N8119" s="12">
        <v>11.247</v>
      </c>
      <c r="O8119" s="12">
        <v>11.229</v>
      </c>
      <c r="P8119" s="12">
        <v>11.23533333333333</v>
      </c>
      <c r="Q8119" s="12">
        <v>11.188</v>
      </c>
      <c r="R8119" s="12">
        <v>11.18881965048619</v>
      </c>
      <c r="S8119" s="12">
        <v>11.20809088098302</v>
      </c>
      <c r="T8119" s="11">
        <v>-0.01927123049683033</v>
      </c>
      <c r="U8119" s="11">
        <v>0.01895195916432743</v>
      </c>
      <c r="V8119" s="12">
        <v>-0.07644637932231552</v>
      </c>
      <c r="W8119" s="11">
        <v>13.0408739161196</v>
      </c>
      <c r="X8119" s="11">
        <v>25.96278197668394</v>
      </c>
      <c r="Y8119" s="11">
        <v>-12.80294220500909</v>
      </c>
      <c r="Z8119" s="11">
        <v>41.54623977589998</v>
      </c>
      <c r="AA8119" s="11">
        <v>0.150504415040881</v>
      </c>
      <c r="AB8119" s="11">
        <v>11.53000883008176</v>
      </c>
      <c r="AC8119" s="11">
        <v>10.92799116991824</v>
      </c>
    </row>
    <row r="8120" spans="1:29">
      <c r="A8120" s="15">
        <v>45741</v>
      </c>
      <c r="B8120" s="11" t="s">
        <v>93</v>
      </c>
      <c r="C8120" s="12">
        <v>11.02</v>
      </c>
      <c r="D8120" s="12">
        <v>11.07</v>
      </c>
      <c r="E8120" s="12">
        <v>11.07</v>
      </c>
      <c r="F8120" s="12">
        <v>11</v>
      </c>
      <c r="G8120" s="13">
        <v>735609</v>
      </c>
      <c r="H8120" s="11">
        <v>839142044.46</v>
      </c>
      <c r="I8120" s="11">
        <v>0.64</v>
      </c>
      <c r="J8120" s="11">
        <v>0.45</v>
      </c>
      <c r="K8120" s="11">
        <v>0.05</v>
      </c>
      <c r="L8120" s="11">
        <v>0.38</v>
      </c>
      <c r="M8120" s="12">
        <v>11.088</v>
      </c>
      <c r="N8120" s="12">
        <v>11.229</v>
      </c>
      <c r="O8120" s="12">
        <v>11.227</v>
      </c>
      <c r="P8120" s="12">
        <v>11.23566666666667</v>
      </c>
      <c r="Q8120" s="12">
        <v>11.18483333333333</v>
      </c>
      <c r="R8120" s="12">
        <v>11.17053970425754</v>
      </c>
      <c r="S8120" s="12">
        <v>11.19786192683613</v>
      </c>
      <c r="T8120" s="11">
        <v>-0.02732222257858652</v>
      </c>
      <c r="U8120" s="11">
        <v>0.009697122815744644</v>
      </c>
      <c r="V8120" s="12">
        <v>-0.07403869078866232</v>
      </c>
      <c r="W8120" s="11">
        <v>13.23937048264722</v>
      </c>
      <c r="X8120" s="11">
        <v>21.72164481200503</v>
      </c>
      <c r="Y8120" s="11">
        <v>-3.725178176068418</v>
      </c>
      <c r="Z8120" s="11">
        <v>44.06447687228053</v>
      </c>
      <c r="AA8120" s="11">
        <v>0.1524225428812175</v>
      </c>
      <c r="AB8120" s="11">
        <v>11.53184508576244</v>
      </c>
      <c r="AC8120" s="11">
        <v>10.92215491423756</v>
      </c>
    </row>
    <row r="8121" spans="1:29">
      <c r="A8121" s="15">
        <v>45742</v>
      </c>
      <c r="B8121" s="11" t="s">
        <v>93</v>
      </c>
      <c r="C8121" s="12">
        <v>11.06</v>
      </c>
      <c r="D8121" s="12">
        <v>11.02</v>
      </c>
      <c r="E8121" s="12">
        <v>11.07</v>
      </c>
      <c r="F8121" s="12">
        <v>11.01</v>
      </c>
      <c r="G8121" s="13">
        <v>740863</v>
      </c>
      <c r="H8121" s="11">
        <v>843536936.1900001</v>
      </c>
      <c r="I8121" s="11">
        <v>0.54</v>
      </c>
      <c r="J8121" s="11">
        <v>-0.45</v>
      </c>
      <c r="K8121" s="11">
        <v>-0.05</v>
      </c>
      <c r="L8121" s="11">
        <v>0.38</v>
      </c>
      <c r="M8121" s="12">
        <v>11.06</v>
      </c>
      <c r="N8121" s="12">
        <v>11.182</v>
      </c>
      <c r="O8121" s="12">
        <v>11.22</v>
      </c>
      <c r="P8121" s="12">
        <v>11.23433333333333</v>
      </c>
      <c r="Q8121" s="12">
        <v>11.179</v>
      </c>
      <c r="R8121" s="12">
        <v>11.14737974975638</v>
      </c>
      <c r="S8121" s="12">
        <v>11.18468696929271</v>
      </c>
      <c r="T8121" s="11">
        <v>-0.03730721953632887</v>
      </c>
      <c r="U8121" s="11">
        <v>0.000296254345329941</v>
      </c>
      <c r="V8121" s="12">
        <v>-0.07520694776331763</v>
      </c>
      <c r="W8121" s="11">
        <v>10.84644900557254</v>
      </c>
      <c r="X8121" s="11">
        <v>18.0965795431942</v>
      </c>
      <c r="Y8121" s="11">
        <v>-3.653812069670778</v>
      </c>
      <c r="Z8121" s="11">
        <v>42.11075864948872</v>
      </c>
      <c r="AA8121" s="11">
        <v>0.1587450786620763</v>
      </c>
      <c r="AB8121" s="11">
        <v>11.53749015732415</v>
      </c>
      <c r="AC8121" s="11">
        <v>10.90250984267585</v>
      </c>
    </row>
    <row r="8122" spans="1:29">
      <c r="A8122" s="15">
        <v>45743</v>
      </c>
      <c r="B8122" s="11" t="s">
        <v>93</v>
      </c>
      <c r="C8122" s="12">
        <v>11.01</v>
      </c>
      <c r="D8122" s="12">
        <v>11.03</v>
      </c>
      <c r="E8122" s="12">
        <v>11.05</v>
      </c>
      <c r="F8122" s="12">
        <v>10.99</v>
      </c>
      <c r="G8122" s="13">
        <v>553349</v>
      </c>
      <c r="H8122" s="11">
        <v>629863382.77</v>
      </c>
      <c r="I8122" s="11">
        <v>0.54</v>
      </c>
      <c r="J8122" s="11">
        <v>0.09</v>
      </c>
      <c r="K8122" s="11">
        <v>0.01</v>
      </c>
      <c r="L8122" s="11">
        <v>0.29</v>
      </c>
      <c r="M8122" s="12">
        <v>11.04</v>
      </c>
      <c r="N8122" s="12">
        <v>11.137</v>
      </c>
      <c r="O8122" s="12">
        <v>11.2085</v>
      </c>
      <c r="P8122" s="12">
        <v>11.23066666666667</v>
      </c>
      <c r="Q8122" s="12">
        <v>11.17116666666667</v>
      </c>
      <c r="R8122" s="12">
        <v>11.12932132671694</v>
      </c>
      <c r="S8122" s="12">
        <v>11.17322867527103</v>
      </c>
      <c r="T8122" s="11">
        <v>-0.04390734855409129</v>
      </c>
      <c r="U8122" s="11">
        <v>-0.008544466234554304</v>
      </c>
      <c r="V8122" s="12">
        <v>-0.07072576463907396</v>
      </c>
      <c r="W8122" s="11">
        <v>12.28147103891541</v>
      </c>
      <c r="X8122" s="11">
        <v>16.15821004176794</v>
      </c>
      <c r="Y8122" s="11">
        <v>4.52799303321035</v>
      </c>
      <c r="Z8122" s="11">
        <v>42.65835193923013</v>
      </c>
      <c r="AA8122" s="11">
        <v>0.1639407787794011</v>
      </c>
      <c r="AB8122" s="11">
        <v>11.5363815575588</v>
      </c>
      <c r="AC8122" s="11">
        <v>10.8806184424412</v>
      </c>
    </row>
    <row r="8123" spans="1:29">
      <c r="A8123" s="15">
        <v>45744</v>
      </c>
      <c r="B8123" s="11" t="s">
        <v>93</v>
      </c>
      <c r="C8123" s="12">
        <v>11.03</v>
      </c>
      <c r="D8123" s="12">
        <v>10.99</v>
      </c>
      <c r="E8123" s="12">
        <v>11.04</v>
      </c>
      <c r="F8123" s="12">
        <v>10.98</v>
      </c>
      <c r="G8123" s="13">
        <v>644946</v>
      </c>
      <c r="H8123" s="11">
        <v>732420873.55</v>
      </c>
      <c r="I8123" s="11">
        <v>0.54</v>
      </c>
      <c r="J8123" s="11">
        <v>-0.36</v>
      </c>
      <c r="K8123" s="11">
        <v>-0.04</v>
      </c>
      <c r="L8123" s="11">
        <v>0.33</v>
      </c>
      <c r="M8123" s="12">
        <v>11.026</v>
      </c>
      <c r="N8123" s="12">
        <v>11.075</v>
      </c>
      <c r="O8123" s="12">
        <v>11.1995</v>
      </c>
      <c r="P8123" s="12">
        <v>11.224</v>
      </c>
      <c r="Q8123" s="12">
        <v>11.16166666666667</v>
      </c>
      <c r="R8123" s="12">
        <v>11.10788727645279</v>
      </c>
      <c r="S8123" s="12">
        <v>11.15965618080651</v>
      </c>
      <c r="T8123" s="11">
        <v>-0.05176890435371462</v>
      </c>
      <c r="U8123" s="11">
        <v>-0.01718935385838637</v>
      </c>
      <c r="V8123" s="12">
        <v>-0.0691591009906565</v>
      </c>
      <c r="W8123" s="11">
        <v>9.42221525593901</v>
      </c>
      <c r="X8123" s="11">
        <v>13.91287844649163</v>
      </c>
      <c r="Y8123" s="11">
        <v>0.4408888748337745</v>
      </c>
      <c r="Z8123" s="11">
        <v>40.98817102580029</v>
      </c>
      <c r="AA8123" s="11">
        <v>0.1709562886559207</v>
      </c>
      <c r="AB8123" s="11">
        <v>11.54141257731184</v>
      </c>
      <c r="AC8123" s="11">
        <v>10.85758742268816</v>
      </c>
    </row>
    <row r="8124" spans="1:29">
      <c r="A8124" s="15">
        <v>45747</v>
      </c>
      <c r="B8124" s="11" t="s">
        <v>93</v>
      </c>
      <c r="C8124" s="12">
        <v>11</v>
      </c>
      <c r="D8124" s="12">
        <v>10.9</v>
      </c>
      <c r="E8124" s="12">
        <v>11.02</v>
      </c>
      <c r="F8124" s="12">
        <v>10.9</v>
      </c>
      <c r="G8124" s="13">
        <v>1116126</v>
      </c>
      <c r="H8124" s="11">
        <v>1262598263.31</v>
      </c>
      <c r="I8124" s="11">
        <v>1.09</v>
      </c>
      <c r="J8124" s="11">
        <v>-0.82</v>
      </c>
      <c r="K8124" s="11">
        <v>-0.09</v>
      </c>
      <c r="L8124" s="11">
        <v>0.58</v>
      </c>
      <c r="M8124" s="12">
        <v>11.002</v>
      </c>
      <c r="N8124" s="12">
        <v>11.051</v>
      </c>
      <c r="O8124" s="12">
        <v>11.187</v>
      </c>
      <c r="P8124" s="12">
        <v>11.20666666666667</v>
      </c>
      <c r="Q8124" s="12">
        <v>11.15166666666667</v>
      </c>
      <c r="R8124" s="12">
        <v>11.07590461853698</v>
      </c>
      <c r="S8124" s="12">
        <v>11.14042238963565</v>
      </c>
      <c r="T8124" s="11">
        <v>-0.06451777109867685</v>
      </c>
      <c r="U8124" s="11">
        <v>-0.02665503730644446</v>
      </c>
      <c r="V8124" s="12">
        <v>-0.07572546758446477</v>
      </c>
      <c r="W8124" s="11">
        <v>6.281476837292674</v>
      </c>
      <c r="X8124" s="11">
        <v>11.36907791009198</v>
      </c>
      <c r="Y8124" s="11">
        <v>-3.893725308305932</v>
      </c>
      <c r="Z8124" s="11">
        <v>37.43658107528271</v>
      </c>
      <c r="AA8124" s="11">
        <v>0.183449405041153</v>
      </c>
      <c r="AB8124" s="11">
        <v>11.55389881008231</v>
      </c>
      <c r="AC8124" s="11">
        <v>10.8201011899177</v>
      </c>
    </row>
    <row r="8125" spans="1:29">
      <c r="A8125" s="15">
        <v>45748</v>
      </c>
      <c r="B8125" s="11" t="s">
        <v>93</v>
      </c>
      <c r="C8125" s="12">
        <v>10.91</v>
      </c>
      <c r="D8125" s="12">
        <v>10.91</v>
      </c>
      <c r="E8125" s="12">
        <v>10.94</v>
      </c>
      <c r="F8125" s="12">
        <v>10.86</v>
      </c>
      <c r="G8125" s="13">
        <v>681470</v>
      </c>
      <c r="H8125" s="11">
        <v>767424131.4</v>
      </c>
      <c r="I8125" s="11">
        <v>0.73</v>
      </c>
      <c r="J8125" s="11">
        <v>0.09</v>
      </c>
      <c r="K8125" s="11">
        <v>0.01</v>
      </c>
      <c r="L8125" s="11">
        <v>0.35</v>
      </c>
      <c r="M8125" s="12">
        <v>10.97</v>
      </c>
      <c r="N8125" s="12">
        <v>11.029</v>
      </c>
      <c r="O8125" s="12">
        <v>11.175</v>
      </c>
      <c r="P8125" s="12">
        <v>11.18866666666667</v>
      </c>
      <c r="Q8125" s="12">
        <v>11.14233333333333</v>
      </c>
      <c r="R8125" s="12">
        <v>11.05038083106975</v>
      </c>
      <c r="S8125" s="12">
        <v>11.12335406447746</v>
      </c>
      <c r="T8125" s="11">
        <v>-0.07297323340770667</v>
      </c>
      <c r="U8125" s="11">
        <v>-0.0359186765266969</v>
      </c>
      <c r="V8125" s="12">
        <v>-0.07410911376201954</v>
      </c>
      <c r="W8125" s="11">
        <v>8.461155487408407</v>
      </c>
      <c r="X8125" s="11">
        <v>10.39977043586412</v>
      </c>
      <c r="Y8125" s="11">
        <v>4.583925590496978</v>
      </c>
      <c r="Z8125" s="11">
        <v>38.07859906091457</v>
      </c>
      <c r="AA8125" s="11">
        <v>0.1935676136445803</v>
      </c>
      <c r="AB8125" s="11">
        <v>11.56213522728916</v>
      </c>
      <c r="AC8125" s="11">
        <v>10.78786477271084</v>
      </c>
    </row>
    <row r="8126" spans="1:29">
      <c r="A8126" s="15">
        <v>45749</v>
      </c>
      <c r="B8126" s="11" t="s">
        <v>93</v>
      </c>
      <c r="C8126" s="12">
        <v>10.89</v>
      </c>
      <c r="D8126" s="12">
        <v>11.01</v>
      </c>
      <c r="E8126" s="12">
        <v>11.05</v>
      </c>
      <c r="F8126" s="12">
        <v>10.89</v>
      </c>
      <c r="G8126" s="13">
        <v>932642</v>
      </c>
      <c r="H8126" s="11">
        <v>1058747240.7</v>
      </c>
      <c r="I8126" s="11">
        <v>1.47</v>
      </c>
      <c r="J8126" s="11">
        <v>0.92</v>
      </c>
      <c r="K8126" s="11">
        <v>0.1</v>
      </c>
      <c r="L8126" s="11">
        <v>0.48</v>
      </c>
      <c r="M8126" s="12">
        <v>10.968</v>
      </c>
      <c r="N8126" s="12">
        <v>11.014</v>
      </c>
      <c r="O8126" s="12">
        <v>11.1605</v>
      </c>
      <c r="P8126" s="12">
        <v>11.17733333333333</v>
      </c>
      <c r="Q8126" s="12">
        <v>11.13266666666667</v>
      </c>
      <c r="R8126" s="12">
        <v>11.04416839552056</v>
      </c>
      <c r="S8126" s="12">
        <v>11.11495746710876</v>
      </c>
      <c r="T8126" s="11">
        <v>-0.07078907158819803</v>
      </c>
      <c r="U8126" s="11">
        <v>-0.04289275553899713</v>
      </c>
      <c r="V8126" s="12">
        <v>-0.0557926320984018</v>
      </c>
      <c r="W8126" s="11">
        <v>22.30743693605005</v>
      </c>
      <c r="X8126" s="11">
        <v>14.36899260259276</v>
      </c>
      <c r="Y8126" s="11">
        <v>38.18432560296462</v>
      </c>
      <c r="Z8126" s="11">
        <v>44.2406991284329</v>
      </c>
      <c r="AA8126" s="11">
        <v>0.1945703769292035</v>
      </c>
      <c r="AB8126" s="11">
        <v>11.54964075385841</v>
      </c>
      <c r="AC8126" s="11">
        <v>10.77135924614159</v>
      </c>
    </row>
    <row r="8127" spans="1:29">
      <c r="A8127" s="15">
        <v>45750</v>
      </c>
      <c r="B8127" s="11" t="s">
        <v>93</v>
      </c>
      <c r="C8127" s="12">
        <v>10.95</v>
      </c>
      <c r="D8127" s="12">
        <v>10.98</v>
      </c>
      <c r="E8127" s="12">
        <v>11.03</v>
      </c>
      <c r="F8127" s="12">
        <v>10.94</v>
      </c>
      <c r="G8127" s="13">
        <v>643914</v>
      </c>
      <c r="H8127" s="11">
        <v>730375807.9299999</v>
      </c>
      <c r="I8127" s="11">
        <v>0.82</v>
      </c>
      <c r="J8127" s="11">
        <v>-0.27</v>
      </c>
      <c r="K8127" s="11">
        <v>-0.03</v>
      </c>
      <c r="L8127" s="11">
        <v>0.33</v>
      </c>
      <c r="M8127" s="12">
        <v>10.958</v>
      </c>
      <c r="N8127" s="12">
        <v>10.999</v>
      </c>
      <c r="O8127" s="12">
        <v>11.146</v>
      </c>
      <c r="P8127" s="12">
        <v>11.16666666666667</v>
      </c>
      <c r="Q8127" s="12">
        <v>11.12666666666667</v>
      </c>
      <c r="R8127" s="12">
        <v>11.03429633467124</v>
      </c>
      <c r="S8127" s="12">
        <v>11.10496061769329</v>
      </c>
      <c r="T8127" s="11">
        <v>-0.07066428302205097</v>
      </c>
      <c r="U8127" s="11">
        <v>-0.0484470610356079</v>
      </c>
      <c r="V8127" s="12">
        <v>-0.04443444397288614</v>
      </c>
      <c r="W8127" s="11">
        <v>33.05344272320701</v>
      </c>
      <c r="X8127" s="11">
        <v>20.59714264279751</v>
      </c>
      <c r="Y8127" s="11">
        <v>57.96604288402602</v>
      </c>
      <c r="Z8127" s="11">
        <v>42.86262465083094</v>
      </c>
      <c r="AA8127" s="11">
        <v>0.1967739820185179</v>
      </c>
      <c r="AB8127" s="11">
        <v>11.53954796403704</v>
      </c>
      <c r="AC8127" s="11">
        <v>10.75245203596297</v>
      </c>
    </row>
    <row r="8128" spans="1:29">
      <c r="A8128" s="15">
        <v>45754</v>
      </c>
      <c r="B8128" s="11" t="s">
        <v>93</v>
      </c>
      <c r="C8128" s="12">
        <v>10.64</v>
      </c>
      <c r="D8128" s="12">
        <v>10.34</v>
      </c>
      <c r="E8128" s="12">
        <v>10.69</v>
      </c>
      <c r="F8128" s="12">
        <v>10.12</v>
      </c>
      <c r="G8128" s="13">
        <v>2545560</v>
      </c>
      <c r="H8128" s="11">
        <v>2751055412.06</v>
      </c>
      <c r="I8128" s="11">
        <v>5.19</v>
      </c>
      <c r="J8128" s="11">
        <v>-5.83</v>
      </c>
      <c r="K8128" s="11">
        <v>-0.64</v>
      </c>
      <c r="L8128" s="11">
        <v>1.31</v>
      </c>
      <c r="M8128" s="12">
        <v>10.828</v>
      </c>
      <c r="N8128" s="12">
        <v>10.927</v>
      </c>
      <c r="O8128" s="12">
        <v>11.0975</v>
      </c>
      <c r="P8128" s="12">
        <v>11.13533333333333</v>
      </c>
      <c r="Q8128" s="12">
        <v>11.1145</v>
      </c>
      <c r="R8128" s="12">
        <v>10.92748151395259</v>
      </c>
      <c r="S8128" s="12">
        <v>11.04829686823453</v>
      </c>
      <c r="T8128" s="11">
        <v>-0.120815354281941</v>
      </c>
      <c r="U8128" s="11">
        <v>-0.06292071968487453</v>
      </c>
      <c r="V8128" s="12">
        <v>-0.115789269194133</v>
      </c>
      <c r="W8128" s="11">
        <v>29.75492671962648</v>
      </c>
      <c r="X8128" s="11">
        <v>23.64973733507383</v>
      </c>
      <c r="Y8128" s="11">
        <v>41.96530548873178</v>
      </c>
      <c r="Z8128" s="11">
        <v>24.98347301980877</v>
      </c>
      <c r="AA8128" s="11">
        <v>0.2627160764809153</v>
      </c>
      <c r="AB8128" s="11">
        <v>11.62293215296183</v>
      </c>
      <c r="AC8128" s="11">
        <v>10.57206784703817</v>
      </c>
    </row>
    <row r="8129" spans="1:29">
      <c r="A8129" s="15">
        <v>45755</v>
      </c>
      <c r="B8129" s="11" t="s">
        <v>93</v>
      </c>
      <c r="C8129" s="12">
        <v>10.32</v>
      </c>
      <c r="D8129" s="12">
        <v>10.46</v>
      </c>
      <c r="E8129" s="12">
        <v>10.49</v>
      </c>
      <c r="F8129" s="12">
        <v>10.3</v>
      </c>
      <c r="G8129" s="13">
        <v>1463988</v>
      </c>
      <c r="H8129" s="11">
        <v>1576590039.86</v>
      </c>
      <c r="I8129" s="11">
        <v>1.84</v>
      </c>
      <c r="J8129" s="11">
        <v>1.16</v>
      </c>
      <c r="K8129" s="11">
        <v>0.12</v>
      </c>
      <c r="L8129" s="11">
        <v>0.75</v>
      </c>
      <c r="M8129" s="12">
        <v>10.74</v>
      </c>
      <c r="N8129" s="12">
        <v>10.871</v>
      </c>
      <c r="O8129" s="12">
        <v>11.059</v>
      </c>
      <c r="P8129" s="12">
        <v>11.10966666666667</v>
      </c>
      <c r="Q8129" s="12">
        <v>11.10516666666667</v>
      </c>
      <c r="R8129" s="12">
        <v>10.85556128103681</v>
      </c>
      <c r="S8129" s="12">
        <v>11.00471932243938</v>
      </c>
      <c r="T8129" s="11">
        <v>-0.1491580414025755</v>
      </c>
      <c r="U8129" s="11">
        <v>-0.08016818402841472</v>
      </c>
      <c r="V8129" s="12">
        <v>-0.1379797147483215</v>
      </c>
      <c r="W8129" s="11">
        <v>31.76644236193017</v>
      </c>
      <c r="X8129" s="11">
        <v>26.35530567735928</v>
      </c>
      <c r="Y8129" s="11">
        <v>42.58871573107196</v>
      </c>
      <c r="Z8129" s="11">
        <v>30.81108490554094</v>
      </c>
      <c r="AA8129" s="11">
        <v>0.2965219438040178</v>
      </c>
      <c r="AB8129" s="11">
        <v>11.65204388760804</v>
      </c>
      <c r="AC8129" s="11">
        <v>10.46595611239197</v>
      </c>
    </row>
    <row r="8130" spans="1:29">
      <c r="A8130" s="15">
        <v>45756</v>
      </c>
      <c r="B8130" s="11" t="s">
        <v>93</v>
      </c>
      <c r="C8130" s="12">
        <v>10.37</v>
      </c>
      <c r="D8130" s="12">
        <v>10.44</v>
      </c>
      <c r="E8130" s="12">
        <v>10.47</v>
      </c>
      <c r="F8130" s="12">
        <v>10.3</v>
      </c>
      <c r="G8130" s="13">
        <v>1064394</v>
      </c>
      <c r="H8130" s="11">
        <v>1145238957.67</v>
      </c>
      <c r="I8130" s="11">
        <v>1.63</v>
      </c>
      <c r="J8130" s="11">
        <v>-0.19</v>
      </c>
      <c r="K8130" s="11">
        <v>-0.02</v>
      </c>
      <c r="L8130" s="11">
        <v>0.55</v>
      </c>
      <c r="M8130" s="12">
        <v>10.646</v>
      </c>
      <c r="N8130" s="12">
        <v>10.808</v>
      </c>
      <c r="O8130" s="12">
        <v>11.0185</v>
      </c>
      <c r="P8130" s="12">
        <v>11.08733333333333</v>
      </c>
      <c r="Q8130" s="12">
        <v>11.0945</v>
      </c>
      <c r="R8130" s="12">
        <v>10.79162877626191</v>
      </c>
      <c r="S8130" s="12">
        <v>10.96288826151795</v>
      </c>
      <c r="T8130" s="11">
        <v>-0.1712594852560336</v>
      </c>
      <c r="U8130" s="11">
        <v>-0.0983864442739385</v>
      </c>
      <c r="V8130" s="12">
        <v>-0.1457460819641903</v>
      </c>
      <c r="W8130" s="11">
        <v>32.64716227913315</v>
      </c>
      <c r="X8130" s="11">
        <v>28.4525912112839</v>
      </c>
      <c r="Y8130" s="11">
        <v>41.03630441483165</v>
      </c>
      <c r="Z8130" s="11">
        <v>30.38738299523473</v>
      </c>
      <c r="AA8130" s="11">
        <v>0.3231795166767469</v>
      </c>
      <c r="AB8130" s="11">
        <v>11.66485903335349</v>
      </c>
      <c r="AC8130" s="11">
        <v>10.3721409666465</v>
      </c>
    </row>
    <row r="8131" spans="1:29">
      <c r="A8131" s="15">
        <v>45757</v>
      </c>
      <c r="B8131" s="11" t="s">
        <v>93</v>
      </c>
      <c r="C8131" s="12">
        <v>10.5</v>
      </c>
      <c r="D8131" s="12">
        <v>10.54</v>
      </c>
      <c r="E8131" s="12">
        <v>10.57</v>
      </c>
      <c r="F8131" s="12">
        <v>10.46</v>
      </c>
      <c r="G8131" s="13">
        <v>866548</v>
      </c>
      <c r="H8131" s="11">
        <v>943352301.9400001</v>
      </c>
      <c r="I8131" s="11">
        <v>1.05</v>
      </c>
      <c r="J8131" s="11">
        <v>0.96</v>
      </c>
      <c r="K8131" s="11">
        <v>0.1</v>
      </c>
      <c r="L8131" s="11">
        <v>0.45</v>
      </c>
      <c r="M8131" s="12">
        <v>10.552</v>
      </c>
      <c r="N8131" s="12">
        <v>10.76</v>
      </c>
      <c r="O8131" s="12">
        <v>10.971</v>
      </c>
      <c r="P8131" s="12">
        <v>11.06666666666667</v>
      </c>
      <c r="Q8131" s="12">
        <v>11.08433333333333</v>
      </c>
      <c r="R8131" s="12">
        <v>10.752916656837</v>
      </c>
      <c r="S8131" s="12">
        <v>10.93156320510921</v>
      </c>
      <c r="T8131" s="11">
        <v>-0.1786465482722068</v>
      </c>
      <c r="U8131" s="11">
        <v>-0.1144384650735922</v>
      </c>
      <c r="V8131" s="12">
        <v>-0.1284161663972293</v>
      </c>
      <c r="W8131" s="11">
        <v>36.81853827742878</v>
      </c>
      <c r="X8131" s="11">
        <v>31.2412402333322</v>
      </c>
      <c r="Y8131" s="11">
        <v>47.97313436562194</v>
      </c>
      <c r="Z8131" s="11">
        <v>35.18662584129319</v>
      </c>
      <c r="AA8131" s="11">
        <v>0.3200312484733524</v>
      </c>
      <c r="AB8131" s="11">
        <v>11.6110624969467</v>
      </c>
      <c r="AC8131" s="11">
        <v>10.3309375030533</v>
      </c>
    </row>
    <row r="8132" spans="1:29">
      <c r="A8132" s="15">
        <v>45758</v>
      </c>
      <c r="B8132" s="11" t="s">
        <v>93</v>
      </c>
      <c r="C8132" s="12">
        <v>10.51</v>
      </c>
      <c r="D8132" s="12">
        <v>10.53</v>
      </c>
      <c r="E8132" s="12">
        <v>10.54</v>
      </c>
      <c r="F8132" s="12">
        <v>10.47</v>
      </c>
      <c r="G8132" s="13">
        <v>583879</v>
      </c>
      <c r="H8132" s="11">
        <v>634311779.86</v>
      </c>
      <c r="I8132" s="11">
        <v>0.66</v>
      </c>
      <c r="J8132" s="11">
        <v>-0.09</v>
      </c>
      <c r="K8132" s="11">
        <v>-0.01</v>
      </c>
      <c r="L8132" s="11">
        <v>0.3</v>
      </c>
      <c r="M8132" s="12">
        <v>10.462</v>
      </c>
      <c r="N8132" s="12">
        <v>10.71</v>
      </c>
      <c r="O8132" s="12">
        <v>10.9235</v>
      </c>
      <c r="P8132" s="12">
        <v>11.04233333333333</v>
      </c>
      <c r="Q8132" s="12">
        <v>11.07416666666666</v>
      </c>
      <c r="R8132" s="12">
        <v>10.71862178655439</v>
      </c>
      <c r="S8132" s="12">
        <v>10.90181778250853</v>
      </c>
      <c r="T8132" s="11">
        <v>-0.18319599595414</v>
      </c>
      <c r="U8132" s="11">
        <v>-0.1281899712497017</v>
      </c>
      <c r="V8132" s="12">
        <v>-0.1100120494088766</v>
      </c>
      <c r="W8132" s="11">
        <v>39.24103267094317</v>
      </c>
      <c r="X8132" s="11">
        <v>33.90783771253585</v>
      </c>
      <c r="Y8132" s="11">
        <v>49.90742258775781</v>
      </c>
      <c r="Z8132" s="11">
        <v>34.92730668992444</v>
      </c>
      <c r="AA8132" s="11">
        <v>0.3108777894919632</v>
      </c>
      <c r="AB8132" s="11">
        <v>11.54525557898393</v>
      </c>
      <c r="AC8132" s="11">
        <v>10.30174442101607</v>
      </c>
    </row>
    <row r="8133" spans="1:29">
      <c r="A8133" s="15">
        <v>45761</v>
      </c>
      <c r="B8133" s="11" t="s">
        <v>93</v>
      </c>
      <c r="C8133" s="12">
        <v>10.59</v>
      </c>
      <c r="D8133" s="12">
        <v>10.57</v>
      </c>
      <c r="E8133" s="12">
        <v>10.68</v>
      </c>
      <c r="F8133" s="12">
        <v>10.56</v>
      </c>
      <c r="G8133" s="13">
        <v>785993</v>
      </c>
      <c r="H8133" s="11">
        <v>862557143.66</v>
      </c>
      <c r="I8133" s="11">
        <v>1.14</v>
      </c>
      <c r="J8133" s="11">
        <v>0.38</v>
      </c>
      <c r="K8133" s="11">
        <v>0.04</v>
      </c>
      <c r="L8133" s="11">
        <v>0.41</v>
      </c>
      <c r="M8133" s="12">
        <v>10.508</v>
      </c>
      <c r="N8133" s="12">
        <v>10.668</v>
      </c>
      <c r="O8133" s="12">
        <v>10.8715</v>
      </c>
      <c r="P8133" s="12">
        <v>11.02233333333333</v>
      </c>
      <c r="Q8133" s="12">
        <v>11.06633333333333</v>
      </c>
      <c r="R8133" s="12">
        <v>10.69575689631525</v>
      </c>
      <c r="S8133" s="12">
        <v>10.87723868750789</v>
      </c>
      <c r="T8133" s="11">
        <v>-0.1814817911926436</v>
      </c>
      <c r="U8133" s="11">
        <v>-0.1388483352382901</v>
      </c>
      <c r="V8133" s="12">
        <v>-0.085266911908707</v>
      </c>
      <c r="W8133" s="11">
        <v>42.28972068801693</v>
      </c>
      <c r="X8133" s="11">
        <v>36.70179870436288</v>
      </c>
      <c r="Y8133" s="11">
        <v>53.46556465532503</v>
      </c>
      <c r="Z8133" s="11">
        <v>36.92959768833473</v>
      </c>
      <c r="AA8133" s="11">
        <v>0.2749023750149851</v>
      </c>
      <c r="AB8133" s="11">
        <v>11.42130475002997</v>
      </c>
      <c r="AC8133" s="11">
        <v>10.32169524997003</v>
      </c>
    </row>
    <row r="8134" spans="1:29">
      <c r="A8134" s="15">
        <v>45762</v>
      </c>
      <c r="B8134" s="11" t="s">
        <v>93</v>
      </c>
      <c r="C8134" s="12">
        <v>10.56</v>
      </c>
      <c r="D8134" s="12">
        <v>10.59</v>
      </c>
      <c r="E8134" s="12">
        <v>10.61</v>
      </c>
      <c r="F8134" s="12">
        <v>10.54</v>
      </c>
      <c r="G8134" s="13">
        <v>722754</v>
      </c>
      <c r="H8134" s="11">
        <v>790139077.1</v>
      </c>
      <c r="I8134" s="11">
        <v>0.66</v>
      </c>
      <c r="J8134" s="11">
        <v>0.19</v>
      </c>
      <c r="K8134" s="11">
        <v>0.02</v>
      </c>
      <c r="L8134" s="11">
        <v>0.37</v>
      </c>
      <c r="M8134" s="12">
        <v>10.534</v>
      </c>
      <c r="N8134" s="12">
        <v>10.637</v>
      </c>
      <c r="O8134" s="12">
        <v>10.844</v>
      </c>
      <c r="P8134" s="12">
        <v>11.00366666666667</v>
      </c>
      <c r="Q8134" s="12">
        <v>11.0605</v>
      </c>
      <c r="R8134" s="12">
        <v>10.67948660457444</v>
      </c>
      <c r="S8134" s="12">
        <v>10.8559617476925</v>
      </c>
      <c r="T8134" s="11">
        <v>-0.1764751431180525</v>
      </c>
      <c r="U8134" s="11">
        <v>-0.1463736968142426</v>
      </c>
      <c r="V8134" s="12">
        <v>-0.06020289260761968</v>
      </c>
      <c r="W8134" s="11">
        <v>45.03902524343148</v>
      </c>
      <c r="X8134" s="11">
        <v>39.48087421738575</v>
      </c>
      <c r="Y8134" s="11">
        <v>56.15532729552297</v>
      </c>
      <c r="Z8134" s="11">
        <v>37.95754782253071</v>
      </c>
      <c r="AA8134" s="11">
        <v>0.2741378830931112</v>
      </c>
      <c r="AB8134" s="11">
        <v>11.39227576618622</v>
      </c>
      <c r="AC8134" s="11">
        <v>10.29572423381378</v>
      </c>
    </row>
    <row r="8135" spans="1:29">
      <c r="A8135" s="15">
        <v>45763</v>
      </c>
      <c r="B8135" s="11" t="s">
        <v>93</v>
      </c>
      <c r="C8135" s="12">
        <v>10.57</v>
      </c>
      <c r="D8135" s="12">
        <v>10.64</v>
      </c>
      <c r="E8135" s="12">
        <v>10.65</v>
      </c>
      <c r="F8135" s="12">
        <v>10.55</v>
      </c>
      <c r="G8135" s="13">
        <v>842822</v>
      </c>
      <c r="H8135" s="11">
        <v>923316062.54</v>
      </c>
      <c r="I8135" s="11">
        <v>0.9399999999999999</v>
      </c>
      <c r="J8135" s="11">
        <v>0.47</v>
      </c>
      <c r="K8135" s="11">
        <v>0.05</v>
      </c>
      <c r="L8135" s="11">
        <v>0.43</v>
      </c>
      <c r="M8135" s="12">
        <v>10.574</v>
      </c>
      <c r="N8135" s="12">
        <v>10.61</v>
      </c>
      <c r="O8135" s="12">
        <v>10.8195</v>
      </c>
      <c r="P8135" s="12">
        <v>10.98666666666667</v>
      </c>
      <c r="Q8135" s="12">
        <v>11.05716666666667</v>
      </c>
      <c r="R8135" s="12">
        <v>10.67341174233222</v>
      </c>
      <c r="S8135" s="12">
        <v>10.83996458119675</v>
      </c>
      <c r="T8135" s="11">
        <v>-0.1665528388645345</v>
      </c>
      <c r="U8135" s="11">
        <v>-0.150409525224301</v>
      </c>
      <c r="V8135" s="12">
        <v>-0.03228662728046705</v>
      </c>
      <c r="W8135" s="11">
        <v>49.07363585564197</v>
      </c>
      <c r="X8135" s="11">
        <v>42.67846143013782</v>
      </c>
      <c r="Y8135" s="11">
        <v>61.86398470665029</v>
      </c>
      <c r="Z8135" s="11">
        <v>40.56555830473275</v>
      </c>
      <c r="AA8135" s="11">
        <v>0.269081771956783</v>
      </c>
      <c r="AB8135" s="11">
        <v>11.35766354391357</v>
      </c>
      <c r="AC8135" s="11">
        <v>10.28133645608643</v>
      </c>
    </row>
    <row r="8136" spans="1:29">
      <c r="A8136" s="15">
        <v>45764</v>
      </c>
      <c r="B8136" s="11" t="s">
        <v>93</v>
      </c>
      <c r="C8136" s="12">
        <v>10.59</v>
      </c>
      <c r="D8136" s="12">
        <v>10.7</v>
      </c>
      <c r="E8136" s="12">
        <v>10.72</v>
      </c>
      <c r="F8136" s="12">
        <v>10.57</v>
      </c>
      <c r="G8136" s="13">
        <v>823919</v>
      </c>
      <c r="H8136" s="11">
        <v>907597513.1</v>
      </c>
      <c r="I8136" s="11">
        <v>1.41</v>
      </c>
      <c r="J8136" s="11">
        <v>0.5600000000000001</v>
      </c>
      <c r="K8136" s="11">
        <v>0.06</v>
      </c>
      <c r="L8136" s="11">
        <v>0.42</v>
      </c>
      <c r="M8136" s="12">
        <v>10.606</v>
      </c>
      <c r="N8136" s="12">
        <v>10.579</v>
      </c>
      <c r="O8136" s="12">
        <v>10.7965</v>
      </c>
      <c r="P8136" s="12">
        <v>10.96666666666667</v>
      </c>
      <c r="Q8136" s="12">
        <v>11.05183333333333</v>
      </c>
      <c r="R8136" s="12">
        <v>10.67750224351188</v>
      </c>
      <c r="S8136" s="12">
        <v>10.82959683444144</v>
      </c>
      <c r="T8136" s="11">
        <v>-0.1520945909295612</v>
      </c>
      <c r="U8136" s="11">
        <v>-0.1507465383653531</v>
      </c>
      <c r="V8136" s="12">
        <v>-0.002696105128416337</v>
      </c>
      <c r="W8136" s="11">
        <v>64.93797940561309</v>
      </c>
      <c r="X8136" s="11">
        <v>50.09830075529624</v>
      </c>
      <c r="Y8136" s="11">
        <v>94.61733670624682</v>
      </c>
      <c r="Z8136" s="11">
        <v>43.62787908836818</v>
      </c>
      <c r="AA8136" s="11">
        <v>0.2578713469510482</v>
      </c>
      <c r="AB8136" s="11">
        <v>11.3122426939021</v>
      </c>
      <c r="AC8136" s="11">
        <v>10.2807573060979</v>
      </c>
    </row>
    <row r="8137" spans="1:29">
      <c r="A8137" s="15">
        <v>45765</v>
      </c>
      <c r="B8137" s="11" t="s">
        <v>93</v>
      </c>
      <c r="C8137" s="12">
        <v>10.68</v>
      </c>
      <c r="D8137" s="12">
        <v>10.82</v>
      </c>
      <c r="E8137" s="12">
        <v>10.83</v>
      </c>
      <c r="F8137" s="12">
        <v>10.67</v>
      </c>
      <c r="G8137" s="13">
        <v>727098</v>
      </c>
      <c r="H8137" s="11">
        <v>810031605.1</v>
      </c>
      <c r="I8137" s="11">
        <v>1.5</v>
      </c>
      <c r="J8137" s="11">
        <v>1.12</v>
      </c>
      <c r="K8137" s="11">
        <v>0.12</v>
      </c>
      <c r="L8137" s="11">
        <v>0.37</v>
      </c>
      <c r="M8137" s="12">
        <v>10.664</v>
      </c>
      <c r="N8137" s="12">
        <v>10.563</v>
      </c>
      <c r="O8137" s="12">
        <v>10.781</v>
      </c>
      <c r="P8137" s="12">
        <v>10.95166666666667</v>
      </c>
      <c r="Q8137" s="12">
        <v>11.04683333333333</v>
      </c>
      <c r="R8137" s="12">
        <v>10.69942497527928</v>
      </c>
      <c r="S8137" s="12">
        <v>10.82888595781615</v>
      </c>
      <c r="T8137" s="11">
        <v>-0.1294609825368678</v>
      </c>
      <c r="U8137" s="11">
        <v>-0.146489427199656</v>
      </c>
      <c r="V8137" s="12">
        <v>0.03405688932557649</v>
      </c>
      <c r="W8137" s="11">
        <v>75.9963887244256</v>
      </c>
      <c r="X8137" s="11">
        <v>58.73099674500602</v>
      </c>
      <c r="Y8137" s="11">
        <v>110.5271726832648</v>
      </c>
      <c r="Z8137" s="11">
        <v>49.25889898037077</v>
      </c>
      <c r="AA8137" s="11">
        <v>0.2458048006028348</v>
      </c>
      <c r="AB8137" s="11">
        <v>11.27260960120567</v>
      </c>
      <c r="AC8137" s="11">
        <v>10.28939039879433</v>
      </c>
    </row>
    <row r="8138" spans="1:29">
      <c r="A8138" s="15">
        <v>45768</v>
      </c>
      <c r="B8138" s="11" t="s">
        <v>93</v>
      </c>
      <c r="C8138" s="12">
        <v>10.64</v>
      </c>
      <c r="D8138" s="12">
        <v>10.66</v>
      </c>
      <c r="E8138" s="12">
        <v>10.77</v>
      </c>
      <c r="F8138" s="12">
        <v>10.61</v>
      </c>
      <c r="G8138" s="13">
        <v>1114184</v>
      </c>
      <c r="H8138" s="11">
        <v>1230804536.03</v>
      </c>
      <c r="I8138" s="11">
        <v>1.48</v>
      </c>
      <c r="J8138" s="11">
        <v>-1.48</v>
      </c>
      <c r="K8138" s="11">
        <v>-0.16</v>
      </c>
      <c r="L8138" s="11">
        <v>0.57</v>
      </c>
      <c r="M8138" s="12">
        <v>10.682</v>
      </c>
      <c r="N8138" s="12">
        <v>10.595</v>
      </c>
      <c r="O8138" s="12">
        <v>10.761</v>
      </c>
      <c r="P8138" s="12">
        <v>10.93</v>
      </c>
      <c r="Q8138" s="12">
        <v>11.03766666666667</v>
      </c>
      <c r="R8138" s="12">
        <v>10.69335959446708</v>
      </c>
      <c r="S8138" s="12">
        <v>10.8163758868668</v>
      </c>
      <c r="T8138" s="11">
        <v>-0.123016292399722</v>
      </c>
      <c r="U8138" s="11">
        <v>-0.1417948002396692</v>
      </c>
      <c r="V8138" s="12">
        <v>0.03755701567989445</v>
      </c>
      <c r="W8138" s="11">
        <v>73.3057685408595</v>
      </c>
      <c r="X8138" s="11">
        <v>63.58925401029052</v>
      </c>
      <c r="Y8138" s="11">
        <v>92.73879760199748</v>
      </c>
      <c r="Z8138" s="11">
        <v>43.07986671236088</v>
      </c>
      <c r="AA8138" s="11">
        <v>0.2380601427756132</v>
      </c>
      <c r="AB8138" s="11">
        <v>11.23712028555123</v>
      </c>
      <c r="AC8138" s="11">
        <v>10.28487971444877</v>
      </c>
    </row>
    <row r="8139" spans="1:29">
      <c r="A8139" s="15">
        <v>45769</v>
      </c>
      <c r="B8139" s="11" t="s">
        <v>93</v>
      </c>
      <c r="C8139" s="12">
        <v>10.66</v>
      </c>
      <c r="D8139" s="12">
        <v>10.68</v>
      </c>
      <c r="E8139" s="12">
        <v>10.7</v>
      </c>
      <c r="F8139" s="12">
        <v>10.62</v>
      </c>
      <c r="G8139" s="13">
        <v>831129</v>
      </c>
      <c r="H8139" s="11">
        <v>915967678.28</v>
      </c>
      <c r="I8139" s="11">
        <v>0.75</v>
      </c>
      <c r="J8139" s="11">
        <v>0.19</v>
      </c>
      <c r="K8139" s="11">
        <v>0.02</v>
      </c>
      <c r="L8139" s="11">
        <v>0.43</v>
      </c>
      <c r="M8139" s="12">
        <v>10.7</v>
      </c>
      <c r="N8139" s="12">
        <v>10.617</v>
      </c>
      <c r="O8139" s="12">
        <v>10.744</v>
      </c>
      <c r="P8139" s="12">
        <v>10.91166666666667</v>
      </c>
      <c r="Q8139" s="12">
        <v>11.03083333333333</v>
      </c>
      <c r="R8139" s="12">
        <v>10.69130427224138</v>
      </c>
      <c r="S8139" s="12">
        <v>10.80627396932111</v>
      </c>
      <c r="T8139" s="11">
        <v>-0.1149696970797365</v>
      </c>
      <c r="U8139" s="11">
        <v>-0.1364297796076827</v>
      </c>
      <c r="V8139" s="12">
        <v>0.04292016505589241</v>
      </c>
      <c r="W8139" s="11">
        <v>68.69033212682568</v>
      </c>
      <c r="X8139" s="11">
        <v>65.2896133824689</v>
      </c>
      <c r="Y8139" s="11">
        <v>75.49176961553923</v>
      </c>
      <c r="Z8139" s="11">
        <v>44.0250673781149</v>
      </c>
      <c r="AA8139" s="11">
        <v>0.230614739108613</v>
      </c>
      <c r="AB8139" s="11">
        <v>11.20522947821723</v>
      </c>
      <c r="AC8139" s="11">
        <v>10.28277052178277</v>
      </c>
    </row>
    <row r="8140" spans="1:29">
      <c r="A8140" s="15">
        <v>45770</v>
      </c>
      <c r="B8140" s="11" t="s">
        <v>93</v>
      </c>
      <c r="C8140" s="12">
        <v>10.68</v>
      </c>
      <c r="D8140" s="12">
        <v>10.65</v>
      </c>
      <c r="E8140" s="12">
        <v>10.69</v>
      </c>
      <c r="F8140" s="12">
        <v>10.61</v>
      </c>
      <c r="G8140" s="13">
        <v>586383</v>
      </c>
      <c r="H8140" s="11">
        <v>645842400.13</v>
      </c>
      <c r="I8140" s="11">
        <v>0.75</v>
      </c>
      <c r="J8140" s="11">
        <v>-0.28</v>
      </c>
      <c r="K8140" s="11">
        <v>-0.03</v>
      </c>
      <c r="L8140" s="11">
        <v>0.3</v>
      </c>
      <c r="M8140" s="12">
        <v>10.702</v>
      </c>
      <c r="N8140" s="12">
        <v>10.638</v>
      </c>
      <c r="O8140" s="12">
        <v>10.723</v>
      </c>
      <c r="P8140" s="12">
        <v>10.89166666666667</v>
      </c>
      <c r="Q8140" s="12">
        <v>11.024</v>
      </c>
      <c r="R8140" s="12">
        <v>10.68494976881963</v>
      </c>
      <c r="S8140" s="12">
        <v>10.79469811974177</v>
      </c>
      <c r="T8140" s="11">
        <v>-0.1097483509221462</v>
      </c>
      <c r="U8140" s="11">
        <v>-0.1310934938705754</v>
      </c>
      <c r="V8140" s="12">
        <v>0.04269028589685842</v>
      </c>
      <c r="W8140" s="11">
        <v>62.46022137158749</v>
      </c>
      <c r="X8140" s="11">
        <v>64.34648271217509</v>
      </c>
      <c r="Y8140" s="11">
        <v>58.68769869041228</v>
      </c>
      <c r="Z8140" s="11">
        <v>42.87496149025685</v>
      </c>
      <c r="AA8140" s="11">
        <v>0.2181525299307456</v>
      </c>
      <c r="AB8140" s="11">
        <v>11.15930505986149</v>
      </c>
      <c r="AC8140" s="11">
        <v>10.28669494013851</v>
      </c>
    </row>
    <row r="8141" spans="1:29">
      <c r="A8141" s="15">
        <v>45771</v>
      </c>
      <c r="B8141" s="11" t="s">
        <v>93</v>
      </c>
      <c r="C8141" s="12">
        <v>10.64</v>
      </c>
      <c r="D8141" s="12">
        <v>10.67</v>
      </c>
      <c r="E8141" s="12">
        <v>10.7</v>
      </c>
      <c r="F8141" s="12">
        <v>10.63</v>
      </c>
      <c r="G8141" s="13">
        <v>689256</v>
      </c>
      <c r="H8141" s="11">
        <v>760348555.36</v>
      </c>
      <c r="I8141" s="11">
        <v>0.66</v>
      </c>
      <c r="J8141" s="11">
        <v>0.19</v>
      </c>
      <c r="K8141" s="11">
        <v>0.02</v>
      </c>
      <c r="L8141" s="11">
        <v>0.36</v>
      </c>
      <c r="M8141" s="12">
        <v>10.696</v>
      </c>
      <c r="N8141" s="12">
        <v>10.651</v>
      </c>
      <c r="O8141" s="12">
        <v>10.7055</v>
      </c>
      <c r="P8141" s="12">
        <v>10.86433333333333</v>
      </c>
      <c r="Q8141" s="12">
        <v>11.019</v>
      </c>
      <c r="R8141" s="12">
        <v>10.68264980438584</v>
      </c>
      <c r="S8141" s="12">
        <v>10.78546122198312</v>
      </c>
      <c r="T8141" s="11">
        <v>-0.1028114175972856</v>
      </c>
      <c r="U8141" s="11">
        <v>-0.1254370786159174</v>
      </c>
      <c r="V8141" s="12">
        <v>0.04525132203726362</v>
      </c>
      <c r="W8141" s="11">
        <v>56.58267626516459</v>
      </c>
      <c r="X8141" s="11">
        <v>61.75854722983826</v>
      </c>
      <c r="Y8141" s="11">
        <v>46.23093433581727</v>
      </c>
      <c r="Z8141" s="11">
        <v>43.92665134127233</v>
      </c>
      <c r="AA8141" s="11">
        <v>0.2068173615826915</v>
      </c>
      <c r="AB8141" s="11">
        <v>11.11913472316538</v>
      </c>
      <c r="AC8141" s="11">
        <v>10.29186527683462</v>
      </c>
    </row>
    <row r="8142" spans="1:29">
      <c r="A8142" s="15">
        <v>45772</v>
      </c>
      <c r="B8142" s="11" t="s">
        <v>93</v>
      </c>
      <c r="C8142" s="12">
        <v>10.68</v>
      </c>
      <c r="D8142" s="12">
        <v>10.65</v>
      </c>
      <c r="E8142" s="12">
        <v>10.69</v>
      </c>
      <c r="F8142" s="12">
        <v>10.63</v>
      </c>
      <c r="G8142" s="13">
        <v>637547</v>
      </c>
      <c r="H8142" s="11">
        <v>702315255.47</v>
      </c>
      <c r="I8142" s="11">
        <v>0.5600000000000001</v>
      </c>
      <c r="J8142" s="11">
        <v>-0.19</v>
      </c>
      <c r="K8142" s="11">
        <v>-0.02</v>
      </c>
      <c r="L8142" s="11">
        <v>0.33</v>
      </c>
      <c r="M8142" s="12">
        <v>10.662</v>
      </c>
      <c r="N8142" s="12">
        <v>10.663</v>
      </c>
      <c r="O8142" s="12">
        <v>10.6865</v>
      </c>
      <c r="P8142" s="12">
        <v>10.83666666666667</v>
      </c>
      <c r="Q8142" s="12">
        <v>11.01766666666667</v>
      </c>
      <c r="R8142" s="12">
        <v>10.67762675755725</v>
      </c>
      <c r="S8142" s="12">
        <v>10.77542705739178</v>
      </c>
      <c r="T8142" s="11">
        <v>-0.09780029983453531</v>
      </c>
      <c r="U8142" s="11">
        <v>-0.119909722859641</v>
      </c>
      <c r="V8142" s="12">
        <v>0.0442188460502114</v>
      </c>
      <c r="W8142" s="11">
        <v>50.36546229409715</v>
      </c>
      <c r="X8142" s="11">
        <v>57.96085225125789</v>
      </c>
      <c r="Y8142" s="11">
        <v>35.17468237977567</v>
      </c>
      <c r="Z8142" s="11">
        <v>43.0726713297005</v>
      </c>
      <c r="AA8142" s="11">
        <v>0.1923887238172353</v>
      </c>
      <c r="AB8142" s="11">
        <v>11.07127744763447</v>
      </c>
      <c r="AC8142" s="11">
        <v>10.30172255236553</v>
      </c>
    </row>
    <row r="8143" spans="1:29">
      <c r="A8143" s="15">
        <v>45775</v>
      </c>
      <c r="B8143" s="11" t="s">
        <v>93</v>
      </c>
      <c r="C8143" s="12">
        <v>10.64</v>
      </c>
      <c r="D8143" s="12">
        <v>10.64</v>
      </c>
      <c r="E8143" s="12">
        <v>10.68</v>
      </c>
      <c r="F8143" s="12">
        <v>10.6</v>
      </c>
      <c r="G8143" s="13">
        <v>642018</v>
      </c>
      <c r="H8143" s="11">
        <v>706520175.92</v>
      </c>
      <c r="I8143" s="11">
        <v>0.75</v>
      </c>
      <c r="J8143" s="11">
        <v>-0.09</v>
      </c>
      <c r="K8143" s="11">
        <v>-0.01</v>
      </c>
      <c r="L8143" s="11">
        <v>0.33</v>
      </c>
      <c r="M8143" s="12">
        <v>10.658</v>
      </c>
      <c r="N8143" s="12">
        <v>10.67</v>
      </c>
      <c r="O8143" s="12">
        <v>10.669</v>
      </c>
      <c r="P8143" s="12">
        <v>10.80433333333333</v>
      </c>
      <c r="Q8143" s="12">
        <v>11.01233333333333</v>
      </c>
      <c r="R8143" s="12">
        <v>10.67183802562536</v>
      </c>
      <c r="S8143" s="12">
        <v>10.76539542351091</v>
      </c>
      <c r="T8143" s="11">
        <v>-0.09355739788554729</v>
      </c>
      <c r="U8143" s="11">
        <v>-0.1146392578648223</v>
      </c>
      <c r="V8143" s="12">
        <v>0.04216371995854998</v>
      </c>
      <c r="W8143" s="11">
        <v>44.29126053875185</v>
      </c>
      <c r="X8143" s="11">
        <v>53.40432168042254</v>
      </c>
      <c r="Y8143" s="11">
        <v>26.06513825541046</v>
      </c>
      <c r="Z8143" s="11">
        <v>42.62644678944159</v>
      </c>
      <c r="AA8143" s="11">
        <v>0.1787647675148959</v>
      </c>
      <c r="AB8143" s="11">
        <v>11.02652953502979</v>
      </c>
      <c r="AC8143" s="11">
        <v>10.31147046497021</v>
      </c>
    </row>
    <row r="8144" spans="1:29">
      <c r="A8144" s="15">
        <v>45776</v>
      </c>
      <c r="B8144" s="11" t="s">
        <v>93</v>
      </c>
      <c r="C8144" s="12">
        <v>10.64</v>
      </c>
      <c r="D8144" s="12">
        <v>10.62</v>
      </c>
      <c r="E8144" s="12">
        <v>10.66</v>
      </c>
      <c r="F8144" s="12">
        <v>10.59</v>
      </c>
      <c r="G8144" s="13">
        <v>649045</v>
      </c>
      <c r="H8144" s="11">
        <v>712792543.41</v>
      </c>
      <c r="I8144" s="11">
        <v>0.66</v>
      </c>
      <c r="J8144" s="11">
        <v>-0.19</v>
      </c>
      <c r="K8144" s="11">
        <v>-0.02</v>
      </c>
      <c r="L8144" s="11">
        <v>0.33</v>
      </c>
      <c r="M8144" s="12">
        <v>10.646</v>
      </c>
      <c r="N8144" s="12">
        <v>10.673</v>
      </c>
      <c r="O8144" s="12">
        <v>10.655</v>
      </c>
      <c r="P8144" s="12">
        <v>10.787</v>
      </c>
      <c r="Q8144" s="12">
        <v>11.00633333333333</v>
      </c>
      <c r="R8144" s="12">
        <v>10.66386294475992</v>
      </c>
      <c r="S8144" s="12">
        <v>10.75462539213973</v>
      </c>
      <c r="T8144" s="11">
        <v>-0.09076244737980943</v>
      </c>
      <c r="U8144" s="11">
        <v>-0.1098638957678197</v>
      </c>
      <c r="V8144" s="12">
        <v>0.03820289677602057</v>
      </c>
      <c r="W8144" s="11">
        <v>35.93776341143602</v>
      </c>
      <c r="X8144" s="11">
        <v>47.58213559076037</v>
      </c>
      <c r="Y8144" s="11">
        <v>12.64901905278731</v>
      </c>
      <c r="Z8144" s="11">
        <v>41.69606464227188</v>
      </c>
      <c r="AA8144" s="11">
        <v>0.170494636431831</v>
      </c>
      <c r="AB8144" s="11">
        <v>10.99598927286366</v>
      </c>
      <c r="AC8144" s="11">
        <v>10.31401072713634</v>
      </c>
    </row>
    <row r="8145" spans="1:29">
      <c r="A8145" s="15">
        <v>45777</v>
      </c>
      <c r="B8145" s="11" t="s">
        <v>93</v>
      </c>
      <c r="C8145" s="12">
        <v>10.6</v>
      </c>
      <c r="D8145" s="12">
        <v>10.55</v>
      </c>
      <c r="E8145" s="12">
        <v>10.61</v>
      </c>
      <c r="F8145" s="12">
        <v>10.53</v>
      </c>
      <c r="G8145" s="13">
        <v>869835</v>
      </c>
      <c r="H8145" s="11">
        <v>949911030.4</v>
      </c>
      <c r="I8145" s="11">
        <v>0.75</v>
      </c>
      <c r="J8145" s="11">
        <v>-0.66</v>
      </c>
      <c r="K8145" s="11">
        <v>-0.07000000000000001</v>
      </c>
      <c r="L8145" s="11">
        <v>0.45</v>
      </c>
      <c r="M8145" s="12">
        <v>10.626</v>
      </c>
      <c r="N8145" s="12">
        <v>10.664</v>
      </c>
      <c r="O8145" s="12">
        <v>10.637</v>
      </c>
      <c r="P8145" s="12">
        <v>10.76766666666667</v>
      </c>
      <c r="Q8145" s="12">
        <v>10.997</v>
      </c>
      <c r="R8145" s="12">
        <v>10.64634556864301</v>
      </c>
      <c r="S8145" s="12">
        <v>10.73946795568494</v>
      </c>
      <c r="T8145" s="11">
        <v>-0.09312238704192666</v>
      </c>
      <c r="U8145" s="11">
        <v>-0.1065155940226411</v>
      </c>
      <c r="V8145" s="12">
        <v>0.02678641396142889</v>
      </c>
      <c r="W8145" s="11">
        <v>26.18073115577231</v>
      </c>
      <c r="X8145" s="11">
        <v>40.44833411243102</v>
      </c>
      <c r="Y8145" s="11">
        <v>-2.35447475754512</v>
      </c>
      <c r="Z8145" s="11">
        <v>38.5265344524874</v>
      </c>
      <c r="AA8145" s="11">
        <v>0.1608889777370847</v>
      </c>
      <c r="AB8145" s="11">
        <v>10.95877795547417</v>
      </c>
      <c r="AC8145" s="11">
        <v>10.31522204452583</v>
      </c>
    </row>
    <row r="8146" spans="1:29">
      <c r="A8146" s="15">
        <v>45783</v>
      </c>
      <c r="B8146" s="11" t="s">
        <v>93</v>
      </c>
      <c r="C8146" s="12">
        <v>10.56</v>
      </c>
      <c r="D8146" s="12">
        <v>10.6</v>
      </c>
      <c r="E8146" s="12">
        <v>10.64</v>
      </c>
      <c r="F8146" s="12">
        <v>10.53</v>
      </c>
      <c r="G8146" s="13">
        <v>854671</v>
      </c>
      <c r="H8146" s="11">
        <v>935212114.49</v>
      </c>
      <c r="I8146" s="11">
        <v>1.04</v>
      </c>
      <c r="J8146" s="11">
        <v>0.47</v>
      </c>
      <c r="K8146" s="11">
        <v>0.05</v>
      </c>
      <c r="L8146" s="11">
        <v>0.44</v>
      </c>
      <c r="M8146" s="12">
        <v>10.612</v>
      </c>
      <c r="N8146" s="12">
        <v>10.654</v>
      </c>
      <c r="O8146" s="12">
        <v>10.6165</v>
      </c>
      <c r="P8146" s="12">
        <v>10.749</v>
      </c>
      <c r="Q8146" s="12">
        <v>10.99016666666667</v>
      </c>
      <c r="R8146" s="12">
        <v>10.63921548115947</v>
      </c>
      <c r="S8146" s="12">
        <v>10.72913699600457</v>
      </c>
      <c r="T8146" s="11">
        <v>-0.08992151484510025</v>
      </c>
      <c r="U8146" s="11">
        <v>-0.1031967781871329</v>
      </c>
      <c r="V8146" s="12">
        <v>0.02655052668406538</v>
      </c>
      <c r="W8146" s="11">
        <v>27.17604295222787</v>
      </c>
      <c r="X8146" s="11">
        <v>36.02423705902997</v>
      </c>
      <c r="Y8146" s="11">
        <v>9.479654738623651</v>
      </c>
      <c r="Z8146" s="11">
        <v>41.9225081154712</v>
      </c>
      <c r="AA8146" s="11">
        <v>0.1348790881509832</v>
      </c>
      <c r="AB8146" s="11">
        <v>10.88625817630197</v>
      </c>
      <c r="AC8146" s="11">
        <v>10.34674182369803</v>
      </c>
    </row>
    <row r="8147" spans="1:29">
      <c r="A8147" s="15">
        <v>45784</v>
      </c>
      <c r="B8147" s="11" t="s">
        <v>93</v>
      </c>
      <c r="C8147" s="12">
        <v>10.65</v>
      </c>
      <c r="D8147" s="12">
        <v>10.67</v>
      </c>
      <c r="E8147" s="12">
        <v>10.68</v>
      </c>
      <c r="F8147" s="12">
        <v>10.61</v>
      </c>
      <c r="G8147" s="13">
        <v>1126270</v>
      </c>
      <c r="H8147" s="11">
        <v>1240098147.39</v>
      </c>
      <c r="I8147" s="11">
        <v>0.66</v>
      </c>
      <c r="J8147" s="11">
        <v>0.66</v>
      </c>
      <c r="K8147" s="11">
        <v>0.07000000000000001</v>
      </c>
      <c r="L8147" s="11">
        <v>0.58</v>
      </c>
      <c r="M8147" s="12">
        <v>10.616</v>
      </c>
      <c r="N8147" s="12">
        <v>10.639</v>
      </c>
      <c r="O8147" s="12">
        <v>10.601</v>
      </c>
      <c r="P8147" s="12">
        <v>10.73366666666667</v>
      </c>
      <c r="Q8147" s="12">
        <v>10.98466666666667</v>
      </c>
      <c r="R8147" s="12">
        <v>10.64395156098109</v>
      </c>
      <c r="S8147" s="12">
        <v>10.72475647778201</v>
      </c>
      <c r="T8147" s="11">
        <v>-0.08080491680092017</v>
      </c>
      <c r="U8147" s="11">
        <v>-0.09871840590989039</v>
      </c>
      <c r="V8147" s="12">
        <v>0.03582697821794045</v>
      </c>
      <c r="W8147" s="11">
        <v>45.56834219883254</v>
      </c>
      <c r="X8147" s="11">
        <v>39.20560543896416</v>
      </c>
      <c r="Y8147" s="11">
        <v>58.29381571856929</v>
      </c>
      <c r="Z8147" s="11">
        <v>46.38782953453696</v>
      </c>
      <c r="AA8147" s="11">
        <v>0.1055262501611386</v>
      </c>
      <c r="AB8147" s="11">
        <v>10.81205250032228</v>
      </c>
      <c r="AC8147" s="11">
        <v>10.38994749967772</v>
      </c>
    </row>
    <row r="8148" spans="1:29">
      <c r="A8148" s="15">
        <v>45785</v>
      </c>
      <c r="B8148" s="11" t="s">
        <v>93</v>
      </c>
      <c r="C8148" s="12">
        <v>10.64</v>
      </c>
      <c r="D8148" s="12">
        <v>10.72</v>
      </c>
      <c r="E8148" s="12">
        <v>10.72</v>
      </c>
      <c r="F8148" s="12">
        <v>10.63</v>
      </c>
      <c r="G8148" s="13">
        <v>1056614</v>
      </c>
      <c r="H8148" s="11">
        <v>1167913497.88</v>
      </c>
      <c r="I8148" s="11">
        <v>0.84</v>
      </c>
      <c r="J8148" s="11">
        <v>0.47</v>
      </c>
      <c r="K8148" s="11">
        <v>0.05</v>
      </c>
      <c r="L8148" s="11">
        <v>0.54</v>
      </c>
      <c r="M8148" s="12">
        <v>10.632</v>
      </c>
      <c r="N8148" s="12">
        <v>10.645</v>
      </c>
      <c r="O8148" s="12">
        <v>10.62</v>
      </c>
      <c r="P8148" s="12">
        <v>10.72233333333333</v>
      </c>
      <c r="Q8148" s="12">
        <v>10.97966666666667</v>
      </c>
      <c r="R8148" s="12">
        <v>10.65565132083015</v>
      </c>
      <c r="S8148" s="12">
        <v>10.72440414609445</v>
      </c>
      <c r="T8148" s="11">
        <v>-0.06875282526429949</v>
      </c>
      <c r="U8148" s="11">
        <v>-0.09272528978077223</v>
      </c>
      <c r="V8148" s="12">
        <v>0.04794492903294548</v>
      </c>
      <c r="W8148" s="11">
        <v>63.71222795711643</v>
      </c>
      <c r="X8148" s="11">
        <v>47.37447961168158</v>
      </c>
      <c r="Y8148" s="11">
        <v>96.38772464798612</v>
      </c>
      <c r="Z8148" s="11">
        <v>49.38154422326041</v>
      </c>
      <c r="AA8148" s="11">
        <v>0.08897072256125862</v>
      </c>
      <c r="AB8148" s="11">
        <v>10.79794144512252</v>
      </c>
      <c r="AC8148" s="11">
        <v>10.44205855487748</v>
      </c>
    </row>
    <row r="8149" spans="1:29">
      <c r="A8149" s="15">
        <v>45786</v>
      </c>
      <c r="B8149" s="11" t="s">
        <v>93</v>
      </c>
      <c r="C8149" s="12">
        <v>10.71</v>
      </c>
      <c r="D8149" s="12">
        <v>10.79</v>
      </c>
      <c r="E8149" s="12">
        <v>10.81</v>
      </c>
      <c r="F8149" s="12">
        <v>10.7</v>
      </c>
      <c r="G8149" s="13">
        <v>999897</v>
      </c>
      <c r="H8149" s="11">
        <v>1113688152.8</v>
      </c>
      <c r="I8149" s="11">
        <v>1.03</v>
      </c>
      <c r="J8149" s="11">
        <v>0.65</v>
      </c>
      <c r="K8149" s="11">
        <v>0.07000000000000001</v>
      </c>
      <c r="L8149" s="11">
        <v>0.52</v>
      </c>
      <c r="M8149" s="12">
        <v>10.666</v>
      </c>
      <c r="N8149" s="12">
        <v>10.656</v>
      </c>
      <c r="O8149" s="12">
        <v>10.6365</v>
      </c>
      <c r="P8149" s="12">
        <v>10.71466666666667</v>
      </c>
      <c r="Q8149" s="12">
        <v>10.975</v>
      </c>
      <c r="R8149" s="12">
        <v>10.67632034839474</v>
      </c>
      <c r="S8149" s="12">
        <v>10.7292630982356</v>
      </c>
      <c r="T8149" s="11">
        <v>-0.05294274984085767</v>
      </c>
      <c r="U8149" s="11">
        <v>-0.08476878179278932</v>
      </c>
      <c r="V8149" s="12">
        <v>0.0636520639038633</v>
      </c>
      <c r="W8149" s="11">
        <v>73.42719947991419</v>
      </c>
      <c r="X8149" s="11">
        <v>56.05871956775911</v>
      </c>
      <c r="Y8149" s="11">
        <v>108.1641593042244</v>
      </c>
      <c r="Z8149" s="11">
        <v>53.31218443226903</v>
      </c>
      <c r="AA8149" s="11">
        <v>0.08833399535983537</v>
      </c>
      <c r="AB8149" s="11">
        <v>10.81316799071967</v>
      </c>
      <c r="AC8149" s="11">
        <v>10.45983200928033</v>
      </c>
    </row>
    <row r="8150" spans="1:29">
      <c r="A8150" s="15">
        <v>45789</v>
      </c>
      <c r="B8150" s="11" t="s">
        <v>93</v>
      </c>
      <c r="C8150" s="12">
        <v>10.8</v>
      </c>
      <c r="D8150" s="12">
        <v>10.8</v>
      </c>
      <c r="E8150" s="12">
        <v>10.86</v>
      </c>
      <c r="F8150" s="12">
        <v>10.77</v>
      </c>
      <c r="G8150" s="13">
        <v>895605</v>
      </c>
      <c r="H8150" s="11">
        <v>1000478411.18</v>
      </c>
      <c r="I8150" s="11">
        <v>0.83</v>
      </c>
      <c r="J8150" s="11">
        <v>0.09</v>
      </c>
      <c r="K8150" s="11">
        <v>0.01</v>
      </c>
      <c r="L8150" s="11">
        <v>0.46</v>
      </c>
      <c r="M8150" s="12">
        <v>10.716</v>
      </c>
      <c r="N8150" s="12">
        <v>10.671</v>
      </c>
      <c r="O8150" s="12">
        <v>10.6545</v>
      </c>
      <c r="P8150" s="12">
        <v>10.70566666666667</v>
      </c>
      <c r="Q8150" s="12">
        <v>10.97066666666667</v>
      </c>
      <c r="R8150" s="12">
        <v>10.69534798710325</v>
      </c>
      <c r="S8150" s="12">
        <v>10.73450286873667</v>
      </c>
      <c r="T8150" s="11">
        <v>-0.03915488163342395</v>
      </c>
      <c r="U8150" s="11">
        <v>-0.07564600176091625</v>
      </c>
      <c r="V8150" s="12">
        <v>0.07298224025498459</v>
      </c>
      <c r="W8150" s="11">
        <v>76.22419351002557</v>
      </c>
      <c r="X8150" s="11">
        <v>62.78054421518127</v>
      </c>
      <c r="Y8150" s="11">
        <v>103.1114920997142</v>
      </c>
      <c r="Z8150" s="11">
        <v>53.86335624267247</v>
      </c>
      <c r="AA8150" s="11">
        <v>0.08268360748515319</v>
      </c>
      <c r="AB8150" s="11">
        <v>10.81986721497031</v>
      </c>
      <c r="AC8150" s="11">
        <v>10.48913278502969</v>
      </c>
    </row>
    <row r="8151" spans="1:29">
      <c r="A8151" s="15">
        <v>45790</v>
      </c>
      <c r="B8151" s="11" t="s">
        <v>93</v>
      </c>
      <c r="C8151" s="12">
        <v>10.83</v>
      </c>
      <c r="D8151" s="12">
        <v>10.93</v>
      </c>
      <c r="E8151" s="12">
        <v>10.97</v>
      </c>
      <c r="F8151" s="12">
        <v>10.79</v>
      </c>
      <c r="G8151" s="13">
        <v>1261031</v>
      </c>
      <c r="H8151" s="11">
        <v>1420501315.06</v>
      </c>
      <c r="I8151" s="11">
        <v>1.67</v>
      </c>
      <c r="J8151" s="11">
        <v>1.2</v>
      </c>
      <c r="K8151" s="11">
        <v>0.13</v>
      </c>
      <c r="L8151" s="11">
        <v>0.65</v>
      </c>
      <c r="M8151" s="12">
        <v>10.782</v>
      </c>
      <c r="N8151" s="12">
        <v>10.697</v>
      </c>
      <c r="O8151" s="12">
        <v>10.674</v>
      </c>
      <c r="P8151" s="12">
        <v>10.70266666666667</v>
      </c>
      <c r="Q8151" s="12">
        <v>10.9685</v>
      </c>
      <c r="R8151" s="12">
        <v>10.73144829677967</v>
      </c>
      <c r="S8151" s="12">
        <v>10.74898413771914</v>
      </c>
      <c r="T8151" s="11">
        <v>-0.01753584093946792</v>
      </c>
      <c r="U8151" s="11">
        <v>-0.06402396959662658</v>
      </c>
      <c r="V8151" s="12">
        <v>0.09297625731431733</v>
      </c>
      <c r="W8151" s="11">
        <v>81.11915924084343</v>
      </c>
      <c r="X8151" s="11">
        <v>68.89341589040198</v>
      </c>
      <c r="Y8151" s="11">
        <v>105.5706459417263</v>
      </c>
      <c r="Z8151" s="11">
        <v>60.40713299092899</v>
      </c>
      <c r="AA8151" s="11">
        <v>0.09869677112738105</v>
      </c>
      <c r="AB8151" s="11">
        <v>10.87139354225476</v>
      </c>
      <c r="AC8151" s="11">
        <v>10.47660645774524</v>
      </c>
    </row>
    <row r="8152" spans="1:29">
      <c r="A8152" s="15">
        <v>45791</v>
      </c>
      <c r="B8152" s="11" t="s">
        <v>93</v>
      </c>
      <c r="C8152" s="12">
        <v>10.93</v>
      </c>
      <c r="D8152" s="12">
        <v>11.07</v>
      </c>
      <c r="E8152" s="12">
        <v>11.11</v>
      </c>
      <c r="F8152" s="12">
        <v>10.89</v>
      </c>
      <c r="G8152" s="13">
        <v>1683514</v>
      </c>
      <c r="H8152" s="11">
        <v>1912995432.64</v>
      </c>
      <c r="I8152" s="11">
        <v>2.01</v>
      </c>
      <c r="J8152" s="11">
        <v>1.28</v>
      </c>
      <c r="K8152" s="11">
        <v>0.14</v>
      </c>
      <c r="L8152" s="11">
        <v>0.87</v>
      </c>
      <c r="M8152" s="12">
        <v>10.862</v>
      </c>
      <c r="N8152" s="12">
        <v>10.739</v>
      </c>
      <c r="O8152" s="12">
        <v>10.701</v>
      </c>
      <c r="P8152" s="12">
        <v>10.704</v>
      </c>
      <c r="Q8152" s="12">
        <v>10.96733333333333</v>
      </c>
      <c r="R8152" s="12">
        <v>10.78353317419818</v>
      </c>
      <c r="S8152" s="12">
        <v>10.77276309048068</v>
      </c>
      <c r="T8152" s="11">
        <v>0.01077008371749777</v>
      </c>
      <c r="U8152" s="11">
        <v>-0.04906515893380171</v>
      </c>
      <c r="V8152" s="12">
        <v>0.119670485302599</v>
      </c>
      <c r="W8152" s="11">
        <v>85.11392219900863</v>
      </c>
      <c r="X8152" s="11">
        <v>74.3002513266042</v>
      </c>
      <c r="Y8152" s="11">
        <v>106.7412639438175</v>
      </c>
      <c r="Z8152" s="11">
        <v>65.99995869648677</v>
      </c>
      <c r="AA8152" s="11">
        <v>0.127026727396551</v>
      </c>
      <c r="AB8152" s="11">
        <v>10.9550534547931</v>
      </c>
      <c r="AC8152" s="11">
        <v>10.4469465452069</v>
      </c>
    </row>
    <row r="8153" spans="1:29">
      <c r="A8153" s="15">
        <v>45792</v>
      </c>
      <c r="B8153" s="11" t="s">
        <v>93</v>
      </c>
      <c r="C8153" s="12">
        <v>11.07</v>
      </c>
      <c r="D8153" s="12">
        <v>11.03</v>
      </c>
      <c r="E8153" s="12">
        <v>11.14</v>
      </c>
      <c r="F8153" s="12">
        <v>11.02</v>
      </c>
      <c r="G8153" s="13">
        <v>1035460</v>
      </c>
      <c r="H8153" s="11">
        <v>1183732832.12</v>
      </c>
      <c r="I8153" s="11">
        <v>1.08</v>
      </c>
      <c r="J8153" s="11">
        <v>-0.36</v>
      </c>
      <c r="K8153" s="11">
        <v>-0.04</v>
      </c>
      <c r="L8153" s="11">
        <v>0.53</v>
      </c>
      <c r="M8153" s="12">
        <v>10.924</v>
      </c>
      <c r="N8153" s="12">
        <v>10.778</v>
      </c>
      <c r="O8153" s="12">
        <v>10.724</v>
      </c>
      <c r="P8153" s="12">
        <v>10.70533333333333</v>
      </c>
      <c r="Q8153" s="12">
        <v>10.96466666666667</v>
      </c>
      <c r="R8153" s="12">
        <v>10.82145114739846</v>
      </c>
      <c r="S8153" s="12">
        <v>10.791817676371</v>
      </c>
      <c r="T8153" s="11">
        <v>0.0296334710274575</v>
      </c>
      <c r="U8153" s="11">
        <v>-0.03332543294154987</v>
      </c>
      <c r="V8153" s="12">
        <v>0.1259178079380148</v>
      </c>
      <c r="W8153" s="11">
        <v>84.06501912613291</v>
      </c>
      <c r="X8153" s="11">
        <v>77.55517392644711</v>
      </c>
      <c r="Y8153" s="11">
        <v>97.08470952550451</v>
      </c>
      <c r="Z8153" s="11">
        <v>63.25081697925629</v>
      </c>
      <c r="AA8153" s="11">
        <v>0.1427327277758761</v>
      </c>
      <c r="AB8153" s="11">
        <v>11.00946545555175</v>
      </c>
      <c r="AC8153" s="11">
        <v>10.43853454444825</v>
      </c>
    </row>
    <row r="8154" spans="1:29">
      <c r="A8154" s="15">
        <v>45793</v>
      </c>
      <c r="B8154" s="11" t="s">
        <v>93</v>
      </c>
      <c r="C8154" s="12">
        <v>11.01</v>
      </c>
      <c r="D8154" s="12">
        <v>11.02</v>
      </c>
      <c r="E8154" s="12">
        <v>11.07</v>
      </c>
      <c r="F8154" s="12">
        <v>10.95</v>
      </c>
      <c r="G8154" s="13">
        <v>914744</v>
      </c>
      <c r="H8154" s="11">
        <v>1039223622.85</v>
      </c>
      <c r="I8154" s="11">
        <v>1.09</v>
      </c>
      <c r="J8154" s="11">
        <v>-0.09</v>
      </c>
      <c r="K8154" s="11">
        <v>-0.01</v>
      </c>
      <c r="L8154" s="11">
        <v>0.47</v>
      </c>
      <c r="M8154" s="12">
        <v>10.97</v>
      </c>
      <c r="N8154" s="12">
        <v>10.818</v>
      </c>
      <c r="O8154" s="12">
        <v>10.7455</v>
      </c>
      <c r="P8154" s="12">
        <v>10.70933333333334</v>
      </c>
      <c r="Q8154" s="12">
        <v>10.958</v>
      </c>
      <c r="R8154" s="12">
        <v>10.85199712472178</v>
      </c>
      <c r="S8154" s="12">
        <v>10.80872007071389</v>
      </c>
      <c r="T8154" s="11">
        <v>0.04327705400788417</v>
      </c>
      <c r="U8154" s="11">
        <v>-0.01800493555166307</v>
      </c>
      <c r="V8154" s="12">
        <v>0.1225639791190945</v>
      </c>
      <c r="W8154" s="11">
        <v>82.81930232434655</v>
      </c>
      <c r="X8154" s="11">
        <v>79.3098833924136</v>
      </c>
      <c r="Y8154" s="11">
        <v>89.83814018821246</v>
      </c>
      <c r="Z8154" s="11">
        <v>62.54935997009256</v>
      </c>
      <c r="AA8154" s="11">
        <v>0.1534678090690327</v>
      </c>
      <c r="AB8154" s="11">
        <v>11.05243561813807</v>
      </c>
      <c r="AC8154" s="11">
        <v>10.43856438186193</v>
      </c>
    </row>
    <row r="8155" spans="1:29">
      <c r="A8155" s="15">
        <v>45796</v>
      </c>
      <c r="B8155" s="11" t="s">
        <v>93</v>
      </c>
      <c r="C8155" s="12">
        <v>11.04</v>
      </c>
      <c r="D8155" s="12">
        <v>11.01</v>
      </c>
      <c r="E8155" s="12">
        <v>11.11</v>
      </c>
      <c r="F8155" s="12">
        <v>11</v>
      </c>
      <c r="G8155" s="13">
        <v>831391</v>
      </c>
      <c r="H8155" s="11">
        <v>949883545.33</v>
      </c>
      <c r="I8155" s="11">
        <v>1</v>
      </c>
      <c r="J8155" s="11">
        <v>-0.09</v>
      </c>
      <c r="K8155" s="11">
        <v>-0.01</v>
      </c>
      <c r="L8155" s="11">
        <v>0.43</v>
      </c>
      <c r="M8155" s="12">
        <v>11.012</v>
      </c>
      <c r="N8155" s="12">
        <v>10.864</v>
      </c>
      <c r="O8155" s="12">
        <v>10.764</v>
      </c>
      <c r="P8155" s="12">
        <v>10.71266666666667</v>
      </c>
      <c r="Q8155" s="12">
        <v>10.95066666666667</v>
      </c>
      <c r="R8155" s="12">
        <v>10.87630525937996</v>
      </c>
      <c r="S8155" s="12">
        <v>10.82362969510545</v>
      </c>
      <c r="T8155" s="11">
        <v>0.0526755642745087</v>
      </c>
      <c r="U8155" s="11">
        <v>-0.003868835586428712</v>
      </c>
      <c r="V8155" s="12">
        <v>0.1130887997218748</v>
      </c>
      <c r="W8155" s="11">
        <v>80.37010087316705</v>
      </c>
      <c r="X8155" s="11">
        <v>79.6632892193314</v>
      </c>
      <c r="Y8155" s="11">
        <v>81.78372418083833</v>
      </c>
      <c r="Z8155" s="11">
        <v>61.81113904730459</v>
      </c>
      <c r="AA8155" s="11">
        <v>0.1621370440461688</v>
      </c>
      <c r="AB8155" s="11">
        <v>11.08827408809234</v>
      </c>
      <c r="AC8155" s="11">
        <v>10.43972591190766</v>
      </c>
    </row>
    <row r="8156" spans="1:29">
      <c r="A8156" s="15">
        <v>45797</v>
      </c>
      <c r="B8156" s="11" t="s">
        <v>93</v>
      </c>
      <c r="C8156" s="12">
        <v>11.04</v>
      </c>
      <c r="D8156" s="12">
        <v>11.03</v>
      </c>
      <c r="E8156" s="12">
        <v>11.11</v>
      </c>
      <c r="F8156" s="12">
        <v>11.01</v>
      </c>
      <c r="G8156" s="13">
        <v>643635</v>
      </c>
      <c r="H8156" s="11">
        <v>734455265.8200001</v>
      </c>
      <c r="I8156" s="11">
        <v>0.91</v>
      </c>
      <c r="J8156" s="11">
        <v>0.18</v>
      </c>
      <c r="K8156" s="11">
        <v>0.02</v>
      </c>
      <c r="L8156" s="11">
        <v>0.33</v>
      </c>
      <c r="M8156" s="12">
        <v>11.032</v>
      </c>
      <c r="N8156" s="12">
        <v>10.907</v>
      </c>
      <c r="O8156" s="12">
        <v>10.7805</v>
      </c>
      <c r="P8156" s="12">
        <v>10.71333333333333</v>
      </c>
      <c r="Q8156" s="12">
        <v>10.94533333333333</v>
      </c>
      <c r="R8156" s="12">
        <v>10.89995060409074</v>
      </c>
      <c r="S8156" s="12">
        <v>10.8389163843569</v>
      </c>
      <c r="T8156" s="11">
        <v>0.06103421973383583</v>
      </c>
      <c r="U8156" s="11">
        <v>0.009111775477624196</v>
      </c>
      <c r="V8156" s="12">
        <v>0.1038448885124233</v>
      </c>
      <c r="W8156" s="11">
        <v>79.72385804718881</v>
      </c>
      <c r="X8156" s="11">
        <v>79.68347882861721</v>
      </c>
      <c r="Y8156" s="11">
        <v>79.80461648433203</v>
      </c>
      <c r="Z8156" s="11">
        <v>62.7578402681727</v>
      </c>
      <c r="AA8156" s="11">
        <v>0.171785514981018</v>
      </c>
      <c r="AB8156" s="11">
        <v>11.12407102996204</v>
      </c>
      <c r="AC8156" s="11">
        <v>10.43692897003796</v>
      </c>
    </row>
    <row r="8157" spans="1:29">
      <c r="A8157" s="15">
        <v>45798</v>
      </c>
      <c r="B8157" s="11" t="s">
        <v>93</v>
      </c>
      <c r="C8157" s="12">
        <v>11.04</v>
      </c>
      <c r="D8157" s="12">
        <v>11.12</v>
      </c>
      <c r="E8157" s="12">
        <v>11.23</v>
      </c>
      <c r="F8157" s="12">
        <v>11.03</v>
      </c>
      <c r="G8157" s="13">
        <v>1328278</v>
      </c>
      <c r="H8157" s="11">
        <v>1528350367.92</v>
      </c>
      <c r="I8157" s="11">
        <v>1.81</v>
      </c>
      <c r="J8157" s="11">
        <v>0.82</v>
      </c>
      <c r="K8157" s="11">
        <v>0.09</v>
      </c>
      <c r="L8157" s="11">
        <v>0.68</v>
      </c>
      <c r="M8157" s="12">
        <v>11.042</v>
      </c>
      <c r="N8157" s="12">
        <v>10.952</v>
      </c>
      <c r="O8157" s="12">
        <v>10.7955</v>
      </c>
      <c r="P8157" s="12">
        <v>10.718</v>
      </c>
      <c r="Q8157" s="12">
        <v>10.94233333333333</v>
      </c>
      <c r="R8157" s="12">
        <v>10.93380435730755</v>
      </c>
      <c r="S8157" s="12">
        <v>10.85973739292306</v>
      </c>
      <c r="T8157" s="11">
        <v>0.0740669643844889</v>
      </c>
      <c r="U8157" s="11">
        <v>0.02210281325899714</v>
      </c>
      <c r="V8157" s="12">
        <v>0.1039283022509835</v>
      </c>
      <c r="W8157" s="11">
        <v>79.56433298790866</v>
      </c>
      <c r="X8157" s="11">
        <v>79.64376354838103</v>
      </c>
      <c r="Y8157" s="11">
        <v>79.40547186696392</v>
      </c>
      <c r="Z8157" s="11">
        <v>66.75211126868234</v>
      </c>
      <c r="AA8157" s="11">
        <v>0.1877701562505268</v>
      </c>
      <c r="AB8157" s="11">
        <v>11.17104031250105</v>
      </c>
      <c r="AC8157" s="11">
        <v>10.41995968749895</v>
      </c>
    </row>
    <row r="8158" spans="1:29">
      <c r="A8158" s="15">
        <v>45799</v>
      </c>
      <c r="B8158" s="11" t="s">
        <v>93</v>
      </c>
      <c r="C8158" s="12">
        <v>11.09</v>
      </c>
      <c r="D8158" s="12">
        <v>11.19</v>
      </c>
      <c r="E8158" s="12">
        <v>11.2</v>
      </c>
      <c r="F8158" s="12">
        <v>11.08</v>
      </c>
      <c r="G8158" s="13">
        <v>1002968</v>
      </c>
      <c r="H8158" s="11">
        <v>1155265063.51</v>
      </c>
      <c r="I8158" s="11">
        <v>1.08</v>
      </c>
      <c r="J8158" s="11">
        <v>0.63</v>
      </c>
      <c r="K8158" s="11">
        <v>0.07000000000000001</v>
      </c>
      <c r="L8158" s="11">
        <v>0.52</v>
      </c>
      <c r="M8158" s="12">
        <v>11.074</v>
      </c>
      <c r="N8158" s="12">
        <v>10.999</v>
      </c>
      <c r="O8158" s="12">
        <v>10.822</v>
      </c>
      <c r="P8158" s="12">
        <v>10.74633333333333</v>
      </c>
      <c r="Q8158" s="12">
        <v>10.94083333333333</v>
      </c>
      <c r="R8158" s="12">
        <v>10.97321907156793</v>
      </c>
      <c r="S8158" s="12">
        <v>10.88420128974357</v>
      </c>
      <c r="T8158" s="11">
        <v>0.08901778182435294</v>
      </c>
      <c r="U8158" s="11">
        <v>0.0354858069720683</v>
      </c>
      <c r="V8158" s="12">
        <v>0.1070639497045693</v>
      </c>
      <c r="W8158" s="11">
        <v>83.47767120113879</v>
      </c>
      <c r="X8158" s="11">
        <v>80.92173276596695</v>
      </c>
      <c r="Y8158" s="11">
        <v>88.58954807148248</v>
      </c>
      <c r="Z8158" s="11">
        <v>69.49271610773393</v>
      </c>
      <c r="AA8158" s="11">
        <v>0.2043114237974435</v>
      </c>
      <c r="AB8158" s="11">
        <v>11.23062284759489</v>
      </c>
      <c r="AC8158" s="11">
        <v>10.41337715240511</v>
      </c>
    </row>
    <row r="8159" spans="1:29">
      <c r="A8159" s="15">
        <v>45800</v>
      </c>
      <c r="B8159" s="11" t="s">
        <v>93</v>
      </c>
      <c r="C8159" s="12">
        <v>11.19</v>
      </c>
      <c r="D8159" s="12">
        <v>11.1</v>
      </c>
      <c r="E8159" s="12">
        <v>11.24</v>
      </c>
      <c r="F8159" s="12">
        <v>11.07</v>
      </c>
      <c r="G8159" s="13">
        <v>962643</v>
      </c>
      <c r="H8159" s="11">
        <v>1108636100.57</v>
      </c>
      <c r="I8159" s="11">
        <v>1.52</v>
      </c>
      <c r="J8159" s="11">
        <v>-0.8</v>
      </c>
      <c r="K8159" s="11">
        <v>-0.09</v>
      </c>
      <c r="L8159" s="11">
        <v>0.5</v>
      </c>
      <c r="M8159" s="12">
        <v>11.09</v>
      </c>
      <c r="N8159" s="12">
        <v>11.03</v>
      </c>
      <c r="O8159" s="12">
        <v>10.843</v>
      </c>
      <c r="P8159" s="12">
        <v>10.76766666666667</v>
      </c>
      <c r="Q8159" s="12">
        <v>10.93866666666667</v>
      </c>
      <c r="R8159" s="12">
        <v>10.99272382978824</v>
      </c>
      <c r="S8159" s="12">
        <v>10.9001863793922</v>
      </c>
      <c r="T8159" s="11">
        <v>0.09253745039604588</v>
      </c>
      <c r="U8159" s="11">
        <v>0.04689613565686382</v>
      </c>
      <c r="V8159" s="12">
        <v>0.09128262947836413</v>
      </c>
      <c r="W8159" s="11">
        <v>78.61474371269333</v>
      </c>
      <c r="X8159" s="11">
        <v>80.15273641487575</v>
      </c>
      <c r="Y8159" s="11">
        <v>75.53875830832848</v>
      </c>
      <c r="Z8159" s="11">
        <v>62.37380226323144</v>
      </c>
      <c r="AA8159" s="11">
        <v>0.2104406404601973</v>
      </c>
      <c r="AB8159" s="11">
        <v>11.26388128092039</v>
      </c>
      <c r="AC8159" s="11">
        <v>10.42211871907961</v>
      </c>
    </row>
    <row r="8160" spans="1:29">
      <c r="A8160" s="15">
        <v>45803</v>
      </c>
      <c r="B8160" s="11" t="s">
        <v>93</v>
      </c>
      <c r="C8160" s="12">
        <v>11.08</v>
      </c>
      <c r="D8160" s="12">
        <v>11.06</v>
      </c>
      <c r="E8160" s="12">
        <v>11.14</v>
      </c>
      <c r="F8160" s="12">
        <v>11.04</v>
      </c>
      <c r="G8160" s="13">
        <v>699159</v>
      </c>
      <c r="H8160" s="11">
        <v>800495684.5700001</v>
      </c>
      <c r="I8160" s="11">
        <v>0.9</v>
      </c>
      <c r="J8160" s="11">
        <v>-0.36</v>
      </c>
      <c r="K8160" s="11">
        <v>-0.04</v>
      </c>
      <c r="L8160" s="11">
        <v>0.36</v>
      </c>
      <c r="M8160" s="12">
        <v>11.1</v>
      </c>
      <c r="N8160" s="12">
        <v>11.056</v>
      </c>
      <c r="O8160" s="12">
        <v>10.8635</v>
      </c>
      <c r="P8160" s="12">
        <v>10.78833333333333</v>
      </c>
      <c r="Q8160" s="12">
        <v>10.93783333333333</v>
      </c>
      <c r="R8160" s="12">
        <v>11.00307400982082</v>
      </c>
      <c r="S8160" s="12">
        <v>10.91202442536315</v>
      </c>
      <c r="T8160" s="11">
        <v>0.09104958445767508</v>
      </c>
      <c r="U8160" s="11">
        <v>0.05572682541702607</v>
      </c>
      <c r="V8160" s="12">
        <v>0.07064551808129801</v>
      </c>
      <c r="W8160" s="11">
        <v>68.60030528601325</v>
      </c>
      <c r="X8160" s="11">
        <v>76.30192603858825</v>
      </c>
      <c r="Y8160" s="11">
        <v>53.19706378086326</v>
      </c>
      <c r="Z8160" s="11">
        <v>59.45845532868847</v>
      </c>
      <c r="AA8160" s="11">
        <v>0.2106200120432269</v>
      </c>
      <c r="AB8160" s="11">
        <v>11.28474002408645</v>
      </c>
      <c r="AC8160" s="11">
        <v>10.44225997591354</v>
      </c>
    </row>
    <row r="8161" spans="1:29">
      <c r="A8161" s="15">
        <v>45804</v>
      </c>
      <c r="B8161" s="11" t="s">
        <v>93</v>
      </c>
      <c r="C8161" s="12">
        <v>11.09</v>
      </c>
      <c r="D8161" s="12">
        <v>11.13</v>
      </c>
      <c r="E8161" s="12">
        <v>11.18</v>
      </c>
      <c r="F8161" s="12">
        <v>11.06</v>
      </c>
      <c r="G8161" s="13">
        <v>801915</v>
      </c>
      <c r="H8161" s="11">
        <v>921912281.33</v>
      </c>
      <c r="I8161" s="11">
        <v>1.08</v>
      </c>
      <c r="J8161" s="11">
        <v>0.63</v>
      </c>
      <c r="K8161" s="11">
        <v>0.07000000000000001</v>
      </c>
      <c r="L8161" s="11">
        <v>0.41</v>
      </c>
      <c r="M8161" s="12">
        <v>11.12</v>
      </c>
      <c r="N8161" s="12">
        <v>11.076</v>
      </c>
      <c r="O8161" s="12">
        <v>10.8865</v>
      </c>
      <c r="P8161" s="12">
        <v>10.808</v>
      </c>
      <c r="Q8161" s="12">
        <v>10.93733333333333</v>
      </c>
      <c r="R8161" s="12">
        <v>11.022601085233</v>
      </c>
      <c r="S8161" s="12">
        <v>10.92817076422513</v>
      </c>
      <c r="T8161" s="11">
        <v>0.0944303210078683</v>
      </c>
      <c r="U8161" s="11">
        <v>0.06346752453519452</v>
      </c>
      <c r="V8161" s="12">
        <v>0.06192559294534755</v>
      </c>
      <c r="W8161" s="11">
        <v>66.42319195841243</v>
      </c>
      <c r="X8161" s="11">
        <v>73.00901467852964</v>
      </c>
      <c r="Y8161" s="11">
        <v>53.25154651817803</v>
      </c>
      <c r="Z8161" s="11">
        <v>62.74052271721539</v>
      </c>
      <c r="AA8161" s="11">
        <v>0.2134743914123665</v>
      </c>
      <c r="AB8161" s="11">
        <v>11.31344878282473</v>
      </c>
      <c r="AC8161" s="11">
        <v>10.45955121717527</v>
      </c>
    </row>
    <row r="8162" spans="1:29">
      <c r="A8162" s="15">
        <v>45805</v>
      </c>
      <c r="B8162" s="11" t="s">
        <v>93</v>
      </c>
      <c r="C8162" s="12">
        <v>11.14</v>
      </c>
      <c r="D8162" s="12">
        <v>11.17</v>
      </c>
      <c r="E8162" s="12">
        <v>11.19</v>
      </c>
      <c r="F8162" s="12">
        <v>11.08</v>
      </c>
      <c r="G8162" s="13">
        <v>658179</v>
      </c>
      <c r="H8162" s="11">
        <v>757571318.99</v>
      </c>
      <c r="I8162" s="11">
        <v>0.99</v>
      </c>
      <c r="J8162" s="11">
        <v>0.36</v>
      </c>
      <c r="K8162" s="11">
        <v>0.04</v>
      </c>
      <c r="L8162" s="11">
        <v>0.34</v>
      </c>
      <c r="M8162" s="12">
        <v>11.13</v>
      </c>
      <c r="N8162" s="12">
        <v>11.086</v>
      </c>
      <c r="O8162" s="12">
        <v>10.9125</v>
      </c>
      <c r="P8162" s="12">
        <v>10.82933333333333</v>
      </c>
      <c r="Q8162" s="12">
        <v>10.93583333333333</v>
      </c>
      <c r="R8162" s="12">
        <v>11.045277841351</v>
      </c>
      <c r="S8162" s="12">
        <v>10.9460840409492</v>
      </c>
      <c r="T8162" s="11">
        <v>0.09919380040180314</v>
      </c>
      <c r="U8162" s="11">
        <v>0.07061277970851626</v>
      </c>
      <c r="V8162" s="12">
        <v>0.05716204138657377</v>
      </c>
      <c r="W8162" s="11">
        <v>69.56948420691624</v>
      </c>
      <c r="X8162" s="11">
        <v>71.86250452132518</v>
      </c>
      <c r="Y8162" s="11">
        <v>64.98344357809839</v>
      </c>
      <c r="Z8162" s="11">
        <v>64.50866093555166</v>
      </c>
      <c r="AA8162" s="11">
        <v>0.2148163230087218</v>
      </c>
      <c r="AB8162" s="11">
        <v>11.34213264601744</v>
      </c>
      <c r="AC8162" s="11">
        <v>10.48286735398256</v>
      </c>
    </row>
    <row r="8163" spans="1:29">
      <c r="A8163" s="15">
        <v>45806</v>
      </c>
      <c r="B8163" s="11" t="s">
        <v>93</v>
      </c>
      <c r="C8163" s="12">
        <v>11.16</v>
      </c>
      <c r="D8163" s="12">
        <v>11.1</v>
      </c>
      <c r="E8163" s="12">
        <v>11.19</v>
      </c>
      <c r="F8163" s="12">
        <v>11.09</v>
      </c>
      <c r="G8163" s="13">
        <v>919807</v>
      </c>
      <c r="H8163" s="11">
        <v>1056726384.22</v>
      </c>
      <c r="I8163" s="11">
        <v>0.9</v>
      </c>
      <c r="J8163" s="11">
        <v>-0.63</v>
      </c>
      <c r="K8163" s="11">
        <v>-0.07000000000000001</v>
      </c>
      <c r="L8163" s="11">
        <v>0.47</v>
      </c>
      <c r="M8163" s="12">
        <v>11.112</v>
      </c>
      <c r="N8163" s="12">
        <v>11.093</v>
      </c>
      <c r="O8163" s="12">
        <v>10.9355</v>
      </c>
      <c r="P8163" s="12">
        <v>10.847</v>
      </c>
      <c r="Q8163" s="12">
        <v>10.93466666666666</v>
      </c>
      <c r="R8163" s="12">
        <v>11.05369663498931</v>
      </c>
      <c r="S8163" s="12">
        <v>10.95748522310111</v>
      </c>
      <c r="T8163" s="11">
        <v>0.09621141188819671</v>
      </c>
      <c r="U8163" s="11">
        <v>0.07573250614445234</v>
      </c>
      <c r="V8163" s="12">
        <v>0.04095781148748873</v>
      </c>
      <c r="W8163" s="11">
        <v>60.26854496896262</v>
      </c>
      <c r="X8163" s="11">
        <v>67.99785133720432</v>
      </c>
      <c r="Y8163" s="11">
        <v>44.80993223247921</v>
      </c>
      <c r="Z8163" s="11">
        <v>59.21301002422346</v>
      </c>
      <c r="AA8163" s="11">
        <v>0.2086415964971607</v>
      </c>
      <c r="AB8163" s="11">
        <v>11.35278319299432</v>
      </c>
      <c r="AC8163" s="11">
        <v>10.51821680700568</v>
      </c>
    </row>
    <row r="8164" spans="1:29">
      <c r="A8164" s="15">
        <v>45807</v>
      </c>
      <c r="B8164" s="11" t="s">
        <v>93</v>
      </c>
      <c r="C8164" s="12">
        <v>11.11</v>
      </c>
      <c r="D8164" s="12">
        <v>11.2</v>
      </c>
      <c r="E8164" s="12">
        <v>11.22</v>
      </c>
      <c r="F8164" s="12">
        <v>11.08</v>
      </c>
      <c r="G8164" s="13">
        <v>1130849</v>
      </c>
      <c r="H8164" s="11">
        <v>1303433716.38</v>
      </c>
      <c r="I8164" s="11">
        <v>1.26</v>
      </c>
      <c r="J8164" s="11">
        <v>0.9</v>
      </c>
      <c r="K8164" s="11">
        <v>0.1</v>
      </c>
      <c r="L8164" s="11">
        <v>0.58</v>
      </c>
      <c r="M8164" s="12">
        <v>11.132</v>
      </c>
      <c r="N8164" s="12">
        <v>11.111</v>
      </c>
      <c r="O8164" s="12">
        <v>10.9645</v>
      </c>
      <c r="P8164" s="12">
        <v>10.86733333333333</v>
      </c>
      <c r="Q8164" s="12">
        <v>10.9355</v>
      </c>
      <c r="R8164" s="12">
        <v>11.07620484499095</v>
      </c>
      <c r="S8164" s="12">
        <v>10.97544928064918</v>
      </c>
      <c r="T8164" s="11">
        <v>0.1007555643417781</v>
      </c>
      <c r="U8164" s="11">
        <v>0.0807371177839175</v>
      </c>
      <c r="V8164" s="12">
        <v>0.04003689311572126</v>
      </c>
      <c r="W8164" s="11">
        <v>67.71526174364351</v>
      </c>
      <c r="X8164" s="11">
        <v>67.90365480601739</v>
      </c>
      <c r="Y8164" s="11">
        <v>67.33847561889576</v>
      </c>
      <c r="Z8164" s="11">
        <v>63.78660024014403</v>
      </c>
      <c r="AA8164" s="11">
        <v>0.2027047373046034</v>
      </c>
      <c r="AB8164" s="11">
        <v>11.36990947460921</v>
      </c>
      <c r="AC8164" s="11">
        <v>10.55909052539079</v>
      </c>
    </row>
    <row r="8165" spans="1:29">
      <c r="A8165" s="15">
        <v>45811</v>
      </c>
      <c r="B8165" s="11" t="s">
        <v>93</v>
      </c>
      <c r="C8165" s="12">
        <v>11.18</v>
      </c>
      <c r="D8165" s="12">
        <v>11.45</v>
      </c>
      <c r="E8165" s="12">
        <v>11.55</v>
      </c>
      <c r="F8165" s="12">
        <v>11.17</v>
      </c>
      <c r="G8165" s="13">
        <v>2192480</v>
      </c>
      <c r="H8165" s="11">
        <v>2580962600.64</v>
      </c>
      <c r="I8165" s="11">
        <v>3.39</v>
      </c>
      <c r="J8165" s="11">
        <v>2.23</v>
      </c>
      <c r="K8165" s="11">
        <v>0.25</v>
      </c>
      <c r="L8165" s="11">
        <v>1.13</v>
      </c>
      <c r="M8165" s="12">
        <v>11.21</v>
      </c>
      <c r="N8165" s="12">
        <v>11.155</v>
      </c>
      <c r="O8165" s="12">
        <v>11.0095</v>
      </c>
      <c r="P8165" s="12">
        <v>10.89433333333333</v>
      </c>
      <c r="Q8165" s="12">
        <v>10.9405</v>
      </c>
      <c r="R8165" s="12">
        <v>11.13371179191542</v>
      </c>
      <c r="S8165" s="12">
        <v>11.01060118578627</v>
      </c>
      <c r="T8165" s="11">
        <v>0.1231106061291491</v>
      </c>
      <c r="U8165" s="11">
        <v>0.08921181545296383</v>
      </c>
      <c r="V8165" s="12">
        <v>0.06779758135237063</v>
      </c>
      <c r="W8165" s="11">
        <v>72.06658470039737</v>
      </c>
      <c r="X8165" s="11">
        <v>69.29129810414405</v>
      </c>
      <c r="Y8165" s="11">
        <v>77.61715789290403</v>
      </c>
      <c r="Z8165" s="11">
        <v>72.18415055814737</v>
      </c>
      <c r="AA8165" s="11">
        <v>0.2057201727422474</v>
      </c>
      <c r="AB8165" s="11">
        <v>11.42094034548449</v>
      </c>
      <c r="AC8165" s="11">
        <v>10.5980596545155</v>
      </c>
    </row>
    <row r="8166" spans="1:29">
      <c r="A8166" s="15">
        <v>45812</v>
      </c>
      <c r="B8166" s="11" t="s">
        <v>93</v>
      </c>
      <c r="C8166" s="12">
        <v>11.46</v>
      </c>
      <c r="D8166" s="12">
        <v>11.48</v>
      </c>
      <c r="E8166" s="12">
        <v>11.52</v>
      </c>
      <c r="F8166" s="12">
        <v>11.42</v>
      </c>
      <c r="G8166" s="13">
        <v>1167960</v>
      </c>
      <c r="H8166" s="11">
        <v>1383019682.25</v>
      </c>
      <c r="I8166" s="11">
        <v>0.87</v>
      </c>
      <c r="J8166" s="11">
        <v>0.26</v>
      </c>
      <c r="K8166" s="11">
        <v>0.03</v>
      </c>
      <c r="L8166" s="11">
        <v>0.6</v>
      </c>
      <c r="M8166" s="12">
        <v>11.28</v>
      </c>
      <c r="N8166" s="12">
        <v>11.2</v>
      </c>
      <c r="O8166" s="12">
        <v>11.0535</v>
      </c>
      <c r="P8166" s="12">
        <v>10.92033333333333</v>
      </c>
      <c r="Q8166" s="12">
        <v>10.9435</v>
      </c>
      <c r="R8166" s="12">
        <v>11.18698690085151</v>
      </c>
      <c r="S8166" s="12">
        <v>11.04537146832062</v>
      </c>
      <c r="T8166" s="11">
        <v>0.1416154325308892</v>
      </c>
      <c r="U8166" s="11">
        <v>0.0996925388685489</v>
      </c>
      <c r="V8166" s="12">
        <v>0.08384578732468051</v>
      </c>
      <c r="W8166" s="11">
        <v>76.80255967851687</v>
      </c>
      <c r="X8166" s="11">
        <v>71.79505196226832</v>
      </c>
      <c r="Y8166" s="11">
        <v>86.81757511101398</v>
      </c>
      <c r="Z8166" s="11">
        <v>72.99346642183711</v>
      </c>
      <c r="AA8166" s="11">
        <v>0.2076250415873676</v>
      </c>
      <c r="AB8166" s="11">
        <v>11.46875008317473</v>
      </c>
      <c r="AC8166" s="11">
        <v>10.63824991682526</v>
      </c>
    </row>
    <row r="8167" spans="1:29">
      <c r="A8167" s="15">
        <v>45813</v>
      </c>
      <c r="B8167" s="11" t="s">
        <v>93</v>
      </c>
      <c r="C8167" s="12">
        <v>11.52</v>
      </c>
      <c r="D8167" s="12">
        <v>11.31</v>
      </c>
      <c r="E8167" s="12">
        <v>11.55</v>
      </c>
      <c r="F8167" s="12">
        <v>11.3</v>
      </c>
      <c r="G8167" s="13">
        <v>1166803</v>
      </c>
      <c r="H8167" s="11">
        <v>1369212336.43</v>
      </c>
      <c r="I8167" s="11">
        <v>2.18</v>
      </c>
      <c r="J8167" s="11">
        <v>-1.48</v>
      </c>
      <c r="K8167" s="11">
        <v>-0.17</v>
      </c>
      <c r="L8167" s="11">
        <v>0.6</v>
      </c>
      <c r="M8167" s="12">
        <v>11.308</v>
      </c>
      <c r="N8167" s="12">
        <v>11.219</v>
      </c>
      <c r="O8167" s="12">
        <v>11.0855</v>
      </c>
      <c r="P8167" s="12">
        <v>10.93666666666667</v>
      </c>
      <c r="Q8167" s="12">
        <v>10.94416666666667</v>
      </c>
      <c r="R8167" s="12">
        <v>11.2059119930282</v>
      </c>
      <c r="S8167" s="12">
        <v>11.06497358177836</v>
      </c>
      <c r="T8167" s="11">
        <v>0.1409384112498486</v>
      </c>
      <c r="U8167" s="11">
        <v>0.1079417133448089</v>
      </c>
      <c r="V8167" s="12">
        <v>0.06599339581007954</v>
      </c>
      <c r="W8167" s="11">
        <v>68.84876524127196</v>
      </c>
      <c r="X8167" s="11">
        <v>70.81295638860287</v>
      </c>
      <c r="Y8167" s="11">
        <v>64.92038294661015</v>
      </c>
      <c r="Z8167" s="11">
        <v>61.98719753470778</v>
      </c>
      <c r="AA8167" s="11">
        <v>0.1942996871342678</v>
      </c>
      <c r="AB8167" s="11">
        <v>11.47409937426854</v>
      </c>
      <c r="AC8167" s="11">
        <v>10.69690062573146</v>
      </c>
    </row>
    <row r="8168" spans="1:29">
      <c r="A8168" s="15">
        <v>45814</v>
      </c>
      <c r="B8168" s="11" t="s">
        <v>93</v>
      </c>
      <c r="C8168" s="12">
        <v>11.34</v>
      </c>
      <c r="D8168" s="12">
        <v>11.34</v>
      </c>
      <c r="E8168" s="12">
        <v>11.43</v>
      </c>
      <c r="F8168" s="12">
        <v>11.32</v>
      </c>
      <c r="G8168" s="13">
        <v>682353</v>
      </c>
      <c r="H8168" s="11">
        <v>799900023.53</v>
      </c>
      <c r="I8168" s="11">
        <v>0.97</v>
      </c>
      <c r="J8168" s="11">
        <v>0.27</v>
      </c>
      <c r="K8168" s="11">
        <v>0.03</v>
      </c>
      <c r="L8168" s="11">
        <v>0.35</v>
      </c>
      <c r="M8168" s="12">
        <v>11.356</v>
      </c>
      <c r="N8168" s="12">
        <v>11.234</v>
      </c>
      <c r="O8168" s="12">
        <v>11.1165</v>
      </c>
      <c r="P8168" s="12">
        <v>10.95933333333334</v>
      </c>
      <c r="Q8168" s="12">
        <v>10.94466666666667</v>
      </c>
      <c r="R8168" s="12">
        <v>11.22654091717771</v>
      </c>
      <c r="S8168" s="12">
        <v>11.08534590905403</v>
      </c>
      <c r="T8168" s="11">
        <v>0.1411950081236792</v>
      </c>
      <c r="U8168" s="11">
        <v>0.1145923723005829</v>
      </c>
      <c r="V8168" s="12">
        <v>0.05320527164619263</v>
      </c>
      <c r="W8168" s="11">
        <v>65.50701992632278</v>
      </c>
      <c r="X8168" s="11">
        <v>69.04431090117617</v>
      </c>
      <c r="Y8168" s="11">
        <v>58.432437976616</v>
      </c>
      <c r="Z8168" s="11">
        <v>63.04614133704985</v>
      </c>
      <c r="AA8168" s="11">
        <v>0.1819853955952246</v>
      </c>
      <c r="AB8168" s="11">
        <v>11.48047079119045</v>
      </c>
      <c r="AC8168" s="11">
        <v>10.75252920880955</v>
      </c>
    </row>
    <row r="8169" spans="1:29">
      <c r="A8169" s="15">
        <v>45817</v>
      </c>
      <c r="B8169" s="11" t="s">
        <v>93</v>
      </c>
      <c r="C8169" s="12">
        <v>11.37</v>
      </c>
      <c r="D8169" s="12">
        <v>11.35</v>
      </c>
      <c r="E8169" s="12">
        <v>11.39</v>
      </c>
      <c r="F8169" s="12">
        <v>11.29</v>
      </c>
      <c r="G8169" s="13">
        <v>773255</v>
      </c>
      <c r="H8169" s="11">
        <v>905092604.9299999</v>
      </c>
      <c r="I8169" s="11">
        <v>0.88</v>
      </c>
      <c r="J8169" s="11">
        <v>0.09</v>
      </c>
      <c r="K8169" s="11">
        <v>0.01</v>
      </c>
      <c r="L8169" s="11">
        <v>0.4</v>
      </c>
      <c r="M8169" s="12">
        <v>11.386</v>
      </c>
      <c r="N8169" s="12">
        <v>11.259</v>
      </c>
      <c r="O8169" s="12">
        <v>11.1445</v>
      </c>
      <c r="P8169" s="12">
        <v>10.98166666666667</v>
      </c>
      <c r="Q8169" s="12">
        <v>10.94666666666667</v>
      </c>
      <c r="R8169" s="12">
        <v>11.24553462222729</v>
      </c>
      <c r="S8169" s="12">
        <v>11.10494991579077</v>
      </c>
      <c r="T8169" s="11">
        <v>0.1405847064365222</v>
      </c>
      <c r="U8169" s="11">
        <v>0.1197908391277708</v>
      </c>
      <c r="V8169" s="12">
        <v>0.04158773461750281</v>
      </c>
      <c r="W8169" s="11">
        <v>63.39923773375004</v>
      </c>
      <c r="X8169" s="11">
        <v>67.16261984536746</v>
      </c>
      <c r="Y8169" s="11">
        <v>55.87247351051519</v>
      </c>
      <c r="Z8169" s="11">
        <v>63.41202646515364</v>
      </c>
      <c r="AA8169" s="11">
        <v>0.1719080231416753</v>
      </c>
      <c r="AB8169" s="11">
        <v>11.48831604628335</v>
      </c>
      <c r="AC8169" s="11">
        <v>10.80068395371665</v>
      </c>
    </row>
    <row r="8170" spans="1:29">
      <c r="A8170" s="15">
        <v>45818</v>
      </c>
      <c r="B8170" s="11" t="s">
        <v>93</v>
      </c>
      <c r="C8170" s="12">
        <v>11.36</v>
      </c>
      <c r="D8170" s="12">
        <v>11.45</v>
      </c>
      <c r="E8170" s="12">
        <v>11.53</v>
      </c>
      <c r="F8170" s="12">
        <v>11.35</v>
      </c>
      <c r="G8170" s="13">
        <v>1428132</v>
      </c>
      <c r="H8170" s="11">
        <v>1689018780.13</v>
      </c>
      <c r="I8170" s="11">
        <v>1.59</v>
      </c>
      <c r="J8170" s="11">
        <v>0.88</v>
      </c>
      <c r="K8170" s="11">
        <v>0.1</v>
      </c>
      <c r="L8170" s="11">
        <v>0.74</v>
      </c>
      <c r="M8170" s="12">
        <v>11.386</v>
      </c>
      <c r="N8170" s="12">
        <v>11.298</v>
      </c>
      <c r="O8170" s="12">
        <v>11.177</v>
      </c>
      <c r="P8170" s="12">
        <v>11.00833333333333</v>
      </c>
      <c r="Q8170" s="12">
        <v>10.95</v>
      </c>
      <c r="R8170" s="12">
        <v>11.27699083419233</v>
      </c>
      <c r="S8170" s="12">
        <v>11.13050918128775</v>
      </c>
      <c r="T8170" s="11">
        <v>0.1464816529045745</v>
      </c>
      <c r="U8170" s="11">
        <v>0.1251290018831316</v>
      </c>
      <c r="V8170" s="12">
        <v>0.04270530204288586</v>
      </c>
      <c r="W8170" s="11">
        <v>68.50729318510744</v>
      </c>
      <c r="X8170" s="11">
        <v>67.61084429194744</v>
      </c>
      <c r="Y8170" s="11">
        <v>70.30019097142744</v>
      </c>
      <c r="Z8170" s="11">
        <v>66.93741155764835</v>
      </c>
      <c r="AA8170" s="11">
        <v>0.1646399580566708</v>
      </c>
      <c r="AB8170" s="11">
        <v>11.50627991611334</v>
      </c>
      <c r="AC8170" s="11">
        <v>10.84772008388666</v>
      </c>
    </row>
    <row r="8171" spans="1:29">
      <c r="A8171" s="15">
        <v>45819</v>
      </c>
      <c r="B8171" s="11" t="s">
        <v>93</v>
      </c>
      <c r="C8171" s="12">
        <v>11.46</v>
      </c>
      <c r="D8171" s="12">
        <v>11.49</v>
      </c>
      <c r="E8171" s="12">
        <v>11.57</v>
      </c>
      <c r="F8171" s="12">
        <v>11.43</v>
      </c>
      <c r="G8171" s="13">
        <v>1094667</v>
      </c>
      <c r="H8171" s="11">
        <v>1298656315.35</v>
      </c>
      <c r="I8171" s="11">
        <v>1.22</v>
      </c>
      <c r="J8171" s="11">
        <v>0.35</v>
      </c>
      <c r="K8171" s="11">
        <v>0.04</v>
      </c>
      <c r="L8171" s="11">
        <v>0.5600000000000001</v>
      </c>
      <c r="M8171" s="12">
        <v>11.388</v>
      </c>
      <c r="N8171" s="12">
        <v>11.334</v>
      </c>
      <c r="O8171" s="12">
        <v>11.205</v>
      </c>
      <c r="P8171" s="12">
        <v>11.03566666666667</v>
      </c>
      <c r="Q8171" s="12">
        <v>10.95</v>
      </c>
      <c r="R8171" s="12">
        <v>11.30976147508581</v>
      </c>
      <c r="S8171" s="12">
        <v>11.15713813082199</v>
      </c>
      <c r="T8171" s="11">
        <v>0.152623344263823</v>
      </c>
      <c r="U8171" s="11">
        <v>0.1306278703592698</v>
      </c>
      <c r="V8171" s="12">
        <v>0.04399094780910623</v>
      </c>
      <c r="W8171" s="11">
        <v>73.56268519573592</v>
      </c>
      <c r="X8171" s="11">
        <v>69.59479125987694</v>
      </c>
      <c r="Y8171" s="11">
        <v>81.49847306745389</v>
      </c>
      <c r="Z8171" s="11">
        <v>68.25502453052835</v>
      </c>
      <c r="AA8171" s="11">
        <v>0.1680068920875106</v>
      </c>
      <c r="AB8171" s="11">
        <v>11.54101378417502</v>
      </c>
      <c r="AC8171" s="11">
        <v>10.86898621582498</v>
      </c>
    </row>
    <row r="8172" spans="1:29">
      <c r="A8172" s="15">
        <v>45820</v>
      </c>
      <c r="B8172" s="11" t="s">
        <v>93</v>
      </c>
      <c r="C8172" s="12">
        <v>11.56</v>
      </c>
      <c r="D8172" s="12">
        <v>11.68</v>
      </c>
      <c r="E8172" s="12">
        <v>11.7</v>
      </c>
      <c r="F8172" s="12">
        <v>11.52</v>
      </c>
      <c r="G8172" s="13">
        <v>1290220</v>
      </c>
      <c r="H8172" s="11">
        <v>1500287176.22</v>
      </c>
      <c r="I8172" s="11">
        <v>1.57</v>
      </c>
      <c r="J8172" s="11">
        <v>1.65</v>
      </c>
      <c r="K8172" s="11">
        <v>0.19</v>
      </c>
      <c r="L8172" s="11">
        <v>0.66</v>
      </c>
      <c r="M8172" s="12">
        <v>11.462</v>
      </c>
      <c r="N8172" s="12">
        <v>11.385</v>
      </c>
      <c r="O8172" s="12">
        <v>11.2355</v>
      </c>
      <c r="P8172" s="12">
        <v>11.07</v>
      </c>
      <c r="Q8172" s="12">
        <v>10.95333333333333</v>
      </c>
      <c r="R8172" s="12">
        <v>11.36672124814953</v>
      </c>
      <c r="S8172" s="12">
        <v>11.19586863964999</v>
      </c>
      <c r="T8172" s="11">
        <v>0.1708526084995423</v>
      </c>
      <c r="U8172" s="11">
        <v>0.1386728179873243</v>
      </c>
      <c r="V8172" s="12">
        <v>0.06435958102443595</v>
      </c>
      <c r="W8172" s="11">
        <v>81.29985459459053</v>
      </c>
      <c r="X8172" s="11">
        <v>73.4964790381148</v>
      </c>
      <c r="Y8172" s="11">
        <v>96.90660570754198</v>
      </c>
      <c r="Z8172" s="11">
        <v>73.63064734024454</v>
      </c>
      <c r="AA8172" s="11">
        <v>0.1953532562725155</v>
      </c>
      <c r="AB8172" s="11">
        <v>11.62620651254503</v>
      </c>
      <c r="AC8172" s="11">
        <v>10.84479348745497</v>
      </c>
    </row>
    <row r="8173" spans="1:29">
      <c r="A8173" s="15">
        <v>45821</v>
      </c>
      <c r="B8173" s="11" t="s">
        <v>93</v>
      </c>
      <c r="C8173" s="12">
        <v>11.68</v>
      </c>
      <c r="D8173" s="12">
        <v>11.58</v>
      </c>
      <c r="E8173" s="12">
        <v>11.74</v>
      </c>
      <c r="F8173" s="12">
        <v>11.56</v>
      </c>
      <c r="G8173" s="13">
        <v>1095494</v>
      </c>
      <c r="H8173" s="11">
        <v>1272773100.57</v>
      </c>
      <c r="I8173" s="11">
        <v>1.54</v>
      </c>
      <c r="J8173" s="11">
        <v>-0.86</v>
      </c>
      <c r="K8173" s="11">
        <v>-0.1</v>
      </c>
      <c r="L8173" s="11">
        <v>0.5600000000000001</v>
      </c>
      <c r="M8173" s="12">
        <v>11.51</v>
      </c>
      <c r="N8173" s="12">
        <v>11.433</v>
      </c>
      <c r="O8173" s="12">
        <v>11.263</v>
      </c>
      <c r="P8173" s="12">
        <v>11.10133333333333</v>
      </c>
      <c r="Q8173" s="12">
        <v>10.95283333333333</v>
      </c>
      <c r="R8173" s="12">
        <v>11.39953336381884</v>
      </c>
      <c r="S8173" s="12">
        <v>11.22432281449073</v>
      </c>
      <c r="T8173" s="11">
        <v>0.1752105493281046</v>
      </c>
      <c r="U8173" s="11">
        <v>0.1459803642554804</v>
      </c>
      <c r="V8173" s="12">
        <v>0.05846037014524846</v>
      </c>
      <c r="W8173" s="11">
        <v>78.17651120813063</v>
      </c>
      <c r="X8173" s="11">
        <v>75.05648976145341</v>
      </c>
      <c r="Y8173" s="11">
        <v>84.41655410148508</v>
      </c>
      <c r="Z8173" s="11">
        <v>67.18241746782127</v>
      </c>
      <c r="AA8173" s="11">
        <v>0.2034466178515252</v>
      </c>
      <c r="AB8173" s="11">
        <v>11.66989323570305</v>
      </c>
      <c r="AC8173" s="11">
        <v>10.85610676429695</v>
      </c>
    </row>
    <row r="8174" spans="1:29">
      <c r="A8174" s="15">
        <v>45824</v>
      </c>
      <c r="B8174" s="11" t="s">
        <v>93</v>
      </c>
      <c r="C8174" s="12">
        <v>11.57</v>
      </c>
      <c r="D8174" s="12">
        <v>11.79</v>
      </c>
      <c r="E8174" s="12">
        <v>11.79</v>
      </c>
      <c r="F8174" s="12">
        <v>11.53</v>
      </c>
      <c r="G8174" s="13">
        <v>1174438</v>
      </c>
      <c r="H8174" s="11">
        <v>1371041708.41</v>
      </c>
      <c r="I8174" s="11">
        <v>2.25</v>
      </c>
      <c r="J8174" s="11">
        <v>1.81</v>
      </c>
      <c r="K8174" s="11">
        <v>0.21</v>
      </c>
      <c r="L8174" s="11">
        <v>0.61</v>
      </c>
      <c r="M8174" s="12">
        <v>11.598</v>
      </c>
      <c r="N8174" s="12">
        <v>11.492</v>
      </c>
      <c r="O8174" s="12">
        <v>11.3015</v>
      </c>
      <c r="P8174" s="12">
        <v>11.14033333333333</v>
      </c>
      <c r="Q8174" s="12">
        <v>10.96366666666666</v>
      </c>
      <c r="R8174" s="12">
        <v>11.45960515400055</v>
      </c>
      <c r="S8174" s="12">
        <v>11.26622482823216</v>
      </c>
      <c r="T8174" s="11">
        <v>0.1933803257683948</v>
      </c>
      <c r="U8174" s="11">
        <v>0.1554603565580633</v>
      </c>
      <c r="V8174" s="12">
        <v>0.075839938420663</v>
      </c>
      <c r="W8174" s="11">
        <v>85.45100740542043</v>
      </c>
      <c r="X8174" s="11">
        <v>78.52132897610907</v>
      </c>
      <c r="Y8174" s="11">
        <v>99.3103642640431</v>
      </c>
      <c r="Z8174" s="11">
        <v>72.60761658813996</v>
      </c>
      <c r="AA8174" s="11">
        <v>0.2265827372981958</v>
      </c>
      <c r="AB8174" s="11">
        <v>11.75466547459639</v>
      </c>
      <c r="AC8174" s="11">
        <v>10.84833452540361</v>
      </c>
    </row>
    <row r="8175" spans="1:29">
      <c r="A8175" s="15">
        <v>45825</v>
      </c>
      <c r="B8175" s="11" t="s">
        <v>93</v>
      </c>
      <c r="C8175" s="12">
        <v>11.79</v>
      </c>
      <c r="D8175" s="12">
        <v>11.76</v>
      </c>
      <c r="E8175" s="12">
        <v>11.88</v>
      </c>
      <c r="F8175" s="12">
        <v>11.71</v>
      </c>
      <c r="G8175" s="13">
        <v>890027</v>
      </c>
      <c r="H8175" s="11">
        <v>1048960748.8</v>
      </c>
      <c r="I8175" s="11">
        <v>1.44</v>
      </c>
      <c r="J8175" s="11">
        <v>-0.25</v>
      </c>
      <c r="K8175" s="11">
        <v>-0.03</v>
      </c>
      <c r="L8175" s="11">
        <v>0.46</v>
      </c>
      <c r="M8175" s="12">
        <v>11.66</v>
      </c>
      <c r="N8175" s="12">
        <v>11.523</v>
      </c>
      <c r="O8175" s="12">
        <v>11.339</v>
      </c>
      <c r="P8175" s="12">
        <v>11.18066666666667</v>
      </c>
      <c r="Q8175" s="12">
        <v>10.97416666666667</v>
      </c>
      <c r="R8175" s="12">
        <v>11.50581974569278</v>
      </c>
      <c r="S8175" s="12">
        <v>11.30280076688163</v>
      </c>
      <c r="T8175" s="11">
        <v>0.2030189788111478</v>
      </c>
      <c r="U8175" s="11">
        <v>0.1649720810086802</v>
      </c>
      <c r="V8175" s="12">
        <v>0.07609379560493523</v>
      </c>
      <c r="W8175" s="11">
        <v>83.5210105416582</v>
      </c>
      <c r="X8175" s="11">
        <v>80.18788949795878</v>
      </c>
      <c r="Y8175" s="11">
        <v>90.18725262905704</v>
      </c>
      <c r="Z8175" s="11">
        <v>70.80679497082522</v>
      </c>
      <c r="AA8175" s="11">
        <v>0.2375954101972703</v>
      </c>
      <c r="AB8175" s="11">
        <v>11.81419082039454</v>
      </c>
      <c r="AC8175" s="11">
        <v>10.86380917960546</v>
      </c>
    </row>
    <row r="8176" spans="1:29">
      <c r="A8176" s="15">
        <v>45826</v>
      </c>
      <c r="B8176" s="11" t="s">
        <v>93</v>
      </c>
      <c r="C8176" s="12">
        <v>11.78</v>
      </c>
      <c r="D8176" s="12">
        <v>11.77</v>
      </c>
      <c r="E8176" s="12">
        <v>11.81</v>
      </c>
      <c r="F8176" s="12">
        <v>11.66</v>
      </c>
      <c r="G8176" s="13">
        <v>683521</v>
      </c>
      <c r="H8176" s="11">
        <v>802908097.73</v>
      </c>
      <c r="I8176" s="11">
        <v>1.28</v>
      </c>
      <c r="J8176" s="11">
        <v>0.09</v>
      </c>
      <c r="K8176" s="11">
        <v>0.01</v>
      </c>
      <c r="L8176" s="11">
        <v>0.35</v>
      </c>
      <c r="M8176" s="12">
        <v>11.716</v>
      </c>
      <c r="N8176" s="12">
        <v>11.552</v>
      </c>
      <c r="O8176" s="12">
        <v>11.376</v>
      </c>
      <c r="P8176" s="12">
        <v>11.21966666666667</v>
      </c>
      <c r="Q8176" s="12">
        <v>10.98433333333333</v>
      </c>
      <c r="R8176" s="12">
        <v>11.54646286174004</v>
      </c>
      <c r="S8176" s="12">
        <v>11.33740811748299</v>
      </c>
      <c r="T8176" s="11">
        <v>0.209054744257049</v>
      </c>
      <c r="U8176" s="11">
        <v>0.173788613658354</v>
      </c>
      <c r="V8176" s="12">
        <v>0.07053226119738998</v>
      </c>
      <c r="W8176" s="11">
        <v>82.79931771627156</v>
      </c>
      <c r="X8176" s="11">
        <v>81.05836557072971</v>
      </c>
      <c r="Y8176" s="11">
        <v>86.28122200735527</v>
      </c>
      <c r="Z8176" s="11">
        <v>71.06441762464118</v>
      </c>
      <c r="AA8176" s="11">
        <v>0.2444628913814964</v>
      </c>
      <c r="AB8176" s="11">
        <v>11.86492578276299</v>
      </c>
      <c r="AC8176" s="11">
        <v>10.88707421723701</v>
      </c>
    </row>
    <row r="8177" spans="1:29">
      <c r="A8177" s="15">
        <v>45827</v>
      </c>
      <c r="B8177" s="11" t="s">
        <v>93</v>
      </c>
      <c r="C8177" s="12">
        <v>11.76</v>
      </c>
      <c r="D8177" s="12">
        <v>11.7</v>
      </c>
      <c r="E8177" s="12">
        <v>11.78</v>
      </c>
      <c r="F8177" s="12">
        <v>11.65</v>
      </c>
      <c r="G8177" s="13">
        <v>832247</v>
      </c>
      <c r="H8177" s="11">
        <v>974127330.84</v>
      </c>
      <c r="I8177" s="11">
        <v>1.1</v>
      </c>
      <c r="J8177" s="11">
        <v>-0.59</v>
      </c>
      <c r="K8177" s="11">
        <v>-0.07000000000000001</v>
      </c>
      <c r="L8177" s="11">
        <v>0.43</v>
      </c>
      <c r="M8177" s="12">
        <v>11.72</v>
      </c>
      <c r="N8177" s="12">
        <v>11.591</v>
      </c>
      <c r="O8177" s="12">
        <v>11.405</v>
      </c>
      <c r="P8177" s="12">
        <v>11.254</v>
      </c>
      <c r="Q8177" s="12">
        <v>10.99383333333333</v>
      </c>
      <c r="R8177" s="12">
        <v>11.57008395993388</v>
      </c>
      <c r="S8177" s="12">
        <v>11.36426677544721</v>
      </c>
      <c r="T8177" s="11">
        <v>0.2058171844866656</v>
      </c>
      <c r="U8177" s="11">
        <v>0.1801943278240163</v>
      </c>
      <c r="V8177" s="12">
        <v>0.0512457133252987</v>
      </c>
      <c r="W8177" s="11">
        <v>78.36338691282984</v>
      </c>
      <c r="X8177" s="11">
        <v>80.16003935142976</v>
      </c>
      <c r="Y8177" s="11">
        <v>74.77008203563</v>
      </c>
      <c r="Z8177" s="11">
        <v>66.63173890803742</v>
      </c>
      <c r="AA8177" s="11">
        <v>0.2468858675145113</v>
      </c>
      <c r="AB8177" s="11">
        <v>11.89877173502902</v>
      </c>
      <c r="AC8177" s="11">
        <v>10.91122826497098</v>
      </c>
    </row>
    <row r="8178" spans="1:29">
      <c r="A8178" s="15">
        <v>45828</v>
      </c>
      <c r="B8178" s="11" t="s">
        <v>93</v>
      </c>
      <c r="C8178" s="12">
        <v>11.7</v>
      </c>
      <c r="D8178" s="12">
        <v>11.84</v>
      </c>
      <c r="E8178" s="12">
        <v>11.86</v>
      </c>
      <c r="F8178" s="12">
        <v>11.67</v>
      </c>
      <c r="G8178" s="13">
        <v>1309198</v>
      </c>
      <c r="H8178" s="11">
        <v>1544541881</v>
      </c>
      <c r="I8178" s="11">
        <v>1.62</v>
      </c>
      <c r="J8178" s="11">
        <v>1.2</v>
      </c>
      <c r="K8178" s="11">
        <v>0.14</v>
      </c>
      <c r="L8178" s="11">
        <v>0.67</v>
      </c>
      <c r="M8178" s="12">
        <v>11.772</v>
      </c>
      <c r="N8178" s="12">
        <v>11.641</v>
      </c>
      <c r="O8178" s="12">
        <v>11.4375</v>
      </c>
      <c r="P8178" s="12">
        <v>11.29133333333333</v>
      </c>
      <c r="Q8178" s="12">
        <v>11.00683333333333</v>
      </c>
      <c r="R8178" s="12">
        <v>11.61160950455944</v>
      </c>
      <c r="S8178" s="12">
        <v>11.39950627356223</v>
      </c>
      <c r="T8178" s="11">
        <v>0.2121032309972026</v>
      </c>
      <c r="U8178" s="11">
        <v>0.1865761084586536</v>
      </c>
      <c r="V8178" s="12">
        <v>0.05105424507709816</v>
      </c>
      <c r="W8178" s="11">
        <v>83.05986794663315</v>
      </c>
      <c r="X8178" s="11">
        <v>81.12664888316422</v>
      </c>
      <c r="Y8178" s="11">
        <v>86.926306073571</v>
      </c>
      <c r="Z8178" s="11">
        <v>70.58373292531125</v>
      </c>
      <c r="AA8178" s="11">
        <v>0.2595517390860744</v>
      </c>
      <c r="AB8178" s="11">
        <v>11.95660347817215</v>
      </c>
      <c r="AC8178" s="11">
        <v>10.91839652182785</v>
      </c>
    </row>
    <row r="8179" spans="1:29">
      <c r="A8179" s="15">
        <v>45831</v>
      </c>
      <c r="B8179" s="11" t="s">
        <v>93</v>
      </c>
      <c r="C8179" s="12">
        <v>11.81</v>
      </c>
      <c r="D8179" s="12">
        <v>11.93</v>
      </c>
      <c r="E8179" s="12">
        <v>11.97</v>
      </c>
      <c r="F8179" s="12">
        <v>11.67</v>
      </c>
      <c r="G8179" s="13">
        <v>1389170</v>
      </c>
      <c r="H8179" s="11">
        <v>1646476917.07</v>
      </c>
      <c r="I8179" s="11">
        <v>2.53</v>
      </c>
      <c r="J8179" s="11">
        <v>0.76</v>
      </c>
      <c r="K8179" s="11">
        <v>0.09</v>
      </c>
      <c r="L8179" s="11">
        <v>0.72</v>
      </c>
      <c r="M8179" s="12">
        <v>11.8</v>
      </c>
      <c r="N8179" s="12">
        <v>11.699</v>
      </c>
      <c r="O8179" s="12">
        <v>11.479</v>
      </c>
      <c r="P8179" s="12">
        <v>11.32933333333333</v>
      </c>
      <c r="Q8179" s="12">
        <v>11.022</v>
      </c>
      <c r="R8179" s="12">
        <v>11.66059265770414</v>
      </c>
      <c r="S8179" s="12">
        <v>11.43880210515022</v>
      </c>
      <c r="T8179" s="11">
        <v>0.2217905525539212</v>
      </c>
      <c r="U8179" s="11">
        <v>0.1936189972777071</v>
      </c>
      <c r="V8179" s="12">
        <v>0.05634311055242824</v>
      </c>
      <c r="W8179" s="11">
        <v>86.23744277146366</v>
      </c>
      <c r="X8179" s="11">
        <v>82.8302468459307</v>
      </c>
      <c r="Y8179" s="11">
        <v>93.05183462252961</v>
      </c>
      <c r="Z8179" s="11">
        <v>72.81291005077384</v>
      </c>
      <c r="AA8179" s="11">
        <v>0.2689335664385266</v>
      </c>
      <c r="AB8179" s="11">
        <v>12.01686713287705</v>
      </c>
      <c r="AC8179" s="11">
        <v>10.94113286712295</v>
      </c>
    </row>
    <row r="8180" spans="1:29">
      <c r="A8180" s="15">
        <v>45832</v>
      </c>
      <c r="B8180" s="11" t="s">
        <v>93</v>
      </c>
      <c r="C8180" s="12">
        <v>11.9</v>
      </c>
      <c r="D8180" s="12">
        <v>11.93</v>
      </c>
      <c r="E8180" s="12">
        <v>12.01</v>
      </c>
      <c r="F8180" s="12">
        <v>11.84</v>
      </c>
      <c r="G8180" s="13">
        <v>1308525</v>
      </c>
      <c r="H8180" s="11">
        <v>1560621893.02</v>
      </c>
      <c r="I8180" s="11">
        <v>1.42</v>
      </c>
      <c r="J8180" s="11">
        <v>0</v>
      </c>
      <c r="K8180" s="11">
        <v>0</v>
      </c>
      <c r="L8180" s="11">
        <v>0.67</v>
      </c>
      <c r="M8180" s="12">
        <v>11.834</v>
      </c>
      <c r="N8180" s="12">
        <v>11.747</v>
      </c>
      <c r="O8180" s="12">
        <v>11.5225</v>
      </c>
      <c r="P8180" s="12">
        <v>11.367</v>
      </c>
      <c r="Q8180" s="12">
        <v>11.03633333333334</v>
      </c>
      <c r="R8180" s="12">
        <v>11.70203994113427</v>
      </c>
      <c r="S8180" s="12">
        <v>11.47518713439835</v>
      </c>
      <c r="T8180" s="11">
        <v>0.2268528067359217</v>
      </c>
      <c r="U8180" s="11">
        <v>0.20026575916935</v>
      </c>
      <c r="V8180" s="12">
        <v>0.05317409513314331</v>
      </c>
      <c r="W8180" s="11">
        <v>85.3827849199734</v>
      </c>
      <c r="X8180" s="11">
        <v>83.68109287061161</v>
      </c>
      <c r="Y8180" s="11">
        <v>88.786169018697</v>
      </c>
      <c r="Z8180" s="11">
        <v>72.81290998474896</v>
      </c>
      <c r="AA8180" s="11">
        <v>0.2679527648858656</v>
      </c>
      <c r="AB8180" s="11">
        <v>12.05840552977173</v>
      </c>
      <c r="AC8180" s="11">
        <v>10.98659447022827</v>
      </c>
    </row>
    <row r="8181" spans="1:29">
      <c r="A8181" s="15">
        <v>45833</v>
      </c>
      <c r="B8181" s="11" t="s">
        <v>93</v>
      </c>
      <c r="C8181" s="12">
        <v>11.93</v>
      </c>
      <c r="D8181" s="12">
        <v>12.06</v>
      </c>
      <c r="E8181" s="12">
        <v>12.08</v>
      </c>
      <c r="F8181" s="12">
        <v>11.83</v>
      </c>
      <c r="G8181" s="13">
        <v>1675116</v>
      </c>
      <c r="H8181" s="11">
        <v>2007989726.91</v>
      </c>
      <c r="I8181" s="11">
        <v>2.1</v>
      </c>
      <c r="J8181" s="11">
        <v>1.09</v>
      </c>
      <c r="K8181" s="11">
        <v>0.13</v>
      </c>
      <c r="L8181" s="11">
        <v>0.86</v>
      </c>
      <c r="M8181" s="12">
        <v>11.892</v>
      </c>
      <c r="N8181" s="12">
        <v>11.804</v>
      </c>
      <c r="O8181" s="12">
        <v>11.569</v>
      </c>
      <c r="P8181" s="12">
        <v>11.40466666666667</v>
      </c>
      <c r="Q8181" s="12">
        <v>11.05366666666667</v>
      </c>
      <c r="R8181" s="12">
        <v>11.75711071942131</v>
      </c>
      <c r="S8181" s="12">
        <v>11.5185066059244</v>
      </c>
      <c r="T8181" s="11">
        <v>0.2386041134969101</v>
      </c>
      <c r="U8181" s="11">
        <v>0.2079334300348621</v>
      </c>
      <c r="V8181" s="12">
        <v>0.06134136692409614</v>
      </c>
      <c r="W8181" s="11">
        <v>89.04306867612556</v>
      </c>
      <c r="X8181" s="11">
        <v>85.46841813911627</v>
      </c>
      <c r="Y8181" s="11">
        <v>96.19236975014411</v>
      </c>
      <c r="Z8181" s="11">
        <v>75.87547926914732</v>
      </c>
      <c r="AA8181" s="11">
        <v>0.2768031791715133</v>
      </c>
      <c r="AB8181" s="11">
        <v>12.12260635834303</v>
      </c>
      <c r="AC8181" s="11">
        <v>11.01539364165697</v>
      </c>
    </row>
    <row r="8182" spans="1:29">
      <c r="A8182" s="15">
        <v>45834</v>
      </c>
      <c r="B8182" s="11" t="s">
        <v>93</v>
      </c>
      <c r="C8182" s="12">
        <v>12.05</v>
      </c>
      <c r="D8182" s="12">
        <v>12.41</v>
      </c>
      <c r="E8182" s="12">
        <v>12.48</v>
      </c>
      <c r="F8182" s="12">
        <v>12.01</v>
      </c>
      <c r="G8182" s="13">
        <v>2174578</v>
      </c>
      <c r="H8182" s="11">
        <v>2672207528.88</v>
      </c>
      <c r="I8182" s="11">
        <v>3.9</v>
      </c>
      <c r="J8182" s="11">
        <v>2.9</v>
      </c>
      <c r="K8182" s="11">
        <v>0.35</v>
      </c>
      <c r="L8182" s="11">
        <v>1.12</v>
      </c>
      <c r="M8182" s="12">
        <v>12.034</v>
      </c>
      <c r="N8182" s="12">
        <v>11.877</v>
      </c>
      <c r="O8182" s="12">
        <v>11.631</v>
      </c>
      <c r="P8182" s="12">
        <v>11.44933333333333</v>
      </c>
      <c r="Q8182" s="12">
        <v>11.07666666666666</v>
      </c>
      <c r="R8182" s="12">
        <v>11.85755522412572</v>
      </c>
      <c r="S8182" s="12">
        <v>11.5845431536337</v>
      </c>
      <c r="T8182" s="11">
        <v>0.2730120704920189</v>
      </c>
      <c r="U8182" s="11">
        <v>0.2209491581262935</v>
      </c>
      <c r="V8182" s="12">
        <v>0.1041258247314509</v>
      </c>
      <c r="W8182" s="11">
        <v>90.23923873403753</v>
      </c>
      <c r="X8182" s="11">
        <v>87.05869167075669</v>
      </c>
      <c r="Y8182" s="11">
        <v>96.6003328605992</v>
      </c>
      <c r="Z8182" s="11">
        <v>81.81494308404646</v>
      </c>
      <c r="AA8182" s="11">
        <v>0.3184650687272642</v>
      </c>
      <c r="AB8182" s="11">
        <v>12.26793013745453</v>
      </c>
      <c r="AC8182" s="11">
        <v>10.99406986254547</v>
      </c>
    </row>
    <row r="8183" spans="1:29">
      <c r="A8183" s="15">
        <v>45835</v>
      </c>
      <c r="B8183" s="11" t="s">
        <v>93</v>
      </c>
      <c r="C8183" s="12">
        <v>12.37</v>
      </c>
      <c r="D8183" s="12">
        <v>12.2</v>
      </c>
      <c r="E8183" s="12">
        <v>12.58</v>
      </c>
      <c r="F8183" s="12">
        <v>12.13</v>
      </c>
      <c r="G8183" s="13">
        <v>2377600</v>
      </c>
      <c r="H8183" s="11">
        <v>2937865058.47</v>
      </c>
      <c r="I8183" s="11">
        <v>3.63</v>
      </c>
      <c r="J8183" s="11">
        <v>-1.69</v>
      </c>
      <c r="K8183" s="11">
        <v>-0.21</v>
      </c>
      <c r="L8183" s="11">
        <v>1.23</v>
      </c>
      <c r="M8183" s="12">
        <v>12.106</v>
      </c>
      <c r="N8183" s="12">
        <v>11.939</v>
      </c>
      <c r="O8183" s="12">
        <v>11.686</v>
      </c>
      <c r="P8183" s="12">
        <v>11.48833333333334</v>
      </c>
      <c r="Q8183" s="12">
        <v>11.09683333333333</v>
      </c>
      <c r="R8183" s="12">
        <v>11.91023903579869</v>
      </c>
      <c r="S8183" s="12">
        <v>11.63013254966083</v>
      </c>
      <c r="T8183" s="11">
        <v>0.2801064861378535</v>
      </c>
      <c r="U8183" s="11">
        <v>0.2327806237286055</v>
      </c>
      <c r="V8183" s="12">
        <v>0.09465172481849604</v>
      </c>
      <c r="W8183" s="11">
        <v>79.87275411690678</v>
      </c>
      <c r="X8183" s="11">
        <v>84.66337915280673</v>
      </c>
      <c r="Y8183" s="11">
        <v>70.29150404510688</v>
      </c>
      <c r="Z8183" s="11">
        <v>70.58590681021764</v>
      </c>
      <c r="AA8183" s="11">
        <v>0.3169160606109273</v>
      </c>
      <c r="AB8183" s="11">
        <v>12.31983212122185</v>
      </c>
      <c r="AC8183" s="11">
        <v>11.05216787877815</v>
      </c>
    </row>
    <row r="8184" spans="1:29">
      <c r="A8184" s="15">
        <v>45838</v>
      </c>
      <c r="B8184" s="11" t="s">
        <v>93</v>
      </c>
      <c r="C8184" s="12">
        <v>12.14</v>
      </c>
      <c r="D8184" s="12">
        <v>12.07</v>
      </c>
      <c r="E8184" s="12">
        <v>12.17</v>
      </c>
      <c r="F8184" s="12">
        <v>11.96</v>
      </c>
      <c r="G8184" s="13">
        <v>1504820</v>
      </c>
      <c r="H8184" s="11">
        <v>1812492376.93</v>
      </c>
      <c r="I8184" s="11">
        <v>1.72</v>
      </c>
      <c r="J8184" s="11">
        <v>-1.07</v>
      </c>
      <c r="K8184" s="11">
        <v>-0.13</v>
      </c>
      <c r="L8184" s="11">
        <v>0.78</v>
      </c>
      <c r="M8184" s="12">
        <v>12.134</v>
      </c>
      <c r="N8184" s="12">
        <v>11.967</v>
      </c>
      <c r="O8184" s="12">
        <v>11.7295</v>
      </c>
      <c r="P8184" s="12">
        <v>11.52333333333333</v>
      </c>
      <c r="Q8184" s="12">
        <v>11.11633333333333</v>
      </c>
      <c r="R8184" s="12">
        <v>11.93481764567581</v>
      </c>
      <c r="S8184" s="12">
        <v>11.66271532376003</v>
      </c>
      <c r="T8184" s="11">
        <v>0.2721023219157814</v>
      </c>
      <c r="U8184" s="11">
        <v>0.2406449633660407</v>
      </c>
      <c r="V8184" s="12">
        <v>0.06291471709948149</v>
      </c>
      <c r="W8184" s="11">
        <v>68.3022661692779</v>
      </c>
      <c r="X8184" s="11">
        <v>79.20967482496378</v>
      </c>
      <c r="Y8184" s="11">
        <v>46.48744885790612</v>
      </c>
      <c r="Z8184" s="11">
        <v>64.6687502225424</v>
      </c>
      <c r="AA8184" s="11">
        <v>0.3062244618773934</v>
      </c>
      <c r="AB8184" s="11">
        <v>12.34194892375479</v>
      </c>
      <c r="AC8184" s="11">
        <v>11.11705107624521</v>
      </c>
    </row>
    <row r="8185" spans="1:29">
      <c r="A8185" s="15">
        <v>45839</v>
      </c>
      <c r="B8185" s="11" t="s">
        <v>93</v>
      </c>
      <c r="C8185" s="12">
        <v>12.06</v>
      </c>
      <c r="D8185" s="12">
        <v>12.3</v>
      </c>
      <c r="E8185" s="12">
        <v>12.33</v>
      </c>
      <c r="F8185" s="12">
        <v>12.06</v>
      </c>
      <c r="G8185" s="13">
        <v>1354341</v>
      </c>
      <c r="H8185" s="11">
        <v>1653806750.47</v>
      </c>
      <c r="I8185" s="11">
        <v>2.24</v>
      </c>
      <c r="J8185" s="11">
        <v>1.91</v>
      </c>
      <c r="K8185" s="11">
        <v>0.23</v>
      </c>
      <c r="L8185" s="11">
        <v>0.7</v>
      </c>
      <c r="M8185" s="12">
        <v>12.208</v>
      </c>
      <c r="N8185" s="12">
        <v>12.021</v>
      </c>
      <c r="O8185" s="12">
        <v>11.772</v>
      </c>
      <c r="P8185" s="12">
        <v>11.56633333333333</v>
      </c>
      <c r="Q8185" s="12">
        <v>11.1395</v>
      </c>
      <c r="R8185" s="12">
        <v>11.99099954634107</v>
      </c>
      <c r="S8185" s="12">
        <v>11.70992159607411</v>
      </c>
      <c r="T8185" s="11">
        <v>0.2810779502669689</v>
      </c>
      <c r="U8185" s="11">
        <v>0.2487315607462263</v>
      </c>
      <c r="V8185" s="12">
        <v>0.06469277904148518</v>
      </c>
      <c r="W8185" s="11">
        <v>68.83233512722741</v>
      </c>
      <c r="X8185" s="11">
        <v>75.750561592385</v>
      </c>
      <c r="Y8185" s="11">
        <v>54.99588219691225</v>
      </c>
      <c r="Z8185" s="11">
        <v>69.53471990439499</v>
      </c>
      <c r="AA8185" s="11">
        <v>0.3238680693048636</v>
      </c>
      <c r="AB8185" s="11">
        <v>12.41973613860973</v>
      </c>
      <c r="AC8185" s="11">
        <v>11.12426386139027</v>
      </c>
    </row>
    <row r="8186" spans="1:29">
      <c r="A8186" s="15">
        <v>45840</v>
      </c>
      <c r="B8186" s="11" t="s">
        <v>93</v>
      </c>
      <c r="C8186" s="12">
        <v>12.31</v>
      </c>
      <c r="D8186" s="12">
        <v>12.32</v>
      </c>
      <c r="E8186" s="12">
        <v>12.41</v>
      </c>
      <c r="F8186" s="12">
        <v>12.23</v>
      </c>
      <c r="G8186" s="13">
        <v>1200412</v>
      </c>
      <c r="H8186" s="11">
        <v>1481842212.5</v>
      </c>
      <c r="I8186" s="11">
        <v>1.46</v>
      </c>
      <c r="J8186" s="11">
        <v>0.16</v>
      </c>
      <c r="K8186" s="11">
        <v>0.02</v>
      </c>
      <c r="L8186" s="11">
        <v>0.62</v>
      </c>
      <c r="M8186" s="12">
        <v>12.26</v>
      </c>
      <c r="N8186" s="12">
        <v>12.076</v>
      </c>
      <c r="O8186" s="12">
        <v>11.814</v>
      </c>
      <c r="P8186" s="12">
        <v>11.60933333333333</v>
      </c>
      <c r="Q8186" s="12">
        <v>11.16133333333334</v>
      </c>
      <c r="R8186" s="12">
        <v>12.04161500075014</v>
      </c>
      <c r="S8186" s="12">
        <v>11.7551125889575</v>
      </c>
      <c r="T8186" s="11">
        <v>0.286502411792636</v>
      </c>
      <c r="U8186" s="11">
        <v>0.2562857309555083</v>
      </c>
      <c r="V8186" s="12">
        <v>0.0604333616742555</v>
      </c>
      <c r="W8186" s="11">
        <v>69.69774720151111</v>
      </c>
      <c r="X8186" s="11">
        <v>73.73295679542703</v>
      </c>
      <c r="Y8186" s="11">
        <v>61.62732801367926</v>
      </c>
      <c r="Z8186" s="11">
        <v>69.92263526489275</v>
      </c>
      <c r="AA8186" s="11">
        <v>0.3381591030075071</v>
      </c>
      <c r="AB8186" s="11">
        <v>12.49031820601502</v>
      </c>
      <c r="AC8186" s="11">
        <v>11.13768179398499</v>
      </c>
    </row>
    <row r="8187" spans="1:29">
      <c r="A8187" s="15">
        <v>45841</v>
      </c>
      <c r="B8187" s="11" t="s">
        <v>93</v>
      </c>
      <c r="C8187" s="12">
        <v>12.33</v>
      </c>
      <c r="D8187" s="12">
        <v>12.35</v>
      </c>
      <c r="E8187" s="12">
        <v>12.42</v>
      </c>
      <c r="F8187" s="12">
        <v>12.28</v>
      </c>
      <c r="G8187" s="13">
        <v>794086</v>
      </c>
      <c r="H8187" s="11">
        <v>980546007.28</v>
      </c>
      <c r="I8187" s="11">
        <v>1.14</v>
      </c>
      <c r="J8187" s="11">
        <v>0.24</v>
      </c>
      <c r="K8187" s="11">
        <v>0.03</v>
      </c>
      <c r="L8187" s="11">
        <v>0.41</v>
      </c>
      <c r="M8187" s="12">
        <v>12.248</v>
      </c>
      <c r="N8187" s="12">
        <v>12.141</v>
      </c>
      <c r="O8187" s="12">
        <v>11.866</v>
      </c>
      <c r="P8187" s="12">
        <v>11.65033333333333</v>
      </c>
      <c r="Q8187" s="12">
        <v>11.18416666666667</v>
      </c>
      <c r="R8187" s="12">
        <v>12.08905884678858</v>
      </c>
      <c r="S8187" s="12">
        <v>11.7991783231088</v>
      </c>
      <c r="T8187" s="11">
        <v>0.2898805236797806</v>
      </c>
      <c r="U8187" s="11">
        <v>0.2630046895003628</v>
      </c>
      <c r="V8187" s="12">
        <v>0.0537516683588356</v>
      </c>
      <c r="W8187" s="11">
        <v>71.37358968206041</v>
      </c>
      <c r="X8187" s="11">
        <v>72.94650109097148</v>
      </c>
      <c r="Y8187" s="11">
        <v>68.22776686423828</v>
      </c>
      <c r="Z8187" s="11">
        <v>70.5288203940157</v>
      </c>
      <c r="AA8187" s="11">
        <v>0.336536539033639</v>
      </c>
      <c r="AB8187" s="11">
        <v>12.53907307806728</v>
      </c>
      <c r="AC8187" s="11">
        <v>11.19292692193272</v>
      </c>
    </row>
    <row r="8188" spans="1:29">
      <c r="A8188" s="15">
        <v>45842</v>
      </c>
      <c r="B8188" s="11" t="s">
        <v>93</v>
      </c>
      <c r="C8188" s="12">
        <v>12.35</v>
      </c>
      <c r="D8188" s="12">
        <v>12.6</v>
      </c>
      <c r="E8188" s="12">
        <v>12.72</v>
      </c>
      <c r="F8188" s="12">
        <v>12.3</v>
      </c>
      <c r="G8188" s="13">
        <v>1775333</v>
      </c>
      <c r="H8188" s="11">
        <v>2224874055.62</v>
      </c>
      <c r="I8188" s="11">
        <v>3.4</v>
      </c>
      <c r="J8188" s="11">
        <v>2.02</v>
      </c>
      <c r="K8188" s="11">
        <v>0.25</v>
      </c>
      <c r="L8188" s="11">
        <v>0.91</v>
      </c>
      <c r="M8188" s="12">
        <v>12.328</v>
      </c>
      <c r="N8188" s="12">
        <v>12.217</v>
      </c>
      <c r="O8188" s="12">
        <v>11.929</v>
      </c>
      <c r="P8188" s="12">
        <v>11.69733333333333</v>
      </c>
      <c r="Q8188" s="12">
        <v>11.22183333333333</v>
      </c>
      <c r="R8188" s="12">
        <v>12.16766517805187</v>
      </c>
      <c r="S8188" s="12">
        <v>11.85849844732296</v>
      </c>
      <c r="T8188" s="11">
        <v>0.3091667307289114</v>
      </c>
      <c r="U8188" s="11">
        <v>0.2722370977460725</v>
      </c>
      <c r="V8188" s="12">
        <v>0.07385926596567782</v>
      </c>
      <c r="W8188" s="11">
        <v>76.42134439983168</v>
      </c>
      <c r="X8188" s="11">
        <v>74.10478219392488</v>
      </c>
      <c r="Y8188" s="11">
        <v>81.05446881164528</v>
      </c>
      <c r="Z8188" s="11">
        <v>75.04284601821445</v>
      </c>
      <c r="AA8188" s="11">
        <v>0.3505319266178597</v>
      </c>
      <c r="AB8188" s="11">
        <v>12.63006385323572</v>
      </c>
      <c r="AC8188" s="11">
        <v>11.22793614676428</v>
      </c>
    </row>
    <row r="8189" spans="1:29">
      <c r="A8189" s="15">
        <v>45845</v>
      </c>
      <c r="B8189" s="11" t="s">
        <v>93</v>
      </c>
      <c r="C8189" s="12">
        <v>12.6</v>
      </c>
      <c r="D8189" s="12">
        <v>12.78</v>
      </c>
      <c r="E8189" s="12">
        <v>12.82</v>
      </c>
      <c r="F8189" s="12">
        <v>12.6</v>
      </c>
      <c r="G8189" s="13">
        <v>1495407</v>
      </c>
      <c r="H8189" s="11">
        <v>1901755851.27</v>
      </c>
      <c r="I8189" s="11">
        <v>1.75</v>
      </c>
      <c r="J8189" s="11">
        <v>1.43</v>
      </c>
      <c r="K8189" s="11">
        <v>0.18</v>
      </c>
      <c r="L8189" s="11">
        <v>0.77</v>
      </c>
      <c r="M8189" s="12">
        <v>12.47</v>
      </c>
      <c r="N8189" s="12">
        <v>12.302</v>
      </c>
      <c r="O8189" s="12">
        <v>12.0005</v>
      </c>
      <c r="P8189" s="12">
        <v>11.75333333333333</v>
      </c>
      <c r="Q8189" s="12">
        <v>11.2605</v>
      </c>
      <c r="R8189" s="12">
        <v>12.26187053527466</v>
      </c>
      <c r="S8189" s="12">
        <v>11.92675782159534</v>
      </c>
      <c r="T8189" s="11">
        <v>0.3351127136793259</v>
      </c>
      <c r="U8189" s="11">
        <v>0.2848122209327232</v>
      </c>
      <c r="V8189" s="12">
        <v>0.1006009854932055</v>
      </c>
      <c r="W8189" s="11">
        <v>82.93409488744345</v>
      </c>
      <c r="X8189" s="11">
        <v>77.04788642509774</v>
      </c>
      <c r="Y8189" s="11">
        <v>94.70651181213486</v>
      </c>
      <c r="Z8189" s="11">
        <v>77.69220234529529</v>
      </c>
      <c r="AA8189" s="11">
        <v>0.3714335670565171</v>
      </c>
      <c r="AB8189" s="11">
        <v>12.74336713411303</v>
      </c>
      <c r="AC8189" s="11">
        <v>11.25763286588696</v>
      </c>
    </row>
    <row r="8190" spans="1:29">
      <c r="A8190" s="15">
        <v>45846</v>
      </c>
      <c r="B8190" s="11" t="s">
        <v>93</v>
      </c>
      <c r="C8190" s="12">
        <v>12.75</v>
      </c>
      <c r="D8190" s="12">
        <v>12.69</v>
      </c>
      <c r="E8190" s="12">
        <v>12.84</v>
      </c>
      <c r="F8190" s="12">
        <v>12.65</v>
      </c>
      <c r="G8190" s="13">
        <v>1090986</v>
      </c>
      <c r="H8190" s="11">
        <v>1387093602.06</v>
      </c>
      <c r="I8190" s="11">
        <v>1.49</v>
      </c>
      <c r="J8190" s="11">
        <v>-0.7</v>
      </c>
      <c r="K8190" s="11">
        <v>-0.09</v>
      </c>
      <c r="L8190" s="11">
        <v>0.5600000000000001</v>
      </c>
      <c r="M8190" s="12">
        <v>12.548</v>
      </c>
      <c r="N8190" s="12">
        <v>12.378</v>
      </c>
      <c r="O8190" s="12">
        <v>12.0625</v>
      </c>
      <c r="P8190" s="12">
        <v>11.80766666666667</v>
      </c>
      <c r="Q8190" s="12">
        <v>11.298</v>
      </c>
      <c r="R8190" s="12">
        <v>12.32773660677087</v>
      </c>
      <c r="S8190" s="12">
        <v>11.98329427925494</v>
      </c>
      <c r="T8190" s="11">
        <v>0.3444423275159281</v>
      </c>
      <c r="U8190" s="11">
        <v>0.2967382422493642</v>
      </c>
      <c r="V8190" s="12">
        <v>0.09540817053312778</v>
      </c>
      <c r="W8190" s="11">
        <v>82.94091171172192</v>
      </c>
      <c r="X8190" s="11">
        <v>79.01222818730579</v>
      </c>
      <c r="Y8190" s="11">
        <v>90.79827876055418</v>
      </c>
      <c r="Z8190" s="11">
        <v>73.49136077354758</v>
      </c>
      <c r="AA8190" s="11">
        <v>0.3781377498931138</v>
      </c>
      <c r="AB8190" s="11">
        <v>12.81877549978623</v>
      </c>
      <c r="AC8190" s="11">
        <v>11.30622450021377</v>
      </c>
    </row>
    <row r="8191" spans="1:29">
      <c r="A8191" s="15">
        <v>45847</v>
      </c>
      <c r="B8191" s="11" t="s">
        <v>93</v>
      </c>
      <c r="C8191" s="12">
        <v>12.66</v>
      </c>
      <c r="D8191" s="12">
        <v>12.84</v>
      </c>
      <c r="E8191" s="12">
        <v>12.9</v>
      </c>
      <c r="F8191" s="12">
        <v>12.66</v>
      </c>
      <c r="G8191" s="13">
        <v>1205963</v>
      </c>
      <c r="H8191" s="11">
        <v>1542699034.65</v>
      </c>
      <c r="I8191" s="11">
        <v>1.89</v>
      </c>
      <c r="J8191" s="11">
        <v>1.18</v>
      </c>
      <c r="K8191" s="11">
        <v>0.15</v>
      </c>
      <c r="L8191" s="11">
        <v>0.62</v>
      </c>
      <c r="M8191" s="12">
        <v>12.652</v>
      </c>
      <c r="N8191" s="12">
        <v>12.456</v>
      </c>
      <c r="O8191" s="12">
        <v>12.13</v>
      </c>
      <c r="P8191" s="12">
        <v>11.86466666666667</v>
      </c>
      <c r="Q8191" s="12">
        <v>11.33633333333333</v>
      </c>
      <c r="R8191" s="12">
        <v>12.40654635957535</v>
      </c>
      <c r="S8191" s="12">
        <v>12.04675396227309</v>
      </c>
      <c r="T8191" s="11">
        <v>0.3597923973022574</v>
      </c>
      <c r="U8191" s="11">
        <v>0.3093490732599428</v>
      </c>
      <c r="V8191" s="12">
        <v>0.1008866480846292</v>
      </c>
      <c r="W8191" s="11">
        <v>86.49961486681565</v>
      </c>
      <c r="X8191" s="11">
        <v>81.5080237471424</v>
      </c>
      <c r="Y8191" s="11">
        <v>96.48279710616214</v>
      </c>
      <c r="Z8191" s="11">
        <v>75.83641878101341</v>
      </c>
      <c r="AA8191" s="11">
        <v>0.3908425446856277</v>
      </c>
      <c r="AB8191" s="11">
        <v>12.91168508937125</v>
      </c>
      <c r="AC8191" s="11">
        <v>11.34831491062874</v>
      </c>
    </row>
    <row r="8192" spans="1:29">
      <c r="A8192" s="15">
        <v>45848</v>
      </c>
      <c r="B8192" s="11" t="s">
        <v>93</v>
      </c>
      <c r="C8192" s="12">
        <v>12.82</v>
      </c>
      <c r="D8192" s="12">
        <v>13.18</v>
      </c>
      <c r="E8192" s="12">
        <v>13.33</v>
      </c>
      <c r="F8192" s="12">
        <v>12.79</v>
      </c>
      <c r="G8192" s="13">
        <v>2481416</v>
      </c>
      <c r="H8192" s="11">
        <v>3249454028.73</v>
      </c>
      <c r="I8192" s="11">
        <v>4.21</v>
      </c>
      <c r="J8192" s="11">
        <v>2.65</v>
      </c>
      <c r="K8192" s="11">
        <v>0.34</v>
      </c>
      <c r="L8192" s="11">
        <v>1.28</v>
      </c>
      <c r="M8192" s="12">
        <v>12.818</v>
      </c>
      <c r="N8192" s="12">
        <v>12.533</v>
      </c>
      <c r="O8192" s="12">
        <v>12.205</v>
      </c>
      <c r="P8192" s="12">
        <v>11.93166666666667</v>
      </c>
      <c r="Q8192" s="12">
        <v>11.3805</v>
      </c>
      <c r="R8192" s="12">
        <v>12.52553922733299</v>
      </c>
      <c r="S8192" s="12">
        <v>12.13069811321583</v>
      </c>
      <c r="T8192" s="11">
        <v>0.3948411141171615</v>
      </c>
      <c r="U8192" s="11">
        <v>0.3264474814313866</v>
      </c>
      <c r="V8192" s="12">
        <v>0.1367872653715498</v>
      </c>
      <c r="W8192" s="11">
        <v>87.35010818638047</v>
      </c>
      <c r="X8192" s="11">
        <v>83.45538522688842</v>
      </c>
      <c r="Y8192" s="11">
        <v>95.13955410536457</v>
      </c>
      <c r="Z8192" s="11">
        <v>80.12769722462853</v>
      </c>
      <c r="AA8192" s="11">
        <v>0.4406872623044537</v>
      </c>
      <c r="AB8192" s="11">
        <v>13.08637452460891</v>
      </c>
      <c r="AC8192" s="11">
        <v>11.32362547539109</v>
      </c>
    </row>
    <row r="8193" spans="1:29">
      <c r="A8193" s="15">
        <v>45849</v>
      </c>
      <c r="B8193" s="11" t="s">
        <v>93</v>
      </c>
      <c r="C8193" s="12">
        <v>13.19</v>
      </c>
      <c r="D8193" s="12">
        <v>12.91</v>
      </c>
      <c r="E8193" s="12">
        <v>13.3</v>
      </c>
      <c r="F8193" s="12">
        <v>12.89</v>
      </c>
      <c r="G8193" s="13">
        <v>2443744</v>
      </c>
      <c r="H8193" s="11">
        <v>3200219566.16</v>
      </c>
      <c r="I8193" s="11">
        <v>3.11</v>
      </c>
      <c r="J8193" s="11">
        <v>-2.05</v>
      </c>
      <c r="K8193" s="11">
        <v>-0.27</v>
      </c>
      <c r="L8193" s="11">
        <v>1.26</v>
      </c>
      <c r="M8193" s="12">
        <v>12.88</v>
      </c>
      <c r="N8193" s="12">
        <v>12.604</v>
      </c>
      <c r="O8193" s="12">
        <v>12.2715</v>
      </c>
      <c r="P8193" s="12">
        <v>11.992</v>
      </c>
      <c r="Q8193" s="12">
        <v>11.4195</v>
      </c>
      <c r="R8193" s="12">
        <v>12.58468703851253</v>
      </c>
      <c r="S8193" s="12">
        <v>12.18842417890354</v>
      </c>
      <c r="T8193" s="11">
        <v>0.396262859608985</v>
      </c>
      <c r="U8193" s="11">
        <v>0.3404105570669063</v>
      </c>
      <c r="V8193" s="12">
        <v>0.1117046050841574</v>
      </c>
      <c r="W8193" s="11">
        <v>80.54311672610952</v>
      </c>
      <c r="X8193" s="11">
        <v>82.48462905996212</v>
      </c>
      <c r="Y8193" s="11">
        <v>76.6600920584043</v>
      </c>
      <c r="Z8193" s="11">
        <v>69.56265831371086</v>
      </c>
      <c r="AA8193" s="11">
        <v>0.4417581500746747</v>
      </c>
      <c r="AB8193" s="11">
        <v>13.15501630014935</v>
      </c>
      <c r="AC8193" s="11">
        <v>11.38798369985065</v>
      </c>
    </row>
    <row r="8194" spans="1:29">
      <c r="A8194" s="15">
        <v>45852</v>
      </c>
      <c r="B8194" s="11" t="s">
        <v>93</v>
      </c>
      <c r="C8194" s="12">
        <v>12.87</v>
      </c>
      <c r="D8194" s="12">
        <v>12.98</v>
      </c>
      <c r="E8194" s="12">
        <v>13.17</v>
      </c>
      <c r="F8194" s="12">
        <v>12.86</v>
      </c>
      <c r="G8194" s="13">
        <v>1872896</v>
      </c>
      <c r="H8194" s="11">
        <v>2440924105.22</v>
      </c>
      <c r="I8194" s="11">
        <v>2.4</v>
      </c>
      <c r="J8194" s="11">
        <v>0.54</v>
      </c>
      <c r="K8194" s="11">
        <v>0.07000000000000001</v>
      </c>
      <c r="L8194" s="11">
        <v>0.97</v>
      </c>
      <c r="M8194" s="12">
        <v>12.92</v>
      </c>
      <c r="N8194" s="12">
        <v>12.695</v>
      </c>
      <c r="O8194" s="12">
        <v>12.331</v>
      </c>
      <c r="P8194" s="12">
        <v>12.05133333333333</v>
      </c>
      <c r="Q8194" s="12">
        <v>11.45933333333333</v>
      </c>
      <c r="R8194" s="12">
        <v>12.64550441720291</v>
      </c>
      <c r="S8194" s="12">
        <v>12.24705942491069</v>
      </c>
      <c r="T8194" s="11">
        <v>0.3984449922922213</v>
      </c>
      <c r="U8194" s="11">
        <v>0.3520174441119693</v>
      </c>
      <c r="V8194" s="12">
        <v>0.09285509636050393</v>
      </c>
      <c r="W8194" s="11">
        <v>76.42268385735126</v>
      </c>
      <c r="X8194" s="11">
        <v>80.46398065909183</v>
      </c>
      <c r="Y8194" s="11">
        <v>68.3400902538701</v>
      </c>
      <c r="Z8194" s="11">
        <v>70.64337896003839</v>
      </c>
      <c r="AA8194" s="11">
        <v>0.4534766285389874</v>
      </c>
      <c r="AB8194" s="11">
        <v>13.23795325707797</v>
      </c>
      <c r="AC8194" s="11">
        <v>11.42404674292202</v>
      </c>
    </row>
    <row r="8195" spans="1:29">
      <c r="A8195" s="15">
        <v>45853</v>
      </c>
      <c r="B8195" s="11" t="s">
        <v>93</v>
      </c>
      <c r="C8195" s="12">
        <v>12.99</v>
      </c>
      <c r="D8195" s="12">
        <v>12.73</v>
      </c>
      <c r="E8195" s="12">
        <v>13.04</v>
      </c>
      <c r="F8195" s="12">
        <v>12.71</v>
      </c>
      <c r="G8195" s="13">
        <v>1810531</v>
      </c>
      <c r="H8195" s="11">
        <v>2322277284.93</v>
      </c>
      <c r="I8195" s="11">
        <v>2.54</v>
      </c>
      <c r="J8195" s="11">
        <v>-1.93</v>
      </c>
      <c r="K8195" s="11">
        <v>-0.25</v>
      </c>
      <c r="L8195" s="11">
        <v>0.93</v>
      </c>
      <c r="M8195" s="12">
        <v>12.928</v>
      </c>
      <c r="N8195" s="12">
        <v>12.738</v>
      </c>
      <c r="O8195" s="12">
        <v>12.3795</v>
      </c>
      <c r="P8195" s="12">
        <v>12.094</v>
      </c>
      <c r="Q8195" s="12">
        <v>11.49416666666667</v>
      </c>
      <c r="R8195" s="12">
        <v>12.65850373763323</v>
      </c>
      <c r="S8195" s="12">
        <v>12.28283280084323</v>
      </c>
      <c r="T8195" s="11">
        <v>0.3756709367900015</v>
      </c>
      <c r="U8195" s="11">
        <v>0.3567481426475758</v>
      </c>
      <c r="V8195" s="12">
        <v>0.03784558828485141</v>
      </c>
      <c r="W8195" s="11">
        <v>65.23417017700972</v>
      </c>
      <c r="X8195" s="11">
        <v>75.38737716506446</v>
      </c>
      <c r="Y8195" s="11">
        <v>44.92775620090021</v>
      </c>
      <c r="Z8195" s="11">
        <v>62.15526298118721</v>
      </c>
      <c r="AA8195" s="11">
        <v>0.4408899492707132</v>
      </c>
      <c r="AB8195" s="11">
        <v>13.26127989854143</v>
      </c>
      <c r="AC8195" s="11">
        <v>11.49772010145857</v>
      </c>
    </row>
    <row r="8196" spans="1:29">
      <c r="A8196" s="15">
        <v>45854</v>
      </c>
      <c r="B8196" s="11" t="s">
        <v>93</v>
      </c>
      <c r="C8196" s="12">
        <v>12.73</v>
      </c>
      <c r="D8196" s="12">
        <v>12.64</v>
      </c>
      <c r="E8196" s="12">
        <v>12.76</v>
      </c>
      <c r="F8196" s="12">
        <v>12.5</v>
      </c>
      <c r="G8196" s="13">
        <v>1927864</v>
      </c>
      <c r="H8196" s="11">
        <v>2424983973.27</v>
      </c>
      <c r="I8196" s="11">
        <v>2.04</v>
      </c>
      <c r="J8196" s="11">
        <v>-0.71</v>
      </c>
      <c r="K8196" s="11">
        <v>-0.09</v>
      </c>
      <c r="L8196" s="11">
        <v>0.99</v>
      </c>
      <c r="M8196" s="12">
        <v>12.888</v>
      </c>
      <c r="N8196" s="12">
        <v>12.77</v>
      </c>
      <c r="O8196" s="12">
        <v>12.423</v>
      </c>
      <c r="P8196" s="12">
        <v>12.13266666666667</v>
      </c>
      <c r="Q8196" s="12">
        <v>11.5265</v>
      </c>
      <c r="R8196" s="12">
        <v>12.65565700876658</v>
      </c>
      <c r="S8196" s="12">
        <v>12.3092896304104</v>
      </c>
      <c r="T8196" s="11">
        <v>0.3463673783561827</v>
      </c>
      <c r="U8196" s="11">
        <v>0.3546719897892972</v>
      </c>
      <c r="V8196" s="12">
        <v>-0.01660922286622901</v>
      </c>
      <c r="W8196" s="11">
        <v>54.49268301994508</v>
      </c>
      <c r="X8196" s="11">
        <v>68.42247911669133</v>
      </c>
      <c r="Y8196" s="11">
        <v>26.63309082645259</v>
      </c>
      <c r="Z8196" s="11">
        <v>59.38875912754659</v>
      </c>
      <c r="AA8196" s="11">
        <v>0.4200137842343777</v>
      </c>
      <c r="AB8196" s="11">
        <v>13.26302756846875</v>
      </c>
      <c r="AC8196" s="11">
        <v>11.58297243153124</v>
      </c>
    </row>
    <row r="8197" spans="1:29">
      <c r="A8197" s="15">
        <v>45855</v>
      </c>
      <c r="B8197" s="11" t="s">
        <v>93</v>
      </c>
      <c r="C8197" s="12">
        <v>12.61</v>
      </c>
      <c r="D8197" s="12">
        <v>12.59</v>
      </c>
      <c r="E8197" s="12">
        <v>12.7</v>
      </c>
      <c r="F8197" s="12">
        <v>12.54</v>
      </c>
      <c r="G8197" s="13">
        <v>944641</v>
      </c>
      <c r="H8197" s="11">
        <v>1189666226.65</v>
      </c>
      <c r="I8197" s="11">
        <v>1.27</v>
      </c>
      <c r="J8197" s="11">
        <v>-0.4</v>
      </c>
      <c r="K8197" s="11">
        <v>-0.05</v>
      </c>
      <c r="L8197" s="11">
        <v>0.49</v>
      </c>
      <c r="M8197" s="12">
        <v>12.77</v>
      </c>
      <c r="N8197" s="12">
        <v>12.794</v>
      </c>
      <c r="O8197" s="12">
        <v>12.4675</v>
      </c>
      <c r="P8197" s="12">
        <v>12.17533333333333</v>
      </c>
      <c r="Q8197" s="12">
        <v>11.556</v>
      </c>
      <c r="R8197" s="12">
        <v>12.6455559304948</v>
      </c>
      <c r="S8197" s="12">
        <v>12.33008299112074</v>
      </c>
      <c r="T8197" s="11">
        <v>0.315472939374061</v>
      </c>
      <c r="U8197" s="11">
        <v>0.34683217970625</v>
      </c>
      <c r="V8197" s="12">
        <v>-0.06271848066437802</v>
      </c>
      <c r="W8197" s="11">
        <v>39.94291317360059</v>
      </c>
      <c r="X8197" s="11">
        <v>58.92929046899442</v>
      </c>
      <c r="Y8197" s="11">
        <v>1.970158582812914</v>
      </c>
      <c r="Z8197" s="11">
        <v>57.84827935855156</v>
      </c>
      <c r="AA8197" s="11">
        <v>0.3850751806288727</v>
      </c>
      <c r="AB8197" s="11">
        <v>13.23765036125774</v>
      </c>
      <c r="AC8197" s="11">
        <v>11.69734963874225</v>
      </c>
    </row>
    <row r="8198" spans="1:29">
      <c r="A8198" s="15">
        <v>45856</v>
      </c>
      <c r="B8198" s="11" t="s">
        <v>93</v>
      </c>
      <c r="C8198" s="12">
        <v>12.62</v>
      </c>
      <c r="D8198" s="12">
        <v>12.7</v>
      </c>
      <c r="E8198" s="12">
        <v>12.75</v>
      </c>
      <c r="F8198" s="12">
        <v>12.6</v>
      </c>
      <c r="G8198" s="13">
        <v>1241206</v>
      </c>
      <c r="H8198" s="11">
        <v>1574176824.24</v>
      </c>
      <c r="I8198" s="11">
        <v>1.19</v>
      </c>
      <c r="J8198" s="11">
        <v>0.87</v>
      </c>
      <c r="K8198" s="11">
        <v>0.11</v>
      </c>
      <c r="L8198" s="11">
        <v>0.64</v>
      </c>
      <c r="M8198" s="12">
        <v>12.728</v>
      </c>
      <c r="N8198" s="12">
        <v>12.804</v>
      </c>
      <c r="O8198" s="12">
        <v>12.5105</v>
      </c>
      <c r="P8198" s="12">
        <v>12.22066666666666</v>
      </c>
      <c r="Q8198" s="12">
        <v>11.59</v>
      </c>
      <c r="R8198" s="12">
        <v>12.65393194118791</v>
      </c>
      <c r="S8198" s="12">
        <v>12.35748425103772</v>
      </c>
      <c r="T8198" s="11">
        <v>0.2964476901501882</v>
      </c>
      <c r="U8198" s="11">
        <v>0.3367552817950377</v>
      </c>
      <c r="V8198" s="12">
        <v>-0.08061518328969886</v>
      </c>
      <c r="W8198" s="11">
        <v>34.66073728677932</v>
      </c>
      <c r="X8198" s="11">
        <v>50.83977274158939</v>
      </c>
      <c r="Y8198" s="11">
        <v>2.302666377159184</v>
      </c>
      <c r="Z8198" s="11">
        <v>60.28874506383728</v>
      </c>
      <c r="AA8198" s="11">
        <v>0.3584098653475752</v>
      </c>
      <c r="AB8198" s="11">
        <v>13.22731973069515</v>
      </c>
      <c r="AC8198" s="11">
        <v>11.79368026930485</v>
      </c>
    </row>
    <row r="8199" spans="1:29">
      <c r="A8199" s="15">
        <v>45859</v>
      </c>
      <c r="B8199" s="11" t="s">
        <v>93</v>
      </c>
      <c r="C8199" s="12">
        <v>12.64</v>
      </c>
      <c r="D8199" s="12">
        <v>12.61</v>
      </c>
      <c r="E8199" s="12">
        <v>12.71</v>
      </c>
      <c r="F8199" s="12">
        <v>12.55</v>
      </c>
      <c r="G8199" s="13">
        <v>1079027</v>
      </c>
      <c r="H8199" s="11">
        <v>1360155718.72</v>
      </c>
      <c r="I8199" s="11">
        <v>1.26</v>
      </c>
      <c r="J8199" s="11">
        <v>-0.71</v>
      </c>
      <c r="K8199" s="11">
        <v>-0.09</v>
      </c>
      <c r="L8199" s="11">
        <v>0.5600000000000001</v>
      </c>
      <c r="M8199" s="12">
        <v>12.654</v>
      </c>
      <c r="N8199" s="12">
        <v>12.787</v>
      </c>
      <c r="O8199" s="12">
        <v>12.5445</v>
      </c>
      <c r="P8199" s="12">
        <v>12.26266666666667</v>
      </c>
      <c r="Q8199" s="12">
        <v>11.62216666666666</v>
      </c>
      <c r="R8199" s="12">
        <v>12.64717318100515</v>
      </c>
      <c r="S8199" s="12">
        <v>12.37618912133122</v>
      </c>
      <c r="T8199" s="11">
        <v>0.2709840596739301</v>
      </c>
      <c r="U8199" s="11">
        <v>0.3236010373708162</v>
      </c>
      <c r="V8199" s="12">
        <v>-0.1052339553937721</v>
      </c>
      <c r="W8199" s="11">
        <v>27.52482886859462</v>
      </c>
      <c r="X8199" s="11">
        <v>43.06812478392447</v>
      </c>
      <c r="Y8199" s="11">
        <v>-3.561762962065075</v>
      </c>
      <c r="Z8199" s="11">
        <v>57.36244040201717</v>
      </c>
      <c r="AA8199" s="11">
        <v>0.3317017525294382</v>
      </c>
      <c r="AB8199" s="11">
        <v>13.20790350505888</v>
      </c>
      <c r="AC8199" s="11">
        <v>11.88109649494112</v>
      </c>
    </row>
    <row r="8200" spans="1:29">
      <c r="A8200" s="15">
        <v>45860</v>
      </c>
      <c r="B8200" s="11" t="s">
        <v>93</v>
      </c>
      <c r="C8200" s="12">
        <v>12.6</v>
      </c>
      <c r="D8200" s="12">
        <v>12.49</v>
      </c>
      <c r="E8200" s="12">
        <v>12.6</v>
      </c>
      <c r="F8200" s="12">
        <v>12.32</v>
      </c>
      <c r="G8200" s="13">
        <v>1935229</v>
      </c>
      <c r="H8200" s="11">
        <v>2408337285.96</v>
      </c>
      <c r="I8200" s="11">
        <v>2.22</v>
      </c>
      <c r="J8200" s="11">
        <v>-0.95</v>
      </c>
      <c r="K8200" s="11">
        <v>-0.12</v>
      </c>
      <c r="L8200" s="11">
        <v>1</v>
      </c>
      <c r="M8200" s="12">
        <v>12.606</v>
      </c>
      <c r="N8200" s="12">
        <v>12.767</v>
      </c>
      <c r="O8200" s="12">
        <v>12.5725</v>
      </c>
      <c r="P8200" s="12">
        <v>12.29733333333333</v>
      </c>
      <c r="Q8200" s="12">
        <v>11.65283333333333</v>
      </c>
      <c r="R8200" s="12">
        <v>12.62299269161974</v>
      </c>
      <c r="S8200" s="12">
        <v>12.38461955678817</v>
      </c>
      <c r="T8200" s="11">
        <v>0.2383731348315745</v>
      </c>
      <c r="U8200" s="11">
        <v>0.3065554568629679</v>
      </c>
      <c r="V8200" s="12">
        <v>-0.1363646440627867</v>
      </c>
      <c r="W8200" s="11">
        <v>23.96044696294702</v>
      </c>
      <c r="X8200" s="11">
        <v>36.69889884359866</v>
      </c>
      <c r="Y8200" s="11">
        <v>-1.516456798356259</v>
      </c>
      <c r="Z8200" s="11">
        <v>53.62500206625801</v>
      </c>
      <c r="AA8200" s="11">
        <v>0.2991369163716934</v>
      </c>
      <c r="AB8200" s="11">
        <v>13.17077383274339</v>
      </c>
      <c r="AC8200" s="11">
        <v>11.97422616725661</v>
      </c>
    </row>
    <row r="8201" spans="1:29">
      <c r="A8201" s="15">
        <v>45861</v>
      </c>
      <c r="B8201" s="11" t="s">
        <v>93</v>
      </c>
      <c r="C8201" s="12">
        <v>12.46</v>
      </c>
      <c r="D8201" s="12">
        <v>12.53</v>
      </c>
      <c r="E8201" s="12">
        <v>12.63</v>
      </c>
      <c r="F8201" s="12">
        <v>12.45</v>
      </c>
      <c r="G8201" s="13">
        <v>1370520</v>
      </c>
      <c r="H8201" s="11">
        <v>1719158802.83</v>
      </c>
      <c r="I8201" s="11">
        <v>1.44</v>
      </c>
      <c r="J8201" s="11">
        <v>0.32</v>
      </c>
      <c r="K8201" s="11">
        <v>0.04</v>
      </c>
      <c r="L8201" s="11">
        <v>0.71</v>
      </c>
      <c r="M8201" s="12">
        <v>12.584</v>
      </c>
      <c r="N8201" s="12">
        <v>12.736</v>
      </c>
      <c r="O8201" s="12">
        <v>12.596</v>
      </c>
      <c r="P8201" s="12">
        <v>12.332</v>
      </c>
      <c r="Q8201" s="12">
        <v>11.68383333333333</v>
      </c>
      <c r="R8201" s="12">
        <v>12.60868612367824</v>
      </c>
      <c r="S8201" s="12">
        <v>12.39538847850756</v>
      </c>
      <c r="T8201" s="11">
        <v>0.2132976451706803</v>
      </c>
      <c r="U8201" s="11">
        <v>0.2879038945245104</v>
      </c>
      <c r="V8201" s="12">
        <v>-0.1492124987076602</v>
      </c>
      <c r="W8201" s="11">
        <v>23.11648844419982</v>
      </c>
      <c r="X8201" s="11">
        <v>32.17142871046571</v>
      </c>
      <c r="Y8201" s="11">
        <v>5.006607911668041</v>
      </c>
      <c r="Z8201" s="11">
        <v>54.68487311396065</v>
      </c>
      <c r="AA8201" s="11">
        <v>0.2741762782927659</v>
      </c>
      <c r="AB8201" s="11">
        <v>13.14435255658553</v>
      </c>
      <c r="AC8201" s="11">
        <v>12.04764744341447</v>
      </c>
    </row>
    <row r="8202" spans="1:29">
      <c r="A8202" s="15">
        <v>45862</v>
      </c>
      <c r="B8202" s="11" t="s">
        <v>93</v>
      </c>
      <c r="C8202" s="12">
        <v>12.53</v>
      </c>
      <c r="D8202" s="12">
        <v>12.35</v>
      </c>
      <c r="E8202" s="12">
        <v>12.53</v>
      </c>
      <c r="F8202" s="12">
        <v>12.33</v>
      </c>
      <c r="G8202" s="13">
        <v>1959351</v>
      </c>
      <c r="H8202" s="11">
        <v>2426175235.74</v>
      </c>
      <c r="I8202" s="11">
        <v>1.6</v>
      </c>
      <c r="J8202" s="11">
        <v>-1.44</v>
      </c>
      <c r="K8202" s="11">
        <v>-0.18</v>
      </c>
      <c r="L8202" s="11">
        <v>1.01</v>
      </c>
      <c r="M8202" s="12">
        <v>12.536</v>
      </c>
      <c r="N8202" s="12">
        <v>12.653</v>
      </c>
      <c r="O8202" s="12">
        <v>12.593</v>
      </c>
      <c r="P8202" s="12">
        <v>12.35433333333333</v>
      </c>
      <c r="Q8202" s="12">
        <v>11.71216666666667</v>
      </c>
      <c r="R8202" s="12">
        <v>12.56888825849698</v>
      </c>
      <c r="S8202" s="12">
        <v>12.39202636898848</v>
      </c>
      <c r="T8202" s="11">
        <v>0.1768618895084924</v>
      </c>
      <c r="U8202" s="11">
        <v>0.2656954935213068</v>
      </c>
      <c r="V8202" s="12">
        <v>-0.1776672080256289</v>
      </c>
      <c r="W8202" s="11">
        <v>16.5874628829844</v>
      </c>
      <c r="X8202" s="11">
        <v>26.97677343463861</v>
      </c>
      <c r="Y8202" s="11">
        <v>-4.191158220324006</v>
      </c>
      <c r="Z8202" s="11">
        <v>49.23213084407439</v>
      </c>
      <c r="AA8202" s="11">
        <v>0.2766358046612501</v>
      </c>
      <c r="AB8202" s="11">
        <v>13.1462716093225</v>
      </c>
      <c r="AC8202" s="11">
        <v>12.0397283906775</v>
      </c>
    </row>
    <row r="8203" spans="1:29">
      <c r="A8203" s="15">
        <v>45863</v>
      </c>
      <c r="B8203" s="11" t="s">
        <v>93</v>
      </c>
      <c r="C8203" s="12">
        <v>12.33</v>
      </c>
      <c r="D8203" s="12">
        <v>12.35</v>
      </c>
      <c r="E8203" s="12">
        <v>12.46</v>
      </c>
      <c r="F8203" s="12">
        <v>12.32</v>
      </c>
      <c r="G8203" s="13">
        <v>1108267</v>
      </c>
      <c r="H8203" s="11">
        <v>1372103731</v>
      </c>
      <c r="I8203" s="11">
        <v>1.13</v>
      </c>
      <c r="J8203" s="11">
        <v>0</v>
      </c>
      <c r="K8203" s="11">
        <v>0</v>
      </c>
      <c r="L8203" s="11">
        <v>0.57</v>
      </c>
      <c r="M8203" s="12">
        <v>12.466</v>
      </c>
      <c r="N8203" s="12">
        <v>12.597</v>
      </c>
      <c r="O8203" s="12">
        <v>12.6005</v>
      </c>
      <c r="P8203" s="12">
        <v>12.38</v>
      </c>
      <c r="Q8203" s="12">
        <v>11.74066666666667</v>
      </c>
      <c r="R8203" s="12">
        <v>12.53521314180513</v>
      </c>
      <c r="S8203" s="12">
        <v>12.38891330461897</v>
      </c>
      <c r="T8203" s="11">
        <v>0.1462998371861666</v>
      </c>
      <c r="U8203" s="11">
        <v>0.2418163622542788</v>
      </c>
      <c r="V8203" s="12">
        <v>-0.1910330501362244</v>
      </c>
      <c r="W8203" s="11">
        <v>12.44719747561612</v>
      </c>
      <c r="X8203" s="11">
        <v>22.13358144829778</v>
      </c>
      <c r="Y8203" s="11">
        <v>-6.925570469747207</v>
      </c>
      <c r="Z8203" s="11">
        <v>49.23213081470408</v>
      </c>
      <c r="AA8203" s="11">
        <v>0.2672959132921471</v>
      </c>
      <c r="AB8203" s="11">
        <v>13.13509182658429</v>
      </c>
      <c r="AC8203" s="11">
        <v>12.06590817341571</v>
      </c>
    </row>
    <row r="8204" spans="1:29">
      <c r="A8204" s="15">
        <v>45866</v>
      </c>
      <c r="B8204" s="11" t="s">
        <v>93</v>
      </c>
      <c r="C8204" s="12">
        <v>12.35</v>
      </c>
      <c r="D8204" s="12">
        <v>12.46</v>
      </c>
      <c r="E8204" s="12">
        <v>12.53</v>
      </c>
      <c r="F8204" s="12">
        <v>12.32</v>
      </c>
      <c r="G8204" s="13">
        <v>1238243</v>
      </c>
      <c r="H8204" s="11">
        <v>1541317046.96</v>
      </c>
      <c r="I8204" s="11">
        <v>1.7</v>
      </c>
      <c r="J8204" s="11">
        <v>0.89</v>
      </c>
      <c r="K8204" s="11">
        <v>0.11</v>
      </c>
      <c r="L8204" s="11">
        <v>0.64</v>
      </c>
      <c r="M8204" s="12">
        <v>12.436</v>
      </c>
      <c r="N8204" s="12">
        <v>12.545</v>
      </c>
      <c r="O8204" s="12">
        <v>12.62</v>
      </c>
      <c r="P8204" s="12">
        <v>12.40233333333333</v>
      </c>
      <c r="Q8204" s="12">
        <v>11.77133333333333</v>
      </c>
      <c r="R8204" s="12">
        <v>12.52364188921973</v>
      </c>
      <c r="S8204" s="12">
        <v>12.3941789857583</v>
      </c>
      <c r="T8204" s="11">
        <v>0.1294629034614267</v>
      </c>
      <c r="U8204" s="11">
        <v>0.2193456704957084</v>
      </c>
      <c r="V8204" s="12">
        <v>-0.1797655340685632</v>
      </c>
      <c r="W8204" s="11">
        <v>18.90419223236672</v>
      </c>
      <c r="X8204" s="11">
        <v>21.05711837632076</v>
      </c>
      <c r="Y8204" s="11">
        <v>14.59833994445864</v>
      </c>
      <c r="Z8204" s="11">
        <v>52.58310018032454</v>
      </c>
      <c r="AA8204" s="11">
        <v>0.2393192098642576</v>
      </c>
      <c r="AB8204" s="11">
        <v>13.09863841972852</v>
      </c>
      <c r="AC8204" s="11">
        <v>12.14136158027149</v>
      </c>
    </row>
    <row r="8205" spans="1:29">
      <c r="A8205" s="15">
        <v>45867</v>
      </c>
      <c r="B8205" s="11" t="s">
        <v>93</v>
      </c>
      <c r="C8205" s="12">
        <v>12.46</v>
      </c>
      <c r="D8205" s="12">
        <v>12.34</v>
      </c>
      <c r="E8205" s="12">
        <v>12.51</v>
      </c>
      <c r="F8205" s="12">
        <v>12.34</v>
      </c>
      <c r="G8205" s="13">
        <v>1012818</v>
      </c>
      <c r="H8205" s="11">
        <v>1255113972.39</v>
      </c>
      <c r="I8205" s="11">
        <v>1.36</v>
      </c>
      <c r="J8205" s="11">
        <v>-0.96</v>
      </c>
      <c r="K8205" s="11">
        <v>-0.12</v>
      </c>
      <c r="L8205" s="11">
        <v>0.52</v>
      </c>
      <c r="M8205" s="12">
        <v>12.406</v>
      </c>
      <c r="N8205" s="12">
        <v>12.506</v>
      </c>
      <c r="O8205" s="12">
        <v>12.622</v>
      </c>
      <c r="P8205" s="12">
        <v>12.42166666666667</v>
      </c>
      <c r="Q8205" s="12">
        <v>11.80116666666667</v>
      </c>
      <c r="R8205" s="12">
        <v>12.49538929087823</v>
      </c>
      <c r="S8205" s="12">
        <v>12.39016572755398</v>
      </c>
      <c r="T8205" s="11">
        <v>0.10522356332425</v>
      </c>
      <c r="U8205" s="11">
        <v>0.1965212490614167</v>
      </c>
      <c r="V8205" s="12">
        <v>-0.1825953714743334</v>
      </c>
      <c r="W8205" s="11">
        <v>14.15318241487146</v>
      </c>
      <c r="X8205" s="11">
        <v>18.75580638917099</v>
      </c>
      <c r="Y8205" s="11">
        <v>4.947934466272386</v>
      </c>
      <c r="Z8205" s="11">
        <v>48.7989751705374</v>
      </c>
      <c r="AA8205" s="11">
        <v>0.2366565354876136</v>
      </c>
      <c r="AB8205" s="11">
        <v>13.09531307097523</v>
      </c>
      <c r="AC8205" s="11">
        <v>12.14868692902477</v>
      </c>
    </row>
    <row r="8206" spans="1:29">
      <c r="A8206" s="15">
        <v>45868</v>
      </c>
      <c r="B8206" s="11" t="s">
        <v>93</v>
      </c>
      <c r="C8206" s="12">
        <v>12.35</v>
      </c>
      <c r="D8206" s="12">
        <v>12.49</v>
      </c>
      <c r="E8206" s="12">
        <v>12.64</v>
      </c>
      <c r="F8206" s="12">
        <v>12.34</v>
      </c>
      <c r="G8206" s="13">
        <v>1715164</v>
      </c>
      <c r="H8206" s="11">
        <v>2149934404.53</v>
      </c>
      <c r="I8206" s="11">
        <v>2.43</v>
      </c>
      <c r="J8206" s="11">
        <v>1.22</v>
      </c>
      <c r="K8206" s="11">
        <v>0.15</v>
      </c>
      <c r="L8206" s="11">
        <v>0.88</v>
      </c>
      <c r="M8206" s="12">
        <v>12.398</v>
      </c>
      <c r="N8206" s="12">
        <v>12.491</v>
      </c>
      <c r="O8206" s="12">
        <v>12.6305</v>
      </c>
      <c r="P8206" s="12">
        <v>12.44566666666666</v>
      </c>
      <c r="Q8206" s="12">
        <v>11.83266666666666</v>
      </c>
      <c r="R8206" s="12">
        <v>12.49456016920466</v>
      </c>
      <c r="S8206" s="12">
        <v>12.39756085884628</v>
      </c>
      <c r="T8206" s="11">
        <v>0.09699931035837572</v>
      </c>
      <c r="U8206" s="11">
        <v>0.1766168613208085</v>
      </c>
      <c r="V8206" s="12">
        <v>-0.1592351019248656</v>
      </c>
      <c r="W8206" s="11">
        <v>22.61374948624385</v>
      </c>
      <c r="X8206" s="11">
        <v>20.04178742152861</v>
      </c>
      <c r="Y8206" s="11">
        <v>27.75767361567435</v>
      </c>
      <c r="Z8206" s="11">
        <v>53.32102447161147</v>
      </c>
      <c r="AA8206" s="11">
        <v>0.2281383467606549</v>
      </c>
      <c r="AB8206" s="11">
        <v>13.08677669352131</v>
      </c>
      <c r="AC8206" s="11">
        <v>12.17422330647869</v>
      </c>
    </row>
    <row r="8207" spans="1:29">
      <c r="A8207" s="15">
        <v>45869</v>
      </c>
      <c r="B8207" s="11" t="s">
        <v>93</v>
      </c>
      <c r="C8207" s="12">
        <v>12.51</v>
      </c>
      <c r="D8207" s="12">
        <v>12.23</v>
      </c>
      <c r="E8207" s="12">
        <v>12.55</v>
      </c>
      <c r="F8207" s="12">
        <v>12.22</v>
      </c>
      <c r="G8207" s="13">
        <v>1690081</v>
      </c>
      <c r="H8207" s="11">
        <v>2079630602.38</v>
      </c>
      <c r="I8207" s="11">
        <v>2.64</v>
      </c>
      <c r="J8207" s="11">
        <v>-2.08</v>
      </c>
      <c r="K8207" s="11">
        <v>-0.26</v>
      </c>
      <c r="L8207" s="11">
        <v>0.87</v>
      </c>
      <c r="M8207" s="12">
        <v>12.374</v>
      </c>
      <c r="N8207" s="12">
        <v>12.455</v>
      </c>
      <c r="O8207" s="12">
        <v>12.6245</v>
      </c>
      <c r="P8207" s="12">
        <v>12.46333333333333</v>
      </c>
      <c r="Q8207" s="12">
        <v>11.85866666666667</v>
      </c>
      <c r="R8207" s="12">
        <v>12.45385860471163</v>
      </c>
      <c r="S8207" s="12">
        <v>12.38514894337619</v>
      </c>
      <c r="T8207" s="11">
        <v>0.0687096613354452</v>
      </c>
      <c r="U8207" s="11">
        <v>0.1550354213237359</v>
      </c>
      <c r="V8207" s="12">
        <v>-0.1726515199765813</v>
      </c>
      <c r="W8207" s="11">
        <v>15.75610509828445</v>
      </c>
      <c r="X8207" s="11">
        <v>18.61322664711389</v>
      </c>
      <c r="Y8207" s="11">
        <v>10.04186200062556</v>
      </c>
      <c r="Z8207" s="11">
        <v>45.7744993998571</v>
      </c>
      <c r="AA8207" s="11">
        <v>0.2372978363943112</v>
      </c>
      <c r="AB8207" s="11">
        <v>13.09909567278862</v>
      </c>
      <c r="AC8207" s="11">
        <v>12.14990432721138</v>
      </c>
    </row>
    <row r="8208" spans="1:29">
      <c r="A8208" s="15">
        <v>45870</v>
      </c>
      <c r="B8208" s="11" t="s">
        <v>93</v>
      </c>
      <c r="C8208" s="12">
        <v>12.24</v>
      </c>
      <c r="D8208" s="12">
        <v>12.28</v>
      </c>
      <c r="E8208" s="12">
        <v>12.33</v>
      </c>
      <c r="F8208" s="12">
        <v>12.15</v>
      </c>
      <c r="G8208" s="13">
        <v>1012187</v>
      </c>
      <c r="H8208" s="11">
        <v>1240239179.62</v>
      </c>
      <c r="I8208" s="11">
        <v>1.47</v>
      </c>
      <c r="J8208" s="11">
        <v>0.41</v>
      </c>
      <c r="K8208" s="11">
        <v>0.05</v>
      </c>
      <c r="L8208" s="11">
        <v>0.52</v>
      </c>
      <c r="M8208" s="12">
        <v>12.36</v>
      </c>
      <c r="N8208" s="12">
        <v>12.413</v>
      </c>
      <c r="O8208" s="12">
        <v>12.6085</v>
      </c>
      <c r="P8208" s="12">
        <v>12.478</v>
      </c>
      <c r="Q8208" s="12">
        <v>11.88466666666667</v>
      </c>
      <c r="R8208" s="12">
        <v>12.42711112706369</v>
      </c>
      <c r="S8208" s="12">
        <v>12.37736013275573</v>
      </c>
      <c r="T8208" s="11">
        <v>0.0497509943079617</v>
      </c>
      <c r="U8208" s="11">
        <v>0.133978535920581</v>
      </c>
      <c r="V8208" s="12">
        <v>-0.1684550832252387</v>
      </c>
      <c r="W8208" s="11">
        <v>19.34760746244084</v>
      </c>
      <c r="X8208" s="11">
        <v>18.85802025222288</v>
      </c>
      <c r="Y8208" s="11">
        <v>20.32678188287678</v>
      </c>
      <c r="Z8208" s="11">
        <v>47.31864000144566</v>
      </c>
      <c r="AA8208" s="11">
        <v>0.2495105735541385</v>
      </c>
      <c r="AB8208" s="11">
        <v>13.10752114710828</v>
      </c>
      <c r="AC8208" s="11">
        <v>12.10947885289172</v>
      </c>
    </row>
    <row r="8209" spans="1:29">
      <c r="A8209" s="15">
        <v>45873</v>
      </c>
      <c r="B8209" s="11" t="s">
        <v>93</v>
      </c>
      <c r="C8209" s="12">
        <v>12.24</v>
      </c>
      <c r="D8209" s="12">
        <v>12.3</v>
      </c>
      <c r="E8209" s="12">
        <v>12.38</v>
      </c>
      <c r="F8209" s="12">
        <v>12.21</v>
      </c>
      <c r="G8209" s="13">
        <v>1032690</v>
      </c>
      <c r="H8209" s="11">
        <v>1271376406.58</v>
      </c>
      <c r="I8209" s="11">
        <v>1.38</v>
      </c>
      <c r="J8209" s="11">
        <v>0.16</v>
      </c>
      <c r="K8209" s="11">
        <v>0.02</v>
      </c>
      <c r="L8209" s="11">
        <v>0.53</v>
      </c>
      <c r="M8209" s="12">
        <v>12.328</v>
      </c>
      <c r="N8209" s="12">
        <v>12.382</v>
      </c>
      <c r="O8209" s="12">
        <v>12.5845</v>
      </c>
      <c r="P8209" s="12">
        <v>12.49033333333333</v>
      </c>
      <c r="Q8209" s="12">
        <v>11.90983333333333</v>
      </c>
      <c r="R8209" s="12">
        <v>12.40755556905389</v>
      </c>
      <c r="S8209" s="12">
        <v>12.3716297525516</v>
      </c>
      <c r="T8209" s="11">
        <v>0.03592581650229043</v>
      </c>
      <c r="U8209" s="11">
        <v>0.1143679920369229</v>
      </c>
      <c r="V8209" s="12">
        <v>-0.156884351069265</v>
      </c>
      <c r="W8209" s="11">
        <v>23.10248658678898</v>
      </c>
      <c r="X8209" s="11">
        <v>20.27284236374491</v>
      </c>
      <c r="Y8209" s="11">
        <v>28.76177503287713</v>
      </c>
      <c r="Z8209" s="11">
        <v>47.95703571126979</v>
      </c>
      <c r="AA8209" s="11">
        <v>0.2551671278935024</v>
      </c>
      <c r="AB8209" s="11">
        <v>13.094834255787</v>
      </c>
      <c r="AC8209" s="11">
        <v>12.074165744213</v>
      </c>
    </row>
    <row r="8210" spans="1:29">
      <c r="A8210" s="15">
        <v>45874</v>
      </c>
      <c r="B8210" s="11" t="s">
        <v>93</v>
      </c>
      <c r="C8210" s="12">
        <v>12.3</v>
      </c>
      <c r="D8210" s="12">
        <v>12.47</v>
      </c>
      <c r="E8210" s="12">
        <v>12.5</v>
      </c>
      <c r="F8210" s="12">
        <v>12.28</v>
      </c>
      <c r="G8210" s="13">
        <v>1132078</v>
      </c>
      <c r="H8210" s="11">
        <v>1405152349.43</v>
      </c>
      <c r="I8210" s="11">
        <v>1.79</v>
      </c>
      <c r="J8210" s="11">
        <v>1.38</v>
      </c>
      <c r="K8210" s="11">
        <v>0.17</v>
      </c>
      <c r="L8210" s="11">
        <v>0.58</v>
      </c>
      <c r="M8210" s="12">
        <v>12.354</v>
      </c>
      <c r="N8210" s="12">
        <v>12.38</v>
      </c>
      <c r="O8210" s="12">
        <v>12.5735</v>
      </c>
      <c r="P8210" s="12">
        <v>12.50833333333333</v>
      </c>
      <c r="Q8210" s="12">
        <v>11.93766666666667</v>
      </c>
      <c r="R8210" s="12">
        <v>12.41716240458406</v>
      </c>
      <c r="S8210" s="12">
        <v>12.37891643754778</v>
      </c>
      <c r="T8210" s="11">
        <v>0.0382459670362838</v>
      </c>
      <c r="U8210" s="11">
        <v>0.0991435870367951</v>
      </c>
      <c r="V8210" s="12">
        <v>-0.1217952400010226</v>
      </c>
      <c r="W8210" s="11">
        <v>37.17036516309326</v>
      </c>
      <c r="X8210" s="11">
        <v>25.90534996352769</v>
      </c>
      <c r="Y8210" s="11">
        <v>59.70039556222439</v>
      </c>
      <c r="Z8210" s="11">
        <v>53.15356257535438</v>
      </c>
      <c r="AA8210" s="11">
        <v>0.2551217459619654</v>
      </c>
      <c r="AB8210" s="11">
        <v>13.08374349192393</v>
      </c>
      <c r="AC8210" s="11">
        <v>12.06325650807607</v>
      </c>
    </row>
    <row r="8211" spans="1:29">
      <c r="A8211" s="15">
        <v>45875</v>
      </c>
      <c r="B8211" s="11" t="s">
        <v>93</v>
      </c>
      <c r="C8211" s="12">
        <v>12.47</v>
      </c>
      <c r="D8211" s="12">
        <v>12.46</v>
      </c>
      <c r="E8211" s="12">
        <v>12.52</v>
      </c>
      <c r="F8211" s="12">
        <v>12.4</v>
      </c>
      <c r="G8211" s="13">
        <v>690448</v>
      </c>
      <c r="H8211" s="11">
        <v>859684675.49</v>
      </c>
      <c r="I8211" s="11">
        <v>0.96</v>
      </c>
      <c r="J8211" s="11">
        <v>-0.08</v>
      </c>
      <c r="K8211" s="11">
        <v>-0.01</v>
      </c>
      <c r="L8211" s="11">
        <v>0.36</v>
      </c>
      <c r="M8211" s="12">
        <v>12.348</v>
      </c>
      <c r="N8211" s="12">
        <v>12.373</v>
      </c>
      <c r="O8211" s="12">
        <v>12.5545</v>
      </c>
      <c r="P8211" s="12">
        <v>12.52166666666667</v>
      </c>
      <c r="Q8211" s="12">
        <v>11.96316666666667</v>
      </c>
      <c r="R8211" s="12">
        <v>12.42375280387882</v>
      </c>
      <c r="S8211" s="12">
        <v>12.38492262735905</v>
      </c>
      <c r="T8211" s="11">
        <v>0.0388301765197685</v>
      </c>
      <c r="U8211" s="11">
        <v>0.08708090493338978</v>
      </c>
      <c r="V8211" s="12">
        <v>-0.09650145682724257</v>
      </c>
      <c r="W8211" s="11">
        <v>45.86867877317423</v>
      </c>
      <c r="X8211" s="11">
        <v>32.55979290007654</v>
      </c>
      <c r="Y8211" s="11">
        <v>72.48645051936963</v>
      </c>
      <c r="Z8211" s="11">
        <v>52.81945916462264</v>
      </c>
      <c r="AA8211" s="11">
        <v>0.2482883510410437</v>
      </c>
      <c r="AB8211" s="11">
        <v>13.05107670208209</v>
      </c>
      <c r="AC8211" s="11">
        <v>12.05792329791791</v>
      </c>
    </row>
    <row r="8212" spans="1:29">
      <c r="A8212" s="15">
        <v>45876</v>
      </c>
      <c r="B8212" s="11" t="s">
        <v>93</v>
      </c>
      <c r="C8212" s="12">
        <v>12.44</v>
      </c>
      <c r="D8212" s="12">
        <v>12.47</v>
      </c>
      <c r="E8212" s="12">
        <v>12.53</v>
      </c>
      <c r="F8212" s="12">
        <v>12.39</v>
      </c>
      <c r="G8212" s="13">
        <v>722053</v>
      </c>
      <c r="H8212" s="11">
        <v>900760012.96</v>
      </c>
      <c r="I8212" s="11">
        <v>1.12</v>
      </c>
      <c r="J8212" s="11">
        <v>0.08</v>
      </c>
      <c r="K8212" s="11">
        <v>0.01</v>
      </c>
      <c r="L8212" s="11">
        <v>0.37</v>
      </c>
      <c r="M8212" s="12">
        <v>12.396</v>
      </c>
      <c r="N8212" s="12">
        <v>12.385</v>
      </c>
      <c r="O8212" s="12">
        <v>12.519</v>
      </c>
      <c r="P8212" s="12">
        <v>12.52366666666667</v>
      </c>
      <c r="Q8212" s="12">
        <v>11.9865</v>
      </c>
      <c r="R8212" s="12">
        <v>12.43086775712823</v>
      </c>
      <c r="S8212" s="12">
        <v>12.39122465496209</v>
      </c>
      <c r="T8212" s="11">
        <v>0.03964310216614919</v>
      </c>
      <c r="U8212" s="11">
        <v>0.07759334437994167</v>
      </c>
      <c r="V8212" s="12">
        <v>-0.07590048442758496</v>
      </c>
      <c r="W8212" s="11">
        <v>52.34782662068342</v>
      </c>
      <c r="X8212" s="11">
        <v>39.15580414027883</v>
      </c>
      <c r="Y8212" s="11">
        <v>78.73187158149261</v>
      </c>
      <c r="Z8212" s="11">
        <v>53.13668324307737</v>
      </c>
      <c r="AA8212" s="11">
        <v>0.2002603568503674</v>
      </c>
      <c r="AB8212" s="11">
        <v>12.91952071370073</v>
      </c>
      <c r="AC8212" s="11">
        <v>12.11847928629927</v>
      </c>
    </row>
  </sheetData>
  <autoFilter ref="A1:AC1"/>
  <conditionalFormatting sqref="D2:D8212">
    <cfRule type="dataBar" priority="1">
      <dataBar>
        <cfvo type="min" val="0"/>
        <cfvo type="max" val="0"/>
        <color rgb="FF63C384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7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0" customWidth="1"/>
    <col min="2" max="5" width="10.7109375" style="12" customWidth="1"/>
    <col min="6" max="6" width="12.7109375" style="13" customWidth="1"/>
    <col min="7" max="13" width="10.7109375" style="12" customWidth="1"/>
    <col min="14" max="15" width="10.7109375" style="11" customWidth="1"/>
    <col min="16" max="16" width="10.7109375" style="12" customWidth="1"/>
    <col min="17" max="23" width="10.7109375" style="11" customWidth="1"/>
  </cols>
  <sheetData>
    <row r="1" spans="1:23" s="14" customFormat="1">
      <c r="A1" s="14" t="s">
        <v>66</v>
      </c>
      <c r="B1" s="14" t="s">
        <v>67</v>
      </c>
      <c r="C1" s="14" t="s">
        <v>69</v>
      </c>
      <c r="D1" s="14" t="s">
        <v>70</v>
      </c>
      <c r="E1" s="14" t="s">
        <v>68</v>
      </c>
      <c r="F1" s="14" t="s">
        <v>71</v>
      </c>
      <c r="G1" s="14" t="s">
        <v>77</v>
      </c>
      <c r="H1" s="14" t="s">
        <v>78</v>
      </c>
      <c r="I1" s="14" t="s">
        <v>79</v>
      </c>
      <c r="J1" s="14" t="s">
        <v>80</v>
      </c>
      <c r="K1" s="14" t="s">
        <v>81</v>
      </c>
      <c r="L1" s="14" t="s">
        <v>82</v>
      </c>
      <c r="M1" s="14" t="s">
        <v>83</v>
      </c>
      <c r="N1" s="14" t="s">
        <v>84</v>
      </c>
      <c r="O1" s="14" t="s">
        <v>85</v>
      </c>
      <c r="P1" s="14" t="s">
        <v>37</v>
      </c>
      <c r="Q1" s="14" t="s">
        <v>86</v>
      </c>
      <c r="R1" s="14" t="s">
        <v>87</v>
      </c>
      <c r="S1" s="14" t="s">
        <v>88</v>
      </c>
      <c r="T1" s="14" t="s">
        <v>89</v>
      </c>
      <c r="U1" s="14" t="s">
        <v>90</v>
      </c>
      <c r="V1" s="14" t="s">
        <v>91</v>
      </c>
      <c r="W1" s="14" t="s">
        <v>92</v>
      </c>
    </row>
    <row r="2" spans="1:23">
      <c r="A2" s="15">
        <v>33333</v>
      </c>
      <c r="B2" s="12">
        <v>-2.49</v>
      </c>
      <c r="C2" s="12">
        <v>-2.49</v>
      </c>
      <c r="D2" s="12">
        <v>-2.49</v>
      </c>
      <c r="E2" s="12">
        <v>-2.49</v>
      </c>
      <c r="F2" s="13">
        <v>6</v>
      </c>
      <c r="L2" s="12">
        <v>-2.49</v>
      </c>
      <c r="M2" s="12">
        <v>-2.49</v>
      </c>
      <c r="N2" s="11">
        <v>0</v>
      </c>
      <c r="O2" s="11">
        <v>0</v>
      </c>
      <c r="P2" s="12">
        <v>0</v>
      </c>
      <c r="Q2" s="11">
        <v>0</v>
      </c>
      <c r="R2" s="11">
        <v>0</v>
      </c>
      <c r="S2" s="11">
        <v>0</v>
      </c>
      <c r="T2" s="11">
        <v>0</v>
      </c>
    </row>
    <row r="3" spans="1:23">
      <c r="A3" s="15">
        <v>33340</v>
      </c>
      <c r="B3" s="12">
        <v>-2.49</v>
      </c>
      <c r="C3" s="12">
        <v>-2.49</v>
      </c>
      <c r="D3" s="12">
        <v>-2.5</v>
      </c>
      <c r="E3" s="12">
        <v>-2.5</v>
      </c>
      <c r="F3" s="13">
        <v>36</v>
      </c>
      <c r="L3" s="12">
        <v>-2.491538461538461</v>
      </c>
      <c r="M3" s="12">
        <v>-2.490740740740741</v>
      </c>
      <c r="N3" s="11">
        <v>-0.000797720797720558</v>
      </c>
      <c r="O3" s="11">
        <v>-0.0001595441595441116</v>
      </c>
      <c r="P3" s="12">
        <v>-0.001276353276352893</v>
      </c>
      <c r="Q3" s="11">
        <v>0</v>
      </c>
      <c r="R3" s="11">
        <v>0</v>
      </c>
      <c r="S3" s="11">
        <v>0</v>
      </c>
      <c r="T3" s="11">
        <v>0</v>
      </c>
    </row>
    <row r="4" spans="1:23">
      <c r="A4" s="15">
        <v>33347</v>
      </c>
      <c r="B4" s="12">
        <v>-2.5</v>
      </c>
      <c r="C4" s="12">
        <v>-2.5</v>
      </c>
      <c r="D4" s="12">
        <v>-2.51</v>
      </c>
      <c r="E4" s="12">
        <v>-2.51</v>
      </c>
      <c r="F4" s="13">
        <v>14</v>
      </c>
      <c r="L4" s="12">
        <v>-2.494378698224852</v>
      </c>
      <c r="M4" s="12">
        <v>-2.492167352537723</v>
      </c>
      <c r="N4" s="11">
        <v>-0.002211345687129107</v>
      </c>
      <c r="O4" s="11">
        <v>-0.0005699044650611107</v>
      </c>
      <c r="P4" s="12">
        <v>-0.003282882444135993</v>
      </c>
      <c r="Q4" s="11">
        <v>0</v>
      </c>
      <c r="R4" s="11">
        <v>0</v>
      </c>
      <c r="S4" s="11">
        <v>0</v>
      </c>
      <c r="T4" s="11">
        <v>0</v>
      </c>
    </row>
    <row r="5" spans="1:23">
      <c r="A5" s="15">
        <v>33354</v>
      </c>
      <c r="B5" s="12">
        <v>-2.52</v>
      </c>
      <c r="C5" s="12">
        <v>-2.52</v>
      </c>
      <c r="D5" s="12">
        <v>-2.52</v>
      </c>
      <c r="E5" s="12">
        <v>-2.52</v>
      </c>
      <c r="F5" s="13">
        <v>72</v>
      </c>
      <c r="L5" s="12">
        <v>-2.49832043695949</v>
      </c>
      <c r="M5" s="12">
        <v>-2.494229030127521</v>
      </c>
      <c r="N5" s="11">
        <v>-0.004091406831968847</v>
      </c>
      <c r="O5" s="11">
        <v>-0.001274204938442658</v>
      </c>
      <c r="P5" s="12">
        <v>-0.005634403787052378</v>
      </c>
      <c r="Q5" s="11">
        <v>0</v>
      </c>
      <c r="R5" s="11">
        <v>0</v>
      </c>
      <c r="S5" s="11">
        <v>0</v>
      </c>
      <c r="T5" s="11">
        <v>0</v>
      </c>
    </row>
    <row r="6" spans="1:23">
      <c r="A6" s="15">
        <v>33361</v>
      </c>
      <c r="B6" s="12">
        <v>-2.53</v>
      </c>
      <c r="C6" s="12">
        <v>-2.39</v>
      </c>
      <c r="D6" s="12">
        <v>-2.53</v>
      </c>
      <c r="E6" s="12">
        <v>-2.39</v>
      </c>
      <c r="F6" s="13">
        <v>11</v>
      </c>
      <c r="G6" s="12">
        <v>-2.482</v>
      </c>
      <c r="L6" s="12">
        <v>-2.481655754350338</v>
      </c>
      <c r="M6" s="12">
        <v>-2.486508361229186</v>
      </c>
      <c r="N6" s="11">
        <v>0.004852606878848587</v>
      </c>
      <c r="O6" s="11">
        <v>-4.884257498440905E-05</v>
      </c>
      <c r="P6" s="12">
        <v>0.009802898907665992</v>
      </c>
      <c r="Q6" s="11">
        <v>33.33333309523809</v>
      </c>
      <c r="R6" s="11">
        <v>11.11111103174603</v>
      </c>
      <c r="S6" s="11">
        <v>77.77777722222221</v>
      </c>
      <c r="T6" s="11">
        <v>83.37890469793147</v>
      </c>
    </row>
    <row r="7" spans="1:23">
      <c r="A7" s="15">
        <v>33368</v>
      </c>
      <c r="B7" s="12">
        <v>-2.4</v>
      </c>
      <c r="C7" s="12">
        <v>-2.4</v>
      </c>
      <c r="D7" s="12">
        <v>-2.41</v>
      </c>
      <c r="E7" s="12">
        <v>-2.41</v>
      </c>
      <c r="F7" s="13">
        <v>157</v>
      </c>
      <c r="G7" s="12">
        <v>-2.466</v>
      </c>
      <c r="L7" s="12">
        <v>-2.470631792142594</v>
      </c>
      <c r="M7" s="12">
        <v>-2.48084107521221</v>
      </c>
      <c r="N7" s="11">
        <v>0.01020928306961588</v>
      </c>
      <c r="O7" s="11">
        <v>0.002002782553935649</v>
      </c>
      <c r="P7" s="12">
        <v>0.01641300103136047</v>
      </c>
      <c r="Q7" s="11">
        <v>50.79365043083898</v>
      </c>
      <c r="R7" s="11">
        <v>24.33862416477701</v>
      </c>
      <c r="S7" s="11">
        <v>103.7037029629629</v>
      </c>
      <c r="T7" s="11">
        <v>73.25875231231132</v>
      </c>
    </row>
    <row r="8" spans="1:23">
      <c r="A8" s="15">
        <v>33375</v>
      </c>
      <c r="B8" s="12">
        <v>-2.41</v>
      </c>
      <c r="C8" s="12">
        <v>-2.41</v>
      </c>
      <c r="D8" s="12">
        <v>-2.42</v>
      </c>
      <c r="E8" s="12">
        <v>-2.42</v>
      </c>
      <c r="F8" s="13">
        <v>1379</v>
      </c>
      <c r="G8" s="12">
        <v>-2.45</v>
      </c>
      <c r="L8" s="12">
        <v>-2.462842285659118</v>
      </c>
      <c r="M8" s="12">
        <v>-2.476334328900194</v>
      </c>
      <c r="N8" s="11">
        <v>0.01349204324107633</v>
      </c>
      <c r="O8" s="11">
        <v>0.004300634691363787</v>
      </c>
      <c r="P8" s="12">
        <v>0.0183828170994251</v>
      </c>
      <c r="Q8" s="11">
        <v>60.05290962396072</v>
      </c>
      <c r="R8" s="11">
        <v>36.24338598450491</v>
      </c>
      <c r="S8" s="11">
        <v>107.6719569028723</v>
      </c>
      <c r="T8" s="11">
        <v>68.76457368020978</v>
      </c>
    </row>
    <row r="9" spans="1:23">
      <c r="A9" s="15">
        <v>33382</v>
      </c>
      <c r="B9" s="12">
        <v>-2.42</v>
      </c>
      <c r="C9" s="12">
        <v>-2.42</v>
      </c>
      <c r="D9" s="12">
        <v>-2.43</v>
      </c>
      <c r="E9" s="12">
        <v>-2.43</v>
      </c>
      <c r="F9" s="13">
        <v>287</v>
      </c>
      <c r="G9" s="12">
        <v>-2.434</v>
      </c>
      <c r="L9" s="12">
        <v>-2.457789626326946</v>
      </c>
      <c r="M9" s="12">
        <v>-2.472902156389069</v>
      </c>
      <c r="N9" s="11">
        <v>0.01511253006212288</v>
      </c>
      <c r="O9" s="11">
        <v>0.006463013765515604</v>
      </c>
      <c r="P9" s="12">
        <v>0.01729903259321454</v>
      </c>
      <c r="Q9" s="11">
        <v>63.84479672209623</v>
      </c>
      <c r="R9" s="11">
        <v>45.44385623036868</v>
      </c>
      <c r="S9" s="11">
        <v>100.6466777055513</v>
      </c>
      <c r="T9" s="11">
        <v>64.50313430629208</v>
      </c>
    </row>
    <row r="10" spans="1:23">
      <c r="A10" s="15">
        <v>33389</v>
      </c>
      <c r="B10" s="12">
        <v>-2.44</v>
      </c>
      <c r="C10" s="12">
        <v>-2.44</v>
      </c>
      <c r="D10" s="12">
        <v>-2.45</v>
      </c>
      <c r="E10" s="12">
        <v>-2.45</v>
      </c>
      <c r="F10" s="13">
        <v>59</v>
      </c>
      <c r="G10" s="12">
        <v>-2.42</v>
      </c>
      <c r="L10" s="12">
        <v>-2.456591222276646</v>
      </c>
      <c r="M10" s="12">
        <v>-2.471205700360249</v>
      </c>
      <c r="N10" s="11">
        <v>0.01461447808360239</v>
      </c>
      <c r="O10" s="11">
        <v>0.008093306629132963</v>
      </c>
      <c r="P10" s="12">
        <v>0.01304234290893885</v>
      </c>
      <c r="Q10" s="11">
        <v>61.6108167262954</v>
      </c>
      <c r="R10" s="11">
        <v>50.83284306234425</v>
      </c>
      <c r="S10" s="11">
        <v>83.16676405419767</v>
      </c>
      <c r="T10" s="11">
        <v>56.90731982947226</v>
      </c>
    </row>
    <row r="11" spans="1:23">
      <c r="A11" s="15">
        <v>33396</v>
      </c>
      <c r="B11" s="12">
        <v>-2.45</v>
      </c>
      <c r="C11" s="12">
        <v>-2.45</v>
      </c>
      <c r="D11" s="12">
        <v>-2.46</v>
      </c>
      <c r="E11" s="12">
        <v>-2.46</v>
      </c>
      <c r="F11" s="13">
        <v>23</v>
      </c>
      <c r="G11" s="12">
        <v>-2.434</v>
      </c>
      <c r="H11" s="12">
        <v>-2.458</v>
      </c>
      <c r="L11" s="12">
        <v>-2.457115649618701</v>
      </c>
      <c r="M11" s="12">
        <v>-2.470375648481712</v>
      </c>
      <c r="N11" s="11">
        <v>0.0132599988630111</v>
      </c>
      <c r="O11" s="11">
        <v>0.009126645075908591</v>
      </c>
      <c r="P11" s="12">
        <v>0.008266707574205022</v>
      </c>
      <c r="Q11" s="11">
        <v>57.74054436514931</v>
      </c>
      <c r="R11" s="11">
        <v>53.13541016327927</v>
      </c>
      <c r="S11" s="11">
        <v>66.95081276888939</v>
      </c>
      <c r="T11" s="11">
        <v>53.51406716018276</v>
      </c>
    </row>
    <row r="12" spans="1:23">
      <c r="A12" s="15">
        <v>33403</v>
      </c>
      <c r="B12" s="12">
        <v>-2.46</v>
      </c>
      <c r="C12" s="12">
        <v>-2.46</v>
      </c>
      <c r="D12" s="12">
        <v>-2.47</v>
      </c>
      <c r="E12" s="12">
        <v>-2.47</v>
      </c>
      <c r="F12" s="13">
        <v>89</v>
      </c>
      <c r="G12" s="12">
        <v>-2.446</v>
      </c>
      <c r="H12" s="12">
        <v>-2.456</v>
      </c>
      <c r="L12" s="12">
        <v>-2.45909785736967</v>
      </c>
      <c r="M12" s="12">
        <v>-2.470347822668252</v>
      </c>
      <c r="N12" s="11">
        <v>0.01124996529858224</v>
      </c>
      <c r="O12" s="11">
        <v>0.009551309120443323</v>
      </c>
      <c r="P12" s="12">
        <v>0.00339731235627784</v>
      </c>
      <c r="Q12" s="11">
        <v>52.77941042710628</v>
      </c>
      <c r="R12" s="11">
        <v>53.01674358455494</v>
      </c>
      <c r="S12" s="11">
        <v>52.30474411220897</v>
      </c>
      <c r="T12" s="11">
        <v>50.28504102956691</v>
      </c>
    </row>
    <row r="13" spans="1:23">
      <c r="A13" s="15">
        <v>33410</v>
      </c>
      <c r="B13" s="12">
        <v>-2.47</v>
      </c>
      <c r="C13" s="12">
        <v>-2.47</v>
      </c>
      <c r="D13" s="12">
        <v>-2.48</v>
      </c>
      <c r="E13" s="12">
        <v>-2.48</v>
      </c>
      <c r="F13" s="13">
        <v>131</v>
      </c>
      <c r="G13" s="12">
        <v>-2.458</v>
      </c>
      <c r="H13" s="12">
        <v>-2.454</v>
      </c>
      <c r="L13" s="12">
        <v>-2.46231357162049</v>
      </c>
      <c r="M13" s="12">
        <v>-2.4710627987669</v>
      </c>
      <c r="N13" s="11">
        <v>0.008749227146410021</v>
      </c>
      <c r="O13" s="11">
        <v>0.009390892725636663</v>
      </c>
      <c r="P13" s="12">
        <v>-0.001283331158453284</v>
      </c>
      <c r="Q13" s="11">
        <v>47.09103543779874</v>
      </c>
      <c r="R13" s="11">
        <v>51.04150753563621</v>
      </c>
      <c r="S13" s="11">
        <v>39.1900912421238</v>
      </c>
      <c r="T13" s="11">
        <v>47.21683077477759</v>
      </c>
    </row>
    <row r="14" spans="1:23">
      <c r="A14" s="15">
        <v>33417</v>
      </c>
      <c r="B14" s="12">
        <v>-2.49</v>
      </c>
      <c r="C14" s="12">
        <v>-2.49</v>
      </c>
      <c r="D14" s="12">
        <v>-2.5</v>
      </c>
      <c r="E14" s="12">
        <v>-2.5</v>
      </c>
      <c r="F14" s="13">
        <v>63</v>
      </c>
      <c r="G14" s="12">
        <v>-2.472</v>
      </c>
      <c r="H14" s="12">
        <v>-2.453</v>
      </c>
      <c r="L14" s="12">
        <v>-2.468111483678876</v>
      </c>
      <c r="M14" s="12">
        <v>-2.473206295154537</v>
      </c>
      <c r="N14" s="11">
        <v>0.005094811475661043</v>
      </c>
      <c r="O14" s="11">
        <v>0.008531676475641538</v>
      </c>
      <c r="P14" s="12">
        <v>-0.006873729999960991</v>
      </c>
      <c r="Q14" s="11">
        <v>38.53688071703586</v>
      </c>
      <c r="R14" s="11">
        <v>46.87329859610277</v>
      </c>
      <c r="S14" s="11">
        <v>21.86404495890204</v>
      </c>
      <c r="T14" s="11">
        <v>41.73236910605456</v>
      </c>
    </row>
    <row r="15" spans="1:23">
      <c r="A15" s="15">
        <v>33424</v>
      </c>
      <c r="B15" s="12">
        <v>-2.5</v>
      </c>
      <c r="C15" s="12">
        <v>-2.5</v>
      </c>
      <c r="D15" s="12">
        <v>-2.51</v>
      </c>
      <c r="E15" s="12">
        <v>-2.51</v>
      </c>
      <c r="F15" s="13">
        <v>17</v>
      </c>
      <c r="G15" s="12">
        <v>-2.484</v>
      </c>
      <c r="H15" s="12">
        <v>-2.452</v>
      </c>
      <c r="L15" s="12">
        <v>-2.474555870805203</v>
      </c>
      <c r="M15" s="12">
        <v>-2.47593175477272</v>
      </c>
      <c r="N15" s="11">
        <v>0.001375883967516867</v>
      </c>
      <c r="O15" s="11">
        <v>0.007100517974016605</v>
      </c>
      <c r="P15" s="12">
        <v>-0.01144926801299948</v>
      </c>
      <c r="Q15" s="11">
        <v>25.69125381135725</v>
      </c>
      <c r="R15" s="11">
        <v>39.8126170011876</v>
      </c>
      <c r="S15" s="11">
        <v>-2.551472568303453</v>
      </c>
      <c r="T15" s="11">
        <v>39.27586422520224</v>
      </c>
    </row>
    <row r="16" spans="1:23">
      <c r="A16" s="15">
        <v>33431</v>
      </c>
      <c r="B16" s="12">
        <v>-2.51</v>
      </c>
      <c r="C16" s="12">
        <v>-2.51</v>
      </c>
      <c r="D16" s="12">
        <v>-2.52</v>
      </c>
      <c r="E16" s="12">
        <v>-2.52</v>
      </c>
      <c r="F16" s="13">
        <v>17</v>
      </c>
      <c r="G16" s="12">
        <v>-2.496</v>
      </c>
      <c r="H16" s="12">
        <v>-2.465</v>
      </c>
      <c r="L16" s="12">
        <v>-2.48154727529671</v>
      </c>
      <c r="M16" s="12">
        <v>-2.479196069233999</v>
      </c>
      <c r="N16" s="11">
        <v>-0.002351206062710443</v>
      </c>
      <c r="O16" s="11">
        <v>0.005210173166671195</v>
      </c>
      <c r="P16" s="12">
        <v>-0.01512275845876328</v>
      </c>
      <c r="Q16" s="11">
        <v>17.12750254090483</v>
      </c>
      <c r="R16" s="11">
        <v>32.25091218109334</v>
      </c>
      <c r="S16" s="11">
        <v>-13.11931673947218</v>
      </c>
      <c r="T16" s="11">
        <v>36.93453791817695</v>
      </c>
    </row>
    <row r="17" spans="1:23">
      <c r="A17" s="15">
        <v>33438</v>
      </c>
      <c r="B17" s="12">
        <v>-2.52</v>
      </c>
      <c r="C17" s="12">
        <v>-2.52</v>
      </c>
      <c r="D17" s="12">
        <v>-2.53</v>
      </c>
      <c r="E17" s="12">
        <v>-2.53</v>
      </c>
      <c r="F17" s="13">
        <v>5</v>
      </c>
      <c r="G17" s="12">
        <v>-2.508</v>
      </c>
      <c r="H17" s="12">
        <v>-2.477</v>
      </c>
      <c r="L17" s="12">
        <v>-2.489001540635678</v>
      </c>
      <c r="M17" s="12">
        <v>-2.482959323364814</v>
      </c>
      <c r="N17" s="11">
        <v>-0.006042217270863404</v>
      </c>
      <c r="O17" s="11">
        <v>0.002959695079164275</v>
      </c>
      <c r="P17" s="12">
        <v>-0.01800382470005536</v>
      </c>
      <c r="Q17" s="11">
        <v>11.41833502726989</v>
      </c>
      <c r="R17" s="11">
        <v>25.30671979648552</v>
      </c>
      <c r="S17" s="11">
        <v>-16.35843451116138</v>
      </c>
      <c r="T17" s="11">
        <v>34.70645603556089</v>
      </c>
    </row>
    <row r="18" spans="1:23">
      <c r="A18" s="15">
        <v>33445</v>
      </c>
      <c r="B18" s="12">
        <v>-2.53</v>
      </c>
      <c r="C18" s="12">
        <v>-2.53</v>
      </c>
      <c r="D18" s="12">
        <v>-2.54</v>
      </c>
      <c r="E18" s="12">
        <v>-2.54</v>
      </c>
      <c r="F18" s="13">
        <v>7</v>
      </c>
      <c r="G18" s="12">
        <v>-2.52</v>
      </c>
      <c r="H18" s="12">
        <v>-2.489</v>
      </c>
      <c r="L18" s="12">
        <v>-2.496847457460958</v>
      </c>
      <c r="M18" s="12">
        <v>-2.487184558671124</v>
      </c>
      <c r="N18" s="11">
        <v>-0.009662898789834173</v>
      </c>
      <c r="O18" s="11">
        <v>0.0004351763053645856</v>
      </c>
      <c r="P18" s="12">
        <v>-0.02019615019039752</v>
      </c>
      <c r="Q18" s="11">
        <v>7.61222335151326</v>
      </c>
      <c r="R18" s="11">
        <v>19.40855431482811</v>
      </c>
      <c r="S18" s="11">
        <v>-15.98043857511643</v>
      </c>
      <c r="T18" s="11">
        <v>32.58927562063545</v>
      </c>
    </row>
    <row r="19" spans="1:23">
      <c r="A19" s="15">
        <v>33452</v>
      </c>
      <c r="B19" s="12">
        <v>-2.54</v>
      </c>
      <c r="C19" s="12">
        <v>-2.54</v>
      </c>
      <c r="D19" s="12">
        <v>-2.55</v>
      </c>
      <c r="E19" s="12">
        <v>-2.55</v>
      </c>
      <c r="F19" s="13">
        <v>23</v>
      </c>
      <c r="G19" s="12">
        <v>-2.53</v>
      </c>
      <c r="H19" s="12">
        <v>-2.501</v>
      </c>
      <c r="L19" s="12">
        <v>-2.505024771697734</v>
      </c>
      <c r="M19" s="12">
        <v>-2.491837554325115</v>
      </c>
      <c r="N19" s="11">
        <v>-0.0131872173726193</v>
      </c>
      <c r="O19" s="11">
        <v>-0.002289302430232191</v>
      </c>
      <c r="P19" s="12">
        <v>-0.02179582988477421</v>
      </c>
      <c r="Q19" s="11">
        <v>5.074815567675507</v>
      </c>
      <c r="R19" s="11">
        <v>14.63064139911057</v>
      </c>
      <c r="S19" s="11">
        <v>-14.03683609519463</v>
      </c>
      <c r="T19" s="11">
        <v>30.58030278959956</v>
      </c>
    </row>
    <row r="20" spans="1:23">
      <c r="A20" s="15">
        <v>33473</v>
      </c>
      <c r="B20" s="12">
        <v>-2.71</v>
      </c>
      <c r="C20" s="12">
        <v>-2.69</v>
      </c>
      <c r="D20" s="12">
        <v>-2.72</v>
      </c>
      <c r="E20" s="12">
        <v>-2.71</v>
      </c>
      <c r="F20" s="13">
        <v>16050</v>
      </c>
      <c r="G20" s="12">
        <v>-2.57</v>
      </c>
      <c r="H20" s="12">
        <v>-2.527</v>
      </c>
      <c r="L20" s="12">
        <v>-2.536559422205775</v>
      </c>
      <c r="M20" s="12">
        <v>-2.507997735486217</v>
      </c>
      <c r="N20" s="11">
        <v>-0.0285616867195575</v>
      </c>
      <c r="O20" s="11">
        <v>-0.007543779288097253</v>
      </c>
      <c r="P20" s="12">
        <v>-0.04203581486292049</v>
      </c>
      <c r="Q20" s="11">
        <v>4.665261655570681</v>
      </c>
      <c r="R20" s="11">
        <v>11.30884815126394</v>
      </c>
      <c r="S20" s="11">
        <v>-8.621911335815842</v>
      </c>
      <c r="T20" s="11">
        <v>14.82901113987297</v>
      </c>
    </row>
    <row r="21" spans="1:23">
      <c r="A21" s="15">
        <v>33480</v>
      </c>
      <c r="B21" s="12">
        <v>-2.71</v>
      </c>
      <c r="C21" s="12">
        <v>-2.7</v>
      </c>
      <c r="D21" s="12">
        <v>-2.71</v>
      </c>
      <c r="E21" s="12">
        <v>-2.71</v>
      </c>
      <c r="F21" s="13">
        <v>15173</v>
      </c>
      <c r="G21" s="12">
        <v>-2.608</v>
      </c>
      <c r="H21" s="12">
        <v>-2.552</v>
      </c>
      <c r="I21" s="12">
        <v>-2.505</v>
      </c>
      <c r="L21" s="12">
        <v>-2.563242588020271</v>
      </c>
      <c r="M21" s="12">
        <v>-2.522960866190942</v>
      </c>
      <c r="N21" s="11">
        <v>-0.04028172182932899</v>
      </c>
      <c r="O21" s="11">
        <v>-0.0140913677963436</v>
      </c>
      <c r="P21" s="12">
        <v>-0.05238070806597077</v>
      </c>
      <c r="Q21" s="11">
        <v>4.443507765047151</v>
      </c>
      <c r="R21" s="11">
        <v>9.020401355858347</v>
      </c>
      <c r="S21" s="11">
        <v>-4.71027941657524</v>
      </c>
      <c r="T21" s="11">
        <v>14.82901108846254</v>
      </c>
      <c r="U21" s="11">
        <v>0.0829394198702946</v>
      </c>
      <c r="V21" s="11">
        <v>-2.339121160259411</v>
      </c>
      <c r="W21" s="11">
        <v>-2.670878839740589</v>
      </c>
    </row>
    <row r="22" spans="1:23">
      <c r="A22" s="15">
        <v>33487</v>
      </c>
      <c r="B22" s="12">
        <v>-2.71</v>
      </c>
      <c r="C22" s="12">
        <v>-2.71</v>
      </c>
      <c r="D22" s="12">
        <v>-2.73</v>
      </c>
      <c r="E22" s="12">
        <v>-2.72</v>
      </c>
      <c r="F22" s="13">
        <v>16101</v>
      </c>
      <c r="G22" s="12">
        <v>-2.646</v>
      </c>
      <c r="H22" s="12">
        <v>-2.577</v>
      </c>
      <c r="I22" s="12">
        <v>-2.5165</v>
      </c>
      <c r="L22" s="12">
        <v>-2.587359112940229</v>
      </c>
      <c r="M22" s="12">
        <v>-2.537556357584206</v>
      </c>
      <c r="N22" s="11">
        <v>-0.04980275535602363</v>
      </c>
      <c r="O22" s="11">
        <v>-0.02123364530827961</v>
      </c>
      <c r="P22" s="12">
        <v>-0.05713822009548804</v>
      </c>
      <c r="Q22" s="11">
        <v>4.351227393133257</v>
      </c>
      <c r="R22" s="11">
        <v>7.464010034949983</v>
      </c>
      <c r="S22" s="11">
        <v>-1.874337890500195</v>
      </c>
      <c r="T22" s="11">
        <v>14.29528713063297</v>
      </c>
      <c r="U22" s="11">
        <v>0.09571201321508271</v>
      </c>
      <c r="V22" s="11">
        <v>-2.325075973569835</v>
      </c>
      <c r="W22" s="11">
        <v>-2.707924026430165</v>
      </c>
    </row>
    <row r="23" spans="1:23">
      <c r="A23" s="15">
        <v>33494</v>
      </c>
      <c r="B23" s="12">
        <v>-2.72</v>
      </c>
      <c r="C23" s="12">
        <v>-2.71</v>
      </c>
      <c r="D23" s="12">
        <v>-2.73</v>
      </c>
      <c r="E23" s="12">
        <v>-2.71</v>
      </c>
      <c r="F23" s="13">
        <v>29750</v>
      </c>
      <c r="G23" s="12">
        <v>-2.68</v>
      </c>
      <c r="H23" s="12">
        <v>-2.6</v>
      </c>
      <c r="I23" s="12">
        <v>-2.527</v>
      </c>
      <c r="L23" s="12">
        <v>-2.606226941718655</v>
      </c>
      <c r="M23" s="12">
        <v>-2.550329960726117</v>
      </c>
      <c r="N23" s="11">
        <v>-0.05589698099253892</v>
      </c>
      <c r="O23" s="11">
        <v>-0.02816631244513147</v>
      </c>
      <c r="P23" s="12">
        <v>-0.05546133709481491</v>
      </c>
      <c r="Q23" s="11">
        <v>5.799368974124127</v>
      </c>
      <c r="R23" s="11">
        <v>6.909129681341365</v>
      </c>
      <c r="S23" s="11">
        <v>3.579847559689652</v>
      </c>
      <c r="T23" s="11">
        <v>17.49328687619489</v>
      </c>
      <c r="U23" s="11">
        <v>0.1048859029211213</v>
      </c>
      <c r="V23" s="11">
        <v>-2.317228194157757</v>
      </c>
      <c r="W23" s="11">
        <v>-2.736771805842243</v>
      </c>
    </row>
    <row r="24" spans="1:23">
      <c r="A24" s="15">
        <v>33501</v>
      </c>
      <c r="B24" s="12">
        <v>-2.72</v>
      </c>
      <c r="C24" s="12">
        <v>-2.72</v>
      </c>
      <c r="D24" s="12">
        <v>-2.72</v>
      </c>
      <c r="E24" s="12">
        <v>-2.72</v>
      </c>
      <c r="F24" s="13">
        <v>17247</v>
      </c>
      <c r="G24" s="12">
        <v>-2.714</v>
      </c>
      <c r="H24" s="12">
        <v>-2.622</v>
      </c>
      <c r="I24" s="12">
        <v>-2.5375</v>
      </c>
      <c r="L24" s="12">
        <v>-2.623730489146555</v>
      </c>
      <c r="M24" s="12">
        <v>-2.562898111783441</v>
      </c>
      <c r="N24" s="11">
        <v>-0.06083237736311364</v>
      </c>
      <c r="O24" s="11">
        <v>-0.03469952542872791</v>
      </c>
      <c r="P24" s="12">
        <v>-0.05226570386877147</v>
      </c>
      <c r="Q24" s="11">
        <v>5.381397491013848</v>
      </c>
      <c r="R24" s="11">
        <v>6.399885617898859</v>
      </c>
      <c r="S24" s="11">
        <v>3.344421237243825</v>
      </c>
      <c r="T24" s="11">
        <v>16.81748483472566</v>
      </c>
      <c r="U24" s="11">
        <v>0.1132707515552654</v>
      </c>
      <c r="V24" s="11">
        <v>-2.310958496889469</v>
      </c>
      <c r="W24" s="11">
        <v>-2.764041503110531</v>
      </c>
    </row>
    <row r="25" spans="1:23">
      <c r="A25" s="15">
        <v>33508</v>
      </c>
      <c r="B25" s="12">
        <v>-2.72</v>
      </c>
      <c r="C25" s="12">
        <v>-2.71</v>
      </c>
      <c r="D25" s="12">
        <v>-2.72</v>
      </c>
      <c r="E25" s="12">
        <v>-2.71</v>
      </c>
      <c r="F25" s="13">
        <v>9421</v>
      </c>
      <c r="G25" s="12">
        <v>-2.714</v>
      </c>
      <c r="H25" s="12">
        <v>-2.642</v>
      </c>
      <c r="I25" s="12">
        <v>-2.547</v>
      </c>
      <c r="L25" s="12">
        <v>-2.637002721585546</v>
      </c>
      <c r="M25" s="12">
        <v>-2.573794547947631</v>
      </c>
      <c r="N25" s="11">
        <v>-0.06320817363791509</v>
      </c>
      <c r="O25" s="11">
        <v>-0.04040125507056535</v>
      </c>
      <c r="P25" s="12">
        <v>-0.04561383713469948</v>
      </c>
      <c r="Q25" s="11">
        <v>6.762201486828586</v>
      </c>
      <c r="R25" s="11">
        <v>6.520657574208768</v>
      </c>
      <c r="S25" s="11">
        <v>7.24528931206822</v>
      </c>
      <c r="T25" s="11">
        <v>20.1399635994409</v>
      </c>
      <c r="U25" s="11">
        <v>0.1195209737154724</v>
      </c>
      <c r="V25" s="11">
        <v>-2.307958052569055</v>
      </c>
      <c r="W25" s="11">
        <v>-2.786041947430945</v>
      </c>
    </row>
    <row r="26" spans="1:23">
      <c r="A26" s="15">
        <v>33515</v>
      </c>
      <c r="B26" s="12">
        <v>-2.71</v>
      </c>
      <c r="C26" s="12">
        <v>-2.7</v>
      </c>
      <c r="D26" s="12">
        <v>-2.71</v>
      </c>
      <c r="E26" s="12">
        <v>-2.7</v>
      </c>
      <c r="F26" s="13">
        <v>7756</v>
      </c>
      <c r="G26" s="12">
        <v>-2.712</v>
      </c>
      <c r="H26" s="12">
        <v>-2.66</v>
      </c>
      <c r="I26" s="12">
        <v>-2.5625</v>
      </c>
      <c r="L26" s="12">
        <v>-2.646694610572385</v>
      </c>
      <c r="M26" s="12">
        <v>-2.58314309995151</v>
      </c>
      <c r="N26" s="11">
        <v>-0.06355151062087483</v>
      </c>
      <c r="O26" s="11">
        <v>-0.04503130618062725</v>
      </c>
      <c r="P26" s="12">
        <v>-0.03704040888049516</v>
      </c>
      <c r="Q26" s="11">
        <v>9.508134299552353</v>
      </c>
      <c r="R26" s="11">
        <v>7.516483149323296</v>
      </c>
      <c r="S26" s="11">
        <v>13.49143660001047</v>
      </c>
      <c r="T26" s="11">
        <v>23.43343581550303</v>
      </c>
      <c r="U26" s="11">
        <v>0.1181825082791773</v>
      </c>
      <c r="V26" s="11">
        <v>-2.326134983441646</v>
      </c>
      <c r="W26" s="11">
        <v>-2.798865016558354</v>
      </c>
    </row>
    <row r="27" spans="1:23">
      <c r="A27" s="15">
        <v>33522</v>
      </c>
      <c r="B27" s="12">
        <v>-2.7</v>
      </c>
      <c r="C27" s="12">
        <v>-2.57</v>
      </c>
      <c r="D27" s="12">
        <v>-2.7</v>
      </c>
      <c r="E27" s="12">
        <v>-2.61</v>
      </c>
      <c r="F27" s="13">
        <v>33836</v>
      </c>
      <c r="G27" s="12">
        <v>-2.69</v>
      </c>
      <c r="H27" s="12">
        <v>-2.668</v>
      </c>
      <c r="I27" s="12">
        <v>-2.5725</v>
      </c>
      <c r="L27" s="12">
        <v>-2.641049285868941</v>
      </c>
      <c r="M27" s="12">
        <v>-2.585132499955102</v>
      </c>
      <c r="N27" s="11">
        <v>-0.05591678591383875</v>
      </c>
      <c r="O27" s="11">
        <v>-0.04720840212726955</v>
      </c>
      <c r="P27" s="12">
        <v>-0.0174167675731384</v>
      </c>
      <c r="Q27" s="11">
        <v>27.39138766784563</v>
      </c>
      <c r="R27" s="11">
        <v>14.14145132216407</v>
      </c>
      <c r="S27" s="11">
        <v>53.89126035920876</v>
      </c>
      <c r="T27" s="11">
        <v>45.29850643813665</v>
      </c>
      <c r="U27" s="11">
        <v>0.1129450262179275</v>
      </c>
      <c r="V27" s="11">
        <v>-2.346609947564145</v>
      </c>
      <c r="W27" s="11">
        <v>-2.798390052435855</v>
      </c>
    </row>
    <row r="28" spans="1:23">
      <c r="A28" s="15">
        <v>33529</v>
      </c>
      <c r="B28" s="12">
        <v>-2.61</v>
      </c>
      <c r="C28" s="12">
        <v>-2.6</v>
      </c>
      <c r="D28" s="12">
        <v>-2.63</v>
      </c>
      <c r="E28" s="12">
        <v>-2.61</v>
      </c>
      <c r="F28" s="13">
        <v>26405</v>
      </c>
      <c r="G28" s="12">
        <v>-2.67</v>
      </c>
      <c r="H28" s="12">
        <v>-2.675</v>
      </c>
      <c r="I28" s="12">
        <v>-2.582</v>
      </c>
      <c r="L28" s="12">
        <v>-2.636272472658335</v>
      </c>
      <c r="M28" s="12">
        <v>-2.586974536995465</v>
      </c>
      <c r="N28" s="11">
        <v>-0.04929793566287</v>
      </c>
      <c r="O28" s="11">
        <v>-0.04762630883438965</v>
      </c>
      <c r="P28" s="12">
        <v>-0.003343253656960699</v>
      </c>
      <c r="Q28" s="11">
        <v>43.26092495564708</v>
      </c>
      <c r="R28" s="11">
        <v>23.84794253332507</v>
      </c>
      <c r="S28" s="11">
        <v>82.0868898002911</v>
      </c>
      <c r="T28" s="11">
        <v>45.29850628334847</v>
      </c>
      <c r="U28" s="11">
        <v>0.1072920264855143</v>
      </c>
      <c r="V28" s="11">
        <v>-2.367415947028971</v>
      </c>
      <c r="W28" s="11">
        <v>-2.796584052971029</v>
      </c>
    </row>
    <row r="29" spans="1:23">
      <c r="A29" s="15">
        <v>33536</v>
      </c>
      <c r="B29" s="12">
        <v>-2.61</v>
      </c>
      <c r="C29" s="12">
        <v>-2.6</v>
      </c>
      <c r="D29" s="12">
        <v>-2.62</v>
      </c>
      <c r="E29" s="12">
        <v>-2.61</v>
      </c>
      <c r="F29" s="13">
        <v>19445</v>
      </c>
      <c r="G29" s="12">
        <v>-2.648</v>
      </c>
      <c r="H29" s="12">
        <v>-2.681</v>
      </c>
      <c r="I29" s="12">
        <v>-2.591</v>
      </c>
      <c r="L29" s="12">
        <v>-2.632230553787822</v>
      </c>
      <c r="M29" s="12">
        <v>-2.588680126847653</v>
      </c>
      <c r="N29" s="11">
        <v>-0.0435504269401692</v>
      </c>
      <c r="O29" s="11">
        <v>-0.04681113245554556</v>
      </c>
      <c r="P29" s="12">
        <v>0.006521411030752725</v>
      </c>
      <c r="Q29" s="11">
        <v>53.84061648084806</v>
      </c>
      <c r="R29" s="11">
        <v>33.84550051583273</v>
      </c>
      <c r="S29" s="11">
        <v>93.83084841087872</v>
      </c>
      <c r="T29" s="11">
        <v>45.29850611665351</v>
      </c>
      <c r="U29" s="11">
        <v>0.1012500812215393</v>
      </c>
      <c r="V29" s="11">
        <v>-2.388499837556922</v>
      </c>
      <c r="W29" s="11">
        <v>-2.793500162443079</v>
      </c>
    </row>
    <row r="30" spans="1:23">
      <c r="A30" s="15">
        <v>33543</v>
      </c>
      <c r="B30" s="12">
        <v>-2.61</v>
      </c>
      <c r="C30" s="12">
        <v>-2.55</v>
      </c>
      <c r="D30" s="12">
        <v>-2.61</v>
      </c>
      <c r="E30" s="12">
        <v>-2.56</v>
      </c>
      <c r="F30" s="13">
        <v>26296</v>
      </c>
      <c r="G30" s="12">
        <v>-2.618</v>
      </c>
      <c r="H30" s="12">
        <v>-2.666</v>
      </c>
      <c r="I30" s="12">
        <v>-2.5965</v>
      </c>
      <c r="L30" s="12">
        <v>-2.621118160897388</v>
      </c>
      <c r="M30" s="12">
        <v>-2.586555673007086</v>
      </c>
      <c r="N30" s="11">
        <v>-0.0345624878903017</v>
      </c>
      <c r="O30" s="11">
        <v>-0.04436140354249678</v>
      </c>
      <c r="P30" s="12">
        <v>0.01959783130439018</v>
      </c>
      <c r="Q30" s="11">
        <v>67.37522562714969</v>
      </c>
      <c r="R30" s="11">
        <v>45.02207555293838</v>
      </c>
      <c r="S30" s="11">
        <v>112.0815257755723</v>
      </c>
      <c r="T30" s="11">
        <v>54.34502280164065</v>
      </c>
      <c r="U30" s="11">
        <v>0.0960413836240447</v>
      </c>
      <c r="V30" s="11">
        <v>-2.40441723275191</v>
      </c>
      <c r="W30" s="11">
        <v>-2.788582767248089</v>
      </c>
    </row>
    <row r="31" spans="1:23">
      <c r="A31" s="15">
        <v>33550</v>
      </c>
      <c r="B31" s="12">
        <v>-2.55</v>
      </c>
      <c r="C31" s="12">
        <v>-2.51</v>
      </c>
      <c r="D31" s="12">
        <v>-2.56</v>
      </c>
      <c r="E31" s="12">
        <v>-2.54</v>
      </c>
      <c r="F31" s="13">
        <v>39043</v>
      </c>
      <c r="G31" s="12">
        <v>-2.586</v>
      </c>
      <c r="H31" s="12">
        <v>-2.649</v>
      </c>
      <c r="I31" s="12">
        <v>-2.6005</v>
      </c>
      <c r="J31" s="12">
        <v>-2.553</v>
      </c>
      <c r="L31" s="12">
        <v>-2.608638443836251</v>
      </c>
      <c r="M31" s="12">
        <v>-2.583107104636191</v>
      </c>
      <c r="N31" s="11">
        <v>-0.02553133920006045</v>
      </c>
      <c r="O31" s="11">
        <v>-0.04059539067400952</v>
      </c>
      <c r="P31" s="12">
        <v>0.03012810294789814</v>
      </c>
      <c r="Q31" s="11">
        <v>73.70469574179123</v>
      </c>
      <c r="R31" s="11">
        <v>54.58294894922266</v>
      </c>
      <c r="S31" s="11">
        <v>111.9481893269284</v>
      </c>
      <c r="T31" s="11">
        <v>57.38120624626023</v>
      </c>
      <c r="U31" s="11">
        <v>0.09162136041453646</v>
      </c>
      <c r="V31" s="11">
        <v>-2.417257279170927</v>
      </c>
      <c r="W31" s="11">
        <v>-2.783742720829073</v>
      </c>
    </row>
    <row r="32" spans="1:23">
      <c r="A32" s="15">
        <v>33557</v>
      </c>
      <c r="B32" s="12">
        <v>-2.54</v>
      </c>
      <c r="C32" s="12">
        <v>-2.46</v>
      </c>
      <c r="D32" s="12">
        <v>-2.54</v>
      </c>
      <c r="E32" s="12">
        <v>-2.48</v>
      </c>
      <c r="F32" s="13">
        <v>30191</v>
      </c>
      <c r="G32" s="12">
        <v>-2.56</v>
      </c>
      <c r="H32" s="12">
        <v>-2.625</v>
      </c>
      <c r="I32" s="12">
        <v>-2.601</v>
      </c>
      <c r="J32" s="12">
        <v>-2.552666666666667</v>
      </c>
      <c r="L32" s="12">
        <v>-2.58884791401529</v>
      </c>
      <c r="M32" s="12">
        <v>-2.575469541329806</v>
      </c>
      <c r="N32" s="11">
        <v>-0.01337837268548325</v>
      </c>
      <c r="O32" s="11">
        <v>-0.03515198707630427</v>
      </c>
      <c r="P32" s="12">
        <v>0.04354722878164204</v>
      </c>
      <c r="Q32" s="11">
        <v>79.90569447874839</v>
      </c>
      <c r="R32" s="11">
        <v>63.02386412573124</v>
      </c>
      <c r="S32" s="11">
        <v>113.6693551847827</v>
      </c>
      <c r="T32" s="11">
        <v>64.91862201881736</v>
      </c>
      <c r="U32" s="11">
        <v>0.09089612347706452</v>
      </c>
      <c r="V32" s="11">
        <v>-2.419207753045871</v>
      </c>
      <c r="W32" s="11">
        <v>-2.782792246954129</v>
      </c>
    </row>
    <row r="33" spans="1:23">
      <c r="A33" s="15">
        <v>33564</v>
      </c>
      <c r="B33" s="12">
        <v>-2.48</v>
      </c>
      <c r="C33" s="12">
        <v>-2.48</v>
      </c>
      <c r="D33" s="12">
        <v>-2.55</v>
      </c>
      <c r="E33" s="12">
        <v>-2.52</v>
      </c>
      <c r="F33" s="13">
        <v>25488</v>
      </c>
      <c r="G33" s="12">
        <v>-2.542</v>
      </c>
      <c r="H33" s="12">
        <v>-2.606</v>
      </c>
      <c r="I33" s="12">
        <v>-2.603</v>
      </c>
      <c r="J33" s="12">
        <v>-2.553333333333334</v>
      </c>
      <c r="L33" s="12">
        <v>-2.578255927243706</v>
      </c>
      <c r="M33" s="12">
        <v>-2.571360686416487</v>
      </c>
      <c r="N33" s="11">
        <v>-0.006895240827219151</v>
      </c>
      <c r="O33" s="11">
        <v>-0.02950063782648725</v>
      </c>
      <c r="P33" s="12">
        <v>0.04521079399853619</v>
      </c>
      <c r="Q33" s="11">
        <v>78.91148852823856</v>
      </c>
      <c r="R33" s="11">
        <v>68.31973892656701</v>
      </c>
      <c r="S33" s="11">
        <v>100.0949877315817</v>
      </c>
      <c r="T33" s="11">
        <v>57.60436589946103</v>
      </c>
      <c r="U33" s="11">
        <v>0.08850215578700459</v>
      </c>
      <c r="V33" s="11">
        <v>-2.425995688425991</v>
      </c>
      <c r="W33" s="11">
        <v>-2.780004311574009</v>
      </c>
    </row>
    <row r="34" spans="1:23">
      <c r="A34" s="15">
        <v>33571</v>
      </c>
      <c r="B34" s="12">
        <v>-2.52</v>
      </c>
      <c r="C34" s="12">
        <v>-2.51</v>
      </c>
      <c r="D34" s="12">
        <v>-2.57</v>
      </c>
      <c r="E34" s="12">
        <v>-2.57</v>
      </c>
      <c r="F34" s="13">
        <v>19687</v>
      </c>
      <c r="G34" s="12">
        <v>-2.534</v>
      </c>
      <c r="H34" s="12">
        <v>-2.591</v>
      </c>
      <c r="I34" s="12">
        <v>-2.6065</v>
      </c>
      <c r="J34" s="12">
        <v>-2.555333333333333</v>
      </c>
      <c r="L34" s="12">
        <v>-2.576985784590828</v>
      </c>
      <c r="M34" s="12">
        <v>-2.571259894830081</v>
      </c>
      <c r="N34" s="11">
        <v>-0.005725889760747283</v>
      </c>
      <c r="O34" s="11">
        <v>-0.02474568821333925</v>
      </c>
      <c r="P34" s="12">
        <v>0.03803959690518394</v>
      </c>
      <c r="Q34" s="11">
        <v>71.27432561082573</v>
      </c>
      <c r="R34" s="11">
        <v>69.30460115465326</v>
      </c>
      <c r="S34" s="11">
        <v>75.21377452317068</v>
      </c>
      <c r="T34" s="11">
        <v>50.01818046465868</v>
      </c>
      <c r="U34" s="11">
        <v>0.08554930865019408</v>
      </c>
      <c r="V34" s="11">
        <v>-2.435401382699611</v>
      </c>
      <c r="W34" s="11">
        <v>-2.777598617300388</v>
      </c>
    </row>
    <row r="35" spans="1:23">
      <c r="A35" s="15">
        <v>33578</v>
      </c>
      <c r="B35" s="12">
        <v>-2.57</v>
      </c>
      <c r="C35" s="12">
        <v>-2.56</v>
      </c>
      <c r="D35" s="12">
        <v>-2.58</v>
      </c>
      <c r="E35" s="12">
        <v>-2.57</v>
      </c>
      <c r="F35" s="13">
        <v>13163</v>
      </c>
      <c r="G35" s="12">
        <v>-2.536</v>
      </c>
      <c r="H35" s="12">
        <v>-2.577</v>
      </c>
      <c r="I35" s="12">
        <v>-2.6095</v>
      </c>
      <c r="J35" s="12">
        <v>-2.557</v>
      </c>
      <c r="L35" s="12">
        <v>-2.575911048499931</v>
      </c>
      <c r="M35" s="12">
        <v>-2.571166569287112</v>
      </c>
      <c r="N35" s="11">
        <v>-0.004744479212819286</v>
      </c>
      <c r="O35" s="11">
        <v>-0.02074544641323526</v>
      </c>
      <c r="P35" s="12">
        <v>0.03200193440083195</v>
      </c>
      <c r="Q35" s="11">
        <v>65.57177255420793</v>
      </c>
      <c r="R35" s="11">
        <v>68.06032495450481</v>
      </c>
      <c r="S35" s="11">
        <v>60.59466775361415</v>
      </c>
      <c r="T35" s="11">
        <v>50.01818032278214</v>
      </c>
      <c r="U35" s="11">
        <v>0.08300126822112805</v>
      </c>
      <c r="V35" s="11">
        <v>-2.443497463557744</v>
      </c>
      <c r="W35" s="11">
        <v>-2.775502536442256</v>
      </c>
    </row>
    <row r="36" spans="1:23">
      <c r="A36" s="15">
        <v>33585</v>
      </c>
      <c r="B36" s="12">
        <v>-2.57</v>
      </c>
      <c r="C36" s="12">
        <v>-2.55</v>
      </c>
      <c r="D36" s="12">
        <v>-2.57</v>
      </c>
      <c r="E36" s="12">
        <v>-2.57</v>
      </c>
      <c r="F36" s="13">
        <v>8443</v>
      </c>
      <c r="G36" s="12">
        <v>-2.542</v>
      </c>
      <c r="H36" s="12">
        <v>-2.564</v>
      </c>
      <c r="I36" s="12">
        <v>-2.612</v>
      </c>
      <c r="J36" s="12">
        <v>-2.563</v>
      </c>
      <c r="L36" s="12">
        <v>-2.575001656423018</v>
      </c>
      <c r="M36" s="12">
        <v>-2.571080156747326</v>
      </c>
      <c r="N36" s="11">
        <v>-0.003921499675692441</v>
      </c>
      <c r="O36" s="11">
        <v>-0.0173806570657267</v>
      </c>
      <c r="P36" s="12">
        <v>0.02691831478006852</v>
      </c>
      <c r="Q36" s="11">
        <v>55.47922084928742</v>
      </c>
      <c r="R36" s="11">
        <v>63.86662358609901</v>
      </c>
      <c r="S36" s="11">
        <v>38.70441537566424</v>
      </c>
      <c r="T36" s="11">
        <v>50.01818016999201</v>
      </c>
      <c r="U36" s="11">
        <v>0.08088978856899486</v>
      </c>
      <c r="V36" s="11">
        <v>-2.45022042286201</v>
      </c>
      <c r="W36" s="11">
        <v>-2.773779577137989</v>
      </c>
    </row>
    <row r="37" spans="1:23">
      <c r="A37" s="15">
        <v>33592</v>
      </c>
      <c r="B37" s="12">
        <v>-2.57</v>
      </c>
      <c r="C37" s="12">
        <v>-2.57</v>
      </c>
      <c r="D37" s="12">
        <v>-2.57</v>
      </c>
      <c r="E37" s="12">
        <v>-2.57</v>
      </c>
      <c r="F37" s="13">
        <v>5642</v>
      </c>
      <c r="G37" s="12">
        <v>-2.56</v>
      </c>
      <c r="H37" s="12">
        <v>-2.56</v>
      </c>
      <c r="I37" s="12">
        <v>-2.614</v>
      </c>
      <c r="J37" s="12">
        <v>-2.568333333333333</v>
      </c>
      <c r="L37" s="12">
        <v>-2.574232170819477</v>
      </c>
      <c r="M37" s="12">
        <v>-2.571000145136413</v>
      </c>
      <c r="N37" s="11">
        <v>-0.003232025683063799</v>
      </c>
      <c r="O37" s="11">
        <v>-0.01455093078919412</v>
      </c>
      <c r="P37" s="12">
        <v>0.02263781021226064</v>
      </c>
      <c r="Q37" s="11">
        <v>47.40281383442083</v>
      </c>
      <c r="R37" s="11">
        <v>58.37868700220628</v>
      </c>
      <c r="S37" s="11">
        <v>25.45106749884992</v>
      </c>
      <c r="T37" s="11">
        <v>50.01818000544881</v>
      </c>
      <c r="U37" s="11">
        <v>0.07923316689898209</v>
      </c>
      <c r="V37" s="11">
        <v>-2.455533666202036</v>
      </c>
      <c r="W37" s="11">
        <v>-2.772466333797964</v>
      </c>
    </row>
    <row r="38" spans="1:23">
      <c r="A38" s="15">
        <v>33599</v>
      </c>
      <c r="B38" s="12">
        <v>-2.57</v>
      </c>
      <c r="C38" s="12">
        <v>-2.54</v>
      </c>
      <c r="D38" s="12">
        <v>-2.57</v>
      </c>
      <c r="E38" s="12">
        <v>-2.56</v>
      </c>
      <c r="F38" s="13">
        <v>9086</v>
      </c>
      <c r="G38" s="12">
        <v>-2.568</v>
      </c>
      <c r="H38" s="12">
        <v>-2.555</v>
      </c>
      <c r="I38" s="12">
        <v>-2.615</v>
      </c>
      <c r="J38" s="12">
        <v>-2.573</v>
      </c>
      <c r="L38" s="12">
        <v>-2.572042606078019</v>
      </c>
      <c r="M38" s="12">
        <v>-2.570185319570753</v>
      </c>
      <c r="N38" s="11">
        <v>-0.001857286507265687</v>
      </c>
      <c r="O38" s="11">
        <v>-0.01201220193280843</v>
      </c>
      <c r="P38" s="12">
        <v>0.02030983085108549</v>
      </c>
      <c r="Q38" s="11">
        <v>42.71298692665089</v>
      </c>
      <c r="R38" s="11">
        <v>53.15678697702116</v>
      </c>
      <c r="S38" s="11">
        <v>21.82538682591036</v>
      </c>
      <c r="T38" s="11">
        <v>51.72831039321786</v>
      </c>
      <c r="U38" s="11">
        <v>0.07837158453902625</v>
      </c>
      <c r="V38" s="11">
        <v>-2.458256830921947</v>
      </c>
      <c r="W38" s="11">
        <v>-2.771743169078052</v>
      </c>
    </row>
    <row r="39" spans="1:23">
      <c r="A39" s="15">
        <v>33606</v>
      </c>
      <c r="B39" s="12">
        <v>-2.56</v>
      </c>
      <c r="C39" s="12">
        <v>-2.55</v>
      </c>
      <c r="D39" s="12">
        <v>-2.56</v>
      </c>
      <c r="E39" s="12">
        <v>-2.55</v>
      </c>
      <c r="F39" s="13">
        <v>7032</v>
      </c>
      <c r="G39" s="12">
        <v>-2.564</v>
      </c>
      <c r="H39" s="12">
        <v>-2.549</v>
      </c>
      <c r="I39" s="12">
        <v>-2.615</v>
      </c>
      <c r="J39" s="12">
        <v>-2.577</v>
      </c>
      <c r="L39" s="12">
        <v>-2.56865143591217</v>
      </c>
      <c r="M39" s="12">
        <v>-2.56869011071366</v>
      </c>
      <c r="N39" s="11">
        <v>3.867480149022384E-05</v>
      </c>
      <c r="O39" s="11">
        <v>-0.009602026585948702</v>
      </c>
      <c r="P39" s="12">
        <v>0.01928140277487785</v>
      </c>
      <c r="Q39" s="11">
        <v>36.80865788165622</v>
      </c>
      <c r="R39" s="11">
        <v>47.70741061189951</v>
      </c>
      <c r="S39" s="11">
        <v>15.01115242116963</v>
      </c>
      <c r="T39" s="11">
        <v>53.44376673790579</v>
      </c>
      <c r="U39" s="11">
        <v>0.07837158453902625</v>
      </c>
      <c r="V39" s="11">
        <v>-2.458256830921947</v>
      </c>
      <c r="W39" s="11">
        <v>-2.771743169078052</v>
      </c>
    </row>
    <row r="40" spans="1:23">
      <c r="A40" s="15">
        <v>33613</v>
      </c>
      <c r="B40" s="12">
        <v>-2.55</v>
      </c>
      <c r="C40" s="12">
        <v>-2.54</v>
      </c>
      <c r="D40" s="12">
        <v>-2.55</v>
      </c>
      <c r="E40" s="12">
        <v>-2.54</v>
      </c>
      <c r="F40" s="13">
        <v>10553</v>
      </c>
      <c r="G40" s="12">
        <v>-2.558</v>
      </c>
      <c r="H40" s="12">
        <v>-2.547</v>
      </c>
      <c r="I40" s="12">
        <v>-2.6065</v>
      </c>
      <c r="J40" s="12">
        <v>-2.58</v>
      </c>
      <c r="L40" s="12">
        <v>-2.564243522694913</v>
      </c>
      <c r="M40" s="12">
        <v>-2.566564917327463</v>
      </c>
      <c r="N40" s="11">
        <v>0.002321394632549545</v>
      </c>
      <c r="O40" s="11">
        <v>-0.007217342342249054</v>
      </c>
      <c r="P40" s="12">
        <v>0.0190774739495972</v>
      </c>
      <c r="Q40" s="11">
        <v>35.65021627295599</v>
      </c>
      <c r="R40" s="11">
        <v>43.68834583225167</v>
      </c>
      <c r="S40" s="11">
        <v>19.57395715436465</v>
      </c>
      <c r="T40" s="11">
        <v>55.15985208572871</v>
      </c>
      <c r="U40" s="11">
        <v>0.07672747397873693</v>
      </c>
      <c r="V40" s="11">
        <v>-2.453045052042526</v>
      </c>
      <c r="W40" s="11">
        <v>-2.759954947957473</v>
      </c>
    </row>
    <row r="41" spans="1:23">
      <c r="A41" s="15">
        <v>33620</v>
      </c>
      <c r="B41" s="12">
        <v>-2.54</v>
      </c>
      <c r="C41" s="12">
        <v>-2.54</v>
      </c>
      <c r="D41" s="12">
        <v>-2.56</v>
      </c>
      <c r="E41" s="12">
        <v>-2.55</v>
      </c>
      <c r="F41" s="13">
        <v>7680</v>
      </c>
      <c r="G41" s="12">
        <v>-2.554</v>
      </c>
      <c r="H41" s="12">
        <v>-2.548</v>
      </c>
      <c r="I41" s="12">
        <v>-2.5985</v>
      </c>
      <c r="J41" s="12">
        <v>-2.583</v>
      </c>
      <c r="L41" s="12">
        <v>-2.562052211511081</v>
      </c>
      <c r="M41" s="12">
        <v>-2.565337886414317</v>
      </c>
      <c r="N41" s="11">
        <v>0.003285674903236835</v>
      </c>
      <c r="O41" s="11">
        <v>-0.005116738893151876</v>
      </c>
      <c r="P41" s="12">
        <v>0.01680482759277742</v>
      </c>
      <c r="Q41" s="11">
        <v>33.7668107486374</v>
      </c>
      <c r="R41" s="11">
        <v>40.38116747104691</v>
      </c>
      <c r="S41" s="11">
        <v>20.53809730381839</v>
      </c>
      <c r="T41" s="11">
        <v>53.05383165768873</v>
      </c>
      <c r="U41" s="11">
        <v>0.07364745323784745</v>
      </c>
      <c r="V41" s="11">
        <v>-2.451205093524305</v>
      </c>
      <c r="W41" s="11">
        <v>-2.745794906475695</v>
      </c>
    </row>
    <row r="42" spans="1:23">
      <c r="A42" s="15">
        <v>33627</v>
      </c>
      <c r="B42" s="12">
        <v>-2.55</v>
      </c>
      <c r="C42" s="12">
        <v>-2.54</v>
      </c>
      <c r="D42" s="12">
        <v>-2.55</v>
      </c>
      <c r="E42" s="12">
        <v>-2.55</v>
      </c>
      <c r="F42" s="13">
        <v>8057</v>
      </c>
      <c r="G42" s="12">
        <v>-2.55</v>
      </c>
      <c r="H42" s="12">
        <v>-2.555</v>
      </c>
      <c r="I42" s="12">
        <v>-2.59</v>
      </c>
      <c r="J42" s="12">
        <v>-2.585666666666667</v>
      </c>
      <c r="L42" s="12">
        <v>-2.56019802512476</v>
      </c>
      <c r="M42" s="12">
        <v>-2.564201746679923</v>
      </c>
      <c r="N42" s="11">
        <v>0.004003721555163153</v>
      </c>
      <c r="O42" s="11">
        <v>-0.00329264680348887</v>
      </c>
      <c r="P42" s="12">
        <v>0.01459273671730405</v>
      </c>
      <c r="Q42" s="11">
        <v>36.79692124739098</v>
      </c>
      <c r="R42" s="11">
        <v>39.18641872982828</v>
      </c>
      <c r="S42" s="11">
        <v>32.0179262825164</v>
      </c>
      <c r="T42" s="11">
        <v>53.05383143954592</v>
      </c>
      <c r="U42" s="11">
        <v>0.06851814972768275</v>
      </c>
      <c r="V42" s="11">
        <v>-2.452963700544634</v>
      </c>
      <c r="W42" s="11">
        <v>-2.727036299455365</v>
      </c>
    </row>
    <row r="43" spans="1:23">
      <c r="A43" s="15">
        <v>33634</v>
      </c>
      <c r="B43" s="12">
        <v>-2.55</v>
      </c>
      <c r="C43" s="12">
        <v>-2.53</v>
      </c>
      <c r="D43" s="12">
        <v>-2.55</v>
      </c>
      <c r="E43" s="12">
        <v>-2.53</v>
      </c>
      <c r="F43" s="13">
        <v>11044</v>
      </c>
      <c r="G43" s="12">
        <v>-2.544</v>
      </c>
      <c r="H43" s="12">
        <v>-2.556</v>
      </c>
      <c r="I43" s="12">
        <v>-2.581</v>
      </c>
      <c r="J43" s="12">
        <v>-2.587333333333333</v>
      </c>
      <c r="L43" s="12">
        <v>-2.555552175105567</v>
      </c>
      <c r="M43" s="12">
        <v>-2.561668283962892</v>
      </c>
      <c r="N43" s="11">
        <v>0.006116108857325386</v>
      </c>
      <c r="O43" s="11">
        <v>-0.001410895671326019</v>
      </c>
      <c r="P43" s="12">
        <v>0.01505400905730281</v>
      </c>
      <c r="Q43" s="11">
        <v>57.86461349826067</v>
      </c>
      <c r="R43" s="11">
        <v>45.41248365263907</v>
      </c>
      <c r="S43" s="11">
        <v>82.76887318950386</v>
      </c>
      <c r="T43" s="11">
        <v>56.87315508967063</v>
      </c>
      <c r="U43" s="11">
        <v>0.06356927427286592</v>
      </c>
      <c r="V43" s="11">
        <v>-2.453861451454268</v>
      </c>
      <c r="W43" s="11">
        <v>-2.708138548545732</v>
      </c>
    </row>
    <row r="44" spans="1:23">
      <c r="A44" s="15">
        <v>33641</v>
      </c>
      <c r="B44" s="12">
        <v>-2.53</v>
      </c>
      <c r="C44" s="12">
        <v>-2.51</v>
      </c>
      <c r="D44" s="12">
        <v>-2.53</v>
      </c>
      <c r="E44" s="12">
        <v>-2.51</v>
      </c>
      <c r="F44" s="13">
        <v>6926</v>
      </c>
      <c r="G44" s="12">
        <v>-2.536</v>
      </c>
      <c r="H44" s="12">
        <v>-2.55</v>
      </c>
      <c r="I44" s="12">
        <v>-2.5705</v>
      </c>
      <c r="J44" s="12">
        <v>-2.587666666666666</v>
      </c>
      <c r="L44" s="12">
        <v>-2.548544148166249</v>
      </c>
      <c r="M44" s="12">
        <v>-2.557841003669344</v>
      </c>
      <c r="N44" s="11">
        <v>0.009296855503095447</v>
      </c>
      <c r="O44" s="11">
        <v>0.0007306545635582743</v>
      </c>
      <c r="P44" s="12">
        <v>0.01713240187907435</v>
      </c>
      <c r="Q44" s="11">
        <v>71.90974177661823</v>
      </c>
      <c r="R44" s="11">
        <v>54.24490302729879</v>
      </c>
      <c r="S44" s="11">
        <v>107.2394192752571</v>
      </c>
      <c r="T44" s="11">
        <v>60.34726924202091</v>
      </c>
      <c r="U44" s="11">
        <v>0.05633312571330919</v>
      </c>
      <c r="V44" s="11">
        <v>-2.457833748573381</v>
      </c>
      <c r="W44" s="11">
        <v>-2.683166251426619</v>
      </c>
    </row>
    <row r="45" spans="1:23">
      <c r="A45" s="15">
        <v>33648</v>
      </c>
      <c r="B45" s="12">
        <v>-2.52</v>
      </c>
      <c r="C45" s="12">
        <v>-2.51</v>
      </c>
      <c r="D45" s="12">
        <v>-2.53</v>
      </c>
      <c r="E45" s="12">
        <v>-2.52</v>
      </c>
      <c r="F45" s="13">
        <v>8698</v>
      </c>
      <c r="G45" s="12">
        <v>-2.532</v>
      </c>
      <c r="H45" s="12">
        <v>-2.545</v>
      </c>
      <c r="I45" s="12">
        <v>-2.561</v>
      </c>
      <c r="J45" s="12">
        <v>-2.588</v>
      </c>
      <c r="L45" s="12">
        <v>-2.544152740756056</v>
      </c>
      <c r="M45" s="12">
        <v>-2.555037966360504</v>
      </c>
      <c r="N45" s="11">
        <v>0.01088522560444716</v>
      </c>
      <c r="O45" s="11">
        <v>0.002761568771736051</v>
      </c>
      <c r="P45" s="12">
        <v>0.01624731366542221</v>
      </c>
      <c r="Q45" s="11">
        <v>75.71760516589352</v>
      </c>
      <c r="R45" s="11">
        <v>61.40247040683036</v>
      </c>
      <c r="S45" s="11">
        <v>104.3478746840198</v>
      </c>
      <c r="T45" s="11">
        <v>57.83845868662726</v>
      </c>
      <c r="U45" s="11">
        <v>0.04678056276522878</v>
      </c>
      <c r="V45" s="11">
        <v>-2.467438874469543</v>
      </c>
      <c r="W45" s="11">
        <v>-2.654561125530457</v>
      </c>
    </row>
    <row r="46" spans="1:23">
      <c r="A46" s="15">
        <v>33655</v>
      </c>
      <c r="B46" s="12">
        <v>-2.52</v>
      </c>
      <c r="C46" s="12">
        <v>-2.52</v>
      </c>
      <c r="D46" s="12">
        <v>-2.53</v>
      </c>
      <c r="E46" s="12">
        <v>-2.52</v>
      </c>
      <c r="F46" s="13">
        <v>8464</v>
      </c>
      <c r="G46" s="12">
        <v>-2.526</v>
      </c>
      <c r="H46" s="12">
        <v>-2.54</v>
      </c>
      <c r="I46" s="12">
        <v>-2.552</v>
      </c>
      <c r="J46" s="12">
        <v>-2.588</v>
      </c>
      <c r="L46" s="12">
        <v>-2.540436934485894</v>
      </c>
      <c r="M46" s="12">
        <v>-2.552442561444911</v>
      </c>
      <c r="N46" s="11">
        <v>0.01200562695901697</v>
      </c>
      <c r="O46" s="11">
        <v>0.004610380409192235</v>
      </c>
      <c r="P46" s="12">
        <v>0.01479049309964947</v>
      </c>
      <c r="Q46" s="11">
        <v>78.25618075874371</v>
      </c>
      <c r="R46" s="11">
        <v>67.02037385746814</v>
      </c>
      <c r="S46" s="11">
        <v>100.7277945612948</v>
      </c>
      <c r="T46" s="11">
        <v>57.83845842767984</v>
      </c>
      <c r="U46" s="11">
        <v>0.0342744342346479</v>
      </c>
      <c r="V46" s="11">
        <v>-2.483451131530704</v>
      </c>
      <c r="W46" s="11">
        <v>-2.620548868469295</v>
      </c>
    </row>
    <row r="47" spans="1:23">
      <c r="A47" s="15">
        <v>33662</v>
      </c>
      <c r="B47" s="12">
        <v>-2.52</v>
      </c>
      <c r="C47" s="12">
        <v>-2.52</v>
      </c>
      <c r="D47" s="12">
        <v>-2.54</v>
      </c>
      <c r="E47" s="12">
        <v>-2.52</v>
      </c>
      <c r="F47" s="13">
        <v>8423</v>
      </c>
      <c r="G47" s="12">
        <v>-2.52</v>
      </c>
      <c r="H47" s="12">
        <v>-2.535</v>
      </c>
      <c r="I47" s="12">
        <v>-2.5475</v>
      </c>
      <c r="J47" s="12">
        <v>-2.587666666666666</v>
      </c>
      <c r="L47" s="12">
        <v>-2.537292790718833</v>
      </c>
      <c r="M47" s="12">
        <v>-2.550039408745287</v>
      </c>
      <c r="N47" s="11">
        <v>0.01274661802645438</v>
      </c>
      <c r="O47" s="11">
        <v>0.006237627932644665</v>
      </c>
      <c r="P47" s="12">
        <v>0.01301798018761943</v>
      </c>
      <c r="Q47" s="11">
        <v>78.83745330582903</v>
      </c>
      <c r="R47" s="11">
        <v>70.9594003402551</v>
      </c>
      <c r="S47" s="11">
        <v>94.59355923697689</v>
      </c>
      <c r="T47" s="11">
        <v>57.83845814881338</v>
      </c>
      <c r="U47" s="11">
        <v>0.03209771265829831</v>
      </c>
      <c r="V47" s="11">
        <v>-2.483304574683403</v>
      </c>
      <c r="W47" s="11">
        <v>-2.611695425316597</v>
      </c>
    </row>
    <row r="48" spans="1:23">
      <c r="A48" s="15">
        <v>33669</v>
      </c>
      <c r="B48" s="12">
        <v>-2.52</v>
      </c>
      <c r="C48" s="12">
        <v>-2.52</v>
      </c>
      <c r="D48" s="12">
        <v>-2.52</v>
      </c>
      <c r="E48" s="12">
        <v>-2.52</v>
      </c>
      <c r="F48" s="13">
        <v>15568</v>
      </c>
      <c r="G48" s="12">
        <v>-2.518</v>
      </c>
      <c r="H48" s="12">
        <v>-2.531</v>
      </c>
      <c r="I48" s="12">
        <v>-2.543</v>
      </c>
      <c r="J48" s="12">
        <v>-2.587</v>
      </c>
      <c r="L48" s="12">
        <v>-2.534632361377474</v>
      </c>
      <c r="M48" s="12">
        <v>-2.547814267356747</v>
      </c>
      <c r="N48" s="11">
        <v>0.01318190597927327</v>
      </c>
      <c r="O48" s="11">
        <v>0.007626483541970386</v>
      </c>
      <c r="P48" s="12">
        <v>0.01111084487460576</v>
      </c>
      <c r="Q48" s="11">
        <v>79.22496833721924</v>
      </c>
      <c r="R48" s="11">
        <v>73.71458967257648</v>
      </c>
      <c r="S48" s="11">
        <v>90.24572566650474</v>
      </c>
      <c r="T48" s="11">
        <v>57.83845784849566</v>
      </c>
      <c r="U48" s="11">
        <v>0.02903718124640882</v>
      </c>
      <c r="V48" s="11">
        <v>-2.484925637507183</v>
      </c>
      <c r="W48" s="11">
        <v>-2.601074362492818</v>
      </c>
    </row>
    <row r="49" spans="1:23">
      <c r="A49" s="15">
        <v>33676</v>
      </c>
      <c r="B49" s="12">
        <v>-2.52</v>
      </c>
      <c r="C49" s="12">
        <v>-2.51</v>
      </c>
      <c r="D49" s="12">
        <v>-2.52</v>
      </c>
      <c r="E49" s="12">
        <v>-2.52</v>
      </c>
      <c r="F49" s="13">
        <v>14322</v>
      </c>
      <c r="G49" s="12">
        <v>-2.52</v>
      </c>
      <c r="H49" s="12">
        <v>-2.528</v>
      </c>
      <c r="I49" s="12">
        <v>-2.5385</v>
      </c>
      <c r="J49" s="12">
        <v>-2.586</v>
      </c>
      <c r="L49" s="12">
        <v>-2.532381228857862</v>
      </c>
      <c r="M49" s="12">
        <v>-2.545753951256247</v>
      </c>
      <c r="N49" s="11">
        <v>0.01337272239838505</v>
      </c>
      <c r="O49" s="11">
        <v>0.008775731313253319</v>
      </c>
      <c r="P49" s="12">
        <v>0.009193982170263463</v>
      </c>
      <c r="Q49" s="11">
        <v>79.48331169147937</v>
      </c>
      <c r="R49" s="11">
        <v>75.63749701221079</v>
      </c>
      <c r="S49" s="11">
        <v>87.17494105001654</v>
      </c>
      <c r="T49" s="11">
        <v>57.83845752507658</v>
      </c>
      <c r="U49" s="11">
        <v>0.02476733842445611</v>
      </c>
      <c r="V49" s="11">
        <v>-2.488965323151088</v>
      </c>
      <c r="W49" s="11">
        <v>-2.588034676848912</v>
      </c>
    </row>
    <row r="50" spans="1:23">
      <c r="A50" s="15">
        <v>33683</v>
      </c>
      <c r="B50" s="12">
        <v>-2.51</v>
      </c>
      <c r="C50" s="12">
        <v>-2.51</v>
      </c>
      <c r="D50" s="12">
        <v>-2.52</v>
      </c>
      <c r="E50" s="12">
        <v>-2.51</v>
      </c>
      <c r="F50" s="13">
        <v>18924</v>
      </c>
      <c r="G50" s="12">
        <v>-2.518</v>
      </c>
      <c r="H50" s="12">
        <v>-2.525</v>
      </c>
      <c r="I50" s="12">
        <v>-2.536</v>
      </c>
      <c r="J50" s="12">
        <v>-2.579333333333333</v>
      </c>
      <c r="L50" s="12">
        <v>-2.52893796287973</v>
      </c>
      <c r="M50" s="12">
        <v>-2.543105510422451</v>
      </c>
      <c r="N50" s="11">
        <v>0.01416754754272143</v>
      </c>
      <c r="O50" s="11">
        <v>0.009854094559146941</v>
      </c>
      <c r="P50" s="12">
        <v>0.008626905967148969</v>
      </c>
      <c r="Q50" s="11">
        <v>86.32220696098626</v>
      </c>
      <c r="R50" s="11">
        <v>79.19906699513595</v>
      </c>
      <c r="S50" s="11">
        <v>100.5684868926869</v>
      </c>
      <c r="T50" s="11">
        <v>60.23317593175734</v>
      </c>
      <c r="U50" s="11">
        <v>0.02500526260399405</v>
      </c>
      <c r="V50" s="11">
        <v>-2.485989474792012</v>
      </c>
      <c r="W50" s="11">
        <v>-2.586010525207988</v>
      </c>
    </row>
    <row r="51" spans="1:23">
      <c r="A51" s="15">
        <v>33690</v>
      </c>
      <c r="B51" s="12">
        <v>-2.51</v>
      </c>
      <c r="C51" s="12">
        <v>-2.46</v>
      </c>
      <c r="D51" s="12">
        <v>-2.51</v>
      </c>
      <c r="E51" s="12">
        <v>-2.47</v>
      </c>
      <c r="F51" s="13">
        <v>34460</v>
      </c>
      <c r="G51" s="12">
        <v>-2.508</v>
      </c>
      <c r="H51" s="12">
        <v>-2.517</v>
      </c>
      <c r="I51" s="12">
        <v>-2.5325</v>
      </c>
      <c r="J51" s="12">
        <v>-2.571333333333333</v>
      </c>
      <c r="L51" s="12">
        <v>-2.519870583975156</v>
      </c>
      <c r="M51" s="12">
        <v>-2.537690287428195</v>
      </c>
      <c r="N51" s="11">
        <v>0.01781970345303963</v>
      </c>
      <c r="O51" s="11">
        <v>0.01144721633792548</v>
      </c>
      <c r="P51" s="12">
        <v>0.01274497423022829</v>
      </c>
      <c r="Q51" s="11">
        <v>87.17776727440227</v>
      </c>
      <c r="R51" s="11">
        <v>81.8586337548914</v>
      </c>
      <c r="S51" s="11">
        <v>97.81603431342398</v>
      </c>
      <c r="T51" s="11">
        <v>68.0503354614244</v>
      </c>
      <c r="U51" s="11">
        <v>0.02899637000874737</v>
      </c>
      <c r="V51" s="11">
        <v>-2.474507259982505</v>
      </c>
      <c r="W51" s="11">
        <v>-2.590492740017495</v>
      </c>
    </row>
    <row r="52" spans="1:23">
      <c r="A52" s="15">
        <v>33697</v>
      </c>
      <c r="B52" s="12">
        <v>-2.47</v>
      </c>
      <c r="C52" s="12">
        <v>-2.42</v>
      </c>
      <c r="D52" s="12">
        <v>-2.48</v>
      </c>
      <c r="E52" s="12">
        <v>-2.44</v>
      </c>
      <c r="F52" s="13">
        <v>37346</v>
      </c>
      <c r="G52" s="12">
        <v>-2.492</v>
      </c>
      <c r="H52" s="12">
        <v>-2.506</v>
      </c>
      <c r="I52" s="12">
        <v>-2.5305</v>
      </c>
      <c r="J52" s="12">
        <v>-2.561999999999999</v>
      </c>
      <c r="L52" s="12">
        <v>-2.507582801825132</v>
      </c>
      <c r="M52" s="12">
        <v>-2.530453969840922</v>
      </c>
      <c r="N52" s="11">
        <v>0.02287116801579003</v>
      </c>
      <c r="O52" s="11">
        <v>0.01373200667349839</v>
      </c>
      <c r="P52" s="12">
        <v>0.01827832268458329</v>
      </c>
      <c r="Q52" s="11">
        <v>85.89628906256448</v>
      </c>
      <c r="R52" s="11">
        <v>83.20451885744909</v>
      </c>
      <c r="S52" s="11">
        <v>91.27982947279523</v>
      </c>
      <c r="T52" s="11">
        <v>72.42799811763177</v>
      </c>
      <c r="U52" s="11">
        <v>0.03379115424579537</v>
      </c>
      <c r="V52" s="11">
        <v>-2.462917691508409</v>
      </c>
      <c r="W52" s="11">
        <v>-2.598082308491591</v>
      </c>
    </row>
    <row r="53" spans="1:23">
      <c r="A53" s="15">
        <v>33704</v>
      </c>
      <c r="B53" s="12">
        <v>-2.44</v>
      </c>
      <c r="C53" s="12">
        <v>-2.37</v>
      </c>
      <c r="D53" s="12">
        <v>-2.44</v>
      </c>
      <c r="E53" s="12">
        <v>-2.38</v>
      </c>
      <c r="F53" s="13">
        <v>45119</v>
      </c>
      <c r="G53" s="12">
        <v>-2.464</v>
      </c>
      <c r="H53" s="12">
        <v>-2.491</v>
      </c>
      <c r="I53" s="12">
        <v>-2.5235</v>
      </c>
      <c r="J53" s="12">
        <v>-2.551</v>
      </c>
      <c r="L53" s="12">
        <v>-2.487954678467419</v>
      </c>
      <c r="M53" s="12">
        <v>-2.519309231334187</v>
      </c>
      <c r="N53" s="11">
        <v>0.03135455286676736</v>
      </c>
      <c r="O53" s="11">
        <v>0.01725651591215219</v>
      </c>
      <c r="P53" s="12">
        <v>0.02819607390923035</v>
      </c>
      <c r="Q53" s="11">
        <v>88.6367415434398</v>
      </c>
      <c r="R53" s="11">
        <v>85.01525975277933</v>
      </c>
      <c r="S53" s="11">
        <v>95.8797051247607</v>
      </c>
      <c r="T53" s="11">
        <v>78.71076256859817</v>
      </c>
      <c r="U53" s="11">
        <v>0.04771350906576051</v>
      </c>
      <c r="V53" s="11">
        <v>-2.428072981868479</v>
      </c>
      <c r="W53" s="11">
        <v>-2.618927018131521</v>
      </c>
    </row>
    <row r="54" spans="1:23">
      <c r="A54" s="15">
        <v>33711</v>
      </c>
      <c r="B54" s="12">
        <v>-2.38</v>
      </c>
      <c r="C54" s="12">
        <v>-2.3</v>
      </c>
      <c r="D54" s="12">
        <v>-2.38</v>
      </c>
      <c r="E54" s="12">
        <v>-2.34</v>
      </c>
      <c r="F54" s="13">
        <v>45143</v>
      </c>
      <c r="G54" s="12">
        <v>-2.428</v>
      </c>
      <c r="H54" s="12">
        <v>-2.474</v>
      </c>
      <c r="I54" s="12">
        <v>-2.512</v>
      </c>
      <c r="J54" s="12">
        <v>-2.538333333333334</v>
      </c>
      <c r="L54" s="12">
        <v>-2.465192420241662</v>
      </c>
      <c r="M54" s="12">
        <v>-2.506027066050173</v>
      </c>
      <c r="N54" s="11">
        <v>0.04083464580851048</v>
      </c>
      <c r="O54" s="11">
        <v>0.02197214189142385</v>
      </c>
      <c r="P54" s="12">
        <v>0.03772500783417327</v>
      </c>
      <c r="Q54" s="11">
        <v>86.8689386909969</v>
      </c>
      <c r="R54" s="11">
        <v>85.63315273218518</v>
      </c>
      <c r="S54" s="11">
        <v>89.34051060862032</v>
      </c>
      <c r="T54" s="11">
        <v>81.70394584590392</v>
      </c>
      <c r="U54" s="11">
        <v>0.06160997868595821</v>
      </c>
      <c r="V54" s="11">
        <v>-2.388780042628083</v>
      </c>
      <c r="W54" s="11">
        <v>-2.635219957371917</v>
      </c>
    </row>
    <row r="55" spans="1:23">
      <c r="A55" s="15">
        <v>33718</v>
      </c>
      <c r="B55" s="12">
        <v>-2.33</v>
      </c>
      <c r="C55" s="12">
        <v>-2.3</v>
      </c>
      <c r="D55" s="12">
        <v>-2.35</v>
      </c>
      <c r="E55" s="12">
        <v>-2.3</v>
      </c>
      <c r="F55" s="13">
        <v>36372</v>
      </c>
      <c r="G55" s="12">
        <v>-2.386</v>
      </c>
      <c r="H55" s="12">
        <v>-2.452</v>
      </c>
      <c r="I55" s="12">
        <v>-2.4985</v>
      </c>
      <c r="J55" s="12">
        <v>-2.524666666666667</v>
      </c>
      <c r="L55" s="12">
        <v>-2.439778201742945</v>
      </c>
      <c r="M55" s="12">
        <v>-2.490765801898308</v>
      </c>
      <c r="N55" s="11">
        <v>0.0509876001553633</v>
      </c>
      <c r="O55" s="11">
        <v>0.02777523354421174</v>
      </c>
      <c r="P55" s="12">
        <v>0.04642473322230312</v>
      </c>
      <c r="Q55" s="11">
        <v>91.24595898844237</v>
      </c>
      <c r="R55" s="11">
        <v>87.50408815093758</v>
      </c>
      <c r="S55" s="11">
        <v>98.72970066345198</v>
      </c>
      <c r="T55" s="11">
        <v>84.10988630439449</v>
      </c>
      <c r="U55" s="11">
        <v>0.07610761079585063</v>
      </c>
      <c r="V55" s="11">
        <v>-2.346284778408299</v>
      </c>
      <c r="W55" s="11">
        <v>-2.650715221591701</v>
      </c>
    </row>
    <row r="56" spans="1:23">
      <c r="A56" s="15">
        <v>33725</v>
      </c>
      <c r="B56" s="12">
        <v>-2.3</v>
      </c>
      <c r="C56" s="12">
        <v>-2.22</v>
      </c>
      <c r="D56" s="12">
        <v>-2.31</v>
      </c>
      <c r="E56" s="12">
        <v>-2.23</v>
      </c>
      <c r="F56" s="13">
        <v>35497</v>
      </c>
      <c r="G56" s="12">
        <v>-2.338</v>
      </c>
      <c r="H56" s="12">
        <v>-2.423</v>
      </c>
      <c r="I56" s="12">
        <v>-2.4815</v>
      </c>
      <c r="J56" s="12">
        <v>-2.509</v>
      </c>
      <c r="L56" s="12">
        <v>-2.407504632244031</v>
      </c>
      <c r="M56" s="12">
        <v>-2.471449816572508</v>
      </c>
      <c r="N56" s="11">
        <v>0.06394518432847685</v>
      </c>
      <c r="O56" s="11">
        <v>0.03500922370106476</v>
      </c>
      <c r="P56" s="12">
        <v>0.05787192125482417</v>
      </c>
      <c r="Q56" s="11">
        <v>93.05286144044308</v>
      </c>
      <c r="R56" s="11">
        <v>89.35367924743942</v>
      </c>
      <c r="S56" s="11">
        <v>100.4512258264504</v>
      </c>
      <c r="T56" s="11">
        <v>87.26578092631439</v>
      </c>
      <c r="U56" s="11">
        <v>0.09493903861232038</v>
      </c>
      <c r="V56" s="11">
        <v>-2.291621922775359</v>
      </c>
      <c r="W56" s="11">
        <v>-2.671378077224641</v>
      </c>
    </row>
    <row r="57" spans="1:23">
      <c r="A57" s="15">
        <v>33732</v>
      </c>
      <c r="B57" s="12">
        <v>-2.23</v>
      </c>
      <c r="C57" s="12">
        <v>-2.06</v>
      </c>
      <c r="D57" s="12">
        <v>-2.23</v>
      </c>
      <c r="E57" s="12">
        <v>-2.16</v>
      </c>
      <c r="F57" s="13">
        <v>60593</v>
      </c>
      <c r="G57" s="12">
        <v>-2.282</v>
      </c>
      <c r="H57" s="12">
        <v>-2.387</v>
      </c>
      <c r="I57" s="12">
        <v>-2.461</v>
      </c>
      <c r="J57" s="12">
        <v>-2.494</v>
      </c>
      <c r="L57" s="12">
        <v>-2.36942699651418</v>
      </c>
      <c r="M57" s="12">
        <v>-2.448379459789359</v>
      </c>
      <c r="N57" s="11">
        <v>0.07895246327517924</v>
      </c>
      <c r="O57" s="11">
        <v>0.04379787161588766</v>
      </c>
      <c r="P57" s="12">
        <v>0.07030918331858316</v>
      </c>
      <c r="Q57" s="11">
        <v>88.12219742532373</v>
      </c>
      <c r="R57" s="11">
        <v>88.94318530673419</v>
      </c>
      <c r="S57" s="11">
        <v>86.4802216625028</v>
      </c>
      <c r="T57" s="11">
        <v>89.50953345360391</v>
      </c>
      <c r="U57" s="11">
        <v>0.1166145246889133</v>
      </c>
      <c r="V57" s="11">
        <v>-2.227770950622173</v>
      </c>
      <c r="W57" s="11">
        <v>-2.694229049377827</v>
      </c>
    </row>
    <row r="58" spans="1:23">
      <c r="A58" s="15">
        <v>33739</v>
      </c>
      <c r="B58" s="12">
        <v>-2.16</v>
      </c>
      <c r="C58" s="12">
        <v>-2.08</v>
      </c>
      <c r="D58" s="12">
        <v>-2.18</v>
      </c>
      <c r="E58" s="12">
        <v>-2.11</v>
      </c>
      <c r="F58" s="13">
        <v>44383</v>
      </c>
      <c r="G58" s="12">
        <v>-2.228</v>
      </c>
      <c r="H58" s="12">
        <v>-2.346</v>
      </c>
      <c r="I58" s="12">
        <v>-2.4385</v>
      </c>
      <c r="J58" s="12">
        <v>-2.477333333333334</v>
      </c>
      <c r="L58" s="12">
        <v>-2.329515150896614</v>
      </c>
      <c r="M58" s="12">
        <v>-2.423314314619777</v>
      </c>
      <c r="N58" s="11">
        <v>0.09379916372316321</v>
      </c>
      <c r="O58" s="11">
        <v>0.05379813003734277</v>
      </c>
      <c r="P58" s="12">
        <v>0.08000206737164088</v>
      </c>
      <c r="Q58" s="11">
        <v>88.45827647983147</v>
      </c>
      <c r="R58" s="11">
        <v>88.78154903109996</v>
      </c>
      <c r="S58" s="11">
        <v>87.81173137729451</v>
      </c>
      <c r="T58" s="11">
        <v>90.76167259716964</v>
      </c>
      <c r="U58" s="11">
        <v>0.1379654800455923</v>
      </c>
      <c r="V58" s="11">
        <v>-2.162569039908815</v>
      </c>
      <c r="W58" s="11">
        <v>-2.714430960091184</v>
      </c>
    </row>
    <row r="59" spans="1:23">
      <c r="A59" s="15">
        <v>33746</v>
      </c>
      <c r="B59" s="12">
        <v>-2.11</v>
      </c>
      <c r="C59" s="12">
        <v>-2.07</v>
      </c>
      <c r="D59" s="12">
        <v>-2.14</v>
      </c>
      <c r="E59" s="12">
        <v>-2.13</v>
      </c>
      <c r="F59" s="13">
        <v>41835</v>
      </c>
      <c r="G59" s="12">
        <v>-2.186</v>
      </c>
      <c r="H59" s="12">
        <v>-2.307</v>
      </c>
      <c r="I59" s="12">
        <v>-2.4175</v>
      </c>
      <c r="J59" s="12">
        <v>-2.461333333333334</v>
      </c>
      <c r="L59" s="12">
        <v>-2.298820512297135</v>
      </c>
      <c r="M59" s="12">
        <v>-2.401587328351645</v>
      </c>
      <c r="N59" s="11">
        <v>0.1027668160545105</v>
      </c>
      <c r="O59" s="11">
        <v>0.06359186724077633</v>
      </c>
      <c r="P59" s="12">
        <v>0.07834989762746844</v>
      </c>
      <c r="Q59" s="11">
        <v>87.12033240548436</v>
      </c>
      <c r="R59" s="11">
        <v>88.22781015589476</v>
      </c>
      <c r="S59" s="11">
        <v>84.90537690466357</v>
      </c>
      <c r="T59" s="11">
        <v>86.32323355294989</v>
      </c>
      <c r="U59" s="11">
        <v>0.151410039297268</v>
      </c>
      <c r="V59" s="11">
        <v>-2.114679921405464</v>
      </c>
      <c r="W59" s="11">
        <v>-2.720320078594536</v>
      </c>
    </row>
    <row r="60" spans="1:23">
      <c r="A60" s="15">
        <v>33753</v>
      </c>
      <c r="B60" s="12">
        <v>-2.13</v>
      </c>
      <c r="C60" s="12">
        <v>-2.08</v>
      </c>
      <c r="D60" s="12">
        <v>-2.13</v>
      </c>
      <c r="E60" s="12">
        <v>-2.12</v>
      </c>
      <c r="F60" s="13">
        <v>41188</v>
      </c>
      <c r="G60" s="12">
        <v>-2.15</v>
      </c>
      <c r="H60" s="12">
        <v>-2.268</v>
      </c>
      <c r="I60" s="12">
        <v>-2.3965</v>
      </c>
      <c r="J60" s="12">
        <v>-2.446666666666667</v>
      </c>
      <c r="L60" s="12">
        <v>-2.271309664251421</v>
      </c>
      <c r="M60" s="12">
        <v>-2.380729007733005</v>
      </c>
      <c r="N60" s="11">
        <v>0.1094193434815831</v>
      </c>
      <c r="O60" s="11">
        <v>0.07275736248893769</v>
      </c>
      <c r="P60" s="12">
        <v>0.07332396198529084</v>
      </c>
      <c r="Q60" s="11">
        <v>86.65165010705761</v>
      </c>
      <c r="R60" s="11">
        <v>87.70242347294905</v>
      </c>
      <c r="S60" s="11">
        <v>84.55010337527472</v>
      </c>
      <c r="T60" s="11">
        <v>86.67412901913329</v>
      </c>
      <c r="U60" s="11">
        <v>0.1622627823202724</v>
      </c>
      <c r="V60" s="11">
        <v>-2.071974435359455</v>
      </c>
      <c r="W60" s="11">
        <v>-2.721025564640545</v>
      </c>
    </row>
    <row r="61" spans="1:23">
      <c r="A61" s="15">
        <v>33760</v>
      </c>
      <c r="B61" s="12">
        <v>-2.11</v>
      </c>
      <c r="C61" s="12">
        <v>-2.09</v>
      </c>
      <c r="D61" s="12">
        <v>-2.23</v>
      </c>
      <c r="E61" s="12">
        <v>-2.17</v>
      </c>
      <c r="F61" s="13">
        <v>41833</v>
      </c>
      <c r="G61" s="12">
        <v>-2.138</v>
      </c>
      <c r="H61" s="12">
        <v>-2.238</v>
      </c>
      <c r="I61" s="12">
        <v>-2.3775</v>
      </c>
      <c r="J61" s="12">
        <v>-2.434333333333333</v>
      </c>
      <c r="K61" s="12">
        <v>-2.493666666666667</v>
      </c>
      <c r="L61" s="12">
        <v>-2.255723562058895</v>
      </c>
      <c r="M61" s="12">
        <v>-2.365119451604634</v>
      </c>
      <c r="N61" s="11">
        <v>0.109395889545739</v>
      </c>
      <c r="O61" s="11">
        <v>0.08008506790029796</v>
      </c>
      <c r="P61" s="12">
        <v>0.05862164329088204</v>
      </c>
      <c r="Q61" s="11">
        <v>81.45197720202734</v>
      </c>
      <c r="R61" s="11">
        <v>85.61894138264182</v>
      </c>
      <c r="S61" s="11">
        <v>73.11804884079837</v>
      </c>
      <c r="T61" s="11">
        <v>76.15355409998563</v>
      </c>
      <c r="U61" s="11">
        <v>0.1655572726470093</v>
      </c>
      <c r="V61" s="11">
        <v>-2.046385454705981</v>
      </c>
      <c r="W61" s="11">
        <v>-2.708614545294019</v>
      </c>
    </row>
    <row r="62" spans="1:23">
      <c r="A62" s="15">
        <v>33767</v>
      </c>
      <c r="B62" s="12">
        <v>-2.17</v>
      </c>
      <c r="C62" s="12">
        <v>-2.17</v>
      </c>
      <c r="D62" s="12">
        <v>-2.24</v>
      </c>
      <c r="E62" s="12">
        <v>-2.23</v>
      </c>
      <c r="F62" s="13">
        <v>29971</v>
      </c>
      <c r="G62" s="12">
        <v>-2.152</v>
      </c>
      <c r="H62" s="12">
        <v>-2.217</v>
      </c>
      <c r="I62" s="12">
        <v>-2.3615</v>
      </c>
      <c r="J62" s="12">
        <v>-2.426</v>
      </c>
      <c r="K62" s="12">
        <v>-2.489333333333333</v>
      </c>
      <c r="L62" s="12">
        <v>-2.251766090972911</v>
      </c>
      <c r="M62" s="12">
        <v>-2.355110603337624</v>
      </c>
      <c r="N62" s="11">
        <v>0.1033445123647128</v>
      </c>
      <c r="O62" s="11">
        <v>0.08473695679318091</v>
      </c>
      <c r="P62" s="12">
        <v>0.03721511114306369</v>
      </c>
      <c r="Q62" s="11">
        <v>69.92631808585676</v>
      </c>
      <c r="R62" s="11">
        <v>80.38806695038014</v>
      </c>
      <c r="S62" s="11">
        <v>49.00282035681002</v>
      </c>
      <c r="T62" s="11">
        <v>65.82772852442112</v>
      </c>
      <c r="U62" s="11">
        <v>0.1634585091407809</v>
      </c>
      <c r="V62" s="11">
        <v>-2.034582981718438</v>
      </c>
      <c r="W62" s="11">
        <v>-2.688417018281562</v>
      </c>
    </row>
    <row r="63" spans="1:23">
      <c r="A63" s="15">
        <v>33774</v>
      </c>
      <c r="B63" s="12">
        <v>-2.23</v>
      </c>
      <c r="C63" s="12">
        <v>-2.23</v>
      </c>
      <c r="D63" s="12">
        <v>-2.33</v>
      </c>
      <c r="E63" s="12">
        <v>-2.27</v>
      </c>
      <c r="F63" s="13">
        <v>41403</v>
      </c>
      <c r="G63" s="12">
        <v>-2.184</v>
      </c>
      <c r="H63" s="12">
        <v>-2.206</v>
      </c>
      <c r="I63" s="12">
        <v>-2.3485</v>
      </c>
      <c r="J63" s="12">
        <v>-2.417666666666667</v>
      </c>
      <c r="K63" s="12">
        <v>-2.4855</v>
      </c>
      <c r="L63" s="12">
        <v>-2.25457130774631</v>
      </c>
      <c r="M63" s="12">
        <v>-2.348806114201504</v>
      </c>
      <c r="N63" s="11">
        <v>0.09423480645519389</v>
      </c>
      <c r="O63" s="11">
        <v>0.0866365267255835</v>
      </c>
      <c r="P63" s="12">
        <v>0.01519655945922077</v>
      </c>
      <c r="Q63" s="11">
        <v>55.81294765771348</v>
      </c>
      <c r="R63" s="11">
        <v>72.19636051949126</v>
      </c>
      <c r="S63" s="11">
        <v>23.0461219341579</v>
      </c>
      <c r="T63" s="11">
        <v>59.98800293587603</v>
      </c>
      <c r="U63" s="11">
        <v>0.1596468141340703</v>
      </c>
      <c r="V63" s="11">
        <v>-2.029206371731859</v>
      </c>
      <c r="W63" s="11">
        <v>-2.667793628268141</v>
      </c>
    </row>
    <row r="64" spans="1:23">
      <c r="A64" s="15">
        <v>33781</v>
      </c>
      <c r="B64" s="12">
        <v>-2.27</v>
      </c>
      <c r="C64" s="12">
        <v>-2.24</v>
      </c>
      <c r="D64" s="12">
        <v>-2.31</v>
      </c>
      <c r="E64" s="12">
        <v>-2.25</v>
      </c>
      <c r="F64" s="13">
        <v>32011</v>
      </c>
      <c r="G64" s="12">
        <v>-2.208</v>
      </c>
      <c r="H64" s="12">
        <v>-2.197</v>
      </c>
      <c r="I64" s="12">
        <v>-2.3355</v>
      </c>
      <c r="J64" s="12">
        <v>-2.407</v>
      </c>
      <c r="K64" s="12">
        <v>-2.481166666666667</v>
      </c>
      <c r="L64" s="12">
        <v>-2.253868029631493</v>
      </c>
      <c r="M64" s="12">
        <v>-2.34148714277917</v>
      </c>
      <c r="N64" s="11">
        <v>0.08761911314767712</v>
      </c>
      <c r="O64" s="11">
        <v>0.08683304401000222</v>
      </c>
      <c r="P64" s="12">
        <v>0.001572138275349799</v>
      </c>
      <c r="Q64" s="11">
        <v>47.08517494510575</v>
      </c>
      <c r="R64" s="11">
        <v>63.82596532802943</v>
      </c>
      <c r="S64" s="11">
        <v>13.60359417925841</v>
      </c>
      <c r="T64" s="11">
        <v>61.81216431782779</v>
      </c>
      <c r="U64" s="11">
        <v>0.1563557010894022</v>
      </c>
      <c r="V64" s="11">
        <v>-2.022788597821196</v>
      </c>
      <c r="W64" s="11">
        <v>-2.648211402178804</v>
      </c>
    </row>
    <row r="65" spans="1:23">
      <c r="A65" s="15">
        <v>33788</v>
      </c>
      <c r="B65" s="12">
        <v>-2.25</v>
      </c>
      <c r="C65" s="12">
        <v>-2.16</v>
      </c>
      <c r="D65" s="12">
        <v>-2.25</v>
      </c>
      <c r="E65" s="12">
        <v>-2.19</v>
      </c>
      <c r="F65" s="13">
        <v>55187</v>
      </c>
      <c r="G65" s="12">
        <v>-2.222</v>
      </c>
      <c r="H65" s="12">
        <v>-2.186</v>
      </c>
      <c r="I65" s="12">
        <v>-2.319</v>
      </c>
      <c r="J65" s="12">
        <v>-2.394333333333333</v>
      </c>
      <c r="K65" s="12">
        <v>-2.475666666666667</v>
      </c>
      <c r="L65" s="12">
        <v>-2.244042178918956</v>
      </c>
      <c r="M65" s="12">
        <v>-2.330265872943676</v>
      </c>
      <c r="N65" s="11">
        <v>0.0862236940247203</v>
      </c>
      <c r="O65" s="11">
        <v>0.08671117401294584</v>
      </c>
      <c r="P65" s="12">
        <v>-0.0009749599764510841</v>
      </c>
      <c r="Q65" s="11">
        <v>48.67406718333983</v>
      </c>
      <c r="R65" s="11">
        <v>58.7753326131329</v>
      </c>
      <c r="S65" s="11">
        <v>28.47153632375368</v>
      </c>
      <c r="T65" s="11">
        <v>66.71480525709154</v>
      </c>
      <c r="U65" s="11">
        <v>0.153242154431271</v>
      </c>
      <c r="V65" s="11">
        <v>-2.012515691137458</v>
      </c>
      <c r="W65" s="11">
        <v>-2.625484308862542</v>
      </c>
    </row>
    <row r="66" spans="1:23">
      <c r="A66" s="15">
        <v>33795</v>
      </c>
      <c r="B66" s="12">
        <v>-2.18</v>
      </c>
      <c r="C66" s="12">
        <v>-2.16</v>
      </c>
      <c r="D66" s="12">
        <v>-2.22</v>
      </c>
      <c r="E66" s="12">
        <v>-2.21</v>
      </c>
      <c r="F66" s="13">
        <v>39536</v>
      </c>
      <c r="G66" s="12">
        <v>-2.23</v>
      </c>
      <c r="H66" s="12">
        <v>-2.184</v>
      </c>
      <c r="I66" s="12">
        <v>-2.3035</v>
      </c>
      <c r="J66" s="12">
        <v>-2.382333333333333</v>
      </c>
      <c r="K66" s="12">
        <v>-2.472666666666667</v>
      </c>
      <c r="L66" s="12">
        <v>-2.238804920623731</v>
      </c>
      <c r="M66" s="12">
        <v>-2.321357289762663</v>
      </c>
      <c r="N66" s="11">
        <v>0.08255236913893116</v>
      </c>
      <c r="O66" s="11">
        <v>0.08587941303814292</v>
      </c>
      <c r="P66" s="12">
        <v>-0.006654087798423525</v>
      </c>
      <c r="Q66" s="11">
        <v>47.83399344767034</v>
      </c>
      <c r="R66" s="11">
        <v>55.12821955797871</v>
      </c>
      <c r="S66" s="11">
        <v>33.24554122705359</v>
      </c>
      <c r="T66" s="11">
        <v>63.77564436987377</v>
      </c>
      <c r="U66" s="11">
        <v>0.1474083122700906</v>
      </c>
      <c r="V66" s="11">
        <v>-2.008683375459819</v>
      </c>
      <c r="W66" s="11">
        <v>-2.598316624540181</v>
      </c>
    </row>
    <row r="67" spans="1:23">
      <c r="A67" s="15">
        <v>33802</v>
      </c>
      <c r="B67" s="12">
        <v>-2.21</v>
      </c>
      <c r="C67" s="12">
        <v>-2.16</v>
      </c>
      <c r="D67" s="12">
        <v>-2.22</v>
      </c>
      <c r="E67" s="12">
        <v>-2.16</v>
      </c>
      <c r="F67" s="13">
        <v>35168</v>
      </c>
      <c r="G67" s="12">
        <v>-2.216</v>
      </c>
      <c r="H67" s="12">
        <v>-2.184</v>
      </c>
      <c r="I67" s="12">
        <v>-2.2855</v>
      </c>
      <c r="J67" s="12">
        <v>-2.368666666666666</v>
      </c>
      <c r="K67" s="12">
        <v>-2.4685</v>
      </c>
      <c r="L67" s="12">
        <v>-2.226681086681619</v>
      </c>
      <c r="M67" s="12">
        <v>-2.309404897928391</v>
      </c>
      <c r="N67" s="11">
        <v>0.08272381124677253</v>
      </c>
      <c r="O67" s="11">
        <v>0.08524829267986886</v>
      </c>
      <c r="P67" s="12">
        <v>-0.005048962866192663</v>
      </c>
      <c r="Q67" s="11">
        <v>53.68420067615889</v>
      </c>
      <c r="R67" s="11">
        <v>54.64687993070544</v>
      </c>
      <c r="S67" s="11">
        <v>51.75884216706581</v>
      </c>
      <c r="T67" s="11">
        <v>67.61667070842464</v>
      </c>
      <c r="U67" s="11">
        <v>0.1414390328021259</v>
      </c>
      <c r="V67" s="11">
        <v>-2.002621934395748</v>
      </c>
      <c r="W67" s="11">
        <v>-2.568378065604252</v>
      </c>
    </row>
    <row r="68" spans="1:23">
      <c r="A68" s="15">
        <v>33809</v>
      </c>
      <c r="B68" s="12">
        <v>-2.16</v>
      </c>
      <c r="C68" s="12">
        <v>-2.1</v>
      </c>
      <c r="D68" s="12">
        <v>-2.16</v>
      </c>
      <c r="E68" s="12">
        <v>-2.1</v>
      </c>
      <c r="F68" s="13">
        <v>50001</v>
      </c>
      <c r="G68" s="12">
        <v>-2.182</v>
      </c>
      <c r="H68" s="12">
        <v>-2.183</v>
      </c>
      <c r="I68" s="12">
        <v>-2.2645</v>
      </c>
      <c r="J68" s="12">
        <v>-2.353333333333333</v>
      </c>
      <c r="K68" s="12">
        <v>-2.463166666666667</v>
      </c>
      <c r="L68" s="12">
        <v>-2.2071916887306</v>
      </c>
      <c r="M68" s="12">
        <v>-2.29389342400777</v>
      </c>
      <c r="N68" s="11">
        <v>0.08670173527716951</v>
      </c>
      <c r="O68" s="11">
        <v>0.08553898119932898</v>
      </c>
      <c r="P68" s="12">
        <v>0.002325508155681055</v>
      </c>
      <c r="Q68" s="11">
        <v>66.45613366143925</v>
      </c>
      <c r="R68" s="11">
        <v>58.58329784095004</v>
      </c>
      <c r="S68" s="11">
        <v>82.20180530241768</v>
      </c>
      <c r="T68" s="11">
        <v>71.51934664664914</v>
      </c>
      <c r="U68" s="11">
        <v>0.1358588663979953</v>
      </c>
      <c r="V68" s="11">
        <v>-1.992782267204009</v>
      </c>
      <c r="W68" s="11">
        <v>-2.536217732795991</v>
      </c>
    </row>
    <row r="69" spans="1:23">
      <c r="A69" s="15">
        <v>33816</v>
      </c>
      <c r="B69" s="12">
        <v>-2.1</v>
      </c>
      <c r="C69" s="12">
        <v>-2.08</v>
      </c>
      <c r="D69" s="12">
        <v>-2.11</v>
      </c>
      <c r="E69" s="12">
        <v>-2.11</v>
      </c>
      <c r="F69" s="13">
        <v>37151</v>
      </c>
      <c r="G69" s="12">
        <v>-2.154</v>
      </c>
      <c r="H69" s="12">
        <v>-2.181</v>
      </c>
      <c r="I69" s="12">
        <v>-2.244</v>
      </c>
      <c r="J69" s="12">
        <v>-2.338666666666667</v>
      </c>
      <c r="K69" s="12">
        <v>-2.457833333333333</v>
      </c>
      <c r="L69" s="12">
        <v>-2.192239121233585</v>
      </c>
      <c r="M69" s="12">
        <v>-2.280271688896083</v>
      </c>
      <c r="N69" s="11">
        <v>0.08803256766249801</v>
      </c>
      <c r="O69" s="11">
        <v>0.0860376984919628</v>
      </c>
      <c r="P69" s="12">
        <v>0.003989738341070415</v>
      </c>
      <c r="Q69" s="11">
        <v>73.6374223236262</v>
      </c>
      <c r="R69" s="11">
        <v>63.60133933517542</v>
      </c>
      <c r="S69" s="11">
        <v>93.70958830052774</v>
      </c>
      <c r="T69" s="11">
        <v>70.00507424616616</v>
      </c>
      <c r="U69" s="11">
        <v>0.1258403332548245</v>
      </c>
      <c r="V69" s="11">
        <v>-1.992319333490351</v>
      </c>
      <c r="W69" s="11">
        <v>-2.495680666509649</v>
      </c>
    </row>
    <row r="70" spans="1:23">
      <c r="A70" s="15">
        <v>33823</v>
      </c>
      <c r="B70" s="12">
        <v>-2.11</v>
      </c>
      <c r="C70" s="12">
        <v>-2.09</v>
      </c>
      <c r="D70" s="12">
        <v>-2.17</v>
      </c>
      <c r="E70" s="12">
        <v>-2.12</v>
      </c>
      <c r="F70" s="13">
        <v>31087</v>
      </c>
      <c r="G70" s="12">
        <v>-2.14</v>
      </c>
      <c r="H70" s="12">
        <v>-2.181</v>
      </c>
      <c r="I70" s="12">
        <v>-2.2245</v>
      </c>
      <c r="J70" s="12">
        <v>-2.324666666666667</v>
      </c>
      <c r="K70" s="12">
        <v>-2.452333333333333</v>
      </c>
      <c r="L70" s="12">
        <v>-2.181125410274572</v>
      </c>
      <c r="M70" s="12">
        <v>-2.268399711940817</v>
      </c>
      <c r="N70" s="11">
        <v>0.08727430166624561</v>
      </c>
      <c r="O70" s="11">
        <v>0.08628501912681937</v>
      </c>
      <c r="P70" s="12">
        <v>0.001978565078852496</v>
      </c>
      <c r="Q70" s="11">
        <v>77.09161477041746</v>
      </c>
      <c r="R70" s="11">
        <v>68.09809781358945</v>
      </c>
      <c r="S70" s="11">
        <v>95.0786486840735</v>
      </c>
      <c r="T70" s="11">
        <v>68.4444322928791</v>
      </c>
      <c r="U70" s="11">
        <v>0.1118963336025153</v>
      </c>
      <c r="V70" s="11">
        <v>-2.000707332794969</v>
      </c>
      <c r="W70" s="11">
        <v>-2.448292667205031</v>
      </c>
    </row>
    <row r="71" spans="1:23">
      <c r="A71" s="15">
        <v>33830</v>
      </c>
      <c r="B71" s="12">
        <v>-2.12</v>
      </c>
      <c r="C71" s="12">
        <v>-2.09</v>
      </c>
      <c r="D71" s="12">
        <v>-2.18</v>
      </c>
      <c r="E71" s="12">
        <v>-2.14</v>
      </c>
      <c r="F71" s="13">
        <v>36424</v>
      </c>
      <c r="G71" s="12">
        <v>-2.126</v>
      </c>
      <c r="H71" s="12">
        <v>-2.178</v>
      </c>
      <c r="I71" s="12">
        <v>-2.208</v>
      </c>
      <c r="J71" s="12">
        <v>-2.311</v>
      </c>
      <c r="K71" s="12">
        <v>-2.447</v>
      </c>
      <c r="L71" s="12">
        <v>-2.174798424078484</v>
      </c>
      <c r="M71" s="12">
        <v>-2.258888622167424</v>
      </c>
      <c r="N71" s="11">
        <v>0.08409019808893969</v>
      </c>
      <c r="O71" s="11">
        <v>0.08584605491924344</v>
      </c>
      <c r="P71" s="12">
        <v>-0.003511713660607485</v>
      </c>
      <c r="Q71" s="11">
        <v>76.72774307894497</v>
      </c>
      <c r="R71" s="11">
        <v>70.97464623537462</v>
      </c>
      <c r="S71" s="11">
        <v>88.23393676608566</v>
      </c>
      <c r="T71" s="11">
        <v>65.30855893642727</v>
      </c>
      <c r="U71" s="11">
        <v>0.09714882776875579</v>
      </c>
      <c r="V71" s="11">
        <v>-2.013702344462488</v>
      </c>
      <c r="W71" s="11">
        <v>-2.402297655537511</v>
      </c>
    </row>
    <row r="72" spans="1:23">
      <c r="A72" s="15">
        <v>33837</v>
      </c>
      <c r="B72" s="12">
        <v>-2.14</v>
      </c>
      <c r="C72" s="12">
        <v>-2.11</v>
      </c>
      <c r="D72" s="12">
        <v>-2.15</v>
      </c>
      <c r="E72" s="12">
        <v>-2.15</v>
      </c>
      <c r="F72" s="13">
        <v>31128</v>
      </c>
      <c r="G72" s="12">
        <v>-2.124</v>
      </c>
      <c r="H72" s="12">
        <v>-2.17</v>
      </c>
      <c r="I72" s="12">
        <v>-2.1935</v>
      </c>
      <c r="J72" s="12">
        <v>-2.297666666666666</v>
      </c>
      <c r="K72" s="12">
        <v>-2.441666666666667</v>
      </c>
      <c r="L72" s="12">
        <v>-2.170983281912563</v>
      </c>
      <c r="M72" s="12">
        <v>-2.25082279830317</v>
      </c>
      <c r="N72" s="11">
        <v>0.07983951639060693</v>
      </c>
      <c r="O72" s="11">
        <v>0.08464474721351614</v>
      </c>
      <c r="P72" s="12">
        <v>-0.009610461645818413</v>
      </c>
      <c r="Q72" s="11">
        <v>74.34023441557896</v>
      </c>
      <c r="R72" s="11">
        <v>72.0965089621094</v>
      </c>
      <c r="S72" s="11">
        <v>78.82768532251811</v>
      </c>
      <c r="T72" s="11">
        <v>63.73616617637898</v>
      </c>
      <c r="U72" s="11">
        <v>0.08099870044442423</v>
      </c>
      <c r="V72" s="11">
        <v>-2.031502599111151</v>
      </c>
      <c r="W72" s="11">
        <v>-2.355497400888848</v>
      </c>
    </row>
    <row r="73" spans="1:23">
      <c r="A73" s="15">
        <v>33844</v>
      </c>
      <c r="B73" s="12">
        <v>-2.15</v>
      </c>
      <c r="C73" s="12">
        <v>-2.15</v>
      </c>
      <c r="D73" s="12">
        <v>-2.2</v>
      </c>
      <c r="E73" s="12">
        <v>-2.17</v>
      </c>
      <c r="F73" s="13">
        <v>29643</v>
      </c>
      <c r="G73" s="12">
        <v>-2.138</v>
      </c>
      <c r="H73" s="12">
        <v>-2.16</v>
      </c>
      <c r="I73" s="12">
        <v>-2.183</v>
      </c>
      <c r="J73" s="12">
        <v>-2.285666666666666</v>
      </c>
      <c r="K73" s="12">
        <v>-2.4365</v>
      </c>
      <c r="L73" s="12">
        <v>-2.170832007772169</v>
      </c>
      <c r="M73" s="12">
        <v>-2.244835924354787</v>
      </c>
      <c r="N73" s="11">
        <v>0.07400391658261851</v>
      </c>
      <c r="O73" s="11">
        <v>0.08251658108733663</v>
      </c>
      <c r="P73" s="12">
        <v>-0.01702532900943624</v>
      </c>
      <c r="Q73" s="11">
        <v>65.24643069458439</v>
      </c>
      <c r="R73" s="11">
        <v>69.81314953960106</v>
      </c>
      <c r="S73" s="11">
        <v>56.11299300455107</v>
      </c>
      <c r="T73" s="11">
        <v>60.59395828180703</v>
      </c>
      <c r="U73" s="11">
        <v>0.06814072126664253</v>
      </c>
      <c r="V73" s="11">
        <v>-2.046718557466715</v>
      </c>
      <c r="W73" s="11">
        <v>-2.319281442533285</v>
      </c>
    </row>
    <row r="74" spans="1:23">
      <c r="A74" s="15">
        <v>33851</v>
      </c>
      <c r="B74" s="12">
        <v>-2.18</v>
      </c>
      <c r="C74" s="12">
        <v>-2.18</v>
      </c>
      <c r="D74" s="12">
        <v>-2.22</v>
      </c>
      <c r="E74" s="12">
        <v>-2.22</v>
      </c>
      <c r="F74" s="13">
        <v>27278</v>
      </c>
      <c r="G74" s="12">
        <v>-2.16</v>
      </c>
      <c r="H74" s="12">
        <v>-2.157</v>
      </c>
      <c r="I74" s="12">
        <v>-2.177</v>
      </c>
      <c r="J74" s="12">
        <v>-2.276</v>
      </c>
      <c r="K74" s="12">
        <v>-2.431833333333333</v>
      </c>
      <c r="L74" s="12">
        <v>-2.178396314268758</v>
      </c>
      <c r="M74" s="12">
        <v>-2.242996226254432</v>
      </c>
      <c r="N74" s="11">
        <v>0.06459991198567439</v>
      </c>
      <c r="O74" s="11">
        <v>0.07893324726700418</v>
      </c>
      <c r="P74" s="12">
        <v>-0.02866667056265959</v>
      </c>
      <c r="Q74" s="11">
        <v>43.49762046305626</v>
      </c>
      <c r="R74" s="11">
        <v>61.04130651408613</v>
      </c>
      <c r="S74" s="11">
        <v>8.410248360996547</v>
      </c>
      <c r="T74" s="11">
        <v>53.49366898763617</v>
      </c>
      <c r="U74" s="11">
        <v>0.05813776741500715</v>
      </c>
      <c r="V74" s="11">
        <v>-2.060724465169986</v>
      </c>
      <c r="W74" s="11">
        <v>-2.293275534830014</v>
      </c>
    </row>
    <row r="75" spans="1:23">
      <c r="A75" s="15">
        <v>33858</v>
      </c>
      <c r="B75" s="12">
        <v>-2.23</v>
      </c>
      <c r="C75" s="12">
        <v>-2.15</v>
      </c>
      <c r="D75" s="12">
        <v>-2.26</v>
      </c>
      <c r="E75" s="12">
        <v>-2.15</v>
      </c>
      <c r="F75" s="13">
        <v>59994</v>
      </c>
      <c r="G75" s="12">
        <v>-2.166</v>
      </c>
      <c r="H75" s="12">
        <v>-2.153</v>
      </c>
      <c r="I75" s="12">
        <v>-2.1695</v>
      </c>
      <c r="J75" s="12">
        <v>-2.263666666666667</v>
      </c>
      <c r="K75" s="12">
        <v>-2.425833333333334</v>
      </c>
      <c r="L75" s="12">
        <v>-2.174027650535103</v>
      </c>
      <c r="M75" s="12">
        <v>-2.236107616902252</v>
      </c>
      <c r="N75" s="11">
        <v>0.06207996636714963</v>
      </c>
      <c r="O75" s="11">
        <v>0.07556259108703328</v>
      </c>
      <c r="P75" s="12">
        <v>-0.0269652494397673</v>
      </c>
      <c r="Q75" s="11">
        <v>49.36878389923916</v>
      </c>
      <c r="R75" s="11">
        <v>57.15046564247048</v>
      </c>
      <c r="S75" s="11">
        <v>33.80542041277653</v>
      </c>
      <c r="T75" s="11">
        <v>60.47627161283895</v>
      </c>
      <c r="U75" s="11">
        <v>0.05062504061078488</v>
      </c>
      <c r="V75" s="11">
        <v>-2.06824991877843</v>
      </c>
      <c r="W75" s="11">
        <v>-2.27075008122157</v>
      </c>
    </row>
    <row r="76" spans="1:23">
      <c r="A76" s="15">
        <v>33865</v>
      </c>
      <c r="B76" s="12">
        <v>-2.14</v>
      </c>
      <c r="C76" s="12">
        <v>-2.13</v>
      </c>
      <c r="D76" s="12">
        <v>-2.18</v>
      </c>
      <c r="E76" s="12">
        <v>-2.16</v>
      </c>
      <c r="F76" s="13">
        <v>42260</v>
      </c>
      <c r="G76" s="12">
        <v>-2.17</v>
      </c>
      <c r="H76" s="12">
        <v>-2.148</v>
      </c>
      <c r="I76" s="12">
        <v>-2.166</v>
      </c>
      <c r="J76" s="12">
        <v>-2.251666666666666</v>
      </c>
      <c r="K76" s="12">
        <v>-2.419833333333334</v>
      </c>
      <c r="L76" s="12">
        <v>-2.171869550452779</v>
      </c>
      <c r="M76" s="12">
        <v>-2.230470015650234</v>
      </c>
      <c r="N76" s="11">
        <v>0.05860046519745454</v>
      </c>
      <c r="O76" s="11">
        <v>0.07217016590911754</v>
      </c>
      <c r="P76" s="12">
        <v>-0.02713940142332599</v>
      </c>
      <c r="Q76" s="11">
        <v>51.4310410151306</v>
      </c>
      <c r="R76" s="11">
        <v>55.24399076669052</v>
      </c>
      <c r="S76" s="11">
        <v>43.80514151201078</v>
      </c>
      <c r="T76" s="11">
        <v>59.11087343326149</v>
      </c>
      <c r="U76" s="11">
        <v>0.04860149445397156</v>
      </c>
      <c r="V76" s="11">
        <v>-2.068797011092057</v>
      </c>
      <c r="W76" s="11">
        <v>-2.263202988907943</v>
      </c>
    </row>
    <row r="77" spans="1:23">
      <c r="A77" s="15">
        <v>33872</v>
      </c>
      <c r="B77" s="12">
        <v>-2.16</v>
      </c>
      <c r="C77" s="12">
        <v>-2.1</v>
      </c>
      <c r="D77" s="12">
        <v>-2.16</v>
      </c>
      <c r="E77" s="12">
        <v>-2.11</v>
      </c>
      <c r="F77" s="13">
        <v>59404</v>
      </c>
      <c r="G77" s="12">
        <v>-2.162</v>
      </c>
      <c r="H77" s="12">
        <v>-2.143</v>
      </c>
      <c r="I77" s="12">
        <v>-2.1635</v>
      </c>
      <c r="J77" s="12">
        <v>-2.238</v>
      </c>
      <c r="K77" s="12">
        <v>-2.412833333333333</v>
      </c>
      <c r="L77" s="12">
        <v>-2.162351158075429</v>
      </c>
      <c r="M77" s="12">
        <v>-2.221546310787254</v>
      </c>
      <c r="N77" s="11">
        <v>0.05919515271182485</v>
      </c>
      <c r="O77" s="11">
        <v>0.069575163269659</v>
      </c>
      <c r="P77" s="12">
        <v>-0.0207600211156683</v>
      </c>
      <c r="Q77" s="11">
        <v>62.06513830021056</v>
      </c>
      <c r="R77" s="11">
        <v>57.5177066111972</v>
      </c>
      <c r="S77" s="11">
        <v>71.16000167823728</v>
      </c>
      <c r="T77" s="11">
        <v>63.54297920027864</v>
      </c>
      <c r="U77" s="11">
        <v>0.05018649430402433</v>
      </c>
      <c r="V77" s="11">
        <v>-2.063127011391951</v>
      </c>
      <c r="W77" s="11">
        <v>-2.263872988608049</v>
      </c>
    </row>
    <row r="78" spans="1:23">
      <c r="A78" s="15">
        <v>33879</v>
      </c>
      <c r="B78" s="12">
        <v>-2.11</v>
      </c>
      <c r="C78" s="12">
        <v>-2.11</v>
      </c>
      <c r="D78" s="12">
        <v>-2.13</v>
      </c>
      <c r="E78" s="12">
        <v>-2.13</v>
      </c>
      <c r="F78" s="13">
        <v>23218</v>
      </c>
      <c r="G78" s="12">
        <v>-2.154</v>
      </c>
      <c r="H78" s="12">
        <v>-2.146</v>
      </c>
      <c r="I78" s="12">
        <v>-2.1645</v>
      </c>
      <c r="J78" s="12">
        <v>-2.225</v>
      </c>
      <c r="K78" s="12">
        <v>-2.406</v>
      </c>
      <c r="L78" s="12">
        <v>-2.157374056833055</v>
      </c>
      <c r="M78" s="12">
        <v>-2.21476510258079</v>
      </c>
      <c r="N78" s="11">
        <v>0.05739104574773535</v>
      </c>
      <c r="O78" s="11">
        <v>0.06713833976527427</v>
      </c>
      <c r="P78" s="12">
        <v>-0.01949458803507784</v>
      </c>
      <c r="Q78" s="11">
        <v>66.86695479529607</v>
      </c>
      <c r="R78" s="11">
        <v>60.63412267256349</v>
      </c>
      <c r="S78" s="11">
        <v>79.33261904076122</v>
      </c>
      <c r="T78" s="11">
        <v>60.70835521466317</v>
      </c>
      <c r="U78" s="11">
        <v>0.04925497570378541</v>
      </c>
      <c r="V78" s="11">
        <v>-2.065990048592429</v>
      </c>
      <c r="W78" s="11">
        <v>-2.263009951407571</v>
      </c>
    </row>
    <row r="79" spans="1:23">
      <c r="A79" s="15">
        <v>33886</v>
      </c>
      <c r="B79" s="12">
        <v>-2.13</v>
      </c>
      <c r="C79" s="12">
        <v>-2.12</v>
      </c>
      <c r="D79" s="12">
        <v>-2.14</v>
      </c>
      <c r="E79" s="12">
        <v>-2.13</v>
      </c>
      <c r="F79" s="13">
        <v>20726</v>
      </c>
      <c r="G79" s="12">
        <v>-2.136</v>
      </c>
      <c r="H79" s="12">
        <v>-2.148</v>
      </c>
      <c r="I79" s="12">
        <v>-2.1645</v>
      </c>
      <c r="J79" s="12">
        <v>-2.212</v>
      </c>
      <c r="K79" s="12">
        <v>-2.399</v>
      </c>
      <c r="L79" s="12">
        <v>-2.153162663474123</v>
      </c>
      <c r="M79" s="12">
        <v>-2.208486206093324</v>
      </c>
      <c r="N79" s="11">
        <v>0.05532354261920114</v>
      </c>
      <c r="O79" s="11">
        <v>0.06477538033605965</v>
      </c>
      <c r="P79" s="12">
        <v>-0.01890367543371702</v>
      </c>
      <c r="Q79" s="11">
        <v>70.06816579201976</v>
      </c>
      <c r="R79" s="11">
        <v>63.77880371238224</v>
      </c>
      <c r="S79" s="11">
        <v>82.64688995129478</v>
      </c>
      <c r="T79" s="11">
        <v>60.70835506883849</v>
      </c>
      <c r="U79" s="11">
        <v>0.04925497570378541</v>
      </c>
      <c r="V79" s="11">
        <v>-2.065990048592429</v>
      </c>
      <c r="W79" s="11">
        <v>-2.263009951407571</v>
      </c>
    </row>
    <row r="80" spans="1:23">
      <c r="A80" s="15">
        <v>33893</v>
      </c>
      <c r="B80" s="12">
        <v>-2.12</v>
      </c>
      <c r="C80" s="12">
        <v>-2.11</v>
      </c>
      <c r="D80" s="12">
        <v>-2.15</v>
      </c>
      <c r="E80" s="12">
        <v>-2.14</v>
      </c>
      <c r="F80" s="13">
        <v>18271</v>
      </c>
      <c r="G80" s="12">
        <v>-2.134</v>
      </c>
      <c r="H80" s="12">
        <v>-2.15</v>
      </c>
      <c r="I80" s="12">
        <v>-2.1655</v>
      </c>
      <c r="J80" s="12">
        <v>-2.199666666666667</v>
      </c>
      <c r="K80" s="12">
        <v>-2.3895</v>
      </c>
      <c r="L80" s="12">
        <v>-2.151137638324258</v>
      </c>
      <c r="M80" s="12">
        <v>-2.203413153790115</v>
      </c>
      <c r="N80" s="11">
        <v>0.05227551546585696</v>
      </c>
      <c r="O80" s="11">
        <v>0.06227540736201911</v>
      </c>
      <c r="P80" s="12">
        <v>-0.01999978379232431</v>
      </c>
      <c r="Q80" s="11">
        <v>71.71211037176315</v>
      </c>
      <c r="R80" s="11">
        <v>66.42323926550921</v>
      </c>
      <c r="S80" s="11">
        <v>82.28985258427102</v>
      </c>
      <c r="T80" s="11">
        <v>59.17753499844115</v>
      </c>
      <c r="U80" s="11">
        <v>0.04850122082024503</v>
      </c>
      <c r="V80" s="11">
        <v>-2.06849755835951</v>
      </c>
      <c r="W80" s="11">
        <v>-2.26250244164049</v>
      </c>
    </row>
    <row r="81" spans="1:23">
      <c r="A81" s="15">
        <v>33900</v>
      </c>
      <c r="B81" s="12">
        <v>-2.14</v>
      </c>
      <c r="C81" s="12">
        <v>-2.13</v>
      </c>
      <c r="D81" s="12">
        <v>-2.19</v>
      </c>
      <c r="E81" s="12">
        <v>-2.19</v>
      </c>
      <c r="F81" s="13">
        <v>30722</v>
      </c>
      <c r="G81" s="12">
        <v>-2.14</v>
      </c>
      <c r="H81" s="12">
        <v>-2.155</v>
      </c>
      <c r="I81" s="12">
        <v>-2.1665</v>
      </c>
      <c r="J81" s="12">
        <v>-2.190333333333333</v>
      </c>
      <c r="K81" s="12">
        <v>-2.380833333333333</v>
      </c>
      <c r="L81" s="12">
        <v>-2.157116463197449</v>
      </c>
      <c r="M81" s="12">
        <v>-2.202419586842699</v>
      </c>
      <c r="N81" s="11">
        <v>0.04530312364525013</v>
      </c>
      <c r="O81" s="11">
        <v>0.05888095061866532</v>
      </c>
      <c r="P81" s="12">
        <v>-0.02715565394683038</v>
      </c>
      <c r="Q81" s="11">
        <v>62.39140682336293</v>
      </c>
      <c r="R81" s="11">
        <v>65.07929511812711</v>
      </c>
      <c r="S81" s="11">
        <v>57.01563023383457</v>
      </c>
      <c r="T81" s="11">
        <v>52.10306933766218</v>
      </c>
      <c r="U81" s="11">
        <v>0.04880411975709315</v>
      </c>
      <c r="V81" s="11">
        <v>-2.068891760485814</v>
      </c>
      <c r="W81" s="11">
        <v>-2.264108239514186</v>
      </c>
    </row>
    <row r="82" spans="1:23">
      <c r="A82" s="15">
        <v>33907</v>
      </c>
      <c r="B82" s="12">
        <v>-2.19</v>
      </c>
      <c r="C82" s="12">
        <v>-2.19</v>
      </c>
      <c r="D82" s="12">
        <v>-2.25</v>
      </c>
      <c r="E82" s="12">
        <v>-2.2</v>
      </c>
      <c r="F82" s="13">
        <v>57551</v>
      </c>
      <c r="G82" s="12">
        <v>-2.158</v>
      </c>
      <c r="H82" s="12">
        <v>-2.16</v>
      </c>
      <c r="I82" s="12">
        <v>-2.165</v>
      </c>
      <c r="J82" s="12">
        <v>-2.182333333333333</v>
      </c>
      <c r="K82" s="12">
        <v>-2.372166666666667</v>
      </c>
      <c r="L82" s="12">
        <v>-2.163713930397841</v>
      </c>
      <c r="M82" s="12">
        <v>-2.202240358187685</v>
      </c>
      <c r="N82" s="11">
        <v>0.03852642778984317</v>
      </c>
      <c r="O82" s="11">
        <v>0.05481004605290089</v>
      </c>
      <c r="P82" s="12">
        <v>-0.03256723652611546</v>
      </c>
      <c r="Q82" s="11">
        <v>54.09427113745023</v>
      </c>
      <c r="R82" s="11">
        <v>61.41762045790148</v>
      </c>
      <c r="S82" s="11">
        <v>39.44757249654774</v>
      </c>
      <c r="T82" s="11">
        <v>50.79517122132355</v>
      </c>
      <c r="U82" s="11">
        <v>0.0471838509394393</v>
      </c>
      <c r="V82" s="11">
        <v>-2.070632298121121</v>
      </c>
      <c r="W82" s="11">
        <v>-2.259367701878879</v>
      </c>
    </row>
    <row r="83" spans="1:23">
      <c r="A83" s="15">
        <v>33914</v>
      </c>
      <c r="B83" s="12">
        <v>-2.2</v>
      </c>
      <c r="C83" s="12">
        <v>-2.2</v>
      </c>
      <c r="D83" s="12">
        <v>-2.25</v>
      </c>
      <c r="E83" s="12">
        <v>-2.24</v>
      </c>
      <c r="F83" s="13">
        <v>24115</v>
      </c>
      <c r="G83" s="12">
        <v>-2.18</v>
      </c>
      <c r="H83" s="12">
        <v>-2.167</v>
      </c>
      <c r="I83" s="12">
        <v>-2.1635</v>
      </c>
      <c r="J83" s="12">
        <v>-2.177666666666667</v>
      </c>
      <c r="K83" s="12">
        <v>-2.364333333333333</v>
      </c>
      <c r="L83" s="12">
        <v>-2.175450248798174</v>
      </c>
      <c r="M83" s="12">
        <v>-2.205037368692301</v>
      </c>
      <c r="N83" s="11">
        <v>0.02958711989412688</v>
      </c>
      <c r="O83" s="11">
        <v>0.04976546082114609</v>
      </c>
      <c r="P83" s="12">
        <v>-0.04035668185403843</v>
      </c>
      <c r="Q83" s="11">
        <v>40.22951406559174</v>
      </c>
      <c r="R83" s="11">
        <v>54.35491832713157</v>
      </c>
      <c r="S83" s="11">
        <v>11.97870554251209</v>
      </c>
      <c r="T83" s="11">
        <v>45.8385460055502</v>
      </c>
      <c r="U83" s="11">
        <v>0.044042443643681</v>
      </c>
      <c r="V83" s="11">
        <v>-2.075415112712638</v>
      </c>
      <c r="W83" s="11">
        <v>-2.251584887287362</v>
      </c>
    </row>
    <row r="84" spans="1:23">
      <c r="A84" s="15">
        <v>33921</v>
      </c>
      <c r="B84" s="12">
        <v>-2.24</v>
      </c>
      <c r="C84" s="12">
        <v>-2.24</v>
      </c>
      <c r="D84" s="12">
        <v>-2.31</v>
      </c>
      <c r="E84" s="12">
        <v>-2.3</v>
      </c>
      <c r="F84" s="13">
        <v>22682</v>
      </c>
      <c r="G84" s="12">
        <v>-2.214</v>
      </c>
      <c r="H84" s="12">
        <v>-2.175</v>
      </c>
      <c r="I84" s="12">
        <v>-2.166</v>
      </c>
      <c r="J84" s="12">
        <v>-2.176333333333333</v>
      </c>
      <c r="K84" s="12">
        <v>-2.357333333333334</v>
      </c>
      <c r="L84" s="12">
        <v>-2.19461174898307</v>
      </c>
      <c r="M84" s="12">
        <v>-2.212071637678056</v>
      </c>
      <c r="N84" s="11">
        <v>0.0174598886949866</v>
      </c>
      <c r="O84" s="11">
        <v>0.0433043463959142</v>
      </c>
      <c r="P84" s="12">
        <v>-0.05168891540185519</v>
      </c>
      <c r="Q84" s="11">
        <v>28.40697762347088</v>
      </c>
      <c r="R84" s="11">
        <v>45.70560475924468</v>
      </c>
      <c r="S84" s="11">
        <v>-6.190276648076733</v>
      </c>
      <c r="T84" s="11">
        <v>39.5968795787048</v>
      </c>
      <c r="U84" s="11">
        <v>0.05019960159205984</v>
      </c>
      <c r="V84" s="11">
        <v>-2.06560079681588</v>
      </c>
      <c r="W84" s="11">
        <v>-2.26639920318412</v>
      </c>
    </row>
    <row r="85" spans="1:23">
      <c r="A85" s="15">
        <v>33928</v>
      </c>
      <c r="B85" s="12">
        <v>-2.3</v>
      </c>
      <c r="C85" s="12">
        <v>-2.3</v>
      </c>
      <c r="D85" s="12">
        <v>-2.39</v>
      </c>
      <c r="E85" s="12">
        <v>-2.35</v>
      </c>
      <c r="F85" s="13">
        <v>57953</v>
      </c>
      <c r="G85" s="12">
        <v>-2.256</v>
      </c>
      <c r="H85" s="12">
        <v>-2.195</v>
      </c>
      <c r="I85" s="12">
        <v>-2.174</v>
      </c>
      <c r="J85" s="12">
        <v>-2.178</v>
      </c>
      <c r="K85" s="12">
        <v>-2.351333333333333</v>
      </c>
      <c r="L85" s="12">
        <v>-2.218517633754905</v>
      </c>
      <c r="M85" s="12">
        <v>-2.222288553405608</v>
      </c>
      <c r="N85" s="11">
        <v>0.003770919650702531</v>
      </c>
      <c r="O85" s="11">
        <v>0.03539766104687186</v>
      </c>
      <c r="P85" s="12">
        <v>-0.06325348279233867</v>
      </c>
      <c r="Q85" s="11">
        <v>23.53568621588506</v>
      </c>
      <c r="R85" s="11">
        <v>38.31563191145814</v>
      </c>
      <c r="S85" s="11">
        <v>-6.024205175261088</v>
      </c>
      <c r="T85" s="11">
        <v>35.28502956188915</v>
      </c>
      <c r="U85" s="11">
        <v>0.06483988376236709</v>
      </c>
      <c r="V85" s="11">
        <v>-2.044320232475266</v>
      </c>
      <c r="W85" s="11">
        <v>-2.303679767524735</v>
      </c>
    </row>
    <row r="86" spans="1:23">
      <c r="A86" s="15">
        <v>33935</v>
      </c>
      <c r="B86" s="12">
        <v>-2.35</v>
      </c>
      <c r="C86" s="12">
        <v>-2.29</v>
      </c>
      <c r="D86" s="12">
        <v>-2.38</v>
      </c>
      <c r="E86" s="12">
        <v>-2.29</v>
      </c>
      <c r="F86" s="13">
        <v>38819</v>
      </c>
      <c r="G86" s="12">
        <v>-2.276</v>
      </c>
      <c r="H86" s="12">
        <v>-2.208</v>
      </c>
      <c r="I86" s="12">
        <v>-2.178</v>
      </c>
      <c r="J86" s="12">
        <v>-2.18</v>
      </c>
      <c r="K86" s="12">
        <v>-2.3445</v>
      </c>
      <c r="L86" s="12">
        <v>-2.229514920869535</v>
      </c>
      <c r="M86" s="12">
        <v>-2.227304216116304</v>
      </c>
      <c r="N86" s="11">
        <v>-0.002210704753231596</v>
      </c>
      <c r="O86" s="11">
        <v>0.02787598788685117</v>
      </c>
      <c r="P86" s="12">
        <v>-0.06017338528016554</v>
      </c>
      <c r="Q86" s="11">
        <v>27.5952193395016</v>
      </c>
      <c r="R86" s="11">
        <v>34.7421610541393</v>
      </c>
      <c r="S86" s="11">
        <v>13.30133591022623</v>
      </c>
      <c r="T86" s="11">
        <v>43.26851842709375</v>
      </c>
      <c r="U86" s="11">
        <v>0.06947926612345652</v>
      </c>
      <c r="V86" s="11">
        <v>-2.039041467753087</v>
      </c>
      <c r="W86" s="11">
        <v>-2.316958532246913</v>
      </c>
    </row>
    <row r="87" spans="1:23">
      <c r="A87" s="15">
        <v>33942</v>
      </c>
      <c r="B87" s="12">
        <v>-2.29</v>
      </c>
      <c r="C87" s="12">
        <v>-2.2</v>
      </c>
      <c r="D87" s="12">
        <v>-2.29</v>
      </c>
      <c r="E87" s="12">
        <v>-2.22</v>
      </c>
      <c r="F87" s="13">
        <v>75527</v>
      </c>
      <c r="G87" s="12">
        <v>-2.28</v>
      </c>
      <c r="H87" s="12">
        <v>-2.219</v>
      </c>
      <c r="I87" s="12">
        <v>-2.181</v>
      </c>
      <c r="J87" s="12">
        <v>-2.182</v>
      </c>
      <c r="K87" s="12">
        <v>-2.338</v>
      </c>
      <c r="L87" s="12">
        <v>-2.228051086889607</v>
      </c>
      <c r="M87" s="12">
        <v>-2.226763163070652</v>
      </c>
      <c r="N87" s="11">
        <v>-0.00128792381895515</v>
      </c>
      <c r="O87" s="11">
        <v>0.02204320554568991</v>
      </c>
      <c r="P87" s="12">
        <v>-0.04666225872929013</v>
      </c>
      <c r="Q87" s="11">
        <v>38.63490805881737</v>
      </c>
      <c r="R87" s="11">
        <v>36.03974338903198</v>
      </c>
      <c r="S87" s="11">
        <v>43.82523739838814</v>
      </c>
      <c r="T87" s="11">
        <v>50.88164804549371</v>
      </c>
      <c r="U87" s="11">
        <v>0.06995487267180006</v>
      </c>
      <c r="V87" s="11">
        <v>-2.0410902546564</v>
      </c>
      <c r="W87" s="11">
        <v>-2.3209097453436</v>
      </c>
    </row>
    <row r="88" spans="1:23">
      <c r="A88" s="15">
        <v>33949</v>
      </c>
      <c r="B88" s="12">
        <v>-2.22</v>
      </c>
      <c r="C88" s="12">
        <v>-2.17</v>
      </c>
      <c r="D88" s="12">
        <v>-2.22</v>
      </c>
      <c r="E88" s="12">
        <v>-2.2</v>
      </c>
      <c r="F88" s="13">
        <v>70405</v>
      </c>
      <c r="G88" s="12">
        <v>-2.272</v>
      </c>
      <c r="H88" s="12">
        <v>-2.226</v>
      </c>
      <c r="I88" s="12">
        <v>-2.186</v>
      </c>
      <c r="J88" s="12">
        <v>-2.185</v>
      </c>
      <c r="K88" s="12">
        <v>-2.331166666666667</v>
      </c>
      <c r="L88" s="12">
        <v>-2.223735535060436</v>
      </c>
      <c r="M88" s="12">
        <v>-2.2247807065469</v>
      </c>
      <c r="N88" s="11">
        <v>0.001045171486463214</v>
      </c>
      <c r="O88" s="11">
        <v>0.01784359873384457</v>
      </c>
      <c r="P88" s="12">
        <v>-0.03359685449476272</v>
      </c>
      <c r="Q88" s="11">
        <v>48.37565291081019</v>
      </c>
      <c r="R88" s="11">
        <v>40.15171322962472</v>
      </c>
      <c r="S88" s="11">
        <v>64.82353227318114</v>
      </c>
      <c r="T88" s="11">
        <v>52.82937187310392</v>
      </c>
      <c r="U88" s="11">
        <v>0.0673873328718414</v>
      </c>
      <c r="V88" s="11">
        <v>-2.051225334256317</v>
      </c>
      <c r="W88" s="11">
        <v>-2.320774665743683</v>
      </c>
    </row>
    <row r="89" spans="1:23">
      <c r="A89" s="15">
        <v>33956</v>
      </c>
      <c r="B89" s="12">
        <v>-2.2</v>
      </c>
      <c r="C89" s="12">
        <v>-2.18</v>
      </c>
      <c r="D89" s="12">
        <v>-2.21</v>
      </c>
      <c r="E89" s="12">
        <v>-2.18</v>
      </c>
      <c r="F89" s="13">
        <v>33934</v>
      </c>
      <c r="G89" s="12">
        <v>-2.248</v>
      </c>
      <c r="H89" s="12">
        <v>-2.231</v>
      </c>
      <c r="I89" s="12">
        <v>-2.1895</v>
      </c>
      <c r="J89" s="12">
        <v>-2.186666666666667</v>
      </c>
      <c r="K89" s="12">
        <v>-2.324</v>
      </c>
      <c r="L89" s="12">
        <v>-2.217006991204985</v>
      </c>
      <c r="M89" s="12">
        <v>-2.221463617173055</v>
      </c>
      <c r="N89" s="11">
        <v>0.004456625968070504</v>
      </c>
      <c r="O89" s="11">
        <v>0.01516620418068976</v>
      </c>
      <c r="P89" s="12">
        <v>-0.02141915642523851</v>
      </c>
      <c r="Q89" s="11">
        <v>59.17351209340005</v>
      </c>
      <c r="R89" s="11">
        <v>46.49231285088317</v>
      </c>
      <c r="S89" s="11">
        <v>84.5359105784338</v>
      </c>
      <c r="T89" s="11">
        <v>54.76124633603598</v>
      </c>
      <c r="U89" s="11">
        <v>0.06500809666172615</v>
      </c>
      <c r="V89" s="11">
        <v>-2.059483806676548</v>
      </c>
      <c r="W89" s="11">
        <v>-2.319516193323452</v>
      </c>
    </row>
    <row r="90" spans="1:23">
      <c r="A90" s="15">
        <v>33963</v>
      </c>
      <c r="B90" s="12">
        <v>-2.18</v>
      </c>
      <c r="C90" s="12">
        <v>-2.17</v>
      </c>
      <c r="D90" s="12">
        <v>-2.19</v>
      </c>
      <c r="E90" s="12">
        <v>-2.17</v>
      </c>
      <c r="F90" s="13">
        <v>32388</v>
      </c>
      <c r="G90" s="12">
        <v>-2.212</v>
      </c>
      <c r="H90" s="12">
        <v>-2.234</v>
      </c>
      <c r="I90" s="12">
        <v>-2.192</v>
      </c>
      <c r="J90" s="12">
        <v>-2.188333333333333</v>
      </c>
      <c r="K90" s="12">
        <v>-2.3175</v>
      </c>
      <c r="L90" s="12">
        <v>-2.209775146404218</v>
      </c>
      <c r="M90" s="12">
        <v>-2.217651497382459</v>
      </c>
      <c r="N90" s="11">
        <v>0.007876350978241131</v>
      </c>
      <c r="O90" s="11">
        <v>0.01370823354020004</v>
      </c>
      <c r="P90" s="12">
        <v>-0.01166376512391781</v>
      </c>
      <c r="Q90" s="11">
        <v>72.78234124408488</v>
      </c>
      <c r="R90" s="11">
        <v>55.25565564861706</v>
      </c>
      <c r="S90" s="11">
        <v>107.8357124350205</v>
      </c>
      <c r="T90" s="11">
        <v>55.73735740691823</v>
      </c>
      <c r="U90" s="11">
        <v>0.06312894073161771</v>
      </c>
      <c r="V90" s="11">
        <v>-2.065742118536765</v>
      </c>
      <c r="W90" s="11">
        <v>-2.318257881463236</v>
      </c>
    </row>
    <row r="91" spans="1:23">
      <c r="A91" s="15">
        <v>33970</v>
      </c>
      <c r="B91" s="12">
        <v>-2.17</v>
      </c>
      <c r="C91" s="12">
        <v>-2.12</v>
      </c>
      <c r="D91" s="12">
        <v>-2.17</v>
      </c>
      <c r="E91" s="12">
        <v>-2.13</v>
      </c>
      <c r="F91" s="13">
        <v>36496</v>
      </c>
      <c r="G91" s="12">
        <v>-2.18</v>
      </c>
      <c r="H91" s="12">
        <v>-2.228</v>
      </c>
      <c r="I91" s="12">
        <v>-2.1915</v>
      </c>
      <c r="J91" s="12">
        <v>-2.187</v>
      </c>
      <c r="K91" s="12">
        <v>-2.310666666666667</v>
      </c>
      <c r="L91" s="12">
        <v>-2.197502046957415</v>
      </c>
      <c r="M91" s="12">
        <v>-2.211158793872647</v>
      </c>
      <c r="N91" s="11">
        <v>0.013656746915232</v>
      </c>
      <c r="O91" s="11">
        <v>0.01369793621520643</v>
      </c>
      <c r="P91" s="12">
        <v>-8.237859994885896E-05</v>
      </c>
      <c r="Q91" s="11">
        <v>80.62032614260438</v>
      </c>
      <c r="R91" s="11">
        <v>63.7105458132795</v>
      </c>
      <c r="S91" s="11">
        <v>114.4398868012542</v>
      </c>
      <c r="T91" s="11">
        <v>59.50154908204739</v>
      </c>
      <c r="U91" s="11">
        <v>0.06360031446464215</v>
      </c>
      <c r="V91" s="11">
        <v>-2.064299371070716</v>
      </c>
      <c r="W91" s="11">
        <v>-2.318700628929284</v>
      </c>
    </row>
    <row r="92" spans="1:23">
      <c r="A92" s="15">
        <v>33977</v>
      </c>
      <c r="B92" s="12">
        <v>-2.13</v>
      </c>
      <c r="C92" s="12">
        <v>-2.1</v>
      </c>
      <c r="D92" s="12">
        <v>-2.13</v>
      </c>
      <c r="E92" s="12">
        <v>-2.1</v>
      </c>
      <c r="F92" s="13">
        <v>50556</v>
      </c>
      <c r="G92" s="12">
        <v>-2.156</v>
      </c>
      <c r="H92" s="12">
        <v>-2.218</v>
      </c>
      <c r="I92" s="12">
        <v>-2.189</v>
      </c>
      <c r="J92" s="12">
        <v>-2.182666666666667</v>
      </c>
      <c r="K92" s="12">
        <v>-2.304333333333334</v>
      </c>
      <c r="L92" s="12">
        <v>-2.182501732040889</v>
      </c>
      <c r="M92" s="12">
        <v>-2.20292480914134</v>
      </c>
      <c r="N92" s="11">
        <v>0.0204230771004501</v>
      </c>
      <c r="O92" s="11">
        <v>0.01504296439225516</v>
      </c>
      <c r="P92" s="12">
        <v>0.01076022541638988</v>
      </c>
      <c r="Q92" s="11">
        <v>87.08021731346039</v>
      </c>
      <c r="R92" s="11">
        <v>71.5004363133398</v>
      </c>
      <c r="S92" s="11">
        <v>118.2397793137016</v>
      </c>
      <c r="T92" s="11">
        <v>62.10451116241841</v>
      </c>
      <c r="U92" s="11">
        <v>0.06624515871090478</v>
      </c>
      <c r="V92" s="11">
        <v>-2.056509682578191</v>
      </c>
      <c r="W92" s="11">
        <v>-2.32149031742181</v>
      </c>
    </row>
    <row r="93" spans="1:23">
      <c r="A93" s="15">
        <v>33984</v>
      </c>
      <c r="B93" s="12">
        <v>-2.1</v>
      </c>
      <c r="C93" s="12">
        <v>-2.07</v>
      </c>
      <c r="D93" s="12">
        <v>-2.1</v>
      </c>
      <c r="E93" s="12">
        <v>-2.08</v>
      </c>
      <c r="F93" s="13">
        <v>43103</v>
      </c>
      <c r="G93" s="12">
        <v>-2.132</v>
      </c>
      <c r="H93" s="12">
        <v>-2.202</v>
      </c>
      <c r="I93" s="12">
        <v>-2.1845</v>
      </c>
      <c r="J93" s="12">
        <v>-2.176333333333333</v>
      </c>
      <c r="K93" s="12">
        <v>-2.297</v>
      </c>
      <c r="L93" s="12">
        <v>-2.166732234803829</v>
      </c>
      <c r="M93" s="12">
        <v>-2.193819267723462</v>
      </c>
      <c r="N93" s="11">
        <v>0.0270870329196331</v>
      </c>
      <c r="O93" s="11">
        <v>0.01745177809773076</v>
      </c>
      <c r="P93" s="12">
        <v>0.0192705096438047</v>
      </c>
      <c r="Q93" s="11">
        <v>90.34514477472878</v>
      </c>
      <c r="R93" s="11">
        <v>77.78200580046946</v>
      </c>
      <c r="S93" s="11">
        <v>115.4714227232474</v>
      </c>
      <c r="T93" s="11">
        <v>63.77605798793483</v>
      </c>
      <c r="U93" s="11">
        <v>0.07052248614897944</v>
      </c>
      <c r="V93" s="11">
        <v>-2.043455027702041</v>
      </c>
      <c r="W93" s="11">
        <v>-2.325544972297959</v>
      </c>
    </row>
    <row r="94" spans="1:23">
      <c r="A94" s="15">
        <v>33991</v>
      </c>
      <c r="B94" s="12">
        <v>-2.08</v>
      </c>
      <c r="C94" s="12">
        <v>-2.05</v>
      </c>
      <c r="D94" s="12">
        <v>-2.08</v>
      </c>
      <c r="E94" s="12">
        <v>-2.05</v>
      </c>
      <c r="F94" s="13">
        <v>25237</v>
      </c>
      <c r="G94" s="12">
        <v>-2.106</v>
      </c>
      <c r="H94" s="12">
        <v>-2.177</v>
      </c>
      <c r="I94" s="12">
        <v>-2.176</v>
      </c>
      <c r="J94" s="12">
        <v>-2.169666666666667</v>
      </c>
      <c r="K94" s="12">
        <v>-2.288333333333334</v>
      </c>
      <c r="L94" s="12">
        <v>-2.148773429449394</v>
      </c>
      <c r="M94" s="12">
        <v>-2.183165988632836</v>
      </c>
      <c r="N94" s="11">
        <v>0.03439255918344175</v>
      </c>
      <c r="O94" s="11">
        <v>0.02083993431487296</v>
      </c>
      <c r="P94" s="12">
        <v>0.02710524973713759</v>
      </c>
      <c r="Q94" s="11">
        <v>93.56342974880909</v>
      </c>
      <c r="R94" s="11">
        <v>83.042480449916</v>
      </c>
      <c r="S94" s="11">
        <v>114.6053283465953</v>
      </c>
      <c r="T94" s="11">
        <v>66.18546620563308</v>
      </c>
      <c r="U94" s="11">
        <v>0.07604707683230381</v>
      </c>
      <c r="V94" s="11">
        <v>-2.023905846335392</v>
      </c>
      <c r="W94" s="11">
        <v>-2.328094153664608</v>
      </c>
    </row>
    <row r="95" spans="1:23">
      <c r="A95" s="15">
        <v>34005</v>
      </c>
      <c r="B95" s="12">
        <v>-2.05</v>
      </c>
      <c r="C95" s="12">
        <v>-1.95</v>
      </c>
      <c r="D95" s="12">
        <v>-2.05</v>
      </c>
      <c r="E95" s="12">
        <v>-1.99</v>
      </c>
      <c r="F95" s="13">
        <v>54732</v>
      </c>
      <c r="G95" s="12">
        <v>-2.07</v>
      </c>
      <c r="H95" s="12">
        <v>-2.141</v>
      </c>
      <c r="I95" s="12">
        <v>-2.168</v>
      </c>
      <c r="J95" s="12">
        <v>-2.163</v>
      </c>
      <c r="K95" s="12">
        <v>-2.278666666666667</v>
      </c>
      <c r="L95" s="12">
        <v>-2.124346747995641</v>
      </c>
      <c r="M95" s="12">
        <v>-2.168857396882255</v>
      </c>
      <c r="N95" s="11">
        <v>0.04451064888661405</v>
      </c>
      <c r="O95" s="11">
        <v>0.02557407722922118</v>
      </c>
      <c r="P95" s="12">
        <v>0.03787314331478574</v>
      </c>
      <c r="Q95" s="11">
        <v>91.78738445191655</v>
      </c>
      <c r="R95" s="11">
        <v>85.95744845058286</v>
      </c>
      <c r="S95" s="11">
        <v>103.447256454584</v>
      </c>
      <c r="T95" s="11">
        <v>70.42274662649086</v>
      </c>
      <c r="U95" s="11">
        <v>0.08660861753648121</v>
      </c>
      <c r="V95" s="11">
        <v>-1.994782764927038</v>
      </c>
      <c r="W95" s="11">
        <v>-2.341217235072963</v>
      </c>
    </row>
    <row r="96" spans="1:23">
      <c r="A96" s="15">
        <v>34012</v>
      </c>
      <c r="B96" s="12">
        <v>-1.99</v>
      </c>
      <c r="C96" s="12">
        <v>-1.95</v>
      </c>
      <c r="D96" s="12">
        <v>-2</v>
      </c>
      <c r="E96" s="12">
        <v>-1.98</v>
      </c>
      <c r="F96" s="13">
        <v>76998</v>
      </c>
      <c r="G96" s="12">
        <v>-2.04</v>
      </c>
      <c r="H96" s="12">
        <v>-2.11</v>
      </c>
      <c r="I96" s="12">
        <v>-2.159</v>
      </c>
      <c r="J96" s="12">
        <v>-2.155333333333333</v>
      </c>
      <c r="K96" s="12">
        <v>-2.268833333333333</v>
      </c>
      <c r="L96" s="12">
        <v>-2.102139555996312</v>
      </c>
      <c r="M96" s="12">
        <v>-2.154867960076162</v>
      </c>
      <c r="N96" s="11">
        <v>0.05272840407985013</v>
      </c>
      <c r="O96" s="11">
        <v>0.03100494259934697</v>
      </c>
      <c r="P96" s="12">
        <v>0.04344692296100633</v>
      </c>
      <c r="Q96" s="11">
        <v>90.82121915450129</v>
      </c>
      <c r="R96" s="11">
        <v>87.578705351889</v>
      </c>
      <c r="S96" s="11">
        <v>97.30624675972587</v>
      </c>
      <c r="T96" s="11">
        <v>71.0733484947885</v>
      </c>
      <c r="U96" s="11">
        <v>0.09629450440678827</v>
      </c>
      <c r="V96" s="11">
        <v>-1.966410991186423</v>
      </c>
      <c r="W96" s="11">
        <v>-2.351589008813576</v>
      </c>
    </row>
    <row r="97" spans="1:23">
      <c r="A97" s="15">
        <v>34019</v>
      </c>
      <c r="B97" s="12">
        <v>-1.98</v>
      </c>
      <c r="C97" s="12">
        <v>-1.89</v>
      </c>
      <c r="D97" s="12">
        <v>-1.98</v>
      </c>
      <c r="E97" s="12">
        <v>-1.89</v>
      </c>
      <c r="F97" s="13">
        <v>73604</v>
      </c>
      <c r="G97" s="12">
        <v>-1.998</v>
      </c>
      <c r="H97" s="12">
        <v>-2.077</v>
      </c>
      <c r="I97" s="12">
        <v>-2.148</v>
      </c>
      <c r="J97" s="12">
        <v>-2.146333333333333</v>
      </c>
      <c r="K97" s="12">
        <v>-2.2575</v>
      </c>
      <c r="L97" s="12">
        <v>-2.069502701227648</v>
      </c>
      <c r="M97" s="12">
        <v>-2.135248111181632</v>
      </c>
      <c r="N97" s="11">
        <v>0.06574540995398337</v>
      </c>
      <c r="O97" s="11">
        <v>0.03795303607027425</v>
      </c>
      <c r="P97" s="12">
        <v>0.05558474776741823</v>
      </c>
      <c r="Q97" s="11">
        <v>93.88081266550086</v>
      </c>
      <c r="R97" s="11">
        <v>89.67940778975961</v>
      </c>
      <c r="S97" s="11">
        <v>102.2836224169833</v>
      </c>
      <c r="T97" s="11">
        <v>76.15670932816906</v>
      </c>
      <c r="U97" s="11">
        <v>0.1132579728807394</v>
      </c>
      <c r="V97" s="11">
        <v>-1.921484054238521</v>
      </c>
      <c r="W97" s="11">
        <v>-2.374515945761479</v>
      </c>
    </row>
    <row r="98" spans="1:23">
      <c r="A98" s="15">
        <v>34026</v>
      </c>
      <c r="B98" s="12">
        <v>-1.89</v>
      </c>
      <c r="C98" s="12">
        <v>-1.84</v>
      </c>
      <c r="D98" s="12">
        <v>-1.92</v>
      </c>
      <c r="E98" s="12">
        <v>-1.89</v>
      </c>
      <c r="F98" s="13">
        <v>72757</v>
      </c>
      <c r="G98" s="12">
        <v>-1.96</v>
      </c>
      <c r="H98" s="12">
        <v>-2.046</v>
      </c>
      <c r="I98" s="12">
        <v>-2.136</v>
      </c>
      <c r="J98" s="12">
        <v>-2.139333333333333</v>
      </c>
      <c r="K98" s="12">
        <v>-2.246333333333333</v>
      </c>
      <c r="L98" s="12">
        <v>-2.041886901038779</v>
      </c>
      <c r="M98" s="12">
        <v>-2.117081584427437</v>
      </c>
      <c r="N98" s="11">
        <v>0.07519468338865742</v>
      </c>
      <c r="O98" s="11">
        <v>0.04540136553395089</v>
      </c>
      <c r="P98" s="12">
        <v>0.05958663570941307</v>
      </c>
      <c r="Q98" s="11">
        <v>91.15863693346317</v>
      </c>
      <c r="R98" s="11">
        <v>90.17248417099412</v>
      </c>
      <c r="S98" s="11">
        <v>93.13094245840125</v>
      </c>
      <c r="T98" s="11">
        <v>76.15670916802783</v>
      </c>
      <c r="U98" s="11">
        <v>0.1271302688707912</v>
      </c>
      <c r="V98" s="11">
        <v>-1.881739462258418</v>
      </c>
      <c r="W98" s="11">
        <v>-2.390260537741582</v>
      </c>
    </row>
    <row r="99" spans="1:23">
      <c r="A99" s="15">
        <v>34033</v>
      </c>
      <c r="B99" s="12">
        <v>-1.88</v>
      </c>
      <c r="C99" s="12">
        <v>-1.83</v>
      </c>
      <c r="D99" s="12">
        <v>-1.93</v>
      </c>
      <c r="E99" s="12">
        <v>-1.93</v>
      </c>
      <c r="F99" s="13">
        <v>87405</v>
      </c>
      <c r="G99" s="12">
        <v>-1.936</v>
      </c>
      <c r="H99" s="12">
        <v>-2.021</v>
      </c>
      <c r="I99" s="12">
        <v>-2.126</v>
      </c>
      <c r="J99" s="12">
        <v>-2.133333333333333</v>
      </c>
      <c r="K99" s="12">
        <v>-2.236</v>
      </c>
      <c r="L99" s="12">
        <v>-2.024673531648198</v>
      </c>
      <c r="M99" s="12">
        <v>-2.103223689284664</v>
      </c>
      <c r="N99" s="11">
        <v>0.078550157636466</v>
      </c>
      <c r="O99" s="11">
        <v>0.05203112395445392</v>
      </c>
      <c r="P99" s="12">
        <v>0.05303806736402417</v>
      </c>
      <c r="Q99" s="11">
        <v>84.30183631781053</v>
      </c>
      <c r="R99" s="11">
        <v>88.21560155326625</v>
      </c>
      <c r="S99" s="11">
        <v>76.47430584689909</v>
      </c>
      <c r="T99" s="11">
        <v>69.83128465806016</v>
      </c>
      <c r="U99" s="11">
        <v>0.1352346887918681</v>
      </c>
      <c r="V99" s="11">
        <v>-1.855530622416264</v>
      </c>
      <c r="W99" s="11">
        <v>-2.396469377583736</v>
      </c>
    </row>
    <row r="100" spans="1:23">
      <c r="A100" s="15">
        <v>34040</v>
      </c>
      <c r="B100" s="12">
        <v>-1.93</v>
      </c>
      <c r="C100" s="12">
        <v>-1.88</v>
      </c>
      <c r="D100" s="12">
        <v>-1.93</v>
      </c>
      <c r="E100" s="12">
        <v>-1.88</v>
      </c>
      <c r="F100" s="13">
        <v>55953</v>
      </c>
      <c r="G100" s="12">
        <v>-1.914</v>
      </c>
      <c r="H100" s="12">
        <v>-1.992</v>
      </c>
      <c r="I100" s="12">
        <v>-2.113</v>
      </c>
      <c r="J100" s="12">
        <v>-2.125333333333333</v>
      </c>
      <c r="K100" s="12">
        <v>-2.225</v>
      </c>
      <c r="L100" s="12">
        <v>-2.002416065240783</v>
      </c>
      <c r="M100" s="12">
        <v>-2.086688601189504</v>
      </c>
      <c r="N100" s="11">
        <v>0.08427253594872086</v>
      </c>
      <c r="O100" s="11">
        <v>0.05847940635330731</v>
      </c>
      <c r="P100" s="12">
        <v>0.0515862591908271</v>
      </c>
      <c r="Q100" s="11">
        <v>83.97900189705888</v>
      </c>
      <c r="R100" s="11">
        <v>86.8034016678638</v>
      </c>
      <c r="S100" s="11">
        <v>78.33020235544905</v>
      </c>
      <c r="T100" s="11">
        <v>72.86519583240624</v>
      </c>
      <c r="U100" s="11">
        <v>0.1458946988683847</v>
      </c>
      <c r="V100" s="11">
        <v>-1.821210602263231</v>
      </c>
      <c r="W100" s="11">
        <v>-2.404789397736769</v>
      </c>
    </row>
    <row r="101" spans="1:23">
      <c r="A101" s="15">
        <v>34047</v>
      </c>
      <c r="B101" s="12">
        <v>-1.88</v>
      </c>
      <c r="C101" s="12">
        <v>-1.88</v>
      </c>
      <c r="D101" s="12">
        <v>-1.92</v>
      </c>
      <c r="E101" s="12">
        <v>-1.9</v>
      </c>
      <c r="F101" s="13">
        <v>46097</v>
      </c>
      <c r="G101" s="12">
        <v>-1.898</v>
      </c>
      <c r="H101" s="12">
        <v>-1.969</v>
      </c>
      <c r="I101" s="12">
        <v>-2.0985</v>
      </c>
      <c r="J101" s="12">
        <v>-2.117333333333333</v>
      </c>
      <c r="K101" s="12">
        <v>-2.214166666666666</v>
      </c>
      <c r="L101" s="12">
        <v>-1.986659747511432</v>
      </c>
      <c r="M101" s="12">
        <v>-2.072859815916207</v>
      </c>
      <c r="N101" s="11">
        <v>0.08620006840477523</v>
      </c>
      <c r="O101" s="11">
        <v>0.0640235387636009</v>
      </c>
      <c r="P101" s="12">
        <v>0.04435305928234867</v>
      </c>
      <c r="Q101" s="11">
        <v>80.67735919794782</v>
      </c>
      <c r="R101" s="11">
        <v>84.76138751122514</v>
      </c>
      <c r="S101" s="11">
        <v>72.50930257139319</v>
      </c>
      <c r="T101" s="11">
        <v>69.83972292310398</v>
      </c>
      <c r="U101" s="11">
        <v>0.1521175099786584</v>
      </c>
      <c r="V101" s="11">
        <v>-1.794264980042684</v>
      </c>
      <c r="W101" s="11">
        <v>-2.402735019957317</v>
      </c>
    </row>
    <row r="102" spans="1:23">
      <c r="A102" s="15">
        <v>34054</v>
      </c>
      <c r="B102" s="12">
        <v>-1.9</v>
      </c>
      <c r="C102" s="12">
        <v>-1.9</v>
      </c>
      <c r="D102" s="12">
        <v>-1.95</v>
      </c>
      <c r="E102" s="12">
        <v>-1.92</v>
      </c>
      <c r="F102" s="13">
        <v>44004</v>
      </c>
      <c r="G102" s="12">
        <v>-1.904</v>
      </c>
      <c r="H102" s="12">
        <v>-1.951</v>
      </c>
      <c r="I102" s="12">
        <v>-2.0845</v>
      </c>
      <c r="J102" s="12">
        <v>-2.109666666666667</v>
      </c>
      <c r="K102" s="12">
        <v>-2.203666666666666</v>
      </c>
      <c r="L102" s="12">
        <v>-1.976404401740442</v>
      </c>
      <c r="M102" s="12">
        <v>-2.06153686658908</v>
      </c>
      <c r="N102" s="11">
        <v>0.08513246484863823</v>
      </c>
      <c r="O102" s="11">
        <v>0.06824532398060837</v>
      </c>
      <c r="P102" s="12">
        <v>0.03377428173605973</v>
      </c>
      <c r="Q102" s="11">
        <v>75.11823937996523</v>
      </c>
      <c r="R102" s="11">
        <v>81.54700480080517</v>
      </c>
      <c r="S102" s="11">
        <v>62.26070853828534</v>
      </c>
      <c r="T102" s="11">
        <v>66.8504725179983</v>
      </c>
      <c r="U102" s="11">
        <v>0.1551391565490122</v>
      </c>
      <c r="V102" s="11">
        <v>-1.774221686901976</v>
      </c>
      <c r="W102" s="11">
        <v>-2.394778313098024</v>
      </c>
    </row>
    <row r="103" spans="1:23">
      <c r="A103" s="15">
        <v>34061</v>
      </c>
      <c r="B103" s="12">
        <v>-1.91</v>
      </c>
      <c r="C103" s="12">
        <v>-1.9</v>
      </c>
      <c r="D103" s="12">
        <v>-1.93</v>
      </c>
      <c r="E103" s="12">
        <v>-1.91</v>
      </c>
      <c r="F103" s="13">
        <v>22445</v>
      </c>
      <c r="G103" s="12">
        <v>-1.908</v>
      </c>
      <c r="H103" s="12">
        <v>-1.934</v>
      </c>
      <c r="I103" s="12">
        <v>-2.068</v>
      </c>
      <c r="J103" s="12">
        <v>-2.101</v>
      </c>
      <c r="K103" s="12">
        <v>-2.193333333333333</v>
      </c>
      <c r="L103" s="12">
        <v>-1.96618833993422</v>
      </c>
      <c r="M103" s="12">
        <v>-2.050311913508408</v>
      </c>
      <c r="N103" s="11">
        <v>0.08412357357418765</v>
      </c>
      <c r="O103" s="11">
        <v>0.07142097389932422</v>
      </c>
      <c r="P103" s="12">
        <v>0.02540519934972685</v>
      </c>
      <c r="Q103" s="11">
        <v>71.29094736901264</v>
      </c>
      <c r="R103" s="11">
        <v>78.12831899020766</v>
      </c>
      <c r="S103" s="11">
        <v>57.61620412662259</v>
      </c>
      <c r="T103" s="11">
        <v>67.59725843850958</v>
      </c>
      <c r="U103" s="11">
        <v>0.155279035762625</v>
      </c>
      <c r="V103" s="11">
        <v>-1.75744192847475</v>
      </c>
      <c r="W103" s="11">
        <v>-2.37855807152525</v>
      </c>
    </row>
    <row r="104" spans="1:23">
      <c r="A104" s="15">
        <v>34068</v>
      </c>
      <c r="B104" s="12">
        <v>-1.91</v>
      </c>
      <c r="C104" s="12">
        <v>-1.89</v>
      </c>
      <c r="D104" s="12">
        <v>-1.92</v>
      </c>
      <c r="E104" s="12">
        <v>-1.9</v>
      </c>
      <c r="F104" s="13">
        <v>27486</v>
      </c>
      <c r="G104" s="12">
        <v>-1.902</v>
      </c>
      <c r="H104" s="12">
        <v>-1.919</v>
      </c>
      <c r="I104" s="12">
        <v>-2.048</v>
      </c>
      <c r="J104" s="12">
        <v>-2.090333333333333</v>
      </c>
      <c r="K104" s="12">
        <v>-2.183166666666667</v>
      </c>
      <c r="L104" s="12">
        <v>-1.956005518405879</v>
      </c>
      <c r="M104" s="12">
        <v>-2.03917769769297</v>
      </c>
      <c r="N104" s="11">
        <v>0.08317217928709142</v>
      </c>
      <c r="O104" s="11">
        <v>0.07377121497687766</v>
      </c>
      <c r="P104" s="12">
        <v>0.01880192862042751</v>
      </c>
      <c r="Q104" s="11">
        <v>67.1351412679231</v>
      </c>
      <c r="R104" s="11">
        <v>74.4639264161128</v>
      </c>
      <c r="S104" s="11">
        <v>52.47757097154371</v>
      </c>
      <c r="T104" s="11">
        <v>68.36475192882757</v>
      </c>
      <c r="U104" s="11">
        <v>0.1494762787024721</v>
      </c>
      <c r="V104" s="11">
        <v>-1.749047442595056</v>
      </c>
      <c r="W104" s="11">
        <v>-2.346952557404944</v>
      </c>
    </row>
    <row r="105" spans="1:23">
      <c r="A105" s="15">
        <v>34075</v>
      </c>
      <c r="B105" s="12">
        <v>-1.89</v>
      </c>
      <c r="C105" s="12">
        <v>-1.85</v>
      </c>
      <c r="D105" s="12">
        <v>-1.89</v>
      </c>
      <c r="E105" s="12">
        <v>-1.85</v>
      </c>
      <c r="F105" s="13">
        <v>63720</v>
      </c>
      <c r="G105" s="12">
        <v>-1.896</v>
      </c>
      <c r="H105" s="12">
        <v>-1.905</v>
      </c>
      <c r="I105" s="12">
        <v>-2.023</v>
      </c>
      <c r="J105" s="12">
        <v>-2.080333333333333</v>
      </c>
      <c r="K105" s="12">
        <v>-2.172</v>
      </c>
      <c r="L105" s="12">
        <v>-1.939696977112667</v>
      </c>
      <c r="M105" s="12">
        <v>-2.025164534900898</v>
      </c>
      <c r="N105" s="11">
        <v>0.08546755778823134</v>
      </c>
      <c r="O105" s="11">
        <v>0.0761104835391484</v>
      </c>
      <c r="P105" s="12">
        <v>0.01871414849816588</v>
      </c>
      <c r="Q105" s="11">
        <v>73.64564954157836</v>
      </c>
      <c r="R105" s="11">
        <v>74.19116745793465</v>
      </c>
      <c r="S105" s="11">
        <v>72.55461370886579</v>
      </c>
      <c r="T105" s="11">
        <v>71.94313508457063</v>
      </c>
      <c r="U105" s="11">
        <v>0.1376532638648063</v>
      </c>
      <c r="V105" s="11">
        <v>-1.747693472270387</v>
      </c>
      <c r="W105" s="11">
        <v>-2.298306527729613</v>
      </c>
    </row>
    <row r="106" spans="1:23">
      <c r="A106" s="15">
        <v>34082</v>
      </c>
      <c r="B106" s="12">
        <v>-1.85</v>
      </c>
      <c r="C106" s="12">
        <v>-1.85</v>
      </c>
      <c r="D106" s="12">
        <v>-1.89</v>
      </c>
      <c r="E106" s="12">
        <v>-1.88</v>
      </c>
      <c r="F106" s="13">
        <v>28254</v>
      </c>
      <c r="G106" s="12">
        <v>-1.892</v>
      </c>
      <c r="H106" s="12">
        <v>-1.895</v>
      </c>
      <c r="I106" s="12">
        <v>-2.0025</v>
      </c>
      <c r="J106" s="12">
        <v>-2.071</v>
      </c>
      <c r="K106" s="12">
        <v>-2.161333333333333</v>
      </c>
      <c r="L106" s="12">
        <v>-1.930512826787641</v>
      </c>
      <c r="M106" s="12">
        <v>-2.014411606389721</v>
      </c>
      <c r="N106" s="11">
        <v>0.08389877960207959</v>
      </c>
      <c r="O106" s="11">
        <v>0.07766814275173464</v>
      </c>
      <c r="P106" s="12">
        <v>0.01246127370068989</v>
      </c>
      <c r="Q106" s="11">
        <v>68.54154397679302</v>
      </c>
      <c r="R106" s="11">
        <v>72.30795963088744</v>
      </c>
      <c r="S106" s="11">
        <v>61.00871266860418</v>
      </c>
      <c r="T106" s="11">
        <v>67.04303206417541</v>
      </c>
      <c r="U106" s="11">
        <v>0.1258183736896057</v>
      </c>
      <c r="V106" s="11">
        <v>-1.750863252620789</v>
      </c>
      <c r="W106" s="11">
        <v>-2.254136747379211</v>
      </c>
    </row>
    <row r="107" spans="1:23">
      <c r="A107" s="15">
        <v>34089</v>
      </c>
      <c r="B107" s="12">
        <v>-1.88</v>
      </c>
      <c r="C107" s="12">
        <v>-1.88</v>
      </c>
      <c r="D107" s="12">
        <v>-1.89</v>
      </c>
      <c r="E107" s="12">
        <v>-1.89</v>
      </c>
      <c r="F107" s="13">
        <v>16836</v>
      </c>
      <c r="G107" s="12">
        <v>-1.886</v>
      </c>
      <c r="H107" s="12">
        <v>-1.895</v>
      </c>
      <c r="I107" s="12">
        <v>-1.986</v>
      </c>
      <c r="J107" s="12">
        <v>-2.063666666666667</v>
      </c>
      <c r="K107" s="12">
        <v>-2.150833333333333</v>
      </c>
      <c r="L107" s="12">
        <v>-1.924280084204927</v>
      </c>
      <c r="M107" s="12">
        <v>-2.005195931842334</v>
      </c>
      <c r="N107" s="11">
        <v>0.080915847637407</v>
      </c>
      <c r="O107" s="11">
        <v>0.07831768372886912</v>
      </c>
      <c r="P107" s="12">
        <v>0.005196327817075769</v>
      </c>
      <c r="Q107" s="11">
        <v>62.36102917897316</v>
      </c>
      <c r="R107" s="11">
        <v>68.99231614691601</v>
      </c>
      <c r="S107" s="11">
        <v>49.09845524308747</v>
      </c>
      <c r="T107" s="11">
        <v>65.44295028763267</v>
      </c>
      <c r="U107" s="11">
        <v>0.1171324037147818</v>
      </c>
      <c r="V107" s="11">
        <v>-1.751735192570437</v>
      </c>
      <c r="W107" s="11">
        <v>-2.220264807429563</v>
      </c>
    </row>
    <row r="108" spans="1:23">
      <c r="A108" s="15">
        <v>34096</v>
      </c>
      <c r="B108" s="12">
        <v>-1.89</v>
      </c>
      <c r="C108" s="12">
        <v>-1.89</v>
      </c>
      <c r="D108" s="12">
        <v>-1.99</v>
      </c>
      <c r="E108" s="12">
        <v>-1.95</v>
      </c>
      <c r="F108" s="13">
        <v>49779</v>
      </c>
      <c r="G108" s="12">
        <v>-1.894</v>
      </c>
      <c r="H108" s="12">
        <v>-1.901</v>
      </c>
      <c r="I108" s="12">
        <v>-1.9735</v>
      </c>
      <c r="J108" s="12">
        <v>-2.057666666666667</v>
      </c>
      <c r="K108" s="12">
        <v>-2.141333333333333</v>
      </c>
      <c r="L108" s="12">
        <v>-1.928236994327246</v>
      </c>
      <c r="M108" s="12">
        <v>-2.001107344298457</v>
      </c>
      <c r="N108" s="11">
        <v>0.07287034997121156</v>
      </c>
      <c r="O108" s="11">
        <v>0.0772282169773376</v>
      </c>
      <c r="P108" s="12">
        <v>-0.008715734012252091</v>
      </c>
      <c r="Q108" s="11">
        <v>51.0978289084311</v>
      </c>
      <c r="R108" s="11">
        <v>63.02748706742104</v>
      </c>
      <c r="S108" s="11">
        <v>27.23851259045124</v>
      </c>
      <c r="T108" s="11">
        <v>56.69913695303032</v>
      </c>
      <c r="U108" s="11">
        <v>0.1058934419717967</v>
      </c>
      <c r="V108" s="11">
        <v>-1.761713116056407</v>
      </c>
      <c r="W108" s="11">
        <v>-2.185286883943593</v>
      </c>
    </row>
    <row r="109" spans="1:23">
      <c r="A109" s="15">
        <v>34103</v>
      </c>
      <c r="B109" s="12">
        <v>-1.95</v>
      </c>
      <c r="C109" s="12">
        <v>-1.91</v>
      </c>
      <c r="D109" s="12">
        <v>-1.97</v>
      </c>
      <c r="E109" s="12">
        <v>-1.92</v>
      </c>
      <c r="F109" s="13">
        <v>37122</v>
      </c>
      <c r="G109" s="12">
        <v>-1.898</v>
      </c>
      <c r="H109" s="12">
        <v>-1.9</v>
      </c>
      <c r="I109" s="12">
        <v>-1.9605</v>
      </c>
      <c r="J109" s="12">
        <v>-2.050666666666667</v>
      </c>
      <c r="K109" s="12">
        <v>-2.131333333333333</v>
      </c>
      <c r="L109" s="12">
        <v>-1.926969764430746</v>
      </c>
      <c r="M109" s="12">
        <v>-1.995099392868942</v>
      </c>
      <c r="N109" s="11">
        <v>0.06812962843819581</v>
      </c>
      <c r="O109" s="11">
        <v>0.07540849926950925</v>
      </c>
      <c r="P109" s="12">
        <v>-0.01455774166262688</v>
      </c>
      <c r="Q109" s="11">
        <v>50.73188581990648</v>
      </c>
      <c r="R109" s="11">
        <v>58.92895331824953</v>
      </c>
      <c r="S109" s="11">
        <v>34.33775082322038</v>
      </c>
      <c r="T109" s="11">
        <v>59.60528175719332</v>
      </c>
      <c r="U109" s="11">
        <v>0.09456131399925616</v>
      </c>
      <c r="V109" s="11">
        <v>-1.771377372001488</v>
      </c>
      <c r="W109" s="11">
        <v>-2.149622627998513</v>
      </c>
    </row>
    <row r="110" spans="1:23">
      <c r="A110" s="15">
        <v>34110</v>
      </c>
      <c r="B110" s="12">
        <v>-1.92</v>
      </c>
      <c r="C110" s="12">
        <v>-1.91</v>
      </c>
      <c r="D110" s="12">
        <v>-1.97</v>
      </c>
      <c r="E110" s="12">
        <v>-1.96</v>
      </c>
      <c r="F110" s="13">
        <v>28129</v>
      </c>
      <c r="G110" s="12">
        <v>-1.92</v>
      </c>
      <c r="H110" s="12">
        <v>-1.908</v>
      </c>
      <c r="I110" s="12">
        <v>-1.95</v>
      </c>
      <c r="J110" s="12">
        <v>-2.044666666666667</v>
      </c>
      <c r="K110" s="12">
        <v>-2.122166666666667</v>
      </c>
      <c r="L110" s="12">
        <v>-1.932051339133708</v>
      </c>
      <c r="M110" s="12">
        <v>-1.992499437841613</v>
      </c>
      <c r="N110" s="11">
        <v>0.06044809870790457</v>
      </c>
      <c r="O110" s="11">
        <v>0.07241641915718831</v>
      </c>
      <c r="P110" s="12">
        <v>-0.02393664089856748</v>
      </c>
      <c r="Q110" s="11">
        <v>40.96411430510773</v>
      </c>
      <c r="R110" s="11">
        <v>52.94067364720227</v>
      </c>
      <c r="S110" s="11">
        <v>17.01099562091868</v>
      </c>
      <c r="T110" s="11">
        <v>54.36600249120236</v>
      </c>
      <c r="U110" s="11">
        <v>0.0807204402471086</v>
      </c>
      <c r="V110" s="11">
        <v>-1.788559119505783</v>
      </c>
      <c r="W110" s="11">
        <v>-2.111440880494217</v>
      </c>
    </row>
    <row r="111" spans="1:23">
      <c r="A111" s="15">
        <v>34117</v>
      </c>
      <c r="B111" s="12">
        <v>-1.96</v>
      </c>
      <c r="C111" s="12">
        <v>-1.96</v>
      </c>
      <c r="D111" s="12">
        <v>-2.03</v>
      </c>
      <c r="E111" s="12">
        <v>-1.97</v>
      </c>
      <c r="F111" s="13">
        <v>93056</v>
      </c>
      <c r="G111" s="12">
        <v>-1.938</v>
      </c>
      <c r="H111" s="12">
        <v>-1.915</v>
      </c>
      <c r="I111" s="12">
        <v>-1.942</v>
      </c>
      <c r="J111" s="12">
        <v>-2.037333333333334</v>
      </c>
      <c r="K111" s="12">
        <v>-2.113833333333333</v>
      </c>
      <c r="L111" s="12">
        <v>-1.937889594651599</v>
      </c>
      <c r="M111" s="12">
        <v>-1.990832812816308</v>
      </c>
      <c r="N111" s="11">
        <v>0.05294321816470893</v>
      </c>
      <c r="O111" s="11">
        <v>0.06852177895869244</v>
      </c>
      <c r="P111" s="12">
        <v>-0.03115712158796702</v>
      </c>
      <c r="Q111" s="11">
        <v>38.42052058612119</v>
      </c>
      <c r="R111" s="11">
        <v>48.10062262684191</v>
      </c>
      <c r="S111" s="11">
        <v>19.06031650467975</v>
      </c>
      <c r="T111" s="11">
        <v>53.10915970328469</v>
      </c>
      <c r="U111" s="11">
        <v>0.06902326076272156</v>
      </c>
      <c r="V111" s="11">
        <v>-1.803953478474557</v>
      </c>
      <c r="W111" s="11">
        <v>-2.080046521525443</v>
      </c>
    </row>
    <row r="112" spans="1:23">
      <c r="A112" s="15">
        <v>34124</v>
      </c>
      <c r="B112" s="12">
        <v>-1.96</v>
      </c>
      <c r="C112" s="12">
        <v>-1.93</v>
      </c>
      <c r="D112" s="12">
        <v>-1.97</v>
      </c>
      <c r="E112" s="12">
        <v>-1.94</v>
      </c>
      <c r="F112" s="13">
        <v>76140</v>
      </c>
      <c r="G112" s="12">
        <v>-1.948</v>
      </c>
      <c r="H112" s="12">
        <v>-1.917</v>
      </c>
      <c r="I112" s="12">
        <v>-1.934</v>
      </c>
      <c r="J112" s="12">
        <v>-2.028666666666667</v>
      </c>
      <c r="K112" s="12">
        <v>-2.1055</v>
      </c>
      <c r="L112" s="12">
        <v>-1.938214272397507</v>
      </c>
      <c r="M112" s="12">
        <v>-1.987067419274359</v>
      </c>
      <c r="N112" s="11">
        <v>0.04885314687685227</v>
      </c>
      <c r="O112" s="11">
        <v>0.06458805254232441</v>
      </c>
      <c r="P112" s="12">
        <v>-0.03146981133094429</v>
      </c>
      <c r="Q112" s="11">
        <v>42.28034696482153</v>
      </c>
      <c r="R112" s="11">
        <v>46.16053073950179</v>
      </c>
      <c r="S112" s="11">
        <v>34.51997941546102</v>
      </c>
      <c r="T112" s="11">
        <v>56.36801030151729</v>
      </c>
      <c r="U112" s="11">
        <v>0.0581649197948364</v>
      </c>
      <c r="V112" s="11">
        <v>-1.817670160410327</v>
      </c>
      <c r="W112" s="11">
        <v>-2.050329839589673</v>
      </c>
    </row>
    <row r="113" spans="1:23">
      <c r="A113" s="15">
        <v>34131</v>
      </c>
      <c r="B113" s="12">
        <v>-1.95</v>
      </c>
      <c r="C113" s="12">
        <v>-1.95</v>
      </c>
      <c r="D113" s="12">
        <v>-1.99</v>
      </c>
      <c r="E113" s="12">
        <v>-1.99</v>
      </c>
      <c r="F113" s="13">
        <v>30046</v>
      </c>
      <c r="G113" s="12">
        <v>-1.956</v>
      </c>
      <c r="H113" s="12">
        <v>-1.925</v>
      </c>
      <c r="I113" s="12">
        <v>-1.9295</v>
      </c>
      <c r="J113" s="12">
        <v>-2.020333333333333</v>
      </c>
      <c r="K113" s="12">
        <v>-2.099</v>
      </c>
      <c r="L113" s="12">
        <v>-1.946181307413275</v>
      </c>
      <c r="M113" s="12">
        <v>-1.987284647476259</v>
      </c>
      <c r="N113" s="11">
        <v>0.04110334006298344</v>
      </c>
      <c r="O113" s="11">
        <v>0.05989111004645623</v>
      </c>
      <c r="P113" s="12">
        <v>-0.03757553996694557</v>
      </c>
      <c r="Q113" s="11">
        <v>35.59430534280281</v>
      </c>
      <c r="R113" s="11">
        <v>42.6384556072688</v>
      </c>
      <c r="S113" s="11">
        <v>21.50600481387085</v>
      </c>
      <c r="T113" s="11">
        <v>50.11642736246531</v>
      </c>
      <c r="U113" s="11">
        <v>0.04904079934098682</v>
      </c>
      <c r="V113" s="11">
        <v>-1.831418401318027</v>
      </c>
      <c r="W113" s="11">
        <v>-2.027581598681974</v>
      </c>
    </row>
    <row r="114" spans="1:23">
      <c r="A114" s="15">
        <v>34138</v>
      </c>
      <c r="B114" s="12">
        <v>-1.99</v>
      </c>
      <c r="C114" s="12">
        <v>-1.99</v>
      </c>
      <c r="D114" s="12">
        <v>-2.02</v>
      </c>
      <c r="E114" s="12">
        <v>-1.99</v>
      </c>
      <c r="F114" s="13">
        <v>35853</v>
      </c>
      <c r="G114" s="12">
        <v>-1.97</v>
      </c>
      <c r="H114" s="12">
        <v>-1.934</v>
      </c>
      <c r="I114" s="12">
        <v>-1.9265</v>
      </c>
      <c r="J114" s="12">
        <v>-2.01</v>
      </c>
      <c r="K114" s="12">
        <v>-2.093166666666666</v>
      </c>
      <c r="L114" s="12">
        <v>-1.95292264473431</v>
      </c>
      <c r="M114" s="12">
        <v>-1.98748578470024</v>
      </c>
      <c r="N114" s="11">
        <v>0.03456313996592986</v>
      </c>
      <c r="O114" s="11">
        <v>0.05482551603035095</v>
      </c>
      <c r="P114" s="12">
        <v>-0.04052475212884218</v>
      </c>
      <c r="Q114" s="11">
        <v>31.136944261457</v>
      </c>
      <c r="R114" s="11">
        <v>38.8046184919982</v>
      </c>
      <c r="S114" s="11">
        <v>15.8015958003746</v>
      </c>
      <c r="T114" s="11">
        <v>50.11642724274935</v>
      </c>
      <c r="U114" s="11">
        <v>0.04270769682883875</v>
      </c>
      <c r="V114" s="11">
        <v>-1.841084606342322</v>
      </c>
      <c r="W114" s="11">
        <v>-2.011915393657677</v>
      </c>
    </row>
    <row r="115" spans="1:23">
      <c r="A115" s="15">
        <v>34145</v>
      </c>
      <c r="B115" s="12">
        <v>-1.98</v>
      </c>
      <c r="C115" s="12">
        <v>-1.97</v>
      </c>
      <c r="D115" s="12">
        <v>-2.02</v>
      </c>
      <c r="E115" s="12">
        <v>-2.01</v>
      </c>
      <c r="F115" s="13">
        <v>37074</v>
      </c>
      <c r="G115" s="12">
        <v>-1.98</v>
      </c>
      <c r="H115" s="12">
        <v>-1.95</v>
      </c>
      <c r="I115" s="12">
        <v>-1.9275</v>
      </c>
      <c r="J115" s="12">
        <v>-1.998666666666667</v>
      </c>
      <c r="K115" s="12">
        <v>-2.088333333333333</v>
      </c>
      <c r="L115" s="12">
        <v>-1.961703776313647</v>
      </c>
      <c r="M115" s="12">
        <v>-1.989153504352074</v>
      </c>
      <c r="N115" s="11">
        <v>0.02744972803842693</v>
      </c>
      <c r="O115" s="11">
        <v>0.04935035843196615</v>
      </c>
      <c r="P115" s="12">
        <v>-0.04380126078707844</v>
      </c>
      <c r="Q115" s="11">
        <v>25.20240725578616</v>
      </c>
      <c r="R115" s="11">
        <v>34.27054807992752</v>
      </c>
      <c r="S115" s="11">
        <v>7.066125607503423</v>
      </c>
      <c r="T115" s="11">
        <v>47.66410195235256</v>
      </c>
      <c r="U115" s="11">
        <v>0.0444705698068994</v>
      </c>
      <c r="V115" s="11">
        <v>-1.838558860386201</v>
      </c>
      <c r="W115" s="11">
        <v>-2.016441139613799</v>
      </c>
    </row>
    <row r="116" spans="1:23">
      <c r="A116" s="15">
        <v>34152</v>
      </c>
      <c r="B116" s="12">
        <v>-2.01</v>
      </c>
      <c r="C116" s="12">
        <v>-2.01</v>
      </c>
      <c r="D116" s="12">
        <v>-2.07</v>
      </c>
      <c r="E116" s="12">
        <v>-2.04</v>
      </c>
      <c r="F116" s="13">
        <v>34543</v>
      </c>
      <c r="G116" s="12">
        <v>-1.994</v>
      </c>
      <c r="H116" s="12">
        <v>-1.966</v>
      </c>
      <c r="I116" s="12">
        <v>-1.9305</v>
      </c>
      <c r="J116" s="12">
        <v>-1.990333333333333</v>
      </c>
      <c r="K116" s="12">
        <v>-2.085166666666667</v>
      </c>
      <c r="L116" s="12">
        <v>-1.97374934918847</v>
      </c>
      <c r="M116" s="12">
        <v>-1.992919911437105</v>
      </c>
      <c r="N116" s="11">
        <v>0.01917056224863489</v>
      </c>
      <c r="O116" s="11">
        <v>0.0433143991952999</v>
      </c>
      <c r="P116" s="12">
        <v>-0.04828767389333002</v>
      </c>
      <c r="Q116" s="11">
        <v>22.35716036188209</v>
      </c>
      <c r="R116" s="11">
        <v>30.29941884057904</v>
      </c>
      <c r="S116" s="11">
        <v>6.472643404488196</v>
      </c>
      <c r="T116" s="11">
        <v>44.17249134993485</v>
      </c>
      <c r="U116" s="11">
        <v>0.04989198859855876</v>
      </c>
      <c r="V116" s="11">
        <v>-1.830716022802882</v>
      </c>
      <c r="W116" s="11">
        <v>-2.030283977197117</v>
      </c>
    </row>
    <row r="117" spans="1:23">
      <c r="A117" s="15">
        <v>34159</v>
      </c>
      <c r="B117" s="12">
        <v>-2.04</v>
      </c>
      <c r="C117" s="12">
        <v>-2</v>
      </c>
      <c r="D117" s="12">
        <v>-2.09</v>
      </c>
      <c r="E117" s="12">
        <v>-2.08</v>
      </c>
      <c r="F117" s="13">
        <v>38813</v>
      </c>
      <c r="G117" s="12">
        <v>-2.022</v>
      </c>
      <c r="H117" s="12">
        <v>-1.985</v>
      </c>
      <c r="I117" s="12">
        <v>-1.94</v>
      </c>
      <c r="J117" s="12">
        <v>-1.985666666666667</v>
      </c>
      <c r="K117" s="12">
        <v>-2.083833333333333</v>
      </c>
      <c r="L117" s="12">
        <v>-1.990095603159475</v>
      </c>
      <c r="M117" s="12">
        <v>-1.99937028836769</v>
      </c>
      <c r="N117" s="11">
        <v>0.009274685208215061</v>
      </c>
      <c r="O117" s="11">
        <v>0.03650645639788293</v>
      </c>
      <c r="P117" s="12">
        <v>-0.05446354237933575</v>
      </c>
      <c r="Q117" s="11">
        <v>16.75662541615181</v>
      </c>
      <c r="R117" s="11">
        <v>25.78515436576997</v>
      </c>
      <c r="S117" s="11">
        <v>-1.300432483084499</v>
      </c>
      <c r="T117" s="11">
        <v>39.96837876779783</v>
      </c>
      <c r="U117" s="11">
        <v>0.05902720157959944</v>
      </c>
      <c r="V117" s="11">
        <v>-1.821945596840801</v>
      </c>
      <c r="W117" s="11">
        <v>-2.058054403159199</v>
      </c>
    </row>
    <row r="118" spans="1:23">
      <c r="A118" s="15">
        <v>34166</v>
      </c>
      <c r="B118" s="12">
        <v>-2.08</v>
      </c>
      <c r="C118" s="12">
        <v>-2.08</v>
      </c>
      <c r="D118" s="12">
        <v>-2.18</v>
      </c>
      <c r="E118" s="12">
        <v>-2.18</v>
      </c>
      <c r="F118" s="13">
        <v>37644</v>
      </c>
      <c r="G118" s="12">
        <v>-2.06</v>
      </c>
      <c r="H118" s="12">
        <v>-2.008</v>
      </c>
      <c r="I118" s="12">
        <v>-1.9545</v>
      </c>
      <c r="J118" s="12">
        <v>-1.985</v>
      </c>
      <c r="K118" s="12">
        <v>-2.085</v>
      </c>
      <c r="L118" s="12">
        <v>-2.019311664211863</v>
      </c>
      <c r="M118" s="12">
        <v>-2.01275026700712</v>
      </c>
      <c r="N118" s="11">
        <v>-0.006561397204742914</v>
      </c>
      <c r="O118" s="11">
        <v>0.02789288567735777</v>
      </c>
      <c r="P118" s="12">
        <v>-0.06890856576420136</v>
      </c>
      <c r="Q118" s="11">
        <v>11.17108361076788</v>
      </c>
      <c r="R118" s="11">
        <v>20.91379744743594</v>
      </c>
      <c r="S118" s="11">
        <v>-8.314344062568253</v>
      </c>
      <c r="T118" s="11">
        <v>31.81587511696149</v>
      </c>
      <c r="U118" s="11">
        <v>0.07850410649669803</v>
      </c>
      <c r="V118" s="11">
        <v>-1.797491787006604</v>
      </c>
      <c r="W118" s="11">
        <v>-2.111508212993396</v>
      </c>
    </row>
    <row r="119" spans="1:23">
      <c r="A119" s="15">
        <v>34173</v>
      </c>
      <c r="B119" s="12">
        <v>-2.18</v>
      </c>
      <c r="C119" s="12">
        <v>-2.17</v>
      </c>
      <c r="D119" s="12">
        <v>-2.26</v>
      </c>
      <c r="E119" s="12">
        <v>-2.18</v>
      </c>
      <c r="F119" s="13">
        <v>60480</v>
      </c>
      <c r="G119" s="12">
        <v>-2.098</v>
      </c>
      <c r="H119" s="12">
        <v>-2.034</v>
      </c>
      <c r="I119" s="12">
        <v>-1.967</v>
      </c>
      <c r="J119" s="12">
        <v>-1.985</v>
      </c>
      <c r="K119" s="12">
        <v>-2.085833333333333</v>
      </c>
      <c r="L119" s="12">
        <v>-2.044032946640808</v>
      </c>
      <c r="M119" s="12">
        <v>-2.025139136117704</v>
      </c>
      <c r="N119" s="11">
        <v>-0.01889381052310357</v>
      </c>
      <c r="O119" s="11">
        <v>0.0185355464372655</v>
      </c>
      <c r="P119" s="12">
        <v>-0.07485871392073815</v>
      </c>
      <c r="Q119" s="11">
        <v>15.528197130166</v>
      </c>
      <c r="R119" s="11">
        <v>19.11859734167929</v>
      </c>
      <c r="S119" s="11">
        <v>8.34739670713941</v>
      </c>
      <c r="T119" s="11">
        <v>31.81587504707342</v>
      </c>
      <c r="U119" s="11">
        <v>0.09296858552618502</v>
      </c>
      <c r="V119" s="11">
        <v>-1.78106282894763</v>
      </c>
      <c r="W119" s="11">
        <v>-2.15293717105237</v>
      </c>
    </row>
    <row r="120" spans="1:23">
      <c r="A120" s="15">
        <v>34180</v>
      </c>
      <c r="B120" s="12">
        <v>-2.18</v>
      </c>
      <c r="C120" s="12">
        <v>-2.06</v>
      </c>
      <c r="D120" s="12">
        <v>-2.18</v>
      </c>
      <c r="E120" s="12">
        <v>-2.09</v>
      </c>
      <c r="F120" s="13">
        <v>104096</v>
      </c>
      <c r="G120" s="12">
        <v>-2.114</v>
      </c>
      <c r="H120" s="12">
        <v>-2.047</v>
      </c>
      <c r="I120" s="12">
        <v>-1.9775</v>
      </c>
      <c r="J120" s="12">
        <v>-1.982333333333333</v>
      </c>
      <c r="K120" s="12">
        <v>-2.085333333333333</v>
      </c>
      <c r="L120" s="12">
        <v>-2.05110480100376</v>
      </c>
      <c r="M120" s="12">
        <v>-2.02994364455343</v>
      </c>
      <c r="N120" s="11">
        <v>-0.02116115645033068</v>
      </c>
      <c r="O120" s="11">
        <v>0.01059620585974627</v>
      </c>
      <c r="P120" s="12">
        <v>-0.06351472462015388</v>
      </c>
      <c r="Q120" s="11">
        <v>27.52384853979233</v>
      </c>
      <c r="R120" s="11">
        <v>21.92034774105031</v>
      </c>
      <c r="S120" s="11">
        <v>38.73085013727638</v>
      </c>
      <c r="T120" s="11">
        <v>43.78445810840279</v>
      </c>
      <c r="U120" s="11">
        <v>0.09447221813847011</v>
      </c>
      <c r="V120" s="11">
        <v>-1.78855556372306</v>
      </c>
      <c r="W120" s="11">
        <v>-2.166444436276941</v>
      </c>
    </row>
    <row r="121" spans="1:23">
      <c r="A121" s="15">
        <v>34187</v>
      </c>
      <c r="B121" s="12">
        <v>-2.09</v>
      </c>
      <c r="C121" s="12">
        <v>-2.07</v>
      </c>
      <c r="D121" s="12">
        <v>-2.11</v>
      </c>
      <c r="E121" s="12">
        <v>-2.09</v>
      </c>
      <c r="F121" s="13">
        <v>51652</v>
      </c>
      <c r="G121" s="12">
        <v>-2.124</v>
      </c>
      <c r="H121" s="12">
        <v>-2.059</v>
      </c>
      <c r="I121" s="12">
        <v>-1.987</v>
      </c>
      <c r="J121" s="12">
        <v>-1.981</v>
      </c>
      <c r="K121" s="12">
        <v>-2.084</v>
      </c>
      <c r="L121" s="12">
        <v>-2.057088677772413</v>
      </c>
      <c r="M121" s="12">
        <v>-2.034392263475398</v>
      </c>
      <c r="N121" s="11">
        <v>-0.02269641429701474</v>
      </c>
      <c r="O121" s="11">
        <v>0.003937681828394064</v>
      </c>
      <c r="P121" s="12">
        <v>-0.05326819225081762</v>
      </c>
      <c r="Q121" s="11">
        <v>36.62880219336832</v>
      </c>
      <c r="R121" s="11">
        <v>26.82316589182297</v>
      </c>
      <c r="S121" s="11">
        <v>56.240074796459</v>
      </c>
      <c r="T121" s="11">
        <v>43.78445801643799</v>
      </c>
      <c r="U121" s="11">
        <v>0.09581231653604157</v>
      </c>
      <c r="V121" s="11">
        <v>-1.795375366927916</v>
      </c>
      <c r="W121" s="11">
        <v>-2.178624633072083</v>
      </c>
    </row>
    <row r="122" spans="1:23">
      <c r="A122" s="15">
        <v>34194</v>
      </c>
      <c r="B122" s="12">
        <v>-2.09</v>
      </c>
      <c r="C122" s="12">
        <v>-2.01</v>
      </c>
      <c r="D122" s="12">
        <v>-2.1</v>
      </c>
      <c r="E122" s="12">
        <v>-2.02</v>
      </c>
      <c r="F122" s="13">
        <v>107027</v>
      </c>
      <c r="G122" s="12">
        <v>-2.112</v>
      </c>
      <c r="H122" s="12">
        <v>-2.067</v>
      </c>
      <c r="I122" s="12">
        <v>-1.992</v>
      </c>
      <c r="J122" s="12">
        <v>-1.978333333333333</v>
      </c>
      <c r="K122" s="12">
        <v>-2.0805</v>
      </c>
      <c r="L122" s="12">
        <v>-2.051382727345888</v>
      </c>
      <c r="M122" s="12">
        <v>-2.033326169884628</v>
      </c>
      <c r="N122" s="11">
        <v>-0.01805655746125989</v>
      </c>
      <c r="O122" s="11">
        <v>-0.0004611660295367271</v>
      </c>
      <c r="P122" s="12">
        <v>-0.03519078286344633</v>
      </c>
      <c r="Q122" s="11">
        <v>52.0054082636724</v>
      </c>
      <c r="R122" s="11">
        <v>35.21724668243945</v>
      </c>
      <c r="S122" s="11">
        <v>85.5817314261383</v>
      </c>
      <c r="T122" s="11">
        <v>51.46878020967473</v>
      </c>
      <c r="U122" s="11">
        <v>0.09473508770306735</v>
      </c>
      <c r="V122" s="11">
        <v>-1.802529824593865</v>
      </c>
      <c r="W122" s="11">
        <v>-2.181470175406135</v>
      </c>
    </row>
    <row r="123" spans="1:23">
      <c r="A123" s="15">
        <v>34201</v>
      </c>
      <c r="B123" s="12">
        <v>-2.01</v>
      </c>
      <c r="C123" s="12">
        <v>-1.94</v>
      </c>
      <c r="D123" s="12">
        <v>-2.11</v>
      </c>
      <c r="E123" s="12">
        <v>-2.11</v>
      </c>
      <c r="F123" s="13">
        <v>131094</v>
      </c>
      <c r="G123" s="12">
        <v>-2.098</v>
      </c>
      <c r="H123" s="12">
        <v>-2.079</v>
      </c>
      <c r="I123" s="12">
        <v>-2.002</v>
      </c>
      <c r="J123" s="12">
        <v>-1.979333333333333</v>
      </c>
      <c r="K123" s="12">
        <v>-2.077833333333333</v>
      </c>
      <c r="L123" s="12">
        <v>-2.060400769292674</v>
      </c>
      <c r="M123" s="12">
        <v>-2.039005712856137</v>
      </c>
      <c r="N123" s="11">
        <v>-0.02139505643653772</v>
      </c>
      <c r="O123" s="11">
        <v>-0.004647944110936926</v>
      </c>
      <c r="P123" s="12">
        <v>-0.03349422465120158</v>
      </c>
      <c r="Q123" s="11">
        <v>50.29527212695348</v>
      </c>
      <c r="R123" s="11">
        <v>40.24325516394413</v>
      </c>
      <c r="S123" s="11">
        <v>70.39930605297218</v>
      </c>
      <c r="T123" s="11">
        <v>43.27767907173853</v>
      </c>
      <c r="U123" s="11">
        <v>0.09616871140154745</v>
      </c>
      <c r="V123" s="11">
        <v>-1.809662577196905</v>
      </c>
      <c r="W123" s="11">
        <v>-2.194337422803095</v>
      </c>
    </row>
    <row r="124" spans="1:23">
      <c r="A124" s="15">
        <v>34208</v>
      </c>
      <c r="B124" s="12">
        <v>-2.12</v>
      </c>
      <c r="C124" s="12">
        <v>-2.08</v>
      </c>
      <c r="D124" s="12">
        <v>-2.16</v>
      </c>
      <c r="E124" s="12">
        <v>-2.14</v>
      </c>
      <c r="F124" s="13">
        <v>59323</v>
      </c>
      <c r="G124" s="12">
        <v>-2.09</v>
      </c>
      <c r="H124" s="12">
        <v>-2.094</v>
      </c>
      <c r="I124" s="12">
        <v>-2.014</v>
      </c>
      <c r="J124" s="12">
        <v>-1.982333333333333</v>
      </c>
      <c r="K124" s="12">
        <v>-2.076</v>
      </c>
      <c r="L124" s="12">
        <v>-2.072646804786109</v>
      </c>
      <c r="M124" s="12">
        <v>-2.04648677116309</v>
      </c>
      <c r="N124" s="11">
        <v>-0.02616003362301944</v>
      </c>
      <c r="O124" s="11">
        <v>-0.008950362013353429</v>
      </c>
      <c r="P124" s="12">
        <v>-0.03441934321933202</v>
      </c>
      <c r="Q124" s="11">
        <v>46.03018137890646</v>
      </c>
      <c r="R124" s="11">
        <v>42.17223056893157</v>
      </c>
      <c r="S124" s="11">
        <v>53.74608299885622</v>
      </c>
      <c r="T124" s="11">
        <v>40.93885506249149</v>
      </c>
      <c r="U124" s="11">
        <v>0.09773217969211014</v>
      </c>
      <c r="V124" s="11">
        <v>-1.81853564061578</v>
      </c>
      <c r="W124" s="11">
        <v>-2.209464359384221</v>
      </c>
    </row>
    <row r="125" spans="1:23">
      <c r="A125" s="15">
        <v>34215</v>
      </c>
      <c r="B125" s="12">
        <v>-2.14</v>
      </c>
      <c r="C125" s="12">
        <v>-2.1</v>
      </c>
      <c r="D125" s="12">
        <v>-2.14</v>
      </c>
      <c r="E125" s="12">
        <v>-2.12</v>
      </c>
      <c r="F125" s="13">
        <v>22554</v>
      </c>
      <c r="G125" s="12">
        <v>-2.096</v>
      </c>
      <c r="H125" s="12">
        <v>-2.105</v>
      </c>
      <c r="I125" s="12">
        <v>-2.0275</v>
      </c>
      <c r="J125" s="12">
        <v>-1.986666666666667</v>
      </c>
      <c r="K125" s="12">
        <v>-2.074833333333333</v>
      </c>
      <c r="L125" s="12">
        <v>-2.079931911742092</v>
      </c>
      <c r="M125" s="12">
        <v>-2.051932195521379</v>
      </c>
      <c r="N125" s="11">
        <v>-0.02799971622071284</v>
      </c>
      <c r="O125" s="11">
        <v>-0.01276023285482531</v>
      </c>
      <c r="P125" s="12">
        <v>-0.03047896673177506</v>
      </c>
      <c r="Q125" s="11">
        <v>45.27012087369803</v>
      </c>
      <c r="R125" s="11">
        <v>43.20486067052039</v>
      </c>
      <c r="S125" s="11">
        <v>49.40064128005329</v>
      </c>
      <c r="T125" s="11">
        <v>43.14481221693425</v>
      </c>
      <c r="U125" s="11">
        <v>0.09238791217357327</v>
      </c>
      <c r="V125" s="11">
        <v>-1.842724175652853</v>
      </c>
      <c r="W125" s="11">
        <v>-2.212275824347147</v>
      </c>
    </row>
    <row r="126" spans="1:23">
      <c r="A126" s="15">
        <v>34222</v>
      </c>
      <c r="B126" s="12">
        <v>-2.12</v>
      </c>
      <c r="C126" s="12">
        <v>-2.11</v>
      </c>
      <c r="D126" s="12">
        <v>-2.14</v>
      </c>
      <c r="E126" s="12">
        <v>-2.14</v>
      </c>
      <c r="F126" s="13">
        <v>15634</v>
      </c>
      <c r="G126" s="12">
        <v>-2.106</v>
      </c>
      <c r="H126" s="12">
        <v>-2.115</v>
      </c>
      <c r="I126" s="12">
        <v>-2.0405</v>
      </c>
      <c r="J126" s="12">
        <v>-1.992</v>
      </c>
      <c r="K126" s="12">
        <v>-2.073666666666667</v>
      </c>
      <c r="L126" s="12">
        <v>-2.089173156089463</v>
      </c>
      <c r="M126" s="12">
        <v>-2.05845573659387</v>
      </c>
      <c r="N126" s="11">
        <v>-0.03071741949559303</v>
      </c>
      <c r="O126" s="11">
        <v>-0.01635167018297886</v>
      </c>
      <c r="P126" s="12">
        <v>-0.02873149862522835</v>
      </c>
      <c r="Q126" s="11">
        <v>42.68008054340282</v>
      </c>
      <c r="R126" s="11">
        <v>43.02993396148121</v>
      </c>
      <c r="S126" s="11">
        <v>41.98037370724606</v>
      </c>
      <c r="T126" s="11">
        <v>41.47648263396</v>
      </c>
      <c r="U126" s="11">
        <v>0.08876195249389605</v>
      </c>
      <c r="V126" s="11">
        <v>-1.862976095012208</v>
      </c>
      <c r="W126" s="11">
        <v>-2.218023904987792</v>
      </c>
    </row>
    <row r="127" spans="1:23">
      <c r="A127" s="15">
        <v>34229</v>
      </c>
      <c r="B127" s="12">
        <v>-2.14</v>
      </c>
      <c r="C127" s="12">
        <v>-2.14</v>
      </c>
      <c r="D127" s="12">
        <v>-2.18</v>
      </c>
      <c r="E127" s="12">
        <v>-2.18</v>
      </c>
      <c r="F127" s="13">
        <v>20395</v>
      </c>
      <c r="G127" s="12">
        <v>-2.138</v>
      </c>
      <c r="H127" s="12">
        <v>-2.125</v>
      </c>
      <c r="I127" s="12">
        <v>-2.055</v>
      </c>
      <c r="J127" s="12">
        <v>-2.001666666666666</v>
      </c>
      <c r="K127" s="12">
        <v>-2.074</v>
      </c>
      <c r="L127" s="12">
        <v>-2.103146516691084</v>
      </c>
      <c r="M127" s="12">
        <v>-2.067459015364694</v>
      </c>
      <c r="N127" s="11">
        <v>-0.03568750132638954</v>
      </c>
      <c r="O127" s="11">
        <v>-0.020218836411661</v>
      </c>
      <c r="P127" s="12">
        <v>-0.03093732982945708</v>
      </c>
      <c r="Q127" s="11">
        <v>36.78672033622685</v>
      </c>
      <c r="R127" s="11">
        <v>40.94886275306308</v>
      </c>
      <c r="S127" s="11">
        <v>28.46243550255438</v>
      </c>
      <c r="T127" s="11">
        <v>38.28768442368567</v>
      </c>
      <c r="U127" s="11">
        <v>0.08654174532682363</v>
      </c>
      <c r="V127" s="11">
        <v>-1.881916509346353</v>
      </c>
      <c r="W127" s="11">
        <v>-2.228083490653647</v>
      </c>
    </row>
    <row r="128" spans="1:23">
      <c r="A128" s="15">
        <v>34236</v>
      </c>
      <c r="B128" s="12">
        <v>-2.18</v>
      </c>
      <c r="C128" s="12">
        <v>-2.14</v>
      </c>
      <c r="D128" s="12">
        <v>-2.2</v>
      </c>
      <c r="E128" s="12">
        <v>-2.17</v>
      </c>
      <c r="F128" s="13">
        <v>27122</v>
      </c>
      <c r="G128" s="12">
        <v>-2.15</v>
      </c>
      <c r="H128" s="12">
        <v>-2.124</v>
      </c>
      <c r="I128" s="12">
        <v>-2.066</v>
      </c>
      <c r="J128" s="12">
        <v>-2.011</v>
      </c>
      <c r="K128" s="12">
        <v>-2.075166666666667</v>
      </c>
      <c r="L128" s="12">
        <v>-2.113431667969379</v>
      </c>
      <c r="M128" s="12">
        <v>-2.075054643856198</v>
      </c>
      <c r="N128" s="11">
        <v>-0.03837702411318045</v>
      </c>
      <c r="O128" s="11">
        <v>-0.02385047395196489</v>
      </c>
      <c r="P128" s="12">
        <v>-0.02905310032243112</v>
      </c>
      <c r="Q128" s="11">
        <v>28.37063405551221</v>
      </c>
      <c r="R128" s="11">
        <v>36.75611985387945</v>
      </c>
      <c r="S128" s="11">
        <v>11.59966245877771</v>
      </c>
      <c r="T128" s="11">
        <v>39.53916443030815</v>
      </c>
      <c r="U128" s="11">
        <v>0.08647482140394577</v>
      </c>
      <c r="V128" s="11">
        <v>-1.893050357192108</v>
      </c>
      <c r="W128" s="11">
        <v>-2.238949642807891</v>
      </c>
    </row>
    <row r="129" spans="1:23">
      <c r="A129" s="15">
        <v>34243</v>
      </c>
      <c r="B129" s="12">
        <v>-2.17</v>
      </c>
      <c r="C129" s="12">
        <v>-2.15</v>
      </c>
      <c r="D129" s="12">
        <v>-2.18</v>
      </c>
      <c r="E129" s="12">
        <v>-2.16</v>
      </c>
      <c r="F129" s="13">
        <v>10407</v>
      </c>
      <c r="G129" s="12">
        <v>-2.154</v>
      </c>
      <c r="H129" s="12">
        <v>-2.122</v>
      </c>
      <c r="I129" s="12">
        <v>-2.078</v>
      </c>
      <c r="J129" s="12">
        <v>-2.018666666666666</v>
      </c>
      <c r="K129" s="12">
        <v>-2.076</v>
      </c>
      <c r="L129" s="12">
        <v>-2.12059602674332</v>
      </c>
      <c r="M129" s="12">
        <v>-2.081346892459443</v>
      </c>
      <c r="N129" s="11">
        <v>-0.03924913428387766</v>
      </c>
      <c r="O129" s="11">
        <v>-0.02693020601834744</v>
      </c>
      <c r="P129" s="12">
        <v>-0.02463785653106044</v>
      </c>
      <c r="Q129" s="11">
        <v>24.0419611454894</v>
      </c>
      <c r="R129" s="11">
        <v>32.51806695108277</v>
      </c>
      <c r="S129" s="11">
        <v>7.089749534302655</v>
      </c>
      <c r="T129" s="11">
        <v>40.83136027117494</v>
      </c>
      <c r="U129" s="11">
        <v>0.08166684568545965</v>
      </c>
      <c r="V129" s="11">
        <v>-1.91466630862908</v>
      </c>
      <c r="W129" s="11">
        <v>-2.241333691370919</v>
      </c>
    </row>
    <row r="130" spans="1:23">
      <c r="A130" s="15">
        <v>34250</v>
      </c>
      <c r="B130" s="12">
        <v>-2.15</v>
      </c>
      <c r="C130" s="12">
        <v>-2.14</v>
      </c>
      <c r="D130" s="12">
        <v>-2.17</v>
      </c>
      <c r="E130" s="12">
        <v>-2.17</v>
      </c>
      <c r="F130" s="13">
        <v>16345</v>
      </c>
      <c r="G130" s="12">
        <v>-2.164</v>
      </c>
      <c r="H130" s="12">
        <v>-2.13</v>
      </c>
      <c r="I130" s="12">
        <v>-2.0885</v>
      </c>
      <c r="J130" s="12">
        <v>-2.028333333333333</v>
      </c>
      <c r="K130" s="12">
        <v>-2.076833333333334</v>
      </c>
      <c r="L130" s="12">
        <v>-2.128196638013579</v>
      </c>
      <c r="M130" s="12">
        <v>-2.087913789314299</v>
      </c>
      <c r="N130" s="11">
        <v>-0.04028284869928012</v>
      </c>
      <c r="O130" s="11">
        <v>-0.02960073455453398</v>
      </c>
      <c r="P130" s="12">
        <v>-0.02136422828949228</v>
      </c>
      <c r="Q130" s="11">
        <v>19.87412792835391</v>
      </c>
      <c r="R130" s="11">
        <v>28.30342061017315</v>
      </c>
      <c r="S130" s="11">
        <v>3.015542564715425</v>
      </c>
      <c r="T130" s="11">
        <v>39.91271008634654</v>
      </c>
      <c r="U130" s="11">
        <v>0.07915840215404203</v>
      </c>
      <c r="V130" s="11">
        <v>-1.930183195691916</v>
      </c>
      <c r="W130" s="11">
        <v>-2.246816804308084</v>
      </c>
    </row>
    <row r="131" spans="1:23">
      <c r="A131" s="15">
        <v>34257</v>
      </c>
      <c r="B131" s="12">
        <v>-2.17</v>
      </c>
      <c r="C131" s="12">
        <v>-2.16</v>
      </c>
      <c r="D131" s="12">
        <v>-2.18</v>
      </c>
      <c r="E131" s="12">
        <v>-2.17</v>
      </c>
      <c r="F131" s="13">
        <v>12427</v>
      </c>
      <c r="G131" s="12">
        <v>-2.17</v>
      </c>
      <c r="H131" s="12">
        <v>-2.138</v>
      </c>
      <c r="I131" s="12">
        <v>-2.0985</v>
      </c>
      <c r="J131" s="12">
        <v>-2.037333333333333</v>
      </c>
      <c r="K131" s="12">
        <v>-2.077333333333333</v>
      </c>
      <c r="L131" s="12">
        <v>-2.134627924473028</v>
      </c>
      <c r="M131" s="12">
        <v>-2.093994249365092</v>
      </c>
      <c r="N131" s="11">
        <v>-0.04063367510793636</v>
      </c>
      <c r="O131" s="11">
        <v>-0.03180732266521445</v>
      </c>
      <c r="P131" s="12">
        <v>-0.01765270488544382</v>
      </c>
      <c r="Q131" s="11">
        <v>17.09557245026358</v>
      </c>
      <c r="R131" s="11">
        <v>24.56747122353663</v>
      </c>
      <c r="S131" s="11">
        <v>2.151774903717488</v>
      </c>
      <c r="T131" s="11">
        <v>39.91270998964082</v>
      </c>
      <c r="U131" s="11">
        <v>0.07596917657494869</v>
      </c>
      <c r="V131" s="11">
        <v>-1.946561646850103</v>
      </c>
      <c r="W131" s="11">
        <v>-2.250438353149897</v>
      </c>
    </row>
    <row r="132" spans="1:23">
      <c r="A132" s="15">
        <v>34264</v>
      </c>
      <c r="B132" s="12">
        <v>-2.18</v>
      </c>
      <c r="C132" s="12">
        <v>-2.18</v>
      </c>
      <c r="D132" s="12">
        <v>-2.2</v>
      </c>
      <c r="E132" s="12">
        <v>-2.19</v>
      </c>
      <c r="F132" s="13">
        <v>12583</v>
      </c>
      <c r="G132" s="12">
        <v>-2.172</v>
      </c>
      <c r="H132" s="12">
        <v>-2.155</v>
      </c>
      <c r="I132" s="12">
        <v>-2.111</v>
      </c>
      <c r="J132" s="12">
        <v>-2.046333333333334</v>
      </c>
      <c r="K132" s="12">
        <v>-2.078</v>
      </c>
      <c r="L132" s="12">
        <v>-2.143146705323332</v>
      </c>
      <c r="M132" s="12">
        <v>-2.101105786449159</v>
      </c>
      <c r="N132" s="11">
        <v>-0.04204091887417283</v>
      </c>
      <c r="O132" s="11">
        <v>-0.03385404190700613</v>
      </c>
      <c r="P132" s="12">
        <v>-0.01637375393433339</v>
      </c>
      <c r="Q132" s="11">
        <v>14.17482605480541</v>
      </c>
      <c r="R132" s="11">
        <v>21.10325616729289</v>
      </c>
      <c r="S132" s="11">
        <v>0.317965829830456</v>
      </c>
      <c r="T132" s="11">
        <v>37.93312444529455</v>
      </c>
      <c r="U132" s="11">
        <v>0.06874054958971977</v>
      </c>
      <c r="V132" s="11">
        <v>-1.97351890082056</v>
      </c>
      <c r="W132" s="11">
        <v>-2.248481099179439</v>
      </c>
    </row>
    <row r="133" spans="1:23">
      <c r="A133" s="15">
        <v>34271</v>
      </c>
      <c r="B133" s="12">
        <v>-2.2</v>
      </c>
      <c r="C133" s="12">
        <v>-2.16</v>
      </c>
      <c r="D133" s="12">
        <v>-2.22</v>
      </c>
      <c r="E133" s="12">
        <v>-2.18</v>
      </c>
      <c r="F133" s="13">
        <v>20457</v>
      </c>
      <c r="G133" s="12">
        <v>-2.174</v>
      </c>
      <c r="H133" s="12">
        <v>-2.162</v>
      </c>
      <c r="I133" s="12">
        <v>-2.1205</v>
      </c>
      <c r="J133" s="12">
        <v>-2.055333333333333</v>
      </c>
      <c r="K133" s="12">
        <v>-2.078166666666667</v>
      </c>
      <c r="L133" s="12">
        <v>-2.148816442965896</v>
      </c>
      <c r="M133" s="12">
        <v>-2.10694980226774</v>
      </c>
      <c r="N133" s="11">
        <v>-0.04186664069815649</v>
      </c>
      <c r="O133" s="11">
        <v>-0.0354565616652362</v>
      </c>
      <c r="P133" s="12">
        <v>-0.01282015806584057</v>
      </c>
      <c r="Q133" s="11">
        <v>20.56099505505546</v>
      </c>
      <c r="R133" s="11">
        <v>20.92250246321375</v>
      </c>
      <c r="S133" s="11">
        <v>19.83798023873888</v>
      </c>
      <c r="T133" s="11">
        <v>39.54759916210911</v>
      </c>
      <c r="U133" s="11">
        <v>0.06411133408295817</v>
      </c>
      <c r="V133" s="11">
        <v>-1.992277331834083</v>
      </c>
      <c r="W133" s="11">
        <v>-2.248722668165916</v>
      </c>
    </row>
    <row r="134" spans="1:23">
      <c r="A134" s="15">
        <v>34278</v>
      </c>
      <c r="B134" s="12">
        <v>-2.19</v>
      </c>
      <c r="C134" s="12">
        <v>-2.17</v>
      </c>
      <c r="D134" s="12">
        <v>-2.19</v>
      </c>
      <c r="E134" s="12">
        <v>-2.18</v>
      </c>
      <c r="F134" s="13">
        <v>12568</v>
      </c>
      <c r="G134" s="12">
        <v>-2.178</v>
      </c>
      <c r="H134" s="12">
        <v>-2.166</v>
      </c>
      <c r="I134" s="12">
        <v>-2.13</v>
      </c>
      <c r="J134" s="12">
        <v>-2.064666666666667</v>
      </c>
      <c r="K134" s="12">
        <v>-2.0775</v>
      </c>
      <c r="L134" s="12">
        <v>-2.153613913278835</v>
      </c>
      <c r="M134" s="12">
        <v>-2.112360928025685</v>
      </c>
      <c r="N134" s="11">
        <v>-0.04125298525315069</v>
      </c>
      <c r="O134" s="11">
        <v>-0.0366158463828191</v>
      </c>
      <c r="P134" s="12">
        <v>-0.009274277740663167</v>
      </c>
      <c r="Q134" s="11">
        <v>25.8285420477229</v>
      </c>
      <c r="R134" s="11">
        <v>22.55784899138347</v>
      </c>
      <c r="S134" s="11">
        <v>32.36992816040177</v>
      </c>
      <c r="T134" s="11">
        <v>39.54759905132532</v>
      </c>
      <c r="U134" s="11">
        <v>0.0574914181238959</v>
      </c>
      <c r="V134" s="11">
        <v>-2.015017163752208</v>
      </c>
      <c r="W134" s="11">
        <v>-2.244982836247792</v>
      </c>
    </row>
    <row r="135" spans="1:23">
      <c r="A135" s="15">
        <v>34285</v>
      </c>
      <c r="B135" s="12">
        <v>-2.18</v>
      </c>
      <c r="C135" s="12">
        <v>-2.13</v>
      </c>
      <c r="D135" s="12">
        <v>-2.18</v>
      </c>
      <c r="E135" s="12">
        <v>-2.14</v>
      </c>
      <c r="F135" s="13">
        <v>39860</v>
      </c>
      <c r="G135" s="12">
        <v>-2.172</v>
      </c>
      <c r="H135" s="12">
        <v>-2.168</v>
      </c>
      <c r="I135" s="12">
        <v>-2.1365</v>
      </c>
      <c r="J135" s="12">
        <v>-2.074333333333333</v>
      </c>
      <c r="K135" s="12">
        <v>-2.077333333333333</v>
      </c>
      <c r="L135" s="12">
        <v>-2.151519465082091</v>
      </c>
      <c r="M135" s="12">
        <v>-2.114408266690449</v>
      </c>
      <c r="N135" s="11">
        <v>-0.03711119839164256</v>
      </c>
      <c r="O135" s="11">
        <v>-0.0367149167845838</v>
      </c>
      <c r="P135" s="12">
        <v>-0.0007925632141175254</v>
      </c>
      <c r="Q135" s="11">
        <v>46.84865733222671</v>
      </c>
      <c r="R135" s="11">
        <v>30.65478510499788</v>
      </c>
      <c r="S135" s="11">
        <v>79.23640178668437</v>
      </c>
      <c r="T135" s="11">
        <v>46.05693060879366</v>
      </c>
      <c r="U135" s="11">
        <v>0.05008151250450302</v>
      </c>
      <c r="V135" s="11">
        <v>-2.036336974990994</v>
      </c>
      <c r="W135" s="11">
        <v>-2.236663025009006</v>
      </c>
    </row>
    <row r="136" spans="1:23">
      <c r="A136" s="15">
        <v>34292</v>
      </c>
      <c r="B136" s="12">
        <v>-2.13</v>
      </c>
      <c r="C136" s="12">
        <v>-2.1</v>
      </c>
      <c r="D136" s="12">
        <v>-2.16</v>
      </c>
      <c r="E136" s="12">
        <v>-2.15</v>
      </c>
      <c r="F136" s="13">
        <v>57525</v>
      </c>
      <c r="G136" s="12">
        <v>-2.168</v>
      </c>
      <c r="H136" s="12">
        <v>-2.169</v>
      </c>
      <c r="I136" s="12">
        <v>-2.142</v>
      </c>
      <c r="J136" s="12">
        <v>-2.083333333333333</v>
      </c>
      <c r="K136" s="12">
        <v>-2.077166666666666</v>
      </c>
      <c r="L136" s="12">
        <v>-2.151285701223308</v>
      </c>
      <c r="M136" s="12">
        <v>-2.117044691380045</v>
      </c>
      <c r="N136" s="11">
        <v>-0.03424100984326284</v>
      </c>
      <c r="O136" s="11">
        <v>-0.03622013539631961</v>
      </c>
      <c r="P136" s="12">
        <v>0.003958251106113544</v>
      </c>
      <c r="Q136" s="11">
        <v>50.67688250389194</v>
      </c>
      <c r="R136" s="11">
        <v>37.3288175712959</v>
      </c>
      <c r="S136" s="11">
        <v>77.37301236908402</v>
      </c>
      <c r="T136" s="11">
        <v>44.75935869362839</v>
      </c>
      <c r="U136" s="11">
        <v>0.04467425963220914</v>
      </c>
      <c r="V136" s="11">
        <v>-2.052651480735582</v>
      </c>
      <c r="W136" s="11">
        <v>-2.231348519264418</v>
      </c>
    </row>
    <row r="137" spans="1:23">
      <c r="A137" s="15">
        <v>34299</v>
      </c>
      <c r="B137" s="12">
        <v>-2.15</v>
      </c>
      <c r="C137" s="12">
        <v>-2.15</v>
      </c>
      <c r="D137" s="12">
        <v>-2.18</v>
      </c>
      <c r="E137" s="12">
        <v>-2.17</v>
      </c>
      <c r="F137" s="13">
        <v>33048</v>
      </c>
      <c r="G137" s="12">
        <v>-2.164</v>
      </c>
      <c r="H137" s="12">
        <v>-2.168</v>
      </c>
      <c r="I137" s="12">
        <v>-2.1465</v>
      </c>
      <c r="J137" s="12">
        <v>-2.092666666666667</v>
      </c>
      <c r="K137" s="12">
        <v>-2.078166666666667</v>
      </c>
      <c r="L137" s="12">
        <v>-2.15416482411203</v>
      </c>
      <c r="M137" s="12">
        <v>-2.120967306833375</v>
      </c>
      <c r="N137" s="11">
        <v>-0.03319751727865494</v>
      </c>
      <c r="O137" s="11">
        <v>-0.03561561177278667</v>
      </c>
      <c r="P137" s="12">
        <v>0.004836188988263462</v>
      </c>
      <c r="Q137" s="11">
        <v>47.67347710907617</v>
      </c>
      <c r="R137" s="11">
        <v>40.77703741722266</v>
      </c>
      <c r="S137" s="11">
        <v>61.46635649278321</v>
      </c>
      <c r="T137" s="11">
        <v>42.19870845614962</v>
      </c>
      <c r="U137" s="11">
        <v>0.04258428175551839</v>
      </c>
      <c r="V137" s="11">
        <v>-2.061331436488963</v>
      </c>
      <c r="W137" s="11">
        <v>-2.231668563511037</v>
      </c>
    </row>
    <row r="138" spans="1:23">
      <c r="A138" s="15">
        <v>34306</v>
      </c>
      <c r="B138" s="12">
        <v>-2.18</v>
      </c>
      <c r="C138" s="12">
        <v>-2.17</v>
      </c>
      <c r="D138" s="12">
        <v>-2.18</v>
      </c>
      <c r="E138" s="12">
        <v>-2.18</v>
      </c>
      <c r="F138" s="13">
        <v>18027</v>
      </c>
      <c r="G138" s="12">
        <v>-2.164</v>
      </c>
      <c r="H138" s="12">
        <v>-2.169</v>
      </c>
      <c r="I138" s="12">
        <v>-2.1465</v>
      </c>
      <c r="J138" s="12">
        <v>-2.100333333333333</v>
      </c>
      <c r="K138" s="12">
        <v>-2.079</v>
      </c>
      <c r="L138" s="12">
        <v>-2.158139466556333</v>
      </c>
      <c r="M138" s="12">
        <v>-2.125340098919791</v>
      </c>
      <c r="N138" s="11">
        <v>-0.03279936763654145</v>
      </c>
      <c r="O138" s="11">
        <v>-0.03505236294553763</v>
      </c>
      <c r="P138" s="12">
        <v>0.004505990617992353</v>
      </c>
      <c r="Q138" s="11">
        <v>42.89342909123597</v>
      </c>
      <c r="R138" s="11">
        <v>41.48250130856043</v>
      </c>
      <c r="S138" s="11">
        <v>45.71528465658704</v>
      </c>
      <c r="T138" s="11">
        <v>40.93762519489505</v>
      </c>
      <c r="U138" s="11">
        <v>0.04258428175551839</v>
      </c>
      <c r="V138" s="11">
        <v>-2.061331436488963</v>
      </c>
      <c r="W138" s="11">
        <v>-2.231668563511037</v>
      </c>
    </row>
    <row r="139" spans="1:23">
      <c r="A139" s="15">
        <v>34313</v>
      </c>
      <c r="B139" s="12">
        <v>-2.18</v>
      </c>
      <c r="C139" s="12">
        <v>-2.15</v>
      </c>
      <c r="D139" s="12">
        <v>-2.19</v>
      </c>
      <c r="E139" s="12">
        <v>-2.16</v>
      </c>
      <c r="F139" s="13">
        <v>27775</v>
      </c>
      <c r="G139" s="12">
        <v>-2.16</v>
      </c>
      <c r="H139" s="12">
        <v>-2.169</v>
      </c>
      <c r="I139" s="12">
        <v>-2.1455</v>
      </c>
      <c r="J139" s="12">
        <v>-2.108333333333333</v>
      </c>
      <c r="K139" s="12">
        <v>-2.0795</v>
      </c>
      <c r="L139" s="12">
        <v>-2.158425702470743</v>
      </c>
      <c r="M139" s="12">
        <v>-2.127907498999807</v>
      </c>
      <c r="N139" s="11">
        <v>-0.03051820347093637</v>
      </c>
      <c r="O139" s="11">
        <v>-0.03414553105061738</v>
      </c>
      <c r="P139" s="12">
        <v>0.007254655159362022</v>
      </c>
      <c r="Q139" s="11">
        <v>45.26228592193509</v>
      </c>
      <c r="R139" s="11">
        <v>42.74242951301865</v>
      </c>
      <c r="S139" s="11">
        <v>50.30199873976798</v>
      </c>
      <c r="T139" s="11">
        <v>44.5093580550636</v>
      </c>
      <c r="U139" s="11">
        <v>0.04198684004356493</v>
      </c>
      <c r="V139" s="11">
        <v>-2.06152631991287</v>
      </c>
      <c r="W139" s="11">
        <v>-2.22947368008713</v>
      </c>
    </row>
    <row r="140" spans="1:23">
      <c r="A140" s="15">
        <v>34320</v>
      </c>
      <c r="B140" s="12">
        <v>-2.16</v>
      </c>
      <c r="C140" s="12">
        <v>-2.14</v>
      </c>
      <c r="D140" s="12">
        <v>-2.2</v>
      </c>
      <c r="E140" s="12">
        <v>-2.16</v>
      </c>
      <c r="F140" s="13">
        <v>44367</v>
      </c>
      <c r="G140" s="12">
        <v>-2.164</v>
      </c>
      <c r="H140" s="12">
        <v>-2.168</v>
      </c>
      <c r="I140" s="12">
        <v>-2.149</v>
      </c>
      <c r="J140" s="12">
        <v>-2.115</v>
      </c>
      <c r="K140" s="12">
        <v>-2.079833333333333</v>
      </c>
      <c r="L140" s="12">
        <v>-2.158667902090629</v>
      </c>
      <c r="M140" s="12">
        <v>-2.130284721296118</v>
      </c>
      <c r="N140" s="11">
        <v>-0.02838318079451119</v>
      </c>
      <c r="O140" s="11">
        <v>-0.03299306099939614</v>
      </c>
      <c r="P140" s="12">
        <v>0.009219760409769906</v>
      </c>
      <c r="Q140" s="11">
        <v>46.84152380906784</v>
      </c>
      <c r="R140" s="11">
        <v>44.10879427836838</v>
      </c>
      <c r="S140" s="11">
        <v>52.30698287046675</v>
      </c>
      <c r="T140" s="11">
        <v>44.50935791012833</v>
      </c>
      <c r="U140" s="11">
        <v>0.03998683994044585</v>
      </c>
      <c r="V140" s="11">
        <v>-2.069026320119108</v>
      </c>
      <c r="W140" s="11">
        <v>-2.228973679880892</v>
      </c>
    </row>
    <row r="141" spans="1:23">
      <c r="A141" s="15">
        <v>34327</v>
      </c>
      <c r="B141" s="12">
        <v>-2.16</v>
      </c>
      <c r="C141" s="12">
        <v>-2.15</v>
      </c>
      <c r="D141" s="12">
        <v>-2.19</v>
      </c>
      <c r="E141" s="12">
        <v>-2.17</v>
      </c>
      <c r="F141" s="13">
        <v>37698</v>
      </c>
      <c r="G141" s="12">
        <v>-2.168</v>
      </c>
      <c r="H141" s="12">
        <v>-2.168</v>
      </c>
      <c r="I141" s="12">
        <v>-2.153</v>
      </c>
      <c r="J141" s="12">
        <v>-2.121666666666667</v>
      </c>
      <c r="K141" s="12">
        <v>-2.0795</v>
      </c>
      <c r="L141" s="12">
        <v>-2.160411301768994</v>
      </c>
      <c r="M141" s="12">
        <v>-2.133226593792701</v>
      </c>
      <c r="N141" s="11">
        <v>-0.02718470797629235</v>
      </c>
      <c r="O141" s="11">
        <v>-0.03183139039477538</v>
      </c>
      <c r="P141" s="12">
        <v>0.00929336483696605</v>
      </c>
      <c r="Q141" s="11">
        <v>45.11657131252677</v>
      </c>
      <c r="R141" s="11">
        <v>44.44471995642118</v>
      </c>
      <c r="S141" s="11">
        <v>46.46027402473794</v>
      </c>
      <c r="T141" s="11">
        <v>43.00139708947808</v>
      </c>
      <c r="U141" s="11">
        <v>0.03771081095865819</v>
      </c>
      <c r="V141" s="11">
        <v>-2.077578378082684</v>
      </c>
      <c r="W141" s="11">
        <v>-2.228421621917316</v>
      </c>
    </row>
    <row r="142" spans="1:23">
      <c r="A142" s="15">
        <v>34334</v>
      </c>
      <c r="B142" s="12">
        <v>-2.16</v>
      </c>
      <c r="C142" s="12">
        <v>-2.15</v>
      </c>
      <c r="D142" s="12">
        <v>-2.18</v>
      </c>
      <c r="E142" s="12">
        <v>-2.16</v>
      </c>
      <c r="F142" s="13">
        <v>26186</v>
      </c>
      <c r="G142" s="12">
        <v>-2.166</v>
      </c>
      <c r="H142" s="12">
        <v>-2.165</v>
      </c>
      <c r="I142" s="12">
        <v>-2.16</v>
      </c>
      <c r="J142" s="12">
        <v>-2.129</v>
      </c>
      <c r="K142" s="12">
        <v>-2.078833333333333</v>
      </c>
      <c r="L142" s="12">
        <v>-2.160348024573764</v>
      </c>
      <c r="M142" s="12">
        <v>-2.135209809067316</v>
      </c>
      <c r="N142" s="11">
        <v>-0.0251382155064479</v>
      </c>
      <c r="O142" s="11">
        <v>-0.03049275541710988</v>
      </c>
      <c r="P142" s="12">
        <v>0.01070907982132396</v>
      </c>
      <c r="Q142" s="11">
        <v>43.41104740835118</v>
      </c>
      <c r="R142" s="11">
        <v>44.10016244039785</v>
      </c>
      <c r="S142" s="11">
        <v>42.03281734425784</v>
      </c>
      <c r="T142" s="11">
        <v>45.00782798433503</v>
      </c>
      <c r="U142" s="11">
        <v>0.02102629932155479</v>
      </c>
      <c r="V142" s="11">
        <v>-2.11794740135689</v>
      </c>
      <c r="W142" s="11">
        <v>-2.20205259864311</v>
      </c>
    </row>
    <row r="143" spans="1:23">
      <c r="A143" s="15">
        <v>34341</v>
      </c>
      <c r="B143" s="12">
        <v>-2.16</v>
      </c>
      <c r="C143" s="12">
        <v>-2.16</v>
      </c>
      <c r="D143" s="12">
        <v>-2.18</v>
      </c>
      <c r="E143" s="12">
        <v>-2.18</v>
      </c>
      <c r="F143" s="13">
        <v>18796</v>
      </c>
      <c r="G143" s="12">
        <v>-2.166</v>
      </c>
      <c r="H143" s="12">
        <v>-2.165</v>
      </c>
      <c r="I143" s="12">
        <v>-2.1635</v>
      </c>
      <c r="J143" s="12">
        <v>-2.135333333333334</v>
      </c>
      <c r="K143" s="12">
        <v>-2.077833333333333</v>
      </c>
      <c r="L143" s="12">
        <v>-2.16337140540857</v>
      </c>
      <c r="M143" s="12">
        <v>-2.138527600988255</v>
      </c>
      <c r="N143" s="11">
        <v>-0.02484380442031409</v>
      </c>
      <c r="O143" s="11">
        <v>-0.02936296521775073</v>
      </c>
      <c r="P143" s="12">
        <v>0.009038321594873285</v>
      </c>
      <c r="Q143" s="11">
        <v>35.60736487223412</v>
      </c>
      <c r="R143" s="11">
        <v>41.26922991767661</v>
      </c>
      <c r="S143" s="11">
        <v>24.28363478134915</v>
      </c>
      <c r="T143" s="11">
        <v>41.83589642332186</v>
      </c>
      <c r="U143" s="11">
        <v>0.01785172850252923</v>
      </c>
      <c r="V143" s="11">
        <v>-2.127796542994941</v>
      </c>
      <c r="W143" s="11">
        <v>-2.199203457005058</v>
      </c>
    </row>
    <row r="144" spans="1:23">
      <c r="A144" s="15">
        <v>34348</v>
      </c>
      <c r="B144" s="12">
        <v>-2.18</v>
      </c>
      <c r="C144" s="12">
        <v>-2.16</v>
      </c>
      <c r="D144" s="12">
        <v>-2.21</v>
      </c>
      <c r="E144" s="12">
        <v>-2.21</v>
      </c>
      <c r="F144" s="13">
        <v>22311</v>
      </c>
      <c r="G144" s="12">
        <v>-2.176</v>
      </c>
      <c r="H144" s="12">
        <v>-2.168</v>
      </c>
      <c r="I144" s="12">
        <v>-2.167</v>
      </c>
      <c r="J144" s="12">
        <v>-2.142666666666666</v>
      </c>
      <c r="K144" s="12">
        <v>-2.076333333333333</v>
      </c>
      <c r="L144" s="12">
        <v>-2.170545035345713</v>
      </c>
      <c r="M144" s="12">
        <v>-2.143821852766903</v>
      </c>
      <c r="N144" s="11">
        <v>-0.02672318257880946</v>
      </c>
      <c r="O144" s="11">
        <v>-0.02883500868996247</v>
      </c>
      <c r="P144" s="12">
        <v>0.004223652222306036</v>
      </c>
      <c r="Q144" s="11">
        <v>23.73824324815608</v>
      </c>
      <c r="R144" s="11">
        <v>35.4255676945031</v>
      </c>
      <c r="S144" s="11">
        <v>0.3635943554620553</v>
      </c>
      <c r="T144" s="11">
        <v>37.55991076235927</v>
      </c>
      <c r="U144" s="11">
        <v>0.01976173868340411</v>
      </c>
      <c r="V144" s="11">
        <v>-2.127476522633192</v>
      </c>
      <c r="W144" s="11">
        <v>-2.206523477366808</v>
      </c>
    </row>
    <row r="145" spans="1:23">
      <c r="A145" s="15">
        <v>34355</v>
      </c>
      <c r="B145" s="12">
        <v>-2.21</v>
      </c>
      <c r="C145" s="12">
        <v>-2.2</v>
      </c>
      <c r="D145" s="12">
        <v>-2.24</v>
      </c>
      <c r="E145" s="12">
        <v>-2.24</v>
      </c>
      <c r="F145" s="13">
        <v>15536</v>
      </c>
      <c r="G145" s="12">
        <v>-2.192</v>
      </c>
      <c r="H145" s="12">
        <v>-2.178</v>
      </c>
      <c r="I145" s="12">
        <v>-2.173</v>
      </c>
      <c r="J145" s="12">
        <v>-2.150333333333334</v>
      </c>
      <c r="K145" s="12">
        <v>-2.0745</v>
      </c>
      <c r="L145" s="12">
        <v>-2.181230414523295</v>
      </c>
      <c r="M145" s="12">
        <v>-2.150946159969355</v>
      </c>
      <c r="N145" s="11">
        <v>-0.03028425455394057</v>
      </c>
      <c r="O145" s="11">
        <v>-0.02912485786275809</v>
      </c>
      <c r="P145" s="12">
        <v>-0.002318793382364952</v>
      </c>
      <c r="Q145" s="11">
        <v>15.82549549877072</v>
      </c>
      <c r="R145" s="11">
        <v>28.89221029592564</v>
      </c>
      <c r="S145" s="11">
        <v>-10.30793409553911</v>
      </c>
      <c r="T145" s="11">
        <v>33.83560143260831</v>
      </c>
      <c r="U145" s="11">
        <v>0.0227341616354067</v>
      </c>
      <c r="V145" s="11">
        <v>-2.127531676729187</v>
      </c>
      <c r="W145" s="11">
        <v>-2.218468323270813</v>
      </c>
    </row>
    <row r="146" spans="1:23">
      <c r="A146" s="15">
        <v>34362</v>
      </c>
      <c r="B146" s="12">
        <v>-2.24</v>
      </c>
      <c r="C146" s="12">
        <v>-2.23</v>
      </c>
      <c r="D146" s="12">
        <v>-2.28</v>
      </c>
      <c r="E146" s="12">
        <v>-2.27</v>
      </c>
      <c r="F146" s="13">
        <v>15697</v>
      </c>
      <c r="G146" s="12">
        <v>-2.212</v>
      </c>
      <c r="H146" s="12">
        <v>-2.19</v>
      </c>
      <c r="I146" s="12">
        <v>-2.1795</v>
      </c>
      <c r="J146" s="12">
        <v>-2.158</v>
      </c>
      <c r="K146" s="12">
        <v>-2.074166666666667</v>
      </c>
      <c r="L146" s="12">
        <v>-2.194887273827404</v>
      </c>
      <c r="M146" s="12">
        <v>-2.159764962934588</v>
      </c>
      <c r="N146" s="11">
        <v>-0.03512231089281626</v>
      </c>
      <c r="O146" s="11">
        <v>-0.03032434846876973</v>
      </c>
      <c r="P146" s="12">
        <v>-0.00959592484809306</v>
      </c>
      <c r="Q146" s="11">
        <v>12.93128269645935</v>
      </c>
      <c r="R146" s="11">
        <v>23.57190109610355</v>
      </c>
      <c r="S146" s="11">
        <v>-8.349954102829045</v>
      </c>
      <c r="T146" s="11">
        <v>30.57109946539693</v>
      </c>
      <c r="U146" s="11">
        <v>0.03017056774236</v>
      </c>
      <c r="V146" s="11">
        <v>-2.11915886451528</v>
      </c>
      <c r="W146" s="11">
        <v>-2.23984113548472</v>
      </c>
    </row>
    <row r="147" spans="1:23">
      <c r="A147" s="15">
        <v>34369</v>
      </c>
      <c r="B147" s="12">
        <v>-2.28</v>
      </c>
      <c r="C147" s="12">
        <v>-2.22</v>
      </c>
      <c r="D147" s="12">
        <v>-2.32</v>
      </c>
      <c r="E147" s="12">
        <v>-2.22</v>
      </c>
      <c r="F147" s="13">
        <v>31116</v>
      </c>
      <c r="G147" s="12">
        <v>-2.224</v>
      </c>
      <c r="H147" s="12">
        <v>-2.195</v>
      </c>
      <c r="I147" s="12">
        <v>-2.1815</v>
      </c>
      <c r="J147" s="12">
        <v>-2.162666666666667</v>
      </c>
      <c r="K147" s="12">
        <v>-2.074166666666667</v>
      </c>
      <c r="L147" s="12">
        <v>-2.19875077016165</v>
      </c>
      <c r="M147" s="12">
        <v>-2.164226817532026</v>
      </c>
      <c r="N147" s="11">
        <v>-0.03452395262962371</v>
      </c>
      <c r="O147" s="11">
        <v>-0.03116426930094052</v>
      </c>
      <c r="P147" s="12">
        <v>-0.006719366657366374</v>
      </c>
      <c r="Q147" s="11">
        <v>27.13937354661072</v>
      </c>
      <c r="R147" s="11">
        <v>24.76105857960594</v>
      </c>
      <c r="S147" s="11">
        <v>31.89600348062028</v>
      </c>
      <c r="T147" s="11">
        <v>40.81947960923375</v>
      </c>
      <c r="U147" s="11">
        <v>0.03150187964319297</v>
      </c>
      <c r="V147" s="11">
        <v>-2.118496240713614</v>
      </c>
      <c r="W147" s="11">
        <v>-2.244503759286386</v>
      </c>
    </row>
    <row r="148" spans="1:23">
      <c r="A148" s="15">
        <v>34383</v>
      </c>
      <c r="B148" s="12">
        <v>-2.21</v>
      </c>
      <c r="C148" s="12">
        <v>-2.21</v>
      </c>
      <c r="D148" s="12">
        <v>-2.3</v>
      </c>
      <c r="E148" s="12">
        <v>-2.29</v>
      </c>
      <c r="F148" s="13">
        <v>18369</v>
      </c>
      <c r="G148" s="12">
        <v>-2.246</v>
      </c>
      <c r="H148" s="12">
        <v>-2.206</v>
      </c>
      <c r="I148" s="12">
        <v>-2.1875</v>
      </c>
      <c r="J148" s="12">
        <v>-2.166333333333334</v>
      </c>
      <c r="K148" s="12">
        <v>-2.075666666666667</v>
      </c>
      <c r="L148" s="12">
        <v>-2.212789113213704</v>
      </c>
      <c r="M148" s="12">
        <v>-2.173543349566691</v>
      </c>
      <c r="N148" s="11">
        <v>-0.03924576364701293</v>
      </c>
      <c r="O148" s="11">
        <v>-0.032780568170155</v>
      </c>
      <c r="P148" s="12">
        <v>-0.01293039095371586</v>
      </c>
      <c r="Q148" s="11">
        <v>23.64847122243181</v>
      </c>
      <c r="R148" s="11">
        <v>24.39019612721457</v>
      </c>
      <c r="S148" s="11">
        <v>22.16502141286631</v>
      </c>
      <c r="T148" s="11">
        <v>33.3888008098249</v>
      </c>
      <c r="U148" s="11">
        <v>0.039586680375594</v>
      </c>
      <c r="V148" s="11">
        <v>-2.108326639248812</v>
      </c>
      <c r="W148" s="11">
        <v>-2.266673360751188</v>
      </c>
    </row>
    <row r="149" spans="1:23">
      <c r="A149" s="15">
        <v>34390</v>
      </c>
      <c r="B149" s="12">
        <v>-2.3</v>
      </c>
      <c r="C149" s="12">
        <v>-2.27</v>
      </c>
      <c r="D149" s="12">
        <v>-2.31</v>
      </c>
      <c r="E149" s="12">
        <v>-2.29</v>
      </c>
      <c r="F149" s="13">
        <v>23310</v>
      </c>
      <c r="G149" s="12">
        <v>-2.262</v>
      </c>
      <c r="H149" s="12">
        <v>-2.219</v>
      </c>
      <c r="I149" s="12">
        <v>-2.194</v>
      </c>
      <c r="J149" s="12">
        <v>-2.17</v>
      </c>
      <c r="K149" s="12">
        <v>-2.0775</v>
      </c>
      <c r="L149" s="12">
        <v>-2.224667711180826</v>
      </c>
      <c r="M149" s="12">
        <v>-2.182169768117306</v>
      </c>
      <c r="N149" s="11">
        <v>-0.04249794306351973</v>
      </c>
      <c r="O149" s="11">
        <v>-0.03472404314882795</v>
      </c>
      <c r="P149" s="12">
        <v>-0.01554779982938356</v>
      </c>
      <c r="Q149" s="11">
        <v>21.64800038819557</v>
      </c>
      <c r="R149" s="11">
        <v>23.4761308808749</v>
      </c>
      <c r="S149" s="11">
        <v>17.99173940283691</v>
      </c>
      <c r="T149" s="11">
        <v>33.38880071631695</v>
      </c>
      <c r="U149" s="11">
        <v>0.04511972377670002</v>
      </c>
      <c r="V149" s="11">
        <v>-2.1037605524466</v>
      </c>
      <c r="W149" s="11">
        <v>-2.2842394475534</v>
      </c>
    </row>
    <row r="150" spans="1:23">
      <c r="A150" s="15">
        <v>34397</v>
      </c>
      <c r="B150" s="12">
        <v>-2.29</v>
      </c>
      <c r="C150" s="12">
        <v>-2.29</v>
      </c>
      <c r="D150" s="12">
        <v>-2.33</v>
      </c>
      <c r="E150" s="12">
        <v>-2.33</v>
      </c>
      <c r="F150" s="13">
        <v>13567</v>
      </c>
      <c r="G150" s="12">
        <v>-2.28</v>
      </c>
      <c r="H150" s="12">
        <v>-2.236</v>
      </c>
      <c r="I150" s="12">
        <v>-2.202</v>
      </c>
      <c r="J150" s="12">
        <v>-2.178</v>
      </c>
      <c r="K150" s="12">
        <v>-2.080166666666666</v>
      </c>
      <c r="L150" s="12">
        <v>-2.240872678691468</v>
      </c>
      <c r="M150" s="12">
        <v>-2.193120155664173</v>
      </c>
      <c r="N150" s="11">
        <v>-0.04775252302729571</v>
      </c>
      <c r="O150" s="11">
        <v>-0.0373297391245215</v>
      </c>
      <c r="P150" s="12">
        <v>-0.02084556780554842</v>
      </c>
      <c r="Q150" s="11">
        <v>14.43200025879705</v>
      </c>
      <c r="R150" s="11">
        <v>20.46142067351562</v>
      </c>
      <c r="S150" s="11">
        <v>2.373159429359916</v>
      </c>
      <c r="T150" s="11">
        <v>29.79439631921736</v>
      </c>
      <c r="U150" s="11">
        <v>0.05395904879971349</v>
      </c>
      <c r="V150" s="11">
        <v>-2.094081902400573</v>
      </c>
      <c r="W150" s="11">
        <v>-2.309918097599427</v>
      </c>
    </row>
    <row r="151" spans="1:23">
      <c r="A151" s="15">
        <v>34404</v>
      </c>
      <c r="B151" s="12">
        <v>-2.33</v>
      </c>
      <c r="C151" s="12">
        <v>-2.33</v>
      </c>
      <c r="D151" s="12">
        <v>-2.37</v>
      </c>
      <c r="E151" s="12">
        <v>-2.35</v>
      </c>
      <c r="F151" s="13">
        <v>16864</v>
      </c>
      <c r="G151" s="12">
        <v>-2.296</v>
      </c>
      <c r="H151" s="12">
        <v>-2.254</v>
      </c>
      <c r="I151" s="12">
        <v>-2.211</v>
      </c>
      <c r="J151" s="12">
        <v>-2.186666666666667</v>
      </c>
      <c r="K151" s="12">
        <v>-2.083833333333333</v>
      </c>
      <c r="L151" s="12">
        <v>-2.257661497354319</v>
      </c>
      <c r="M151" s="12">
        <v>-2.204740884874234</v>
      </c>
      <c r="N151" s="11">
        <v>-0.05292061248008517</v>
      </c>
      <c r="O151" s="11">
        <v>-0.04044791379563424</v>
      </c>
      <c r="P151" s="12">
        <v>-0.02494539736890186</v>
      </c>
      <c r="Q151" s="11">
        <v>12.79593666535072</v>
      </c>
      <c r="R151" s="11">
        <v>17.90625933746065</v>
      </c>
      <c r="S151" s="11">
        <v>2.575291321130848</v>
      </c>
      <c r="T151" s="11">
        <v>28.16193355178915</v>
      </c>
      <c r="U151" s="11">
        <v>0.06265192062416054</v>
      </c>
      <c r="V151" s="11">
        <v>-2.085696158751679</v>
      </c>
      <c r="W151" s="11">
        <v>-2.336303841248321</v>
      </c>
    </row>
    <row r="152" spans="1:23">
      <c r="A152" s="15">
        <v>34411</v>
      </c>
      <c r="B152" s="12">
        <v>-2.34</v>
      </c>
      <c r="C152" s="12">
        <v>-2.32</v>
      </c>
      <c r="D152" s="12">
        <v>-2.36</v>
      </c>
      <c r="E152" s="12">
        <v>-2.34</v>
      </c>
      <c r="F152" s="13">
        <v>21855</v>
      </c>
      <c r="G152" s="12">
        <v>-2.32</v>
      </c>
      <c r="H152" s="12">
        <v>-2.272</v>
      </c>
      <c r="I152" s="12">
        <v>-2.2185</v>
      </c>
      <c r="J152" s="12">
        <v>-2.197333333333333</v>
      </c>
      <c r="K152" s="12">
        <v>-2.087833333333333</v>
      </c>
      <c r="L152" s="12">
        <v>-2.270328959299809</v>
      </c>
      <c r="M152" s="12">
        <v>-2.214760078587254</v>
      </c>
      <c r="N152" s="11">
        <v>-0.05556888071255495</v>
      </c>
      <c r="O152" s="11">
        <v>-0.04347210717901838</v>
      </c>
      <c r="P152" s="12">
        <v>-0.02419354706707313</v>
      </c>
      <c r="Q152" s="11">
        <v>13.29252918279621</v>
      </c>
      <c r="R152" s="11">
        <v>16.36834928590584</v>
      </c>
      <c r="S152" s="11">
        <v>7.140888976576953</v>
      </c>
      <c r="T152" s="11">
        <v>30.22062111580347</v>
      </c>
      <c r="U152" s="11">
        <v>0.06869267945369169</v>
      </c>
      <c r="V152" s="11">
        <v>-2.081114641092617</v>
      </c>
      <c r="W152" s="11">
        <v>-2.355885358907384</v>
      </c>
    </row>
    <row r="153" spans="1:23">
      <c r="A153" s="15">
        <v>34418</v>
      </c>
      <c r="B153" s="12">
        <v>-2.33</v>
      </c>
      <c r="C153" s="12">
        <v>-2.33</v>
      </c>
      <c r="D153" s="12">
        <v>-2.4</v>
      </c>
      <c r="E153" s="12">
        <v>-2.4</v>
      </c>
      <c r="F153" s="13">
        <v>20638</v>
      </c>
      <c r="G153" s="12">
        <v>-2.342</v>
      </c>
      <c r="H153" s="12">
        <v>-2.294</v>
      </c>
      <c r="I153" s="12">
        <v>-2.2295</v>
      </c>
      <c r="J153" s="12">
        <v>-2.207</v>
      </c>
      <c r="K153" s="12">
        <v>-2.093166666666667</v>
      </c>
      <c r="L153" s="12">
        <v>-2.290278350176761</v>
      </c>
      <c r="M153" s="12">
        <v>-2.228481554247457</v>
      </c>
      <c r="N153" s="11">
        <v>-0.06179679592930443</v>
      </c>
      <c r="O153" s="11">
        <v>-0.0471370449290756</v>
      </c>
      <c r="P153" s="12">
        <v>-0.02931950200045766</v>
      </c>
      <c r="Q153" s="11">
        <v>8.861686121864143</v>
      </c>
      <c r="R153" s="11">
        <v>13.86612823122528</v>
      </c>
      <c r="S153" s="11">
        <v>-1.147198096858123</v>
      </c>
      <c r="T153" s="11">
        <v>25.49896533350251</v>
      </c>
      <c r="U153" s="11">
        <v>0.07903863146056576</v>
      </c>
      <c r="V153" s="11">
        <v>-2.071422737078869</v>
      </c>
      <c r="W153" s="11">
        <v>-2.387577262921132</v>
      </c>
    </row>
    <row r="154" spans="1:23">
      <c r="A154" s="15">
        <v>34425</v>
      </c>
      <c r="B154" s="12">
        <v>-2.36</v>
      </c>
      <c r="C154" s="12">
        <v>-2.26</v>
      </c>
      <c r="D154" s="12">
        <v>-2.41</v>
      </c>
      <c r="E154" s="12">
        <v>-2.41</v>
      </c>
      <c r="F154" s="13">
        <v>30445</v>
      </c>
      <c r="G154" s="12">
        <v>-2.366</v>
      </c>
      <c r="H154" s="12">
        <v>-2.314</v>
      </c>
      <c r="I154" s="12">
        <v>-2.241</v>
      </c>
      <c r="J154" s="12">
        <v>-2.216</v>
      </c>
      <c r="K154" s="12">
        <v>-2.099166666666667</v>
      </c>
      <c r="L154" s="12">
        <v>-2.308697065534183</v>
      </c>
      <c r="M154" s="12">
        <v>-2.241927365043941</v>
      </c>
      <c r="N154" s="11">
        <v>-0.06676970049024122</v>
      </c>
      <c r="O154" s="11">
        <v>-0.05106357604130873</v>
      </c>
      <c r="P154" s="12">
        <v>-0.03141224889786499</v>
      </c>
      <c r="Q154" s="11">
        <v>5.907790747909429</v>
      </c>
      <c r="R154" s="11">
        <v>11.21334907011999</v>
      </c>
      <c r="S154" s="11">
        <v>-4.703325896511704</v>
      </c>
      <c r="T154" s="11">
        <v>24.80340359199906</v>
      </c>
      <c r="U154" s="11">
        <v>0.08771364894090015</v>
      </c>
      <c r="V154" s="11">
        <v>-2.0655727021182</v>
      </c>
      <c r="W154" s="11">
        <v>-2.4164272978818</v>
      </c>
    </row>
    <row r="155" spans="1:23">
      <c r="A155" s="15">
        <v>34432</v>
      </c>
      <c r="B155" s="12">
        <v>-2.41</v>
      </c>
      <c r="C155" s="12">
        <v>-2.41</v>
      </c>
      <c r="D155" s="12">
        <v>-2.43</v>
      </c>
      <c r="E155" s="12">
        <v>-2.43</v>
      </c>
      <c r="F155" s="13">
        <v>14208</v>
      </c>
      <c r="G155" s="12">
        <v>-2.386</v>
      </c>
      <c r="H155" s="12">
        <v>-2.333</v>
      </c>
      <c r="I155" s="12">
        <v>-2.2555</v>
      </c>
      <c r="J155" s="12">
        <v>-2.226333333333333</v>
      </c>
      <c r="K155" s="12">
        <v>-2.1065</v>
      </c>
      <c r="L155" s="12">
        <v>-2.327359055452001</v>
      </c>
      <c r="M155" s="12">
        <v>-2.255858671336983</v>
      </c>
      <c r="N155" s="11">
        <v>-0.07150038411501791</v>
      </c>
      <c r="O155" s="11">
        <v>-0.05515093765605057</v>
      </c>
      <c r="P155" s="12">
        <v>-0.03269889291793469</v>
      </c>
      <c r="Q155" s="11">
        <v>3.938527165272953</v>
      </c>
      <c r="R155" s="11">
        <v>8.788408435170982</v>
      </c>
      <c r="S155" s="11">
        <v>-5.761235374523105</v>
      </c>
      <c r="T155" s="11">
        <v>23.42700399560907</v>
      </c>
      <c r="U155" s="11">
        <v>0.09389103426733843</v>
      </c>
      <c r="V155" s="11">
        <v>-2.067717931465323</v>
      </c>
      <c r="W155" s="11">
        <v>-2.443282068534677</v>
      </c>
    </row>
    <row r="156" spans="1:23">
      <c r="A156" s="15">
        <v>34439</v>
      </c>
      <c r="B156" s="12">
        <v>-2.43</v>
      </c>
      <c r="C156" s="12">
        <v>-2.43</v>
      </c>
      <c r="D156" s="12">
        <v>-2.5</v>
      </c>
      <c r="E156" s="12">
        <v>-2.48</v>
      </c>
      <c r="F156" s="13">
        <v>44738</v>
      </c>
      <c r="G156" s="12">
        <v>-2.412</v>
      </c>
      <c r="H156" s="12">
        <v>-2.354</v>
      </c>
      <c r="I156" s="12">
        <v>-2.272</v>
      </c>
      <c r="J156" s="12">
        <v>-2.237666666666667</v>
      </c>
      <c r="K156" s="12">
        <v>-2.114833333333333</v>
      </c>
      <c r="L156" s="12">
        <v>-2.350842277690155</v>
      </c>
      <c r="M156" s="12">
        <v>-2.272461732719429</v>
      </c>
      <c r="N156" s="11">
        <v>-0.078380544970726</v>
      </c>
      <c r="O156" s="11">
        <v>-0.05979685911898566</v>
      </c>
      <c r="P156" s="12">
        <v>-0.03716737170348067</v>
      </c>
      <c r="Q156" s="11">
        <v>4.92453534363421</v>
      </c>
      <c r="R156" s="11">
        <v>7.500450737992058</v>
      </c>
      <c r="S156" s="11">
        <v>-0.2272954450814879</v>
      </c>
      <c r="T156" s="11">
        <v>20.38189711496463</v>
      </c>
      <c r="U156" s="11">
        <v>0.1029358512554548</v>
      </c>
      <c r="V156" s="11">
        <v>-2.066128297489091</v>
      </c>
      <c r="W156" s="11">
        <v>-2.47787170251091</v>
      </c>
    </row>
    <row r="157" spans="1:23">
      <c r="A157" s="15">
        <v>34446</v>
      </c>
      <c r="B157" s="12">
        <v>-2.48</v>
      </c>
      <c r="C157" s="12">
        <v>-2.48</v>
      </c>
      <c r="D157" s="12">
        <v>-2.52</v>
      </c>
      <c r="E157" s="12">
        <v>-2.5</v>
      </c>
      <c r="F157" s="13">
        <v>52550</v>
      </c>
      <c r="G157" s="12">
        <v>-2.444</v>
      </c>
      <c r="H157" s="12">
        <v>-2.382</v>
      </c>
      <c r="I157" s="12">
        <v>-2.2885</v>
      </c>
      <c r="J157" s="12">
        <v>-2.248333333333334</v>
      </c>
      <c r="K157" s="12">
        <v>-2.125</v>
      </c>
      <c r="L157" s="12">
        <v>-2.373789619583977</v>
      </c>
      <c r="M157" s="12">
        <v>-2.289316419184656</v>
      </c>
      <c r="N157" s="11">
        <v>-0.08447320039932116</v>
      </c>
      <c r="O157" s="11">
        <v>-0.06473212737505277</v>
      </c>
      <c r="P157" s="12">
        <v>-0.03948214604853678</v>
      </c>
      <c r="Q157" s="11">
        <v>5.847126116663437</v>
      </c>
      <c r="R157" s="11">
        <v>6.949342530882518</v>
      </c>
      <c r="S157" s="11">
        <v>3.642693288225274</v>
      </c>
      <c r="T157" s="11">
        <v>19.30117456043121</v>
      </c>
      <c r="U157" s="11">
        <v>0.1117928064722777</v>
      </c>
      <c r="V157" s="11">
        <v>-2.064914387055445</v>
      </c>
      <c r="W157" s="11">
        <v>-2.512085612944555</v>
      </c>
    </row>
    <row r="158" spans="1:23">
      <c r="A158" s="15">
        <v>34453</v>
      </c>
      <c r="B158" s="12">
        <v>-2.5</v>
      </c>
      <c r="C158" s="12">
        <v>-2.37</v>
      </c>
      <c r="D158" s="12">
        <v>-2.5</v>
      </c>
      <c r="E158" s="12">
        <v>-2.37</v>
      </c>
      <c r="F158" s="13">
        <v>155829</v>
      </c>
      <c r="G158" s="12">
        <v>-2.438</v>
      </c>
      <c r="H158" s="12">
        <v>-2.39</v>
      </c>
      <c r="I158" s="12">
        <v>-2.298</v>
      </c>
      <c r="J158" s="12">
        <v>-2.255</v>
      </c>
      <c r="K158" s="12">
        <v>-2.133</v>
      </c>
      <c r="L158" s="12">
        <v>-2.373206601186442</v>
      </c>
      <c r="M158" s="12">
        <v>-2.295292980726533</v>
      </c>
      <c r="N158" s="11">
        <v>-0.07791362045990891</v>
      </c>
      <c r="O158" s="11">
        <v>-0.067368425992024</v>
      </c>
      <c r="P158" s="12">
        <v>-0.02109038893576981</v>
      </c>
      <c r="Q158" s="11">
        <v>23.12885323458032</v>
      </c>
      <c r="R158" s="11">
        <v>12.34251276544845</v>
      </c>
      <c r="S158" s="11">
        <v>44.70153417284407</v>
      </c>
      <c r="T158" s="11">
        <v>41.14581777305489</v>
      </c>
      <c r="U158" s="11">
        <v>0.1101482254915986</v>
      </c>
      <c r="V158" s="11">
        <v>-2.077703549016803</v>
      </c>
      <c r="W158" s="11">
        <v>-2.518296450983197</v>
      </c>
    </row>
    <row r="159" spans="1:23">
      <c r="A159" s="15">
        <v>34460</v>
      </c>
      <c r="B159" s="12">
        <v>-2.36</v>
      </c>
      <c r="C159" s="12">
        <v>-2.28</v>
      </c>
      <c r="D159" s="12">
        <v>-2.37</v>
      </c>
      <c r="E159" s="12">
        <v>-2.34</v>
      </c>
      <c r="F159" s="13">
        <v>291495</v>
      </c>
      <c r="G159" s="12">
        <v>-2.424</v>
      </c>
      <c r="H159" s="12">
        <v>-2.395</v>
      </c>
      <c r="I159" s="12">
        <v>-2.307</v>
      </c>
      <c r="J159" s="12">
        <v>-2.261</v>
      </c>
      <c r="K159" s="12">
        <v>-2.139833333333333</v>
      </c>
      <c r="L159" s="12">
        <v>-2.368097893311605</v>
      </c>
      <c r="M159" s="12">
        <v>-2.298604611783827</v>
      </c>
      <c r="N159" s="11">
        <v>-0.06949328152777756</v>
      </c>
      <c r="O159" s="11">
        <v>-0.06779339709917472</v>
      </c>
      <c r="P159" s="12">
        <v>-0.003399768857205693</v>
      </c>
      <c r="Q159" s="11">
        <v>38.49615847788589</v>
      </c>
      <c r="R159" s="11">
        <v>21.06039466959426</v>
      </c>
      <c r="S159" s="11">
        <v>73.36768609446915</v>
      </c>
      <c r="T159" s="11">
        <v>44.855546507325</v>
      </c>
      <c r="U159" s="11">
        <v>0.1055362247611819</v>
      </c>
      <c r="V159" s="11">
        <v>-2.095927550477636</v>
      </c>
      <c r="W159" s="11">
        <v>-2.518072449522364</v>
      </c>
    </row>
    <row r="160" spans="1:23">
      <c r="A160" s="15">
        <v>34467</v>
      </c>
      <c r="B160" s="12">
        <v>-2.33</v>
      </c>
      <c r="C160" s="12">
        <v>-2.3</v>
      </c>
      <c r="D160" s="12">
        <v>-2.37</v>
      </c>
      <c r="E160" s="12">
        <v>-2.34</v>
      </c>
      <c r="F160" s="13">
        <v>161048</v>
      </c>
      <c r="G160" s="12">
        <v>-2.406</v>
      </c>
      <c r="H160" s="12">
        <v>-2.396</v>
      </c>
      <c r="I160" s="12">
        <v>-2.316</v>
      </c>
      <c r="J160" s="12">
        <v>-2.266666666666667</v>
      </c>
      <c r="K160" s="12">
        <v>-2.1475</v>
      </c>
      <c r="L160" s="12">
        <v>-2.363775140494435</v>
      </c>
      <c r="M160" s="12">
        <v>-2.301670936836877</v>
      </c>
      <c r="N160" s="11">
        <v>-0.06210420365755764</v>
      </c>
      <c r="O160" s="11">
        <v>-0.0666555584108513</v>
      </c>
      <c r="P160" s="12">
        <v>0.009102709506587314</v>
      </c>
      <c r="Q160" s="11">
        <v>48.7410286400896</v>
      </c>
      <c r="R160" s="11">
        <v>30.28727265975937</v>
      </c>
      <c r="S160" s="11">
        <v>85.64854060075005</v>
      </c>
      <c r="T160" s="11">
        <v>44.85554640583006</v>
      </c>
      <c r="U160" s="11">
        <v>0.09986306413758744</v>
      </c>
      <c r="V160" s="11">
        <v>-2.116273871724825</v>
      </c>
      <c r="W160" s="11">
        <v>-2.515726128275175</v>
      </c>
    </row>
    <row r="161" spans="1:23">
      <c r="A161" s="15">
        <v>34474</v>
      </c>
      <c r="B161" s="12">
        <v>-2.34</v>
      </c>
      <c r="C161" s="12">
        <v>-2.33</v>
      </c>
      <c r="D161" s="12">
        <v>-2.36</v>
      </c>
      <c r="E161" s="12">
        <v>-2.36</v>
      </c>
      <c r="F161" s="13">
        <v>33491</v>
      </c>
      <c r="G161" s="12">
        <v>-2.382</v>
      </c>
      <c r="H161" s="12">
        <v>-2.397</v>
      </c>
      <c r="I161" s="12">
        <v>-2.3255</v>
      </c>
      <c r="J161" s="12">
        <v>-2.273</v>
      </c>
      <c r="K161" s="12">
        <v>-2.155166666666667</v>
      </c>
      <c r="L161" s="12">
        <v>-2.363194349649137</v>
      </c>
      <c r="M161" s="12">
        <v>-2.305991608182294</v>
      </c>
      <c r="N161" s="11">
        <v>-0.05720274146684368</v>
      </c>
      <c r="O161" s="11">
        <v>-0.06476499502204978</v>
      </c>
      <c r="P161" s="12">
        <v>0.01512450711041222</v>
      </c>
      <c r="Q161" s="11">
        <v>53.00683952731811</v>
      </c>
      <c r="R161" s="11">
        <v>37.86046161561228</v>
      </c>
      <c r="S161" s="11">
        <v>83.29959535072976</v>
      </c>
      <c r="T161" s="11">
        <v>42.77108787503248</v>
      </c>
      <c r="U161" s="11">
        <v>0.09411499125510146</v>
      </c>
      <c r="V161" s="11">
        <v>-2.137270017489797</v>
      </c>
      <c r="W161" s="11">
        <v>-2.513729982510203</v>
      </c>
    </row>
    <row r="162" spans="1:23">
      <c r="A162" s="15">
        <v>34481</v>
      </c>
      <c r="B162" s="12">
        <v>-2.35</v>
      </c>
      <c r="C162" s="12">
        <v>-2.35</v>
      </c>
      <c r="D162" s="12">
        <v>-2.41</v>
      </c>
      <c r="E162" s="12">
        <v>-2.4</v>
      </c>
      <c r="F162" s="13">
        <v>24563</v>
      </c>
      <c r="G162" s="12">
        <v>-2.362</v>
      </c>
      <c r="H162" s="12">
        <v>-2.403</v>
      </c>
      <c r="I162" s="12">
        <v>-2.3375</v>
      </c>
      <c r="J162" s="12">
        <v>-2.28</v>
      </c>
      <c r="K162" s="12">
        <v>-2.163166666666667</v>
      </c>
      <c r="L162" s="12">
        <v>-2.368856757395424</v>
      </c>
      <c r="M162" s="12">
        <v>-2.312955192761383</v>
      </c>
      <c r="N162" s="11">
        <v>-0.05590156463404083</v>
      </c>
      <c r="O162" s="11">
        <v>-0.062992308944448</v>
      </c>
      <c r="P162" s="12">
        <v>0.01418148862081434</v>
      </c>
      <c r="Q162" s="11">
        <v>50.72250834365586</v>
      </c>
      <c r="R162" s="11">
        <v>42.14781052496014</v>
      </c>
      <c r="S162" s="11">
        <v>67.8719039810473</v>
      </c>
      <c r="T162" s="11">
        <v>38.87961724471469</v>
      </c>
      <c r="U162" s="11">
        <v>0.08692858532938852</v>
      </c>
      <c r="V162" s="11">
        <v>-2.163642829341223</v>
      </c>
      <c r="W162" s="11">
        <v>-2.511357170658777</v>
      </c>
    </row>
    <row r="163" spans="1:23">
      <c r="A163" s="15">
        <v>34488</v>
      </c>
      <c r="B163" s="12">
        <v>-2.41</v>
      </c>
      <c r="C163" s="12">
        <v>-2.41</v>
      </c>
      <c r="D163" s="12">
        <v>-2.44</v>
      </c>
      <c r="E163" s="12">
        <v>-2.43</v>
      </c>
      <c r="F163" s="13">
        <v>31338</v>
      </c>
      <c r="G163" s="12">
        <v>-2.374</v>
      </c>
      <c r="H163" s="12">
        <v>-2.406</v>
      </c>
      <c r="I163" s="12">
        <v>-2.35</v>
      </c>
      <c r="J163" s="12">
        <v>-2.288333333333333</v>
      </c>
      <c r="K163" s="12">
        <v>-2.171833333333333</v>
      </c>
      <c r="L163" s="12">
        <v>-2.37826341010382</v>
      </c>
      <c r="M163" s="12">
        <v>-2.321625178482762</v>
      </c>
      <c r="N163" s="11">
        <v>-0.0566382316210583</v>
      </c>
      <c r="O163" s="11">
        <v>-0.06172149347977007</v>
      </c>
      <c r="P163" s="12">
        <v>0.01016652371742353</v>
      </c>
      <c r="Q163" s="11">
        <v>46.31500551035388</v>
      </c>
      <c r="R163" s="11">
        <v>43.53687552009139</v>
      </c>
      <c r="S163" s="11">
        <v>51.87126549087887</v>
      </c>
      <c r="T163" s="11">
        <v>36.21806694587174</v>
      </c>
      <c r="U163" s="11">
        <v>0.08085073967047811</v>
      </c>
      <c r="V163" s="11">
        <v>-2.188298520659044</v>
      </c>
      <c r="W163" s="11">
        <v>-2.511701479340956</v>
      </c>
    </row>
    <row r="164" spans="1:23">
      <c r="A164" s="15">
        <v>34495</v>
      </c>
      <c r="B164" s="12">
        <v>-2.43</v>
      </c>
      <c r="C164" s="12">
        <v>-2.42</v>
      </c>
      <c r="D164" s="12">
        <v>-2.44</v>
      </c>
      <c r="E164" s="12">
        <v>-2.44</v>
      </c>
      <c r="F164" s="13">
        <v>14800</v>
      </c>
      <c r="G164" s="12">
        <v>-2.394</v>
      </c>
      <c r="H164" s="12">
        <v>-2.409</v>
      </c>
      <c r="I164" s="12">
        <v>-2.3615</v>
      </c>
      <c r="J164" s="12">
        <v>-2.297</v>
      </c>
      <c r="K164" s="12">
        <v>-2.180833333333333</v>
      </c>
      <c r="L164" s="12">
        <v>-2.387761347010925</v>
      </c>
      <c r="M164" s="12">
        <v>-2.330393683780335</v>
      </c>
      <c r="N164" s="11">
        <v>-0.05736766323058928</v>
      </c>
      <c r="O164" s="11">
        <v>-0.06085072742993391</v>
      </c>
      <c r="P164" s="12">
        <v>0.00696612839868925</v>
      </c>
      <c r="Q164" s="11">
        <v>41.98778140505074</v>
      </c>
      <c r="R164" s="11">
        <v>43.02051081507784</v>
      </c>
      <c r="S164" s="11">
        <v>39.92232258499654</v>
      </c>
      <c r="T164" s="11">
        <v>35.34939042377165</v>
      </c>
      <c r="U164" s="11">
        <v>0.07610761079585145</v>
      </c>
      <c r="V164" s="11">
        <v>-2.209284778408298</v>
      </c>
      <c r="W164" s="11">
        <v>-2.513715221591703</v>
      </c>
    </row>
    <row r="165" spans="1:23">
      <c r="A165" s="15">
        <v>34502</v>
      </c>
      <c r="B165" s="12">
        <v>-2.44</v>
      </c>
      <c r="C165" s="12">
        <v>-2.42</v>
      </c>
      <c r="D165" s="12">
        <v>-2.47</v>
      </c>
      <c r="E165" s="12">
        <v>-2.42</v>
      </c>
      <c r="F165" s="13">
        <v>26712</v>
      </c>
      <c r="G165" s="12">
        <v>-2.41</v>
      </c>
      <c r="H165" s="12">
        <v>-2.408</v>
      </c>
      <c r="I165" s="12">
        <v>-2.3705</v>
      </c>
      <c r="J165" s="12">
        <v>-2.306333333333333</v>
      </c>
      <c r="K165" s="12">
        <v>-2.190333333333333</v>
      </c>
      <c r="L165" s="12">
        <v>-2.392721139778474</v>
      </c>
      <c r="M165" s="12">
        <v>-2.337031188685496</v>
      </c>
      <c r="N165" s="11">
        <v>-0.0556899510929787</v>
      </c>
      <c r="O165" s="11">
        <v>-0.05981857216254287</v>
      </c>
      <c r="P165" s="12">
        <v>0.008257242139128346</v>
      </c>
      <c r="Q165" s="11">
        <v>41.88074310105235</v>
      </c>
      <c r="R165" s="11">
        <v>42.64058824373601</v>
      </c>
      <c r="S165" s="11">
        <v>40.36105281568501</v>
      </c>
      <c r="T165" s="11">
        <v>38.52513122721034</v>
      </c>
      <c r="U165" s="11">
        <v>0.07148610464904938</v>
      </c>
      <c r="V165" s="11">
        <v>-2.227527790701902</v>
      </c>
      <c r="W165" s="11">
        <v>-2.513472209298099</v>
      </c>
    </row>
    <row r="166" spans="1:23">
      <c r="A166" s="15">
        <v>34509</v>
      </c>
      <c r="B166" s="12">
        <v>-2.42</v>
      </c>
      <c r="C166" s="12">
        <v>-2.42</v>
      </c>
      <c r="D166" s="12">
        <v>-2.44</v>
      </c>
      <c r="E166" s="12">
        <v>-2.44</v>
      </c>
      <c r="F166" s="13">
        <v>31044</v>
      </c>
      <c r="G166" s="12">
        <v>-2.426</v>
      </c>
      <c r="H166" s="12">
        <v>-2.404</v>
      </c>
      <c r="I166" s="12">
        <v>-2.379</v>
      </c>
      <c r="J166" s="12">
        <v>-2.316</v>
      </c>
      <c r="K166" s="12">
        <v>-2.199666666666667</v>
      </c>
      <c r="L166" s="12">
        <v>-2.399994810581786</v>
      </c>
      <c r="M166" s="12">
        <v>-2.344658508042126</v>
      </c>
      <c r="N166" s="11">
        <v>-0.0553363025396596</v>
      </c>
      <c r="O166" s="11">
        <v>-0.05892211823796622</v>
      </c>
      <c r="P166" s="12">
        <v>0.00717163139661324</v>
      </c>
      <c r="Q166" s="11">
        <v>37.01140445028834</v>
      </c>
      <c r="R166" s="11">
        <v>40.76419364592012</v>
      </c>
      <c r="S166" s="11">
        <v>29.50582605902477</v>
      </c>
      <c r="T166" s="11">
        <v>36.58953810996321</v>
      </c>
      <c r="U166" s="11">
        <v>0.06896986374687998</v>
      </c>
      <c r="V166" s="11">
        <v>-2.24106027250624</v>
      </c>
      <c r="W166" s="11">
        <v>-2.51693972749376</v>
      </c>
    </row>
    <row r="167" spans="1:23">
      <c r="A167" s="15">
        <v>34516</v>
      </c>
      <c r="B167" s="12">
        <v>-2.44</v>
      </c>
      <c r="C167" s="12">
        <v>-2.44</v>
      </c>
      <c r="D167" s="12">
        <v>-2.47</v>
      </c>
      <c r="E167" s="12">
        <v>-2.46</v>
      </c>
      <c r="F167" s="13">
        <v>15924</v>
      </c>
      <c r="G167" s="12">
        <v>-2.438</v>
      </c>
      <c r="H167" s="12">
        <v>-2.4</v>
      </c>
      <c r="I167" s="12">
        <v>-2.391</v>
      </c>
      <c r="J167" s="12">
        <v>-2.325666666666666</v>
      </c>
      <c r="K167" s="12">
        <v>-2.209166666666667</v>
      </c>
      <c r="L167" s="12">
        <v>-2.409226378184588</v>
      </c>
      <c r="M167" s="12">
        <v>-2.353202322261228</v>
      </c>
      <c r="N167" s="11">
        <v>-0.05602405592336002</v>
      </c>
      <c r="O167" s="11">
        <v>-0.05834250577504498</v>
      </c>
      <c r="P167" s="12">
        <v>0.004636899703369932</v>
      </c>
      <c r="Q167" s="11">
        <v>26.42865558920427</v>
      </c>
      <c r="R167" s="11">
        <v>35.98568096034818</v>
      </c>
      <c r="S167" s="11">
        <v>7.314604846916453</v>
      </c>
      <c r="T167" s="11">
        <v>34.71140315559755</v>
      </c>
      <c r="U167" s="11">
        <v>0.06016643582596475</v>
      </c>
      <c r="V167" s="11">
        <v>-2.27066712834807</v>
      </c>
      <c r="W167" s="11">
        <v>-2.51133287165193</v>
      </c>
    </row>
    <row r="168" spans="1:23">
      <c r="A168" s="15">
        <v>34523</v>
      </c>
      <c r="B168" s="12">
        <v>-2.46</v>
      </c>
      <c r="C168" s="12">
        <v>-2.44</v>
      </c>
      <c r="D168" s="12">
        <v>-2.47</v>
      </c>
      <c r="E168" s="12">
        <v>-2.44</v>
      </c>
      <c r="F168" s="13">
        <v>19965</v>
      </c>
      <c r="G168" s="12">
        <v>-2.44</v>
      </c>
      <c r="H168" s="12">
        <v>-2.407</v>
      </c>
      <c r="I168" s="12">
        <v>-2.3985</v>
      </c>
      <c r="J168" s="12">
        <v>-2.334333333333333</v>
      </c>
      <c r="K168" s="12">
        <v>-2.217333333333333</v>
      </c>
      <c r="L168" s="12">
        <v>-2.413960781540805</v>
      </c>
      <c r="M168" s="12">
        <v>-2.359631779871508</v>
      </c>
      <c r="N168" s="11">
        <v>-0.05432900166929722</v>
      </c>
      <c r="O168" s="11">
        <v>-0.05753980495389543</v>
      </c>
      <c r="P168" s="12">
        <v>0.006421606569196422</v>
      </c>
      <c r="Q168" s="11">
        <v>23.50145663271061</v>
      </c>
      <c r="R168" s="11">
        <v>31.82427285113566</v>
      </c>
      <c r="S168" s="11">
        <v>6.855824195860514</v>
      </c>
      <c r="T168" s="11">
        <v>38.13139328328725</v>
      </c>
      <c r="U168" s="11">
        <v>0.05612720514950487</v>
      </c>
      <c r="V168" s="11">
        <v>-2.28624558970099</v>
      </c>
      <c r="W168" s="11">
        <v>-2.510754410299009</v>
      </c>
    </row>
    <row r="169" spans="1:23">
      <c r="A169" s="15">
        <v>34530</v>
      </c>
      <c r="B169" s="12">
        <v>-2.42</v>
      </c>
      <c r="C169" s="12">
        <v>-2.41</v>
      </c>
      <c r="D169" s="12">
        <v>-2.44</v>
      </c>
      <c r="E169" s="12">
        <v>-2.43</v>
      </c>
      <c r="F169" s="13">
        <v>50613</v>
      </c>
      <c r="G169" s="12">
        <v>-2.438</v>
      </c>
      <c r="H169" s="12">
        <v>-2.415999999999999</v>
      </c>
      <c r="I169" s="12">
        <v>-2.4055</v>
      </c>
      <c r="J169" s="12">
        <v>-2.343333333333334</v>
      </c>
      <c r="K169" s="12">
        <v>-2.225833333333334</v>
      </c>
      <c r="L169" s="12">
        <v>-2.41642835361145</v>
      </c>
      <c r="M169" s="12">
        <v>-2.364844240621767</v>
      </c>
      <c r="N169" s="11">
        <v>-0.05158411298968346</v>
      </c>
      <c r="O169" s="11">
        <v>-0.05634866656105304</v>
      </c>
      <c r="P169" s="12">
        <v>0.009529107142739163</v>
      </c>
      <c r="Q169" s="11">
        <v>25.19144721092272</v>
      </c>
      <c r="R169" s="11">
        <v>29.61333097106468</v>
      </c>
      <c r="S169" s="11">
        <v>16.3476796906388</v>
      </c>
      <c r="T169" s="11">
        <v>39.82859073506751</v>
      </c>
      <c r="U169" s="11">
        <v>0.0503121833105411</v>
      </c>
      <c r="V169" s="11">
        <v>-2.304875633378918</v>
      </c>
      <c r="W169" s="11">
        <v>-2.506124366621082</v>
      </c>
    </row>
    <row r="170" spans="1:23">
      <c r="A170" s="15">
        <v>34537</v>
      </c>
      <c r="B170" s="12">
        <v>-2.44</v>
      </c>
      <c r="C170" s="12">
        <v>-2.44</v>
      </c>
      <c r="D170" s="12">
        <v>-2.46</v>
      </c>
      <c r="E170" s="12">
        <v>-2.46</v>
      </c>
      <c r="F170" s="13">
        <v>30697</v>
      </c>
      <c r="G170" s="12">
        <v>-2.446</v>
      </c>
      <c r="H170" s="12">
        <v>-2.428</v>
      </c>
      <c r="I170" s="12">
        <v>-2.412</v>
      </c>
      <c r="J170" s="12">
        <v>-2.353333333333333</v>
      </c>
      <c r="K170" s="12">
        <v>-2.234166666666667</v>
      </c>
      <c r="L170" s="12">
        <v>-2.423131683825073</v>
      </c>
      <c r="M170" s="12">
        <v>-2.371892815390525</v>
      </c>
      <c r="N170" s="11">
        <v>-0.05123886843454839</v>
      </c>
      <c r="O170" s="11">
        <v>-0.05532670693575211</v>
      </c>
      <c r="P170" s="12">
        <v>0.008175677002407442</v>
      </c>
      <c r="Q170" s="11">
        <v>19.57207589524484</v>
      </c>
      <c r="R170" s="11">
        <v>26.2662459457914</v>
      </c>
      <c r="S170" s="11">
        <v>6.183735794151715</v>
      </c>
      <c r="T170" s="11">
        <v>36.58606304852877</v>
      </c>
      <c r="U170" s="11">
        <v>0.04840617620445337</v>
      </c>
      <c r="V170" s="11">
        <v>-2.315187647591093</v>
      </c>
      <c r="W170" s="11">
        <v>-2.508812352408907</v>
      </c>
    </row>
    <row r="171" spans="1:23">
      <c r="A171" s="15">
        <v>34544</v>
      </c>
      <c r="B171" s="12">
        <v>-2.46</v>
      </c>
      <c r="C171" s="12">
        <v>-2.43</v>
      </c>
      <c r="D171" s="12">
        <v>-2.47</v>
      </c>
      <c r="E171" s="12">
        <v>-2.46</v>
      </c>
      <c r="F171" s="13">
        <v>65527</v>
      </c>
      <c r="G171" s="12">
        <v>-2.45</v>
      </c>
      <c r="H171" s="12">
        <v>-2.438</v>
      </c>
      <c r="I171" s="12">
        <v>-2.4175</v>
      </c>
      <c r="J171" s="12">
        <v>-2.363</v>
      </c>
      <c r="K171" s="12">
        <v>-2.242333333333334</v>
      </c>
      <c r="L171" s="12">
        <v>-2.42880373246737</v>
      </c>
      <c r="M171" s="12">
        <v>-2.378419273509745</v>
      </c>
      <c r="N171" s="11">
        <v>-0.05038445895762456</v>
      </c>
      <c r="O171" s="11">
        <v>-0.0543382573401266</v>
      </c>
      <c r="P171" s="12">
        <v>0.007907596765004091</v>
      </c>
      <c r="Q171" s="11">
        <v>18.60360605979298</v>
      </c>
      <c r="R171" s="11">
        <v>23.71203265045859</v>
      </c>
      <c r="S171" s="11">
        <v>8.386752878461756</v>
      </c>
      <c r="T171" s="11">
        <v>36.58606294160658</v>
      </c>
      <c r="U171" s="11">
        <v>0.04722566206941342</v>
      </c>
      <c r="V171" s="11">
        <v>-2.323048675861173</v>
      </c>
      <c r="W171" s="11">
        <v>-2.511951324138827</v>
      </c>
    </row>
    <row r="172" spans="1:23">
      <c r="A172" s="15">
        <v>34551</v>
      </c>
      <c r="B172" s="12">
        <v>-2.41</v>
      </c>
      <c r="C172" s="12">
        <v>-2.26</v>
      </c>
      <c r="D172" s="12">
        <v>-2.42</v>
      </c>
      <c r="E172" s="12">
        <v>-2.28</v>
      </c>
      <c r="F172" s="13">
        <v>553640</v>
      </c>
      <c r="G172" s="12">
        <v>-2.414</v>
      </c>
      <c r="H172" s="12">
        <v>-2.426</v>
      </c>
      <c r="I172" s="12">
        <v>-2.4145</v>
      </c>
      <c r="J172" s="12">
        <v>-2.367</v>
      </c>
      <c r="K172" s="12">
        <v>-2.248</v>
      </c>
      <c r="L172" s="12">
        <v>-2.405910850549313</v>
      </c>
      <c r="M172" s="12">
        <v>-2.371128956953468</v>
      </c>
      <c r="N172" s="11">
        <v>-0.0347818935958446</v>
      </c>
      <c r="O172" s="11">
        <v>-0.05042698459127021</v>
      </c>
      <c r="P172" s="12">
        <v>0.03129018199085121</v>
      </c>
      <c r="Q172" s="11">
        <v>42.56113405497914</v>
      </c>
      <c r="R172" s="11">
        <v>29.99506645196544</v>
      </c>
      <c r="S172" s="11">
        <v>67.69326926100655</v>
      </c>
      <c r="T172" s="11">
        <v>59.51903047786548</v>
      </c>
      <c r="U172" s="11">
        <v>0.05384920465619698</v>
      </c>
      <c r="V172" s="11">
        <v>-2.306801590687606</v>
      </c>
      <c r="W172" s="11">
        <v>-2.522198409312394</v>
      </c>
    </row>
    <row r="173" spans="1:23">
      <c r="A173" s="15">
        <v>34558</v>
      </c>
      <c r="B173" s="12">
        <v>-2.25</v>
      </c>
      <c r="C173" s="12">
        <v>-2.22</v>
      </c>
      <c r="D173" s="12">
        <v>-2.31</v>
      </c>
      <c r="E173" s="12">
        <v>-2.28</v>
      </c>
      <c r="F173" s="13">
        <v>470489</v>
      </c>
      <c r="G173" s="12">
        <v>-2.382</v>
      </c>
      <c r="H173" s="12">
        <v>-2.411</v>
      </c>
      <c r="I173" s="12">
        <v>-2.4085</v>
      </c>
      <c r="J173" s="12">
        <v>-2.370333333333333</v>
      </c>
      <c r="K173" s="12">
        <v>-2.252833333333333</v>
      </c>
      <c r="L173" s="12">
        <v>-2.386539950464803</v>
      </c>
      <c r="M173" s="12">
        <v>-2.364378663845804</v>
      </c>
      <c r="N173" s="11">
        <v>-0.02216128661899974</v>
      </c>
      <c r="O173" s="11">
        <v>-0.04477384499681612</v>
      </c>
      <c r="P173" s="12">
        <v>0.04522511675563275</v>
      </c>
      <c r="Q173" s="11">
        <v>53.70742260198615</v>
      </c>
      <c r="R173" s="11">
        <v>37.89918516863901</v>
      </c>
      <c r="S173" s="11">
        <v>85.32389746868043</v>
      </c>
      <c r="T173" s="11">
        <v>59.51903034908692</v>
      </c>
      <c r="U173" s="11">
        <v>0.06166761497611106</v>
      </c>
      <c r="V173" s="11">
        <v>-2.285164770047778</v>
      </c>
      <c r="W173" s="11">
        <v>-2.531835229952222</v>
      </c>
    </row>
    <row r="174" spans="1:23">
      <c r="A174" s="15">
        <v>34565</v>
      </c>
      <c r="B174" s="12">
        <v>-2.29</v>
      </c>
      <c r="C174" s="12">
        <v>-2.22</v>
      </c>
      <c r="D174" s="12">
        <v>-2.3</v>
      </c>
      <c r="E174" s="12">
        <v>-2.25</v>
      </c>
      <c r="F174" s="13">
        <v>331536</v>
      </c>
      <c r="G174" s="12">
        <v>-2.346</v>
      </c>
      <c r="H174" s="12">
        <v>-2.392</v>
      </c>
      <c r="I174" s="12">
        <v>-2.4005</v>
      </c>
      <c r="J174" s="12">
        <v>-2.371666666666667</v>
      </c>
      <c r="K174" s="12">
        <v>-2.257166666666666</v>
      </c>
      <c r="L174" s="12">
        <v>-2.365533804239449</v>
      </c>
      <c r="M174" s="12">
        <v>-2.355906170227596</v>
      </c>
      <c r="N174" s="11">
        <v>-0.009627634011853292</v>
      </c>
      <c r="O174" s="11">
        <v>-0.03774460279982356</v>
      </c>
      <c r="P174" s="12">
        <v>0.05623393757594053</v>
      </c>
      <c r="Q174" s="11">
        <v>65.13828161732413</v>
      </c>
      <c r="R174" s="11">
        <v>46.97888398486738</v>
      </c>
      <c r="S174" s="11">
        <v>101.4570768822376</v>
      </c>
      <c r="T174" s="11">
        <v>62.16387565743278</v>
      </c>
      <c r="U174" s="11">
        <v>0.07111702734892117</v>
      </c>
      <c r="V174" s="11">
        <v>-2.258265945302158</v>
      </c>
      <c r="W174" s="11">
        <v>-2.542734054697843</v>
      </c>
    </row>
    <row r="175" spans="1:23">
      <c r="A175" s="15">
        <v>34572</v>
      </c>
      <c r="B175" s="12">
        <v>-2.27</v>
      </c>
      <c r="C175" s="12">
        <v>-2.25</v>
      </c>
      <c r="D175" s="12">
        <v>-2.28</v>
      </c>
      <c r="E175" s="12">
        <v>-2.27</v>
      </c>
      <c r="F175" s="13">
        <v>177081</v>
      </c>
      <c r="G175" s="12">
        <v>-2.308</v>
      </c>
      <c r="H175" s="12">
        <v>-2.377</v>
      </c>
      <c r="I175" s="12">
        <v>-2.3925</v>
      </c>
      <c r="J175" s="12">
        <v>-2.372666666666667</v>
      </c>
      <c r="K175" s="12">
        <v>-2.2615</v>
      </c>
      <c r="L175" s="12">
        <v>-2.350836295894918</v>
      </c>
      <c r="M175" s="12">
        <v>-2.349542750210737</v>
      </c>
      <c r="N175" s="11">
        <v>-0.001293545684181829</v>
      </c>
      <c r="O175" s="11">
        <v>-0.03045439137669521</v>
      </c>
      <c r="P175" s="12">
        <v>0.05832169138502676</v>
      </c>
      <c r="Q175" s="11">
        <v>70.0921876382161</v>
      </c>
      <c r="R175" s="11">
        <v>54.68331853598362</v>
      </c>
      <c r="S175" s="11">
        <v>100.9099258426811</v>
      </c>
      <c r="T175" s="11">
        <v>59.37857177785024</v>
      </c>
      <c r="U175" s="11">
        <v>0.07642505789127087</v>
      </c>
      <c r="V175" s="11">
        <v>-2.239649884217458</v>
      </c>
      <c r="W175" s="11">
        <v>-2.545350115782541</v>
      </c>
    </row>
    <row r="176" spans="1:23">
      <c r="A176" s="15">
        <v>34579</v>
      </c>
      <c r="B176" s="12">
        <v>-2.28</v>
      </c>
      <c r="C176" s="12">
        <v>-2.17</v>
      </c>
      <c r="D176" s="12">
        <v>-2.28</v>
      </c>
      <c r="E176" s="12">
        <v>-2.17</v>
      </c>
      <c r="F176" s="13">
        <v>666161</v>
      </c>
      <c r="G176" s="12">
        <v>-2.25</v>
      </c>
      <c r="H176" s="12">
        <v>-2.35</v>
      </c>
      <c r="I176" s="12">
        <v>-2.377</v>
      </c>
      <c r="J176" s="12">
        <v>-2.369333333333333</v>
      </c>
      <c r="K176" s="12">
        <v>-2.263666666666666</v>
      </c>
      <c r="L176" s="12">
        <v>-2.3230153272957</v>
      </c>
      <c r="M176" s="12">
        <v>-2.336243287232164</v>
      </c>
      <c r="N176" s="11">
        <v>0.01322795993646375</v>
      </c>
      <c r="O176" s="11">
        <v>-0.02171792111406342</v>
      </c>
      <c r="P176" s="12">
        <v>0.06989176210105434</v>
      </c>
      <c r="Q176" s="11">
        <v>80.06145831436629</v>
      </c>
      <c r="R176" s="11">
        <v>63.14269846211117</v>
      </c>
      <c r="S176" s="11">
        <v>113.8989780188765</v>
      </c>
      <c r="T176" s="11">
        <v>67.27409365531236</v>
      </c>
      <c r="U176" s="11">
        <v>0.08826395819239861</v>
      </c>
      <c r="V176" s="11">
        <v>-2.200472083615203</v>
      </c>
      <c r="W176" s="11">
        <v>-2.553527916384797</v>
      </c>
    </row>
    <row r="177" spans="1:23">
      <c r="A177" s="15">
        <v>34586</v>
      </c>
      <c r="B177" s="12">
        <v>-2.11</v>
      </c>
      <c r="C177" s="12">
        <v>-1.96</v>
      </c>
      <c r="D177" s="12">
        <v>-2.11</v>
      </c>
      <c r="E177" s="12">
        <v>-2.04</v>
      </c>
      <c r="F177" s="13">
        <v>912274</v>
      </c>
      <c r="G177" s="12">
        <v>-2.202</v>
      </c>
      <c r="H177" s="12">
        <v>-2.308</v>
      </c>
      <c r="I177" s="12">
        <v>-2.354</v>
      </c>
      <c r="J177" s="12">
        <v>-2.363333333333334</v>
      </c>
      <c r="K177" s="12">
        <v>-2.263</v>
      </c>
      <c r="L177" s="12">
        <v>-2.279474507711746</v>
      </c>
      <c r="M177" s="12">
        <v>-2.314299340029781</v>
      </c>
      <c r="N177" s="11">
        <v>0.03482483231803535</v>
      </c>
      <c r="O177" s="11">
        <v>-0.01040937042764367</v>
      </c>
      <c r="P177" s="12">
        <v>0.09046840549135804</v>
      </c>
      <c r="Q177" s="11">
        <v>81.47888065120254</v>
      </c>
      <c r="R177" s="11">
        <v>69.25475919180829</v>
      </c>
      <c r="S177" s="11">
        <v>105.9271235699911</v>
      </c>
      <c r="T177" s="11">
        <v>74.27442726227953</v>
      </c>
      <c r="U177" s="11">
        <v>0.1114214379825779</v>
      </c>
      <c r="V177" s="11">
        <v>-2.131157124034844</v>
      </c>
      <c r="W177" s="11">
        <v>-2.576842875965156</v>
      </c>
    </row>
    <row r="178" spans="1:23">
      <c r="A178" s="15">
        <v>34593</v>
      </c>
      <c r="B178" s="12">
        <v>-2.03</v>
      </c>
      <c r="C178" s="12">
        <v>-1.92</v>
      </c>
      <c r="D178" s="12">
        <v>-2.03</v>
      </c>
      <c r="E178" s="12">
        <v>-2</v>
      </c>
      <c r="F178" s="13">
        <v>841422</v>
      </c>
      <c r="G178" s="12">
        <v>-2.146</v>
      </c>
      <c r="H178" s="12">
        <v>-2.264</v>
      </c>
      <c r="I178" s="12">
        <v>-2.3355</v>
      </c>
      <c r="J178" s="12">
        <v>-2.353666666666667</v>
      </c>
      <c r="K178" s="12">
        <v>-2.26</v>
      </c>
      <c r="L178" s="12">
        <v>-2.236478429602247</v>
      </c>
      <c r="M178" s="12">
        <v>-2.291017907434982</v>
      </c>
      <c r="N178" s="11">
        <v>0.05453947783273572</v>
      </c>
      <c r="O178" s="11">
        <v>0.002580399224432208</v>
      </c>
      <c r="P178" s="12">
        <v>0.103918157216607</v>
      </c>
      <c r="Q178" s="11">
        <v>82.80410220052622</v>
      </c>
      <c r="R178" s="11">
        <v>73.77120686138093</v>
      </c>
      <c r="S178" s="11">
        <v>100.8698928788168</v>
      </c>
      <c r="T178" s="11">
        <v>75.97718274184868</v>
      </c>
      <c r="U178" s="11">
        <v>0.1365158560291395</v>
      </c>
      <c r="V178" s="11">
        <v>-2.062468287941721</v>
      </c>
      <c r="W178" s="11">
        <v>-2.608531712058279</v>
      </c>
    </row>
    <row r="179" spans="1:23">
      <c r="A179" s="15">
        <v>34600</v>
      </c>
      <c r="B179" s="12">
        <v>-2.01</v>
      </c>
      <c r="C179" s="12">
        <v>-1.98</v>
      </c>
      <c r="D179" s="12">
        <v>-2.04</v>
      </c>
      <c r="E179" s="12">
        <v>-2</v>
      </c>
      <c r="F179" s="13">
        <v>346116</v>
      </c>
      <c r="G179" s="12">
        <v>-2.096</v>
      </c>
      <c r="H179" s="12">
        <v>-2.221</v>
      </c>
      <c r="I179" s="12">
        <v>-2.3185</v>
      </c>
      <c r="J179" s="12">
        <v>-2.344</v>
      </c>
      <c r="K179" s="12">
        <v>-2.257</v>
      </c>
      <c r="L179" s="12">
        <v>-2.200097132740362</v>
      </c>
      <c r="M179" s="12">
        <v>-2.269461025402761</v>
      </c>
      <c r="N179" s="11">
        <v>0.06936389266239917</v>
      </c>
      <c r="O179" s="11">
        <v>0.0159370979120256</v>
      </c>
      <c r="P179" s="12">
        <v>0.1068535895007471</v>
      </c>
      <c r="Q179" s="11">
        <v>83.68758323340867</v>
      </c>
      <c r="R179" s="11">
        <v>77.07666565205685</v>
      </c>
      <c r="S179" s="11">
        <v>96.90941839611233</v>
      </c>
      <c r="T179" s="11">
        <v>75.97718260645601</v>
      </c>
      <c r="U179" s="11">
        <v>0.1557418579438102</v>
      </c>
      <c r="V179" s="11">
        <v>-2.00701628411238</v>
      </c>
      <c r="W179" s="11">
        <v>-2.62998371588762</v>
      </c>
    </row>
    <row r="180" spans="1:23">
      <c r="A180" s="15">
        <v>34607</v>
      </c>
      <c r="B180" s="12">
        <v>-2</v>
      </c>
      <c r="C180" s="12">
        <v>-1.99</v>
      </c>
      <c r="D180" s="12">
        <v>-2.13</v>
      </c>
      <c r="E180" s="12">
        <v>-2.12</v>
      </c>
      <c r="F180" s="13">
        <v>301575</v>
      </c>
      <c r="G180" s="12">
        <v>-2.066</v>
      </c>
      <c r="H180" s="12">
        <v>-2.187</v>
      </c>
      <c r="I180" s="12">
        <v>-2.3075</v>
      </c>
      <c r="J180" s="12">
        <v>-2.337</v>
      </c>
      <c r="K180" s="12">
        <v>-2.2575</v>
      </c>
      <c r="L180" s="12">
        <v>-2.187774496934153</v>
      </c>
      <c r="M180" s="12">
        <v>-2.25838983833589</v>
      </c>
      <c r="N180" s="11">
        <v>0.07061534140173764</v>
      </c>
      <c r="O180" s="11">
        <v>0.02687274660996801</v>
      </c>
      <c r="P180" s="12">
        <v>0.08748518958353926</v>
      </c>
      <c r="Q180" s="11">
        <v>75.79172211560578</v>
      </c>
      <c r="R180" s="11">
        <v>76.6483511399065</v>
      </c>
      <c r="S180" s="11">
        <v>74.07846406700435</v>
      </c>
      <c r="T180" s="11">
        <v>61.75543212389582</v>
      </c>
      <c r="U180" s="11">
        <v>0.1617950295248526</v>
      </c>
      <c r="V180" s="11">
        <v>-1.983909940950295</v>
      </c>
      <c r="W180" s="11">
        <v>-2.631090059049705</v>
      </c>
    </row>
    <row r="181" spans="1:23">
      <c r="A181" s="15">
        <v>34614</v>
      </c>
      <c r="B181" s="12">
        <v>-2.14</v>
      </c>
      <c r="C181" s="12">
        <v>-2.14</v>
      </c>
      <c r="D181" s="12">
        <v>-2.32</v>
      </c>
      <c r="E181" s="12">
        <v>-2.21</v>
      </c>
      <c r="F181" s="13">
        <v>291486</v>
      </c>
      <c r="G181" s="12">
        <v>-2.074</v>
      </c>
      <c r="H181" s="12">
        <v>-2.162</v>
      </c>
      <c r="I181" s="12">
        <v>-2.3</v>
      </c>
      <c r="J181" s="12">
        <v>-2.332333333333333</v>
      </c>
      <c r="K181" s="12">
        <v>-2.2595</v>
      </c>
      <c r="L181" s="12">
        <v>-2.191193805098129</v>
      </c>
      <c r="M181" s="12">
        <v>-2.254805405866565</v>
      </c>
      <c r="N181" s="11">
        <v>0.06361160076843575</v>
      </c>
      <c r="O181" s="11">
        <v>0.03422051744166156</v>
      </c>
      <c r="P181" s="12">
        <v>0.05878216665354838</v>
      </c>
      <c r="Q181" s="11">
        <v>59.69448138748718</v>
      </c>
      <c r="R181" s="11">
        <v>70.99706122243339</v>
      </c>
      <c r="S181" s="11">
        <v>37.08932171759477</v>
      </c>
      <c r="T181" s="11">
        <v>53.64498258754752</v>
      </c>
      <c r="U181" s="11">
        <v>0.1627073575795727</v>
      </c>
      <c r="V181" s="11">
        <v>-1.974585284840854</v>
      </c>
      <c r="W181" s="11">
        <v>-2.625414715159145</v>
      </c>
    </row>
    <row r="182" spans="1:23">
      <c r="A182" s="15">
        <v>34621</v>
      </c>
      <c r="B182" s="12">
        <v>-2.22</v>
      </c>
      <c r="C182" s="12">
        <v>-2.22</v>
      </c>
      <c r="D182" s="12">
        <v>-2.3</v>
      </c>
      <c r="E182" s="12">
        <v>-2.26</v>
      </c>
      <c r="F182" s="13">
        <v>166284</v>
      </c>
      <c r="G182" s="12">
        <v>-2.118</v>
      </c>
      <c r="H182" s="12">
        <v>-2.16</v>
      </c>
      <c r="I182" s="12">
        <v>-2.293</v>
      </c>
      <c r="J182" s="12">
        <v>-2.329666666666667</v>
      </c>
      <c r="K182" s="12">
        <v>-2.2635</v>
      </c>
      <c r="L182" s="12">
        <v>-2.201779373544571</v>
      </c>
      <c r="M182" s="12">
        <v>-2.25519019061719</v>
      </c>
      <c r="N182" s="11">
        <v>0.05341081707261885</v>
      </c>
      <c r="O182" s="11">
        <v>0.03805857736785302</v>
      </c>
      <c r="P182" s="12">
        <v>0.03070447940953167</v>
      </c>
      <c r="Q182" s="11">
        <v>44.79632091249146</v>
      </c>
      <c r="R182" s="11">
        <v>62.26348111911941</v>
      </c>
      <c r="S182" s="11">
        <v>9.862000499235549</v>
      </c>
      <c r="T182" s="11">
        <v>49.73692566500267</v>
      </c>
      <c r="U182" s="11">
        <v>0.1611831256676724</v>
      </c>
      <c r="V182" s="11">
        <v>-1.970633748664655</v>
      </c>
      <c r="W182" s="11">
        <v>-2.615366251335345</v>
      </c>
    </row>
    <row r="183" spans="1:23">
      <c r="A183" s="15">
        <v>34628</v>
      </c>
      <c r="B183" s="12">
        <v>-2.28</v>
      </c>
      <c r="C183" s="12">
        <v>-2.24</v>
      </c>
      <c r="D183" s="12">
        <v>-2.3</v>
      </c>
      <c r="E183" s="12">
        <v>-2.27</v>
      </c>
      <c r="F183" s="13">
        <v>92529</v>
      </c>
      <c r="G183" s="12">
        <v>-2.172</v>
      </c>
      <c r="H183" s="12">
        <v>-2.159</v>
      </c>
      <c r="I183" s="12">
        <v>-2.285</v>
      </c>
      <c r="J183" s="12">
        <v>-2.325333333333333</v>
      </c>
      <c r="K183" s="12">
        <v>-2.266166666666666</v>
      </c>
      <c r="L183" s="12">
        <v>-2.212274854537714</v>
      </c>
      <c r="M183" s="12">
        <v>-2.256287213534435</v>
      </c>
      <c r="N183" s="11">
        <v>0.04401235899672074</v>
      </c>
      <c r="O183" s="11">
        <v>0.03924933369362656</v>
      </c>
      <c r="P183" s="12">
        <v>0.009526050606188344</v>
      </c>
      <c r="Q183" s="11">
        <v>34.03088059791096</v>
      </c>
      <c r="R183" s="11">
        <v>52.8526142787166</v>
      </c>
      <c r="S183" s="11">
        <v>-3.612586763700307</v>
      </c>
      <c r="T183" s="11">
        <v>48.96856719552314</v>
      </c>
      <c r="U183" s="11">
        <v>0.1579640198872772</v>
      </c>
      <c r="V183" s="11">
        <v>-1.969071960225445</v>
      </c>
      <c r="W183" s="11">
        <v>-2.600928039774554</v>
      </c>
    </row>
    <row r="184" spans="1:23">
      <c r="A184" s="15">
        <v>34635</v>
      </c>
      <c r="B184" s="12">
        <v>-2.27</v>
      </c>
      <c r="C184" s="12">
        <v>-2.22</v>
      </c>
      <c r="D184" s="12">
        <v>-2.28</v>
      </c>
      <c r="E184" s="12">
        <v>-2.28</v>
      </c>
      <c r="F184" s="13">
        <v>123407</v>
      </c>
      <c r="G184" s="12">
        <v>-2.228</v>
      </c>
      <c r="H184" s="12">
        <v>-2.162</v>
      </c>
      <c r="I184" s="12">
        <v>-2.277</v>
      </c>
      <c r="J184" s="12">
        <v>-2.321</v>
      </c>
      <c r="K184" s="12">
        <v>-2.2685</v>
      </c>
      <c r="L184" s="12">
        <v>-2.222694107685758</v>
      </c>
      <c r="M184" s="12">
        <v>-2.258043716235588</v>
      </c>
      <c r="N184" s="11">
        <v>0.03534960854982971</v>
      </c>
      <c r="O184" s="11">
        <v>0.0384693886648672</v>
      </c>
      <c r="P184" s="12">
        <v>-0.006239560230074964</v>
      </c>
      <c r="Q184" s="11">
        <v>26.02058705694065</v>
      </c>
      <c r="R184" s="11">
        <v>43.90860520479129</v>
      </c>
      <c r="S184" s="11">
        <v>-9.755449238760633</v>
      </c>
      <c r="T184" s="11">
        <v>48.1672191123378</v>
      </c>
      <c r="U184" s="11">
        <v>0.1536948446212777</v>
      </c>
      <c r="V184" s="11">
        <v>-1.969610310757445</v>
      </c>
      <c r="W184" s="11">
        <v>-2.584389689242555</v>
      </c>
    </row>
    <row r="185" spans="1:23">
      <c r="A185" s="15">
        <v>34642</v>
      </c>
      <c r="B185" s="12">
        <v>-2.27</v>
      </c>
      <c r="C185" s="12">
        <v>-2.27</v>
      </c>
      <c r="D185" s="12">
        <v>-2.29</v>
      </c>
      <c r="E185" s="12">
        <v>-2.29</v>
      </c>
      <c r="F185" s="13">
        <v>37733</v>
      </c>
      <c r="G185" s="12">
        <v>-2.262</v>
      </c>
      <c r="H185" s="12">
        <v>-2.164</v>
      </c>
      <c r="I185" s="12">
        <v>-2.2705</v>
      </c>
      <c r="J185" s="12">
        <v>-2.316333333333334</v>
      </c>
      <c r="K185" s="12">
        <v>-2.271333333333333</v>
      </c>
      <c r="L185" s="12">
        <v>-2.233048860349488</v>
      </c>
      <c r="M185" s="12">
        <v>-2.260410848366285</v>
      </c>
      <c r="N185" s="11">
        <v>0.02736198801679768</v>
      </c>
      <c r="O185" s="11">
        <v>0.0362479085352533</v>
      </c>
      <c r="P185" s="12">
        <v>-0.01777184103691123</v>
      </c>
      <c r="Q185" s="11">
        <v>19.84705803171042</v>
      </c>
      <c r="R185" s="11">
        <v>35.888089480431</v>
      </c>
      <c r="S185" s="11">
        <v>-12.23500486573074</v>
      </c>
      <c r="T185" s="11">
        <v>47.33305212492136</v>
      </c>
      <c r="U185" s="11">
        <v>0.1500342066260077</v>
      </c>
      <c r="V185" s="11">
        <v>-1.970431586747984</v>
      </c>
      <c r="W185" s="11">
        <v>-2.570568413252015</v>
      </c>
    </row>
    <row r="186" spans="1:23">
      <c r="A186" s="15">
        <v>34649</v>
      </c>
      <c r="B186" s="12">
        <v>-2.29</v>
      </c>
      <c r="C186" s="12">
        <v>-2.26</v>
      </c>
      <c r="D186" s="12">
        <v>-2.3</v>
      </c>
      <c r="E186" s="12">
        <v>-2.27</v>
      </c>
      <c r="F186" s="13">
        <v>53877</v>
      </c>
      <c r="G186" s="12">
        <v>-2.274</v>
      </c>
      <c r="H186" s="12">
        <v>-2.174</v>
      </c>
      <c r="I186" s="12">
        <v>-2.262</v>
      </c>
      <c r="J186" s="12">
        <v>-2.309333333333333</v>
      </c>
      <c r="K186" s="12">
        <v>-2.2735</v>
      </c>
      <c r="L186" s="12">
        <v>-2.238733651064951</v>
      </c>
      <c r="M186" s="12">
        <v>-2.261121155894708</v>
      </c>
      <c r="N186" s="11">
        <v>0.02238750482975727</v>
      </c>
      <c r="O186" s="11">
        <v>0.03347582779415409</v>
      </c>
      <c r="P186" s="12">
        <v>-0.02217664592879365</v>
      </c>
      <c r="Q186" s="11">
        <v>17.39803867739026</v>
      </c>
      <c r="R186" s="11">
        <v>29.72473921275076</v>
      </c>
      <c r="S186" s="11">
        <v>-7.255362393330714</v>
      </c>
      <c r="T186" s="11">
        <v>49.22691946007359</v>
      </c>
      <c r="U186" s="11">
        <v>0.1446447553945832</v>
      </c>
      <c r="V186" s="11">
        <v>-1.972710489210834</v>
      </c>
      <c r="W186" s="11">
        <v>-2.551289510789166</v>
      </c>
    </row>
    <row r="187" spans="1:23">
      <c r="A187" s="15">
        <v>34656</v>
      </c>
      <c r="B187" s="12">
        <v>-2.26</v>
      </c>
      <c r="C187" s="12">
        <v>-2.26</v>
      </c>
      <c r="D187" s="12">
        <v>-2.29</v>
      </c>
      <c r="E187" s="12">
        <v>-2.29</v>
      </c>
      <c r="F187" s="13">
        <v>28715</v>
      </c>
      <c r="G187" s="12">
        <v>-2.28</v>
      </c>
      <c r="H187" s="12">
        <v>-2.199</v>
      </c>
      <c r="I187" s="12">
        <v>-2.2535</v>
      </c>
      <c r="J187" s="12">
        <v>-2.302333333333333</v>
      </c>
      <c r="K187" s="12">
        <v>-2.275333333333333</v>
      </c>
      <c r="L187" s="12">
        <v>-2.246620781670343</v>
      </c>
      <c r="M187" s="12">
        <v>-2.263260329532137</v>
      </c>
      <c r="N187" s="11">
        <v>0.01663954786179422</v>
      </c>
      <c r="O187" s="11">
        <v>0.03010857180768212</v>
      </c>
      <c r="P187" s="12">
        <v>-0.02693804789177578</v>
      </c>
      <c r="Q187" s="11">
        <v>14.53986891353121</v>
      </c>
      <c r="R187" s="11">
        <v>24.66311577967758</v>
      </c>
      <c r="S187" s="11">
        <v>-5.706624818761526</v>
      </c>
      <c r="T187" s="11">
        <v>47.39165765352474</v>
      </c>
      <c r="U187" s="11">
        <v>0.1372003912837789</v>
      </c>
      <c r="V187" s="11">
        <v>-1.979099217432442</v>
      </c>
      <c r="W187" s="11">
        <v>-2.527900782567558</v>
      </c>
    </row>
    <row r="188" spans="1:23">
      <c r="A188" s="15">
        <v>34663</v>
      </c>
      <c r="B188" s="12">
        <v>-2.29</v>
      </c>
      <c r="C188" s="12">
        <v>-2.28</v>
      </c>
      <c r="D188" s="12">
        <v>-2.3</v>
      </c>
      <c r="E188" s="12">
        <v>-2.29</v>
      </c>
      <c r="F188" s="13">
        <v>14779</v>
      </c>
      <c r="G188" s="12">
        <v>-2.284</v>
      </c>
      <c r="H188" s="12">
        <v>-2.228</v>
      </c>
      <c r="I188" s="12">
        <v>-2.246</v>
      </c>
      <c r="J188" s="12">
        <v>-2.299666666666667</v>
      </c>
      <c r="K188" s="12">
        <v>-2.277333333333333</v>
      </c>
      <c r="L188" s="12">
        <v>-2.253294507567214</v>
      </c>
      <c r="M188" s="12">
        <v>-2.26524104586309</v>
      </c>
      <c r="N188" s="11">
        <v>0.01194653829587677</v>
      </c>
      <c r="O188" s="11">
        <v>0.02647616510532105</v>
      </c>
      <c r="P188" s="12">
        <v>-0.02905925361888854</v>
      </c>
      <c r="Q188" s="11">
        <v>12.72354896347441</v>
      </c>
      <c r="R188" s="11">
        <v>20.68326017427652</v>
      </c>
      <c r="S188" s="11">
        <v>-3.195873458129803</v>
      </c>
      <c r="T188" s="11">
        <v>47.39165755838719</v>
      </c>
      <c r="U188" s="11">
        <v>0.1304001937357336</v>
      </c>
      <c r="V188" s="11">
        <v>-1.985199612528533</v>
      </c>
      <c r="W188" s="11">
        <v>-2.506800387471467</v>
      </c>
    </row>
    <row r="189" spans="1:23">
      <c r="A189" s="15">
        <v>34670</v>
      </c>
      <c r="B189" s="12">
        <v>-2.29</v>
      </c>
      <c r="C189" s="12">
        <v>-2.28</v>
      </c>
      <c r="D189" s="12">
        <v>-2.29</v>
      </c>
      <c r="E189" s="12">
        <v>-2.29</v>
      </c>
      <c r="F189" s="13">
        <v>16627</v>
      </c>
      <c r="G189" s="12">
        <v>-2.286</v>
      </c>
      <c r="H189" s="12">
        <v>-2.257</v>
      </c>
      <c r="I189" s="12">
        <v>-2.239</v>
      </c>
      <c r="J189" s="12">
        <v>-2.298</v>
      </c>
      <c r="K189" s="12">
        <v>-2.2795</v>
      </c>
      <c r="L189" s="12">
        <v>-2.258941506403027</v>
      </c>
      <c r="M189" s="12">
        <v>-2.267075042465824</v>
      </c>
      <c r="N189" s="11">
        <v>0.008133536062797653</v>
      </c>
      <c r="O189" s="11">
        <v>0.02280763929681637</v>
      </c>
      <c r="P189" s="12">
        <v>-0.02934820646803743</v>
      </c>
      <c r="Q189" s="11">
        <v>14.03792150034094</v>
      </c>
      <c r="R189" s="11">
        <v>18.46814728296466</v>
      </c>
      <c r="S189" s="11">
        <v>5.177469935093491</v>
      </c>
      <c r="T189" s="11">
        <v>47.39165745593138</v>
      </c>
      <c r="U189" s="11">
        <v>0.1235824889656641</v>
      </c>
      <c r="V189" s="11">
        <v>-1.991835022068672</v>
      </c>
      <c r="W189" s="11">
        <v>-2.486164977931328</v>
      </c>
    </row>
    <row r="190" spans="1:23">
      <c r="A190" s="15">
        <v>34677</v>
      </c>
      <c r="B190" s="12">
        <v>-2.29</v>
      </c>
      <c r="C190" s="12">
        <v>-2.29</v>
      </c>
      <c r="D190" s="12">
        <v>-2.34</v>
      </c>
      <c r="E190" s="12">
        <v>-2.33</v>
      </c>
      <c r="F190" s="13">
        <v>23935</v>
      </c>
      <c r="G190" s="12">
        <v>-2.294</v>
      </c>
      <c r="H190" s="12">
        <v>-2.278</v>
      </c>
      <c r="I190" s="12">
        <v>-2.2325</v>
      </c>
      <c r="J190" s="12">
        <v>-2.297666666666667</v>
      </c>
      <c r="K190" s="12">
        <v>-2.282166666666667</v>
      </c>
      <c r="L190" s="12">
        <v>-2.269873582341023</v>
      </c>
      <c r="M190" s="12">
        <v>-2.271736150431319</v>
      </c>
      <c r="N190" s="11">
        <v>0.001862568090296168</v>
      </c>
      <c r="O190" s="11">
        <v>0.01861862505551233</v>
      </c>
      <c r="P190" s="12">
        <v>-0.03351211393043232</v>
      </c>
      <c r="Q190" s="11">
        <v>12.13639208819021</v>
      </c>
      <c r="R190" s="11">
        <v>16.35756221803985</v>
      </c>
      <c r="S190" s="11">
        <v>3.694051828490927</v>
      </c>
      <c r="T190" s="11">
        <v>43.35417773273933</v>
      </c>
      <c r="U190" s="11">
        <v>0.1144264875482629</v>
      </c>
      <c r="V190" s="11">
        <v>-2.003647024903474</v>
      </c>
      <c r="W190" s="11">
        <v>-2.461352975096526</v>
      </c>
    </row>
    <row r="191" spans="1:23">
      <c r="A191" s="15">
        <v>34684</v>
      </c>
      <c r="B191" s="12">
        <v>-2.33</v>
      </c>
      <c r="C191" s="12">
        <v>-2.25</v>
      </c>
      <c r="D191" s="12">
        <v>-2.35</v>
      </c>
      <c r="E191" s="12">
        <v>-2.29</v>
      </c>
      <c r="F191" s="13">
        <v>62056</v>
      </c>
      <c r="G191" s="12">
        <v>-2.298</v>
      </c>
      <c r="H191" s="12">
        <v>-2.286</v>
      </c>
      <c r="I191" s="12">
        <v>-2.224</v>
      </c>
      <c r="J191" s="12">
        <v>-2.295333333333333</v>
      </c>
      <c r="K191" s="12">
        <v>-2.284166666666667</v>
      </c>
      <c r="L191" s="12">
        <v>-2.272969954288558</v>
      </c>
      <c r="M191" s="12">
        <v>-2.273089028177147</v>
      </c>
      <c r="N191" s="11">
        <v>0.0001190738885892273</v>
      </c>
      <c r="O191" s="11">
        <v>0.01491871482212771</v>
      </c>
      <c r="P191" s="12">
        <v>-0.02959928186707696</v>
      </c>
      <c r="Q191" s="11">
        <v>23.47554332506568</v>
      </c>
      <c r="R191" s="11">
        <v>18.73022258704846</v>
      </c>
      <c r="S191" s="11">
        <v>32.96618480110013</v>
      </c>
      <c r="T191" s="11">
        <v>48.11452781328462</v>
      </c>
      <c r="U191" s="11">
        <v>0.1023101579563529</v>
      </c>
      <c r="V191" s="11">
        <v>-2.019379684087294</v>
      </c>
      <c r="W191" s="11">
        <v>-2.428620315912706</v>
      </c>
    </row>
    <row r="192" spans="1:23">
      <c r="A192" s="15">
        <v>34691</v>
      </c>
      <c r="B192" s="12">
        <v>-2.3</v>
      </c>
      <c r="C192" s="12">
        <v>-2.29</v>
      </c>
      <c r="D192" s="12">
        <v>-2.34</v>
      </c>
      <c r="E192" s="12">
        <v>-2.33</v>
      </c>
      <c r="F192" s="13">
        <v>48378</v>
      </c>
      <c r="G192" s="12">
        <v>-2.306</v>
      </c>
      <c r="H192" s="12">
        <v>-2.293</v>
      </c>
      <c r="I192" s="12">
        <v>-2.2265</v>
      </c>
      <c r="J192" s="12">
        <v>-2.293</v>
      </c>
      <c r="K192" s="12">
        <v>-2.2865</v>
      </c>
      <c r="L192" s="12">
        <v>-2.281743807474934</v>
      </c>
      <c r="M192" s="12">
        <v>-2.27730465571958</v>
      </c>
      <c r="N192" s="11">
        <v>-0.004439151755353254</v>
      </c>
      <c r="O192" s="11">
        <v>0.01104714150663152</v>
      </c>
      <c r="P192" s="12">
        <v>-0.03097258652396954</v>
      </c>
      <c r="Q192" s="11">
        <v>20.77856730546786</v>
      </c>
      <c r="R192" s="11">
        <v>19.41300415985493</v>
      </c>
      <c r="S192" s="11">
        <v>23.50969359669372</v>
      </c>
      <c r="T192" s="11">
        <v>44.12146928520991</v>
      </c>
      <c r="U192" s="11">
        <v>0.1043412922248864</v>
      </c>
      <c r="V192" s="11">
        <v>-2.017817415550228</v>
      </c>
      <c r="W192" s="11">
        <v>-2.435182584449773</v>
      </c>
    </row>
    <row r="193" spans="1:23">
      <c r="A193" s="15">
        <v>34698</v>
      </c>
      <c r="B193" s="12">
        <v>-2.33</v>
      </c>
      <c r="C193" s="12">
        <v>-2.32</v>
      </c>
      <c r="D193" s="12">
        <v>-2.34</v>
      </c>
      <c r="E193" s="12">
        <v>-2.33</v>
      </c>
      <c r="F193" s="13">
        <v>30050</v>
      </c>
      <c r="G193" s="12">
        <v>-2.314</v>
      </c>
      <c r="H193" s="12">
        <v>-2.299</v>
      </c>
      <c r="I193" s="12">
        <v>-2.229</v>
      </c>
      <c r="J193" s="12">
        <v>-2.289666666666667</v>
      </c>
      <c r="K193" s="12">
        <v>-2.289</v>
      </c>
      <c r="L193" s="12">
        <v>-2.289167837094175</v>
      </c>
      <c r="M193" s="12">
        <v>-2.281208014555167</v>
      </c>
      <c r="N193" s="11">
        <v>-0.007959822539007622</v>
      </c>
      <c r="O193" s="11">
        <v>0.007245748697503688</v>
      </c>
      <c r="P193" s="12">
        <v>-0.03041114247302262</v>
      </c>
      <c r="Q193" s="11">
        <v>20.51904480364524</v>
      </c>
      <c r="R193" s="11">
        <v>19.7816843744517</v>
      </c>
      <c r="S193" s="11">
        <v>21.99376566203232</v>
      </c>
      <c r="T193" s="11">
        <v>44.12146918662646</v>
      </c>
      <c r="U193" s="11">
        <v>0.1062717470004494</v>
      </c>
      <c r="V193" s="11">
        <v>-2.016456505999101</v>
      </c>
      <c r="W193" s="11">
        <v>-2.441543494000899</v>
      </c>
    </row>
    <row r="194" spans="1:23">
      <c r="A194" s="15">
        <v>34705</v>
      </c>
      <c r="B194" s="12">
        <v>-2.33</v>
      </c>
      <c r="C194" s="12">
        <v>-2.28</v>
      </c>
      <c r="D194" s="12">
        <v>-2.34</v>
      </c>
      <c r="E194" s="12">
        <v>-2.29</v>
      </c>
      <c r="F194" s="13">
        <v>69784</v>
      </c>
      <c r="G194" s="12">
        <v>-2.314</v>
      </c>
      <c r="H194" s="12">
        <v>-2.3</v>
      </c>
      <c r="I194" s="12">
        <v>-2.231</v>
      </c>
      <c r="J194" s="12">
        <v>-2.284666666666667</v>
      </c>
      <c r="K194" s="12">
        <v>-2.290833333333333</v>
      </c>
      <c r="L194" s="12">
        <v>-2.289295862156609</v>
      </c>
      <c r="M194" s="12">
        <v>-2.281859272736266</v>
      </c>
      <c r="N194" s="11">
        <v>-0.007436589420342976</v>
      </c>
      <c r="O194" s="11">
        <v>0.004309281073934356</v>
      </c>
      <c r="P194" s="12">
        <v>-0.02349174098855467</v>
      </c>
      <c r="Q194" s="11">
        <v>33.67936300243016</v>
      </c>
      <c r="R194" s="11">
        <v>24.41424391711119</v>
      </c>
      <c r="S194" s="11">
        <v>52.20960117306809</v>
      </c>
      <c r="T194" s="11">
        <v>49.02754591068093</v>
      </c>
      <c r="U194" s="11">
        <v>0.1070612220328121</v>
      </c>
      <c r="V194" s="11">
        <v>-2.016877555934376</v>
      </c>
      <c r="W194" s="11">
        <v>-2.445122444065624</v>
      </c>
    </row>
    <row r="195" spans="1:23">
      <c r="A195" s="15">
        <v>34712</v>
      </c>
      <c r="B195" s="12">
        <v>-2.3</v>
      </c>
      <c r="C195" s="12">
        <v>-2.3</v>
      </c>
      <c r="D195" s="12">
        <v>-2.34</v>
      </c>
      <c r="E195" s="12">
        <v>-2.33</v>
      </c>
      <c r="F195" s="13">
        <v>40395</v>
      </c>
      <c r="G195" s="12">
        <v>-2.314</v>
      </c>
      <c r="H195" s="12">
        <v>-2.304</v>
      </c>
      <c r="I195" s="12">
        <v>-2.234</v>
      </c>
      <c r="J195" s="12">
        <v>-2.281666666666667</v>
      </c>
      <c r="K195" s="12">
        <v>-2.294</v>
      </c>
      <c r="L195" s="12">
        <v>-2.295558037209439</v>
      </c>
      <c r="M195" s="12">
        <v>-2.28542525253358</v>
      </c>
      <c r="N195" s="11">
        <v>-0.01013278467585899</v>
      </c>
      <c r="O195" s="11">
        <v>0.001420867923975688</v>
      </c>
      <c r="P195" s="12">
        <v>-0.02310730519966935</v>
      </c>
      <c r="Q195" s="11">
        <v>29.11957526828677</v>
      </c>
      <c r="R195" s="11">
        <v>25.98268770083638</v>
      </c>
      <c r="S195" s="11">
        <v>35.39335040318755</v>
      </c>
      <c r="T195" s="11">
        <v>44.79231077175572</v>
      </c>
      <c r="U195" s="11">
        <v>0.1090340362117846</v>
      </c>
      <c r="V195" s="11">
        <v>-2.015931927576431</v>
      </c>
      <c r="W195" s="11">
        <v>-2.452068072423569</v>
      </c>
    </row>
    <row r="196" spans="1:23">
      <c r="A196" s="15">
        <v>34719</v>
      </c>
      <c r="B196" s="12">
        <v>-2.33</v>
      </c>
      <c r="C196" s="12">
        <v>-2.32</v>
      </c>
      <c r="D196" s="12">
        <v>-2.35</v>
      </c>
      <c r="E196" s="12">
        <v>-2.34</v>
      </c>
      <c r="F196" s="13">
        <v>29956</v>
      </c>
      <c r="G196" s="12">
        <v>-2.324</v>
      </c>
      <c r="H196" s="12">
        <v>-2.311</v>
      </c>
      <c r="I196" s="12">
        <v>-2.2425</v>
      </c>
      <c r="J196" s="12">
        <v>-2.278333333333333</v>
      </c>
      <c r="K196" s="12">
        <v>-2.297166666666667</v>
      </c>
      <c r="L196" s="12">
        <v>-2.30239526225414</v>
      </c>
      <c r="M196" s="12">
        <v>-2.289467826419981</v>
      </c>
      <c r="N196" s="11">
        <v>-0.0129274358341589</v>
      </c>
      <c r="O196" s="11">
        <v>-0.001448792827651229</v>
      </c>
      <c r="P196" s="12">
        <v>-0.02295728601301533</v>
      </c>
      <c r="Q196" s="11">
        <v>22.74638347885793</v>
      </c>
      <c r="R196" s="11">
        <v>24.90391962684356</v>
      </c>
      <c r="S196" s="11">
        <v>18.43131118288665</v>
      </c>
      <c r="T196" s="11">
        <v>43.77423371780696</v>
      </c>
      <c r="U196" s="11">
        <v>0.1103999904652982</v>
      </c>
      <c r="V196" s="11">
        <v>-2.021700019069404</v>
      </c>
      <c r="W196" s="11">
        <v>-2.463299980930596</v>
      </c>
    </row>
    <row r="197" spans="1:23">
      <c r="A197" s="15">
        <v>34726</v>
      </c>
      <c r="B197" s="12">
        <v>-2.34</v>
      </c>
      <c r="C197" s="12">
        <v>-2.32</v>
      </c>
      <c r="D197" s="12">
        <v>-2.34</v>
      </c>
      <c r="E197" s="12">
        <v>-2.33</v>
      </c>
      <c r="F197" s="13">
        <v>34746</v>
      </c>
      <c r="G197" s="12">
        <v>-2.324</v>
      </c>
      <c r="H197" s="12">
        <v>-2.315</v>
      </c>
      <c r="I197" s="12">
        <v>-2.257</v>
      </c>
      <c r="J197" s="12">
        <v>-2.274</v>
      </c>
      <c r="K197" s="12">
        <v>-2.299833333333333</v>
      </c>
      <c r="L197" s="12">
        <v>-2.306642144984273</v>
      </c>
      <c r="M197" s="12">
        <v>-2.292470209648131</v>
      </c>
      <c r="N197" s="11">
        <v>-0.01417193533614158</v>
      </c>
      <c r="O197" s="11">
        <v>-0.0039934213293493</v>
      </c>
      <c r="P197" s="12">
        <v>-0.02035702801358457</v>
      </c>
      <c r="Q197" s="11">
        <v>21.83092225257195</v>
      </c>
      <c r="R197" s="11">
        <v>23.87958716875303</v>
      </c>
      <c r="S197" s="11">
        <v>17.7335924202098</v>
      </c>
      <c r="T197" s="11">
        <v>45.1176013193266</v>
      </c>
      <c r="U197" s="11">
        <v>0.1010523574557733</v>
      </c>
      <c r="V197" s="11">
        <v>-2.054895285088453</v>
      </c>
      <c r="W197" s="11">
        <v>-2.459104714911547</v>
      </c>
    </row>
    <row r="198" spans="1:23">
      <c r="A198" s="15">
        <v>34747</v>
      </c>
      <c r="B198" s="12">
        <v>-2.32</v>
      </c>
      <c r="C198" s="12">
        <v>-2.32</v>
      </c>
      <c r="D198" s="12">
        <v>-2.34</v>
      </c>
      <c r="E198" s="12">
        <v>-2.33</v>
      </c>
      <c r="F198" s="13">
        <v>11527</v>
      </c>
      <c r="G198" s="12">
        <v>-2.324</v>
      </c>
      <c r="H198" s="12">
        <v>-2.319</v>
      </c>
      <c r="I198" s="12">
        <v>-2.2735</v>
      </c>
      <c r="J198" s="12">
        <v>-2.270333333333333</v>
      </c>
      <c r="K198" s="12">
        <v>-2.302333333333334</v>
      </c>
      <c r="L198" s="12">
        <v>-2.310235661140538</v>
      </c>
      <c r="M198" s="12">
        <v>-2.29525019411864</v>
      </c>
      <c r="N198" s="11">
        <v>-0.01498546702189829</v>
      </c>
      <c r="O198" s="11">
        <v>-0.006191830467859098</v>
      </c>
      <c r="P198" s="12">
        <v>-0.01758727310807839</v>
      </c>
      <c r="Q198" s="11">
        <v>21.2206147683813</v>
      </c>
      <c r="R198" s="11">
        <v>22.99326303529578</v>
      </c>
      <c r="S198" s="11">
        <v>17.67531823455234</v>
      </c>
      <c r="T198" s="11">
        <v>45.11760120323783</v>
      </c>
      <c r="U198" s="11">
        <v>0.08203176534926332</v>
      </c>
      <c r="V198" s="11">
        <v>-2.109436469301473</v>
      </c>
      <c r="W198" s="11">
        <v>-2.437563530698526</v>
      </c>
    </row>
    <row r="199" spans="1:23">
      <c r="A199" s="15">
        <v>34754</v>
      </c>
      <c r="B199" s="12">
        <v>-2.33</v>
      </c>
      <c r="C199" s="12">
        <v>-2.28</v>
      </c>
      <c r="D199" s="12">
        <v>-2.33</v>
      </c>
      <c r="E199" s="12">
        <v>-2.33</v>
      </c>
      <c r="F199" s="13">
        <v>59041</v>
      </c>
      <c r="G199" s="12">
        <v>-2.332</v>
      </c>
      <c r="H199" s="12">
        <v>-2.323</v>
      </c>
      <c r="I199" s="12">
        <v>-2.29</v>
      </c>
      <c r="J199" s="12">
        <v>-2.267</v>
      </c>
      <c r="K199" s="12">
        <v>-2.305166666666667</v>
      </c>
      <c r="L199" s="12">
        <v>-2.313276328657379</v>
      </c>
      <c r="M199" s="12">
        <v>-2.297824253813556</v>
      </c>
      <c r="N199" s="11">
        <v>-0.01545207484382294</v>
      </c>
      <c r="O199" s="11">
        <v>-0.008043879343051867</v>
      </c>
      <c r="P199" s="12">
        <v>-0.01481639100154214</v>
      </c>
      <c r="Q199" s="11">
        <v>20.8137431122542</v>
      </c>
      <c r="R199" s="11">
        <v>22.26675639428192</v>
      </c>
      <c r="S199" s="11">
        <v>17.90771654819876</v>
      </c>
      <c r="T199" s="11">
        <v>45.11760107821917</v>
      </c>
      <c r="U199" s="11">
        <v>0.05170768038238593</v>
      </c>
      <c r="V199" s="11">
        <v>-2.186584639235228</v>
      </c>
      <c r="W199" s="11">
        <v>-2.393415360764772</v>
      </c>
    </row>
    <row r="200" spans="1:23">
      <c r="A200" s="15">
        <v>34761</v>
      </c>
      <c r="B200" s="12">
        <v>-2.33</v>
      </c>
      <c r="C200" s="12">
        <v>-2.3</v>
      </c>
      <c r="D200" s="12">
        <v>-2.33</v>
      </c>
      <c r="E200" s="12">
        <v>-2.31</v>
      </c>
      <c r="F200" s="13">
        <v>37385</v>
      </c>
      <c r="G200" s="12">
        <v>-2.328</v>
      </c>
      <c r="H200" s="12">
        <v>-2.321</v>
      </c>
      <c r="I200" s="12">
        <v>-2.2995</v>
      </c>
      <c r="J200" s="12">
        <v>-2.262</v>
      </c>
      <c r="K200" s="12">
        <v>-2.307666666666667</v>
      </c>
      <c r="L200" s="12">
        <v>-2.312772278094705</v>
      </c>
      <c r="M200" s="12">
        <v>-2.298726160938478</v>
      </c>
      <c r="N200" s="11">
        <v>-0.01404611715622739</v>
      </c>
      <c r="O200" s="11">
        <v>-0.009244326905686972</v>
      </c>
      <c r="P200" s="12">
        <v>-0.009603580501080834</v>
      </c>
      <c r="Q200" s="11">
        <v>32.92344751701295</v>
      </c>
      <c r="R200" s="11">
        <v>25.81898676852559</v>
      </c>
      <c r="S200" s="11">
        <v>47.13236901398765</v>
      </c>
      <c r="T200" s="11">
        <v>48.20861572557666</v>
      </c>
      <c r="U200" s="11">
        <v>0.03284332824984246</v>
      </c>
      <c r="V200" s="11">
        <v>-2.233813343500315</v>
      </c>
      <c r="W200" s="11">
        <v>-2.365186656499685</v>
      </c>
    </row>
    <row r="201" spans="1:23">
      <c r="A201" s="15">
        <v>34768</v>
      </c>
      <c r="B201" s="12">
        <v>-2.31</v>
      </c>
      <c r="C201" s="12">
        <v>-2.28</v>
      </c>
      <c r="D201" s="12">
        <v>-2.31</v>
      </c>
      <c r="E201" s="12">
        <v>-2.31</v>
      </c>
      <c r="F201" s="13">
        <v>90885</v>
      </c>
      <c r="G201" s="12">
        <v>-2.322</v>
      </c>
      <c r="H201" s="12">
        <v>-2.323</v>
      </c>
      <c r="I201" s="12">
        <v>-2.3045</v>
      </c>
      <c r="J201" s="12">
        <v>-2.257</v>
      </c>
      <c r="K201" s="12">
        <v>-2.31</v>
      </c>
      <c r="L201" s="12">
        <v>-2.312345773772443</v>
      </c>
      <c r="M201" s="12">
        <v>-2.29956126012822</v>
      </c>
      <c r="N201" s="11">
        <v>-0.01278451364422262</v>
      </c>
      <c r="O201" s="11">
        <v>-0.009952364253394103</v>
      </c>
      <c r="P201" s="12">
        <v>-0.005664298781657029</v>
      </c>
      <c r="Q201" s="11">
        <v>40.99658378685211</v>
      </c>
      <c r="R201" s="11">
        <v>30.87818577463443</v>
      </c>
      <c r="S201" s="11">
        <v>61.23337981128745</v>
      </c>
      <c r="T201" s="11">
        <v>48.20861557937668</v>
      </c>
      <c r="U201" s="11">
        <v>0.02523051619307384</v>
      </c>
      <c r="V201" s="11">
        <v>-2.254038967613852</v>
      </c>
      <c r="W201" s="11">
        <v>-2.354961032386148</v>
      </c>
    </row>
    <row r="202" spans="1:23">
      <c r="A202" s="15">
        <v>34775</v>
      </c>
      <c r="B202" s="12">
        <v>-2.3</v>
      </c>
      <c r="C202" s="12">
        <v>-2.29</v>
      </c>
      <c r="D202" s="12">
        <v>-2.33</v>
      </c>
      <c r="E202" s="12">
        <v>-2.32</v>
      </c>
      <c r="F202" s="13">
        <v>33855</v>
      </c>
      <c r="G202" s="12">
        <v>-2.32</v>
      </c>
      <c r="H202" s="12">
        <v>-2.322</v>
      </c>
      <c r="I202" s="12">
        <v>-2.3075</v>
      </c>
      <c r="J202" s="12">
        <v>-2.258333333333333</v>
      </c>
      <c r="K202" s="12">
        <v>-2.312666666666666</v>
      </c>
      <c r="L202" s="12">
        <v>-2.313523347038221</v>
      </c>
      <c r="M202" s="12">
        <v>-2.301075240859463</v>
      </c>
      <c r="N202" s="11">
        <v>-0.0124481061787578</v>
      </c>
      <c r="O202" s="11">
        <v>-0.01045151263846684</v>
      </c>
      <c r="P202" s="12">
        <v>-0.003993187080581918</v>
      </c>
      <c r="Q202" s="11">
        <v>41.61676993953412</v>
      </c>
      <c r="R202" s="11">
        <v>34.45771382960099</v>
      </c>
      <c r="S202" s="11">
        <v>55.93488215940039</v>
      </c>
      <c r="T202" s="11">
        <v>46.68394861539635</v>
      </c>
      <c r="U202" s="11">
        <v>0.02314144152359537</v>
      </c>
      <c r="V202" s="11">
        <v>-2.261217116952809</v>
      </c>
      <c r="W202" s="11">
        <v>-2.353782883047191</v>
      </c>
    </row>
    <row r="203" spans="1:23">
      <c r="A203" s="15">
        <v>34782</v>
      </c>
      <c r="B203" s="12">
        <v>-2.31</v>
      </c>
      <c r="C203" s="12">
        <v>-2.3</v>
      </c>
      <c r="D203" s="12">
        <v>-2.33</v>
      </c>
      <c r="E203" s="12">
        <v>-2.32</v>
      </c>
      <c r="F203" s="13">
        <v>19268</v>
      </c>
      <c r="G203" s="12">
        <v>-2.318</v>
      </c>
      <c r="H203" s="12">
        <v>-2.321</v>
      </c>
      <c r="I203" s="12">
        <v>-2.31</v>
      </c>
      <c r="J203" s="12">
        <v>-2.259666666666667</v>
      </c>
      <c r="K203" s="12">
        <v>-2.315</v>
      </c>
      <c r="L203" s="12">
        <v>-2.314519755186187</v>
      </c>
      <c r="M203" s="12">
        <v>-2.302477074869874</v>
      </c>
      <c r="N203" s="11">
        <v>-0.01204268031631361</v>
      </c>
      <c r="O203" s="11">
        <v>-0.0107697461740362</v>
      </c>
      <c r="P203" s="12">
        <v>-0.002545868284554838</v>
      </c>
      <c r="Q203" s="11">
        <v>42.03022737465547</v>
      </c>
      <c r="R203" s="11">
        <v>36.98188501128581</v>
      </c>
      <c r="S203" s="11">
        <v>52.12691210139478</v>
      </c>
      <c r="T203" s="11">
        <v>46.68394845639435</v>
      </c>
      <c r="U203" s="11">
        <v>0.02152110347397012</v>
      </c>
      <c r="V203" s="11">
        <v>-2.26695779305206</v>
      </c>
      <c r="W203" s="11">
        <v>-2.35304220694794</v>
      </c>
    </row>
    <row r="204" spans="1:23">
      <c r="A204" s="15">
        <v>34789</v>
      </c>
      <c r="B204" s="12">
        <v>-2.32</v>
      </c>
      <c r="C204" s="12">
        <v>-2.31</v>
      </c>
      <c r="D204" s="12">
        <v>-2.33</v>
      </c>
      <c r="E204" s="12">
        <v>-2.31</v>
      </c>
      <c r="F204" s="13">
        <v>21587</v>
      </c>
      <c r="G204" s="12">
        <v>-2.314</v>
      </c>
      <c r="H204" s="12">
        <v>-2.323</v>
      </c>
      <c r="I204" s="12">
        <v>-2.3115</v>
      </c>
      <c r="J204" s="12">
        <v>-2.261666666666667</v>
      </c>
      <c r="K204" s="12">
        <v>-2.316666666666667</v>
      </c>
      <c r="L204" s="12">
        <v>-2.313824408234466</v>
      </c>
      <c r="M204" s="12">
        <v>-2.303034328583216</v>
      </c>
      <c r="N204" s="11">
        <v>-0.01079007965124967</v>
      </c>
      <c r="O204" s="11">
        <v>-0.01077381286947889</v>
      </c>
      <c r="P204" s="12">
        <v>-3.253356354156189E-05</v>
      </c>
      <c r="Q204" s="11">
        <v>47.06777035861379</v>
      </c>
      <c r="R204" s="11">
        <v>40.34384679372847</v>
      </c>
      <c r="S204" s="11">
        <v>60.51561748838442</v>
      </c>
      <c r="T204" s="11">
        <v>48.57034596430869</v>
      </c>
      <c r="U204" s="11">
        <v>0.0203327581166956</v>
      </c>
      <c r="V204" s="11">
        <v>-2.270834483766608</v>
      </c>
      <c r="W204" s="11">
        <v>-2.352165516233391</v>
      </c>
    </row>
    <row r="205" spans="1:23">
      <c r="A205" s="15">
        <v>34796</v>
      </c>
      <c r="B205" s="12">
        <v>-2.31</v>
      </c>
      <c r="C205" s="12">
        <v>-2.29</v>
      </c>
      <c r="D205" s="12">
        <v>-2.32</v>
      </c>
      <c r="E205" s="12">
        <v>-2.3</v>
      </c>
      <c r="F205" s="13">
        <v>34730</v>
      </c>
      <c r="G205" s="12">
        <v>-2.312</v>
      </c>
      <c r="H205" s="12">
        <v>-2.32</v>
      </c>
      <c r="I205" s="12">
        <v>-2.312</v>
      </c>
      <c r="J205" s="12">
        <v>-2.262666666666667</v>
      </c>
      <c r="K205" s="12">
        <v>-2.317666666666667</v>
      </c>
      <c r="L205" s="12">
        <v>-2.311697576198394</v>
      </c>
      <c r="M205" s="12">
        <v>-2.302809563502978</v>
      </c>
      <c r="N205" s="11">
        <v>-0.008888012695416059</v>
      </c>
      <c r="O205" s="11">
        <v>-0.01039665283466633</v>
      </c>
      <c r="P205" s="12">
        <v>0.003017280278500536</v>
      </c>
      <c r="Q205" s="11">
        <v>53.60073542426105</v>
      </c>
      <c r="R205" s="11">
        <v>44.76280967057266</v>
      </c>
      <c r="S205" s="11">
        <v>71.27658693163782</v>
      </c>
      <c r="T205" s="11">
        <v>50.45804625011394</v>
      </c>
      <c r="U205" s="11">
        <v>0.01989445836620535</v>
      </c>
      <c r="V205" s="11">
        <v>-2.27221108326759</v>
      </c>
      <c r="W205" s="11">
        <v>-2.351788916732411</v>
      </c>
    </row>
    <row r="206" spans="1:23">
      <c r="A206" s="15">
        <v>34803</v>
      </c>
      <c r="B206" s="12">
        <v>-2.3</v>
      </c>
      <c r="C206" s="12">
        <v>-2.29</v>
      </c>
      <c r="D206" s="12">
        <v>-2.32</v>
      </c>
      <c r="E206" s="12">
        <v>-2.32</v>
      </c>
      <c r="F206" s="13">
        <v>32848</v>
      </c>
      <c r="G206" s="12">
        <v>-2.314</v>
      </c>
      <c r="H206" s="12">
        <v>-2.318</v>
      </c>
      <c r="I206" s="12">
        <v>-2.3145</v>
      </c>
      <c r="J206" s="12">
        <v>-2.267666666666666</v>
      </c>
      <c r="K206" s="12">
        <v>-2.3185</v>
      </c>
      <c r="L206" s="12">
        <v>-2.312974872167872</v>
      </c>
      <c r="M206" s="12">
        <v>-2.304082929169425</v>
      </c>
      <c r="N206" s="11">
        <v>-0.008891942998447533</v>
      </c>
      <c r="O206" s="11">
        <v>-0.01009571086742257</v>
      </c>
      <c r="P206" s="12">
        <v>0.002407535737950071</v>
      </c>
      <c r="Q206" s="11">
        <v>46.84493454209996</v>
      </c>
      <c r="R206" s="11">
        <v>45.4568512944151</v>
      </c>
      <c r="S206" s="11">
        <v>49.6211010374697</v>
      </c>
      <c r="T206" s="11">
        <v>46.76129119765513</v>
      </c>
      <c r="U206" s="11">
        <v>0.01731290969495611</v>
      </c>
      <c r="V206" s="11">
        <v>-2.279874180610088</v>
      </c>
      <c r="W206" s="11">
        <v>-2.349125819389912</v>
      </c>
    </row>
    <row r="207" spans="1:23">
      <c r="A207" s="15">
        <v>34810</v>
      </c>
      <c r="B207" s="12">
        <v>-2.32</v>
      </c>
      <c r="C207" s="12">
        <v>-2.31</v>
      </c>
      <c r="D207" s="12">
        <v>-2.33</v>
      </c>
      <c r="E207" s="12">
        <v>-2.32</v>
      </c>
      <c r="F207" s="13">
        <v>15957</v>
      </c>
      <c r="G207" s="12">
        <v>-2.314</v>
      </c>
      <c r="H207" s="12">
        <v>-2.317</v>
      </c>
      <c r="I207" s="12">
        <v>-2.316</v>
      </c>
      <c r="J207" s="12">
        <v>-2.277</v>
      </c>
      <c r="K207" s="12">
        <v>-2.320166666666667</v>
      </c>
      <c r="L207" s="12">
        <v>-2.314055661065122</v>
      </c>
      <c r="M207" s="12">
        <v>-2.305261971453171</v>
      </c>
      <c r="N207" s="11">
        <v>-0.008793689611951372</v>
      </c>
      <c r="O207" s="11">
        <v>-0.009835306616328331</v>
      </c>
      <c r="P207" s="12">
        <v>0.002083234008753918</v>
      </c>
      <c r="Q207" s="11">
        <v>37.89662289473343</v>
      </c>
      <c r="R207" s="11">
        <v>42.93677516118787</v>
      </c>
      <c r="S207" s="11">
        <v>27.81631836182454</v>
      </c>
      <c r="T207" s="11">
        <v>46.76129101318272</v>
      </c>
      <c r="U207" s="11">
        <v>0.01635140425324562</v>
      </c>
      <c r="V207" s="11">
        <v>-2.283297191493509</v>
      </c>
      <c r="W207" s="11">
        <v>-2.348702808506491</v>
      </c>
    </row>
    <row r="208" spans="1:23">
      <c r="A208" s="15">
        <v>34817</v>
      </c>
      <c r="B208" s="12">
        <v>-2.33</v>
      </c>
      <c r="C208" s="12">
        <v>-2.32</v>
      </c>
      <c r="D208" s="12">
        <v>-2.41</v>
      </c>
      <c r="E208" s="12">
        <v>-2.37</v>
      </c>
      <c r="F208" s="13">
        <v>48699</v>
      </c>
      <c r="G208" s="12">
        <v>-2.324</v>
      </c>
      <c r="H208" s="12">
        <v>-2.321</v>
      </c>
      <c r="I208" s="12">
        <v>-2.32</v>
      </c>
      <c r="J208" s="12">
        <v>-2.289333333333333</v>
      </c>
      <c r="K208" s="12">
        <v>-2.3215</v>
      </c>
      <c r="L208" s="12">
        <v>-2.322662482439719</v>
      </c>
      <c r="M208" s="12">
        <v>-2.310057380975158</v>
      </c>
      <c r="N208" s="11">
        <v>-0.01260510146456095</v>
      </c>
      <c r="O208" s="11">
        <v>-0.01038926558597486</v>
      </c>
      <c r="P208" s="12">
        <v>-0.004431671757172191</v>
      </c>
      <c r="Q208" s="11">
        <v>35.52082544067039</v>
      </c>
      <c r="R208" s="11">
        <v>40.46479192101538</v>
      </c>
      <c r="S208" s="11">
        <v>25.63289247998041</v>
      </c>
      <c r="T208" s="11">
        <v>38.56849257478069</v>
      </c>
      <c r="U208" s="11">
        <v>0.01919429739875799</v>
      </c>
      <c r="V208" s="11">
        <v>-2.281611405202484</v>
      </c>
      <c r="W208" s="11">
        <v>-2.358388594797516</v>
      </c>
    </row>
    <row r="209" spans="1:23">
      <c r="A209" s="15">
        <v>34824</v>
      </c>
      <c r="B209" s="12">
        <v>-2.37</v>
      </c>
      <c r="C209" s="12">
        <v>-2.37</v>
      </c>
      <c r="D209" s="12">
        <v>-2.4</v>
      </c>
      <c r="E209" s="12">
        <v>-2.39</v>
      </c>
      <c r="F209" s="13">
        <v>11314</v>
      </c>
      <c r="G209" s="12">
        <v>-2.34</v>
      </c>
      <c r="H209" s="12">
        <v>-2.327</v>
      </c>
      <c r="I209" s="12">
        <v>-2.325</v>
      </c>
      <c r="J209" s="12">
        <v>-2.302333333333333</v>
      </c>
      <c r="K209" s="12">
        <v>-2.323166666666666</v>
      </c>
      <c r="L209" s="12">
        <v>-2.333022100525916</v>
      </c>
      <c r="M209" s="12">
        <v>-2.31597905645848</v>
      </c>
      <c r="N209" s="11">
        <v>-0.01704304406743651</v>
      </c>
      <c r="O209" s="11">
        <v>-0.01172002128226719</v>
      </c>
      <c r="P209" s="12">
        <v>-0.01064604557033864</v>
      </c>
      <c r="Q209" s="11">
        <v>28.80875538253765</v>
      </c>
      <c r="R209" s="11">
        <v>36.57944640818947</v>
      </c>
      <c r="S209" s="11">
        <v>13.26737333123401</v>
      </c>
      <c r="T209" s="11">
        <v>35.86189493347192</v>
      </c>
      <c r="U209" s="11">
        <v>0.0235081172990886</v>
      </c>
      <c r="V209" s="11">
        <v>-2.277983765401823</v>
      </c>
      <c r="W209" s="11">
        <v>-2.372016234598177</v>
      </c>
    </row>
    <row r="210" spans="1:23">
      <c r="A210" s="15">
        <v>34831</v>
      </c>
      <c r="B210" s="12">
        <v>-2.39</v>
      </c>
      <c r="C210" s="12">
        <v>-2.38</v>
      </c>
      <c r="D210" s="12">
        <v>-2.4</v>
      </c>
      <c r="E210" s="12">
        <v>-2.39</v>
      </c>
      <c r="F210" s="13">
        <v>12823</v>
      </c>
      <c r="G210" s="12">
        <v>-2.358</v>
      </c>
      <c r="H210" s="12">
        <v>-2.335</v>
      </c>
      <c r="I210" s="12">
        <v>-2.328</v>
      </c>
      <c r="J210" s="12">
        <v>-2.311333333333333</v>
      </c>
      <c r="K210" s="12">
        <v>-2.324166666666666</v>
      </c>
      <c r="L210" s="12">
        <v>-2.341787931214237</v>
      </c>
      <c r="M210" s="12">
        <v>-2.321462089313407</v>
      </c>
      <c r="N210" s="11">
        <v>-0.02032584190083009</v>
      </c>
      <c r="O210" s="11">
        <v>-0.01344118540597977</v>
      </c>
      <c r="P210" s="12">
        <v>-0.01376931298970064</v>
      </c>
      <c r="Q210" s="11">
        <v>24.76139243095103</v>
      </c>
      <c r="R210" s="11">
        <v>32.64009508244332</v>
      </c>
      <c r="S210" s="11">
        <v>9.00398712796644</v>
      </c>
      <c r="T210" s="11">
        <v>35.86189479795955</v>
      </c>
      <c r="U210" s="11">
        <v>0.02764435794725757</v>
      </c>
      <c r="V210" s="11">
        <v>-2.272711284105485</v>
      </c>
      <c r="W210" s="11">
        <v>-2.383288715894516</v>
      </c>
    </row>
    <row r="211" spans="1:23">
      <c r="A211" s="15">
        <v>34838</v>
      </c>
      <c r="B211" s="12">
        <v>-2.39</v>
      </c>
      <c r="C211" s="12">
        <v>-2.22</v>
      </c>
      <c r="D211" s="12">
        <v>-2.4</v>
      </c>
      <c r="E211" s="12">
        <v>-2.24</v>
      </c>
      <c r="F211" s="13">
        <v>201612</v>
      </c>
      <c r="G211" s="12">
        <v>-2.342</v>
      </c>
      <c r="H211" s="12">
        <v>-2.328</v>
      </c>
      <c r="I211" s="12">
        <v>-2.3255</v>
      </c>
      <c r="J211" s="12">
        <v>-2.312333333333334</v>
      </c>
      <c r="K211" s="12">
        <v>-2.322333333333333</v>
      </c>
      <c r="L211" s="12">
        <v>-2.32612824948897</v>
      </c>
      <c r="M211" s="12">
        <v>-2.315427860475376</v>
      </c>
      <c r="N211" s="11">
        <v>-0.01070038901359327</v>
      </c>
      <c r="O211" s="11">
        <v>-0.01289302612750247</v>
      </c>
      <c r="P211" s="12">
        <v>0.004385274227818401</v>
      </c>
      <c r="Q211" s="11">
        <v>46.33215620050473</v>
      </c>
      <c r="R211" s="11">
        <v>37.20411545513046</v>
      </c>
      <c r="S211" s="11">
        <v>64.58823769125328</v>
      </c>
      <c r="T211" s="11">
        <v>60.17280978398959</v>
      </c>
      <c r="U211" s="11">
        <v>0.03300318963852015</v>
      </c>
      <c r="V211" s="11">
        <v>-2.25949362072296</v>
      </c>
      <c r="W211" s="11">
        <v>-2.391506379277041</v>
      </c>
    </row>
    <row r="212" spans="1:23">
      <c r="A212" s="15">
        <v>34845</v>
      </c>
      <c r="B212" s="12">
        <v>-2.23</v>
      </c>
      <c r="C212" s="12">
        <v>-2.2</v>
      </c>
      <c r="D212" s="12">
        <v>-2.37</v>
      </c>
      <c r="E212" s="12">
        <v>-2.36</v>
      </c>
      <c r="F212" s="13">
        <v>287367</v>
      </c>
      <c r="G212" s="12">
        <v>-2.35</v>
      </c>
      <c r="H212" s="12">
        <v>-2.332</v>
      </c>
      <c r="I212" s="12">
        <v>-2.327</v>
      </c>
      <c r="J212" s="12">
        <v>-2.315666666666667</v>
      </c>
      <c r="K212" s="12">
        <v>-2.322666666666667</v>
      </c>
      <c r="L212" s="12">
        <v>-2.331339288029128</v>
      </c>
      <c r="M212" s="12">
        <v>-2.318729500440163</v>
      </c>
      <c r="N212" s="11">
        <v>-0.01260978758896503</v>
      </c>
      <c r="O212" s="11">
        <v>-0.01283637841979498</v>
      </c>
      <c r="P212" s="12">
        <v>0.0004531816616599113</v>
      </c>
      <c r="Q212" s="11">
        <v>38.82461203238491</v>
      </c>
      <c r="R212" s="11">
        <v>37.74428098088195</v>
      </c>
      <c r="S212" s="11">
        <v>40.98527413539084</v>
      </c>
      <c r="T212" s="11">
        <v>45.36011687089363</v>
      </c>
      <c r="U212" s="11">
        <v>0.03388836161032131</v>
      </c>
      <c r="V212" s="11">
        <v>-2.259223276779357</v>
      </c>
      <c r="W212" s="11">
        <v>-2.394776723220643</v>
      </c>
    </row>
    <row r="213" spans="1:23">
      <c r="A213" s="15">
        <v>34852</v>
      </c>
      <c r="B213" s="12">
        <v>-2.35</v>
      </c>
      <c r="C213" s="12">
        <v>-2.34</v>
      </c>
      <c r="D213" s="12">
        <v>-2.37</v>
      </c>
      <c r="E213" s="12">
        <v>-2.36</v>
      </c>
      <c r="F213" s="13">
        <v>31954</v>
      </c>
      <c r="G213" s="12">
        <v>-2.348</v>
      </c>
      <c r="H213" s="12">
        <v>-2.336</v>
      </c>
      <c r="I213" s="12">
        <v>-2.3285</v>
      </c>
      <c r="J213" s="12">
        <v>-2.318666666666667</v>
      </c>
      <c r="K213" s="12">
        <v>-2.322</v>
      </c>
      <c r="L213" s="12">
        <v>-2.33574862833234</v>
      </c>
      <c r="M213" s="12">
        <v>-2.321786574481633</v>
      </c>
      <c r="N213" s="11">
        <v>-0.01396205385070681</v>
      </c>
      <c r="O213" s="11">
        <v>-0.01306151350597735</v>
      </c>
      <c r="P213" s="12">
        <v>-0.001801080689458927</v>
      </c>
      <c r="Q213" s="11">
        <v>33.81958258697169</v>
      </c>
      <c r="R213" s="11">
        <v>36.43604818291186</v>
      </c>
      <c r="S213" s="11">
        <v>28.58665139509135</v>
      </c>
      <c r="T213" s="11">
        <v>45.36011677068358</v>
      </c>
      <c r="U213" s="11">
        <v>0.03468277291166914</v>
      </c>
      <c r="V213" s="11">
        <v>-2.259134454176662</v>
      </c>
      <c r="W213" s="11">
        <v>-2.397865545823338</v>
      </c>
    </row>
    <row r="214" spans="1:23">
      <c r="A214" s="15">
        <v>34859</v>
      </c>
      <c r="B214" s="12">
        <v>-2.36</v>
      </c>
      <c r="C214" s="12">
        <v>-2.35</v>
      </c>
      <c r="D214" s="12">
        <v>-2.37</v>
      </c>
      <c r="E214" s="12">
        <v>-2.37</v>
      </c>
      <c r="F214" s="13">
        <v>29755</v>
      </c>
      <c r="G214" s="12">
        <v>-2.344</v>
      </c>
      <c r="H214" s="12">
        <v>-2.342</v>
      </c>
      <c r="I214" s="12">
        <v>-2.3325</v>
      </c>
      <c r="J214" s="12">
        <v>-2.321666666666667</v>
      </c>
      <c r="K214" s="12">
        <v>-2.321333333333333</v>
      </c>
      <c r="L214" s="12">
        <v>-2.341018070127364</v>
      </c>
      <c r="M214" s="12">
        <v>-2.325357939334845</v>
      </c>
      <c r="N214" s="11">
        <v>-0.01566013079251904</v>
      </c>
      <c r="O214" s="11">
        <v>-0.01358123696328569</v>
      </c>
      <c r="P214" s="12">
        <v>-0.004157787658466711</v>
      </c>
      <c r="Q214" s="11">
        <v>28.8955947102865</v>
      </c>
      <c r="R214" s="11">
        <v>33.92256369203674</v>
      </c>
      <c r="S214" s="11">
        <v>18.84165674678603</v>
      </c>
      <c r="T214" s="11">
        <v>44.30601017585059</v>
      </c>
      <c r="U214" s="11">
        <v>0.03462201915727308</v>
      </c>
      <c r="V214" s="11">
        <v>-2.263255961685454</v>
      </c>
      <c r="W214" s="11">
        <v>-2.401744038314546</v>
      </c>
    </row>
    <row r="215" spans="1:23">
      <c r="A215" s="15">
        <v>34866</v>
      </c>
      <c r="B215" s="12">
        <v>-2.37</v>
      </c>
      <c r="C215" s="12">
        <v>-2.37</v>
      </c>
      <c r="D215" s="12">
        <v>-2.42</v>
      </c>
      <c r="E215" s="12">
        <v>-2.39</v>
      </c>
      <c r="F215" s="13">
        <v>40124</v>
      </c>
      <c r="G215" s="12">
        <v>-2.344</v>
      </c>
      <c r="H215" s="12">
        <v>-2.351</v>
      </c>
      <c r="I215" s="12">
        <v>-2.3355</v>
      </c>
      <c r="J215" s="12">
        <v>-2.325</v>
      </c>
      <c r="K215" s="12">
        <v>-2.320666666666667</v>
      </c>
      <c r="L215" s="12">
        <v>-2.348553751646231</v>
      </c>
      <c r="M215" s="12">
        <v>-2.330146240124856</v>
      </c>
      <c r="N215" s="11">
        <v>-0.01840751152137488</v>
      </c>
      <c r="O215" s="11">
        <v>-0.01454649187490353</v>
      </c>
      <c r="P215" s="12">
        <v>-0.007722039292942698</v>
      </c>
      <c r="Q215" s="11">
        <v>23.80918433165104</v>
      </c>
      <c r="R215" s="11">
        <v>30.55143723857484</v>
      </c>
      <c r="S215" s="11">
        <v>10.32467851780343</v>
      </c>
      <c r="T215" s="11">
        <v>42.19409393833437</v>
      </c>
      <c r="U215" s="11">
        <v>0.03691740425385221</v>
      </c>
      <c r="V215" s="11">
        <v>-2.261665191492296</v>
      </c>
      <c r="W215" s="11">
        <v>-2.409334808507705</v>
      </c>
    </row>
    <row r="216" spans="1:23">
      <c r="A216" s="15">
        <v>34873</v>
      </c>
      <c r="B216" s="12">
        <v>-2.39</v>
      </c>
      <c r="C216" s="12">
        <v>-2.38</v>
      </c>
      <c r="D216" s="12">
        <v>-2.4</v>
      </c>
      <c r="E216" s="12">
        <v>-2.39</v>
      </c>
      <c r="F216" s="13">
        <v>23409</v>
      </c>
      <c r="G216" s="12">
        <v>-2.374</v>
      </c>
      <c r="H216" s="12">
        <v>-2.358</v>
      </c>
      <c r="I216" s="12">
        <v>-2.338</v>
      </c>
      <c r="J216" s="12">
        <v>-2.329</v>
      </c>
      <c r="K216" s="12">
        <v>-2.319166666666667</v>
      </c>
      <c r="L216" s="12">
        <v>-2.354930097546811</v>
      </c>
      <c r="M216" s="12">
        <v>-2.334579851967459</v>
      </c>
      <c r="N216" s="11">
        <v>-0.02035024557935161</v>
      </c>
      <c r="O216" s="11">
        <v>-0.01570724261579315</v>
      </c>
      <c r="P216" s="12">
        <v>-0.009286005927116932</v>
      </c>
      <c r="Q216" s="11">
        <v>20.41824407922739</v>
      </c>
      <c r="R216" s="11">
        <v>27.17370618545902</v>
      </c>
      <c r="S216" s="11">
        <v>6.907319866764119</v>
      </c>
      <c r="T216" s="11">
        <v>42.19409383003637</v>
      </c>
      <c r="U216" s="11">
        <v>0.03887902966084208</v>
      </c>
      <c r="V216" s="11">
        <v>-2.260241940678316</v>
      </c>
      <c r="W216" s="11">
        <v>-2.415758059321684</v>
      </c>
    </row>
    <row r="217" spans="1:23">
      <c r="A217" s="15">
        <v>34880</v>
      </c>
      <c r="B217" s="12">
        <v>-2.39</v>
      </c>
      <c r="C217" s="12">
        <v>-2.39</v>
      </c>
      <c r="D217" s="12">
        <v>-2.4</v>
      </c>
      <c r="E217" s="12">
        <v>-2.4</v>
      </c>
      <c r="F217" s="13">
        <v>11771</v>
      </c>
      <c r="G217" s="12">
        <v>-2.382</v>
      </c>
      <c r="H217" s="12">
        <v>-2.366000000000001</v>
      </c>
      <c r="I217" s="12">
        <v>-2.3415</v>
      </c>
      <c r="J217" s="12">
        <v>-2.332666666666667</v>
      </c>
      <c r="K217" s="12">
        <v>-2.3175</v>
      </c>
      <c r="L217" s="12">
        <v>-2.361863928693456</v>
      </c>
      <c r="M217" s="12">
        <v>-2.339425788858759</v>
      </c>
      <c r="N217" s="11">
        <v>-0.02243813983469689</v>
      </c>
      <c r="O217" s="11">
        <v>-0.01705342205957389</v>
      </c>
      <c r="P217" s="12">
        <v>-0.010769435550246</v>
      </c>
      <c r="Q217" s="11">
        <v>16.64246573601386</v>
      </c>
      <c r="R217" s="11">
        <v>23.66329270231063</v>
      </c>
      <c r="S217" s="11">
        <v>2.600811803420314</v>
      </c>
      <c r="T217" s="11">
        <v>41.05917791107417</v>
      </c>
      <c r="U217" s="11">
        <v>0.04120232492162973</v>
      </c>
      <c r="V217" s="11">
        <v>-2.25909535015674</v>
      </c>
      <c r="W217" s="11">
        <v>-2.423904649843259</v>
      </c>
    </row>
    <row r="218" spans="1:23">
      <c r="A218" s="15">
        <v>34887</v>
      </c>
      <c r="B218" s="12">
        <v>-2.4</v>
      </c>
      <c r="C218" s="12">
        <v>-2.4</v>
      </c>
      <c r="D218" s="12">
        <v>-2.41</v>
      </c>
      <c r="E218" s="12">
        <v>-2.4</v>
      </c>
      <c r="F218" s="13">
        <v>15940</v>
      </c>
      <c r="G218" s="12">
        <v>-2.39</v>
      </c>
      <c r="H218" s="12">
        <v>-2.369</v>
      </c>
      <c r="I218" s="12">
        <v>-2.345</v>
      </c>
      <c r="J218" s="12">
        <v>-2.336333333333334</v>
      </c>
      <c r="K218" s="12">
        <v>-2.318</v>
      </c>
      <c r="L218" s="12">
        <v>-2.36773101658677</v>
      </c>
      <c r="M218" s="12">
        <v>-2.343912767461813</v>
      </c>
      <c r="N218" s="11">
        <v>-0.023818249124957</v>
      </c>
      <c r="O218" s="11">
        <v>-0.01840638747265052</v>
      </c>
      <c r="P218" s="12">
        <v>-0.01082372330461297</v>
      </c>
      <c r="Q218" s="11">
        <v>14.12528017387151</v>
      </c>
      <c r="R218" s="11">
        <v>20.48395519283093</v>
      </c>
      <c r="S218" s="11">
        <v>1.407930135952668</v>
      </c>
      <c r="T218" s="11">
        <v>41.05917779213992</v>
      </c>
      <c r="U218" s="11">
        <v>0.04310330308505664</v>
      </c>
      <c r="V218" s="11">
        <v>-2.258793393829886</v>
      </c>
      <c r="W218" s="11">
        <v>-2.431206606170113</v>
      </c>
    </row>
    <row r="219" spans="1:23">
      <c r="A219" s="15">
        <v>34894</v>
      </c>
      <c r="B219" s="12">
        <v>-2.4</v>
      </c>
      <c r="C219" s="12">
        <v>-2.39</v>
      </c>
      <c r="D219" s="12">
        <v>-2.41</v>
      </c>
      <c r="E219" s="12">
        <v>-2.41</v>
      </c>
      <c r="F219" s="13">
        <v>21398</v>
      </c>
      <c r="G219" s="12">
        <v>-2.398</v>
      </c>
      <c r="H219" s="12">
        <v>-2.371</v>
      </c>
      <c r="I219" s="12">
        <v>-2.349</v>
      </c>
      <c r="J219" s="12">
        <v>-2.340333333333334</v>
      </c>
      <c r="K219" s="12">
        <v>-2.319166666666667</v>
      </c>
      <c r="L219" s="12">
        <v>-2.374233937111883</v>
      </c>
      <c r="M219" s="12">
        <v>-2.348808118020197</v>
      </c>
      <c r="N219" s="11">
        <v>-0.0254258190916854</v>
      </c>
      <c r="O219" s="11">
        <v>-0.01981027379645749</v>
      </c>
      <c r="P219" s="12">
        <v>-0.01123109059045581</v>
      </c>
      <c r="Q219" s="11">
        <v>10.9320049575121</v>
      </c>
      <c r="R219" s="11">
        <v>17.29997178105799</v>
      </c>
      <c r="S219" s="11">
        <v>-1.803928689579671</v>
      </c>
      <c r="T219" s="11">
        <v>39.81709384868804</v>
      </c>
      <c r="U219" s="11">
        <v>0.04529435889124087</v>
      </c>
      <c r="V219" s="11">
        <v>-2.258411282217518</v>
      </c>
      <c r="W219" s="11">
        <v>-2.439588717782482</v>
      </c>
    </row>
    <row r="220" spans="1:23">
      <c r="A220" s="15">
        <v>34901</v>
      </c>
      <c r="B220" s="12">
        <v>-2.41</v>
      </c>
      <c r="C220" s="12">
        <v>-2.39</v>
      </c>
      <c r="D220" s="12">
        <v>-2.41</v>
      </c>
      <c r="E220" s="12">
        <v>-2.4</v>
      </c>
      <c r="F220" s="13">
        <v>37615</v>
      </c>
      <c r="G220" s="12">
        <v>-2.4</v>
      </c>
      <c r="H220" s="12">
        <v>-2.372</v>
      </c>
      <c r="I220" s="12">
        <v>-2.3535</v>
      </c>
      <c r="J220" s="12">
        <v>-2.342666666666667</v>
      </c>
      <c r="K220" s="12">
        <v>-2.320166666666667</v>
      </c>
      <c r="L220" s="12">
        <v>-2.378197946786977</v>
      </c>
      <c r="M220" s="12">
        <v>-2.35260010927796</v>
      </c>
      <c r="N220" s="11">
        <v>-0.02559783750901712</v>
      </c>
      <c r="O220" s="11">
        <v>-0.02096778653896942</v>
      </c>
      <c r="P220" s="12">
        <v>-0.009260101940095397</v>
      </c>
      <c r="Q220" s="11">
        <v>10.318306321537</v>
      </c>
      <c r="R220" s="11">
        <v>14.97274996121766</v>
      </c>
      <c r="S220" s="11">
        <v>1.009419042175686</v>
      </c>
      <c r="T220" s="11">
        <v>41.71587786697244</v>
      </c>
      <c r="U220" s="11">
        <v>0.04568484719420609</v>
      </c>
      <c r="V220" s="11">
        <v>-2.262130305611588</v>
      </c>
      <c r="W220" s="11">
        <v>-2.444869694388412</v>
      </c>
    </row>
    <row r="221" spans="1:23">
      <c r="A221" s="15">
        <v>34908</v>
      </c>
      <c r="B221" s="12">
        <v>-2.4</v>
      </c>
      <c r="C221" s="12">
        <v>-2.39</v>
      </c>
      <c r="D221" s="12">
        <v>-2.41</v>
      </c>
      <c r="E221" s="12">
        <v>-2.4</v>
      </c>
      <c r="F221" s="13">
        <v>18153</v>
      </c>
      <c r="G221" s="12">
        <v>-2.402</v>
      </c>
      <c r="H221" s="12">
        <v>-2.388</v>
      </c>
      <c r="I221" s="12">
        <v>-2.358</v>
      </c>
      <c r="J221" s="12">
        <v>-2.346333333333333</v>
      </c>
      <c r="K221" s="12">
        <v>-2.320833333333333</v>
      </c>
      <c r="L221" s="12">
        <v>-2.38155210881975</v>
      </c>
      <c r="M221" s="12">
        <v>-2.356111212294408</v>
      </c>
      <c r="N221" s="11">
        <v>-0.02544089652534254</v>
      </c>
      <c r="O221" s="11">
        <v>-0.02186240853624404</v>
      </c>
      <c r="P221" s="12">
        <v>-0.007156975978196992</v>
      </c>
      <c r="Q221" s="11">
        <v>15.21220411019133</v>
      </c>
      <c r="R221" s="11">
        <v>15.05256801087555</v>
      </c>
      <c r="S221" s="11">
        <v>15.5314763088229</v>
      </c>
      <c r="T221" s="11">
        <v>41.71587772523372</v>
      </c>
      <c r="U221" s="11">
        <v>0.04560701700396573</v>
      </c>
      <c r="V221" s="11">
        <v>-2.266785965992068</v>
      </c>
      <c r="W221" s="11">
        <v>-2.449214034007931</v>
      </c>
    </row>
    <row r="222" spans="1:23">
      <c r="A222" s="15">
        <v>34915</v>
      </c>
      <c r="B222" s="12">
        <v>-2.4</v>
      </c>
      <c r="C222" s="12">
        <v>-2.39</v>
      </c>
      <c r="D222" s="12">
        <v>-2.4</v>
      </c>
      <c r="E222" s="12">
        <v>-2.4</v>
      </c>
      <c r="F222" s="13">
        <v>15221</v>
      </c>
      <c r="G222" s="12">
        <v>-2.402</v>
      </c>
      <c r="H222" s="12">
        <v>-2.392</v>
      </c>
      <c r="I222" s="12">
        <v>-2.362</v>
      </c>
      <c r="J222" s="12">
        <v>-2.348666666666667</v>
      </c>
      <c r="K222" s="12">
        <v>-2.320833333333333</v>
      </c>
      <c r="L222" s="12">
        <v>-2.384390245924404</v>
      </c>
      <c r="M222" s="12">
        <v>-2.359362233605933</v>
      </c>
      <c r="N222" s="11">
        <v>-0.0250280123184714</v>
      </c>
      <c r="O222" s="11">
        <v>-0.02249552929268952</v>
      </c>
      <c r="P222" s="12">
        <v>-0.005064966051563778</v>
      </c>
      <c r="Q222" s="11">
        <v>19.66527879454936</v>
      </c>
      <c r="R222" s="11">
        <v>16.59013827210016</v>
      </c>
      <c r="S222" s="11">
        <v>25.81555983944777</v>
      </c>
      <c r="T222" s="11">
        <v>41.71587757259202</v>
      </c>
      <c r="U222" s="11">
        <v>0.04560701700396526</v>
      </c>
      <c r="V222" s="11">
        <v>-2.270785965992069</v>
      </c>
      <c r="W222" s="11">
        <v>-2.45321403400793</v>
      </c>
    </row>
    <row r="223" spans="1:23">
      <c r="A223" s="15">
        <v>34922</v>
      </c>
      <c r="B223" s="12">
        <v>-2.4</v>
      </c>
      <c r="C223" s="12">
        <v>-2.35</v>
      </c>
      <c r="D223" s="12">
        <v>-2.4</v>
      </c>
      <c r="E223" s="12">
        <v>-2.37</v>
      </c>
      <c r="F223" s="13">
        <v>80906</v>
      </c>
      <c r="G223" s="12">
        <v>-2.396</v>
      </c>
      <c r="H223" s="12">
        <v>-2.393</v>
      </c>
      <c r="I223" s="12">
        <v>-2.3645</v>
      </c>
      <c r="J223" s="12">
        <v>-2.35</v>
      </c>
      <c r="K223" s="12">
        <v>-2.319833333333333</v>
      </c>
      <c r="L223" s="12">
        <v>-2.382176361936034</v>
      </c>
      <c r="M223" s="12">
        <v>-2.360150216301789</v>
      </c>
      <c r="N223" s="11">
        <v>-0.02202614563424499</v>
      </c>
      <c r="O223" s="11">
        <v>-0.02240165256100061</v>
      </c>
      <c r="P223" s="12">
        <v>0.0007510138535112426</v>
      </c>
      <c r="Q223" s="11">
        <v>36.91970933242064</v>
      </c>
      <c r="R223" s="11">
        <v>23.36666195887365</v>
      </c>
      <c r="S223" s="11">
        <v>64.02580407951461</v>
      </c>
      <c r="T223" s="11">
        <v>47.8776000495364</v>
      </c>
      <c r="U223" s="11">
        <v>0.04454152409180676</v>
      </c>
      <c r="V223" s="11">
        <v>-2.275416951816386</v>
      </c>
      <c r="W223" s="11">
        <v>-2.453583048183614</v>
      </c>
    </row>
    <row r="224" spans="1:23">
      <c r="A224" s="15">
        <v>34929</v>
      </c>
      <c r="B224" s="12">
        <v>-2.37</v>
      </c>
      <c r="C224" s="12">
        <v>-2.34</v>
      </c>
      <c r="D224" s="12">
        <v>-2.37</v>
      </c>
      <c r="E224" s="12">
        <v>-2.35</v>
      </c>
      <c r="F224" s="13">
        <v>132258</v>
      </c>
      <c r="G224" s="12">
        <v>-2.384</v>
      </c>
      <c r="H224" s="12">
        <v>-2.391</v>
      </c>
      <c r="I224" s="12">
        <v>-2.3665</v>
      </c>
      <c r="J224" s="12">
        <v>-2.352</v>
      </c>
      <c r="K224" s="12">
        <v>-2.318333333333333</v>
      </c>
      <c r="L224" s="12">
        <v>-2.377226152407414</v>
      </c>
      <c r="M224" s="12">
        <v>-2.359398348427583</v>
      </c>
      <c r="N224" s="11">
        <v>-0.01782780397983075</v>
      </c>
      <c r="O224" s="11">
        <v>-0.02148688284476664</v>
      </c>
      <c r="P224" s="12">
        <v>0.00731815772987178</v>
      </c>
      <c r="Q224" s="11">
        <v>53.18456771821231</v>
      </c>
      <c r="R224" s="11">
        <v>33.3059638786532</v>
      </c>
      <c r="S224" s="11">
        <v>92.94177539733053</v>
      </c>
      <c r="T224" s="11">
        <v>51.55463309653616</v>
      </c>
      <c r="U224" s="11">
        <v>0.0428307562880981</v>
      </c>
      <c r="V224" s="11">
        <v>-2.280838487423804</v>
      </c>
      <c r="W224" s="11">
        <v>-2.452161512576196</v>
      </c>
    </row>
    <row r="225" spans="1:23">
      <c r="A225" s="15">
        <v>34936</v>
      </c>
      <c r="B225" s="12">
        <v>-2.35</v>
      </c>
      <c r="C225" s="12">
        <v>-2.3</v>
      </c>
      <c r="D225" s="12">
        <v>-2.37</v>
      </c>
      <c r="E225" s="12">
        <v>-2.32</v>
      </c>
      <c r="F225" s="13">
        <v>380581</v>
      </c>
      <c r="G225" s="12">
        <v>-2.368</v>
      </c>
      <c r="H225" s="12">
        <v>-2.384</v>
      </c>
      <c r="I225" s="12">
        <v>-2.3675</v>
      </c>
      <c r="J225" s="12">
        <v>-2.351666666666667</v>
      </c>
      <c r="K225" s="12">
        <v>-2.316666666666667</v>
      </c>
      <c r="L225" s="12">
        <v>-2.368422128960119</v>
      </c>
      <c r="M225" s="12">
        <v>-2.356479952247762</v>
      </c>
      <c r="N225" s="11">
        <v>-0.01194217671235709</v>
      </c>
      <c r="O225" s="11">
        <v>-0.01957794161828473</v>
      </c>
      <c r="P225" s="12">
        <v>0.01527152981185528</v>
      </c>
      <c r="Q225" s="11">
        <v>62.72910550360162</v>
      </c>
      <c r="R225" s="11">
        <v>43.113677753636</v>
      </c>
      <c r="S225" s="11">
        <v>101.9599610035329</v>
      </c>
      <c r="T225" s="11">
        <v>56.51064190672712</v>
      </c>
      <c r="U225" s="11">
        <v>0.04140620345081693</v>
      </c>
      <c r="V225" s="11">
        <v>-2.284687593098366</v>
      </c>
      <c r="W225" s="11">
        <v>-2.450312406901634</v>
      </c>
    </row>
    <row r="226" spans="1:23">
      <c r="A226" s="15">
        <v>34943</v>
      </c>
      <c r="B226" s="12">
        <v>-2.32</v>
      </c>
      <c r="C226" s="12">
        <v>-2.32</v>
      </c>
      <c r="D226" s="12">
        <v>-2.38</v>
      </c>
      <c r="E226" s="12">
        <v>-2.37</v>
      </c>
      <c r="F226" s="13">
        <v>90368</v>
      </c>
      <c r="G226" s="12">
        <v>-2.362</v>
      </c>
      <c r="H226" s="12">
        <v>-2.382</v>
      </c>
      <c r="I226" s="12">
        <v>-2.37</v>
      </c>
      <c r="J226" s="12">
        <v>-2.352666666666666</v>
      </c>
      <c r="K226" s="12">
        <v>-2.3155</v>
      </c>
      <c r="L226" s="12">
        <v>-2.36866487835087</v>
      </c>
      <c r="M226" s="12">
        <v>-2.357481437266447</v>
      </c>
      <c r="N226" s="11">
        <v>-0.0111834410844236</v>
      </c>
      <c r="O226" s="11">
        <v>-0.0178990415115125</v>
      </c>
      <c r="P226" s="12">
        <v>0.01343120085417781</v>
      </c>
      <c r="Q226" s="11">
        <v>53.94061568008701</v>
      </c>
      <c r="R226" s="11">
        <v>46.72265706245301</v>
      </c>
      <c r="S226" s="11">
        <v>68.376532915355</v>
      </c>
      <c r="T226" s="11">
        <v>47.74402026590795</v>
      </c>
      <c r="U226" s="11">
        <v>0.03986820392506313</v>
      </c>
      <c r="V226" s="11">
        <v>-2.290263592149874</v>
      </c>
      <c r="W226" s="11">
        <v>-2.449736407850126</v>
      </c>
    </row>
    <row r="227" spans="1:23">
      <c r="A227" s="15">
        <v>34950</v>
      </c>
      <c r="B227" s="12">
        <v>-2.37</v>
      </c>
      <c r="C227" s="12">
        <v>-2.36</v>
      </c>
      <c r="D227" s="12">
        <v>-2.38</v>
      </c>
      <c r="E227" s="12">
        <v>-2.37</v>
      </c>
      <c r="F227" s="13">
        <v>48511</v>
      </c>
      <c r="G227" s="12">
        <v>-2.356</v>
      </c>
      <c r="H227" s="12">
        <v>-2.379</v>
      </c>
      <c r="I227" s="12">
        <v>-2.3725</v>
      </c>
      <c r="J227" s="12">
        <v>-2.354</v>
      </c>
      <c r="K227" s="12">
        <v>-2.314</v>
      </c>
      <c r="L227" s="12">
        <v>-2.368870281681505</v>
      </c>
      <c r="M227" s="12">
        <v>-2.358408738209673</v>
      </c>
      <c r="N227" s="11">
        <v>-0.0104615434718327</v>
      </c>
      <c r="O227" s="11">
        <v>-0.01641154190357654</v>
      </c>
      <c r="P227" s="12">
        <v>0.01189999686348768</v>
      </c>
      <c r="Q227" s="11">
        <v>48.0816224644106</v>
      </c>
      <c r="R227" s="11">
        <v>47.17564552977221</v>
      </c>
      <c r="S227" s="11">
        <v>49.89357633368738</v>
      </c>
      <c r="T227" s="11">
        <v>47.74402010638041</v>
      </c>
      <c r="U227" s="11">
        <v>0.03809613877381213</v>
      </c>
      <c r="V227" s="11">
        <v>-2.296307722452375</v>
      </c>
      <c r="W227" s="11">
        <v>-2.448692277547624</v>
      </c>
    </row>
    <row r="228" spans="1:23">
      <c r="A228" s="15">
        <v>34957</v>
      </c>
      <c r="B228" s="12">
        <v>-2.37</v>
      </c>
      <c r="C228" s="12">
        <v>-2.34</v>
      </c>
      <c r="D228" s="12">
        <v>-2.38</v>
      </c>
      <c r="E228" s="12">
        <v>-2.35</v>
      </c>
      <c r="F228" s="13">
        <v>91194</v>
      </c>
      <c r="G228" s="12">
        <v>-2.352</v>
      </c>
      <c r="H228" s="12">
        <v>-2.374</v>
      </c>
      <c r="I228" s="12">
        <v>-2.3715</v>
      </c>
      <c r="J228" s="12">
        <v>-2.354666666666667</v>
      </c>
      <c r="K228" s="12">
        <v>-2.3125</v>
      </c>
      <c r="L228" s="12">
        <v>-2.365967161422812</v>
      </c>
      <c r="M228" s="12">
        <v>-2.35778586871266</v>
      </c>
      <c r="N228" s="11">
        <v>-0.008181292710152555</v>
      </c>
      <c r="O228" s="11">
        <v>-0.01476549206489174</v>
      </c>
      <c r="P228" s="12">
        <v>0.01316839870947838</v>
      </c>
      <c r="Q228" s="11">
        <v>50.23623299280263</v>
      </c>
      <c r="R228" s="11">
        <v>48.19584135078235</v>
      </c>
      <c r="S228" s="11">
        <v>54.31701627684319</v>
      </c>
      <c r="T228" s="11">
        <v>51.25223401065447</v>
      </c>
      <c r="U228" s="11">
        <v>0.03842627938492481</v>
      </c>
      <c r="V228" s="11">
        <v>-2.294647441230151</v>
      </c>
      <c r="W228" s="11">
        <v>-2.44835255876985</v>
      </c>
    </row>
    <row r="229" spans="1:23">
      <c r="A229" s="15">
        <v>34964</v>
      </c>
      <c r="B229" s="12">
        <v>-2.34</v>
      </c>
      <c r="C229" s="12">
        <v>-2.34</v>
      </c>
      <c r="D229" s="12">
        <v>-2.37</v>
      </c>
      <c r="E229" s="12">
        <v>-2.36</v>
      </c>
      <c r="F229" s="13">
        <v>79250</v>
      </c>
      <c r="G229" s="12">
        <v>-2.354</v>
      </c>
      <c r="H229" s="12">
        <v>-2.369</v>
      </c>
      <c r="I229" s="12">
        <v>-2.37</v>
      </c>
      <c r="J229" s="12">
        <v>-2.355666666666667</v>
      </c>
      <c r="K229" s="12">
        <v>-2.311333333333333</v>
      </c>
      <c r="L229" s="12">
        <v>-2.365049136588533</v>
      </c>
      <c r="M229" s="12">
        <v>-2.357949878437648</v>
      </c>
      <c r="N229" s="11">
        <v>-0.007099258150885301</v>
      </c>
      <c r="O229" s="11">
        <v>-0.01323224528209046</v>
      </c>
      <c r="P229" s="12">
        <v>0.01226597426241031</v>
      </c>
      <c r="Q229" s="11">
        <v>48.6423370089759</v>
      </c>
      <c r="R229" s="11">
        <v>48.34467323684686</v>
      </c>
      <c r="S229" s="11">
        <v>49.23766455323397</v>
      </c>
      <c r="T229" s="11">
        <v>49.46412039133866</v>
      </c>
      <c r="U229" s="11">
        <v>0.03825124696969673</v>
      </c>
      <c r="V229" s="11">
        <v>-2.293497506060607</v>
      </c>
      <c r="W229" s="11">
        <v>-2.446502493939394</v>
      </c>
    </row>
    <row r="230" spans="1:23">
      <c r="A230" s="15">
        <v>34971</v>
      </c>
      <c r="B230" s="12">
        <v>-2.36</v>
      </c>
      <c r="C230" s="12">
        <v>-2.36</v>
      </c>
      <c r="D230" s="12">
        <v>-2.38</v>
      </c>
      <c r="E230" s="12">
        <v>-2.37</v>
      </c>
      <c r="F230" s="13">
        <v>50005</v>
      </c>
      <c r="G230" s="12">
        <v>-2.364</v>
      </c>
      <c r="H230" s="12">
        <v>-2.366</v>
      </c>
      <c r="I230" s="12">
        <v>-2.369</v>
      </c>
      <c r="J230" s="12">
        <v>-2.357666666666667</v>
      </c>
      <c r="K230" s="12">
        <v>-2.309833333333333</v>
      </c>
      <c r="L230" s="12">
        <v>-2.365810807882605</v>
      </c>
      <c r="M230" s="12">
        <v>-2.358842480034859</v>
      </c>
      <c r="N230" s="11">
        <v>-0.006968327847745925</v>
      </c>
      <c r="O230" s="11">
        <v>-0.01197946179522155</v>
      </c>
      <c r="P230" s="12">
        <v>0.01002226789495125</v>
      </c>
      <c r="Q230" s="11">
        <v>42.42822457265054</v>
      </c>
      <c r="R230" s="11">
        <v>46.37252368211475</v>
      </c>
      <c r="S230" s="11">
        <v>34.53962635372211</v>
      </c>
      <c r="T230" s="11">
        <v>47.67294157587573</v>
      </c>
      <c r="U230" s="11">
        <v>0.03796119902714939</v>
      </c>
      <c r="V230" s="11">
        <v>-2.293077601945702</v>
      </c>
      <c r="W230" s="11">
        <v>-2.444922398054299</v>
      </c>
    </row>
    <row r="231" spans="1:23">
      <c r="A231" s="15">
        <v>34978</v>
      </c>
      <c r="B231" s="12">
        <v>-2.37</v>
      </c>
      <c r="C231" s="12">
        <v>-2.36</v>
      </c>
      <c r="D231" s="12">
        <v>-2.38</v>
      </c>
      <c r="E231" s="12">
        <v>-2.38</v>
      </c>
      <c r="F231" s="13">
        <v>15387</v>
      </c>
      <c r="G231" s="12">
        <v>-2.366</v>
      </c>
      <c r="H231" s="12">
        <v>-2.364</v>
      </c>
      <c r="I231" s="12">
        <v>-2.376</v>
      </c>
      <c r="J231" s="12">
        <v>-2.36</v>
      </c>
      <c r="K231" s="12">
        <v>-2.3085</v>
      </c>
      <c r="L231" s="12">
        <v>-2.36799376051605</v>
      </c>
      <c r="M231" s="12">
        <v>-2.36040970373598</v>
      </c>
      <c r="N231" s="11">
        <v>-0.007584056780070014</v>
      </c>
      <c r="O231" s="11">
        <v>-0.01110038079219124</v>
      </c>
      <c r="P231" s="12">
        <v>0.007032648024242458</v>
      </c>
      <c r="Q231" s="11">
        <v>34.95214964843369</v>
      </c>
      <c r="R231" s="11">
        <v>42.56573233755439</v>
      </c>
      <c r="S231" s="11">
        <v>19.72498427019228</v>
      </c>
      <c r="T231" s="11">
        <v>45.88360963992968</v>
      </c>
      <c r="U231" s="11">
        <v>0.02280350850197913</v>
      </c>
      <c r="V231" s="11">
        <v>-2.330392982996042</v>
      </c>
      <c r="W231" s="11">
        <v>-2.421607017003958</v>
      </c>
    </row>
    <row r="232" spans="1:23">
      <c r="A232" s="15">
        <v>34985</v>
      </c>
      <c r="B232" s="12">
        <v>-2.38</v>
      </c>
      <c r="C232" s="12">
        <v>-2.38</v>
      </c>
      <c r="D232" s="12">
        <v>-2.41</v>
      </c>
      <c r="E232" s="12">
        <v>-2.4</v>
      </c>
      <c r="F232" s="13">
        <v>44802</v>
      </c>
      <c r="G232" s="12">
        <v>-2.372</v>
      </c>
      <c r="H232" s="12">
        <v>-2.364</v>
      </c>
      <c r="I232" s="12">
        <v>-2.378</v>
      </c>
      <c r="J232" s="12">
        <v>-2.362666666666667</v>
      </c>
      <c r="K232" s="12">
        <v>-2.3105</v>
      </c>
      <c r="L232" s="12">
        <v>-2.372917797359735</v>
      </c>
      <c r="M232" s="12">
        <v>-2.363342318274056</v>
      </c>
      <c r="N232" s="11">
        <v>-0.009575479085679017</v>
      </c>
      <c r="O232" s="11">
        <v>-0.0107954004508888</v>
      </c>
      <c r="P232" s="12">
        <v>0.002439842730419563</v>
      </c>
      <c r="Q232" s="11">
        <v>26.33173610171067</v>
      </c>
      <c r="R232" s="11">
        <v>37.15440025893982</v>
      </c>
      <c r="S232" s="11">
        <v>4.686407787252378</v>
      </c>
      <c r="T232" s="11">
        <v>42.45175218475429</v>
      </c>
      <c r="U232" s="11">
        <v>0.02307881233831545</v>
      </c>
      <c r="V232" s="11">
        <v>-2.331842375323369</v>
      </c>
      <c r="W232" s="11">
        <v>-2.424157624676631</v>
      </c>
    </row>
    <row r="233" spans="1:23">
      <c r="A233" s="15">
        <v>34992</v>
      </c>
      <c r="B233" s="12">
        <v>-2.4</v>
      </c>
      <c r="C233" s="12">
        <v>-2.36</v>
      </c>
      <c r="D233" s="12">
        <v>-2.4</v>
      </c>
      <c r="E233" s="12">
        <v>-2.37</v>
      </c>
      <c r="F233" s="13">
        <v>58071</v>
      </c>
      <c r="G233" s="12">
        <v>-2.376</v>
      </c>
      <c r="H233" s="12">
        <v>-2.364</v>
      </c>
      <c r="I233" s="12">
        <v>-2.3785</v>
      </c>
      <c r="J233" s="12">
        <v>-2.364333333333333</v>
      </c>
      <c r="K233" s="12">
        <v>-2.312</v>
      </c>
      <c r="L233" s="12">
        <v>-2.372468905458237</v>
      </c>
      <c r="M233" s="12">
        <v>-2.363835479883385</v>
      </c>
      <c r="N233" s="11">
        <v>-0.00863342557485236</v>
      </c>
      <c r="O233" s="11">
        <v>-0.01036300547568151</v>
      </c>
      <c r="P233" s="12">
        <v>0.003459159801658302</v>
      </c>
      <c r="Q233" s="11">
        <v>29.67570274549304</v>
      </c>
      <c r="R233" s="11">
        <v>34.6615010877909</v>
      </c>
      <c r="S233" s="11">
        <v>19.70410606089733</v>
      </c>
      <c r="T233" s="11">
        <v>48.65533897469732</v>
      </c>
      <c r="U233" s="11">
        <v>0.02277463963548322</v>
      </c>
      <c r="V233" s="11">
        <v>-2.332950720729033</v>
      </c>
      <c r="W233" s="11">
        <v>-2.424049279270966</v>
      </c>
    </row>
    <row r="234" spans="1:23">
      <c r="A234" s="15">
        <v>34999</v>
      </c>
      <c r="B234" s="12">
        <v>-2.37</v>
      </c>
      <c r="C234" s="12">
        <v>-2.34</v>
      </c>
      <c r="D234" s="12">
        <v>-2.39</v>
      </c>
      <c r="E234" s="12">
        <v>-2.39</v>
      </c>
      <c r="F234" s="13">
        <v>87857</v>
      </c>
      <c r="G234" s="12">
        <v>-2.382</v>
      </c>
      <c r="H234" s="12">
        <v>-2.368</v>
      </c>
      <c r="I234" s="12">
        <v>-2.3795</v>
      </c>
      <c r="J234" s="12">
        <v>-2.367</v>
      </c>
      <c r="K234" s="12">
        <v>-2.314333333333333</v>
      </c>
      <c r="L234" s="12">
        <v>-2.375165996926201</v>
      </c>
      <c r="M234" s="12">
        <v>-2.365773592484615</v>
      </c>
      <c r="N234" s="11">
        <v>-0.009392404441585178</v>
      </c>
      <c r="O234" s="11">
        <v>-0.01016888526886225</v>
      </c>
      <c r="P234" s="12">
        <v>0.001552961654554135</v>
      </c>
      <c r="Q234" s="11">
        <v>27.19120915543156</v>
      </c>
      <c r="R234" s="11">
        <v>32.17140377700445</v>
      </c>
      <c r="S234" s="11">
        <v>17.23081991228578</v>
      </c>
      <c r="T234" s="11">
        <v>45.16023270417639</v>
      </c>
      <c r="U234" s="11">
        <v>0.02282081229237925</v>
      </c>
      <c r="V234" s="11">
        <v>-2.333858375415242</v>
      </c>
      <c r="W234" s="11">
        <v>-2.425141624584759</v>
      </c>
    </row>
    <row r="235" spans="1:23">
      <c r="A235" s="15">
        <v>35006</v>
      </c>
      <c r="B235" s="12">
        <v>-2.39</v>
      </c>
      <c r="C235" s="12">
        <v>-2.39</v>
      </c>
      <c r="D235" s="12">
        <v>-2.4</v>
      </c>
      <c r="E235" s="12">
        <v>-2.39</v>
      </c>
      <c r="F235" s="13">
        <v>36578</v>
      </c>
      <c r="G235" s="12">
        <v>-2.386</v>
      </c>
      <c r="H235" s="12">
        <v>-2.375</v>
      </c>
      <c r="I235" s="12">
        <v>-2.3795</v>
      </c>
      <c r="J235" s="12">
        <v>-2.37</v>
      </c>
      <c r="K235" s="12">
        <v>-2.316333333333333</v>
      </c>
      <c r="L235" s="12">
        <v>-2.377448151245246</v>
      </c>
      <c r="M235" s="12">
        <v>-2.367568141189459</v>
      </c>
      <c r="N235" s="11">
        <v>-0.009880010055787647</v>
      </c>
      <c r="O235" s="11">
        <v>-0.01011111022624733</v>
      </c>
      <c r="P235" s="12">
        <v>0.0004622003409193581</v>
      </c>
      <c r="Q235" s="11">
        <v>27.65128215804278</v>
      </c>
      <c r="R235" s="11">
        <v>30.66469657068389</v>
      </c>
      <c r="S235" s="11">
        <v>21.62445333276054</v>
      </c>
      <c r="T235" s="11">
        <v>45.16023252949739</v>
      </c>
      <c r="U235" s="11">
        <v>0.02282081229237925</v>
      </c>
      <c r="V235" s="11">
        <v>-2.333858375415242</v>
      </c>
      <c r="W235" s="11">
        <v>-2.425141624584759</v>
      </c>
    </row>
    <row r="236" spans="1:23">
      <c r="A236" s="15">
        <v>35013</v>
      </c>
      <c r="B236" s="12">
        <v>-2.39</v>
      </c>
      <c r="C236" s="12">
        <v>-2.39</v>
      </c>
      <c r="D236" s="12">
        <v>-2.4</v>
      </c>
      <c r="E236" s="12">
        <v>-2.4</v>
      </c>
      <c r="F236" s="13">
        <v>27291</v>
      </c>
      <c r="G236" s="12">
        <v>-2.39</v>
      </c>
      <c r="H236" s="12">
        <v>-2.378</v>
      </c>
      <c r="I236" s="12">
        <v>-2.38</v>
      </c>
      <c r="J236" s="12">
        <v>-2.372666666666667</v>
      </c>
      <c r="K236" s="12">
        <v>-2.320166666666667</v>
      </c>
      <c r="L236" s="12">
        <v>-2.380917666438285</v>
      </c>
      <c r="M236" s="12">
        <v>-2.369970501101351</v>
      </c>
      <c r="N236" s="11">
        <v>-0.01094716533693463</v>
      </c>
      <c r="O236" s="11">
        <v>-0.01027832124838479</v>
      </c>
      <c r="P236" s="12">
        <v>-0.001337688177099682</v>
      </c>
      <c r="Q236" s="11">
        <v>23.19609279923949</v>
      </c>
      <c r="R236" s="11">
        <v>28.17516198020243</v>
      </c>
      <c r="S236" s="11">
        <v>13.23795443731363</v>
      </c>
      <c r="T236" s="11">
        <v>43.35430027374603</v>
      </c>
      <c r="U236" s="11">
        <v>0.0231698533716325</v>
      </c>
      <c r="V236" s="11">
        <v>-2.333660293256735</v>
      </c>
      <c r="W236" s="11">
        <v>-2.426339706743265</v>
      </c>
    </row>
    <row r="237" spans="1:23">
      <c r="A237" s="15">
        <v>35020</v>
      </c>
      <c r="B237" s="12">
        <v>-2.41</v>
      </c>
      <c r="C237" s="12">
        <v>-2.4</v>
      </c>
      <c r="D237" s="12">
        <v>-2.42</v>
      </c>
      <c r="E237" s="12">
        <v>-2.41</v>
      </c>
      <c r="F237" s="13">
        <v>22065</v>
      </c>
      <c r="G237" s="12">
        <v>-2.392</v>
      </c>
      <c r="H237" s="12">
        <v>-2.382</v>
      </c>
      <c r="I237" s="12">
        <v>-2.3805</v>
      </c>
      <c r="J237" s="12">
        <v>-2.375666666666667</v>
      </c>
      <c r="K237" s="12">
        <v>-2.326333333333333</v>
      </c>
      <c r="L237" s="12">
        <v>-2.385391871601626</v>
      </c>
      <c r="M237" s="12">
        <v>-2.372935649167917</v>
      </c>
      <c r="N237" s="11">
        <v>-0.01245622243370947</v>
      </c>
      <c r="O237" s="11">
        <v>-0.01071390148544973</v>
      </c>
      <c r="P237" s="12">
        <v>-0.003484641896519498</v>
      </c>
      <c r="Q237" s="11">
        <v>19.6307284807429</v>
      </c>
      <c r="R237" s="11">
        <v>25.32701748038259</v>
      </c>
      <c r="S237" s="11">
        <v>8.238150481463535</v>
      </c>
      <c r="T237" s="11">
        <v>41.56431050166739</v>
      </c>
      <c r="U237" s="11">
        <v>0.02372540277512466</v>
      </c>
      <c r="V237" s="11">
        <v>-2.333049194449751</v>
      </c>
      <c r="W237" s="11">
        <v>-2.427950805550249</v>
      </c>
    </row>
    <row r="238" spans="1:23">
      <c r="A238" s="15">
        <v>35027</v>
      </c>
      <c r="B238" s="12">
        <v>-2.41</v>
      </c>
      <c r="C238" s="12">
        <v>-2.39</v>
      </c>
      <c r="D238" s="12">
        <v>-2.42</v>
      </c>
      <c r="E238" s="12">
        <v>-2.41</v>
      </c>
      <c r="F238" s="13">
        <v>38269</v>
      </c>
      <c r="G238" s="12">
        <v>-2.4</v>
      </c>
      <c r="H238" s="12">
        <v>-2.388</v>
      </c>
      <c r="I238" s="12">
        <v>-2.381</v>
      </c>
      <c r="J238" s="12">
        <v>-2.377</v>
      </c>
      <c r="K238" s="12">
        <v>-2.333166666666666</v>
      </c>
      <c r="L238" s="12">
        <v>-2.389177737509069</v>
      </c>
      <c r="M238" s="12">
        <v>-2.37568115663696</v>
      </c>
      <c r="N238" s="11">
        <v>-0.01349658087210903</v>
      </c>
      <c r="O238" s="11">
        <v>-0.01127043736278159</v>
      </c>
      <c r="P238" s="12">
        <v>-0.004452287018654889</v>
      </c>
      <c r="Q238" s="11">
        <v>17.25381893507851</v>
      </c>
      <c r="R238" s="11">
        <v>22.63595129861456</v>
      </c>
      <c r="S238" s="11">
        <v>6.489554208006403</v>
      </c>
      <c r="T238" s="11">
        <v>41.56431031685819</v>
      </c>
      <c r="U238" s="11">
        <v>0.02425739171121581</v>
      </c>
      <c r="V238" s="11">
        <v>-2.332485216577568</v>
      </c>
      <c r="W238" s="11">
        <v>-2.429514783422432</v>
      </c>
    </row>
    <row r="239" spans="1:23">
      <c r="A239" s="15">
        <v>35034</v>
      </c>
      <c r="B239" s="12">
        <v>-2.41</v>
      </c>
      <c r="C239" s="12">
        <v>-2.4</v>
      </c>
      <c r="D239" s="12">
        <v>-2.43</v>
      </c>
      <c r="E239" s="12">
        <v>-2.42</v>
      </c>
      <c r="F239" s="13">
        <v>28819</v>
      </c>
      <c r="G239" s="12">
        <v>-2.406</v>
      </c>
      <c r="H239" s="12">
        <v>-2.394</v>
      </c>
      <c r="I239" s="12">
        <v>-2.3815</v>
      </c>
      <c r="J239" s="12">
        <v>-2.378</v>
      </c>
      <c r="K239" s="12">
        <v>-2.340166666666667</v>
      </c>
      <c r="L239" s="12">
        <v>-2.393919624046135</v>
      </c>
      <c r="M239" s="12">
        <v>-2.378964033923111</v>
      </c>
      <c r="N239" s="11">
        <v>-0.01495559012302383</v>
      </c>
      <c r="O239" s="11">
        <v>-0.01200746791483004</v>
      </c>
      <c r="P239" s="12">
        <v>-0.005896244416387589</v>
      </c>
      <c r="Q239" s="11">
        <v>15.20624961927052</v>
      </c>
      <c r="R239" s="11">
        <v>20.15938407216655</v>
      </c>
      <c r="S239" s="11">
        <v>5.299980713478462</v>
      </c>
      <c r="T239" s="11">
        <v>39.66500307015053</v>
      </c>
      <c r="U239" s="11">
        <v>0.02497893849667813</v>
      </c>
      <c r="V239" s="11">
        <v>-2.331542123006644</v>
      </c>
      <c r="W239" s="11">
        <v>-2.431457876993356</v>
      </c>
    </row>
    <row r="240" spans="1:23">
      <c r="A240" s="15">
        <v>35041</v>
      </c>
      <c r="B240" s="12">
        <v>-2.42</v>
      </c>
      <c r="C240" s="12">
        <v>-2.42</v>
      </c>
      <c r="D240" s="12">
        <v>-2.43</v>
      </c>
      <c r="E240" s="12">
        <v>-2.42</v>
      </c>
      <c r="F240" s="13">
        <v>19076</v>
      </c>
      <c r="G240" s="12">
        <v>-2.412</v>
      </c>
      <c r="H240" s="12">
        <v>-2.399</v>
      </c>
      <c r="I240" s="12">
        <v>-2.3825</v>
      </c>
      <c r="J240" s="12">
        <v>-2.379</v>
      </c>
      <c r="K240" s="12">
        <v>-2.345166666666666</v>
      </c>
      <c r="L240" s="12">
        <v>-2.397931989577498</v>
      </c>
      <c r="M240" s="12">
        <v>-2.382003735113992</v>
      </c>
      <c r="N240" s="11">
        <v>-0.01592825446350687</v>
      </c>
      <c r="O240" s="11">
        <v>-0.01279162522456541</v>
      </c>
      <c r="P240" s="12">
        <v>-0.006273258477882938</v>
      </c>
      <c r="Q240" s="11">
        <v>13.84120340873186</v>
      </c>
      <c r="R240" s="11">
        <v>18.05332385102165</v>
      </c>
      <c r="S240" s="11">
        <v>5.416962524152282</v>
      </c>
      <c r="T240" s="11">
        <v>39.66500287495638</v>
      </c>
      <c r="U240" s="11">
        <v>0.02613225472173938</v>
      </c>
      <c r="V240" s="11">
        <v>-2.330235490556521</v>
      </c>
      <c r="W240" s="11">
        <v>-2.434764509443478</v>
      </c>
    </row>
    <row r="241" spans="1:23">
      <c r="A241" s="15">
        <v>35048</v>
      </c>
      <c r="B241" s="12">
        <v>-2.42</v>
      </c>
      <c r="C241" s="12">
        <v>-2.42</v>
      </c>
      <c r="D241" s="12">
        <v>-2.45</v>
      </c>
      <c r="E241" s="12">
        <v>-2.45</v>
      </c>
      <c r="F241" s="13">
        <v>26125</v>
      </c>
      <c r="G241" s="12">
        <v>-2.422</v>
      </c>
      <c r="H241" s="12">
        <v>-2.406</v>
      </c>
      <c r="I241" s="12">
        <v>-2.385</v>
      </c>
      <c r="J241" s="12">
        <v>-2.386</v>
      </c>
      <c r="K241" s="12">
        <v>-2.349166666666667</v>
      </c>
      <c r="L241" s="12">
        <v>-2.405942452719422</v>
      </c>
      <c r="M241" s="12">
        <v>-2.387040495475918</v>
      </c>
      <c r="N241" s="11">
        <v>-0.01890195724350319</v>
      </c>
      <c r="O241" s="11">
        <v>-0.01401369162835296</v>
      </c>
      <c r="P241" s="12">
        <v>-0.00977653123030045</v>
      </c>
      <c r="Q241" s="11">
        <v>9.227468939154575</v>
      </c>
      <c r="R241" s="11">
        <v>15.11137221373263</v>
      </c>
      <c r="S241" s="11">
        <v>-2.540337610001529</v>
      </c>
      <c r="T241" s="11">
        <v>34.22381570196328</v>
      </c>
      <c r="U241" s="11">
        <v>0.02999999999999566</v>
      </c>
      <c r="V241" s="11">
        <v>-2.325000000000009</v>
      </c>
      <c r="W241" s="11">
        <v>-2.444999999999991</v>
      </c>
    </row>
    <row r="242" spans="1:23">
      <c r="A242" s="15">
        <v>35055</v>
      </c>
      <c r="B242" s="12">
        <v>-2.45</v>
      </c>
      <c r="C242" s="12">
        <v>-2.44</v>
      </c>
      <c r="D242" s="12">
        <v>-2.46</v>
      </c>
      <c r="E242" s="12">
        <v>-2.45</v>
      </c>
      <c r="F242" s="13">
        <v>20290</v>
      </c>
      <c r="G242" s="12">
        <v>-2.43</v>
      </c>
      <c r="H242" s="12">
        <v>-2.411</v>
      </c>
      <c r="I242" s="12">
        <v>-2.3875</v>
      </c>
      <c r="J242" s="12">
        <v>-2.389</v>
      </c>
      <c r="K242" s="12">
        <v>-2.352333333333333</v>
      </c>
      <c r="L242" s="12">
        <v>-2.412720536916434</v>
      </c>
      <c r="M242" s="12">
        <v>-2.391704162477702</v>
      </c>
      <c r="N242" s="11">
        <v>-0.0210163744387315</v>
      </c>
      <c r="O242" s="11">
        <v>-0.01541422819042867</v>
      </c>
      <c r="P242" s="12">
        <v>-0.01120429249660566</v>
      </c>
      <c r="Q242" s="11">
        <v>8.929423714065951</v>
      </c>
      <c r="R242" s="11">
        <v>13.05072271384373</v>
      </c>
      <c r="S242" s="11">
        <v>0.686825714510384</v>
      </c>
      <c r="T242" s="11">
        <v>34.22381553343297</v>
      </c>
      <c r="U242" s="11">
        <v>0.03322570343003691</v>
      </c>
      <c r="V242" s="11">
        <v>-2.321048593139926</v>
      </c>
      <c r="W242" s="11">
        <v>-2.453951406860074</v>
      </c>
    </row>
    <row r="243" spans="1:23">
      <c r="A243" s="15">
        <v>35062</v>
      </c>
      <c r="B243" s="12">
        <v>-2.45</v>
      </c>
      <c r="C243" s="12">
        <v>-2.45</v>
      </c>
      <c r="D243" s="12">
        <v>-2.47</v>
      </c>
      <c r="E243" s="12">
        <v>-2.46</v>
      </c>
      <c r="F243" s="13">
        <v>22141</v>
      </c>
      <c r="G243" s="12">
        <v>-2.44</v>
      </c>
      <c r="H243" s="12">
        <v>-2.42</v>
      </c>
      <c r="I243" s="12">
        <v>-2.392</v>
      </c>
      <c r="J243" s="12">
        <v>-2.392333333333333</v>
      </c>
      <c r="K243" s="12">
        <v>-2.3555</v>
      </c>
      <c r="L243" s="12">
        <v>-2.419994300467752</v>
      </c>
      <c r="M243" s="12">
        <v>-2.39676311340528</v>
      </c>
      <c r="N243" s="11">
        <v>-0.02323118706247174</v>
      </c>
      <c r="O243" s="11">
        <v>-0.01697761996483729</v>
      </c>
      <c r="P243" s="12">
        <v>-0.0125071341952689</v>
      </c>
      <c r="Q243" s="11">
        <v>10.11961575729406</v>
      </c>
      <c r="R243" s="11">
        <v>12.07368706166051</v>
      </c>
      <c r="S243" s="11">
        <v>6.211473148561158</v>
      </c>
      <c r="T243" s="11">
        <v>32.500275570269</v>
      </c>
      <c r="U243" s="11">
        <v>0.03664911860790802</v>
      </c>
      <c r="V243" s="11">
        <v>-2.318701762784184</v>
      </c>
      <c r="W243" s="11">
        <v>-2.465298237215817</v>
      </c>
    </row>
    <row r="244" spans="1:23">
      <c r="A244" s="15">
        <v>35069</v>
      </c>
      <c r="B244" s="12">
        <v>-2.47</v>
      </c>
      <c r="C244" s="12">
        <v>-2.46</v>
      </c>
      <c r="D244" s="12">
        <v>-2.48</v>
      </c>
      <c r="E244" s="12">
        <v>-2.47</v>
      </c>
      <c r="F244" s="13">
        <v>13900</v>
      </c>
      <c r="G244" s="12">
        <v>-2.45</v>
      </c>
      <c r="H244" s="12">
        <v>-2.428</v>
      </c>
      <c r="I244" s="12">
        <v>-2.398</v>
      </c>
      <c r="J244" s="12">
        <v>-2.395666666666666</v>
      </c>
      <c r="K244" s="12">
        <v>-2.358666666666667</v>
      </c>
      <c r="L244" s="12">
        <v>-2.427687485011174</v>
      </c>
      <c r="M244" s="12">
        <v>-2.402188067967852</v>
      </c>
      <c r="N244" s="11">
        <v>-0.02549941704332248</v>
      </c>
      <c r="O244" s="11">
        <v>-0.01868197938053433</v>
      </c>
      <c r="P244" s="12">
        <v>-0.01363487532557631</v>
      </c>
      <c r="Q244" s="11">
        <v>10.45011416741407</v>
      </c>
      <c r="R244" s="11">
        <v>11.5324960969117</v>
      </c>
      <c r="S244" s="11">
        <v>8.285350308418824</v>
      </c>
      <c r="T244" s="11">
        <v>30.82830999226383</v>
      </c>
      <c r="U244" s="11">
        <v>0.03914883879436241</v>
      </c>
      <c r="V244" s="11">
        <v>-2.319702322411275</v>
      </c>
      <c r="W244" s="11">
        <v>-2.476297677588725</v>
      </c>
    </row>
    <row r="245" spans="1:23">
      <c r="A245" s="15">
        <v>35076</v>
      </c>
      <c r="B245" s="12">
        <v>-2.48</v>
      </c>
      <c r="C245" s="12">
        <v>-2.47</v>
      </c>
      <c r="D245" s="12">
        <v>-2.48</v>
      </c>
      <c r="E245" s="12">
        <v>-2.47</v>
      </c>
      <c r="F245" s="13">
        <v>13328</v>
      </c>
      <c r="G245" s="12">
        <v>-2.46</v>
      </c>
      <c r="H245" s="12">
        <v>-2.436</v>
      </c>
      <c r="I245" s="12">
        <v>-2.4055</v>
      </c>
      <c r="J245" s="12">
        <v>-2.398333333333333</v>
      </c>
      <c r="K245" s="12">
        <v>-2.361666666666666</v>
      </c>
      <c r="L245" s="12">
        <v>-2.434197102701762</v>
      </c>
      <c r="M245" s="12">
        <v>-2.407211174044307</v>
      </c>
      <c r="N245" s="11">
        <v>-0.02698592865745519</v>
      </c>
      <c r="O245" s="11">
        <v>-0.0203427692359185</v>
      </c>
      <c r="P245" s="12">
        <v>-0.01328631884307338</v>
      </c>
      <c r="Q245" s="11">
        <v>10.67044644082742</v>
      </c>
      <c r="R245" s="11">
        <v>11.24514621155027</v>
      </c>
      <c r="S245" s="11">
        <v>9.521046899381705</v>
      </c>
      <c r="T245" s="11">
        <v>30.82830982146903</v>
      </c>
      <c r="U245" s="11">
        <v>0.03776311204837961</v>
      </c>
      <c r="V245" s="11">
        <v>-2.329973775903241</v>
      </c>
      <c r="W245" s="11">
        <v>-2.481026224096759</v>
      </c>
    </row>
    <row r="246" spans="1:23">
      <c r="A246" s="15">
        <v>35083</v>
      </c>
      <c r="B246" s="12">
        <v>-2.47</v>
      </c>
      <c r="C246" s="12">
        <v>-2.47</v>
      </c>
      <c r="D246" s="12">
        <v>-2.49</v>
      </c>
      <c r="E246" s="12">
        <v>-2.49</v>
      </c>
      <c r="F246" s="13">
        <v>13193</v>
      </c>
      <c r="G246" s="12">
        <v>-2.468</v>
      </c>
      <c r="H246" s="12">
        <v>-2.445</v>
      </c>
      <c r="I246" s="12">
        <v>-2.4115</v>
      </c>
      <c r="J246" s="12">
        <v>-2.401666666666666</v>
      </c>
      <c r="K246" s="12">
        <v>-2.365333333333334</v>
      </c>
      <c r="L246" s="12">
        <v>-2.442782163824568</v>
      </c>
      <c r="M246" s="12">
        <v>-2.413343679670655</v>
      </c>
      <c r="N246" s="11">
        <v>-0.0294384841539137</v>
      </c>
      <c r="O246" s="11">
        <v>-0.02216191221951754</v>
      </c>
      <c r="P246" s="12">
        <v>-0.01455314386879232</v>
      </c>
      <c r="Q246" s="11">
        <v>7.113630960551612</v>
      </c>
      <c r="R246" s="11">
        <v>9.867974461217386</v>
      </c>
      <c r="S246" s="11">
        <v>1.604943959220066</v>
      </c>
      <c r="T246" s="11">
        <v>27.54182019600931</v>
      </c>
      <c r="U246" s="11">
        <v>0.04120232492162097</v>
      </c>
      <c r="V246" s="11">
        <v>-2.329095350156758</v>
      </c>
      <c r="W246" s="11">
        <v>-2.493904649843242</v>
      </c>
    </row>
    <row r="247" spans="1:23">
      <c r="A247" s="15">
        <v>35090</v>
      </c>
      <c r="B247" s="12">
        <v>-2.49</v>
      </c>
      <c r="C247" s="12">
        <v>-2.48</v>
      </c>
      <c r="D247" s="12">
        <v>-2.5</v>
      </c>
      <c r="E247" s="12">
        <v>-2.48</v>
      </c>
      <c r="F247" s="13">
        <v>23560</v>
      </c>
      <c r="G247" s="12">
        <v>-2.474</v>
      </c>
      <c r="H247" s="12">
        <v>-2.452</v>
      </c>
      <c r="I247" s="12">
        <v>-2.417</v>
      </c>
      <c r="J247" s="12">
        <v>-2.404333333333334</v>
      </c>
      <c r="K247" s="12">
        <v>-2.3685</v>
      </c>
      <c r="L247" s="12">
        <v>-2.448507984774635</v>
      </c>
      <c r="M247" s="12">
        <v>-2.418281184880236</v>
      </c>
      <c r="N247" s="11">
        <v>-0.03022679989439903</v>
      </c>
      <c r="O247" s="11">
        <v>-0.02377488975449384</v>
      </c>
      <c r="P247" s="12">
        <v>-0.01290382027981037</v>
      </c>
      <c r="Q247" s="11">
        <v>11.40908724036774</v>
      </c>
      <c r="R247" s="11">
        <v>10.38167872093417</v>
      </c>
      <c r="S247" s="11">
        <v>13.46390427923488</v>
      </c>
      <c r="T247" s="11">
        <v>31.47536351334809</v>
      </c>
      <c r="U247" s="11">
        <v>0.04268612494894906</v>
      </c>
      <c r="V247" s="11">
        <v>-2.331627750102102</v>
      </c>
      <c r="W247" s="11">
        <v>-2.502372249897898</v>
      </c>
    </row>
    <row r="248" spans="1:23">
      <c r="A248" s="15">
        <v>35097</v>
      </c>
      <c r="B248" s="12">
        <v>-2.48</v>
      </c>
      <c r="C248" s="12">
        <v>-2.48</v>
      </c>
      <c r="D248" s="12">
        <v>-2.48</v>
      </c>
      <c r="E248" s="12">
        <v>-2.48</v>
      </c>
      <c r="F248" s="13">
        <v>19670</v>
      </c>
      <c r="G248" s="12">
        <v>-2.478</v>
      </c>
      <c r="H248" s="12">
        <v>-2.459</v>
      </c>
      <c r="I248" s="12">
        <v>-2.4235</v>
      </c>
      <c r="J248" s="12">
        <v>-2.407</v>
      </c>
      <c r="K248" s="12">
        <v>-2.371666666666667</v>
      </c>
      <c r="L248" s="12">
        <v>-2.453352910193922</v>
      </c>
      <c r="M248" s="12">
        <v>-2.422852948963182</v>
      </c>
      <c r="N248" s="11">
        <v>-0.03049996123074017</v>
      </c>
      <c r="O248" s="11">
        <v>-0.02511990404974311</v>
      </c>
      <c r="P248" s="12">
        <v>-0.01076011436199412</v>
      </c>
      <c r="Q248" s="11">
        <v>15.93939138941183</v>
      </c>
      <c r="R248" s="11">
        <v>12.23424961042672</v>
      </c>
      <c r="S248" s="11">
        <v>23.34967494738204</v>
      </c>
      <c r="T248" s="11">
        <v>31.47536332933362</v>
      </c>
      <c r="U248" s="11">
        <v>0.04183614654690435</v>
      </c>
      <c r="V248" s="11">
        <v>-2.339827706906191</v>
      </c>
      <c r="W248" s="11">
        <v>-2.507172293093809</v>
      </c>
    </row>
    <row r="249" spans="1:23">
      <c r="A249" s="15">
        <v>35104</v>
      </c>
      <c r="B249" s="12">
        <v>-2.48</v>
      </c>
      <c r="C249" s="12">
        <v>-2.46</v>
      </c>
      <c r="D249" s="12">
        <v>-2.48</v>
      </c>
      <c r="E249" s="12">
        <v>-2.47</v>
      </c>
      <c r="F249" s="13">
        <v>30214</v>
      </c>
      <c r="G249" s="12">
        <v>-2.478</v>
      </c>
      <c r="H249" s="12">
        <v>-2.464</v>
      </c>
      <c r="I249" s="12">
        <v>-2.429</v>
      </c>
      <c r="J249" s="12">
        <v>-2.409</v>
      </c>
      <c r="K249" s="12">
        <v>-2.374666666666667</v>
      </c>
      <c r="L249" s="12">
        <v>-2.455914000933318</v>
      </c>
      <c r="M249" s="12">
        <v>-2.426345323114057</v>
      </c>
      <c r="N249" s="11">
        <v>-0.02956867781926098</v>
      </c>
      <c r="O249" s="11">
        <v>-0.02600965880364669</v>
      </c>
      <c r="P249" s="12">
        <v>-0.007118038031228582</v>
      </c>
      <c r="Q249" s="11">
        <v>23.12626077002446</v>
      </c>
      <c r="R249" s="11">
        <v>15.8649199969593</v>
      </c>
      <c r="S249" s="11">
        <v>37.64894231615477</v>
      </c>
      <c r="T249" s="11">
        <v>35.53414438782042</v>
      </c>
      <c r="U249" s="11">
        <v>0.04024922359498697</v>
      </c>
      <c r="V249" s="11">
        <v>-2.348501552810026</v>
      </c>
      <c r="W249" s="11">
        <v>-2.509498447189974</v>
      </c>
    </row>
    <row r="250" spans="1:23">
      <c r="A250" s="15">
        <v>35111</v>
      </c>
      <c r="B250" s="12">
        <v>-2.47</v>
      </c>
      <c r="C250" s="12">
        <v>-2.4</v>
      </c>
      <c r="D250" s="12">
        <v>-2.47</v>
      </c>
      <c r="E250" s="12">
        <v>-2.4</v>
      </c>
      <c r="F250" s="13">
        <v>176838</v>
      </c>
      <c r="G250" s="12">
        <v>-2.464</v>
      </c>
      <c r="H250" s="12">
        <v>-2.462</v>
      </c>
      <c r="I250" s="12">
        <v>-2.4305</v>
      </c>
      <c r="J250" s="12">
        <v>-2.409</v>
      </c>
      <c r="K250" s="12">
        <v>-2.375833333333333</v>
      </c>
      <c r="L250" s="12">
        <v>-2.447311846943577</v>
      </c>
      <c r="M250" s="12">
        <v>-2.424393817698201</v>
      </c>
      <c r="N250" s="11">
        <v>-0.02291802924537611</v>
      </c>
      <c r="O250" s="11">
        <v>-0.02539133289199258</v>
      </c>
      <c r="P250" s="12">
        <v>0.004946607293232923</v>
      </c>
      <c r="Q250" s="11">
        <v>48.7508401800163</v>
      </c>
      <c r="R250" s="11">
        <v>26.82689339131163</v>
      </c>
      <c r="S250" s="11">
        <v>92.59873375742566</v>
      </c>
      <c r="T250" s="11">
        <v>55.43353592984396</v>
      </c>
      <c r="U250" s="11">
        <v>0.03845366316133685</v>
      </c>
      <c r="V250" s="11">
        <v>-2.353592673677326</v>
      </c>
      <c r="W250" s="11">
        <v>-2.507407326322673</v>
      </c>
    </row>
    <row r="251" spans="1:23">
      <c r="A251" s="15">
        <v>35132</v>
      </c>
      <c r="B251" s="12">
        <v>-2.37</v>
      </c>
      <c r="C251" s="12">
        <v>-2.35</v>
      </c>
      <c r="D251" s="12">
        <v>-2.4</v>
      </c>
      <c r="E251" s="12">
        <v>-2.36</v>
      </c>
      <c r="F251" s="13">
        <v>318715</v>
      </c>
      <c r="G251" s="12">
        <v>-2.438</v>
      </c>
      <c r="H251" s="12">
        <v>-2.453</v>
      </c>
      <c r="I251" s="12">
        <v>-2.4295</v>
      </c>
      <c r="J251" s="12">
        <v>-2.407666666666667</v>
      </c>
      <c r="K251" s="12">
        <v>-2.377</v>
      </c>
      <c r="L251" s="12">
        <v>-2.433879255106103</v>
      </c>
      <c r="M251" s="12">
        <v>-2.419623905276112</v>
      </c>
      <c r="N251" s="11">
        <v>-0.01425534982999155</v>
      </c>
      <c r="O251" s="11">
        <v>-0.02316413627959237</v>
      </c>
      <c r="P251" s="12">
        <v>0.01781757289920165</v>
      </c>
      <c r="Q251" s="11">
        <v>63.61167102371462</v>
      </c>
      <c r="R251" s="11">
        <v>39.08848593544596</v>
      </c>
      <c r="S251" s="11">
        <v>112.6580412002519</v>
      </c>
      <c r="T251" s="11">
        <v>62.54785532102393</v>
      </c>
      <c r="U251" s="11">
        <v>0.04006245124801092</v>
      </c>
      <c r="V251" s="11">
        <v>-2.349375097503978</v>
      </c>
      <c r="W251" s="11">
        <v>-2.509624902496022</v>
      </c>
    </row>
    <row r="252" spans="1:23">
      <c r="A252" s="15">
        <v>35139</v>
      </c>
      <c r="B252" s="12">
        <v>-2.37</v>
      </c>
      <c r="C252" s="12">
        <v>-2.34</v>
      </c>
      <c r="D252" s="12">
        <v>-2.39</v>
      </c>
      <c r="E252" s="12">
        <v>-2.37</v>
      </c>
      <c r="F252" s="13">
        <v>227955</v>
      </c>
      <c r="G252" s="12">
        <v>-2.416</v>
      </c>
      <c r="H252" s="12">
        <v>-2.445</v>
      </c>
      <c r="I252" s="12">
        <v>-2.428</v>
      </c>
      <c r="J252" s="12">
        <v>-2.406666666666667</v>
      </c>
      <c r="K252" s="12">
        <v>-2.377666666666667</v>
      </c>
      <c r="L252" s="12">
        <v>-2.424051677397472</v>
      </c>
      <c r="M252" s="12">
        <v>-2.415948060440844</v>
      </c>
      <c r="N252" s="11">
        <v>-0.008103616956628201</v>
      </c>
      <c r="O252" s="11">
        <v>-0.02015203241499954</v>
      </c>
      <c r="P252" s="12">
        <v>0.02409683091674267</v>
      </c>
      <c r="Q252" s="11">
        <v>69.49111384653887</v>
      </c>
      <c r="R252" s="11">
        <v>49.22269523914359</v>
      </c>
      <c r="S252" s="11">
        <v>110.0279510613294</v>
      </c>
      <c r="T252" s="11">
        <v>59.97042430231591</v>
      </c>
      <c r="U252" s="11">
        <v>0.04175114243629881</v>
      </c>
      <c r="V252" s="11">
        <v>-2.344497715127402</v>
      </c>
      <c r="W252" s="11">
        <v>-2.511502284872598</v>
      </c>
    </row>
    <row r="253" spans="1:23">
      <c r="A253" s="15">
        <v>35146</v>
      </c>
      <c r="B253" s="12">
        <v>-2.37</v>
      </c>
      <c r="C253" s="12">
        <v>-2.35</v>
      </c>
      <c r="D253" s="12">
        <v>-2.37</v>
      </c>
      <c r="E253" s="12">
        <v>-2.36</v>
      </c>
      <c r="F253" s="13">
        <v>153435</v>
      </c>
      <c r="G253" s="12">
        <v>-2.392</v>
      </c>
      <c r="H253" s="12">
        <v>-2.435</v>
      </c>
      <c r="I253" s="12">
        <v>-2.4275</v>
      </c>
      <c r="J253" s="12">
        <v>-2.406333333333334</v>
      </c>
      <c r="K253" s="12">
        <v>-2.378166666666667</v>
      </c>
      <c r="L253" s="12">
        <v>-2.414197573182476</v>
      </c>
      <c r="M253" s="12">
        <v>-2.411803759667448</v>
      </c>
      <c r="N253" s="11">
        <v>-0.00239381351502832</v>
      </c>
      <c r="O253" s="11">
        <v>-0.0166003886350053</v>
      </c>
      <c r="P253" s="12">
        <v>0.02841315023995395</v>
      </c>
      <c r="Q253" s="11">
        <v>75.49407571540091</v>
      </c>
      <c r="R253" s="11">
        <v>57.9798220645627</v>
      </c>
      <c r="S253" s="11">
        <v>110.5225830170773</v>
      </c>
      <c r="T253" s="11">
        <v>61.67134016860081</v>
      </c>
      <c r="U253" s="11">
        <v>0.04253481546116152</v>
      </c>
      <c r="V253" s="11">
        <v>-2.342430369077677</v>
      </c>
      <c r="W253" s="11">
        <v>-2.512569630922323</v>
      </c>
    </row>
    <row r="254" spans="1:23">
      <c r="A254" s="15">
        <v>35153</v>
      </c>
      <c r="B254" s="12">
        <v>-2.36</v>
      </c>
      <c r="C254" s="12">
        <v>-2.36</v>
      </c>
      <c r="D254" s="12">
        <v>-2.37</v>
      </c>
      <c r="E254" s="12">
        <v>-2.36</v>
      </c>
      <c r="F254" s="13">
        <v>91028</v>
      </c>
      <c r="G254" s="12">
        <v>-2.37</v>
      </c>
      <c r="H254" s="12">
        <v>-2.424</v>
      </c>
      <c r="I254" s="12">
        <v>-2.426</v>
      </c>
      <c r="J254" s="12">
        <v>-2.406666666666667</v>
      </c>
      <c r="K254" s="12">
        <v>-2.379333333333334</v>
      </c>
      <c r="L254" s="12">
        <v>-2.405859485000557</v>
      </c>
      <c r="M254" s="12">
        <v>-2.407966444136526</v>
      </c>
      <c r="N254" s="11">
        <v>0.002106959135969255</v>
      </c>
      <c r="O254" s="11">
        <v>-0.01285891908081039</v>
      </c>
      <c r="P254" s="12">
        <v>0.02993175643355928</v>
      </c>
      <c r="Q254" s="11">
        <v>79.49605029464227</v>
      </c>
      <c r="R254" s="11">
        <v>65.15189814125588</v>
      </c>
      <c r="S254" s="11">
        <v>108.1843546014151</v>
      </c>
      <c r="T254" s="11">
        <v>61.67133988639238</v>
      </c>
      <c r="U254" s="11">
        <v>0.04441431727435043</v>
      </c>
      <c r="V254" s="11">
        <v>-2.337171365451299</v>
      </c>
      <c r="W254" s="11">
        <v>-2.514828634548701</v>
      </c>
    </row>
    <row r="255" spans="1:23">
      <c r="A255" s="15">
        <v>35160</v>
      </c>
      <c r="B255" s="12">
        <v>-2.36</v>
      </c>
      <c r="C255" s="12">
        <v>-2.32</v>
      </c>
      <c r="D255" s="12">
        <v>-2.37</v>
      </c>
      <c r="E255" s="12">
        <v>-2.33</v>
      </c>
      <c r="F255" s="13">
        <v>205354</v>
      </c>
      <c r="G255" s="12">
        <v>-2.356</v>
      </c>
      <c r="H255" s="12">
        <v>-2.41</v>
      </c>
      <c r="I255" s="12">
        <v>-2.423</v>
      </c>
      <c r="J255" s="12">
        <v>-2.407</v>
      </c>
      <c r="K255" s="12">
        <v>-2.379333333333333</v>
      </c>
      <c r="L255" s="12">
        <v>-2.394188795000471</v>
      </c>
      <c r="M255" s="12">
        <v>-2.402191151978265</v>
      </c>
      <c r="N255" s="11">
        <v>0.008002356977793834</v>
      </c>
      <c r="O255" s="11">
        <v>-0.008686663869089542</v>
      </c>
      <c r="P255" s="12">
        <v>0.03337804169376675</v>
      </c>
      <c r="Q255" s="11">
        <v>84.47884816967917</v>
      </c>
      <c r="R255" s="11">
        <v>71.59421481739697</v>
      </c>
      <c r="S255" s="11">
        <v>110.2481148742436</v>
      </c>
      <c r="T255" s="11">
        <v>66.60801689108754</v>
      </c>
      <c r="U255" s="11">
        <v>0.04878524367059499</v>
      </c>
      <c r="V255" s="11">
        <v>-2.32542951265881</v>
      </c>
      <c r="W255" s="11">
        <v>-2.52057048734119</v>
      </c>
    </row>
    <row r="256" spans="1:23">
      <c r="A256" s="15">
        <v>35167</v>
      </c>
      <c r="B256" s="12">
        <v>-2.33</v>
      </c>
      <c r="C256" s="12">
        <v>-2.28</v>
      </c>
      <c r="D256" s="12">
        <v>-2.36</v>
      </c>
      <c r="E256" s="12">
        <v>-2.3</v>
      </c>
      <c r="F256" s="13">
        <v>233114</v>
      </c>
      <c r="G256" s="12">
        <v>-2.344</v>
      </c>
      <c r="H256" s="12">
        <v>-2.391</v>
      </c>
      <c r="I256" s="12">
        <v>-2.418</v>
      </c>
      <c r="J256" s="12">
        <v>-2.404666666666667</v>
      </c>
      <c r="K256" s="12">
        <v>-2.378666666666667</v>
      </c>
      <c r="L256" s="12">
        <v>-2.379698211154245</v>
      </c>
      <c r="M256" s="12">
        <v>-2.394621437016912</v>
      </c>
      <c r="N256" s="11">
        <v>0.01492322586266726</v>
      </c>
      <c r="O256" s="11">
        <v>-0.003964685922738183</v>
      </c>
      <c r="P256" s="12">
        <v>0.03777582357081088</v>
      </c>
      <c r="Q256" s="11">
        <v>86.31923196311945</v>
      </c>
      <c r="R256" s="11">
        <v>76.50255386597114</v>
      </c>
      <c r="S256" s="11">
        <v>105.952588157416</v>
      </c>
      <c r="T256" s="11">
        <v>70.67550497831522</v>
      </c>
      <c r="U256" s="11">
        <v>0.05587580212540379</v>
      </c>
      <c r="V256" s="11">
        <v>-2.306248395749193</v>
      </c>
      <c r="W256" s="11">
        <v>-2.529751604250808</v>
      </c>
    </row>
    <row r="257" spans="1:23">
      <c r="A257" s="15">
        <v>35174</v>
      </c>
      <c r="B257" s="12">
        <v>-2.3</v>
      </c>
      <c r="C257" s="12">
        <v>-2.19</v>
      </c>
      <c r="D257" s="12">
        <v>-2.3</v>
      </c>
      <c r="E257" s="12">
        <v>-2.2</v>
      </c>
      <c r="F257" s="13">
        <v>325576</v>
      </c>
      <c r="G257" s="12">
        <v>-2.31</v>
      </c>
      <c r="H257" s="12">
        <v>-2.363</v>
      </c>
      <c r="I257" s="12">
        <v>-2.4075</v>
      </c>
      <c r="J257" s="12">
        <v>-2.399</v>
      </c>
      <c r="K257" s="12">
        <v>-2.3765</v>
      </c>
      <c r="L257" s="12">
        <v>-2.35205233251513</v>
      </c>
      <c r="M257" s="12">
        <v>-2.380205034274919</v>
      </c>
      <c r="N257" s="11">
        <v>0.02815270175978846</v>
      </c>
      <c r="O257" s="11">
        <v>0.002458791613767146</v>
      </c>
      <c r="P257" s="12">
        <v>0.05138782029204262</v>
      </c>
      <c r="Q257" s="11">
        <v>89.73006257707763</v>
      </c>
      <c r="R257" s="11">
        <v>80.91172343633997</v>
      </c>
      <c r="S257" s="11">
        <v>107.3667408585529</v>
      </c>
      <c r="T257" s="11">
        <v>79.59705588910526</v>
      </c>
      <c r="U257" s="11">
        <v>0.07418859325004448</v>
      </c>
      <c r="V257" s="11">
        <v>-2.259122813499911</v>
      </c>
      <c r="W257" s="11">
        <v>-2.555877186500089</v>
      </c>
    </row>
    <row r="258" spans="1:23">
      <c r="A258" s="15">
        <v>35181</v>
      </c>
      <c r="B258" s="12">
        <v>-2.2</v>
      </c>
      <c r="C258" s="12">
        <v>-1.95</v>
      </c>
      <c r="D258" s="12">
        <v>-2.22</v>
      </c>
      <c r="E258" s="12">
        <v>-1.97</v>
      </c>
      <c r="F258" s="13">
        <v>770806</v>
      </c>
      <c r="G258" s="12">
        <v>-2.232</v>
      </c>
      <c r="H258" s="12">
        <v>-2.312</v>
      </c>
      <c r="I258" s="12">
        <v>-2.3855</v>
      </c>
      <c r="J258" s="12">
        <v>-2.386333333333333</v>
      </c>
      <c r="K258" s="12">
        <v>-2.3705</v>
      </c>
      <c r="L258" s="12">
        <v>-2.293275050589726</v>
      </c>
      <c r="M258" s="12">
        <v>-2.34981947618048</v>
      </c>
      <c r="N258" s="11">
        <v>0.05654442559075434</v>
      </c>
      <c r="O258" s="11">
        <v>0.01327591840916459</v>
      </c>
      <c r="P258" s="12">
        <v>0.08653701436317951</v>
      </c>
      <c r="Q258" s="11">
        <v>91.87132370769672</v>
      </c>
      <c r="R258" s="11">
        <v>84.56492352679223</v>
      </c>
      <c r="S258" s="11">
        <v>106.4841240695057</v>
      </c>
      <c r="T258" s="11">
        <v>88.36489576495663</v>
      </c>
      <c r="U258" s="11">
        <v>0.122752425209185</v>
      </c>
      <c r="V258" s="11">
        <v>-2.13999514958163</v>
      </c>
      <c r="W258" s="11">
        <v>-2.63100485041837</v>
      </c>
    </row>
    <row r="259" spans="1:23">
      <c r="A259" s="15">
        <v>35188</v>
      </c>
      <c r="B259" s="12">
        <v>-1.94</v>
      </c>
      <c r="C259" s="12">
        <v>-1.81</v>
      </c>
      <c r="D259" s="12">
        <v>-1.98</v>
      </c>
      <c r="E259" s="12">
        <v>-1.92</v>
      </c>
      <c r="F259" s="13">
        <v>902677</v>
      </c>
      <c r="G259" s="12">
        <v>-2.144</v>
      </c>
      <c r="H259" s="12">
        <v>-2.257</v>
      </c>
      <c r="I259" s="12">
        <v>-2.3605</v>
      </c>
      <c r="J259" s="12">
        <v>-2.371666666666667</v>
      </c>
      <c r="K259" s="12">
        <v>-2.363666666666667</v>
      </c>
      <c r="L259" s="12">
        <v>-2.235848119729768</v>
      </c>
      <c r="M259" s="12">
        <v>-2.317980996463407</v>
      </c>
      <c r="N259" s="11">
        <v>0.08213287673363912</v>
      </c>
      <c r="O259" s="11">
        <v>0.02704731007405949</v>
      </c>
      <c r="P259" s="12">
        <v>0.1101711333191592</v>
      </c>
      <c r="Q259" s="11">
        <v>88.36619316029729</v>
      </c>
      <c r="R259" s="11">
        <v>85.83201340462725</v>
      </c>
      <c r="S259" s="11">
        <v>93.43455267163739</v>
      </c>
      <c r="T259" s="11">
        <v>89.42846242134539</v>
      </c>
      <c r="U259" s="11">
        <v>0.1604754449162008</v>
      </c>
      <c r="V259" s="11">
        <v>-2.039549110167598</v>
      </c>
      <c r="W259" s="11">
        <v>-2.681450889832402</v>
      </c>
    </row>
    <row r="260" spans="1:23">
      <c r="A260" s="15">
        <v>35195</v>
      </c>
      <c r="B260" s="12">
        <v>-1.92</v>
      </c>
      <c r="C260" s="12">
        <v>-1.82</v>
      </c>
      <c r="D260" s="12">
        <v>-1.93</v>
      </c>
      <c r="E260" s="12">
        <v>-1.9</v>
      </c>
      <c r="F260" s="13">
        <v>554618</v>
      </c>
      <c r="G260" s="12">
        <v>-2.058</v>
      </c>
      <c r="H260" s="12">
        <v>-2.207</v>
      </c>
      <c r="I260" s="12">
        <v>-2.3345</v>
      </c>
      <c r="J260" s="12">
        <v>-2.356</v>
      </c>
      <c r="K260" s="12">
        <v>-2.356833333333333</v>
      </c>
      <c r="L260" s="12">
        <v>-2.184179178232881</v>
      </c>
      <c r="M260" s="12">
        <v>-2.287019441169821</v>
      </c>
      <c r="N260" s="11">
        <v>0.1028402629369407</v>
      </c>
      <c r="O260" s="11">
        <v>0.04220590064663574</v>
      </c>
      <c r="P260" s="12">
        <v>0.1212687245806099</v>
      </c>
      <c r="Q260" s="11">
        <v>87.07171493187478</v>
      </c>
      <c r="R260" s="11">
        <v>86.2452472470431</v>
      </c>
      <c r="S260" s="11">
        <v>88.72465030153813</v>
      </c>
      <c r="T260" s="11">
        <v>89.82896394957264</v>
      </c>
      <c r="U260" s="11">
        <v>0.1897775706341235</v>
      </c>
      <c r="V260" s="11">
        <v>-1.954944858731753</v>
      </c>
      <c r="W260" s="11">
        <v>-2.714055141268247</v>
      </c>
    </row>
    <row r="261" spans="1:23">
      <c r="A261" s="15">
        <v>35202</v>
      </c>
      <c r="B261" s="12">
        <v>-1.89</v>
      </c>
      <c r="C261" s="12">
        <v>-1.7</v>
      </c>
      <c r="D261" s="12">
        <v>-1.9</v>
      </c>
      <c r="E261" s="12">
        <v>-1.71</v>
      </c>
      <c r="F261" s="13">
        <v>1118821</v>
      </c>
      <c r="G261" s="12">
        <v>-1.94</v>
      </c>
      <c r="H261" s="12">
        <v>-2.142</v>
      </c>
      <c r="I261" s="12">
        <v>-2.2975</v>
      </c>
      <c r="J261" s="12">
        <v>-2.333666666666667</v>
      </c>
      <c r="K261" s="12">
        <v>-2.346833333333334</v>
      </c>
      <c r="L261" s="12">
        <v>-2.111228535427822</v>
      </c>
      <c r="M261" s="12">
        <v>-2.244277260342427</v>
      </c>
      <c r="N261" s="11">
        <v>0.1330487249146048</v>
      </c>
      <c r="O261" s="11">
        <v>0.06037446550022956</v>
      </c>
      <c r="P261" s="12">
        <v>0.1453485188287506</v>
      </c>
      <c r="Q261" s="11">
        <v>90.8836308010969</v>
      </c>
      <c r="R261" s="11">
        <v>87.79137509839437</v>
      </c>
      <c r="S261" s="11">
        <v>97.06814220650196</v>
      </c>
      <c r="T261" s="11">
        <v>92.67000798239694</v>
      </c>
      <c r="U261" s="11">
        <v>0.2332352550763434</v>
      </c>
      <c r="V261" s="11">
        <v>-1.831029489847313</v>
      </c>
      <c r="W261" s="11">
        <v>-2.763970510152687</v>
      </c>
    </row>
    <row r="262" spans="1:23">
      <c r="A262" s="15">
        <v>35209</v>
      </c>
      <c r="B262" s="12">
        <v>-1.62</v>
      </c>
      <c r="C262" s="12">
        <v>-1.62</v>
      </c>
      <c r="D262" s="12">
        <v>-1.82</v>
      </c>
      <c r="E262" s="12">
        <v>-1.69</v>
      </c>
      <c r="F262" s="13">
        <v>1281349</v>
      </c>
      <c r="G262" s="12">
        <v>-1.838</v>
      </c>
      <c r="H262" s="12">
        <v>-2.074</v>
      </c>
      <c r="I262" s="12">
        <v>-2.2595</v>
      </c>
      <c r="J262" s="12">
        <v>-2.31</v>
      </c>
      <c r="K262" s="12">
        <v>-2.336333333333334</v>
      </c>
      <c r="L262" s="12">
        <v>-2.046424145362003</v>
      </c>
      <c r="M262" s="12">
        <v>-2.203219685502247</v>
      </c>
      <c r="N262" s="11">
        <v>0.1567955401402439</v>
      </c>
      <c r="O262" s="11">
        <v>0.07965868042823243</v>
      </c>
      <c r="P262" s="12">
        <v>0.1542737194240229</v>
      </c>
      <c r="Q262" s="11">
        <v>90.8113093826572</v>
      </c>
      <c r="R262" s="11">
        <v>88.79801985981531</v>
      </c>
      <c r="S262" s="11">
        <v>94.83788842834096</v>
      </c>
      <c r="T262" s="11">
        <v>92.89498521562071</v>
      </c>
      <c r="U262" s="11">
        <v>0.2666058592951914</v>
      </c>
      <c r="V262" s="11">
        <v>-1.726288281409617</v>
      </c>
      <c r="W262" s="11">
        <v>-2.792711718590383</v>
      </c>
    </row>
    <row r="263" spans="1:23">
      <c r="A263" s="15">
        <v>35216</v>
      </c>
      <c r="B263" s="12">
        <v>-1.65</v>
      </c>
      <c r="C263" s="12">
        <v>-1.27</v>
      </c>
      <c r="D263" s="12">
        <v>-1.74</v>
      </c>
      <c r="E263" s="12">
        <v>-1.29</v>
      </c>
      <c r="F263" s="13">
        <v>3038749</v>
      </c>
      <c r="G263" s="12">
        <v>-1.702</v>
      </c>
      <c r="H263" s="12">
        <v>-1.967</v>
      </c>
      <c r="I263" s="12">
        <v>-2.201</v>
      </c>
      <c r="J263" s="12">
        <v>-2.274</v>
      </c>
      <c r="K263" s="12">
        <v>-2.319166666666667</v>
      </c>
      <c r="L263" s="12">
        <v>-1.930051199921695</v>
      </c>
      <c r="M263" s="12">
        <v>-2.135573782872451</v>
      </c>
      <c r="N263" s="11">
        <v>0.2055225829507557</v>
      </c>
      <c r="O263" s="11">
        <v>0.1048314609327371</v>
      </c>
      <c r="P263" s="12">
        <v>0.2013822440360371</v>
      </c>
      <c r="Q263" s="11">
        <v>93.26814561929213</v>
      </c>
      <c r="R263" s="11">
        <v>90.28806177964091</v>
      </c>
      <c r="S263" s="11">
        <v>99.22831329859457</v>
      </c>
      <c r="T263" s="11">
        <v>95.7226377091764</v>
      </c>
      <c r="U263" s="11">
        <v>0.3388665317138759</v>
      </c>
      <c r="V263" s="11">
        <v>-1.523266936572248</v>
      </c>
      <c r="W263" s="11">
        <v>-2.878733063427752</v>
      </c>
    </row>
    <row r="264" spans="1:23">
      <c r="A264" s="15">
        <v>35223</v>
      </c>
      <c r="B264" s="12">
        <v>-1.24</v>
      </c>
      <c r="C264" s="12">
        <v>-1.05</v>
      </c>
      <c r="D264" s="12">
        <v>-1.27</v>
      </c>
      <c r="E264" s="12">
        <v>-1.11</v>
      </c>
      <c r="F264" s="13">
        <v>4108732</v>
      </c>
      <c r="G264" s="12">
        <v>-1.54</v>
      </c>
      <c r="H264" s="12">
        <v>-1.842</v>
      </c>
      <c r="I264" s="12">
        <v>-2.133</v>
      </c>
      <c r="J264" s="12">
        <v>-2.231333333333334</v>
      </c>
      <c r="K264" s="12">
        <v>-2.299166666666666</v>
      </c>
      <c r="L264" s="12">
        <v>-1.803889476856819</v>
      </c>
      <c r="M264" s="12">
        <v>-2.059605354511528</v>
      </c>
      <c r="N264" s="11">
        <v>0.2557158776547095</v>
      </c>
      <c r="O264" s="11">
        <v>0.1350083442771316</v>
      </c>
      <c r="P264" s="12">
        <v>0.2414150667551558</v>
      </c>
      <c r="Q264" s="11">
        <v>93.98537949799632</v>
      </c>
      <c r="R264" s="11">
        <v>91.52050101909272</v>
      </c>
      <c r="S264" s="11">
        <v>98.91513645580355</v>
      </c>
      <c r="T264" s="11">
        <v>96.41421729361097</v>
      </c>
      <c r="U264" s="11">
        <v>0.4108540527140768</v>
      </c>
      <c r="V264" s="11">
        <v>-1.311291894571846</v>
      </c>
      <c r="W264" s="11">
        <v>-2.954708105428153</v>
      </c>
    </row>
    <row r="265" spans="1:23">
      <c r="A265" s="15">
        <v>35230</v>
      </c>
      <c r="B265" s="12">
        <v>-1.12</v>
      </c>
      <c r="C265" s="12">
        <v>-0.86</v>
      </c>
      <c r="D265" s="12">
        <v>-1.15</v>
      </c>
      <c r="E265" s="12">
        <v>-0.95</v>
      </c>
      <c r="F265" s="13">
        <v>2312369</v>
      </c>
      <c r="G265" s="12">
        <v>-1.35</v>
      </c>
      <c r="H265" s="12">
        <v>-1.704</v>
      </c>
      <c r="I265" s="12">
        <v>-2.057</v>
      </c>
      <c r="J265" s="12">
        <v>-2.183333333333333</v>
      </c>
      <c r="K265" s="12">
        <v>-2.276666666666666</v>
      </c>
      <c r="L265" s="12">
        <v>-1.672521865032693</v>
      </c>
      <c r="M265" s="12">
        <v>-1.977412365288452</v>
      </c>
      <c r="N265" s="11">
        <v>0.3048905002557594</v>
      </c>
      <c r="O265" s="11">
        <v>0.1689847754728571</v>
      </c>
      <c r="P265" s="12">
        <v>0.2718114495658044</v>
      </c>
      <c r="Q265" s="11">
        <v>93.90691964362949</v>
      </c>
      <c r="R265" s="11">
        <v>92.31597389393832</v>
      </c>
      <c r="S265" s="11">
        <v>97.08881114301181</v>
      </c>
      <c r="T265" s="11">
        <v>96.89481887529099</v>
      </c>
      <c r="U265" s="11">
        <v>0.4800010964899792</v>
      </c>
      <c r="V265" s="11">
        <v>-1.096997807020041</v>
      </c>
      <c r="W265" s="11">
        <v>-3.017002192979958</v>
      </c>
    </row>
    <row r="266" spans="1:23">
      <c r="A266" s="15">
        <v>35237</v>
      </c>
      <c r="B266" s="12">
        <v>-0.95</v>
      </c>
      <c r="C266" s="12">
        <v>-0.8</v>
      </c>
      <c r="D266" s="12">
        <v>-1.01</v>
      </c>
      <c r="E266" s="12">
        <v>-0.87</v>
      </c>
      <c r="F266" s="13">
        <v>1872744</v>
      </c>
      <c r="G266" s="12">
        <v>-1.182</v>
      </c>
      <c r="H266" s="12">
        <v>-1.561</v>
      </c>
      <c r="I266" s="12">
        <v>-1.976</v>
      </c>
      <c r="J266" s="12">
        <v>-2.132333333333333</v>
      </c>
      <c r="K266" s="12">
        <v>-2.2525</v>
      </c>
      <c r="L266" s="12">
        <v>-1.549056962719971</v>
      </c>
      <c r="M266" s="12">
        <v>-1.89538181971153</v>
      </c>
      <c r="N266" s="11">
        <v>0.3463248569915589</v>
      </c>
      <c r="O266" s="11">
        <v>0.2044527917765975</v>
      </c>
      <c r="P266" s="12">
        <v>0.2837441304299228</v>
      </c>
      <c r="Q266" s="11">
        <v>94.29475391850642</v>
      </c>
      <c r="R266" s="11">
        <v>92.97556723546101</v>
      </c>
      <c r="S266" s="11">
        <v>96.93312728459719</v>
      </c>
      <c r="T266" s="11">
        <v>97.10383469273603</v>
      </c>
      <c r="U266" s="11">
        <v>0.5364542458539601</v>
      </c>
      <c r="V266" s="11">
        <v>-0.9030915082920796</v>
      </c>
      <c r="W266" s="11">
        <v>-3.04890849170792</v>
      </c>
    </row>
    <row r="267" spans="1:23">
      <c r="A267" s="15">
        <v>35244</v>
      </c>
      <c r="B267" s="12">
        <v>-0.87</v>
      </c>
      <c r="C267" s="12">
        <v>-0.78</v>
      </c>
      <c r="D267" s="12">
        <v>-0.91</v>
      </c>
      <c r="E267" s="12">
        <v>-0.89</v>
      </c>
      <c r="F267" s="13">
        <v>1144425</v>
      </c>
      <c r="G267" s="12">
        <v>-1.022</v>
      </c>
      <c r="H267" s="12">
        <v>-1.43</v>
      </c>
      <c r="I267" s="12">
        <v>-1.8965</v>
      </c>
      <c r="J267" s="12">
        <v>-2.081666666666667</v>
      </c>
      <c r="K267" s="12">
        <v>-2.228666666666667</v>
      </c>
      <c r="L267" s="12">
        <v>-1.447663583839975</v>
      </c>
      <c r="M267" s="12">
        <v>-1.820909092325491</v>
      </c>
      <c r="N267" s="11">
        <v>0.3732455084855153</v>
      </c>
      <c r="O267" s="11">
        <v>0.2382113351183811</v>
      </c>
      <c r="P267" s="12">
        <v>0.2700683467342684</v>
      </c>
      <c r="Q267" s="11">
        <v>93.14094703155057</v>
      </c>
      <c r="R267" s="11">
        <v>93.03069383415753</v>
      </c>
      <c r="S267" s="11">
        <v>93.36145342633662</v>
      </c>
      <c r="T267" s="11">
        <v>95.37539806064719</v>
      </c>
      <c r="U267" s="11">
        <v>0.574312174417551</v>
      </c>
      <c r="V267" s="11">
        <v>-0.7478756511648981</v>
      </c>
      <c r="W267" s="11">
        <v>-3.045124348835102</v>
      </c>
    </row>
    <row r="268" spans="1:23">
      <c r="A268" s="15">
        <v>35251</v>
      </c>
      <c r="B268" s="12">
        <v>-0.93</v>
      </c>
      <c r="C268" s="12">
        <v>-0.6899999999999999</v>
      </c>
      <c r="D268" s="12">
        <v>-1</v>
      </c>
      <c r="E268" s="12">
        <v>-0.74</v>
      </c>
      <c r="F268" s="13">
        <v>1806872</v>
      </c>
      <c r="G268" s="12">
        <v>-0.9119999999999999</v>
      </c>
      <c r="H268" s="12">
        <v>-1.307</v>
      </c>
      <c r="I268" s="12">
        <v>-1.8095</v>
      </c>
      <c r="J268" s="12">
        <v>-2.026</v>
      </c>
      <c r="K268" s="12">
        <v>-2.2015</v>
      </c>
      <c r="L268" s="12">
        <v>-1.33879226324921</v>
      </c>
      <c r="M268" s="12">
        <v>-1.740841752153232</v>
      </c>
      <c r="N268" s="11">
        <v>0.4020494889040223</v>
      </c>
      <c r="O268" s="11">
        <v>0.2709789658755093</v>
      </c>
      <c r="P268" s="12">
        <v>0.2621410460570259</v>
      </c>
      <c r="Q268" s="11">
        <v>94.08321197373056</v>
      </c>
      <c r="R268" s="11">
        <v>93.38153321401521</v>
      </c>
      <c r="S268" s="11">
        <v>95.48656949316126</v>
      </c>
      <c r="T268" s="11">
        <v>95.95669664318119</v>
      </c>
      <c r="U268" s="11">
        <v>0.6118348160290236</v>
      </c>
      <c r="V268" s="11">
        <v>-0.5858303679419532</v>
      </c>
      <c r="W268" s="11">
        <v>-3.033169632058048</v>
      </c>
    </row>
    <row r="269" spans="1:23">
      <c r="A269" s="15">
        <v>35258</v>
      </c>
      <c r="B269" s="12">
        <v>-0.71</v>
      </c>
      <c r="C269" s="12">
        <v>-0.68</v>
      </c>
      <c r="D269" s="12">
        <v>-0.84</v>
      </c>
      <c r="E269" s="12">
        <v>-0.73</v>
      </c>
      <c r="F269" s="13">
        <v>1821831</v>
      </c>
      <c r="G269" s="12">
        <v>-0.836</v>
      </c>
      <c r="H269" s="12">
        <v>-1.188</v>
      </c>
      <c r="I269" s="12">
        <v>-1.7225</v>
      </c>
      <c r="J269" s="12">
        <v>-1.969666666666666</v>
      </c>
      <c r="K269" s="12">
        <v>-2.173833333333334</v>
      </c>
      <c r="L269" s="12">
        <v>-1.245131915057024</v>
      </c>
      <c r="M269" s="12">
        <v>-1.665964585327067</v>
      </c>
      <c r="N269" s="11">
        <v>0.4208326702700433</v>
      </c>
      <c r="O269" s="11">
        <v>0.3009497067544161</v>
      </c>
      <c r="P269" s="12">
        <v>0.2397659270312544</v>
      </c>
      <c r="Q269" s="11">
        <v>94.68935440437184</v>
      </c>
      <c r="R269" s="11">
        <v>93.81747361080076</v>
      </c>
      <c r="S269" s="11">
        <v>96.433115991514</v>
      </c>
      <c r="T269" s="11">
        <v>95.99285860784205</v>
      </c>
      <c r="U269" s="11">
        <v>0.6361965518859606</v>
      </c>
      <c r="V269" s="11">
        <v>-0.4501068962280785</v>
      </c>
      <c r="W269" s="11">
        <v>-2.994893103771921</v>
      </c>
    </row>
    <row r="270" spans="1:23">
      <c r="A270" s="15">
        <v>35265</v>
      </c>
      <c r="B270" s="12">
        <v>-0.72</v>
      </c>
      <c r="C270" s="12">
        <v>-0.71</v>
      </c>
      <c r="D270" s="12">
        <v>-0.93</v>
      </c>
      <c r="E270" s="12">
        <v>-0.8100000000000001</v>
      </c>
      <c r="F270" s="13">
        <v>1197153</v>
      </c>
      <c r="G270" s="12">
        <v>-0.8080000000000001</v>
      </c>
      <c r="H270" s="12">
        <v>-1.079</v>
      </c>
      <c r="I270" s="12">
        <v>-1.643</v>
      </c>
      <c r="J270" s="12">
        <v>-1.916</v>
      </c>
      <c r="K270" s="12">
        <v>-2.1475</v>
      </c>
      <c r="L270" s="12">
        <v>-1.178188543509789</v>
      </c>
      <c r="M270" s="12">
        <v>-1.602559801228766</v>
      </c>
      <c r="N270" s="11">
        <v>0.4243712577189767</v>
      </c>
      <c r="O270" s="11">
        <v>0.3256340169473282</v>
      </c>
      <c r="P270" s="12">
        <v>0.1974744815432968</v>
      </c>
      <c r="Q270" s="11">
        <v>92.65839998636588</v>
      </c>
      <c r="R270" s="11">
        <v>93.43111573598914</v>
      </c>
      <c r="S270" s="11">
        <v>91.11296848711933</v>
      </c>
      <c r="T270" s="11">
        <v>89.12544640738911</v>
      </c>
      <c r="U270" s="11">
        <v>0.6463427475948258</v>
      </c>
      <c r="V270" s="11">
        <v>-0.3503145048103484</v>
      </c>
      <c r="W270" s="11">
        <v>-2.935685495189651</v>
      </c>
    </row>
    <row r="271" spans="1:23">
      <c r="A271" s="15">
        <v>35272</v>
      </c>
      <c r="B271" s="12">
        <v>-0.82</v>
      </c>
      <c r="C271" s="12">
        <v>-0.7</v>
      </c>
      <c r="D271" s="12">
        <v>-0.87</v>
      </c>
      <c r="E271" s="12">
        <v>-0.8</v>
      </c>
      <c r="F271" s="13">
        <v>1089939</v>
      </c>
      <c r="G271" s="12">
        <v>-0.794</v>
      </c>
      <c r="H271" s="12">
        <v>-0.9879999999999999</v>
      </c>
      <c r="I271" s="12">
        <v>-1.565</v>
      </c>
      <c r="J271" s="12">
        <v>-1.861</v>
      </c>
      <c r="K271" s="12">
        <v>-2.1235</v>
      </c>
      <c r="L271" s="12">
        <v>-1.120005690662129</v>
      </c>
      <c r="M271" s="12">
        <v>-1.543110927063672</v>
      </c>
      <c r="N271" s="11">
        <v>0.4231052364015431</v>
      </c>
      <c r="O271" s="11">
        <v>0.3451282608381712</v>
      </c>
      <c r="P271" s="12">
        <v>0.1559539511267437</v>
      </c>
      <c r="Q271" s="11">
        <v>91.33201505736365</v>
      </c>
      <c r="R271" s="11">
        <v>92.73141550978065</v>
      </c>
      <c r="S271" s="11">
        <v>88.53321415252964</v>
      </c>
      <c r="T271" s="11">
        <v>89.2291747649129</v>
      </c>
      <c r="U271" s="11">
        <v>0.6493843238021754</v>
      </c>
      <c r="V271" s="11">
        <v>-0.2662313523956492</v>
      </c>
      <c r="W271" s="11">
        <v>-2.863768647604351</v>
      </c>
    </row>
    <row r="272" spans="1:23">
      <c r="A272" s="15">
        <v>35279</v>
      </c>
      <c r="B272" s="12">
        <v>-0.82</v>
      </c>
      <c r="C272" s="12">
        <v>-0.74</v>
      </c>
      <c r="D272" s="12">
        <v>-0.87</v>
      </c>
      <c r="E272" s="12">
        <v>-0.84</v>
      </c>
      <c r="F272" s="13">
        <v>659347</v>
      </c>
      <c r="G272" s="12">
        <v>-0.784</v>
      </c>
      <c r="H272" s="12">
        <v>-0.9029999999999999</v>
      </c>
      <c r="I272" s="12">
        <v>-1.4885</v>
      </c>
      <c r="J272" s="12">
        <v>-1.807333333333333</v>
      </c>
      <c r="K272" s="12">
        <v>-2.098166666666667</v>
      </c>
      <c r="L272" s="12">
        <v>-1.076927892098725</v>
      </c>
      <c r="M272" s="12">
        <v>-1.491028636170067</v>
      </c>
      <c r="N272" s="11">
        <v>0.4141007440713422</v>
      </c>
      <c r="O272" s="11">
        <v>0.3589227574848055</v>
      </c>
      <c r="P272" s="12">
        <v>0.1103559731730736</v>
      </c>
      <c r="Q272" s="11">
        <v>85.181795307801</v>
      </c>
      <c r="R272" s="11">
        <v>90.21487544245409</v>
      </c>
      <c r="S272" s="11">
        <v>75.11563503849482</v>
      </c>
      <c r="T272" s="11">
        <v>85.70749465103985</v>
      </c>
      <c r="U272" s="11">
        <v>0.6396074042558894</v>
      </c>
      <c r="V272" s="11">
        <v>-0.2092851914882212</v>
      </c>
      <c r="W272" s="11">
        <v>-2.767714808511779</v>
      </c>
    </row>
    <row r="273" spans="1:23">
      <c r="A273" s="15">
        <v>35286</v>
      </c>
      <c r="B273" s="12">
        <v>-0.84</v>
      </c>
      <c r="C273" s="12">
        <v>-0.58</v>
      </c>
      <c r="D273" s="12">
        <v>-0.86</v>
      </c>
      <c r="E273" s="12">
        <v>-0.67</v>
      </c>
      <c r="F273" s="13">
        <v>1608148</v>
      </c>
      <c r="G273" s="12">
        <v>-0.7699999999999999</v>
      </c>
      <c r="H273" s="12">
        <v>-0.841</v>
      </c>
      <c r="I273" s="12">
        <v>-1.404</v>
      </c>
      <c r="J273" s="12">
        <v>-1.747666666666667</v>
      </c>
      <c r="K273" s="12">
        <v>-2.07</v>
      </c>
      <c r="L273" s="12">
        <v>-1.014323601006613</v>
      </c>
      <c r="M273" s="12">
        <v>-1.430211700157469</v>
      </c>
      <c r="N273" s="11">
        <v>0.4158880991508562</v>
      </c>
      <c r="O273" s="11">
        <v>0.3703158258180156</v>
      </c>
      <c r="P273" s="12">
        <v>0.09114454666568117</v>
      </c>
      <c r="Q273" s="11">
        <v>84.85803892788456</v>
      </c>
      <c r="R273" s="11">
        <v>88.42926327093092</v>
      </c>
      <c r="S273" s="11">
        <v>77.71559024179186</v>
      </c>
      <c r="T273" s="11">
        <v>87.8942846131921</v>
      </c>
      <c r="U273" s="11">
        <v>0.6299741013891468</v>
      </c>
      <c r="V273" s="11">
        <v>-0.1440517972217064</v>
      </c>
      <c r="W273" s="11">
        <v>-2.663948202778293</v>
      </c>
    </row>
    <row r="274" spans="1:23">
      <c r="A274" s="15">
        <v>35293</v>
      </c>
      <c r="B274" s="12">
        <v>-0.66</v>
      </c>
      <c r="C274" s="12">
        <v>-0.58</v>
      </c>
      <c r="D274" s="12">
        <v>-0.74</v>
      </c>
      <c r="E274" s="12">
        <v>-0.6899999999999999</v>
      </c>
      <c r="F274" s="13">
        <v>917604</v>
      </c>
      <c r="G274" s="12">
        <v>-0.7620000000000001</v>
      </c>
      <c r="H274" s="12">
        <v>-0.799</v>
      </c>
      <c r="I274" s="12">
        <v>-1.3205</v>
      </c>
      <c r="J274" s="12">
        <v>-1.688333333333333</v>
      </c>
      <c r="K274" s="12">
        <v>-2.042</v>
      </c>
      <c r="L274" s="12">
        <v>-0.9644276623902112</v>
      </c>
      <c r="M274" s="12">
        <v>-1.375381203849509</v>
      </c>
      <c r="N274" s="11">
        <v>0.4109535414592976</v>
      </c>
      <c r="O274" s="11">
        <v>0.3784433689462721</v>
      </c>
      <c r="P274" s="12">
        <v>0.06502034502605114</v>
      </c>
      <c r="Q274" s="11">
        <v>81.3782274446218</v>
      </c>
      <c r="R274" s="11">
        <v>86.07891799549455</v>
      </c>
      <c r="S274" s="11">
        <v>71.97684634287629</v>
      </c>
      <c r="T274" s="11">
        <v>86.22285949415044</v>
      </c>
      <c r="U274" s="11">
        <v>0.606842344912547</v>
      </c>
      <c r="V274" s="11">
        <v>-0.1068153101749061</v>
      </c>
      <c r="W274" s="11">
        <v>-2.534184689825094</v>
      </c>
    </row>
    <row r="275" spans="1:23">
      <c r="A275" s="15">
        <v>35300</v>
      </c>
      <c r="B275" s="12">
        <v>-0.67</v>
      </c>
      <c r="C275" s="12">
        <v>-0.61</v>
      </c>
      <c r="D275" s="12">
        <v>-0.78</v>
      </c>
      <c r="E275" s="12">
        <v>-0.75</v>
      </c>
      <c r="F275" s="13">
        <v>1449343</v>
      </c>
      <c r="G275" s="12">
        <v>-0.75</v>
      </c>
      <c r="H275" s="12">
        <v>-0.779</v>
      </c>
      <c r="I275" s="12">
        <v>-1.2415</v>
      </c>
      <c r="J275" s="12">
        <v>-1.631</v>
      </c>
      <c r="K275" s="12">
        <v>-2.014666666666666</v>
      </c>
      <c r="L275" s="12">
        <v>-0.9314387912532556</v>
      </c>
      <c r="M275" s="12">
        <v>-1.329056670231027</v>
      </c>
      <c r="N275" s="11">
        <v>0.3976178789777711</v>
      </c>
      <c r="O275" s="11">
        <v>0.3822782709525719</v>
      </c>
      <c r="P275" s="12">
        <v>0.03067921605039836</v>
      </c>
      <c r="Q275" s="11">
        <v>74.09342142377659</v>
      </c>
      <c r="R275" s="11">
        <v>82.08375247158855</v>
      </c>
      <c r="S275" s="11">
        <v>58.11275932815266</v>
      </c>
      <c r="T275" s="11">
        <v>81.23217306009538</v>
      </c>
      <c r="U275" s="11">
        <v>0.5702471763238073</v>
      </c>
      <c r="V275" s="11">
        <v>-0.1010056473523855</v>
      </c>
      <c r="W275" s="11">
        <v>-2.381994352647615</v>
      </c>
    </row>
    <row r="276" spans="1:23">
      <c r="A276" s="15">
        <v>35307</v>
      </c>
      <c r="B276" s="12">
        <v>-0.78</v>
      </c>
      <c r="C276" s="12">
        <v>-0.75</v>
      </c>
      <c r="D276" s="12">
        <v>-0.83</v>
      </c>
      <c r="E276" s="12">
        <v>-0.76</v>
      </c>
      <c r="F276" s="13">
        <v>759619</v>
      </c>
      <c r="G276" s="12">
        <v>-0.742</v>
      </c>
      <c r="H276" s="12">
        <v>-0.768</v>
      </c>
      <c r="I276" s="12">
        <v>-1.1645</v>
      </c>
      <c r="J276" s="12">
        <v>-1.573333333333333</v>
      </c>
      <c r="K276" s="12">
        <v>-1.9875</v>
      </c>
      <c r="L276" s="12">
        <v>-0.9050635925989086</v>
      </c>
      <c r="M276" s="12">
        <v>-1.286904324287988</v>
      </c>
      <c r="N276" s="11">
        <v>0.3818407316890791</v>
      </c>
      <c r="O276" s="11">
        <v>0.3821907630998734</v>
      </c>
      <c r="P276" s="12">
        <v>-0.0007000628215886318</v>
      </c>
      <c r="Q276" s="11">
        <v>68.44323328478529</v>
      </c>
      <c r="R276" s="11">
        <v>77.53691274265414</v>
      </c>
      <c r="S276" s="11">
        <v>50.2558743690476</v>
      </c>
      <c r="T276" s="11">
        <v>80.39693395754517</v>
      </c>
      <c r="U276" s="11">
        <v>0.5217024257684112</v>
      </c>
      <c r="V276" s="11">
        <v>-0.1210951484631775</v>
      </c>
      <c r="W276" s="11">
        <v>-2.207904851536822</v>
      </c>
    </row>
    <row r="277" spans="1:23">
      <c r="A277" s="15">
        <v>35314</v>
      </c>
      <c r="B277" s="12">
        <v>-0.75</v>
      </c>
      <c r="C277" s="12">
        <v>-0.74</v>
      </c>
      <c r="D277" s="12">
        <v>-0.84</v>
      </c>
      <c r="E277" s="12">
        <v>-0.82</v>
      </c>
      <c r="F277" s="13">
        <v>767172</v>
      </c>
      <c r="G277" s="12">
        <v>-0.738</v>
      </c>
      <c r="H277" s="12">
        <v>-0.7609999999999999</v>
      </c>
      <c r="I277" s="12">
        <v>-1.0955</v>
      </c>
      <c r="J277" s="12">
        <v>-1.518</v>
      </c>
      <c r="K277" s="12">
        <v>-1.961166666666667</v>
      </c>
      <c r="L277" s="12">
        <v>-0.8919768860452303</v>
      </c>
      <c r="M277" s="12">
        <v>-1.252318818785174</v>
      </c>
      <c r="N277" s="11">
        <v>0.3603419327399434</v>
      </c>
      <c r="O277" s="11">
        <v>0.3778209970278874</v>
      </c>
      <c r="P277" s="12">
        <v>-0.03495812857588798</v>
      </c>
      <c r="Q277" s="11">
        <v>56.10501263611538</v>
      </c>
      <c r="R277" s="11">
        <v>70.39294604047456</v>
      </c>
      <c r="S277" s="11">
        <v>27.52914582739703</v>
      </c>
      <c r="T277" s="11">
        <v>75.38826430360231</v>
      </c>
      <c r="U277" s="11">
        <v>0.4658040586476737</v>
      </c>
      <c r="V277" s="11">
        <v>-0.1638918827046526</v>
      </c>
      <c r="W277" s="11">
        <v>-2.027108117295347</v>
      </c>
    </row>
    <row r="278" spans="1:23">
      <c r="A278" s="15">
        <v>35321</v>
      </c>
      <c r="B278" s="12">
        <v>-0.83</v>
      </c>
      <c r="C278" s="12">
        <v>-0.8100000000000001</v>
      </c>
      <c r="D278" s="12">
        <v>-1</v>
      </c>
      <c r="E278" s="12">
        <v>-0.96</v>
      </c>
      <c r="F278" s="13">
        <v>519446</v>
      </c>
      <c r="G278" s="12">
        <v>-0.7959999999999999</v>
      </c>
      <c r="H278" s="12">
        <v>-0.783</v>
      </c>
      <c r="I278" s="12">
        <v>-1.045</v>
      </c>
      <c r="J278" s="12">
        <v>-1.467333333333333</v>
      </c>
      <c r="K278" s="12">
        <v>-1.937166666666667</v>
      </c>
      <c r="L278" s="12">
        <v>-0.9024419804998102</v>
      </c>
      <c r="M278" s="12">
        <v>-1.230665572949235</v>
      </c>
      <c r="N278" s="11">
        <v>0.3282235924494247</v>
      </c>
      <c r="O278" s="11">
        <v>0.3679015161121949</v>
      </c>
      <c r="P278" s="12">
        <v>-0.07935584732554046</v>
      </c>
      <c r="Q278" s="11">
        <v>40.57794492445485</v>
      </c>
      <c r="R278" s="11">
        <v>60.45461233513466</v>
      </c>
      <c r="S278" s="11">
        <v>0.8246101030952389</v>
      </c>
      <c r="T278" s="11">
        <v>65.18392533682453</v>
      </c>
      <c r="U278" s="11">
        <v>0.4183363038966486</v>
      </c>
      <c r="V278" s="11">
        <v>-0.2083273922067027</v>
      </c>
      <c r="W278" s="11">
        <v>-1.881672607793297</v>
      </c>
    </row>
    <row r="279" spans="1:23">
      <c r="A279" s="15">
        <v>35328</v>
      </c>
      <c r="B279" s="12">
        <v>-0.97</v>
      </c>
      <c r="C279" s="12">
        <v>-0.9399999999999999</v>
      </c>
      <c r="D279" s="12">
        <v>-1.08</v>
      </c>
      <c r="E279" s="12">
        <v>-0.98</v>
      </c>
      <c r="F279" s="13">
        <v>484488</v>
      </c>
      <c r="G279" s="12">
        <v>-0.8540000000000001</v>
      </c>
      <c r="H279" s="12">
        <v>-0.8080000000000001</v>
      </c>
      <c r="I279" s="12">
        <v>-0.998</v>
      </c>
      <c r="J279" s="12">
        <v>-1.417666666666666</v>
      </c>
      <c r="K279" s="12">
        <v>-1.913333333333334</v>
      </c>
      <c r="L279" s="12">
        <v>-0.9143739834998393</v>
      </c>
      <c r="M279" s="12">
        <v>-1.212097752730773</v>
      </c>
      <c r="N279" s="11">
        <v>0.2977237692309337</v>
      </c>
      <c r="O279" s="11">
        <v>0.3538659667359427</v>
      </c>
      <c r="P279" s="12">
        <v>-0.112284395010018</v>
      </c>
      <c r="Q279" s="11">
        <v>33.71862993630324</v>
      </c>
      <c r="R279" s="11">
        <v>51.54261820219085</v>
      </c>
      <c r="S279" s="11">
        <v>-1.929346595471998</v>
      </c>
      <c r="T279" s="11">
        <v>63.8542140421082</v>
      </c>
      <c r="U279" s="11">
        <v>0.3641515011495747</v>
      </c>
      <c r="V279" s="11">
        <v>-0.2696969977008506</v>
      </c>
      <c r="W279" s="11">
        <v>-1.726303002299149</v>
      </c>
    </row>
    <row r="280" spans="1:23">
      <c r="A280" s="15">
        <v>35335</v>
      </c>
      <c r="B280" s="12">
        <v>-0.97</v>
      </c>
      <c r="C280" s="12">
        <v>-0.74</v>
      </c>
      <c r="D280" s="12">
        <v>-1.05</v>
      </c>
      <c r="E280" s="12">
        <v>-0.77</v>
      </c>
      <c r="F280" s="13">
        <v>730317</v>
      </c>
      <c r="G280" s="12">
        <v>-0.858</v>
      </c>
      <c r="H280" s="12">
        <v>-0.804</v>
      </c>
      <c r="I280" s="12">
        <v>-0.9414999999999999</v>
      </c>
      <c r="J280" s="12">
        <v>-1.363333333333333</v>
      </c>
      <c r="K280" s="12">
        <v>-1.886166666666667</v>
      </c>
      <c r="L280" s="12">
        <v>-0.892162601422941</v>
      </c>
      <c r="M280" s="12">
        <v>-1.179349771047012</v>
      </c>
      <c r="N280" s="11">
        <v>0.287187169624071</v>
      </c>
      <c r="O280" s="11">
        <v>0.3405302073135684</v>
      </c>
      <c r="P280" s="12">
        <v>-0.1066860753789948</v>
      </c>
      <c r="Q280" s="11">
        <v>43.14575324953549</v>
      </c>
      <c r="R280" s="11">
        <v>48.7436632179724</v>
      </c>
      <c r="S280" s="11">
        <v>31.94993331266167</v>
      </c>
      <c r="T280" s="11">
        <v>70.62917693173881</v>
      </c>
      <c r="U280" s="11">
        <v>0.2985980399696218</v>
      </c>
      <c r="V280" s="11">
        <v>-0.3443039200607563</v>
      </c>
      <c r="W280" s="11">
        <v>-1.538696079939244</v>
      </c>
    </row>
    <row r="281" spans="1:23">
      <c r="A281" s="15">
        <v>35342</v>
      </c>
      <c r="B281" s="12">
        <v>-0.73</v>
      </c>
      <c r="C281" s="12">
        <v>-0.7</v>
      </c>
      <c r="D281" s="12">
        <v>-0.8100000000000001</v>
      </c>
      <c r="E281" s="12">
        <v>-0.79</v>
      </c>
      <c r="F281" s="13">
        <v>260062</v>
      </c>
      <c r="G281" s="12">
        <v>-0.8640000000000001</v>
      </c>
      <c r="H281" s="12">
        <v>-0.8029999999999999</v>
      </c>
      <c r="I281" s="12">
        <v>-0.8955</v>
      </c>
      <c r="J281" s="12">
        <v>-1.311</v>
      </c>
      <c r="K281" s="12">
        <v>-1.859333333333333</v>
      </c>
      <c r="L281" s="12">
        <v>-0.8764452781271039</v>
      </c>
      <c r="M281" s="12">
        <v>-1.150509047265752</v>
      </c>
      <c r="N281" s="11">
        <v>0.2740637691386478</v>
      </c>
      <c r="O281" s="11">
        <v>0.3272369196785843</v>
      </c>
      <c r="P281" s="12">
        <v>-0.1063463010798729</v>
      </c>
      <c r="Q281" s="11">
        <v>48.09716879435699</v>
      </c>
      <c r="R281" s="11">
        <v>48.52816507676727</v>
      </c>
      <c r="S281" s="11">
        <v>47.23517622953642</v>
      </c>
      <c r="T281" s="11">
        <v>69.29700847999136</v>
      </c>
      <c r="U281" s="11">
        <v>0.2388673932937762</v>
      </c>
      <c r="V281" s="11">
        <v>-0.4177652134124477</v>
      </c>
      <c r="W281" s="11">
        <v>-1.373234786587552</v>
      </c>
    </row>
    <row r="282" spans="1:23">
      <c r="A282" s="15">
        <v>35349</v>
      </c>
      <c r="B282" s="12">
        <v>-0.79</v>
      </c>
      <c r="C282" s="12">
        <v>-0.71</v>
      </c>
      <c r="D282" s="12">
        <v>-0.8</v>
      </c>
      <c r="E282" s="12">
        <v>-0.74</v>
      </c>
      <c r="F282" s="13">
        <v>634604</v>
      </c>
      <c r="G282" s="12">
        <v>-0.8480000000000001</v>
      </c>
      <c r="H282" s="12">
        <v>-0.7929999999999999</v>
      </c>
      <c r="I282" s="12">
        <v>-0.8480000000000001</v>
      </c>
      <c r="J282" s="12">
        <v>-1.256666666666667</v>
      </c>
      <c r="K282" s="12">
        <v>-1.831666666666667</v>
      </c>
      <c r="L282" s="12">
        <v>-0.8554536968767802</v>
      </c>
      <c r="M282" s="12">
        <v>-1.120100969690511</v>
      </c>
      <c r="N282" s="11">
        <v>0.2646472728137307</v>
      </c>
      <c r="O282" s="11">
        <v>0.3147189903056136</v>
      </c>
      <c r="P282" s="12">
        <v>-0.1001434349837658</v>
      </c>
      <c r="Q282" s="11">
        <v>54.73144581757133</v>
      </c>
      <c r="R282" s="11">
        <v>50.59592532370195</v>
      </c>
      <c r="S282" s="11">
        <v>63.00248680531007</v>
      </c>
      <c r="T282" s="11">
        <v>70.78078401895834</v>
      </c>
      <c r="U282" s="11">
        <v>0.1507734445416834</v>
      </c>
      <c r="V282" s="11">
        <v>-0.5464531109166333</v>
      </c>
      <c r="W282" s="11">
        <v>-1.149546889083367</v>
      </c>
    </row>
    <row r="283" spans="1:23">
      <c r="A283" s="15">
        <v>35356</v>
      </c>
      <c r="B283" s="12">
        <v>-0.73</v>
      </c>
      <c r="C283" s="12">
        <v>-0.59</v>
      </c>
      <c r="D283" s="12">
        <v>-0.79</v>
      </c>
      <c r="E283" s="12">
        <v>-0.77</v>
      </c>
      <c r="F283" s="13">
        <v>912582</v>
      </c>
      <c r="G283" s="12">
        <v>-0.8099999999999999</v>
      </c>
      <c r="H283" s="12">
        <v>-0.8029999999999999</v>
      </c>
      <c r="I283" s="12">
        <v>-0.8220000000000001</v>
      </c>
      <c r="J283" s="12">
        <v>-1.203666666666667</v>
      </c>
      <c r="K283" s="12">
        <v>-1.805</v>
      </c>
      <c r="L283" s="12">
        <v>-0.8423069742803525</v>
      </c>
      <c r="M283" s="12">
        <v>-1.094167564528251</v>
      </c>
      <c r="N283" s="11">
        <v>0.2518605902478982</v>
      </c>
      <c r="O283" s="11">
        <v>0.3021473102940705</v>
      </c>
      <c r="P283" s="12">
        <v>-0.1005734400923446</v>
      </c>
      <c r="Q283" s="11">
        <v>57.57606587615959</v>
      </c>
      <c r="R283" s="11">
        <v>52.92263884118783</v>
      </c>
      <c r="S283" s="11">
        <v>66.8829199461031</v>
      </c>
      <c r="T283" s="11">
        <v>68.63747505061002</v>
      </c>
      <c r="U283" s="11">
        <v>0.109813238584599</v>
      </c>
      <c r="V283" s="11">
        <v>-0.6023735228308021</v>
      </c>
      <c r="W283" s="11">
        <v>-1.041626477169198</v>
      </c>
    </row>
    <row r="284" spans="1:23">
      <c r="A284" s="15">
        <v>35363</v>
      </c>
      <c r="B284" s="12">
        <v>-0.8</v>
      </c>
      <c r="C284" s="12">
        <v>-0.67</v>
      </c>
      <c r="D284" s="12">
        <v>-0.83</v>
      </c>
      <c r="E284" s="12">
        <v>-0.76</v>
      </c>
      <c r="F284" s="13">
        <v>725189</v>
      </c>
      <c r="G284" s="12">
        <v>-0.766</v>
      </c>
      <c r="H284" s="12">
        <v>-0.8099999999999999</v>
      </c>
      <c r="I284" s="12">
        <v>-0.8045</v>
      </c>
      <c r="J284" s="12">
        <v>-1.150333333333333</v>
      </c>
      <c r="K284" s="12">
        <v>-1.7785</v>
      </c>
      <c r="L284" s="12">
        <v>-0.8296443628526059</v>
      </c>
      <c r="M284" s="12">
        <v>-1.069414411600232</v>
      </c>
      <c r="N284" s="11">
        <v>0.2397700487476263</v>
      </c>
      <c r="O284" s="11">
        <v>0.2896718579847817</v>
      </c>
      <c r="P284" s="12">
        <v>-0.09980361847431074</v>
      </c>
      <c r="Q284" s="11">
        <v>60.15275135600699</v>
      </c>
      <c r="R284" s="11">
        <v>55.33267634612755</v>
      </c>
      <c r="S284" s="11">
        <v>69.79290137576585</v>
      </c>
      <c r="T284" s="11">
        <v>68.97472229321859</v>
      </c>
      <c r="U284" s="11">
        <v>0.08702540463938549</v>
      </c>
      <c r="V284" s="11">
        <v>-0.6304491907212291</v>
      </c>
      <c r="W284" s="11">
        <v>-0.9785508092787709</v>
      </c>
    </row>
    <row r="285" spans="1:23">
      <c r="A285" s="15">
        <v>35370</v>
      </c>
      <c r="B285" s="12">
        <v>-0.76</v>
      </c>
      <c r="C285" s="12">
        <v>-0.48</v>
      </c>
      <c r="D285" s="12">
        <v>-0.76</v>
      </c>
      <c r="E285" s="12">
        <v>-0.7</v>
      </c>
      <c r="F285" s="13">
        <v>1901517</v>
      </c>
      <c r="G285" s="12">
        <v>-0.752</v>
      </c>
      <c r="H285" s="12">
        <v>-0.805</v>
      </c>
      <c r="I285" s="12">
        <v>-0.792</v>
      </c>
      <c r="J285" s="12">
        <v>-1.096</v>
      </c>
      <c r="K285" s="12">
        <v>-1.7515</v>
      </c>
      <c r="L285" s="12">
        <v>-0.8096990762598972</v>
      </c>
      <c r="M285" s="12">
        <v>-1.042050381111326</v>
      </c>
      <c r="N285" s="11">
        <v>0.232351304851429</v>
      </c>
      <c r="O285" s="11">
        <v>0.2782077473581112</v>
      </c>
      <c r="P285" s="12">
        <v>-0.09171288501336439</v>
      </c>
      <c r="Q285" s="11">
        <v>61.21294531326392</v>
      </c>
      <c r="R285" s="11">
        <v>57.29276600183967</v>
      </c>
      <c r="S285" s="11">
        <v>69.05330393611241</v>
      </c>
      <c r="T285" s="11">
        <v>70.99037416464787</v>
      </c>
      <c r="U285" s="11">
        <v>0.08288228812133426</v>
      </c>
      <c r="V285" s="11">
        <v>-0.6262354237573315</v>
      </c>
      <c r="W285" s="11">
        <v>-0.9577645762426685</v>
      </c>
    </row>
    <row r="286" spans="1:23">
      <c r="A286" s="15">
        <v>35377</v>
      </c>
      <c r="B286" s="12">
        <v>-0.71</v>
      </c>
      <c r="C286" s="12">
        <v>-0.64</v>
      </c>
      <c r="D286" s="12">
        <v>-0.75</v>
      </c>
      <c r="E286" s="12">
        <v>-0.6899999999999999</v>
      </c>
      <c r="F286" s="13">
        <v>595612</v>
      </c>
      <c r="G286" s="12">
        <v>-0.732</v>
      </c>
      <c r="H286" s="12">
        <v>-0.798</v>
      </c>
      <c r="I286" s="12">
        <v>-0.7829999999999999</v>
      </c>
      <c r="J286" s="12">
        <v>-1.042333333333333</v>
      </c>
      <c r="K286" s="12">
        <v>-1.7235</v>
      </c>
      <c r="L286" s="12">
        <v>-0.7912838337583745</v>
      </c>
      <c r="M286" s="12">
        <v>-1.01597257510308</v>
      </c>
      <c r="N286" s="11">
        <v>0.2246887413447054</v>
      </c>
      <c r="O286" s="11">
        <v>0.26750394615543</v>
      </c>
      <c r="P286" s="12">
        <v>-0.08563040962144919</v>
      </c>
      <c r="Q286" s="11">
        <v>62.47529683939817</v>
      </c>
      <c r="R286" s="11">
        <v>59.02027628102584</v>
      </c>
      <c r="S286" s="11">
        <v>69.38533795614282</v>
      </c>
      <c r="T286" s="11">
        <v>71.32475419965597</v>
      </c>
      <c r="U286" s="11">
        <v>0.08373517150747267</v>
      </c>
      <c r="V286" s="11">
        <v>-0.6155296569850546</v>
      </c>
      <c r="W286" s="11">
        <v>-0.9504703430149453</v>
      </c>
    </row>
    <row r="287" spans="1:23">
      <c r="A287" s="15">
        <v>35384</v>
      </c>
      <c r="B287" s="12">
        <v>-0.67</v>
      </c>
      <c r="C287" s="12">
        <v>-0.4</v>
      </c>
      <c r="D287" s="12">
        <v>-0.67</v>
      </c>
      <c r="E287" s="12">
        <v>-0.41</v>
      </c>
      <c r="F287" s="13">
        <v>1524519</v>
      </c>
      <c r="G287" s="12">
        <v>-0.6659999999999999</v>
      </c>
      <c r="H287" s="12">
        <v>-0.757</v>
      </c>
      <c r="I287" s="12">
        <v>-0.759</v>
      </c>
      <c r="J287" s="12">
        <v>-0.9826666666666667</v>
      </c>
      <c r="K287" s="12">
        <v>-1.690833333333333</v>
      </c>
      <c r="L287" s="12">
        <v>-0.7326247824109322</v>
      </c>
      <c r="M287" s="12">
        <v>-0.971085717688037</v>
      </c>
      <c r="N287" s="11">
        <v>0.2384609352771048</v>
      </c>
      <c r="O287" s="11">
        <v>0.261695343979765</v>
      </c>
      <c r="P287" s="12">
        <v>-0.04646881740532038</v>
      </c>
      <c r="Q287" s="11">
        <v>74.49333509953536</v>
      </c>
      <c r="R287" s="11">
        <v>64.17796255386234</v>
      </c>
      <c r="S287" s="11">
        <v>95.12408019088139</v>
      </c>
      <c r="T287" s="11">
        <v>78.72075869296701</v>
      </c>
      <c r="U287" s="11">
        <v>0.1145655408834282</v>
      </c>
      <c r="V287" s="11">
        <v>-0.5298689182331436</v>
      </c>
      <c r="W287" s="11">
        <v>-0.9881310817668564</v>
      </c>
    </row>
    <row r="288" spans="1:23">
      <c r="A288" s="15">
        <v>35391</v>
      </c>
      <c r="B288" s="12">
        <v>-0.35</v>
      </c>
      <c r="C288" s="12">
        <v>-0.27</v>
      </c>
      <c r="D288" s="12">
        <v>-0.6</v>
      </c>
      <c r="E288" s="12">
        <v>-0.48</v>
      </c>
      <c r="F288" s="13">
        <v>1688996</v>
      </c>
      <c r="G288" s="12">
        <v>-0.6079999999999999</v>
      </c>
      <c r="H288" s="12">
        <v>-0.709</v>
      </c>
      <c r="I288" s="12">
        <v>-0.746</v>
      </c>
      <c r="J288" s="12">
        <v>-0.9329999999999999</v>
      </c>
      <c r="K288" s="12">
        <v>-1.659666666666667</v>
      </c>
      <c r="L288" s="12">
        <v>-0.6937594312707889</v>
      </c>
      <c r="M288" s="12">
        <v>-0.9347089978592935</v>
      </c>
      <c r="N288" s="11">
        <v>0.2409495665885046</v>
      </c>
      <c r="O288" s="11">
        <v>0.2575461885015129</v>
      </c>
      <c r="P288" s="12">
        <v>-0.03319324382601652</v>
      </c>
      <c r="Q288" s="11">
        <v>74.02119772743515</v>
      </c>
      <c r="R288" s="11">
        <v>67.45904094505329</v>
      </c>
      <c r="S288" s="11">
        <v>87.14551129219888</v>
      </c>
      <c r="T288" s="11">
        <v>73.60927192092601</v>
      </c>
      <c r="U288" s="11">
        <v>0.1304808919264143</v>
      </c>
      <c r="V288" s="11">
        <v>-0.4850382161471714</v>
      </c>
      <c r="W288" s="11">
        <v>-1.006961783852829</v>
      </c>
    </row>
    <row r="289" spans="1:23">
      <c r="A289" s="15">
        <v>35398</v>
      </c>
      <c r="B289" s="12">
        <v>-0.48</v>
      </c>
      <c r="C289" s="12">
        <v>-0.45</v>
      </c>
      <c r="D289" s="12">
        <v>-0.58</v>
      </c>
      <c r="E289" s="12">
        <v>-0.53</v>
      </c>
      <c r="F289" s="13">
        <v>814057</v>
      </c>
      <c r="G289" s="12">
        <v>-0.5620000000000001</v>
      </c>
      <c r="H289" s="12">
        <v>-0.6639999999999999</v>
      </c>
      <c r="I289" s="12">
        <v>-0.736</v>
      </c>
      <c r="J289" s="12">
        <v>-0.8866666666666667</v>
      </c>
      <c r="K289" s="12">
        <v>-1.629166666666667</v>
      </c>
      <c r="L289" s="12">
        <v>-0.6685656726137444</v>
      </c>
      <c r="M289" s="12">
        <v>-0.9047305535734199</v>
      </c>
      <c r="N289" s="11">
        <v>0.2361648809596755</v>
      </c>
      <c r="O289" s="11">
        <v>0.2532699269931454</v>
      </c>
      <c r="P289" s="12">
        <v>-0.03421009206693992</v>
      </c>
      <c r="Q289" s="11">
        <v>67.20460797687853</v>
      </c>
      <c r="R289" s="11">
        <v>67.3742299556617</v>
      </c>
      <c r="S289" s="11">
        <v>66.86536401931218</v>
      </c>
      <c r="T289" s="11">
        <v>70.10756723391894</v>
      </c>
      <c r="U289" s="11">
        <v>0.1391477820993776</v>
      </c>
      <c r="V289" s="11">
        <v>-0.4577044358012447</v>
      </c>
      <c r="W289" s="11">
        <v>-1.014295564198755</v>
      </c>
    </row>
    <row r="290" spans="1:23">
      <c r="A290" s="15">
        <v>35405</v>
      </c>
      <c r="B290" s="12">
        <v>-0.51</v>
      </c>
      <c r="C290" s="12">
        <v>-0.35</v>
      </c>
      <c r="D290" s="12">
        <v>-0.54</v>
      </c>
      <c r="E290" s="12">
        <v>-0.4</v>
      </c>
      <c r="F290" s="13">
        <v>852749</v>
      </c>
      <c r="G290" s="12">
        <v>-0.502</v>
      </c>
      <c r="H290" s="12">
        <v>-0.627</v>
      </c>
      <c r="I290" s="12">
        <v>-0.7154999999999999</v>
      </c>
      <c r="J290" s="12">
        <v>-0.8366666666666666</v>
      </c>
      <c r="K290" s="12">
        <v>-1.596333333333333</v>
      </c>
      <c r="L290" s="12">
        <v>-0.6272478768270145</v>
      </c>
      <c r="M290" s="12">
        <v>-0.867343105160574</v>
      </c>
      <c r="N290" s="11">
        <v>0.2400952283335595</v>
      </c>
      <c r="O290" s="11">
        <v>0.2506349872612282</v>
      </c>
      <c r="P290" s="12">
        <v>-0.02107951785533757</v>
      </c>
      <c r="Q290" s="11">
        <v>70.398310034118</v>
      </c>
      <c r="R290" s="11">
        <v>68.38225664848046</v>
      </c>
      <c r="S290" s="11">
        <v>74.43041680539307</v>
      </c>
      <c r="T290" s="11">
        <v>73.6212262406557</v>
      </c>
      <c r="U290" s="11">
        <v>0.1567591179250821</v>
      </c>
      <c r="V290" s="11">
        <v>-0.4019817641498357</v>
      </c>
      <c r="W290" s="11">
        <v>-1.029018235850164</v>
      </c>
    </row>
    <row r="291" spans="1:23">
      <c r="A291" s="15">
        <v>35412</v>
      </c>
      <c r="B291" s="12">
        <v>-0.38</v>
      </c>
      <c r="C291" s="12">
        <v>-0.22</v>
      </c>
      <c r="D291" s="12">
        <v>-0.48</v>
      </c>
      <c r="E291" s="12">
        <v>-0.44</v>
      </c>
      <c r="F291" s="13">
        <v>1343293</v>
      </c>
      <c r="G291" s="12">
        <v>-0.452</v>
      </c>
      <c r="H291" s="12">
        <v>-0.592</v>
      </c>
      <c r="I291" s="12">
        <v>-0.6975</v>
      </c>
      <c r="J291" s="12">
        <v>-0.7943333333333334</v>
      </c>
      <c r="K291" s="12">
        <v>-1.564</v>
      </c>
      <c r="L291" s="12">
        <v>-0.59844051116132</v>
      </c>
      <c r="M291" s="12">
        <v>-0.8356880603338649</v>
      </c>
      <c r="N291" s="11">
        <v>0.2372475491725449</v>
      </c>
      <c r="O291" s="11">
        <v>0.2479574996434916</v>
      </c>
      <c r="P291" s="12">
        <v>-0.02141990094189339</v>
      </c>
      <c r="Q291" s="11">
        <v>68.24368206431123</v>
      </c>
      <c r="R291" s="11">
        <v>68.33606512042405</v>
      </c>
      <c r="S291" s="11">
        <v>68.05891595208558</v>
      </c>
      <c r="T291" s="11">
        <v>70.86123068642303</v>
      </c>
      <c r="U291" s="11">
        <v>0.1668871348831063</v>
      </c>
      <c r="V291" s="11">
        <v>-0.3637257302337874</v>
      </c>
      <c r="W291" s="11">
        <v>-1.031274269766213</v>
      </c>
    </row>
    <row r="292" spans="1:23">
      <c r="A292" s="15">
        <v>35419</v>
      </c>
      <c r="B292" s="12">
        <v>-0.6899999999999999</v>
      </c>
      <c r="C292" s="12">
        <v>-0.5600000000000001</v>
      </c>
      <c r="D292" s="12">
        <v>-0.91</v>
      </c>
      <c r="E292" s="12">
        <v>-0.75</v>
      </c>
      <c r="F292" s="13">
        <v>1822201</v>
      </c>
      <c r="G292" s="12">
        <v>-0.52</v>
      </c>
      <c r="H292" s="12">
        <v>-0.593</v>
      </c>
      <c r="I292" s="12">
        <v>-0.6930000000000001</v>
      </c>
      <c r="J292" s="12">
        <v>-0.763</v>
      </c>
      <c r="K292" s="12">
        <v>-1.5365</v>
      </c>
      <c r="L292" s="12">
        <v>-0.62175735559804</v>
      </c>
      <c r="M292" s="12">
        <v>-0.8293407966054305</v>
      </c>
      <c r="N292" s="11">
        <v>0.2075834410073905</v>
      </c>
      <c r="O292" s="11">
        <v>0.2398826879162714</v>
      </c>
      <c r="P292" s="12">
        <v>-0.06459849381776184</v>
      </c>
      <c r="Q292" s="11">
        <v>53.22525663070585</v>
      </c>
      <c r="R292" s="11">
        <v>63.29912895718465</v>
      </c>
      <c r="S292" s="11">
        <v>33.07751197774826</v>
      </c>
      <c r="T292" s="11">
        <v>53.97347040842353</v>
      </c>
      <c r="U292" s="11">
        <v>0.164031447562631</v>
      </c>
      <c r="V292" s="11">
        <v>-0.364937104874738</v>
      </c>
      <c r="W292" s="11">
        <v>-1.021062895125262</v>
      </c>
    </row>
    <row r="293" spans="1:23">
      <c r="A293" s="15">
        <v>35426</v>
      </c>
      <c r="B293" s="12">
        <v>-0.73</v>
      </c>
      <c r="C293" s="12">
        <v>-0.6899999999999999</v>
      </c>
      <c r="D293" s="12">
        <v>-0.82</v>
      </c>
      <c r="E293" s="12">
        <v>-0.71</v>
      </c>
      <c r="F293" s="13">
        <v>711360</v>
      </c>
      <c r="G293" s="12">
        <v>-0.5660000000000001</v>
      </c>
      <c r="H293" s="12">
        <v>-0.587</v>
      </c>
      <c r="I293" s="12">
        <v>-0.6950000000000001</v>
      </c>
      <c r="J293" s="12">
        <v>-0.7436666666666667</v>
      </c>
      <c r="K293" s="12">
        <v>-1.508833333333333</v>
      </c>
      <c r="L293" s="12">
        <v>-0.6353331470444954</v>
      </c>
      <c r="M293" s="12">
        <v>-0.8205007375976209</v>
      </c>
      <c r="N293" s="11">
        <v>0.1851675905531255</v>
      </c>
      <c r="O293" s="11">
        <v>0.2289396684436422</v>
      </c>
      <c r="P293" s="12">
        <v>-0.08754415578103347</v>
      </c>
      <c r="Q293" s="11">
        <v>45.14534015526019</v>
      </c>
      <c r="R293" s="11">
        <v>57.24786602320983</v>
      </c>
      <c r="S293" s="11">
        <v>20.9402884193609</v>
      </c>
      <c r="T293" s="11">
        <v>55.44885486022402</v>
      </c>
      <c r="U293" s="11">
        <v>0.1639801014886531</v>
      </c>
      <c r="V293" s="11">
        <v>-0.3670397970226938</v>
      </c>
      <c r="W293" s="11">
        <v>-1.022960202977306</v>
      </c>
    </row>
    <row r="294" spans="1:23">
      <c r="A294" s="15">
        <v>35433</v>
      </c>
      <c r="B294" s="12">
        <v>-0.7</v>
      </c>
      <c r="C294" s="12">
        <v>-0.6899999999999999</v>
      </c>
      <c r="D294" s="12">
        <v>-0.78</v>
      </c>
      <c r="E294" s="12">
        <v>-0.76</v>
      </c>
      <c r="F294" s="13">
        <v>423421</v>
      </c>
      <c r="G294" s="12">
        <v>-0.6119999999999999</v>
      </c>
      <c r="H294" s="12">
        <v>-0.587</v>
      </c>
      <c r="I294" s="12">
        <v>-0.6984999999999999</v>
      </c>
      <c r="J294" s="12">
        <v>-0.732</v>
      </c>
      <c r="K294" s="12">
        <v>-1.481666666666667</v>
      </c>
      <c r="L294" s="12">
        <v>-0.6545126628838037</v>
      </c>
      <c r="M294" s="12">
        <v>-0.8160192014792785</v>
      </c>
      <c r="N294" s="11">
        <v>0.1615065385954748</v>
      </c>
      <c r="O294" s="11">
        <v>0.2154530424740088</v>
      </c>
      <c r="P294" s="12">
        <v>-0.1078930077570679</v>
      </c>
      <c r="Q294" s="11">
        <v>37.34327023793233</v>
      </c>
      <c r="R294" s="11">
        <v>50.61300076145066</v>
      </c>
      <c r="S294" s="11">
        <v>10.80380919089566</v>
      </c>
      <c r="T294" s="11">
        <v>53.15515251563154</v>
      </c>
      <c r="U294" s="11">
        <v>0.164613582607772</v>
      </c>
      <c r="V294" s="11">
        <v>-0.3692728347844558</v>
      </c>
      <c r="W294" s="11">
        <v>-1.027727165215544</v>
      </c>
    </row>
    <row r="295" spans="1:23">
      <c r="A295" s="15">
        <v>35440</v>
      </c>
      <c r="B295" s="12">
        <v>-0.78</v>
      </c>
      <c r="C295" s="12">
        <v>-0.61</v>
      </c>
      <c r="D295" s="12">
        <v>-0.84</v>
      </c>
      <c r="E295" s="12">
        <v>-0.6899999999999999</v>
      </c>
      <c r="F295" s="13">
        <v>709333</v>
      </c>
      <c r="G295" s="12">
        <v>-0.6699999999999999</v>
      </c>
      <c r="H295" s="12">
        <v>-0.5860000000000001</v>
      </c>
      <c r="I295" s="12">
        <v>-0.6955</v>
      </c>
      <c r="J295" s="12">
        <v>-0.7233333333333333</v>
      </c>
      <c r="K295" s="12">
        <v>-1.453333333333333</v>
      </c>
      <c r="L295" s="12">
        <v>-0.6599722532093724</v>
      </c>
      <c r="M295" s="12">
        <v>-0.8066844458141468</v>
      </c>
      <c r="N295" s="11">
        <v>0.1467121926047744</v>
      </c>
      <c r="O295" s="11">
        <v>0.2017048725001619</v>
      </c>
      <c r="P295" s="12">
        <v>-0.109985359790775</v>
      </c>
      <c r="Q295" s="11">
        <v>35.52353280022346</v>
      </c>
      <c r="R295" s="11">
        <v>45.58317810770827</v>
      </c>
      <c r="S295" s="11">
        <v>15.40424218525385</v>
      </c>
      <c r="T295" s="11">
        <v>55.90522601128353</v>
      </c>
      <c r="U295" s="11">
        <v>0.1641717649934698</v>
      </c>
      <c r="V295" s="11">
        <v>-0.3671564700130604</v>
      </c>
      <c r="W295" s="11">
        <v>-1.02384352998694</v>
      </c>
    </row>
    <row r="296" spans="1:23">
      <c r="A296" s="15">
        <v>35447</v>
      </c>
      <c r="B296" s="12">
        <v>-0.7</v>
      </c>
      <c r="C296" s="12">
        <v>-0.68</v>
      </c>
      <c r="D296" s="12">
        <v>-0.76</v>
      </c>
      <c r="E296" s="12">
        <v>-0.71</v>
      </c>
      <c r="F296" s="13">
        <v>341410</v>
      </c>
      <c r="G296" s="12">
        <v>-0.724</v>
      </c>
      <c r="H296" s="12">
        <v>-0.588</v>
      </c>
      <c r="I296" s="12">
        <v>-0.6929999999999999</v>
      </c>
      <c r="J296" s="12">
        <v>-0.718</v>
      </c>
      <c r="K296" s="12">
        <v>-1.425166666666667</v>
      </c>
      <c r="L296" s="12">
        <v>-0.6676688296386997</v>
      </c>
      <c r="M296" s="12">
        <v>-0.7995226350130989</v>
      </c>
      <c r="N296" s="11">
        <v>0.1318538053743993</v>
      </c>
      <c r="O296" s="11">
        <v>0.1877346590750094</v>
      </c>
      <c r="P296" s="12">
        <v>-0.1117617074012203</v>
      </c>
      <c r="Q296" s="11">
        <v>33.34419093493859</v>
      </c>
      <c r="R296" s="11">
        <v>41.50351571678505</v>
      </c>
      <c r="S296" s="11">
        <v>17.02554137124568</v>
      </c>
      <c r="T296" s="11">
        <v>54.91330582553815</v>
      </c>
      <c r="U296" s="11">
        <v>0.1635172612810666</v>
      </c>
      <c r="V296" s="11">
        <v>-0.3659654774378668</v>
      </c>
      <c r="W296" s="11">
        <v>-1.020034522562133</v>
      </c>
    </row>
    <row r="297" spans="1:23">
      <c r="A297" s="15">
        <v>35454</v>
      </c>
      <c r="B297" s="12">
        <v>-0.7</v>
      </c>
      <c r="C297" s="12">
        <v>-0.49</v>
      </c>
      <c r="D297" s="12">
        <v>-0.73</v>
      </c>
      <c r="E297" s="12">
        <v>-0.54</v>
      </c>
      <c r="F297" s="13">
        <v>872463</v>
      </c>
      <c r="G297" s="12">
        <v>-0.6820000000000001</v>
      </c>
      <c r="H297" s="12">
        <v>-0.601</v>
      </c>
      <c r="I297" s="12">
        <v>-0.6789999999999999</v>
      </c>
      <c r="J297" s="12">
        <v>-0.7063333333333334</v>
      </c>
      <c r="K297" s="12">
        <v>-1.394</v>
      </c>
      <c r="L297" s="12">
        <v>-0.6480274712327458</v>
      </c>
      <c r="M297" s="12">
        <v>-0.7802987361232399</v>
      </c>
      <c r="N297" s="11">
        <v>0.132271264890494</v>
      </c>
      <c r="O297" s="11">
        <v>0.1766419802381063</v>
      </c>
      <c r="P297" s="12">
        <v>-0.08874143069522467</v>
      </c>
      <c r="Q297" s="11">
        <v>40.10385673265317</v>
      </c>
      <c r="R297" s="11">
        <v>41.03696272207442</v>
      </c>
      <c r="S297" s="11">
        <v>38.23764475381067</v>
      </c>
      <c r="T297" s="11">
        <v>61.21293295925481</v>
      </c>
      <c r="U297" s="11">
        <v>0.1640571145733214</v>
      </c>
      <c r="V297" s="11">
        <v>-0.3508857708533571</v>
      </c>
      <c r="W297" s="11">
        <v>-1.007114229146643</v>
      </c>
    </row>
    <row r="298" spans="1:23">
      <c r="A298" s="15">
        <v>35461</v>
      </c>
      <c r="B298" s="12">
        <v>-0.53</v>
      </c>
      <c r="C298" s="12">
        <v>-0.35</v>
      </c>
      <c r="D298" s="12">
        <v>-0.55</v>
      </c>
      <c r="E298" s="12">
        <v>-0.38</v>
      </c>
      <c r="F298" s="13">
        <v>863358</v>
      </c>
      <c r="G298" s="12">
        <v>-0.616</v>
      </c>
      <c r="H298" s="12">
        <v>-0.591</v>
      </c>
      <c r="I298" s="12">
        <v>-0.65</v>
      </c>
      <c r="J298" s="12">
        <v>-0.6943333333333332</v>
      </c>
      <c r="K298" s="12">
        <v>-1.360166666666667</v>
      </c>
      <c r="L298" s="12">
        <v>-0.6067924756584773</v>
      </c>
      <c r="M298" s="12">
        <v>-0.7506469778918887</v>
      </c>
      <c r="N298" s="11">
        <v>0.1438545022334115</v>
      </c>
      <c r="O298" s="11">
        <v>0.1700844846371674</v>
      </c>
      <c r="P298" s="12">
        <v>-0.05245996480751186</v>
      </c>
      <c r="Q298" s="11">
        <v>52.33976918562791</v>
      </c>
      <c r="R298" s="11">
        <v>44.80456487659225</v>
      </c>
      <c r="S298" s="11">
        <v>67.41017780369921</v>
      </c>
      <c r="T298" s="11">
        <v>66.0245146492864</v>
      </c>
      <c r="U298" s="11">
        <v>0.1630305105446218</v>
      </c>
      <c r="V298" s="11">
        <v>-0.3239389789107565</v>
      </c>
      <c r="W298" s="11">
        <v>-0.9760610210892435</v>
      </c>
    </row>
    <row r="299" spans="1:23">
      <c r="A299" s="15">
        <v>35482</v>
      </c>
      <c r="B299" s="12">
        <v>-0.42</v>
      </c>
      <c r="C299" s="12">
        <v>-0.33</v>
      </c>
      <c r="D299" s="12">
        <v>-0.67</v>
      </c>
      <c r="E299" s="12">
        <v>-0.41</v>
      </c>
      <c r="F299" s="13">
        <v>2128645</v>
      </c>
      <c r="G299" s="12">
        <v>-0.546</v>
      </c>
      <c r="H299" s="12">
        <v>-0.579</v>
      </c>
      <c r="I299" s="12">
        <v>-0.6214999999999999</v>
      </c>
      <c r="J299" s="12">
        <v>-0.6836666666666668</v>
      </c>
      <c r="K299" s="12">
        <v>-1.326666666666667</v>
      </c>
      <c r="L299" s="12">
        <v>-0.5765167101725577</v>
      </c>
      <c r="M299" s="12">
        <v>-0.7254138684184155</v>
      </c>
      <c r="N299" s="11">
        <v>0.1488971582458578</v>
      </c>
      <c r="O299" s="11">
        <v>0.1658470193589055</v>
      </c>
      <c r="P299" s="12">
        <v>-0.03389972222609533</v>
      </c>
      <c r="Q299" s="11">
        <v>59.04776879405929</v>
      </c>
      <c r="R299" s="11">
        <v>49.55229951574793</v>
      </c>
      <c r="S299" s="11">
        <v>78.03870735068202</v>
      </c>
      <c r="T299" s="11">
        <v>64.41109413936604</v>
      </c>
      <c r="U299" s="11">
        <v>0.1517364404763746</v>
      </c>
      <c r="V299" s="11">
        <v>-0.3180271190472508</v>
      </c>
      <c r="W299" s="11">
        <v>-0.9249728809527491</v>
      </c>
    </row>
    <row r="300" spans="1:23">
      <c r="A300" s="15">
        <v>35489</v>
      </c>
      <c r="B300" s="12">
        <v>-0.4</v>
      </c>
      <c r="C300" s="12">
        <v>-0.31</v>
      </c>
      <c r="D300" s="12">
        <v>-0.44</v>
      </c>
      <c r="E300" s="12">
        <v>-0.39</v>
      </c>
      <c r="F300" s="13">
        <v>865432</v>
      </c>
      <c r="G300" s="12">
        <v>-0.486</v>
      </c>
      <c r="H300" s="12">
        <v>-0.578</v>
      </c>
      <c r="I300" s="12">
        <v>-0.6025</v>
      </c>
      <c r="J300" s="12">
        <v>-0.6696666666666666</v>
      </c>
      <c r="K300" s="12">
        <v>-1.292833333333333</v>
      </c>
      <c r="L300" s="12">
        <v>-0.5478218316844718</v>
      </c>
      <c r="M300" s="12">
        <v>-0.7005683966837181</v>
      </c>
      <c r="N300" s="11">
        <v>0.1527465649992462</v>
      </c>
      <c r="O300" s="11">
        <v>0.1632269284869736</v>
      </c>
      <c r="P300" s="12">
        <v>-0.02096072697545487</v>
      </c>
      <c r="Q300" s="11">
        <v>68.25406803678027</v>
      </c>
      <c r="R300" s="11">
        <v>55.78622235609204</v>
      </c>
      <c r="S300" s="11">
        <v>93.18975939815672</v>
      </c>
      <c r="T300" s="11">
        <v>65.02471065683551</v>
      </c>
      <c r="U300" s="11">
        <v>0.1558972333572363</v>
      </c>
      <c r="V300" s="11">
        <v>-0.2907055332855275</v>
      </c>
      <c r="W300" s="11">
        <v>-0.9142944667144726</v>
      </c>
    </row>
    <row r="301" spans="1:23">
      <c r="A301" s="15">
        <v>35496</v>
      </c>
      <c r="B301" s="12">
        <v>-0.38</v>
      </c>
      <c r="C301" s="12">
        <v>-0.34</v>
      </c>
      <c r="D301" s="12">
        <v>-0.43</v>
      </c>
      <c r="E301" s="12">
        <v>-0.4</v>
      </c>
      <c r="F301" s="13">
        <v>588416</v>
      </c>
      <c r="G301" s="12">
        <v>-0.424</v>
      </c>
      <c r="H301" s="12">
        <v>-0.5740000000000001</v>
      </c>
      <c r="I301" s="12">
        <v>-0.583</v>
      </c>
      <c r="J301" s="12">
        <v>-0.6563333333333332</v>
      </c>
      <c r="K301" s="12">
        <v>-1.258666666666667</v>
      </c>
      <c r="L301" s="12">
        <v>-0.5250800114253223</v>
      </c>
      <c r="M301" s="12">
        <v>-0.6783040710034427</v>
      </c>
      <c r="N301" s="11">
        <v>0.1532240595781204</v>
      </c>
      <c r="O301" s="11">
        <v>0.161226354705203</v>
      </c>
      <c r="P301" s="12">
        <v>-0.01600459025416529</v>
      </c>
      <c r="Q301" s="11">
        <v>73.17566794714982</v>
      </c>
      <c r="R301" s="11">
        <v>61.58270421977797</v>
      </c>
      <c r="S301" s="11">
        <v>96.36159540189354</v>
      </c>
      <c r="T301" s="11">
        <v>64.42657155162073</v>
      </c>
      <c r="U301" s="11">
        <v>0.1556007035568547</v>
      </c>
      <c r="V301" s="11">
        <v>-0.2717985928862906</v>
      </c>
      <c r="W301" s="11">
        <v>-0.8942014071137093</v>
      </c>
    </row>
    <row r="302" spans="1:23">
      <c r="A302" s="15">
        <v>35503</v>
      </c>
      <c r="B302" s="12">
        <v>-0.39</v>
      </c>
      <c r="C302" s="12">
        <v>-0.23</v>
      </c>
      <c r="D302" s="12">
        <v>-0.39</v>
      </c>
      <c r="E302" s="12">
        <v>-0.24</v>
      </c>
      <c r="F302" s="13">
        <v>912940</v>
      </c>
      <c r="G302" s="12">
        <v>-0.364</v>
      </c>
      <c r="H302" s="12">
        <v>-0.523</v>
      </c>
      <c r="I302" s="12">
        <v>-0.5580000000000001</v>
      </c>
      <c r="J302" s="12">
        <v>-0.6363333333333333</v>
      </c>
      <c r="K302" s="12">
        <v>-1.221833333333333</v>
      </c>
      <c r="L302" s="12">
        <v>-0.4812215481291189</v>
      </c>
      <c r="M302" s="12">
        <v>-0.6458371027809655</v>
      </c>
      <c r="N302" s="11">
        <v>0.1646155546518466</v>
      </c>
      <c r="O302" s="11">
        <v>0.1619041946945317</v>
      </c>
      <c r="P302" s="12">
        <v>0.005422719914629726</v>
      </c>
      <c r="Q302" s="11">
        <v>81.57066382358585</v>
      </c>
      <c r="R302" s="11">
        <v>68.24535742104726</v>
      </c>
      <c r="S302" s="11">
        <v>108.221276628663</v>
      </c>
      <c r="T302" s="11">
        <v>69.29353618484035</v>
      </c>
      <c r="U302" s="11">
        <v>0.168666597323393</v>
      </c>
      <c r="V302" s="11">
        <v>-0.220666805353214</v>
      </c>
      <c r="W302" s="11">
        <v>-0.8953331946467862</v>
      </c>
    </row>
    <row r="303" spans="1:23">
      <c r="A303" s="15">
        <v>35510</v>
      </c>
      <c r="B303" s="12">
        <v>-0.18</v>
      </c>
      <c r="C303" s="12">
        <v>0.29</v>
      </c>
      <c r="D303" s="12">
        <v>-0.18</v>
      </c>
      <c r="E303" s="12">
        <v>0.29</v>
      </c>
      <c r="F303" s="13">
        <v>1980614</v>
      </c>
      <c r="G303" s="12">
        <v>-0.23</v>
      </c>
      <c r="H303" s="12">
        <v>-0.423</v>
      </c>
      <c r="I303" s="12">
        <v>-0.505</v>
      </c>
      <c r="J303" s="12">
        <v>-0.6043333333333333</v>
      </c>
      <c r="K303" s="12">
        <v>-1.176</v>
      </c>
      <c r="L303" s="12">
        <v>-0.3625720791861776</v>
      </c>
      <c r="M303" s="12">
        <v>-0.5765158359083015</v>
      </c>
      <c r="N303" s="11">
        <v>0.2139437567221239</v>
      </c>
      <c r="O303" s="11">
        <v>0.1723121071000502</v>
      </c>
      <c r="P303" s="12">
        <v>0.08326329924414749</v>
      </c>
      <c r="Q303" s="11">
        <v>87.71377585289204</v>
      </c>
      <c r="R303" s="11">
        <v>74.73483023166219</v>
      </c>
      <c r="S303" s="11">
        <v>113.6716670953518</v>
      </c>
      <c r="T303" s="11">
        <v>79.36476492813826</v>
      </c>
      <c r="U303" s="11">
        <v>0.2469285001990393</v>
      </c>
      <c r="V303" s="11">
        <v>-0.01114299960192139</v>
      </c>
      <c r="W303" s="11">
        <v>-0.9988570003980786</v>
      </c>
    </row>
    <row r="304" spans="1:23">
      <c r="A304" s="15">
        <v>35517</v>
      </c>
      <c r="B304" s="12">
        <v>0.38</v>
      </c>
      <c r="C304" s="12">
        <v>0.86</v>
      </c>
      <c r="D304" s="12">
        <v>0.38</v>
      </c>
      <c r="E304" s="12">
        <v>0.6899999999999999</v>
      </c>
      <c r="F304" s="13">
        <v>1632117</v>
      </c>
      <c r="G304" s="12">
        <v>-0.01000000000000001</v>
      </c>
      <c r="H304" s="12">
        <v>-0.278</v>
      </c>
      <c r="I304" s="12">
        <v>-0.4325</v>
      </c>
      <c r="J304" s="12">
        <v>-0.5583333333333333</v>
      </c>
      <c r="K304" s="12">
        <v>-1.123333333333333</v>
      </c>
      <c r="L304" s="12">
        <v>-0.2006379131575349</v>
      </c>
      <c r="M304" s="12">
        <v>-0.4826998480632421</v>
      </c>
      <c r="N304" s="11">
        <v>0.2820619349057072</v>
      </c>
      <c r="O304" s="11">
        <v>0.1942620726611816</v>
      </c>
      <c r="P304" s="12">
        <v>0.1755997244890513</v>
      </c>
      <c r="Q304" s="11">
        <v>88.31124149667984</v>
      </c>
      <c r="R304" s="11">
        <v>79.26030065333474</v>
      </c>
      <c r="S304" s="11">
        <v>106.4131231833701</v>
      </c>
      <c r="T304" s="11">
        <v>83.70786199647357</v>
      </c>
      <c r="U304" s="11">
        <v>0.3566197296546685</v>
      </c>
      <c r="V304" s="11">
        <v>0.280739459309337</v>
      </c>
      <c r="W304" s="11">
        <v>-1.145739459309337</v>
      </c>
    </row>
    <row r="305" spans="1:23">
      <c r="A305" s="15">
        <v>35524</v>
      </c>
      <c r="B305" s="12">
        <v>0.6899999999999999</v>
      </c>
      <c r="C305" s="12">
        <v>0.96</v>
      </c>
      <c r="D305" s="12">
        <v>0.63</v>
      </c>
      <c r="E305" s="12">
        <v>0.88</v>
      </c>
      <c r="F305" s="13">
        <v>936260</v>
      </c>
      <c r="G305" s="12">
        <v>0.244</v>
      </c>
      <c r="H305" s="12">
        <v>-0.121</v>
      </c>
      <c r="I305" s="12">
        <v>-0.3535</v>
      </c>
      <c r="J305" s="12">
        <v>-0.504</v>
      </c>
      <c r="K305" s="12">
        <v>-1.0675</v>
      </c>
      <c r="L305" s="12">
        <v>-0.03438592651791414</v>
      </c>
      <c r="M305" s="12">
        <v>-0.381759118577076</v>
      </c>
      <c r="N305" s="11">
        <v>0.3473731920591618</v>
      </c>
      <c r="O305" s="11">
        <v>0.2248842965407776</v>
      </c>
      <c r="P305" s="12">
        <v>0.2449777910367684</v>
      </c>
      <c r="Q305" s="11">
        <v>90.62958504211274</v>
      </c>
      <c r="R305" s="11">
        <v>83.05006211626073</v>
      </c>
      <c r="S305" s="11">
        <v>105.7886308938167</v>
      </c>
      <c r="T305" s="11">
        <v>85.29143702108441</v>
      </c>
      <c r="U305" s="11">
        <v>0.4555306333220184</v>
      </c>
      <c r="V305" s="11">
        <v>0.5575612666440368</v>
      </c>
      <c r="W305" s="11">
        <v>-1.264561266644037</v>
      </c>
    </row>
    <row r="306" spans="1:23">
      <c r="A306" s="15">
        <v>35531</v>
      </c>
      <c r="B306" s="12">
        <v>0.9</v>
      </c>
      <c r="C306" s="12">
        <v>1.01</v>
      </c>
      <c r="D306" s="12">
        <v>0.68</v>
      </c>
      <c r="E306" s="12">
        <v>0.74</v>
      </c>
      <c r="F306" s="13">
        <v>1409529</v>
      </c>
      <c r="G306" s="12">
        <v>0.472</v>
      </c>
      <c r="H306" s="12">
        <v>0.02399999999999999</v>
      </c>
      <c r="I306" s="12">
        <v>-0.282</v>
      </c>
      <c r="J306" s="12">
        <v>-0.454</v>
      </c>
      <c r="K306" s="12">
        <v>-1.013666666666667</v>
      </c>
      <c r="L306" s="12">
        <v>0.08475036986945728</v>
      </c>
      <c r="M306" s="12">
        <v>-0.2986658505343296</v>
      </c>
      <c r="N306" s="11">
        <v>0.3834162204037869</v>
      </c>
      <c r="O306" s="11">
        <v>0.2565906813133795</v>
      </c>
      <c r="P306" s="12">
        <v>0.2536510781808149</v>
      </c>
      <c r="Q306" s="11">
        <v>88.39591382094648</v>
      </c>
      <c r="R306" s="11">
        <v>84.83201268448931</v>
      </c>
      <c r="S306" s="11">
        <v>95.5237160938608</v>
      </c>
      <c r="T306" s="11">
        <v>79.18402434112008</v>
      </c>
      <c r="U306" s="11">
        <v>0.5090196976852686</v>
      </c>
      <c r="V306" s="11">
        <v>0.7360393953705371</v>
      </c>
      <c r="W306" s="11">
        <v>-1.300039395370537</v>
      </c>
    </row>
    <row r="307" spans="1:23">
      <c r="A307" s="15">
        <v>35538</v>
      </c>
      <c r="B307" s="12">
        <v>0.75</v>
      </c>
      <c r="C307" s="12">
        <v>0.98</v>
      </c>
      <c r="D307" s="12">
        <v>0.67</v>
      </c>
      <c r="E307" s="12">
        <v>0.88</v>
      </c>
      <c r="F307" s="13">
        <v>1197366</v>
      </c>
      <c r="G307" s="12">
        <v>0.696</v>
      </c>
      <c r="H307" s="12">
        <v>0.166</v>
      </c>
      <c r="I307" s="12">
        <v>-0.2175</v>
      </c>
      <c r="J307" s="12">
        <v>-0.3973333333333333</v>
      </c>
      <c r="K307" s="12">
        <v>-0.9576666666666667</v>
      </c>
      <c r="L307" s="12">
        <v>0.2070964668126177</v>
      </c>
      <c r="M307" s="12">
        <v>-0.2113572690132682</v>
      </c>
      <c r="N307" s="11">
        <v>0.4184537358258859</v>
      </c>
      <c r="O307" s="11">
        <v>0.2889632922158807</v>
      </c>
      <c r="P307" s="12">
        <v>0.2589808872200102</v>
      </c>
      <c r="Q307" s="11">
        <v>89.68457744962663</v>
      </c>
      <c r="R307" s="11">
        <v>86.44953427286842</v>
      </c>
      <c r="S307" s="11">
        <v>96.15466380314302</v>
      </c>
      <c r="T307" s="11">
        <v>80.67431633568896</v>
      </c>
      <c r="U307" s="11">
        <v>0.5700219294027414</v>
      </c>
      <c r="V307" s="11">
        <v>0.9225438588054828</v>
      </c>
      <c r="W307" s="11">
        <v>-1.357543858805483</v>
      </c>
    </row>
    <row r="308" spans="1:23">
      <c r="A308" s="15">
        <v>35545</v>
      </c>
      <c r="B308" s="12">
        <v>1.14</v>
      </c>
      <c r="C308" s="12">
        <v>1.41</v>
      </c>
      <c r="D308" s="12">
        <v>1.03</v>
      </c>
      <c r="E308" s="12">
        <v>1.34</v>
      </c>
      <c r="F308" s="13">
        <v>1283724</v>
      </c>
      <c r="G308" s="12">
        <v>0.9059999999999999</v>
      </c>
      <c r="H308" s="12">
        <v>0.338</v>
      </c>
      <c r="I308" s="12">
        <v>-0.1265</v>
      </c>
      <c r="J308" s="12">
        <v>-0.3206666666666667</v>
      </c>
      <c r="K308" s="12">
        <v>-0.894</v>
      </c>
      <c r="L308" s="12">
        <v>0.381389318072215</v>
      </c>
      <c r="M308" s="12">
        <v>-0.09644191575302609</v>
      </c>
      <c r="N308" s="11">
        <v>0.4778312338252411</v>
      </c>
      <c r="O308" s="11">
        <v>0.3267368805377528</v>
      </c>
      <c r="P308" s="12">
        <v>0.3021887065749764</v>
      </c>
      <c r="Q308" s="11">
        <v>91.86179035448691</v>
      </c>
      <c r="R308" s="11">
        <v>88.25361963340792</v>
      </c>
      <c r="S308" s="11">
        <v>99.0781317966449</v>
      </c>
      <c r="T308" s="11">
        <v>84.58054818951051</v>
      </c>
      <c r="U308" s="11">
        <v>0.6635175403226462</v>
      </c>
      <c r="V308" s="11">
        <v>1.200535080645292</v>
      </c>
      <c r="W308" s="11">
        <v>-1.453535080645292</v>
      </c>
    </row>
    <row r="309" spans="1:23">
      <c r="A309" s="15">
        <v>35552</v>
      </c>
      <c r="B309" s="12">
        <v>1.4</v>
      </c>
      <c r="C309" s="12">
        <v>2.03</v>
      </c>
      <c r="D309" s="12">
        <v>1.4</v>
      </c>
      <c r="E309" s="12">
        <v>1.89</v>
      </c>
      <c r="F309" s="13">
        <v>837676</v>
      </c>
      <c r="G309" s="12">
        <v>1.146</v>
      </c>
      <c r="H309" s="12">
        <v>0.5679999999999999</v>
      </c>
      <c r="I309" s="12">
        <v>-0.005500000000000005</v>
      </c>
      <c r="J309" s="12">
        <v>-0.225</v>
      </c>
      <c r="K309" s="12">
        <v>-0.8213333333333332</v>
      </c>
      <c r="L309" s="12">
        <v>0.6134832691380281</v>
      </c>
      <c r="M309" s="12">
        <v>0.05070192985830917</v>
      </c>
      <c r="N309" s="11">
        <v>0.562781339279719</v>
      </c>
      <c r="O309" s="11">
        <v>0.3739457722861461</v>
      </c>
      <c r="P309" s="12">
        <v>0.3776711339871457</v>
      </c>
      <c r="Q309" s="11">
        <v>92.67750792002258</v>
      </c>
      <c r="R309" s="11">
        <v>89.72824906227947</v>
      </c>
      <c r="S309" s="11">
        <v>98.57602563550881</v>
      </c>
      <c r="T309" s="11">
        <v>87.76489517386003</v>
      </c>
      <c r="U309" s="11">
        <v>0.793907557922421</v>
      </c>
      <c r="V309" s="11">
        <v>1.582315115844842</v>
      </c>
      <c r="W309" s="11">
        <v>-1.593315115844842</v>
      </c>
    </row>
    <row r="310" spans="1:23">
      <c r="A310" s="15">
        <v>35559</v>
      </c>
      <c r="B310" s="12">
        <v>1.99</v>
      </c>
      <c r="C310" s="12">
        <v>3.48</v>
      </c>
      <c r="D310" s="12">
        <v>1.99</v>
      </c>
      <c r="E310" s="12">
        <v>3.21</v>
      </c>
      <c r="F310" s="13">
        <v>2104801</v>
      </c>
      <c r="G310" s="12">
        <v>1.612</v>
      </c>
      <c r="H310" s="12">
        <v>0.9280000000000002</v>
      </c>
      <c r="I310" s="12">
        <v>0.175</v>
      </c>
      <c r="J310" s="12">
        <v>-0.09233333333333335</v>
      </c>
      <c r="K310" s="12">
        <v>-0.7278333333333333</v>
      </c>
      <c r="L310" s="12">
        <v>1.012947381578331</v>
      </c>
      <c r="M310" s="12">
        <v>0.284724009128064</v>
      </c>
      <c r="N310" s="11">
        <v>0.7282233724502674</v>
      </c>
      <c r="O310" s="11">
        <v>0.4448012923189704</v>
      </c>
      <c r="P310" s="12">
        <v>0.566844160262594</v>
      </c>
      <c r="Q310" s="11">
        <v>92.7927572099872</v>
      </c>
      <c r="R310" s="11">
        <v>90.74975177818204</v>
      </c>
      <c r="S310" s="11">
        <v>96.87876807359751</v>
      </c>
      <c r="T310" s="11">
        <v>92.02281219158235</v>
      </c>
      <c r="U310" s="11">
        <v>1.0639474660557</v>
      </c>
      <c r="V310" s="11">
        <v>2.302894932111399</v>
      </c>
      <c r="W310" s="11">
        <v>-1.9528949321114</v>
      </c>
    </row>
    <row r="311" spans="1:23">
      <c r="A311" s="15">
        <v>35566</v>
      </c>
      <c r="B311" s="12">
        <v>3.38</v>
      </c>
      <c r="C311" s="12">
        <v>3.48</v>
      </c>
      <c r="D311" s="12">
        <v>1.94</v>
      </c>
      <c r="E311" s="12">
        <v>1.94</v>
      </c>
      <c r="F311" s="13">
        <v>2288714</v>
      </c>
      <c r="G311" s="12">
        <v>1.852</v>
      </c>
      <c r="H311" s="12">
        <v>1.162</v>
      </c>
      <c r="I311" s="12">
        <v>0.294</v>
      </c>
      <c r="J311" s="12">
        <v>-0.001333333333333349</v>
      </c>
      <c r="K311" s="12">
        <v>-0.6561666666666667</v>
      </c>
      <c r="L311" s="12">
        <v>1.155570861335511</v>
      </c>
      <c r="M311" s="12">
        <v>0.4073370454889481</v>
      </c>
      <c r="N311" s="11">
        <v>0.748233815846563</v>
      </c>
      <c r="O311" s="11">
        <v>0.5054877970244889</v>
      </c>
      <c r="P311" s="12">
        <v>0.4854920376441483</v>
      </c>
      <c r="Q311" s="11">
        <v>81.16967055730262</v>
      </c>
      <c r="R311" s="11">
        <v>87.55639137122223</v>
      </c>
      <c r="S311" s="11">
        <v>68.3962289294634</v>
      </c>
      <c r="T311" s="11">
        <v>67.63489157830469</v>
      </c>
      <c r="U311" s="11">
        <v>1.123000679570506</v>
      </c>
      <c r="V311" s="11">
        <v>2.540001359141013</v>
      </c>
      <c r="W311" s="11">
        <v>-1.952001359141013</v>
      </c>
    </row>
    <row r="312" spans="1:23">
      <c r="A312" s="15">
        <v>35573</v>
      </c>
      <c r="B312" s="12">
        <v>2.02</v>
      </c>
      <c r="C312" s="12">
        <v>2.57</v>
      </c>
      <c r="D312" s="12">
        <v>1.67</v>
      </c>
      <c r="E312" s="12">
        <v>2.19</v>
      </c>
      <c r="F312" s="13">
        <v>2047590</v>
      </c>
      <c r="G312" s="12">
        <v>2.114</v>
      </c>
      <c r="H312" s="12">
        <v>1.405</v>
      </c>
      <c r="I312" s="12">
        <v>0.441</v>
      </c>
      <c r="J312" s="12">
        <v>0.09633333333333333</v>
      </c>
      <c r="K312" s="12">
        <v>-0.5801666666666667</v>
      </c>
      <c r="L312" s="12">
        <v>1.314713805745432</v>
      </c>
      <c r="M312" s="12">
        <v>0.5393861532305075</v>
      </c>
      <c r="N312" s="11">
        <v>0.7753276525149249</v>
      </c>
      <c r="O312" s="11">
        <v>0.5594557681225761</v>
      </c>
      <c r="P312" s="12">
        <v>0.4317437687846974</v>
      </c>
      <c r="Q312" s="11">
        <v>73.5754792899881</v>
      </c>
      <c r="R312" s="11">
        <v>82.89608734414419</v>
      </c>
      <c r="S312" s="11">
        <v>54.9342631816759</v>
      </c>
      <c r="T312" s="11">
        <v>69.35651586686154</v>
      </c>
      <c r="U312" s="11">
        <v>1.170563966641734</v>
      </c>
      <c r="V312" s="11">
        <v>2.782127933283469</v>
      </c>
      <c r="W312" s="11">
        <v>-1.900127933283469</v>
      </c>
    </row>
    <row r="313" spans="1:23">
      <c r="A313" s="15">
        <v>35580</v>
      </c>
      <c r="B313" s="12">
        <v>1.79</v>
      </c>
      <c r="C313" s="12">
        <v>2.11</v>
      </c>
      <c r="D313" s="12">
        <v>1.09</v>
      </c>
      <c r="E313" s="12">
        <v>1.48</v>
      </c>
      <c r="F313" s="13">
        <v>1483116</v>
      </c>
      <c r="G313" s="12">
        <v>2.142</v>
      </c>
      <c r="H313" s="12">
        <v>1.524</v>
      </c>
      <c r="I313" s="12">
        <v>0.5505000000000001</v>
      </c>
      <c r="J313" s="12">
        <v>0.1713333333333333</v>
      </c>
      <c r="K313" s="12">
        <v>-0.5161666666666667</v>
      </c>
      <c r="L313" s="12">
        <v>1.340142451015366</v>
      </c>
      <c r="M313" s="12">
        <v>0.6090612529912106</v>
      </c>
      <c r="N313" s="11">
        <v>0.7310811980241553</v>
      </c>
      <c r="O313" s="11">
        <v>0.5937808541028921</v>
      </c>
      <c r="P313" s="12">
        <v>0.2746006878425264</v>
      </c>
      <c r="Q313" s="11">
        <v>58.99183999100674</v>
      </c>
      <c r="R313" s="11">
        <v>74.92800489309838</v>
      </c>
      <c r="S313" s="11">
        <v>27.11951018682345</v>
      </c>
      <c r="T313" s="11">
        <v>59.6517025420631</v>
      </c>
      <c r="U313" s="11">
        <v>1.159607351876638</v>
      </c>
      <c r="V313" s="11">
        <v>2.869714703753276</v>
      </c>
      <c r="W313" s="11">
        <v>-1.768714703753276</v>
      </c>
    </row>
    <row r="314" spans="1:23">
      <c r="A314" s="15">
        <v>35587</v>
      </c>
      <c r="B314" s="12">
        <v>1.54</v>
      </c>
      <c r="C314" s="12">
        <v>1.83</v>
      </c>
      <c r="D314" s="12">
        <v>1.31</v>
      </c>
      <c r="E314" s="12">
        <v>1.4</v>
      </c>
      <c r="F314" s="13">
        <v>945899</v>
      </c>
      <c r="G314" s="12">
        <v>2.044</v>
      </c>
      <c r="H314" s="12">
        <v>1.595</v>
      </c>
      <c r="I314" s="12">
        <v>0.6585</v>
      </c>
      <c r="J314" s="12">
        <v>0.2433333333333333</v>
      </c>
      <c r="K314" s="12">
        <v>-0.4535</v>
      </c>
      <c r="L314" s="12">
        <v>1.349351304705309</v>
      </c>
      <c r="M314" s="12">
        <v>0.6676493083251951</v>
      </c>
      <c r="N314" s="11">
        <v>0.6817019963801143</v>
      </c>
      <c r="O314" s="11">
        <v>0.6113650825583365</v>
      </c>
      <c r="P314" s="12">
        <v>0.1406738276435555</v>
      </c>
      <c r="Q314" s="11">
        <v>47.98744255320038</v>
      </c>
      <c r="R314" s="11">
        <v>65.94781744646571</v>
      </c>
      <c r="S314" s="11">
        <v>12.06669276666975</v>
      </c>
      <c r="T314" s="11">
        <v>58.65577662616548</v>
      </c>
      <c r="U314" s="11">
        <v>1.1313721292028</v>
      </c>
      <c r="V314" s="11">
        <v>2.921244258405599</v>
      </c>
      <c r="W314" s="11">
        <v>-1.604244258405599</v>
      </c>
    </row>
    <row r="315" spans="1:23">
      <c r="A315" s="15">
        <v>35594</v>
      </c>
      <c r="B315" s="12">
        <v>1.4</v>
      </c>
      <c r="C315" s="12">
        <v>1.4</v>
      </c>
      <c r="D315" s="12">
        <v>0.91</v>
      </c>
      <c r="E315" s="12">
        <v>1.12</v>
      </c>
      <c r="F315" s="13">
        <v>486562</v>
      </c>
      <c r="G315" s="12">
        <v>1.626</v>
      </c>
      <c r="H315" s="12">
        <v>1.619</v>
      </c>
      <c r="I315" s="12">
        <v>0.749</v>
      </c>
      <c r="J315" s="12">
        <v>0.304</v>
      </c>
      <c r="K315" s="12">
        <v>-0.396</v>
      </c>
      <c r="L315" s="12">
        <v>1.3140664885968</v>
      </c>
      <c r="M315" s="12">
        <v>0.7011567669677732</v>
      </c>
      <c r="N315" s="11">
        <v>0.6129097216290271</v>
      </c>
      <c r="O315" s="11">
        <v>0.6116740103724747</v>
      </c>
      <c r="P315" s="12">
        <v>0.002471422513104837</v>
      </c>
      <c r="Q315" s="11">
        <v>37.32970665871553</v>
      </c>
      <c r="R315" s="11">
        <v>56.40844718388232</v>
      </c>
      <c r="S315" s="11">
        <v>-0.8277743916180498</v>
      </c>
      <c r="T315" s="11">
        <v>55.18311004964949</v>
      </c>
      <c r="U315" s="11">
        <v>1.08944167255286</v>
      </c>
      <c r="V315" s="11">
        <v>2.927883345105719</v>
      </c>
      <c r="W315" s="11">
        <v>-1.429883345105719</v>
      </c>
    </row>
    <row r="316" spans="1:23">
      <c r="A316" s="15">
        <v>35601</v>
      </c>
      <c r="B316" s="12">
        <v>1.4</v>
      </c>
      <c r="C316" s="12">
        <v>1.53</v>
      </c>
      <c r="D316" s="12">
        <v>1.21</v>
      </c>
      <c r="E316" s="12">
        <v>1.53</v>
      </c>
      <c r="F316" s="13">
        <v>237519</v>
      </c>
      <c r="G316" s="12">
        <v>1.544</v>
      </c>
      <c r="H316" s="12">
        <v>1.698</v>
      </c>
      <c r="I316" s="12">
        <v>0.861</v>
      </c>
      <c r="J316" s="12">
        <v>0.378</v>
      </c>
      <c r="K316" s="12">
        <v>-0.3321666666666667</v>
      </c>
      <c r="L316" s="12">
        <v>1.347287028812677</v>
      </c>
      <c r="M316" s="12">
        <v>0.7625525620071973</v>
      </c>
      <c r="N316" s="11">
        <v>0.5847344668054799</v>
      </c>
      <c r="O316" s="11">
        <v>0.6062861016590757</v>
      </c>
      <c r="P316" s="12">
        <v>-0.04310326970719158</v>
      </c>
      <c r="Q316" s="11">
        <v>32.92797564224038</v>
      </c>
      <c r="R316" s="11">
        <v>48.58162333666834</v>
      </c>
      <c r="S316" s="11">
        <v>1.620680253384464</v>
      </c>
      <c r="T316" s="11">
        <v>59.00995767489709</v>
      </c>
      <c r="U316" s="11">
        <v>1.045823271776599</v>
      </c>
      <c r="V316" s="11">
        <v>2.952646543553199</v>
      </c>
      <c r="W316" s="11">
        <v>-1.230646543553198</v>
      </c>
    </row>
    <row r="317" spans="1:23">
      <c r="A317" s="15">
        <v>35608</v>
      </c>
      <c r="B317" s="12">
        <v>1.85</v>
      </c>
      <c r="C317" s="12">
        <v>2.16</v>
      </c>
      <c r="D317" s="12">
        <v>1.79</v>
      </c>
      <c r="E317" s="12">
        <v>2.02</v>
      </c>
      <c r="F317" s="13">
        <v>1179122</v>
      </c>
      <c r="G317" s="12">
        <v>1.51</v>
      </c>
      <c r="H317" s="12">
        <v>1.812</v>
      </c>
      <c r="I317" s="12">
        <v>0.9889999999999999</v>
      </c>
      <c r="J317" s="12">
        <v>0.459</v>
      </c>
      <c r="K317" s="12">
        <v>-0.2618333333333334</v>
      </c>
      <c r="L317" s="12">
        <v>1.450781332072265</v>
      </c>
      <c r="M317" s="12">
        <v>0.8556968166733308</v>
      </c>
      <c r="N317" s="11">
        <v>0.5950845153989346</v>
      </c>
      <c r="O317" s="11">
        <v>0.6040457844070475</v>
      </c>
      <c r="P317" s="12">
        <v>-0.01792253801622579</v>
      </c>
      <c r="Q317" s="11">
        <v>36.34887091542475</v>
      </c>
      <c r="R317" s="11">
        <v>44.50403919625381</v>
      </c>
      <c r="S317" s="11">
        <v>20.03853435376664</v>
      </c>
      <c r="T317" s="11">
        <v>63.06869558733072</v>
      </c>
      <c r="U317" s="11">
        <v>1.021711154979999</v>
      </c>
      <c r="V317" s="11">
        <v>3.032422309959999</v>
      </c>
      <c r="W317" s="11">
        <v>-1.054422309959999</v>
      </c>
    </row>
    <row r="318" spans="1:23">
      <c r="A318" s="15">
        <v>35615</v>
      </c>
      <c r="B318" s="12">
        <v>2.05</v>
      </c>
      <c r="C318" s="12">
        <v>2.11</v>
      </c>
      <c r="D318" s="12">
        <v>1.45</v>
      </c>
      <c r="E318" s="12">
        <v>1.61</v>
      </c>
      <c r="F318" s="13">
        <v>452282</v>
      </c>
      <c r="G318" s="12">
        <v>1.536</v>
      </c>
      <c r="H318" s="12">
        <v>1.839</v>
      </c>
      <c r="I318" s="12">
        <v>1.0885</v>
      </c>
      <c r="J318" s="12">
        <v>0.5286666666666666</v>
      </c>
      <c r="K318" s="12">
        <v>-0.2021666666666667</v>
      </c>
      <c r="L318" s="12">
        <v>1.475276511753455</v>
      </c>
      <c r="M318" s="12">
        <v>0.9115711265493803</v>
      </c>
      <c r="N318" s="11">
        <v>0.5637053852040749</v>
      </c>
      <c r="O318" s="11">
        <v>0.5959777045664529</v>
      </c>
      <c r="P318" s="12">
        <v>-0.06454463872475613</v>
      </c>
      <c r="Q318" s="11">
        <v>33.31169863528481</v>
      </c>
      <c r="R318" s="11">
        <v>40.77325900926414</v>
      </c>
      <c r="S318" s="11">
        <v>18.38857788732615</v>
      </c>
      <c r="T318" s="11">
        <v>57.90237358589926</v>
      </c>
      <c r="U318" s="11">
        <v>0.9773071219050615</v>
      </c>
      <c r="V318" s="11">
        <v>3.043114243810123</v>
      </c>
      <c r="W318" s="11">
        <v>-0.866114243810123</v>
      </c>
    </row>
    <row r="319" spans="1:23">
      <c r="A319" s="15">
        <v>35622</v>
      </c>
      <c r="B319" s="12">
        <v>1.58</v>
      </c>
      <c r="C319" s="12">
        <v>1.61</v>
      </c>
      <c r="D319" s="12">
        <v>1.12</v>
      </c>
      <c r="E319" s="12">
        <v>1.58</v>
      </c>
      <c r="F319" s="13">
        <v>614844</v>
      </c>
      <c r="G319" s="12">
        <v>1.572</v>
      </c>
      <c r="H319" s="12">
        <v>1.808</v>
      </c>
      <c r="I319" s="12">
        <v>1.188</v>
      </c>
      <c r="J319" s="12">
        <v>0.5990000000000001</v>
      </c>
      <c r="K319" s="12">
        <v>-0.1438333333333333</v>
      </c>
      <c r="L319" s="12">
        <v>1.491387817637539</v>
      </c>
      <c r="M319" s="12">
        <v>0.9610843764346114</v>
      </c>
      <c r="N319" s="11">
        <v>0.5303034412029276</v>
      </c>
      <c r="O319" s="11">
        <v>0.582842851893748</v>
      </c>
      <c r="P319" s="12">
        <v>-0.1050788213816407</v>
      </c>
      <c r="Q319" s="11">
        <v>30.89781205697716</v>
      </c>
      <c r="R319" s="11">
        <v>37.48144335850182</v>
      </c>
      <c r="S319" s="11">
        <v>17.73054945392784</v>
      </c>
      <c r="T319" s="11">
        <v>57.53101645811486</v>
      </c>
      <c r="U319" s="11">
        <v>0.9160992821397046</v>
      </c>
      <c r="V319" s="11">
        <v>3.02019856427941</v>
      </c>
      <c r="W319" s="11">
        <v>-0.644198564279409</v>
      </c>
    </row>
    <row r="320" spans="1:23">
      <c r="A320" s="15">
        <v>35629</v>
      </c>
      <c r="B320" s="12">
        <v>1.64</v>
      </c>
      <c r="C320" s="12">
        <v>2</v>
      </c>
      <c r="D320" s="12">
        <v>1.57</v>
      </c>
      <c r="E320" s="12">
        <v>1.95</v>
      </c>
      <c r="F320" s="13">
        <v>634744</v>
      </c>
      <c r="G320" s="12">
        <v>1.738</v>
      </c>
      <c r="H320" s="12">
        <v>1.682</v>
      </c>
      <c r="I320" s="12">
        <v>1.305</v>
      </c>
      <c r="J320" s="12">
        <v>0.6773333333333333</v>
      </c>
      <c r="K320" s="12">
        <v>-0.07966666666666669</v>
      </c>
      <c r="L320" s="12">
        <v>1.561943538000995</v>
      </c>
      <c r="M320" s="12">
        <v>1.034337385587603</v>
      </c>
      <c r="N320" s="11">
        <v>0.5276061524133913</v>
      </c>
      <c r="O320" s="11">
        <v>0.5717955119976766</v>
      </c>
      <c r="P320" s="12">
        <v>-0.08837871916857076</v>
      </c>
      <c r="Q320" s="11">
        <v>41.48207549528385</v>
      </c>
      <c r="R320" s="11">
        <v>38.81498740409583</v>
      </c>
      <c r="S320" s="11">
        <v>46.81625167765989</v>
      </c>
      <c r="T320" s="11">
        <v>60.8647341641895</v>
      </c>
      <c r="U320" s="11">
        <v>0.8510767174276416</v>
      </c>
      <c r="V320" s="11">
        <v>3.007153434855283</v>
      </c>
      <c r="W320" s="11">
        <v>-0.397153434855283</v>
      </c>
    </row>
    <row r="321" spans="1:23">
      <c r="A321" s="15">
        <v>35636</v>
      </c>
      <c r="B321" s="12">
        <v>2.02</v>
      </c>
      <c r="C321" s="12">
        <v>2.21</v>
      </c>
      <c r="D321" s="12">
        <v>1.53</v>
      </c>
      <c r="E321" s="12">
        <v>1.65</v>
      </c>
      <c r="F321" s="13">
        <v>673426</v>
      </c>
      <c r="G321" s="12">
        <v>1.762</v>
      </c>
      <c r="H321" s="12">
        <v>1.653</v>
      </c>
      <c r="I321" s="12">
        <v>1.4075</v>
      </c>
      <c r="J321" s="12">
        <v>0.747</v>
      </c>
      <c r="K321" s="12">
        <v>-0.02366666666666668</v>
      </c>
      <c r="L321" s="12">
        <v>1.575490686000842</v>
      </c>
      <c r="M321" s="12">
        <v>1.079942023692225</v>
      </c>
      <c r="N321" s="11">
        <v>0.4955486623086163</v>
      </c>
      <c r="O321" s="11">
        <v>0.5565461420598646</v>
      </c>
      <c r="P321" s="12">
        <v>-0.1219949595024967</v>
      </c>
      <c r="Q321" s="11">
        <v>46.62907595661921</v>
      </c>
      <c r="R321" s="11">
        <v>41.41968358827029</v>
      </c>
      <c r="S321" s="11">
        <v>57.04786069331706</v>
      </c>
      <c r="T321" s="11">
        <v>56.96050750851797</v>
      </c>
      <c r="U321" s="11">
        <v>0.7526855427838586</v>
      </c>
      <c r="V321" s="11">
        <v>2.912871085567717</v>
      </c>
      <c r="W321" s="11">
        <v>-0.09787108556771718</v>
      </c>
    </row>
    <row r="322" spans="1:23">
      <c r="A322" s="15">
        <v>35643</v>
      </c>
      <c r="B322" s="12">
        <v>1.58</v>
      </c>
      <c r="C322" s="12">
        <v>1.67</v>
      </c>
      <c r="D322" s="12">
        <v>1.42</v>
      </c>
      <c r="E322" s="12">
        <v>1.58</v>
      </c>
      <c r="F322" s="13">
        <v>273840</v>
      </c>
      <c r="G322" s="12">
        <v>1.674</v>
      </c>
      <c r="H322" s="12">
        <v>1.592</v>
      </c>
      <c r="I322" s="12">
        <v>1.4985</v>
      </c>
      <c r="J322" s="12">
        <v>0.8246666666666668</v>
      </c>
      <c r="K322" s="12">
        <v>0.03083333333333332</v>
      </c>
      <c r="L322" s="12">
        <v>1.576184426616097</v>
      </c>
      <c r="M322" s="12">
        <v>1.116983355270579</v>
      </c>
      <c r="N322" s="11">
        <v>0.4592010713455179</v>
      </c>
      <c r="O322" s="11">
        <v>0.5370771279169954</v>
      </c>
      <c r="P322" s="12">
        <v>-0.1557521131429549</v>
      </c>
      <c r="Q322" s="11">
        <v>48.26553780401834</v>
      </c>
      <c r="R322" s="11">
        <v>43.70163499351963</v>
      </c>
      <c r="S322" s="11">
        <v>57.39334342501576</v>
      </c>
      <c r="T322" s="11">
        <v>56.05694092644006</v>
      </c>
      <c r="U322" s="11">
        <v>0.6453907425167789</v>
      </c>
      <c r="V322" s="11">
        <v>2.789281485033558</v>
      </c>
      <c r="W322" s="11">
        <v>0.2077185149664422</v>
      </c>
    </row>
    <row r="323" spans="1:23">
      <c r="A323" s="15">
        <v>35650</v>
      </c>
      <c r="B323" s="12">
        <v>1.56</v>
      </c>
      <c r="C323" s="12">
        <v>1.62</v>
      </c>
      <c r="D323" s="12">
        <v>1.38</v>
      </c>
      <c r="E323" s="12">
        <v>1.53</v>
      </c>
      <c r="F323" s="13">
        <v>165347</v>
      </c>
      <c r="G323" s="12">
        <v>1.658</v>
      </c>
      <c r="H323" s="12">
        <v>1.597</v>
      </c>
      <c r="I323" s="12">
        <v>1.5605</v>
      </c>
      <c r="J323" s="12">
        <v>0.8993333333333332</v>
      </c>
      <c r="K323" s="12">
        <v>0.07783333333333334</v>
      </c>
      <c r="L323" s="12">
        <v>1.56907913021362</v>
      </c>
      <c r="M323" s="12">
        <v>1.147577180806092</v>
      </c>
      <c r="N323" s="11">
        <v>0.4215019494075287</v>
      </c>
      <c r="O323" s="11">
        <v>0.513962092215102</v>
      </c>
      <c r="P323" s="12">
        <v>-0.1849202856151466</v>
      </c>
      <c r="Q323" s="11">
        <v>48.07446108788599</v>
      </c>
      <c r="R323" s="11">
        <v>45.15924369164175</v>
      </c>
      <c r="S323" s="11">
        <v>53.90489588037448</v>
      </c>
      <c r="T323" s="11">
        <v>55.38116141631985</v>
      </c>
      <c r="U323" s="11">
        <v>0.5793687581279999</v>
      </c>
      <c r="V323" s="11">
        <v>2.719237516256</v>
      </c>
      <c r="W323" s="11">
        <v>0.4017624837440001</v>
      </c>
    </row>
    <row r="324" spans="1:23">
      <c r="A324" s="15">
        <v>35657</v>
      </c>
      <c r="B324" s="12">
        <v>1.54</v>
      </c>
      <c r="C324" s="12">
        <v>1.56</v>
      </c>
      <c r="D324" s="12">
        <v>1.09</v>
      </c>
      <c r="E324" s="12">
        <v>1.13</v>
      </c>
      <c r="F324" s="13">
        <v>277145</v>
      </c>
      <c r="G324" s="12">
        <v>1.568</v>
      </c>
      <c r="H324" s="12">
        <v>1.57</v>
      </c>
      <c r="I324" s="12">
        <v>1.5825</v>
      </c>
      <c r="J324" s="12">
        <v>0.9623333333333334</v>
      </c>
      <c r="K324" s="12">
        <v>0.1151666666666667</v>
      </c>
      <c r="L324" s="12">
        <v>1.50152849479614</v>
      </c>
      <c r="M324" s="12">
        <v>1.146275167413048</v>
      </c>
      <c r="N324" s="11">
        <v>0.3552533273830925</v>
      </c>
      <c r="O324" s="11">
        <v>0.4822203392487001</v>
      </c>
      <c r="P324" s="12">
        <v>-0.2539340237312153</v>
      </c>
      <c r="Q324" s="11">
        <v>33.24011691467059</v>
      </c>
      <c r="R324" s="11">
        <v>41.18620143265137</v>
      </c>
      <c r="S324" s="11">
        <v>17.34794787870905</v>
      </c>
      <c r="T324" s="11">
        <v>50.17043627006323</v>
      </c>
      <c r="U324" s="11">
        <v>0.5522954491555574</v>
      </c>
      <c r="V324" s="11">
        <v>2.687090898311115</v>
      </c>
      <c r="W324" s="11">
        <v>0.4779091016888852</v>
      </c>
    </row>
    <row r="325" spans="1:23">
      <c r="A325" s="15">
        <v>35664</v>
      </c>
      <c r="B325" s="12">
        <v>1.08</v>
      </c>
      <c r="C325" s="12">
        <v>1.43</v>
      </c>
      <c r="D325" s="12">
        <v>1</v>
      </c>
      <c r="E325" s="12">
        <v>1.22</v>
      </c>
      <c r="F325" s="13">
        <v>376443</v>
      </c>
      <c r="G325" s="12">
        <v>1.422</v>
      </c>
      <c r="H325" s="12">
        <v>1.58</v>
      </c>
      <c r="I325" s="12">
        <v>1.5995</v>
      </c>
      <c r="J325" s="12">
        <v>1.026</v>
      </c>
      <c r="K325" s="12">
        <v>0.1513333333333333</v>
      </c>
      <c r="L325" s="12">
        <v>1.458216418673657</v>
      </c>
      <c r="M325" s="12">
        <v>1.151736266123192</v>
      </c>
      <c r="N325" s="11">
        <v>0.3064801525504646</v>
      </c>
      <c r="O325" s="11">
        <v>0.447072301909053</v>
      </c>
      <c r="P325" s="12">
        <v>-0.2811842987171769</v>
      </c>
      <c r="Q325" s="11">
        <v>28.22068399871102</v>
      </c>
      <c r="R325" s="11">
        <v>36.86436228800459</v>
      </c>
      <c r="S325" s="11">
        <v>10.9333274201239</v>
      </c>
      <c r="T325" s="11">
        <v>51.28114547346155</v>
      </c>
      <c r="U325" s="11">
        <v>0.534479333459004</v>
      </c>
      <c r="V325" s="11">
        <v>2.668458666918008</v>
      </c>
      <c r="W325" s="11">
        <v>0.5305413330819919</v>
      </c>
    </row>
    <row r="326" spans="1:23">
      <c r="A326" s="15">
        <v>35671</v>
      </c>
      <c r="B326" s="12">
        <v>1.23</v>
      </c>
      <c r="C326" s="12">
        <v>1.64</v>
      </c>
      <c r="D326" s="12">
        <v>1.23</v>
      </c>
      <c r="E326" s="12">
        <v>1.46</v>
      </c>
      <c r="F326" s="13">
        <v>656498</v>
      </c>
      <c r="G326" s="12">
        <v>1.384</v>
      </c>
      <c r="H326" s="12">
        <v>1.573</v>
      </c>
      <c r="I326" s="12">
        <v>1.6355</v>
      </c>
      <c r="J326" s="12">
        <v>1.098333333333333</v>
      </c>
      <c r="K326" s="12">
        <v>0.1901666666666667</v>
      </c>
      <c r="L326" s="12">
        <v>1.458490815800787</v>
      </c>
      <c r="M326" s="12">
        <v>1.174570616780733</v>
      </c>
      <c r="N326" s="11">
        <v>0.2839201990200531</v>
      </c>
      <c r="O326" s="11">
        <v>0.414441881331253</v>
      </c>
      <c r="P326" s="12">
        <v>-0.2610433646224</v>
      </c>
      <c r="Q326" s="11">
        <v>31.48596563054109</v>
      </c>
      <c r="R326" s="11">
        <v>35.07156340218342</v>
      </c>
      <c r="S326" s="11">
        <v>24.31477008725642</v>
      </c>
      <c r="T326" s="11">
        <v>54.21215295742488</v>
      </c>
      <c r="U326" s="11">
        <v>0.4964343917006583</v>
      </c>
      <c r="V326" s="11">
        <v>2.628368783401317</v>
      </c>
      <c r="W326" s="11">
        <v>0.6426312165986833</v>
      </c>
    </row>
    <row r="327" spans="1:23">
      <c r="A327" s="15">
        <v>35678</v>
      </c>
      <c r="B327" s="12">
        <v>1.45</v>
      </c>
      <c r="C327" s="12">
        <v>1.71</v>
      </c>
      <c r="D327" s="12">
        <v>1.42</v>
      </c>
      <c r="E327" s="12">
        <v>1.62</v>
      </c>
      <c r="F327" s="13">
        <v>437038</v>
      </c>
      <c r="G327" s="12">
        <v>1.392</v>
      </c>
      <c r="H327" s="12">
        <v>1.533</v>
      </c>
      <c r="I327" s="12">
        <v>1.6725</v>
      </c>
      <c r="J327" s="12">
        <v>1.170333333333333</v>
      </c>
      <c r="K327" s="12">
        <v>0.232</v>
      </c>
      <c r="L327" s="12">
        <v>1.483338382600666</v>
      </c>
      <c r="M327" s="12">
        <v>1.207565385908087</v>
      </c>
      <c r="N327" s="11">
        <v>0.275772996692579</v>
      </c>
      <c r="O327" s="11">
        <v>0.3867081044035183</v>
      </c>
      <c r="P327" s="12">
        <v>-0.2218702154218785</v>
      </c>
      <c r="Q327" s="11">
        <v>38.07053354674098</v>
      </c>
      <c r="R327" s="11">
        <v>36.07122011703594</v>
      </c>
      <c r="S327" s="11">
        <v>42.06916040615106</v>
      </c>
      <c r="T327" s="11">
        <v>56.10798056914355</v>
      </c>
      <c r="U327" s="11">
        <v>0.4636568036586895</v>
      </c>
      <c r="V327" s="11">
        <v>2.599813607317379</v>
      </c>
      <c r="W327" s="11">
        <v>0.7451863926826209</v>
      </c>
    </row>
    <row r="328" spans="1:23">
      <c r="A328" s="15">
        <v>35685</v>
      </c>
      <c r="B328" s="12">
        <v>1.61</v>
      </c>
      <c r="C328" s="12">
        <v>1.73</v>
      </c>
      <c r="D328" s="12">
        <v>1.48</v>
      </c>
      <c r="E328" s="12">
        <v>1.51</v>
      </c>
      <c r="F328" s="13">
        <v>352407</v>
      </c>
      <c r="G328" s="12">
        <v>1.388</v>
      </c>
      <c r="H328" s="12">
        <v>1.523</v>
      </c>
      <c r="I328" s="12">
        <v>1.681</v>
      </c>
      <c r="J328" s="12">
        <v>1.233333333333333</v>
      </c>
      <c r="K328" s="12">
        <v>0.2695</v>
      </c>
      <c r="L328" s="12">
        <v>1.487440169892871</v>
      </c>
      <c r="M328" s="12">
        <v>1.229967949914895</v>
      </c>
      <c r="N328" s="11">
        <v>0.257472219977976</v>
      </c>
      <c r="O328" s="11">
        <v>0.3608609275184099</v>
      </c>
      <c r="P328" s="12">
        <v>-0.2067774150808678</v>
      </c>
      <c r="Q328" s="11">
        <v>39.42994246307559</v>
      </c>
      <c r="R328" s="11">
        <v>37.19079423238249</v>
      </c>
      <c r="S328" s="11">
        <v>43.9082389244618</v>
      </c>
      <c r="T328" s="11">
        <v>54.43913097383557</v>
      </c>
      <c r="U328" s="11">
        <v>0.4587729629991207</v>
      </c>
      <c r="V328" s="11">
        <v>2.598545925998242</v>
      </c>
      <c r="W328" s="11">
        <v>0.7634540740017588</v>
      </c>
    </row>
    <row r="329" spans="1:23">
      <c r="A329" s="15">
        <v>35692</v>
      </c>
      <c r="B329" s="12">
        <v>1.51</v>
      </c>
      <c r="C329" s="12">
        <v>1.51</v>
      </c>
      <c r="D329" s="12">
        <v>1.3</v>
      </c>
      <c r="E329" s="12">
        <v>1.35</v>
      </c>
      <c r="F329" s="13">
        <v>198050</v>
      </c>
      <c r="G329" s="12">
        <v>1.432</v>
      </c>
      <c r="H329" s="12">
        <v>1.5</v>
      </c>
      <c r="I329" s="12">
        <v>1.654</v>
      </c>
      <c r="J329" s="12">
        <v>1.292</v>
      </c>
      <c r="K329" s="12">
        <v>0.3041666666666666</v>
      </c>
      <c r="L329" s="12">
        <v>1.466295528370891</v>
      </c>
      <c r="M329" s="12">
        <v>1.238859212884162</v>
      </c>
      <c r="N329" s="11">
        <v>0.2274363154867285</v>
      </c>
      <c r="O329" s="11">
        <v>0.3341760051120736</v>
      </c>
      <c r="P329" s="12">
        <v>-0.2134793792506902</v>
      </c>
      <c r="Q329" s="11">
        <v>35.92850157898549</v>
      </c>
      <c r="R329" s="11">
        <v>36.77003001458349</v>
      </c>
      <c r="S329" s="11">
        <v>34.24544470778949</v>
      </c>
      <c r="T329" s="11">
        <v>52.01565557260972</v>
      </c>
      <c r="U329" s="11">
        <v>0.4617062178257862</v>
      </c>
      <c r="V329" s="11">
        <v>2.577412435651572</v>
      </c>
      <c r="W329" s="11">
        <v>0.7305875643484275</v>
      </c>
    </row>
    <row r="330" spans="1:23">
      <c r="A330" s="15">
        <v>35699</v>
      </c>
      <c r="B330" s="12">
        <v>1.35</v>
      </c>
      <c r="C330" s="12">
        <v>1.35</v>
      </c>
      <c r="D330" s="12">
        <v>0.8</v>
      </c>
      <c r="E330" s="12">
        <v>1.2</v>
      </c>
      <c r="F330" s="13">
        <v>516749</v>
      </c>
      <c r="G330" s="12">
        <v>1.428</v>
      </c>
      <c r="H330" s="12">
        <v>1.425</v>
      </c>
      <c r="I330" s="12">
        <v>1.5535</v>
      </c>
      <c r="J330" s="12">
        <v>1.345</v>
      </c>
      <c r="K330" s="12">
        <v>0.3376666666666666</v>
      </c>
      <c r="L330" s="12">
        <v>1.4253269855446</v>
      </c>
      <c r="M330" s="12">
        <v>1.23598075267052</v>
      </c>
      <c r="N330" s="11">
        <v>0.1893462328740794</v>
      </c>
      <c r="O330" s="11">
        <v>0.3052100506644748</v>
      </c>
      <c r="P330" s="12">
        <v>-0.2317276355807908</v>
      </c>
      <c r="Q330" s="11">
        <v>38.2892519332983</v>
      </c>
      <c r="R330" s="11">
        <v>37.27643732082176</v>
      </c>
      <c r="S330" s="11">
        <v>40.3148811582514</v>
      </c>
      <c r="T330" s="11">
        <v>49.77835697772004</v>
      </c>
      <c r="U330" s="11">
        <v>0.2931907049579302</v>
      </c>
      <c r="V330" s="11">
        <v>2.13988140991586</v>
      </c>
      <c r="W330" s="11">
        <v>0.9671185900841397</v>
      </c>
    </row>
    <row r="331" spans="1:23">
      <c r="A331" s="15">
        <v>35706</v>
      </c>
      <c r="B331" s="12">
        <v>1.14</v>
      </c>
      <c r="C331" s="12">
        <v>1.33</v>
      </c>
      <c r="D331" s="12">
        <v>1.09</v>
      </c>
      <c r="E331" s="12">
        <v>1.29</v>
      </c>
      <c r="F331" s="13">
        <v>161967</v>
      </c>
      <c r="G331" s="12">
        <v>1.394</v>
      </c>
      <c r="H331" s="12">
        <v>1.389</v>
      </c>
      <c r="I331" s="12">
        <v>1.521</v>
      </c>
      <c r="J331" s="12">
        <v>1.401333333333334</v>
      </c>
      <c r="K331" s="12">
        <v>0.3724999999999999</v>
      </c>
      <c r="L331" s="12">
        <v>1.404507449306969</v>
      </c>
      <c r="M331" s="12">
        <v>1.23998217839863</v>
      </c>
      <c r="N331" s="11">
        <v>0.1645252709083391</v>
      </c>
      <c r="O331" s="11">
        <v>0.2770730947132476</v>
      </c>
      <c r="P331" s="12">
        <v>-0.225095647609817</v>
      </c>
      <c r="Q331" s="11">
        <v>43.08889195098448</v>
      </c>
      <c r="R331" s="11">
        <v>39.21392219754267</v>
      </c>
      <c r="S331" s="11">
        <v>50.8388314578681</v>
      </c>
      <c r="T331" s="11">
        <v>51.13639309683518</v>
      </c>
      <c r="U331" s="11">
        <v>0.2839736829912632</v>
      </c>
      <c r="V331" s="11">
        <v>2.088947365982526</v>
      </c>
      <c r="W331" s="11">
        <v>0.9530526340174734</v>
      </c>
    </row>
    <row r="332" spans="1:23">
      <c r="A332" s="15">
        <v>35713</v>
      </c>
      <c r="B332" s="12">
        <v>1.41</v>
      </c>
      <c r="C332" s="12">
        <v>1.44</v>
      </c>
      <c r="D332" s="12">
        <v>1.19</v>
      </c>
      <c r="E332" s="12">
        <v>1.37</v>
      </c>
      <c r="F332" s="13">
        <v>252288</v>
      </c>
      <c r="G332" s="12">
        <v>1.344</v>
      </c>
      <c r="H332" s="12">
        <v>1.368</v>
      </c>
      <c r="I332" s="12">
        <v>1.48</v>
      </c>
      <c r="J332" s="12">
        <v>1.455</v>
      </c>
      <c r="K332" s="12">
        <v>0.4093333333333333</v>
      </c>
      <c r="L332" s="12">
        <v>1.399198610952051</v>
      </c>
      <c r="M332" s="12">
        <v>1.24961312814688</v>
      </c>
      <c r="N332" s="11">
        <v>0.1495854828051713</v>
      </c>
      <c r="O332" s="11">
        <v>0.2515755723316324</v>
      </c>
      <c r="P332" s="12">
        <v>-0.2039801790529223</v>
      </c>
      <c r="Q332" s="11">
        <v>49.15603547223685</v>
      </c>
      <c r="R332" s="11">
        <v>42.52795995577407</v>
      </c>
      <c r="S332" s="11">
        <v>62.41218650516242</v>
      </c>
      <c r="T332" s="11">
        <v>52.36932557990521</v>
      </c>
      <c r="U332" s="11">
        <v>0.237730497567576</v>
      </c>
      <c r="V332" s="11">
        <v>1.955460995135152</v>
      </c>
      <c r="W332" s="11">
        <v>1.004539004864848</v>
      </c>
    </row>
    <row r="333" spans="1:23">
      <c r="A333" s="15">
        <v>35720</v>
      </c>
      <c r="B333" s="12">
        <v>1.43</v>
      </c>
      <c r="C333" s="12">
        <v>1.92</v>
      </c>
      <c r="D333" s="12">
        <v>1.3</v>
      </c>
      <c r="E333" s="12">
        <v>1.86</v>
      </c>
      <c r="F333" s="13">
        <v>1059549</v>
      </c>
      <c r="G333" s="12">
        <v>1.414</v>
      </c>
      <c r="H333" s="12">
        <v>1.401</v>
      </c>
      <c r="I333" s="12">
        <v>1.499</v>
      </c>
      <c r="J333" s="12">
        <v>1.507333333333333</v>
      </c>
      <c r="K333" s="12">
        <v>0.4515</v>
      </c>
      <c r="L333" s="12">
        <v>1.470091132344043</v>
      </c>
      <c r="M333" s="12">
        <v>1.29482697050637</v>
      </c>
      <c r="N333" s="11">
        <v>0.1752641618376731</v>
      </c>
      <c r="O333" s="11">
        <v>0.2363132902328406</v>
      </c>
      <c r="P333" s="12">
        <v>-0.1220982567903349</v>
      </c>
      <c r="Q333" s="11">
        <v>64.31830933427609</v>
      </c>
      <c r="R333" s="11">
        <v>49.79140974860807</v>
      </c>
      <c r="S333" s="11">
        <v>93.37210850561215</v>
      </c>
      <c r="T333" s="11">
        <v>59.16559766720322</v>
      </c>
      <c r="U333" s="11">
        <v>0.2524594808552998</v>
      </c>
      <c r="V333" s="11">
        <v>2.0039189617106</v>
      </c>
      <c r="W333" s="11">
        <v>0.9940810382894005</v>
      </c>
    </row>
    <row r="334" spans="1:23">
      <c r="A334" s="15">
        <v>35727</v>
      </c>
      <c r="B334" s="12">
        <v>1.91</v>
      </c>
      <c r="C334" s="12">
        <v>2.54</v>
      </c>
      <c r="D334" s="12">
        <v>1.87</v>
      </c>
      <c r="E334" s="12">
        <v>2.17</v>
      </c>
      <c r="F334" s="13">
        <v>2509044</v>
      </c>
      <c r="G334" s="12">
        <v>1.578</v>
      </c>
      <c r="H334" s="12">
        <v>1.505</v>
      </c>
      <c r="I334" s="12">
        <v>1.5375</v>
      </c>
      <c r="J334" s="12">
        <v>1.556666666666667</v>
      </c>
      <c r="K334" s="12">
        <v>0.4991666666666666</v>
      </c>
      <c r="L334" s="12">
        <v>1.577769419675729</v>
      </c>
      <c r="M334" s="12">
        <v>1.359654602320713</v>
      </c>
      <c r="N334" s="11">
        <v>0.218114817355016</v>
      </c>
      <c r="O334" s="11">
        <v>0.2326735956572757</v>
      </c>
      <c r="P334" s="12">
        <v>-0.02911755660451931</v>
      </c>
      <c r="Q334" s="11">
        <v>69.12408360240329</v>
      </c>
      <c r="R334" s="11">
        <v>56.23563436653981</v>
      </c>
      <c r="S334" s="11">
        <v>94.90098207413024</v>
      </c>
      <c r="T334" s="11">
        <v>62.78359878998818</v>
      </c>
      <c r="U334" s="11">
        <v>0.2921584825867839</v>
      </c>
      <c r="V334" s="11">
        <v>2.121816965173568</v>
      </c>
      <c r="W334" s="11">
        <v>0.9531830348264323</v>
      </c>
    </row>
    <row r="335" spans="1:23">
      <c r="A335" s="15">
        <v>35734</v>
      </c>
      <c r="B335" s="12">
        <v>2.21</v>
      </c>
      <c r="C335" s="12">
        <v>2.29</v>
      </c>
      <c r="D335" s="12">
        <v>1.95</v>
      </c>
      <c r="E335" s="12">
        <v>2.03</v>
      </c>
      <c r="F335" s="13">
        <v>1127331</v>
      </c>
      <c r="G335" s="12">
        <v>1.744</v>
      </c>
      <c r="H335" s="12">
        <v>1.586</v>
      </c>
      <c r="I335" s="12">
        <v>1.583</v>
      </c>
      <c r="J335" s="12">
        <v>1.595</v>
      </c>
      <c r="K335" s="12">
        <v>0.5455</v>
      </c>
      <c r="L335" s="12">
        <v>1.647343355110232</v>
      </c>
      <c r="M335" s="12">
        <v>1.409309816963623</v>
      </c>
      <c r="N335" s="11">
        <v>0.2380335381466092</v>
      </c>
      <c r="O335" s="11">
        <v>0.2337455841551424</v>
      </c>
      <c r="P335" s="12">
        <v>0.008575907982933617</v>
      </c>
      <c r="Q335" s="11">
        <v>69.64594077886471</v>
      </c>
      <c r="R335" s="11">
        <v>60.70573650398145</v>
      </c>
      <c r="S335" s="11">
        <v>87.52634932863124</v>
      </c>
      <c r="T335" s="11">
        <v>60.18991370377285</v>
      </c>
      <c r="U335" s="11">
        <v>0.2945665861639006</v>
      </c>
      <c r="V335" s="11">
        <v>2.172133172327801</v>
      </c>
      <c r="W335" s="11">
        <v>0.9938668276721987</v>
      </c>
    </row>
    <row r="336" spans="1:23">
      <c r="A336" s="15">
        <v>35741</v>
      </c>
      <c r="B336" s="12">
        <v>2.03</v>
      </c>
      <c r="C336" s="12">
        <v>2.3</v>
      </c>
      <c r="D336" s="12">
        <v>2.01</v>
      </c>
      <c r="E336" s="12">
        <v>2.15</v>
      </c>
      <c r="F336" s="13">
        <v>472098</v>
      </c>
      <c r="G336" s="12">
        <v>1.916</v>
      </c>
      <c r="H336" s="12">
        <v>1.655</v>
      </c>
      <c r="I336" s="12">
        <v>1.614</v>
      </c>
      <c r="J336" s="12">
        <v>1.642</v>
      </c>
      <c r="K336" s="12">
        <v>0.5939999999999999</v>
      </c>
      <c r="L336" s="12">
        <v>1.724675146631735</v>
      </c>
      <c r="M336" s="12">
        <v>1.464175756447799</v>
      </c>
      <c r="N336" s="11">
        <v>0.2604993901839359</v>
      </c>
      <c r="O336" s="11">
        <v>0.2390963453609011</v>
      </c>
      <c r="P336" s="12">
        <v>0.04280608964606952</v>
      </c>
      <c r="Q336" s="11">
        <v>72.29269613656379</v>
      </c>
      <c r="R336" s="11">
        <v>64.5680563815089</v>
      </c>
      <c r="S336" s="11">
        <v>87.74197564667358</v>
      </c>
      <c r="T336" s="11">
        <v>61.65225503182923</v>
      </c>
      <c r="U336" s="11">
        <v>0.3202038824184273</v>
      </c>
      <c r="V336" s="11">
        <v>2.254407764836855</v>
      </c>
      <c r="W336" s="11">
        <v>0.9735922351631455</v>
      </c>
    </row>
    <row r="337" spans="1:23">
      <c r="A337" s="15">
        <v>35748</v>
      </c>
      <c r="B337" s="12">
        <v>2.15</v>
      </c>
      <c r="C337" s="12">
        <v>2.24</v>
      </c>
      <c r="D337" s="12">
        <v>1.96</v>
      </c>
      <c r="E337" s="12">
        <v>2.16</v>
      </c>
      <c r="F337" s="13">
        <v>600750</v>
      </c>
      <c r="G337" s="12">
        <v>2.074</v>
      </c>
      <c r="H337" s="12">
        <v>1.709</v>
      </c>
      <c r="I337" s="12">
        <v>1.621</v>
      </c>
      <c r="J337" s="12">
        <v>1.684666666666667</v>
      </c>
      <c r="K337" s="12">
        <v>0.6436666666666666</v>
      </c>
      <c r="L337" s="12">
        <v>1.791648200996083</v>
      </c>
      <c r="M337" s="12">
        <v>1.515718293007221</v>
      </c>
      <c r="N337" s="11">
        <v>0.2759299079888622</v>
      </c>
      <c r="O337" s="11">
        <v>0.2464630578864933</v>
      </c>
      <c r="P337" s="12">
        <v>0.0589337002047377</v>
      </c>
      <c r="Q337" s="11">
        <v>74.24877058947914</v>
      </c>
      <c r="R337" s="11">
        <v>67.79496111749897</v>
      </c>
      <c r="S337" s="11">
        <v>87.15638953343947</v>
      </c>
      <c r="T337" s="11">
        <v>61.77825473480804</v>
      </c>
      <c r="U337" s="11">
        <v>0.3308982988934379</v>
      </c>
      <c r="V337" s="11">
        <v>2.282796597786876</v>
      </c>
      <c r="W337" s="11">
        <v>0.9592034022131243</v>
      </c>
    </row>
    <row r="338" spans="1:23">
      <c r="A338" s="15">
        <v>35755</v>
      </c>
      <c r="B338" s="12">
        <v>2.21</v>
      </c>
      <c r="C338" s="12">
        <v>2.26</v>
      </c>
      <c r="D338" s="12">
        <v>1.97</v>
      </c>
      <c r="E338" s="12">
        <v>1.99</v>
      </c>
      <c r="F338" s="13">
        <v>388318</v>
      </c>
      <c r="G338" s="12">
        <v>2.1</v>
      </c>
      <c r="H338" s="12">
        <v>1.757</v>
      </c>
      <c r="I338" s="12">
        <v>1.64</v>
      </c>
      <c r="J338" s="12">
        <v>1.706333333333333</v>
      </c>
      <c r="K338" s="12">
        <v>0.6928333333333333</v>
      </c>
      <c r="L338" s="12">
        <v>1.822163862381301</v>
      </c>
      <c r="M338" s="12">
        <v>1.550850271302983</v>
      </c>
      <c r="N338" s="11">
        <v>0.2713135910783186</v>
      </c>
      <c r="O338" s="11">
        <v>0.2514331645248584</v>
      </c>
      <c r="P338" s="12">
        <v>0.03976085310692046</v>
      </c>
      <c r="Q338" s="11">
        <v>72.29611524578479</v>
      </c>
      <c r="R338" s="11">
        <v>69.29534582692759</v>
      </c>
      <c r="S338" s="11">
        <v>78.2976540834992</v>
      </c>
      <c r="T338" s="11">
        <v>58.27291503298327</v>
      </c>
      <c r="U338" s="11">
        <v>0.3409892728673017</v>
      </c>
      <c r="V338" s="11">
        <v>2.321978545734604</v>
      </c>
      <c r="W338" s="11">
        <v>0.9580214542653966</v>
      </c>
    </row>
    <row r="339" spans="1:23">
      <c r="A339" s="15">
        <v>35762</v>
      </c>
      <c r="B339" s="12">
        <v>1.98</v>
      </c>
      <c r="C339" s="12">
        <v>1.98</v>
      </c>
      <c r="D339" s="12">
        <v>1.7</v>
      </c>
      <c r="E339" s="12">
        <v>1.87</v>
      </c>
      <c r="F339" s="13">
        <v>322101</v>
      </c>
      <c r="G339" s="12">
        <v>2.04</v>
      </c>
      <c r="H339" s="12">
        <v>1.809</v>
      </c>
      <c r="I339" s="12">
        <v>1.6545</v>
      </c>
      <c r="J339" s="12">
        <v>1.705666666666666</v>
      </c>
      <c r="K339" s="12">
        <v>0.7403333333333334</v>
      </c>
      <c r="L339" s="12">
        <v>1.829523268168793</v>
      </c>
      <c r="M339" s="12">
        <v>1.574490991947206</v>
      </c>
      <c r="N339" s="11">
        <v>0.2550322762215873</v>
      </c>
      <c r="O339" s="11">
        <v>0.2521529868642042</v>
      </c>
      <c r="P339" s="12">
        <v>0.00575857871476626</v>
      </c>
      <c r="Q339" s="11">
        <v>66.12844463424892</v>
      </c>
      <c r="R339" s="11">
        <v>68.23971209603469</v>
      </c>
      <c r="S339" s="11">
        <v>61.90590971067738</v>
      </c>
      <c r="T339" s="11">
        <v>55.86335101400235</v>
      </c>
      <c r="U339" s="11">
        <v>0.3444518910721828</v>
      </c>
      <c r="V339" s="11">
        <v>2.343403782144366</v>
      </c>
      <c r="W339" s="11">
        <v>0.9655962178556343</v>
      </c>
    </row>
    <row r="340" spans="1:23">
      <c r="A340" s="15">
        <v>35769</v>
      </c>
      <c r="B340" s="12">
        <v>1.82</v>
      </c>
      <c r="C340" s="12">
        <v>1.88</v>
      </c>
      <c r="D340" s="12">
        <v>1.72</v>
      </c>
      <c r="E340" s="12">
        <v>1.8</v>
      </c>
      <c r="F340" s="13">
        <v>167457</v>
      </c>
      <c r="G340" s="12">
        <v>1.994</v>
      </c>
      <c r="H340" s="12">
        <v>1.869</v>
      </c>
      <c r="I340" s="12">
        <v>1.647</v>
      </c>
      <c r="J340" s="12">
        <v>1.658666666666667</v>
      </c>
      <c r="K340" s="12">
        <v>0.7831666666666666</v>
      </c>
      <c r="L340" s="12">
        <v>1.824981226912056</v>
      </c>
      <c r="M340" s="12">
        <v>1.59119536291408</v>
      </c>
      <c r="N340" s="11">
        <v>0.2337858639979764</v>
      </c>
      <c r="O340" s="11">
        <v>0.2484795622909586</v>
      </c>
      <c r="P340" s="12">
        <v>-0.02938739658596445</v>
      </c>
      <c r="Q340" s="11">
        <v>59.14735814007084</v>
      </c>
      <c r="R340" s="11">
        <v>65.20892744404674</v>
      </c>
      <c r="S340" s="11">
        <v>47.02421953211905</v>
      </c>
      <c r="T340" s="11">
        <v>54.4489812482382</v>
      </c>
      <c r="U340" s="11">
        <v>0.3392732170235644</v>
      </c>
      <c r="V340" s="11">
        <v>2.325546434047129</v>
      </c>
      <c r="W340" s="11">
        <v>0.968453565952871</v>
      </c>
    </row>
    <row r="341" spans="1:23">
      <c r="A341" s="15">
        <v>35776</v>
      </c>
      <c r="B341" s="12">
        <v>1.8</v>
      </c>
      <c r="C341" s="12">
        <v>2.01</v>
      </c>
      <c r="D341" s="12">
        <v>1.79</v>
      </c>
      <c r="E341" s="12">
        <v>1.89</v>
      </c>
      <c r="F341" s="13">
        <v>181301</v>
      </c>
      <c r="G341" s="12">
        <v>1.942</v>
      </c>
      <c r="H341" s="12">
        <v>1.929</v>
      </c>
      <c r="I341" s="12">
        <v>1.659</v>
      </c>
      <c r="J341" s="12">
        <v>1.657</v>
      </c>
      <c r="K341" s="12">
        <v>0.8278333333333332</v>
      </c>
      <c r="L341" s="12">
        <v>1.834984115079432</v>
      </c>
      <c r="M341" s="12">
        <v>1.613329039735259</v>
      </c>
      <c r="N341" s="11">
        <v>0.2216550753441733</v>
      </c>
      <c r="O341" s="11">
        <v>0.2431146649016016</v>
      </c>
      <c r="P341" s="12">
        <v>-0.0429191791148566</v>
      </c>
      <c r="Q341" s="11">
        <v>55.2917871343535</v>
      </c>
      <c r="R341" s="11">
        <v>61.90321400748233</v>
      </c>
      <c r="S341" s="11">
        <v>42.06893338809583</v>
      </c>
      <c r="T341" s="11">
        <v>55.99174446106476</v>
      </c>
      <c r="U341" s="11">
        <v>0.3436016665605727</v>
      </c>
      <c r="V341" s="11">
        <v>2.346203333121145</v>
      </c>
      <c r="W341" s="11">
        <v>0.9717966668788547</v>
      </c>
    </row>
    <row r="342" spans="1:23">
      <c r="A342" s="15">
        <v>35783</v>
      </c>
      <c r="B342" s="12">
        <v>1.89</v>
      </c>
      <c r="C342" s="12">
        <v>1.91</v>
      </c>
      <c r="D342" s="12">
        <v>1.74</v>
      </c>
      <c r="E342" s="12">
        <v>1.78</v>
      </c>
      <c r="F342" s="13">
        <v>297142</v>
      </c>
      <c r="G342" s="12">
        <v>1.866</v>
      </c>
      <c r="H342" s="12">
        <v>1.97</v>
      </c>
      <c r="I342" s="12">
        <v>1.669</v>
      </c>
      <c r="J342" s="12">
        <v>1.643333333333333</v>
      </c>
      <c r="K342" s="12">
        <v>0.8698333333333333</v>
      </c>
      <c r="L342" s="12">
        <v>1.826525020451827</v>
      </c>
      <c r="M342" s="12">
        <v>1.625675036791906</v>
      </c>
      <c r="N342" s="11">
        <v>0.2008499836599209</v>
      </c>
      <c r="O342" s="11">
        <v>0.2346617286532655</v>
      </c>
      <c r="P342" s="12">
        <v>-0.0676234899866891</v>
      </c>
      <c r="Q342" s="11">
        <v>40.03579459372622</v>
      </c>
      <c r="R342" s="11">
        <v>54.61407420289696</v>
      </c>
      <c r="S342" s="11">
        <v>10.87923537538475</v>
      </c>
      <c r="T342" s="11">
        <v>53.60218131072538</v>
      </c>
      <c r="U342" s="11">
        <v>0.344091481104177</v>
      </c>
      <c r="V342" s="11">
        <v>2.357182962208354</v>
      </c>
      <c r="W342" s="11">
        <v>0.980817037791646</v>
      </c>
    </row>
    <row r="343" spans="1:23">
      <c r="A343" s="15">
        <v>35790</v>
      </c>
      <c r="B343" s="12">
        <v>1.75</v>
      </c>
      <c r="C343" s="12">
        <v>1.87</v>
      </c>
      <c r="D343" s="12">
        <v>1.6</v>
      </c>
      <c r="E343" s="12">
        <v>1.69</v>
      </c>
      <c r="F343" s="13">
        <v>523870</v>
      </c>
      <c r="G343" s="12">
        <v>1.806</v>
      </c>
      <c r="H343" s="12">
        <v>1.953</v>
      </c>
      <c r="I343" s="12">
        <v>1.677</v>
      </c>
      <c r="J343" s="12">
        <v>1.650333333333333</v>
      </c>
      <c r="K343" s="12">
        <v>0.9108333333333333</v>
      </c>
      <c r="L343" s="12">
        <v>1.805521171151546</v>
      </c>
      <c r="M343" s="12">
        <v>1.630439848881395</v>
      </c>
      <c r="N343" s="11">
        <v>0.1750813222701513</v>
      </c>
      <c r="O343" s="11">
        <v>0.2227456473766426</v>
      </c>
      <c r="P343" s="12">
        <v>-0.0953286502129827</v>
      </c>
      <c r="Q343" s="11">
        <v>30.97624400874265</v>
      </c>
      <c r="R343" s="11">
        <v>46.73479747151219</v>
      </c>
      <c r="S343" s="11">
        <v>-0.5408629167964278</v>
      </c>
      <c r="T343" s="11">
        <v>51.65959631245504</v>
      </c>
      <c r="U343" s="11">
        <v>0.3425461935810809</v>
      </c>
      <c r="V343" s="11">
        <v>2.362092387162162</v>
      </c>
      <c r="W343" s="11">
        <v>0.9919076128378382</v>
      </c>
    </row>
    <row r="344" spans="1:23">
      <c r="A344" s="15">
        <v>35797</v>
      </c>
      <c r="B344" s="12">
        <v>1.72</v>
      </c>
      <c r="C344" s="12">
        <v>1.74</v>
      </c>
      <c r="D344" s="12">
        <v>1.52</v>
      </c>
      <c r="E344" s="12">
        <v>1.56</v>
      </c>
      <c r="F344" s="13">
        <v>329132</v>
      </c>
      <c r="G344" s="12">
        <v>1.744</v>
      </c>
      <c r="H344" s="12">
        <v>1.892</v>
      </c>
      <c r="I344" s="12">
        <v>1.6985</v>
      </c>
      <c r="J344" s="12">
        <v>1.655666666666667</v>
      </c>
      <c r="K344" s="12">
        <v>0.9495</v>
      </c>
      <c r="L344" s="12">
        <v>1.767748683282077</v>
      </c>
      <c r="M344" s="12">
        <v>1.625222082297588</v>
      </c>
      <c r="N344" s="11">
        <v>0.1425266009844894</v>
      </c>
      <c r="O344" s="11">
        <v>0.206701838098212</v>
      </c>
      <c r="P344" s="12">
        <v>-0.1283504742274451</v>
      </c>
      <c r="Q344" s="11">
        <v>22.36023104637194</v>
      </c>
      <c r="R344" s="11">
        <v>38.60994199646544</v>
      </c>
      <c r="S344" s="11">
        <v>-10.13919085381507</v>
      </c>
      <c r="T344" s="11">
        <v>48.90272705758589</v>
      </c>
      <c r="U344" s="11">
        <v>0.3190986483338131</v>
      </c>
      <c r="V344" s="11">
        <v>2.336697296667626</v>
      </c>
      <c r="W344" s="11">
        <v>1.060302703332374</v>
      </c>
    </row>
    <row r="345" spans="1:23">
      <c r="A345" s="15">
        <v>35804</v>
      </c>
      <c r="B345" s="12">
        <v>1.55</v>
      </c>
      <c r="C345" s="12">
        <v>1.87</v>
      </c>
      <c r="D345" s="12">
        <v>1.45</v>
      </c>
      <c r="E345" s="12">
        <v>1.63</v>
      </c>
      <c r="F345" s="13">
        <v>550495</v>
      </c>
      <c r="G345" s="12">
        <v>1.71</v>
      </c>
      <c r="H345" s="12">
        <v>1.852</v>
      </c>
      <c r="I345" s="12">
        <v>1.719</v>
      </c>
      <c r="J345" s="12">
        <v>1.672666666666667</v>
      </c>
      <c r="K345" s="12">
        <v>0.9883333333333334</v>
      </c>
      <c r="L345" s="12">
        <v>1.746556578161758</v>
      </c>
      <c r="M345" s="12">
        <v>1.625576002127396</v>
      </c>
      <c r="N345" s="11">
        <v>0.1209805760343616</v>
      </c>
      <c r="O345" s="11">
        <v>0.189557585685442</v>
      </c>
      <c r="P345" s="12">
        <v>-0.1371540193021606</v>
      </c>
      <c r="Q345" s="11">
        <v>22.31422809584375</v>
      </c>
      <c r="R345" s="11">
        <v>33.17803736292488</v>
      </c>
      <c r="S345" s="11">
        <v>0.5866095616814988</v>
      </c>
      <c r="T345" s="11">
        <v>50.43651856192522</v>
      </c>
      <c r="U345" s="11">
        <v>0.299295664413783</v>
      </c>
      <c r="V345" s="11">
        <v>2.317591328827566</v>
      </c>
      <c r="W345" s="11">
        <v>1.120408671172434</v>
      </c>
    </row>
    <row r="346" spans="1:23">
      <c r="A346" s="15">
        <v>35811</v>
      </c>
      <c r="B346" s="12">
        <v>1.63</v>
      </c>
      <c r="C346" s="12">
        <v>1.72</v>
      </c>
      <c r="D346" s="12">
        <v>1.18</v>
      </c>
      <c r="E346" s="12">
        <v>1.5</v>
      </c>
      <c r="F346" s="13">
        <v>428562</v>
      </c>
      <c r="G346" s="12">
        <v>1.632</v>
      </c>
      <c r="H346" s="12">
        <v>1.787</v>
      </c>
      <c r="I346" s="12">
        <v>1.721</v>
      </c>
      <c r="J346" s="12">
        <v>1.671666666666667</v>
      </c>
      <c r="K346" s="12">
        <v>1.024833333333333</v>
      </c>
      <c r="L346" s="12">
        <v>1.708624796906103</v>
      </c>
      <c r="M346" s="12">
        <v>1.616274076043886</v>
      </c>
      <c r="N346" s="11">
        <v>0.09235072086221741</v>
      </c>
      <c r="O346" s="11">
        <v>0.170116212720797</v>
      </c>
      <c r="P346" s="12">
        <v>-0.1555309837171593</v>
      </c>
      <c r="Q346" s="11">
        <v>24.75269526462743</v>
      </c>
      <c r="R346" s="11">
        <v>30.36958999682573</v>
      </c>
      <c r="S346" s="11">
        <v>13.51890580023083</v>
      </c>
      <c r="T346" s="11">
        <v>47.5800868820286</v>
      </c>
      <c r="U346" s="11">
        <v>0.2976027023081247</v>
      </c>
      <c r="V346" s="11">
        <v>2.316205404616249</v>
      </c>
      <c r="W346" s="11">
        <v>1.125794595383751</v>
      </c>
    </row>
    <row r="347" spans="1:23">
      <c r="A347" s="15">
        <v>35818</v>
      </c>
      <c r="B347" s="12">
        <v>1.52</v>
      </c>
      <c r="C347" s="12">
        <v>1.7</v>
      </c>
      <c r="D347" s="12">
        <v>1.43</v>
      </c>
      <c r="E347" s="12">
        <v>1.66</v>
      </c>
      <c r="F347" s="13">
        <v>233331</v>
      </c>
      <c r="G347" s="12">
        <v>1.608</v>
      </c>
      <c r="H347" s="12">
        <v>1.737</v>
      </c>
      <c r="I347" s="12">
        <v>1.723</v>
      </c>
      <c r="J347" s="12">
        <v>1.659666666666667</v>
      </c>
      <c r="K347" s="12">
        <v>1.059333333333333</v>
      </c>
      <c r="L347" s="12">
        <v>1.701144058920549</v>
      </c>
      <c r="M347" s="12">
        <v>1.619513033373968</v>
      </c>
      <c r="N347" s="11">
        <v>0.08163102554658042</v>
      </c>
      <c r="O347" s="11">
        <v>0.1524191752859538</v>
      </c>
      <c r="P347" s="12">
        <v>-0.1415762994787467</v>
      </c>
      <c r="Q347" s="11">
        <v>35.77890525359446</v>
      </c>
      <c r="R347" s="11">
        <v>32.17269508241531</v>
      </c>
      <c r="S347" s="11">
        <v>42.99132559595276</v>
      </c>
      <c r="T347" s="11">
        <v>51.24025844369311</v>
      </c>
      <c r="U347" s="11">
        <v>0.2970220619132586</v>
      </c>
      <c r="V347" s="11">
        <v>2.317044123826517</v>
      </c>
      <c r="W347" s="11">
        <v>1.128955876173483</v>
      </c>
    </row>
    <row r="348" spans="1:23">
      <c r="A348" s="15">
        <v>35839</v>
      </c>
      <c r="B348" s="12">
        <v>1.74</v>
      </c>
      <c r="C348" s="12">
        <v>1.87</v>
      </c>
      <c r="D348" s="12">
        <v>1.58</v>
      </c>
      <c r="E348" s="12">
        <v>1.6</v>
      </c>
      <c r="F348" s="13">
        <v>230436</v>
      </c>
      <c r="G348" s="12">
        <v>1.59</v>
      </c>
      <c r="H348" s="12">
        <v>1.698</v>
      </c>
      <c r="I348" s="12">
        <v>1.7275</v>
      </c>
      <c r="J348" s="12">
        <v>1.659333333333333</v>
      </c>
      <c r="K348" s="12">
        <v>1.094</v>
      </c>
      <c r="L348" s="12">
        <v>1.685583434471233</v>
      </c>
      <c r="M348" s="12">
        <v>1.618067623494415</v>
      </c>
      <c r="N348" s="11">
        <v>0.06751581097681858</v>
      </c>
      <c r="O348" s="11">
        <v>0.1354385024241267</v>
      </c>
      <c r="P348" s="12">
        <v>-0.1358453828946163</v>
      </c>
      <c r="Q348" s="11">
        <v>40.72007336159214</v>
      </c>
      <c r="R348" s="11">
        <v>35.02182117547425</v>
      </c>
      <c r="S348" s="11">
        <v>52.11657773382792</v>
      </c>
      <c r="T348" s="11">
        <v>49.83500199683564</v>
      </c>
      <c r="U348" s="11">
        <v>0.2942944282964962</v>
      </c>
      <c r="V348" s="11">
        <v>2.316088856592993</v>
      </c>
      <c r="W348" s="11">
        <v>1.138911143407008</v>
      </c>
    </row>
    <row r="349" spans="1:23">
      <c r="A349" s="15">
        <v>35846</v>
      </c>
      <c r="B349" s="12">
        <v>1.6</v>
      </c>
      <c r="C349" s="12">
        <v>1.68</v>
      </c>
      <c r="D349" s="12">
        <v>1.51</v>
      </c>
      <c r="E349" s="12">
        <v>1.6</v>
      </c>
      <c r="F349" s="13">
        <v>135233</v>
      </c>
      <c r="G349" s="12">
        <v>1.598</v>
      </c>
      <c r="H349" s="12">
        <v>1.671</v>
      </c>
      <c r="I349" s="12">
        <v>1.74</v>
      </c>
      <c r="J349" s="12">
        <v>1.66</v>
      </c>
      <c r="K349" s="12">
        <v>1.1295</v>
      </c>
      <c r="L349" s="12">
        <v>1.67241675224489</v>
      </c>
      <c r="M349" s="12">
        <v>1.616729281013347</v>
      </c>
      <c r="N349" s="11">
        <v>0.05568747123154272</v>
      </c>
      <c r="O349" s="11">
        <v>0.1194882961856099</v>
      </c>
      <c r="P349" s="12">
        <v>-0.1276016499081344</v>
      </c>
      <c r="Q349" s="11">
        <v>44.0141854335906</v>
      </c>
      <c r="R349" s="11">
        <v>38.0192759281797</v>
      </c>
      <c r="S349" s="11">
        <v>56.00400444441239</v>
      </c>
      <c r="T349" s="11">
        <v>49.83500197230482</v>
      </c>
      <c r="U349" s="11">
        <v>0.2824889378365919</v>
      </c>
      <c r="V349" s="11">
        <v>2.304977875673184</v>
      </c>
      <c r="W349" s="11">
        <v>1.175022124326816</v>
      </c>
    </row>
    <row r="350" spans="1:23">
      <c r="A350" s="15">
        <v>35853</v>
      </c>
      <c r="B350" s="12">
        <v>1.58</v>
      </c>
      <c r="C350" s="12">
        <v>1.66</v>
      </c>
      <c r="D350" s="12">
        <v>1.47</v>
      </c>
      <c r="E350" s="12">
        <v>1.57</v>
      </c>
      <c r="F350" s="13">
        <v>158789</v>
      </c>
      <c r="G350" s="12">
        <v>1.586</v>
      </c>
      <c r="H350" s="12">
        <v>1.648</v>
      </c>
      <c r="I350" s="12">
        <v>1.7585</v>
      </c>
      <c r="J350" s="12">
        <v>1.647333333333333</v>
      </c>
      <c r="K350" s="12">
        <v>1.162333333333333</v>
      </c>
      <c r="L350" s="12">
        <v>1.656660328822599</v>
      </c>
      <c r="M350" s="12">
        <v>1.613267852790136</v>
      </c>
      <c r="N350" s="11">
        <v>0.04339247603246266</v>
      </c>
      <c r="O350" s="11">
        <v>0.1042691321549805</v>
      </c>
      <c r="P350" s="12">
        <v>-0.1217533122450356</v>
      </c>
      <c r="Q350" s="11">
        <v>47.15100944274778</v>
      </c>
      <c r="R350" s="11">
        <v>41.0631870997024</v>
      </c>
      <c r="S350" s="11">
        <v>59.32665412883854</v>
      </c>
      <c r="T350" s="11">
        <v>49.05487405800283</v>
      </c>
      <c r="U350" s="11">
        <v>0.2561511683609459</v>
      </c>
      <c r="V350" s="11">
        <v>2.270802336721891</v>
      </c>
      <c r="W350" s="11">
        <v>1.246197663278108</v>
      </c>
    </row>
    <row r="351" spans="1:23">
      <c r="A351" s="15">
        <v>35860</v>
      </c>
      <c r="B351" s="12">
        <v>1.53</v>
      </c>
      <c r="C351" s="12">
        <v>1.54</v>
      </c>
      <c r="D351" s="12">
        <v>1.19</v>
      </c>
      <c r="E351" s="12">
        <v>1.3</v>
      </c>
      <c r="F351" s="13">
        <v>235361</v>
      </c>
      <c r="G351" s="12">
        <v>1.546</v>
      </c>
      <c r="H351" s="12">
        <v>1.589</v>
      </c>
      <c r="I351" s="12">
        <v>1.759</v>
      </c>
      <c r="J351" s="12">
        <v>1.635666666666667</v>
      </c>
      <c r="K351" s="12">
        <v>1.191333333333333</v>
      </c>
      <c r="L351" s="12">
        <v>1.601789509003738</v>
      </c>
      <c r="M351" s="12">
        <v>1.590062826657534</v>
      </c>
      <c r="N351" s="11">
        <v>0.01172668234620389</v>
      </c>
      <c r="O351" s="11">
        <v>0.08576064219322516</v>
      </c>
      <c r="P351" s="12">
        <v>-0.1480679196940425</v>
      </c>
      <c r="Q351" s="11">
        <v>37.23110773603896</v>
      </c>
      <c r="R351" s="11">
        <v>39.78582731181459</v>
      </c>
      <c r="S351" s="11">
        <v>32.12166858448771</v>
      </c>
      <c r="T351" s="11">
        <v>42.5925057135393</v>
      </c>
      <c r="U351" s="11">
        <v>0.2551965187026281</v>
      </c>
      <c r="V351" s="11">
        <v>2.269393037405256</v>
      </c>
      <c r="W351" s="11">
        <v>1.248606962594744</v>
      </c>
    </row>
    <row r="352" spans="1:23">
      <c r="A352" s="15">
        <v>35867</v>
      </c>
      <c r="B352" s="12">
        <v>1.32</v>
      </c>
      <c r="C352" s="12">
        <v>1.34</v>
      </c>
      <c r="D352" s="12">
        <v>1.05</v>
      </c>
      <c r="E352" s="12">
        <v>1.31</v>
      </c>
      <c r="F352" s="13">
        <v>269062</v>
      </c>
      <c r="G352" s="12">
        <v>1.476</v>
      </c>
      <c r="H352" s="12">
        <v>1.542</v>
      </c>
      <c r="I352" s="12">
        <v>1.756</v>
      </c>
      <c r="J352" s="12">
        <v>1.626666666666666</v>
      </c>
      <c r="K352" s="12">
        <v>1.225666666666666</v>
      </c>
      <c r="L352" s="12">
        <v>1.556898815310855</v>
      </c>
      <c r="M352" s="12">
        <v>1.569317432090309</v>
      </c>
      <c r="N352" s="11">
        <v>-0.01241861677945422</v>
      </c>
      <c r="O352" s="11">
        <v>0.06612479039868929</v>
      </c>
      <c r="P352" s="12">
        <v>-0.157086814356287</v>
      </c>
      <c r="Q352" s="11">
        <v>35.38984416886039</v>
      </c>
      <c r="R352" s="11">
        <v>38.32049959749652</v>
      </c>
      <c r="S352" s="11">
        <v>29.52853331158813</v>
      </c>
      <c r="T352" s="11">
        <v>42.89257600411143</v>
      </c>
      <c r="U352" s="11">
        <v>0.2603115542253243</v>
      </c>
      <c r="V352" s="11">
        <v>2.276623108450648</v>
      </c>
      <c r="W352" s="11">
        <v>1.235376891549351</v>
      </c>
    </row>
    <row r="353" spans="1:23">
      <c r="A353" s="15">
        <v>35874</v>
      </c>
      <c r="B353" s="12">
        <v>1.33</v>
      </c>
      <c r="C353" s="12">
        <v>1.47</v>
      </c>
      <c r="D353" s="12">
        <v>1.23</v>
      </c>
      <c r="E353" s="12">
        <v>1.27</v>
      </c>
      <c r="F353" s="13">
        <v>154170</v>
      </c>
      <c r="G353" s="12">
        <v>1.41</v>
      </c>
      <c r="H353" s="12">
        <v>1.5</v>
      </c>
      <c r="I353" s="12">
        <v>1.7265</v>
      </c>
      <c r="J353" s="12">
        <v>1.618</v>
      </c>
      <c r="K353" s="12">
        <v>1.258666666666667</v>
      </c>
      <c r="L353" s="12">
        <v>1.512760536032262</v>
      </c>
      <c r="M353" s="12">
        <v>1.54714577045399</v>
      </c>
      <c r="N353" s="11">
        <v>-0.03438523442172792</v>
      </c>
      <c r="O353" s="11">
        <v>0.04602278543460585</v>
      </c>
      <c r="P353" s="12">
        <v>-0.1608160397126675</v>
      </c>
      <c r="Q353" s="11">
        <v>32.53631886589503</v>
      </c>
      <c r="R353" s="11">
        <v>36.39243935362936</v>
      </c>
      <c r="S353" s="11">
        <v>24.82407789042637</v>
      </c>
      <c r="T353" s="11">
        <v>41.94805641663226</v>
      </c>
      <c r="U353" s="11">
        <v>0.2805497422825096</v>
      </c>
      <c r="V353" s="11">
        <v>2.287599484565019</v>
      </c>
      <c r="W353" s="11">
        <v>1.165400515434981</v>
      </c>
    </row>
    <row r="354" spans="1:23">
      <c r="A354" s="15">
        <v>35881</v>
      </c>
      <c r="B354" s="12">
        <v>1.25</v>
      </c>
      <c r="C354" s="12">
        <v>1.56</v>
      </c>
      <c r="D354" s="12">
        <v>1.21</v>
      </c>
      <c r="E354" s="12">
        <v>1.33</v>
      </c>
      <c r="F354" s="13">
        <v>218241</v>
      </c>
      <c r="G354" s="12">
        <v>1.356</v>
      </c>
      <c r="H354" s="12">
        <v>1.477</v>
      </c>
      <c r="I354" s="12">
        <v>1.6845</v>
      </c>
      <c r="J354" s="12">
        <v>1.624666666666667</v>
      </c>
      <c r="K354" s="12">
        <v>1.2935</v>
      </c>
      <c r="L354" s="12">
        <v>1.484643530488837</v>
      </c>
      <c r="M354" s="12">
        <v>1.531060898568509</v>
      </c>
      <c r="N354" s="11">
        <v>-0.04641736807967201</v>
      </c>
      <c r="O354" s="11">
        <v>0.02753475473175028</v>
      </c>
      <c r="P354" s="12">
        <v>-0.1479042456228446</v>
      </c>
      <c r="Q354" s="11">
        <v>33.0729930511876</v>
      </c>
      <c r="R354" s="11">
        <v>35.28595725281544</v>
      </c>
      <c r="S354" s="11">
        <v>28.64706464793193</v>
      </c>
      <c r="T354" s="11">
        <v>43.94213078510442</v>
      </c>
      <c r="U354" s="11">
        <v>0.2734472911781663</v>
      </c>
      <c r="V354" s="11">
        <v>2.231394582356332</v>
      </c>
      <c r="W354" s="11">
        <v>1.137605417643667</v>
      </c>
    </row>
    <row r="355" spans="1:23">
      <c r="A355" s="15">
        <v>35888</v>
      </c>
      <c r="B355" s="12">
        <v>1.33</v>
      </c>
      <c r="C355" s="12">
        <v>1.52</v>
      </c>
      <c r="D355" s="12">
        <v>1.27</v>
      </c>
      <c r="E355" s="12">
        <v>1.5</v>
      </c>
      <c r="F355" s="13">
        <v>360544</v>
      </c>
      <c r="G355" s="12">
        <v>1.342</v>
      </c>
      <c r="H355" s="12">
        <v>1.464</v>
      </c>
      <c r="I355" s="12">
        <v>1.658</v>
      </c>
      <c r="J355" s="12">
        <v>1.634</v>
      </c>
      <c r="K355" s="12">
        <v>1.33</v>
      </c>
      <c r="L355" s="12">
        <v>1.487006064259785</v>
      </c>
      <c r="M355" s="12">
        <v>1.528760091267138</v>
      </c>
      <c r="N355" s="11">
        <v>-0.04175402700735265</v>
      </c>
      <c r="O355" s="11">
        <v>0.0136769983839297</v>
      </c>
      <c r="P355" s="12">
        <v>-0.1108620507825647</v>
      </c>
      <c r="Q355" s="11">
        <v>40.34134493864618</v>
      </c>
      <c r="R355" s="11">
        <v>36.97108648142569</v>
      </c>
      <c r="S355" s="11">
        <v>47.08186185308716</v>
      </c>
      <c r="T355" s="11">
        <v>49.26021894646506</v>
      </c>
      <c r="U355" s="11">
        <v>0.2637103674389421</v>
      </c>
      <c r="V355" s="11">
        <v>2.185420734877884</v>
      </c>
      <c r="W355" s="11">
        <v>1.130579265122116</v>
      </c>
    </row>
    <row r="356" spans="1:23">
      <c r="A356" s="15">
        <v>35895</v>
      </c>
      <c r="B356" s="12">
        <v>1.52</v>
      </c>
      <c r="C356" s="12">
        <v>1.53</v>
      </c>
      <c r="D356" s="12">
        <v>1.39</v>
      </c>
      <c r="E356" s="12">
        <v>1.45</v>
      </c>
      <c r="F356" s="13">
        <v>301477</v>
      </c>
      <c r="G356" s="12">
        <v>1.372</v>
      </c>
      <c r="H356" s="12">
        <v>1.459</v>
      </c>
      <c r="I356" s="12">
        <v>1.623</v>
      </c>
      <c r="J356" s="12">
        <v>1.633666666666667</v>
      </c>
      <c r="K356" s="12">
        <v>1.366</v>
      </c>
      <c r="L356" s="12">
        <v>1.481312823604434</v>
      </c>
      <c r="M356" s="12">
        <v>1.522926010432535</v>
      </c>
      <c r="N356" s="11">
        <v>-0.04161318682810133</v>
      </c>
      <c r="O356" s="11">
        <v>0.00261896134152349</v>
      </c>
      <c r="P356" s="12">
        <v>-0.08846429633924965</v>
      </c>
      <c r="Q356" s="11">
        <v>43.154392540894</v>
      </c>
      <c r="R356" s="11">
        <v>39.03218850124846</v>
      </c>
      <c r="S356" s="11">
        <v>51.39880062018509</v>
      </c>
      <c r="T356" s="11">
        <v>47.82319723018072</v>
      </c>
      <c r="U356" s="11">
        <v>0.2403966021303839</v>
      </c>
      <c r="V356" s="11">
        <v>2.103793204260768</v>
      </c>
      <c r="W356" s="11">
        <v>1.142206795739232</v>
      </c>
    </row>
    <row r="357" spans="1:23">
      <c r="A357" s="15">
        <v>35902</v>
      </c>
      <c r="B357" s="12">
        <v>1.45</v>
      </c>
      <c r="C357" s="12">
        <v>1.62</v>
      </c>
      <c r="D357" s="12">
        <v>1.13</v>
      </c>
      <c r="E357" s="12">
        <v>1.3</v>
      </c>
      <c r="F357" s="13">
        <v>291206</v>
      </c>
      <c r="G357" s="12">
        <v>1.37</v>
      </c>
      <c r="H357" s="12">
        <v>1.423</v>
      </c>
      <c r="I357" s="12">
        <v>1.58</v>
      </c>
      <c r="J357" s="12">
        <v>1.623</v>
      </c>
      <c r="K357" s="12">
        <v>1.396666666666667</v>
      </c>
      <c r="L357" s="12">
        <v>1.453418543049905</v>
      </c>
      <c r="M357" s="12">
        <v>1.506412972622718</v>
      </c>
      <c r="N357" s="11">
        <v>-0.05299442957281242</v>
      </c>
      <c r="O357" s="11">
        <v>-0.008503716841343692</v>
      </c>
      <c r="P357" s="12">
        <v>-0.08898142546293746</v>
      </c>
      <c r="Q357" s="11">
        <v>41.99710823377985</v>
      </c>
      <c r="R357" s="11">
        <v>40.02049507875892</v>
      </c>
      <c r="S357" s="11">
        <v>45.95033454382171</v>
      </c>
      <c r="T357" s="11">
        <v>43.70416012296051</v>
      </c>
      <c r="U357" s="11">
        <v>0.2148438845694385</v>
      </c>
      <c r="V357" s="11">
        <v>2.009687769138877</v>
      </c>
      <c r="W357" s="11">
        <v>1.150312230861123</v>
      </c>
    </row>
    <row r="358" spans="1:23">
      <c r="A358" s="15">
        <v>35909</v>
      </c>
      <c r="B358" s="12">
        <v>1.23</v>
      </c>
      <c r="C358" s="12">
        <v>1.31</v>
      </c>
      <c r="D358" s="12">
        <v>1.12</v>
      </c>
      <c r="E358" s="12">
        <v>1.2</v>
      </c>
      <c r="F358" s="13">
        <v>325780</v>
      </c>
      <c r="G358" s="12">
        <v>1.356</v>
      </c>
      <c r="H358" s="12">
        <v>1.383</v>
      </c>
      <c r="I358" s="12">
        <v>1.5405</v>
      </c>
      <c r="J358" s="12">
        <v>1.612666666666667</v>
      </c>
      <c r="K358" s="12">
        <v>1.423</v>
      </c>
      <c r="L358" s="12">
        <v>1.414431074888381</v>
      </c>
      <c r="M358" s="12">
        <v>1.483715715391405</v>
      </c>
      <c r="N358" s="11">
        <v>-0.06928464050302385</v>
      </c>
      <c r="O358" s="11">
        <v>-0.02065990157367973</v>
      </c>
      <c r="P358" s="12">
        <v>-0.09724947785868826</v>
      </c>
      <c r="Q358" s="11">
        <v>36.19479345389139</v>
      </c>
      <c r="R358" s="11">
        <v>38.74526120380308</v>
      </c>
      <c r="S358" s="11">
        <v>31.09385795406801</v>
      </c>
      <c r="T358" s="11">
        <v>41.15899874727345</v>
      </c>
      <c r="U358" s="11">
        <v>0.2080099946992463</v>
      </c>
      <c r="V358" s="11">
        <v>1.956519989398493</v>
      </c>
      <c r="W358" s="11">
        <v>1.124480010601508</v>
      </c>
    </row>
    <row r="359" spans="1:23">
      <c r="A359" s="15">
        <v>35916</v>
      </c>
      <c r="B359" s="12">
        <v>1.17</v>
      </c>
      <c r="C359" s="12">
        <v>1.23</v>
      </c>
      <c r="D359" s="12">
        <v>1.13</v>
      </c>
      <c r="E359" s="12">
        <v>1.21</v>
      </c>
      <c r="F359" s="13">
        <v>188703</v>
      </c>
      <c r="G359" s="12">
        <v>1.332</v>
      </c>
      <c r="H359" s="12">
        <v>1.344</v>
      </c>
      <c r="I359" s="12">
        <v>1.5075</v>
      </c>
      <c r="J359" s="12">
        <v>1.608</v>
      </c>
      <c r="K359" s="12">
        <v>1.45</v>
      </c>
      <c r="L359" s="12">
        <v>1.382980140290169</v>
      </c>
      <c r="M359" s="12">
        <v>1.463440477214264</v>
      </c>
      <c r="N359" s="11">
        <v>-0.08046033692409549</v>
      </c>
      <c r="O359" s="11">
        <v>-0.03261998864376288</v>
      </c>
      <c r="P359" s="12">
        <v>-0.09568069656066522</v>
      </c>
      <c r="Q359" s="11">
        <v>33.48658743237778</v>
      </c>
      <c r="R359" s="11">
        <v>36.99236994666131</v>
      </c>
      <c r="S359" s="11">
        <v>26.47502240381073</v>
      </c>
      <c r="T359" s="11">
        <v>41.5257250323338</v>
      </c>
      <c r="U359" s="11">
        <v>0.2053206734535314</v>
      </c>
      <c r="V359" s="11">
        <v>1.918141346907063</v>
      </c>
      <c r="W359" s="11">
        <v>1.096858653092937</v>
      </c>
    </row>
    <row r="360" spans="1:23">
      <c r="A360" s="15">
        <v>35923</v>
      </c>
      <c r="B360" s="12">
        <v>1.21</v>
      </c>
      <c r="C360" s="12">
        <v>1.31</v>
      </c>
      <c r="D360" s="12">
        <v>1.11</v>
      </c>
      <c r="E360" s="12">
        <v>1.15</v>
      </c>
      <c r="F360" s="13">
        <v>308548</v>
      </c>
      <c r="G360" s="12">
        <v>1.262</v>
      </c>
      <c r="H360" s="12">
        <v>1.302</v>
      </c>
      <c r="I360" s="12">
        <v>1.475</v>
      </c>
      <c r="J360" s="12">
        <v>1.606333333333333</v>
      </c>
      <c r="K360" s="12">
        <v>1.475666666666667</v>
      </c>
      <c r="L360" s="12">
        <v>1.347137041783989</v>
      </c>
      <c r="M360" s="12">
        <v>1.440222664087282</v>
      </c>
      <c r="N360" s="11">
        <v>-0.09308562230329276</v>
      </c>
      <c r="O360" s="11">
        <v>-0.04471311537566885</v>
      </c>
      <c r="P360" s="12">
        <v>-0.09674501385524781</v>
      </c>
      <c r="Q360" s="11">
        <v>28.17234482769988</v>
      </c>
      <c r="R360" s="11">
        <v>34.05236157367417</v>
      </c>
      <c r="S360" s="11">
        <v>16.41231133575131</v>
      </c>
      <c r="T360" s="11">
        <v>39.91816028476133</v>
      </c>
      <c r="U360" s="11">
        <v>0.2080106272589804</v>
      </c>
      <c r="V360" s="11">
        <v>1.891021254517961</v>
      </c>
      <c r="W360" s="11">
        <v>1.058978745482039</v>
      </c>
    </row>
    <row r="361" spans="1:23">
      <c r="A361" s="15">
        <v>35930</v>
      </c>
      <c r="B361" s="12">
        <v>1.15</v>
      </c>
      <c r="C361" s="12">
        <v>1.23</v>
      </c>
      <c r="D361" s="12">
        <v>1.07</v>
      </c>
      <c r="E361" s="12">
        <v>1.17</v>
      </c>
      <c r="F361" s="13">
        <v>299127</v>
      </c>
      <c r="G361" s="12">
        <v>1.206</v>
      </c>
      <c r="H361" s="12">
        <v>1.289</v>
      </c>
      <c r="I361" s="12">
        <v>1.439</v>
      </c>
      <c r="J361" s="12">
        <v>1.602333333333333</v>
      </c>
      <c r="K361" s="12">
        <v>1.501833333333333</v>
      </c>
      <c r="L361" s="12">
        <v>1.319885189201837</v>
      </c>
      <c r="M361" s="12">
        <v>1.420206170451187</v>
      </c>
      <c r="N361" s="11">
        <v>-0.1003209812493502</v>
      </c>
      <c r="O361" s="11">
        <v>-0.05583468855040512</v>
      </c>
      <c r="P361" s="12">
        <v>-0.08897258539789013</v>
      </c>
      <c r="Q361" s="11">
        <v>24.84216926805336</v>
      </c>
      <c r="R361" s="11">
        <v>30.98229747180056</v>
      </c>
      <c r="S361" s="11">
        <v>12.56191286055895</v>
      </c>
      <c r="T361" s="11">
        <v>40.74166128042411</v>
      </c>
      <c r="U361" s="11">
        <v>0.194257019110576</v>
      </c>
      <c r="V361" s="11">
        <v>1.827514038221152</v>
      </c>
      <c r="W361" s="11">
        <v>1.050485961778848</v>
      </c>
    </row>
    <row r="362" spans="1:23">
      <c r="A362" s="15">
        <v>35937</v>
      </c>
      <c r="B362" s="12">
        <v>1.19</v>
      </c>
      <c r="C362" s="12">
        <v>1.21</v>
      </c>
      <c r="D362" s="12">
        <v>1.06</v>
      </c>
      <c r="E362" s="12">
        <v>1.08</v>
      </c>
      <c r="F362" s="13">
        <v>183154</v>
      </c>
      <c r="G362" s="12">
        <v>1.162</v>
      </c>
      <c r="H362" s="12">
        <v>1.266</v>
      </c>
      <c r="I362" s="12">
        <v>1.404</v>
      </c>
      <c r="J362" s="12">
        <v>1.592666666666667</v>
      </c>
      <c r="K362" s="12">
        <v>1.523833333333333</v>
      </c>
      <c r="L362" s="12">
        <v>1.282979775478477</v>
      </c>
      <c r="M362" s="12">
        <v>1.395005713380729</v>
      </c>
      <c r="N362" s="11">
        <v>-0.1120259379022515</v>
      </c>
      <c r="O362" s="11">
        <v>-0.06707293842077439</v>
      </c>
      <c r="P362" s="12">
        <v>-0.08990599896295415</v>
      </c>
      <c r="Q362" s="11">
        <v>17.75192236705258</v>
      </c>
      <c r="R362" s="11">
        <v>26.57217243688457</v>
      </c>
      <c r="S362" s="11">
        <v>0.1114222273886014</v>
      </c>
      <c r="T362" s="11">
        <v>38.20403667909201</v>
      </c>
      <c r="U362" s="11">
        <v>0.1926381937318054</v>
      </c>
      <c r="V362" s="11">
        <v>1.789276387463611</v>
      </c>
      <c r="W362" s="11">
        <v>1.018723612536389</v>
      </c>
    </row>
    <row r="363" spans="1:23">
      <c r="A363" s="15">
        <v>35944</v>
      </c>
      <c r="B363" s="12">
        <v>1.08</v>
      </c>
      <c r="C363" s="12">
        <v>1.14</v>
      </c>
      <c r="D363" s="12">
        <v>1.03</v>
      </c>
      <c r="E363" s="12">
        <v>1.05</v>
      </c>
      <c r="F363" s="13">
        <v>292458</v>
      </c>
      <c r="G363" s="12">
        <v>1.132</v>
      </c>
      <c r="H363" s="12">
        <v>1.244</v>
      </c>
      <c r="I363" s="12">
        <v>1.372</v>
      </c>
      <c r="J363" s="12">
        <v>1.565666666666667</v>
      </c>
      <c r="K363" s="12">
        <v>1.5365</v>
      </c>
      <c r="L363" s="12">
        <v>1.247136733097173</v>
      </c>
      <c r="M363" s="12">
        <v>1.369449734611786</v>
      </c>
      <c r="N363" s="11">
        <v>-0.1223130015146126</v>
      </c>
      <c r="O363" s="11">
        <v>-0.07812095103954202</v>
      </c>
      <c r="P363" s="12">
        <v>-0.08838410095014107</v>
      </c>
      <c r="Q363" s="11">
        <v>12.96455841227809</v>
      </c>
      <c r="R363" s="11">
        <v>22.03630109534908</v>
      </c>
      <c r="S363" s="11">
        <v>-5.178926953863886</v>
      </c>
      <c r="T363" s="11">
        <v>37.36851462893777</v>
      </c>
      <c r="U363" s="11">
        <v>0.1957603260704262</v>
      </c>
      <c r="V363" s="11">
        <v>1.763520652140853</v>
      </c>
      <c r="W363" s="11">
        <v>0.9804793478591476</v>
      </c>
    </row>
    <row r="364" spans="1:23">
      <c r="A364" s="15">
        <v>35951</v>
      </c>
      <c r="B364" s="12">
        <v>1.06</v>
      </c>
      <c r="C364" s="12">
        <v>1.1</v>
      </c>
      <c r="D364" s="12">
        <v>0.93</v>
      </c>
      <c r="E364" s="12">
        <v>1.04</v>
      </c>
      <c r="F364" s="13">
        <v>300769</v>
      </c>
      <c r="G364" s="12">
        <v>1.098</v>
      </c>
      <c r="H364" s="12">
        <v>1.215</v>
      </c>
      <c r="I364" s="12">
        <v>1.346</v>
      </c>
      <c r="J364" s="12">
        <v>1.528</v>
      </c>
      <c r="K364" s="12">
        <v>1.542333333333333</v>
      </c>
      <c r="L364" s="12">
        <v>1.215269543389916</v>
      </c>
      <c r="M364" s="12">
        <v>1.345046050566468</v>
      </c>
      <c r="N364" s="11">
        <v>-0.1297765071765526</v>
      </c>
      <c r="O364" s="11">
        <v>-0.08845206226694415</v>
      </c>
      <c r="P364" s="12">
        <v>-0.082648889819217</v>
      </c>
      <c r="Q364" s="11">
        <v>13.95704859565301</v>
      </c>
      <c r="R364" s="11">
        <v>19.34321692878372</v>
      </c>
      <c r="S364" s="11">
        <v>3.18471192939159</v>
      </c>
      <c r="T364" s="11">
        <v>37.07742835666569</v>
      </c>
      <c r="U364" s="11">
        <v>0.2038420441111446</v>
      </c>
      <c r="V364" s="11">
        <v>1.753684088222289</v>
      </c>
      <c r="W364" s="11">
        <v>0.9383159117777109</v>
      </c>
    </row>
    <row r="365" spans="1:23">
      <c r="A365" s="15">
        <v>35958</v>
      </c>
      <c r="B365" s="12">
        <v>1.04</v>
      </c>
      <c r="C365" s="12">
        <v>1.05</v>
      </c>
      <c r="D365" s="12">
        <v>0.8100000000000001</v>
      </c>
      <c r="E365" s="12">
        <v>0.86</v>
      </c>
      <c r="F365" s="13">
        <v>184025</v>
      </c>
      <c r="G365" s="12">
        <v>1.04</v>
      </c>
      <c r="H365" s="12">
        <v>1.151</v>
      </c>
      <c r="I365" s="12">
        <v>1.3075</v>
      </c>
      <c r="J365" s="12">
        <v>1.489</v>
      </c>
      <c r="K365" s="12">
        <v>1.542</v>
      </c>
      <c r="L365" s="12">
        <v>1.160612690560698</v>
      </c>
      <c r="M365" s="12">
        <v>1.309116713487471</v>
      </c>
      <c r="N365" s="11">
        <v>-0.1485040229267729</v>
      </c>
      <c r="O365" s="11">
        <v>-0.1004624543989099</v>
      </c>
      <c r="P365" s="12">
        <v>-0.09608313705572599</v>
      </c>
      <c r="Q365" s="11">
        <v>11.36231222995269</v>
      </c>
      <c r="R365" s="11">
        <v>16.68291536250671</v>
      </c>
      <c r="S365" s="11">
        <v>0.7211059648446394</v>
      </c>
      <c r="T365" s="11">
        <v>32.21326859878273</v>
      </c>
      <c r="U365" s="11">
        <v>0.2194940354064054</v>
      </c>
      <c r="V365" s="11">
        <v>1.746488070812811</v>
      </c>
      <c r="W365" s="11">
        <v>0.8685119291871891</v>
      </c>
    </row>
    <row r="366" spans="1:23">
      <c r="A366" s="15">
        <v>35965</v>
      </c>
      <c r="B366" s="12">
        <v>0.86</v>
      </c>
      <c r="C366" s="12">
        <v>0.86</v>
      </c>
      <c r="D366" s="12">
        <v>0.68</v>
      </c>
      <c r="E366" s="12">
        <v>0.8</v>
      </c>
      <c r="F366" s="13">
        <v>192825</v>
      </c>
      <c r="G366" s="12">
        <v>0.966</v>
      </c>
      <c r="H366" s="12">
        <v>1.086</v>
      </c>
      <c r="I366" s="12">
        <v>1.2725</v>
      </c>
      <c r="J366" s="12">
        <v>1.444</v>
      </c>
      <c r="K366" s="12">
        <v>1.543</v>
      </c>
      <c r="L366" s="12">
        <v>1.105133815089821</v>
      </c>
      <c r="M366" s="12">
        <v>1.271404364340251</v>
      </c>
      <c r="N366" s="11">
        <v>-0.1662705492504295</v>
      </c>
      <c r="O366" s="11">
        <v>-0.1136240733692138</v>
      </c>
      <c r="P366" s="12">
        <v>-0.1052929517624314</v>
      </c>
      <c r="Q366" s="11">
        <v>13.9240811590967</v>
      </c>
      <c r="R366" s="11">
        <v>15.76330396137004</v>
      </c>
      <c r="S366" s="11">
        <v>10.24563555455003</v>
      </c>
      <c r="T366" s="11">
        <v>30.76446018782143</v>
      </c>
      <c r="U366" s="11">
        <v>0.241854131766799</v>
      </c>
      <c r="V366" s="11">
        <v>1.756208263533598</v>
      </c>
      <c r="W366" s="11">
        <v>0.7887917364664021</v>
      </c>
    </row>
    <row r="367" spans="1:23">
      <c r="A367" s="15">
        <v>35972</v>
      </c>
      <c r="B367" s="12">
        <v>0.77</v>
      </c>
      <c r="C367" s="12">
        <v>0.79</v>
      </c>
      <c r="D367" s="12">
        <v>0.65</v>
      </c>
      <c r="E367" s="12">
        <v>0.67</v>
      </c>
      <c r="F367" s="13">
        <v>161486</v>
      </c>
      <c r="G367" s="12">
        <v>0.884</v>
      </c>
      <c r="H367" s="12">
        <v>1.023</v>
      </c>
      <c r="I367" s="12">
        <v>1.223</v>
      </c>
      <c r="J367" s="12">
        <v>1.394333333333333</v>
      </c>
      <c r="K367" s="12">
        <v>1.5395</v>
      </c>
      <c r="L367" s="12">
        <v>1.038190151229849</v>
      </c>
      <c r="M367" s="12">
        <v>1.22685589290764</v>
      </c>
      <c r="N367" s="11">
        <v>-0.188665741677791</v>
      </c>
      <c r="O367" s="11">
        <v>-0.1286324070309293</v>
      </c>
      <c r="P367" s="12">
        <v>-0.1200666692937236</v>
      </c>
      <c r="Q367" s="11">
        <v>10.29282178130169</v>
      </c>
      <c r="R367" s="11">
        <v>13.93980990134726</v>
      </c>
      <c r="S367" s="11">
        <v>2.998845541210557</v>
      </c>
      <c r="T367" s="11">
        <v>27.84257988609737</v>
      </c>
      <c r="U367" s="11">
        <v>0.2590691840132731</v>
      </c>
      <c r="V367" s="11">
        <v>1.741138368026546</v>
      </c>
      <c r="W367" s="11">
        <v>0.7048616319734539</v>
      </c>
    </row>
    <row r="368" spans="1:23">
      <c r="A368" s="15">
        <v>35979</v>
      </c>
      <c r="B368" s="12">
        <v>0.67</v>
      </c>
      <c r="C368" s="12">
        <v>0.67</v>
      </c>
      <c r="D368" s="12">
        <v>0.38</v>
      </c>
      <c r="E368" s="12">
        <v>0.51</v>
      </c>
      <c r="F368" s="13">
        <v>221356</v>
      </c>
      <c r="G368" s="12">
        <v>0.776</v>
      </c>
      <c r="H368" s="12">
        <v>0.9540000000000001</v>
      </c>
      <c r="I368" s="12">
        <v>1.1685</v>
      </c>
      <c r="J368" s="12">
        <v>1.345</v>
      </c>
      <c r="K368" s="12">
        <v>1.525666666666667</v>
      </c>
      <c r="L368" s="12">
        <v>0.956930127963718</v>
      </c>
      <c r="M368" s="12">
        <v>1.173755456395962</v>
      </c>
      <c r="N368" s="11">
        <v>-0.2168253284322444</v>
      </c>
      <c r="O368" s="11">
        <v>-0.1462709913111923</v>
      </c>
      <c r="P368" s="12">
        <v>-0.1411086742421043</v>
      </c>
      <c r="Q368" s="11">
        <v>11.52137939040955</v>
      </c>
      <c r="R368" s="11">
        <v>13.13366639770136</v>
      </c>
      <c r="S368" s="11">
        <v>8.296805375825947</v>
      </c>
      <c r="T368" s="11">
        <v>24.72950315350629</v>
      </c>
      <c r="U368" s="11">
        <v>0.2885585774701878</v>
      </c>
      <c r="V368" s="11">
        <v>1.745617154940376</v>
      </c>
      <c r="W368" s="11">
        <v>0.5913828450596246</v>
      </c>
    </row>
    <row r="369" spans="1:23">
      <c r="A369" s="15">
        <v>35986</v>
      </c>
      <c r="B369" s="12">
        <v>0.47</v>
      </c>
      <c r="C369" s="12">
        <v>0.49</v>
      </c>
      <c r="D369" s="12">
        <v>0.36</v>
      </c>
      <c r="E369" s="12">
        <v>0.43</v>
      </c>
      <c r="F369" s="13">
        <v>107579</v>
      </c>
      <c r="G369" s="12">
        <v>0.654</v>
      </c>
      <c r="H369" s="12">
        <v>0.876</v>
      </c>
      <c r="I369" s="12">
        <v>1.11</v>
      </c>
      <c r="J369" s="12">
        <v>1.297</v>
      </c>
      <c r="K369" s="12">
        <v>1.501333333333333</v>
      </c>
      <c r="L369" s="12">
        <v>0.8758639544308383</v>
      </c>
      <c r="M369" s="12">
        <v>1.118662459625891</v>
      </c>
      <c r="N369" s="11">
        <v>-0.2427985051950529</v>
      </c>
      <c r="O369" s="11">
        <v>-0.1655764940879644</v>
      </c>
      <c r="P369" s="12">
        <v>-0.1544440222141769</v>
      </c>
      <c r="Q369" s="11">
        <v>10.36291192768837</v>
      </c>
      <c r="R369" s="11">
        <v>12.2100815743637</v>
      </c>
      <c r="S369" s="11">
        <v>6.668572634337721</v>
      </c>
      <c r="T369" s="11">
        <v>23.32520138260355</v>
      </c>
      <c r="U369" s="11">
        <v>0.3139560814073687</v>
      </c>
      <c r="V369" s="11">
        <v>1.737912162814737</v>
      </c>
      <c r="W369" s="11">
        <v>0.4820878371852625</v>
      </c>
    </row>
    <row r="370" spans="1:23">
      <c r="A370" s="15">
        <v>35993</v>
      </c>
      <c r="B370" s="12">
        <v>0.45</v>
      </c>
      <c r="C370" s="12">
        <v>0.45</v>
      </c>
      <c r="D370" s="12">
        <v>0.18</v>
      </c>
      <c r="E370" s="12">
        <v>0.19</v>
      </c>
      <c r="F370" s="13">
        <v>149457</v>
      </c>
      <c r="G370" s="12">
        <v>0.52</v>
      </c>
      <c r="H370" s="12">
        <v>0.78</v>
      </c>
      <c r="I370" s="12">
        <v>1.041</v>
      </c>
      <c r="J370" s="12">
        <v>1.243333333333333</v>
      </c>
      <c r="K370" s="12">
        <v>1.451</v>
      </c>
      <c r="L370" s="12">
        <v>0.7703464229799402</v>
      </c>
      <c r="M370" s="12">
        <v>1.049872647801751</v>
      </c>
      <c r="N370" s="11">
        <v>-0.2795262248218109</v>
      </c>
      <c r="O370" s="11">
        <v>-0.1883664402347338</v>
      </c>
      <c r="P370" s="12">
        <v>-0.1823195691741543</v>
      </c>
      <c r="Q370" s="11">
        <v>7.232232546947306</v>
      </c>
      <c r="R370" s="11">
        <v>10.5507985652249</v>
      </c>
      <c r="S370" s="11">
        <v>0.5951005103921219</v>
      </c>
      <c r="T370" s="11">
        <v>19.70926053384625</v>
      </c>
      <c r="U370" s="11">
        <v>0.3563248074735894</v>
      </c>
      <c r="V370" s="11">
        <v>1.753649614947179</v>
      </c>
      <c r="W370" s="11">
        <v>0.3283503850528211</v>
      </c>
    </row>
    <row r="371" spans="1:23">
      <c r="A371" s="15">
        <v>36000</v>
      </c>
      <c r="B371" s="12">
        <v>0.17</v>
      </c>
      <c r="C371" s="12">
        <v>0.65</v>
      </c>
      <c r="D371" s="12">
        <v>0.07000000000000001</v>
      </c>
      <c r="E371" s="12">
        <v>0.61</v>
      </c>
      <c r="F371" s="13">
        <v>494648</v>
      </c>
      <c r="G371" s="12">
        <v>0.482</v>
      </c>
      <c r="H371" s="12">
        <v>0.724</v>
      </c>
      <c r="I371" s="12">
        <v>1.0065</v>
      </c>
      <c r="J371" s="12">
        <v>1.200666666666667</v>
      </c>
      <c r="K371" s="12">
        <v>1.428833333333333</v>
      </c>
      <c r="L371" s="12">
        <v>0.7456777425214878</v>
      </c>
      <c r="M371" s="12">
        <v>1.017289488705325</v>
      </c>
      <c r="N371" s="11">
        <v>-0.2716117461838372</v>
      </c>
      <c r="O371" s="11">
        <v>-0.2050155014245544</v>
      </c>
      <c r="P371" s="12">
        <v>-0.1331924895185655</v>
      </c>
      <c r="Q371" s="11">
        <v>21.64391825545169</v>
      </c>
      <c r="R371" s="11">
        <v>14.24850512863383</v>
      </c>
      <c r="S371" s="11">
        <v>36.43474450908742</v>
      </c>
      <c r="T371" s="11">
        <v>37.86309149182336</v>
      </c>
      <c r="U371" s="11">
        <v>0.3632640767729748</v>
      </c>
      <c r="V371" s="11">
        <v>1.73302815354595</v>
      </c>
      <c r="W371" s="11">
        <v>0.2799718464540505</v>
      </c>
    </row>
    <row r="372" spans="1:23">
      <c r="A372" s="15">
        <v>36007</v>
      </c>
      <c r="B372" s="12">
        <v>0.62</v>
      </c>
      <c r="C372" s="12">
        <v>0.65</v>
      </c>
      <c r="D372" s="12">
        <v>0.49</v>
      </c>
      <c r="E372" s="12">
        <v>0.51</v>
      </c>
      <c r="F372" s="13">
        <v>134718</v>
      </c>
      <c r="G372" s="12">
        <v>0.45</v>
      </c>
      <c r="H372" s="12">
        <v>0.667</v>
      </c>
      <c r="I372" s="12">
        <v>0.9664999999999999</v>
      </c>
      <c r="J372" s="12">
        <v>1.158333333333333</v>
      </c>
      <c r="K372" s="12">
        <v>1.400833333333334</v>
      </c>
      <c r="L372" s="12">
        <v>0.7094196282874128</v>
      </c>
      <c r="M372" s="12">
        <v>0.9797124895419677</v>
      </c>
      <c r="N372" s="11">
        <v>-0.2702928612545549</v>
      </c>
      <c r="O372" s="11">
        <v>-0.2180709733905545</v>
      </c>
      <c r="P372" s="12">
        <v>-0.1044437757280007</v>
      </c>
      <c r="Q372" s="11">
        <v>28.6687610237903</v>
      </c>
      <c r="R372" s="11">
        <v>19.05525709368599</v>
      </c>
      <c r="S372" s="11">
        <v>47.89576888399894</v>
      </c>
      <c r="T372" s="11">
        <v>35.78827815435031</v>
      </c>
      <c r="U372" s="11">
        <v>0.3720253952848907</v>
      </c>
      <c r="V372" s="11">
        <v>1.710550790569781</v>
      </c>
      <c r="W372" s="11">
        <v>0.2224492094302185</v>
      </c>
    </row>
    <row r="373" spans="1:23">
      <c r="A373" s="15">
        <v>36014</v>
      </c>
      <c r="B373" s="12">
        <v>0.51</v>
      </c>
      <c r="C373" s="12">
        <v>0.51</v>
      </c>
      <c r="D373" s="12">
        <v>0.33</v>
      </c>
      <c r="E373" s="12">
        <v>0.39</v>
      </c>
      <c r="F373" s="13">
        <v>119411</v>
      </c>
      <c r="G373" s="12">
        <v>0.426</v>
      </c>
      <c r="H373" s="12">
        <v>0.6010000000000001</v>
      </c>
      <c r="I373" s="12">
        <v>0.9225</v>
      </c>
      <c r="J373" s="12">
        <v>1.115</v>
      </c>
      <c r="K373" s="12">
        <v>1.382666666666667</v>
      </c>
      <c r="L373" s="12">
        <v>0.6602781470124263</v>
      </c>
      <c r="M373" s="12">
        <v>0.9360300829092293</v>
      </c>
      <c r="N373" s="11">
        <v>-0.275751935896803</v>
      </c>
      <c r="O373" s="11">
        <v>-0.2296071658918042</v>
      </c>
      <c r="P373" s="12">
        <v>-0.09228954000999756</v>
      </c>
      <c r="Q373" s="11">
        <v>29.99686107958365</v>
      </c>
      <c r="R373" s="11">
        <v>22.70245842231854</v>
      </c>
      <c r="S373" s="11">
        <v>44.58566639411387</v>
      </c>
      <c r="T373" s="11">
        <v>33.42151387051167</v>
      </c>
      <c r="U373" s="11">
        <v>0.3860171117014793</v>
      </c>
      <c r="V373" s="11">
        <v>1.694534223402959</v>
      </c>
      <c r="W373" s="11">
        <v>0.1504657765970413</v>
      </c>
    </row>
    <row r="374" spans="1:23">
      <c r="A374" s="15">
        <v>36021</v>
      </c>
      <c r="B374" s="12">
        <v>0.38</v>
      </c>
      <c r="C374" s="12">
        <v>0.38</v>
      </c>
      <c r="D374" s="12">
        <v>0.18</v>
      </c>
      <c r="E374" s="12">
        <v>0.23</v>
      </c>
      <c r="F374" s="13">
        <v>131261</v>
      </c>
      <c r="G374" s="12">
        <v>0.386</v>
      </c>
      <c r="H374" s="12">
        <v>0.52</v>
      </c>
      <c r="I374" s="12">
        <v>0.8675</v>
      </c>
      <c r="J374" s="12">
        <v>1.070666666666667</v>
      </c>
      <c r="K374" s="12">
        <v>1.363166666666667</v>
      </c>
      <c r="L374" s="12">
        <v>0.5940815090105145</v>
      </c>
      <c r="M374" s="12">
        <v>0.8837315582492864</v>
      </c>
      <c r="N374" s="11">
        <v>-0.2896500492387719</v>
      </c>
      <c r="O374" s="11">
        <v>-0.2416157425611978</v>
      </c>
      <c r="P374" s="12">
        <v>-0.09606861335514827</v>
      </c>
      <c r="Q374" s="11">
        <v>26.74896223016414</v>
      </c>
      <c r="R374" s="11">
        <v>24.05129302493374</v>
      </c>
      <c r="S374" s="11">
        <v>32.14430064062493</v>
      </c>
      <c r="T374" s="11">
        <v>30.52306427080163</v>
      </c>
      <c r="U374" s="11">
        <v>0.4028957681585101</v>
      </c>
      <c r="V374" s="11">
        <v>1.67329153631702</v>
      </c>
      <c r="W374" s="11">
        <v>0.06170846368297978</v>
      </c>
    </row>
    <row r="375" spans="1:23">
      <c r="A375" s="15">
        <v>36028</v>
      </c>
      <c r="B375" s="12">
        <v>0.22</v>
      </c>
      <c r="C375" s="12">
        <v>0.54</v>
      </c>
      <c r="D375" s="12">
        <v>0.07000000000000001</v>
      </c>
      <c r="E375" s="12">
        <v>0.49</v>
      </c>
      <c r="F375" s="13">
        <v>233977</v>
      </c>
      <c r="G375" s="12">
        <v>0.446</v>
      </c>
      <c r="H375" s="12">
        <v>0.483</v>
      </c>
      <c r="I375" s="12">
        <v>0.8169999999999999</v>
      </c>
      <c r="J375" s="12">
        <v>1.032666666666667</v>
      </c>
      <c r="K375" s="12">
        <v>1.352666666666667</v>
      </c>
      <c r="L375" s="12">
        <v>0.578068969162743</v>
      </c>
      <c r="M375" s="12">
        <v>0.8545662576382281</v>
      </c>
      <c r="N375" s="11">
        <v>-0.2764972884754852</v>
      </c>
      <c r="O375" s="11">
        <v>-0.2485920517440553</v>
      </c>
      <c r="P375" s="12">
        <v>-0.05581047346285978</v>
      </c>
      <c r="Q375" s="11">
        <v>37.27708590421436</v>
      </c>
      <c r="R375" s="11">
        <v>28.45989065136061</v>
      </c>
      <c r="S375" s="11">
        <v>54.91147640992185</v>
      </c>
      <c r="T375" s="11">
        <v>39.67796545354273</v>
      </c>
      <c r="U375" s="11">
        <v>0.3822110191477087</v>
      </c>
      <c r="V375" s="11">
        <v>1.581422038295417</v>
      </c>
      <c r="W375" s="11">
        <v>0.05257796170458262</v>
      </c>
    </row>
    <row r="376" spans="1:23">
      <c r="A376" s="15">
        <v>36035</v>
      </c>
      <c r="B376" s="12">
        <v>0.48</v>
      </c>
      <c r="C376" s="12">
        <v>0.55</v>
      </c>
      <c r="D376" s="12">
        <v>0.23</v>
      </c>
      <c r="E376" s="12">
        <v>0.24</v>
      </c>
      <c r="F376" s="13">
        <v>199372</v>
      </c>
      <c r="G376" s="12">
        <v>0.372</v>
      </c>
      <c r="H376" s="12">
        <v>0.427</v>
      </c>
      <c r="I376" s="12">
        <v>0.7565000000000001</v>
      </c>
      <c r="J376" s="12">
        <v>0.9906666666666667</v>
      </c>
      <c r="K376" s="12">
        <v>1.331166666666667</v>
      </c>
      <c r="L376" s="12">
        <v>0.526058358522321</v>
      </c>
      <c r="M376" s="12">
        <v>0.8090428311465075</v>
      </c>
      <c r="N376" s="11">
        <v>-0.2829844726241866</v>
      </c>
      <c r="O376" s="11">
        <v>-0.2554705359200815</v>
      </c>
      <c r="P376" s="12">
        <v>-0.05502787340821014</v>
      </c>
      <c r="Q376" s="11">
        <v>34.29583503151328</v>
      </c>
      <c r="R376" s="11">
        <v>30.40520544474484</v>
      </c>
      <c r="S376" s="11">
        <v>42.07709420505016</v>
      </c>
      <c r="T376" s="11">
        <v>34.91404482681729</v>
      </c>
      <c r="U376" s="11">
        <v>0.3723789100252774</v>
      </c>
      <c r="V376" s="11">
        <v>1.501257820050555</v>
      </c>
      <c r="W376" s="11">
        <v>0.01174217994944526</v>
      </c>
    </row>
    <row r="377" spans="1:23">
      <c r="A377" s="15">
        <v>36042</v>
      </c>
      <c r="B377" s="12">
        <v>0.22</v>
      </c>
      <c r="C377" s="12">
        <v>0.3</v>
      </c>
      <c r="D377" s="12">
        <v>0.16</v>
      </c>
      <c r="E377" s="12">
        <v>0.24</v>
      </c>
      <c r="F377" s="13">
        <v>91230</v>
      </c>
      <c r="G377" s="12">
        <v>0.3179999999999999</v>
      </c>
      <c r="H377" s="12">
        <v>0.384</v>
      </c>
      <c r="I377" s="12">
        <v>0.7035</v>
      </c>
      <c r="J377" s="12">
        <v>0.9433333333333334</v>
      </c>
      <c r="K377" s="12">
        <v>1.3015</v>
      </c>
      <c r="L377" s="12">
        <v>0.4820493802881178</v>
      </c>
      <c r="M377" s="12">
        <v>0.7668915103208404</v>
      </c>
      <c r="N377" s="11">
        <v>-0.2848421300327226</v>
      </c>
      <c r="O377" s="11">
        <v>-0.2613448547426097</v>
      </c>
      <c r="P377" s="12">
        <v>-0.04699455058022572</v>
      </c>
      <c r="Q377" s="11">
        <v>32.63400494669256</v>
      </c>
      <c r="R377" s="11">
        <v>31.14813861206074</v>
      </c>
      <c r="S377" s="11">
        <v>35.60573761595618</v>
      </c>
      <c r="T377" s="11">
        <v>34.9140448087597</v>
      </c>
      <c r="U377" s="11">
        <v>0.3663371326208636</v>
      </c>
      <c r="V377" s="11">
        <v>1.436174265241727</v>
      </c>
      <c r="W377" s="11">
        <v>-0.02917426524172717</v>
      </c>
    </row>
    <row r="378" spans="1:23">
      <c r="A378" s="15">
        <v>36049</v>
      </c>
      <c r="B378" s="12">
        <v>0.25</v>
      </c>
      <c r="C378" s="12">
        <v>0.36</v>
      </c>
      <c r="D378" s="12">
        <v>0.21</v>
      </c>
      <c r="E378" s="12">
        <v>0.27</v>
      </c>
      <c r="F378" s="13">
        <v>121687</v>
      </c>
      <c r="G378" s="12">
        <v>0.2939999999999999</v>
      </c>
      <c r="H378" s="12">
        <v>0.36</v>
      </c>
      <c r="I378" s="12">
        <v>0.657</v>
      </c>
      <c r="J378" s="12">
        <v>0.8989999999999999</v>
      </c>
      <c r="K378" s="12">
        <v>1.279166666666667</v>
      </c>
      <c r="L378" s="12">
        <v>0.4494263987053304</v>
      </c>
      <c r="M378" s="12">
        <v>0.7300847317785559</v>
      </c>
      <c r="N378" s="11">
        <v>-0.2806583330732255</v>
      </c>
      <c r="O378" s="11">
        <v>-0.2652075504087329</v>
      </c>
      <c r="P378" s="12">
        <v>-0.03090156532898525</v>
      </c>
      <c r="Q378" s="11">
        <v>33.25025615154058</v>
      </c>
      <c r="R378" s="11">
        <v>31.84884445855402</v>
      </c>
      <c r="S378" s="11">
        <v>36.05307953751368</v>
      </c>
      <c r="T378" s="11">
        <v>35.98373025914633</v>
      </c>
      <c r="U378" s="11">
        <v>0.3589472912486878</v>
      </c>
      <c r="V378" s="11">
        <v>1.374894582497376</v>
      </c>
      <c r="W378" s="11">
        <v>-0.06089458249737567</v>
      </c>
    </row>
    <row r="379" spans="1:23">
      <c r="A379" s="15">
        <v>36056</v>
      </c>
      <c r="B379" s="12">
        <v>0.26</v>
      </c>
      <c r="C379" s="12">
        <v>0.36</v>
      </c>
      <c r="D379" s="12">
        <v>0.18</v>
      </c>
      <c r="E379" s="12">
        <v>0.19</v>
      </c>
      <c r="F379" s="13">
        <v>190550</v>
      </c>
      <c r="G379" s="12">
        <v>0.286</v>
      </c>
      <c r="H379" s="12">
        <v>0.336</v>
      </c>
      <c r="I379" s="12">
        <v>0.606</v>
      </c>
      <c r="J379" s="12">
        <v>0.8520000000000001</v>
      </c>
      <c r="K379" s="12">
        <v>1.256</v>
      </c>
      <c r="L379" s="12">
        <v>0.4095146450583565</v>
      </c>
      <c r="M379" s="12">
        <v>0.6900784553505148</v>
      </c>
      <c r="N379" s="11">
        <v>-0.2805638102921583</v>
      </c>
      <c r="O379" s="11">
        <v>-0.268278802385418</v>
      </c>
      <c r="P379" s="12">
        <v>-0.02457001581348062</v>
      </c>
      <c r="Q379" s="11">
        <v>29.06338914660771</v>
      </c>
      <c r="R379" s="11">
        <v>30.92035935457191</v>
      </c>
      <c r="S379" s="11">
        <v>25.3494487306793</v>
      </c>
      <c r="T379" s="11">
        <v>34.36192137753449</v>
      </c>
      <c r="U379" s="11">
        <v>0.3485518914776744</v>
      </c>
      <c r="V379" s="11">
        <v>1.303103782955349</v>
      </c>
      <c r="W379" s="11">
        <v>-0.09110378295534882</v>
      </c>
    </row>
    <row r="380" spans="1:23">
      <c r="A380" s="15">
        <v>36063</v>
      </c>
      <c r="B380" s="12">
        <v>0.16</v>
      </c>
      <c r="C380" s="12">
        <v>0.26</v>
      </c>
      <c r="D380" s="12">
        <v>0.14</v>
      </c>
      <c r="E380" s="12">
        <v>0.15</v>
      </c>
      <c r="F380" s="13">
        <v>94954</v>
      </c>
      <c r="G380" s="12">
        <v>0.218</v>
      </c>
      <c r="H380" s="12">
        <v>0.332</v>
      </c>
      <c r="I380" s="12">
        <v>0.5559999999999999</v>
      </c>
      <c r="J380" s="12">
        <v>0.8046666666666666</v>
      </c>
      <c r="K380" s="12">
        <v>1.226</v>
      </c>
      <c r="L380" s="12">
        <v>0.3695893150493785</v>
      </c>
      <c r="M380" s="12">
        <v>0.6500726438430693</v>
      </c>
      <c r="N380" s="11">
        <v>-0.2804833287936908</v>
      </c>
      <c r="O380" s="11">
        <v>-0.2707197076670726</v>
      </c>
      <c r="P380" s="12">
        <v>-0.01952724225323632</v>
      </c>
      <c r="Q380" s="11">
        <v>23.97329390590335</v>
      </c>
      <c r="R380" s="11">
        <v>28.60467087168239</v>
      </c>
      <c r="S380" s="11">
        <v>14.71053997434528</v>
      </c>
      <c r="T380" s="11">
        <v>33.54775777416745</v>
      </c>
      <c r="U380" s="11">
        <v>0.3379722816414492</v>
      </c>
      <c r="V380" s="11">
        <v>1.231944563282898</v>
      </c>
      <c r="W380" s="11">
        <v>-0.1199445632828985</v>
      </c>
    </row>
    <row r="381" spans="1:23">
      <c r="A381" s="15">
        <v>36070</v>
      </c>
      <c r="B381" s="12">
        <v>0.19</v>
      </c>
      <c r="C381" s="12">
        <v>0.3</v>
      </c>
      <c r="D381" s="12">
        <v>0.15</v>
      </c>
      <c r="E381" s="12">
        <v>0.22</v>
      </c>
      <c r="F381" s="13">
        <v>75975</v>
      </c>
      <c r="G381" s="12">
        <v>0.214</v>
      </c>
      <c r="H381" s="12">
        <v>0.293</v>
      </c>
      <c r="I381" s="12">
        <v>0.5085</v>
      </c>
      <c r="J381" s="12">
        <v>0.7686666666666667</v>
      </c>
      <c r="K381" s="12">
        <v>1.202166666666667</v>
      </c>
      <c r="L381" s="12">
        <v>0.3465755742725511</v>
      </c>
      <c r="M381" s="12">
        <v>0.6182154109658049</v>
      </c>
      <c r="N381" s="11">
        <v>-0.2716398366932538</v>
      </c>
      <c r="O381" s="11">
        <v>-0.2709037334723088</v>
      </c>
      <c r="P381" s="12">
        <v>-0.001472206441889945</v>
      </c>
      <c r="Q381" s="11">
        <v>26.39886258223418</v>
      </c>
      <c r="R381" s="11">
        <v>27.86940144186632</v>
      </c>
      <c r="S381" s="11">
        <v>23.45778486296989</v>
      </c>
      <c r="T381" s="11">
        <v>36.38825438235548</v>
      </c>
      <c r="U381" s="11">
        <v>0.3129700675111384</v>
      </c>
      <c r="V381" s="11">
        <v>1.134440135022277</v>
      </c>
      <c r="W381" s="11">
        <v>-0.1174401350222769</v>
      </c>
    </row>
    <row r="382" spans="1:23">
      <c r="A382" s="15">
        <v>36077</v>
      </c>
      <c r="B382" s="12">
        <v>0.22</v>
      </c>
      <c r="C382" s="12">
        <v>0.22</v>
      </c>
      <c r="D382" s="12">
        <v>0.11</v>
      </c>
      <c r="E382" s="12">
        <v>0.12</v>
      </c>
      <c r="F382" s="13">
        <v>87778</v>
      </c>
      <c r="G382" s="12">
        <v>0.19</v>
      </c>
      <c r="H382" s="12">
        <v>0.2539999999999999</v>
      </c>
      <c r="I382" s="12">
        <v>0.4605</v>
      </c>
      <c r="J382" s="12">
        <v>0.7289999999999999</v>
      </c>
      <c r="K382" s="12">
        <v>1.177833333333333</v>
      </c>
      <c r="L382" s="12">
        <v>0.3117177936152355</v>
      </c>
      <c r="M382" s="12">
        <v>0.5813105657090786</v>
      </c>
      <c r="N382" s="11">
        <v>-0.269592772093843</v>
      </c>
      <c r="O382" s="11">
        <v>-0.2706415411966157</v>
      </c>
      <c r="P382" s="12">
        <v>0.002097538205545257</v>
      </c>
      <c r="Q382" s="11">
        <v>21.07146393647788</v>
      </c>
      <c r="R382" s="11">
        <v>25.60342227340351</v>
      </c>
      <c r="S382" s="11">
        <v>12.00754726262662</v>
      </c>
      <c r="T382" s="11">
        <v>34.14296404619138</v>
      </c>
      <c r="U382" s="11">
        <v>0.2937323342952858</v>
      </c>
      <c r="V382" s="11">
        <v>1.047964668590572</v>
      </c>
      <c r="W382" s="11">
        <v>-0.1269646685905717</v>
      </c>
    </row>
    <row r="383" spans="1:23">
      <c r="A383" s="15">
        <v>36084</v>
      </c>
      <c r="B383" s="12">
        <v>0.12</v>
      </c>
      <c r="C383" s="12">
        <v>0.17</v>
      </c>
      <c r="D383" s="12">
        <v>0.08</v>
      </c>
      <c r="E383" s="12">
        <v>0.12</v>
      </c>
      <c r="F383" s="13">
        <v>123508</v>
      </c>
      <c r="G383" s="12">
        <v>0.16</v>
      </c>
      <c r="H383" s="12">
        <v>0.227</v>
      </c>
      <c r="I383" s="12">
        <v>0.414</v>
      </c>
      <c r="J383" s="12">
        <v>0.6906666666666667</v>
      </c>
      <c r="K383" s="12">
        <v>1.154333333333333</v>
      </c>
      <c r="L383" s="12">
        <v>0.2822227484436609</v>
      </c>
      <c r="M383" s="12">
        <v>0.5471394126935912</v>
      </c>
      <c r="N383" s="11">
        <v>-0.2649166642499304</v>
      </c>
      <c r="O383" s="11">
        <v>-0.2694965658072786</v>
      </c>
      <c r="P383" s="12">
        <v>0.009159803114696441</v>
      </c>
      <c r="Q383" s="11">
        <v>17.51986483930701</v>
      </c>
      <c r="R383" s="11">
        <v>22.90890312870468</v>
      </c>
      <c r="S383" s="11">
        <v>6.741788260511683</v>
      </c>
      <c r="T383" s="11">
        <v>34.14296402350334</v>
      </c>
      <c r="U383" s="11">
        <v>0.2679827174318075</v>
      </c>
      <c r="V383" s="11">
        <v>0.949965434863615</v>
      </c>
      <c r="W383" s="11">
        <v>-0.1219654348636149</v>
      </c>
    </row>
    <row r="384" spans="1:23">
      <c r="A384" s="15">
        <v>36091</v>
      </c>
      <c r="B384" s="12">
        <v>0.12</v>
      </c>
      <c r="C384" s="12">
        <v>0.2</v>
      </c>
      <c r="D384" s="12">
        <v>-0.07000000000000001</v>
      </c>
      <c r="E384" s="12">
        <v>0.05</v>
      </c>
      <c r="F384" s="13">
        <v>175301</v>
      </c>
      <c r="G384" s="12">
        <v>0.132</v>
      </c>
      <c r="H384" s="12">
        <v>0.209</v>
      </c>
      <c r="I384" s="12">
        <v>0.3645</v>
      </c>
      <c r="J384" s="12">
        <v>0.648</v>
      </c>
      <c r="K384" s="12">
        <v>1.136333333333333</v>
      </c>
      <c r="L384" s="12">
        <v>0.2464961717600207</v>
      </c>
      <c r="M384" s="12">
        <v>0.5103142710125844</v>
      </c>
      <c r="N384" s="11">
        <v>-0.2638180992525637</v>
      </c>
      <c r="O384" s="11">
        <v>-0.2683608724963356</v>
      </c>
      <c r="P384" s="12">
        <v>0.009085546487543783</v>
      </c>
      <c r="Q384" s="11">
        <v>18.13152278569132</v>
      </c>
      <c r="R384" s="11">
        <v>21.31644301436689</v>
      </c>
      <c r="S384" s="11">
        <v>11.76168232834019</v>
      </c>
      <c r="T384" s="11">
        <v>32.51422286358262</v>
      </c>
      <c r="U384" s="11">
        <v>0.2357624808328314</v>
      </c>
      <c r="V384" s="11">
        <v>0.8360249616656628</v>
      </c>
      <c r="W384" s="11">
        <v>-0.1070249616656628</v>
      </c>
    </row>
    <row r="385" spans="1:23">
      <c r="A385" s="15">
        <v>36098</v>
      </c>
      <c r="B385" s="12">
        <v>0.03</v>
      </c>
      <c r="C385" s="12">
        <v>0.1</v>
      </c>
      <c r="D385" s="12">
        <v>-0.07000000000000001</v>
      </c>
      <c r="E385" s="12">
        <v>0.04</v>
      </c>
      <c r="F385" s="13">
        <v>171169</v>
      </c>
      <c r="G385" s="12">
        <v>0.11</v>
      </c>
      <c r="H385" s="12">
        <v>0.164</v>
      </c>
      <c r="I385" s="12">
        <v>0.3235</v>
      </c>
      <c r="J385" s="12">
        <v>0.5993333333333334</v>
      </c>
      <c r="K385" s="12">
        <v>1.116666666666667</v>
      </c>
      <c r="L385" s="12">
        <v>0.2147275299507868</v>
      </c>
      <c r="M385" s="12">
        <v>0.4754761768635041</v>
      </c>
      <c r="N385" s="11">
        <v>-0.2607486469127173</v>
      </c>
      <c r="O385" s="11">
        <v>-0.2668384273796119</v>
      </c>
      <c r="P385" s="12">
        <v>0.01217956093378925</v>
      </c>
      <c r="Q385" s="11">
        <v>20.61481362024274</v>
      </c>
      <c r="R385" s="11">
        <v>21.08256654965884</v>
      </c>
      <c r="S385" s="11">
        <v>19.67930776141054</v>
      </c>
      <c r="T385" s="11">
        <v>32.27733912050647</v>
      </c>
      <c r="U385" s="11">
        <v>0.2154865974584967</v>
      </c>
      <c r="V385" s="11">
        <v>0.7544731949169934</v>
      </c>
      <c r="W385" s="11">
        <v>-0.1074731949169934</v>
      </c>
    </row>
    <row r="386" spans="1:23">
      <c r="A386" s="15">
        <v>36105</v>
      </c>
      <c r="B386" s="12">
        <v>0.06</v>
      </c>
      <c r="C386" s="12">
        <v>0.1</v>
      </c>
      <c r="D386" s="12">
        <v>-0.03</v>
      </c>
      <c r="E386" s="12">
        <v>0.06</v>
      </c>
      <c r="F386" s="13">
        <v>140671</v>
      </c>
      <c r="G386" s="12">
        <v>0.078</v>
      </c>
      <c r="H386" s="12">
        <v>0.146</v>
      </c>
      <c r="I386" s="12">
        <v>0.2865</v>
      </c>
      <c r="J386" s="12">
        <v>0.553</v>
      </c>
      <c r="K386" s="12">
        <v>1.093333333333333</v>
      </c>
      <c r="L386" s="12">
        <v>0.1909232945737426</v>
      </c>
      <c r="M386" s="12">
        <v>0.4447001637625038</v>
      </c>
      <c r="N386" s="11">
        <v>-0.2537768691887611</v>
      </c>
      <c r="O386" s="11">
        <v>-0.2642261157414418</v>
      </c>
      <c r="P386" s="12">
        <v>0.02089849310536129</v>
      </c>
      <c r="Q386" s="11">
        <v>23.8207284365707</v>
      </c>
      <c r="R386" s="11">
        <v>21.99528717862946</v>
      </c>
      <c r="S386" s="11">
        <v>27.47161095245316</v>
      </c>
      <c r="T386" s="11">
        <v>33.32362054002381</v>
      </c>
      <c r="U386" s="11">
        <v>0.1915662589783927</v>
      </c>
      <c r="V386" s="11">
        <v>0.6696325179567854</v>
      </c>
      <c r="W386" s="11">
        <v>-0.09663251795678529</v>
      </c>
    </row>
    <row r="387" spans="1:23">
      <c r="A387" s="15">
        <v>36112</v>
      </c>
      <c r="B387" s="12">
        <v>0.07000000000000001</v>
      </c>
      <c r="C387" s="12">
        <v>0.23</v>
      </c>
      <c r="D387" s="12">
        <v>0.07000000000000001</v>
      </c>
      <c r="E387" s="12">
        <v>0.16</v>
      </c>
      <c r="F387" s="13">
        <v>202185</v>
      </c>
      <c r="G387" s="12">
        <v>0.08599999999999999</v>
      </c>
      <c r="H387" s="12">
        <v>0.138</v>
      </c>
      <c r="I387" s="12">
        <v>0.261</v>
      </c>
      <c r="J387" s="12">
        <v>0.515</v>
      </c>
      <c r="K387" s="12">
        <v>1.069</v>
      </c>
      <c r="L387" s="12">
        <v>0.1861658646393207</v>
      </c>
      <c r="M387" s="12">
        <v>0.423611262743059</v>
      </c>
      <c r="N387" s="11">
        <v>-0.2374453981037384</v>
      </c>
      <c r="O387" s="11">
        <v>-0.2588699722139011</v>
      </c>
      <c r="P387" s="12">
        <v>0.04284914822032554</v>
      </c>
      <c r="Q387" s="11">
        <v>33.70994294725769</v>
      </c>
      <c r="R387" s="11">
        <v>25.90017243483887</v>
      </c>
      <c r="S387" s="11">
        <v>49.32948397209533</v>
      </c>
      <c r="T387" s="11">
        <v>38.44440752605009</v>
      </c>
      <c r="U387" s="11">
        <v>0.1706304100743306</v>
      </c>
      <c r="V387" s="11">
        <v>0.6022608201486611</v>
      </c>
      <c r="W387" s="11">
        <v>-0.08026082014866109</v>
      </c>
    </row>
    <row r="388" spans="1:23">
      <c r="A388" s="15">
        <v>36119</v>
      </c>
      <c r="B388" s="12">
        <v>0.18</v>
      </c>
      <c r="C388" s="12">
        <v>0.6</v>
      </c>
      <c r="D388" s="12">
        <v>0.18</v>
      </c>
      <c r="E388" s="12">
        <v>0.41</v>
      </c>
      <c r="F388" s="13">
        <v>698927</v>
      </c>
      <c r="G388" s="12">
        <v>0.144</v>
      </c>
      <c r="H388" s="12">
        <v>0.152</v>
      </c>
      <c r="I388" s="12">
        <v>0.256</v>
      </c>
      <c r="J388" s="12">
        <v>0.4886666666666667</v>
      </c>
      <c r="K388" s="12">
        <v>1.050666666666667</v>
      </c>
      <c r="L388" s="12">
        <v>0.2206018854640406</v>
      </c>
      <c r="M388" s="12">
        <v>0.422603021058388</v>
      </c>
      <c r="N388" s="11">
        <v>-0.2020011355943475</v>
      </c>
      <c r="O388" s="11">
        <v>-0.2474962048899904</v>
      </c>
      <c r="P388" s="12">
        <v>0.09099013859128591</v>
      </c>
      <c r="Q388" s="11">
        <v>46.35389227745449</v>
      </c>
      <c r="R388" s="11">
        <v>32.71807904904408</v>
      </c>
      <c r="S388" s="11">
        <v>73.62551873427532</v>
      </c>
      <c r="T388" s="11">
        <v>48.99148374300505</v>
      </c>
      <c r="U388" s="11">
        <v>0.164297547792276</v>
      </c>
      <c r="V388" s="11">
        <v>0.5845950955845519</v>
      </c>
      <c r="W388" s="11">
        <v>-0.07259509558455191</v>
      </c>
    </row>
    <row r="389" spans="1:23">
      <c r="A389" s="15">
        <v>36126</v>
      </c>
      <c r="B389" s="12">
        <v>0.42</v>
      </c>
      <c r="C389" s="12">
        <v>0.43</v>
      </c>
      <c r="D389" s="12">
        <v>0.19</v>
      </c>
      <c r="E389" s="12">
        <v>0.2</v>
      </c>
      <c r="F389" s="13">
        <v>154254</v>
      </c>
      <c r="G389" s="12">
        <v>0.174</v>
      </c>
      <c r="H389" s="12">
        <v>0.153</v>
      </c>
      <c r="I389" s="12">
        <v>0.2445</v>
      </c>
      <c r="J389" s="12">
        <v>0.455</v>
      </c>
      <c r="K389" s="12">
        <v>1.0315</v>
      </c>
      <c r="L389" s="12">
        <v>0.2174323646234189</v>
      </c>
      <c r="M389" s="12">
        <v>0.4061139083873964</v>
      </c>
      <c r="N389" s="11">
        <v>-0.1886815437639774</v>
      </c>
      <c r="O389" s="11">
        <v>-0.2357332726647878</v>
      </c>
      <c r="P389" s="12">
        <v>0.09410345780162083</v>
      </c>
      <c r="Q389" s="11">
        <v>44.33543065248284</v>
      </c>
      <c r="R389" s="11">
        <v>36.59052958352366</v>
      </c>
      <c r="S389" s="11">
        <v>59.8252327904012</v>
      </c>
      <c r="T389" s="11">
        <v>42.41691041972721</v>
      </c>
      <c r="U389" s="11">
        <v>0.1594554879319232</v>
      </c>
      <c r="V389" s="11">
        <v>0.5634109758638464</v>
      </c>
      <c r="W389" s="11">
        <v>-0.07441097586384637</v>
      </c>
    </row>
    <row r="390" spans="1:23">
      <c r="A390" s="15">
        <v>36133</v>
      </c>
      <c r="B390" s="12">
        <v>0.19</v>
      </c>
      <c r="C390" s="12">
        <v>0.32</v>
      </c>
      <c r="D390" s="12">
        <v>0.16</v>
      </c>
      <c r="E390" s="12">
        <v>0.23</v>
      </c>
      <c r="F390" s="13">
        <v>106850</v>
      </c>
      <c r="G390" s="12">
        <v>0.212</v>
      </c>
      <c r="H390" s="12">
        <v>0.161</v>
      </c>
      <c r="I390" s="12">
        <v>0.2465</v>
      </c>
      <c r="J390" s="12">
        <v>0.4243333333333333</v>
      </c>
      <c r="K390" s="12">
        <v>1.015333333333333</v>
      </c>
      <c r="L390" s="12">
        <v>0.2193658469890468</v>
      </c>
      <c r="M390" s="12">
        <v>0.3930684336920336</v>
      </c>
      <c r="N390" s="11">
        <v>-0.1737025867029868</v>
      </c>
      <c r="O390" s="11">
        <v>-0.2233271354724277</v>
      </c>
      <c r="P390" s="12">
        <v>0.09924909753888167</v>
      </c>
      <c r="Q390" s="11">
        <v>44.48232688037358</v>
      </c>
      <c r="R390" s="11">
        <v>39.22112868247363</v>
      </c>
      <c r="S390" s="11">
        <v>55.00472327617345</v>
      </c>
      <c r="T390" s="11">
        <v>43.58171610735099</v>
      </c>
      <c r="U390" s="11">
        <v>0.1589860967109929</v>
      </c>
      <c r="V390" s="11">
        <v>0.5644721934219858</v>
      </c>
      <c r="W390" s="11">
        <v>-0.07147219342198582</v>
      </c>
    </row>
    <row r="391" spans="1:23">
      <c r="A391" s="15">
        <v>36140</v>
      </c>
      <c r="B391" s="12">
        <v>0.32</v>
      </c>
      <c r="C391" s="12">
        <v>0.33</v>
      </c>
      <c r="D391" s="12">
        <v>0.11</v>
      </c>
      <c r="E391" s="12">
        <v>0.18</v>
      </c>
      <c r="F391" s="13">
        <v>83556</v>
      </c>
      <c r="G391" s="12">
        <v>0.236</v>
      </c>
      <c r="H391" s="12">
        <v>0.157</v>
      </c>
      <c r="I391" s="12">
        <v>0.225</v>
      </c>
      <c r="J391" s="12">
        <v>0.3913333333333334</v>
      </c>
      <c r="K391" s="12">
        <v>0.9968333333333333</v>
      </c>
      <c r="L391" s="12">
        <v>0.2133095628368858</v>
      </c>
      <c r="M391" s="12">
        <v>0.377285586751883</v>
      </c>
      <c r="N391" s="11">
        <v>-0.1639760239149972</v>
      </c>
      <c r="O391" s="11">
        <v>-0.2114569131609416</v>
      </c>
      <c r="P391" s="12">
        <v>0.09496177849188875</v>
      </c>
      <c r="Q391" s="11">
        <v>42.09269551362545</v>
      </c>
      <c r="R391" s="11">
        <v>40.1783176261909</v>
      </c>
      <c r="S391" s="11">
        <v>45.92145128849455</v>
      </c>
      <c r="T391" s="11">
        <v>42.05482589448974</v>
      </c>
      <c r="U391" s="11">
        <v>0.1344188270022473</v>
      </c>
      <c r="V391" s="11">
        <v>0.4938376540044946</v>
      </c>
      <c r="W391" s="11">
        <v>-0.04383765400449466</v>
      </c>
    </row>
    <row r="392" spans="1:23">
      <c r="A392" s="15">
        <v>36147</v>
      </c>
      <c r="B392" s="12">
        <v>0.14</v>
      </c>
      <c r="C392" s="12">
        <v>0.16</v>
      </c>
      <c r="D392" s="12">
        <v>0.02</v>
      </c>
      <c r="E392" s="12">
        <v>0.05</v>
      </c>
      <c r="F392" s="13">
        <v>98808</v>
      </c>
      <c r="G392" s="12">
        <v>0.214</v>
      </c>
      <c r="H392" s="12">
        <v>0.15</v>
      </c>
      <c r="I392" s="12">
        <v>0.202</v>
      </c>
      <c r="J392" s="12">
        <v>0.357</v>
      </c>
      <c r="K392" s="12">
        <v>0.9748333333333332</v>
      </c>
      <c r="L392" s="12">
        <v>0.1881850147081341</v>
      </c>
      <c r="M392" s="12">
        <v>0.3530422099554472</v>
      </c>
      <c r="N392" s="11">
        <v>-0.1648571952473131</v>
      </c>
      <c r="O392" s="11">
        <v>-0.2021369695782159</v>
      </c>
      <c r="P392" s="12">
        <v>0.07455954866180564</v>
      </c>
      <c r="Q392" s="11">
        <v>34.03194625390431</v>
      </c>
      <c r="R392" s="11">
        <v>38.12952716876204</v>
      </c>
      <c r="S392" s="11">
        <v>25.83678442418885</v>
      </c>
      <c r="T392" s="11">
        <v>38.29786973217455</v>
      </c>
      <c r="U392" s="11">
        <v>0.121854097397912</v>
      </c>
      <c r="V392" s="11">
        <v>0.4457081947958241</v>
      </c>
      <c r="W392" s="11">
        <v>-0.04170819479582405</v>
      </c>
    </row>
    <row r="393" spans="1:23">
      <c r="A393" s="15">
        <v>36154</v>
      </c>
      <c r="B393" s="12">
        <v>0.06</v>
      </c>
      <c r="C393" s="12">
        <v>0.15</v>
      </c>
      <c r="D393" s="12">
        <v>0.05</v>
      </c>
      <c r="E393" s="12">
        <v>0.08</v>
      </c>
      <c r="F393" s="13">
        <v>116466</v>
      </c>
      <c r="G393" s="12">
        <v>0.148</v>
      </c>
      <c r="H393" s="12">
        <v>0.146</v>
      </c>
      <c r="I393" s="12">
        <v>0.1865</v>
      </c>
      <c r="J393" s="12">
        <v>0.3246666666666667</v>
      </c>
      <c r="K393" s="12">
        <v>0.9451666666666667</v>
      </c>
      <c r="L393" s="12">
        <v>0.1715411662914981</v>
      </c>
      <c r="M393" s="12">
        <v>0.3328168610698586</v>
      </c>
      <c r="N393" s="11">
        <v>-0.1612756947783605</v>
      </c>
      <c r="O393" s="11">
        <v>-0.1939647146182448</v>
      </c>
      <c r="P393" s="12">
        <v>0.06537803967976868</v>
      </c>
      <c r="Q393" s="11">
        <v>30.15065072529538</v>
      </c>
      <c r="R393" s="11">
        <v>35.46990168760649</v>
      </c>
      <c r="S393" s="11">
        <v>19.51214880067317</v>
      </c>
      <c r="T393" s="11">
        <v>39.63799838799305</v>
      </c>
      <c r="U393" s="11">
        <v>0.1162698766256952</v>
      </c>
      <c r="V393" s="11">
        <v>0.4190397532513904</v>
      </c>
      <c r="W393" s="11">
        <v>-0.04603975325139043</v>
      </c>
    </row>
    <row r="394" spans="1:23">
      <c r="A394" s="15">
        <v>36161</v>
      </c>
      <c r="B394" s="12">
        <v>0.08</v>
      </c>
      <c r="C394" s="12">
        <v>0.12</v>
      </c>
      <c r="D394" s="12">
        <v>0.01</v>
      </c>
      <c r="E394" s="12">
        <v>0.04</v>
      </c>
      <c r="F394" s="13">
        <v>57282</v>
      </c>
      <c r="G394" s="12">
        <v>0.116</v>
      </c>
      <c r="H394" s="12">
        <v>0.145</v>
      </c>
      <c r="I394" s="12">
        <v>0.177</v>
      </c>
      <c r="J394" s="12">
        <v>0.2913333333333333</v>
      </c>
      <c r="K394" s="12">
        <v>0.9096666666666667</v>
      </c>
      <c r="L394" s="12">
        <v>0.1513040637851138</v>
      </c>
      <c r="M394" s="12">
        <v>0.311126723212832</v>
      </c>
      <c r="N394" s="11">
        <v>-0.1598226594277183</v>
      </c>
      <c r="O394" s="11">
        <v>-0.1871363035801395</v>
      </c>
      <c r="P394" s="12">
        <v>0.05462728830484254</v>
      </c>
      <c r="Q394" s="11">
        <v>23.8041375146884</v>
      </c>
      <c r="R394" s="11">
        <v>31.58131362996712</v>
      </c>
      <c r="S394" s="11">
        <v>8.249785284130944</v>
      </c>
      <c r="T394" s="11">
        <v>38.43920544606501</v>
      </c>
      <c r="U394" s="11">
        <v>0.1202234761207406</v>
      </c>
      <c r="V394" s="11">
        <v>0.4174469522414811</v>
      </c>
      <c r="W394" s="11">
        <v>-0.06344695224148111</v>
      </c>
    </row>
    <row r="395" spans="1:23">
      <c r="A395" s="15">
        <v>36168</v>
      </c>
      <c r="B395" s="12">
        <v>0.04</v>
      </c>
      <c r="C395" s="12">
        <v>0.11</v>
      </c>
      <c r="D395" s="12">
        <v>-0.07000000000000001</v>
      </c>
      <c r="E395" s="12">
        <v>0.07000000000000001</v>
      </c>
      <c r="F395" s="13">
        <v>77695</v>
      </c>
      <c r="G395" s="12">
        <v>0.08399999999999999</v>
      </c>
      <c r="H395" s="12">
        <v>0.148</v>
      </c>
      <c r="I395" s="12">
        <v>0.156</v>
      </c>
      <c r="J395" s="12">
        <v>0.265</v>
      </c>
      <c r="K395" s="12">
        <v>0.8770000000000001</v>
      </c>
      <c r="L395" s="12">
        <v>0.1387957462797117</v>
      </c>
      <c r="M395" s="12">
        <v>0.2932654844563259</v>
      </c>
      <c r="N395" s="11">
        <v>-0.1544697381766143</v>
      </c>
      <c r="O395" s="11">
        <v>-0.1806029904994345</v>
      </c>
      <c r="P395" s="12">
        <v>0.05226650464564042</v>
      </c>
      <c r="Q395" s="11">
        <v>22.83459912874972</v>
      </c>
      <c r="R395" s="11">
        <v>28.66574212956132</v>
      </c>
      <c r="S395" s="11">
        <v>11.17231312712651</v>
      </c>
      <c r="T395" s="11">
        <v>39.9071220784888</v>
      </c>
      <c r="U395" s="11">
        <v>0.09713799191723044</v>
      </c>
      <c r="V395" s="11">
        <v>0.3502759838344609</v>
      </c>
      <c r="W395" s="11">
        <v>-0.03827598383446087</v>
      </c>
    </row>
    <row r="396" spans="1:23">
      <c r="A396" s="15">
        <v>36175</v>
      </c>
      <c r="B396" s="12">
        <v>0.1</v>
      </c>
      <c r="C396" s="12">
        <v>0.1</v>
      </c>
      <c r="D396" s="12">
        <v>-0.01</v>
      </c>
      <c r="E396" s="12">
        <v>-0.01</v>
      </c>
      <c r="F396" s="13">
        <v>78397</v>
      </c>
      <c r="G396" s="12">
        <v>0.046</v>
      </c>
      <c r="H396" s="12">
        <v>0.141</v>
      </c>
      <c r="I396" s="12">
        <v>0.1435</v>
      </c>
      <c r="J396" s="12">
        <v>0.238</v>
      </c>
      <c r="K396" s="12">
        <v>0.841</v>
      </c>
      <c r="L396" s="12">
        <v>0.1159040930059099</v>
      </c>
      <c r="M396" s="12">
        <v>0.2708013744965981</v>
      </c>
      <c r="N396" s="11">
        <v>-0.1548972814906882</v>
      </c>
      <c r="O396" s="11">
        <v>-0.1754618486976852</v>
      </c>
      <c r="P396" s="12">
        <v>0.04112913441399407</v>
      </c>
      <c r="Q396" s="11">
        <v>18.20814070824348</v>
      </c>
      <c r="R396" s="11">
        <v>25.17987498912204</v>
      </c>
      <c r="S396" s="11">
        <v>4.264672146486369</v>
      </c>
      <c r="T396" s="11">
        <v>37.34950537466622</v>
      </c>
      <c r="U396" s="11">
        <v>0.1017362430892861</v>
      </c>
      <c r="V396" s="11">
        <v>0.3469724861785721</v>
      </c>
      <c r="W396" s="11">
        <v>-0.05997248617857209</v>
      </c>
    </row>
    <row r="397" spans="1:23">
      <c r="A397" s="15">
        <v>36182</v>
      </c>
      <c r="B397" s="12">
        <v>-0.01</v>
      </c>
      <c r="C397" s="12">
        <v>0.07000000000000001</v>
      </c>
      <c r="D397" s="12">
        <v>-0.03</v>
      </c>
      <c r="E397" s="12">
        <v>0.01</v>
      </c>
      <c r="F397" s="13">
        <v>70188</v>
      </c>
      <c r="G397" s="12">
        <v>0.038</v>
      </c>
      <c r="H397" s="12">
        <v>0.126</v>
      </c>
      <c r="I397" s="12">
        <v>0.132</v>
      </c>
      <c r="J397" s="12">
        <v>0.216</v>
      </c>
      <c r="K397" s="12">
        <v>0.8051666666666667</v>
      </c>
      <c r="L397" s="12">
        <v>0.09961115562038528</v>
      </c>
      <c r="M397" s="12">
        <v>0.2514827541635168</v>
      </c>
      <c r="N397" s="11">
        <v>-0.1518715985431315</v>
      </c>
      <c r="O397" s="11">
        <v>-0.1707437986667745</v>
      </c>
      <c r="P397" s="12">
        <v>0.03774440024728598</v>
      </c>
      <c r="Q397" s="11">
        <v>17.47209379482899</v>
      </c>
      <c r="R397" s="11">
        <v>22.61061459102436</v>
      </c>
      <c r="S397" s="11">
        <v>7.195052202438248</v>
      </c>
      <c r="T397" s="11">
        <v>38.41219020953285</v>
      </c>
      <c r="U397" s="11">
        <v>0.1032421782434315</v>
      </c>
      <c r="V397" s="11">
        <v>0.338484356486863</v>
      </c>
      <c r="W397" s="11">
        <v>-0.07448435648686308</v>
      </c>
    </row>
    <row r="398" spans="1:23">
      <c r="A398" s="15">
        <v>36189</v>
      </c>
      <c r="B398" s="12">
        <v>0.02</v>
      </c>
      <c r="C398" s="12">
        <v>0.03</v>
      </c>
      <c r="D398" s="12">
        <v>-0.07000000000000001</v>
      </c>
      <c r="E398" s="12">
        <v>-0.04</v>
      </c>
      <c r="F398" s="13">
        <v>78422</v>
      </c>
      <c r="G398" s="12">
        <v>0.014</v>
      </c>
      <c r="H398" s="12">
        <v>0.081</v>
      </c>
      <c r="I398" s="12">
        <v>0.1165</v>
      </c>
      <c r="J398" s="12">
        <v>0.1976666666666667</v>
      </c>
      <c r="K398" s="12">
        <v>0.7713333333333332</v>
      </c>
      <c r="L398" s="12">
        <v>0.07813251629417216</v>
      </c>
      <c r="M398" s="12">
        <v>0.2298914390402933</v>
      </c>
      <c r="N398" s="11">
        <v>-0.1517589227461211</v>
      </c>
      <c r="O398" s="11">
        <v>-0.1669468234826438</v>
      </c>
      <c r="P398" s="12">
        <v>0.03037580147304542</v>
      </c>
      <c r="Q398" s="11">
        <v>14.14806252363599</v>
      </c>
      <c r="R398" s="11">
        <v>19.7897639018949</v>
      </c>
      <c r="S398" s="11">
        <v>2.864659767118177</v>
      </c>
      <c r="T398" s="11">
        <v>36.73462170315671</v>
      </c>
      <c r="U398" s="11">
        <v>0.1046937890885198</v>
      </c>
      <c r="V398" s="11">
        <v>0.3258875781770396</v>
      </c>
      <c r="W398" s="11">
        <v>-0.09288757817703953</v>
      </c>
    </row>
    <row r="399" spans="1:23">
      <c r="A399" s="15">
        <v>36196</v>
      </c>
      <c r="B399" s="12">
        <v>-0.04</v>
      </c>
      <c r="C399" s="12">
        <v>-0.02</v>
      </c>
      <c r="D399" s="12">
        <v>-0.23</v>
      </c>
      <c r="E399" s="12">
        <v>-0.22</v>
      </c>
      <c r="F399" s="13">
        <v>99010</v>
      </c>
      <c r="G399" s="12">
        <v>-0.038</v>
      </c>
      <c r="H399" s="12">
        <v>0.039</v>
      </c>
      <c r="I399" s="12">
        <v>0.096</v>
      </c>
      <c r="J399" s="12">
        <v>0.176</v>
      </c>
      <c r="K399" s="12">
        <v>0.7364999999999999</v>
      </c>
      <c r="L399" s="12">
        <v>0.03226597532583798</v>
      </c>
      <c r="M399" s="12">
        <v>0.1965661472595308</v>
      </c>
      <c r="N399" s="11">
        <v>-0.1643001719336928</v>
      </c>
      <c r="O399" s="11">
        <v>-0.1664174931728536</v>
      </c>
      <c r="P399" s="12">
        <v>0.004234642478321615</v>
      </c>
      <c r="Q399" s="11">
        <v>10.02727977659917</v>
      </c>
      <c r="R399" s="11">
        <v>16.53560252679633</v>
      </c>
      <c r="S399" s="11">
        <v>-2.989365723795149</v>
      </c>
      <c r="T399" s="11">
        <v>31.41547464723571</v>
      </c>
      <c r="U399" s="11">
        <v>0.1272544074307579</v>
      </c>
      <c r="V399" s="11">
        <v>0.3505088148615157</v>
      </c>
      <c r="W399" s="11">
        <v>-0.1585088148615158</v>
      </c>
    </row>
    <row r="400" spans="1:23">
      <c r="A400" s="15">
        <v>36203</v>
      </c>
      <c r="B400" s="12">
        <v>-0.25</v>
      </c>
      <c r="C400" s="12">
        <v>-0.19</v>
      </c>
      <c r="D400" s="12">
        <v>-0.28</v>
      </c>
      <c r="E400" s="12">
        <v>-0.21</v>
      </c>
      <c r="F400" s="13">
        <v>45757</v>
      </c>
      <c r="G400" s="12">
        <v>-0.094</v>
      </c>
      <c r="H400" s="12">
        <v>-0.004999999999999999</v>
      </c>
      <c r="I400" s="12">
        <v>0.078</v>
      </c>
      <c r="J400" s="12">
        <v>0.1626666666666667</v>
      </c>
      <c r="K400" s="12">
        <v>0.703</v>
      </c>
      <c r="L400" s="12">
        <v>-0.005005713185829399</v>
      </c>
      <c r="M400" s="12">
        <v>0.1664501363514174</v>
      </c>
      <c r="N400" s="11">
        <v>-0.1714558495372468</v>
      </c>
      <c r="O400" s="11">
        <v>-0.1674251644457323</v>
      </c>
      <c r="P400" s="12">
        <v>-0.008061370183029049</v>
      </c>
      <c r="Q400" s="11">
        <v>11.98788347537741</v>
      </c>
      <c r="R400" s="11">
        <v>15.01969617632336</v>
      </c>
      <c r="S400" s="11">
        <v>5.924258073485515</v>
      </c>
      <c r="T400" s="11">
        <v>32.00453330005553</v>
      </c>
      <c r="U400" s="11">
        <v>0.1436223117105397</v>
      </c>
      <c r="V400" s="11">
        <v>0.3652446234210794</v>
      </c>
      <c r="W400" s="11">
        <v>-0.2092446234210794</v>
      </c>
    </row>
    <row r="401" spans="1:23">
      <c r="A401" s="15">
        <v>36224</v>
      </c>
      <c r="B401" s="12">
        <v>-0.21</v>
      </c>
      <c r="C401" s="12">
        <v>-0.14</v>
      </c>
      <c r="D401" s="12">
        <v>-0.23</v>
      </c>
      <c r="E401" s="12">
        <v>-0.17</v>
      </c>
      <c r="F401" s="13">
        <v>64590</v>
      </c>
      <c r="G401" s="12">
        <v>-0.126</v>
      </c>
      <c r="H401" s="12">
        <v>-0.04</v>
      </c>
      <c r="I401" s="12">
        <v>0.0585</v>
      </c>
      <c r="J401" s="12">
        <v>0.1366666666666667</v>
      </c>
      <c r="K401" s="12">
        <v>0.6686666666666667</v>
      </c>
      <c r="L401" s="12">
        <v>-0.03038944961877873</v>
      </c>
      <c r="M401" s="12">
        <v>0.1415279040290902</v>
      </c>
      <c r="N401" s="11">
        <v>-0.1719173536478689</v>
      </c>
      <c r="O401" s="11">
        <v>-0.1683236022861596</v>
      </c>
      <c r="P401" s="12">
        <v>-0.007187502723418615</v>
      </c>
      <c r="Q401" s="11">
        <v>16.51905408003347</v>
      </c>
      <c r="R401" s="11">
        <v>15.51948214422673</v>
      </c>
      <c r="S401" s="11">
        <v>18.51819795164696</v>
      </c>
      <c r="T401" s="11">
        <v>34.43046836986471</v>
      </c>
      <c r="U401" s="11">
        <v>0.149675965795677</v>
      </c>
      <c r="V401" s="11">
        <v>0.357851931591354</v>
      </c>
      <c r="W401" s="11">
        <v>-0.240851931591354</v>
      </c>
    </row>
    <row r="402" spans="1:23">
      <c r="A402" s="15">
        <v>36231</v>
      </c>
      <c r="B402" s="12">
        <v>-0.17</v>
      </c>
      <c r="C402" s="12">
        <v>-0.09</v>
      </c>
      <c r="D402" s="12">
        <v>-0.21</v>
      </c>
      <c r="E402" s="12">
        <v>-0.13</v>
      </c>
      <c r="F402" s="13">
        <v>102183</v>
      </c>
      <c r="G402" s="12">
        <v>-0.154</v>
      </c>
      <c r="H402" s="12">
        <v>-0.058</v>
      </c>
      <c r="I402" s="12">
        <v>0.046</v>
      </c>
      <c r="J402" s="12">
        <v>0.1153333333333333</v>
      </c>
      <c r="K402" s="12">
        <v>0.6368333333333334</v>
      </c>
      <c r="L402" s="12">
        <v>-0.04571414967742815</v>
      </c>
      <c r="M402" s="12">
        <v>0.1214147259528613</v>
      </c>
      <c r="N402" s="11">
        <v>-0.1671288756302895</v>
      </c>
      <c r="O402" s="11">
        <v>-0.1680846569549856</v>
      </c>
      <c r="P402" s="12">
        <v>0.001911562649392295</v>
      </c>
      <c r="Q402" s="11">
        <v>23.51270268877231</v>
      </c>
      <c r="R402" s="11">
        <v>18.18388899240859</v>
      </c>
      <c r="S402" s="11">
        <v>34.17033008149976</v>
      </c>
      <c r="T402" s="11">
        <v>36.85658654619221</v>
      </c>
      <c r="U402" s="11">
        <v>0.1546268853861997</v>
      </c>
      <c r="V402" s="11">
        <v>0.3552537707723994</v>
      </c>
      <c r="W402" s="11">
        <v>-0.2632537707723995</v>
      </c>
    </row>
    <row r="403" spans="1:23">
      <c r="A403" s="15">
        <v>36238</v>
      </c>
      <c r="B403" s="12">
        <v>-0.13</v>
      </c>
      <c r="C403" s="12">
        <v>-0.11</v>
      </c>
      <c r="D403" s="12">
        <v>-0.21</v>
      </c>
      <c r="E403" s="12">
        <v>-0.16</v>
      </c>
      <c r="F403" s="13">
        <v>87706</v>
      </c>
      <c r="G403" s="12">
        <v>-0.178</v>
      </c>
      <c r="H403" s="12">
        <v>-0.08199999999999999</v>
      </c>
      <c r="I403" s="12">
        <v>0.032</v>
      </c>
      <c r="J403" s="12">
        <v>0.097</v>
      </c>
      <c r="K403" s="12">
        <v>0.6060000000000001</v>
      </c>
      <c r="L403" s="12">
        <v>-0.06329658818859306</v>
      </c>
      <c r="M403" s="12">
        <v>0.1005691906970938</v>
      </c>
      <c r="N403" s="11">
        <v>-0.1638657788856869</v>
      </c>
      <c r="O403" s="11">
        <v>-0.1672408813411259</v>
      </c>
      <c r="P403" s="12">
        <v>0.006750204910878022</v>
      </c>
      <c r="Q403" s="11">
        <v>25.93154535595998</v>
      </c>
      <c r="R403" s="11">
        <v>20.76644111359238</v>
      </c>
      <c r="S403" s="11">
        <v>36.26175384069517</v>
      </c>
      <c r="T403" s="11">
        <v>35.78708321841223</v>
      </c>
      <c r="U403" s="11">
        <v>0.1601512443056807</v>
      </c>
      <c r="V403" s="11">
        <v>0.3523024886113615</v>
      </c>
      <c r="W403" s="11">
        <v>-0.2883024886113614</v>
      </c>
    </row>
    <row r="404" spans="1:23">
      <c r="A404" s="15">
        <v>36245</v>
      </c>
      <c r="B404" s="12">
        <v>-0.16</v>
      </c>
      <c r="C404" s="12">
        <v>-0.04</v>
      </c>
      <c r="D404" s="12">
        <v>-0.21</v>
      </c>
      <c r="E404" s="12">
        <v>-0.17</v>
      </c>
      <c r="F404" s="13">
        <v>148947</v>
      </c>
      <c r="G404" s="12">
        <v>-0.168</v>
      </c>
      <c r="H404" s="12">
        <v>-0.103</v>
      </c>
      <c r="I404" s="12">
        <v>0.021</v>
      </c>
      <c r="J404" s="12">
        <v>0.08366666666666668</v>
      </c>
      <c r="K404" s="12">
        <v>0.5771666666666667</v>
      </c>
      <c r="L404" s="12">
        <v>-0.07971249769804029</v>
      </c>
      <c r="M404" s="12">
        <v>0.080527028423235</v>
      </c>
      <c r="N404" s="11">
        <v>-0.1602395261212753</v>
      </c>
      <c r="O404" s="11">
        <v>-0.1658406102971558</v>
      </c>
      <c r="P404" s="12">
        <v>0.01120216835176102</v>
      </c>
      <c r="Q404" s="11">
        <v>26.93681968559843</v>
      </c>
      <c r="R404" s="11">
        <v>22.82323397092773</v>
      </c>
      <c r="S404" s="11">
        <v>35.16399111493983</v>
      </c>
      <c r="T404" s="11">
        <v>35.41814276998753</v>
      </c>
      <c r="U404" s="11">
        <v>0.1662876391900329</v>
      </c>
      <c r="V404" s="11">
        <v>0.3535752783800657</v>
      </c>
      <c r="W404" s="11">
        <v>-0.3115752783800657</v>
      </c>
    </row>
    <row r="405" spans="1:23">
      <c r="A405" s="15">
        <v>36252</v>
      </c>
      <c r="B405" s="12">
        <v>-0.17</v>
      </c>
      <c r="C405" s="12">
        <v>-0.13</v>
      </c>
      <c r="D405" s="12">
        <v>-0.22</v>
      </c>
      <c r="E405" s="12">
        <v>-0.18</v>
      </c>
      <c r="F405" s="13">
        <v>72551</v>
      </c>
      <c r="G405" s="12">
        <v>-0.162</v>
      </c>
      <c r="H405" s="12">
        <v>-0.128</v>
      </c>
      <c r="I405" s="12">
        <v>0.009999999999999998</v>
      </c>
      <c r="J405" s="12">
        <v>0.06133333333333333</v>
      </c>
      <c r="K405" s="12">
        <v>0.547</v>
      </c>
      <c r="L405" s="12">
        <v>-0.0951413442060341</v>
      </c>
      <c r="M405" s="12">
        <v>0.06122873002151388</v>
      </c>
      <c r="N405" s="11">
        <v>-0.156370074227548</v>
      </c>
      <c r="O405" s="11">
        <v>-0.1639465030832342</v>
      </c>
      <c r="P405" s="12">
        <v>0.01515285771137254</v>
      </c>
      <c r="Q405" s="11">
        <v>27.4816892869976</v>
      </c>
      <c r="R405" s="11">
        <v>24.37605240961769</v>
      </c>
      <c r="S405" s="11">
        <v>33.69296304175742</v>
      </c>
      <c r="T405" s="11">
        <v>35.02923616520781</v>
      </c>
      <c r="U405" s="11">
        <v>0.1721382553280776</v>
      </c>
      <c r="V405" s="11">
        <v>0.3542765106561551</v>
      </c>
      <c r="W405" s="11">
        <v>-0.3342765106561551</v>
      </c>
    </row>
    <row r="406" spans="1:23">
      <c r="A406" s="15">
        <v>36259</v>
      </c>
      <c r="B406" s="12">
        <v>-0.18</v>
      </c>
      <c r="C406" s="12">
        <v>0.03</v>
      </c>
      <c r="D406" s="12">
        <v>-0.18</v>
      </c>
      <c r="E406" s="12">
        <v>-0.07000000000000001</v>
      </c>
      <c r="F406" s="13">
        <v>275241</v>
      </c>
      <c r="G406" s="12">
        <v>-0.142</v>
      </c>
      <c r="H406" s="12">
        <v>-0.134</v>
      </c>
      <c r="I406" s="12">
        <v>0.003499999999999999</v>
      </c>
      <c r="J406" s="12">
        <v>0.051</v>
      </c>
      <c r="K406" s="12">
        <v>0.5208333333333334</v>
      </c>
      <c r="L406" s="12">
        <v>-0.09127344509741346</v>
      </c>
      <c r="M406" s="12">
        <v>0.05150808335325359</v>
      </c>
      <c r="N406" s="11">
        <v>-0.1427815284506671</v>
      </c>
      <c r="O406" s="11">
        <v>-0.1597135081567208</v>
      </c>
      <c r="P406" s="12">
        <v>0.03386395941210751</v>
      </c>
      <c r="Q406" s="11">
        <v>40.90177127978126</v>
      </c>
      <c r="R406" s="11">
        <v>29.88462536633887</v>
      </c>
      <c r="S406" s="11">
        <v>62.93606310666603</v>
      </c>
      <c r="T406" s="11">
        <v>42.50761073887818</v>
      </c>
      <c r="U406" s="11">
        <v>0.1726046593260986</v>
      </c>
      <c r="V406" s="11">
        <v>0.3487093186521972</v>
      </c>
      <c r="W406" s="11">
        <v>-0.3417093186521972</v>
      </c>
    </row>
    <row r="407" spans="1:23">
      <c r="A407" s="15">
        <v>36266</v>
      </c>
      <c r="B407" s="12">
        <v>-0.07000000000000001</v>
      </c>
      <c r="C407" s="12">
        <v>-0.02</v>
      </c>
      <c r="D407" s="12">
        <v>-0.17</v>
      </c>
      <c r="E407" s="12">
        <v>-0.15</v>
      </c>
      <c r="F407" s="13">
        <v>138229</v>
      </c>
      <c r="G407" s="12">
        <v>-0.146</v>
      </c>
      <c r="H407" s="12">
        <v>-0.15</v>
      </c>
      <c r="I407" s="12">
        <v>-0.012</v>
      </c>
      <c r="J407" s="12">
        <v>0.03800000000000001</v>
      </c>
      <c r="K407" s="12">
        <v>0.4906666666666667</v>
      </c>
      <c r="L407" s="12">
        <v>-0.1003082996978114</v>
      </c>
      <c r="M407" s="12">
        <v>0.03658155866042</v>
      </c>
      <c r="N407" s="11">
        <v>-0.1368898583582314</v>
      </c>
      <c r="O407" s="11">
        <v>-0.1551487781970229</v>
      </c>
      <c r="P407" s="12">
        <v>0.0365178396775831</v>
      </c>
      <c r="Q407" s="11">
        <v>41.24634209841817</v>
      </c>
      <c r="R407" s="11">
        <v>33.67186427703197</v>
      </c>
      <c r="S407" s="11">
        <v>56.39529774119056</v>
      </c>
      <c r="T407" s="11">
        <v>38.99240122535581</v>
      </c>
      <c r="U407" s="11">
        <v>0.1717280591977188</v>
      </c>
      <c r="V407" s="11">
        <v>0.3314561183954376</v>
      </c>
      <c r="W407" s="11">
        <v>-0.3554561183954376</v>
      </c>
    </row>
    <row r="408" spans="1:23">
      <c r="A408" s="15">
        <v>36273</v>
      </c>
      <c r="B408" s="12">
        <v>-0.15</v>
      </c>
      <c r="C408" s="12">
        <v>-0.06</v>
      </c>
      <c r="D408" s="12">
        <v>-0.26</v>
      </c>
      <c r="E408" s="12">
        <v>-0.18</v>
      </c>
      <c r="F408" s="13">
        <v>89258</v>
      </c>
      <c r="G408" s="12">
        <v>-0.15</v>
      </c>
      <c r="H408" s="12">
        <v>-0.164</v>
      </c>
      <c r="I408" s="12">
        <v>-0.0415</v>
      </c>
      <c r="J408" s="12">
        <v>0.023</v>
      </c>
      <c r="K408" s="12">
        <v>0.461</v>
      </c>
      <c r="L408" s="12">
        <v>-0.1125685612827635</v>
      </c>
      <c r="M408" s="12">
        <v>0.02053848024112962</v>
      </c>
      <c r="N408" s="11">
        <v>-0.1331070415238931</v>
      </c>
      <c r="O408" s="11">
        <v>-0.150740430862397</v>
      </c>
      <c r="P408" s="12">
        <v>0.03526677867700778</v>
      </c>
      <c r="Q408" s="11">
        <v>38.25024953630237</v>
      </c>
      <c r="R408" s="11">
        <v>35.19799269678877</v>
      </c>
      <c r="S408" s="11">
        <v>44.35476321532957</v>
      </c>
      <c r="T408" s="11">
        <v>37.73227662532414</v>
      </c>
      <c r="U408" s="11">
        <v>0.1438301264102319</v>
      </c>
      <c r="V408" s="11">
        <v>0.2461602528204638</v>
      </c>
      <c r="W408" s="11">
        <v>-0.3291602528204638</v>
      </c>
    </row>
    <row r="409" spans="1:23">
      <c r="A409" s="15">
        <v>36280</v>
      </c>
      <c r="B409" s="12">
        <v>-0.17</v>
      </c>
      <c r="C409" s="12">
        <v>-0.16</v>
      </c>
      <c r="D409" s="12">
        <v>-0.3</v>
      </c>
      <c r="E409" s="12">
        <v>-0.25</v>
      </c>
      <c r="F409" s="13">
        <v>87834</v>
      </c>
      <c r="G409" s="12">
        <v>-0.166</v>
      </c>
      <c r="H409" s="12">
        <v>-0.167</v>
      </c>
      <c r="I409" s="12">
        <v>-0.064</v>
      </c>
      <c r="J409" s="12">
        <v>0.008333333333333333</v>
      </c>
      <c r="K409" s="12">
        <v>0.4301666666666666</v>
      </c>
      <c r="L409" s="12">
        <v>-0.1337118595469537</v>
      </c>
      <c r="M409" s="12">
        <v>0.0004985928158607635</v>
      </c>
      <c r="N409" s="11">
        <v>-0.1342104523628145</v>
      </c>
      <c r="O409" s="11">
        <v>-0.1474344351624805</v>
      </c>
      <c r="P409" s="12">
        <v>0.02644796559933205</v>
      </c>
      <c r="Q409" s="11">
        <v>30.5506713927354</v>
      </c>
      <c r="R409" s="11">
        <v>33.64888559543765</v>
      </c>
      <c r="S409" s="11">
        <v>24.35424298733091</v>
      </c>
      <c r="T409" s="11">
        <v>34.89828202993759</v>
      </c>
      <c r="U409" s="11">
        <v>0.1391856011912601</v>
      </c>
      <c r="V409" s="11">
        <v>0.2143712023825202</v>
      </c>
      <c r="W409" s="11">
        <v>-0.3423712023825202</v>
      </c>
    </row>
    <row r="410" spans="1:23">
      <c r="A410" s="15">
        <v>36287</v>
      </c>
      <c r="B410" s="12">
        <v>-0.25</v>
      </c>
      <c r="C410" s="12">
        <v>-0.22</v>
      </c>
      <c r="D410" s="12">
        <v>-0.31</v>
      </c>
      <c r="E410" s="12">
        <v>-0.3</v>
      </c>
      <c r="F410" s="13">
        <v>57940</v>
      </c>
      <c r="G410" s="12">
        <v>-0.19</v>
      </c>
      <c r="H410" s="12">
        <v>-0.176</v>
      </c>
      <c r="I410" s="12">
        <v>-0.0905</v>
      </c>
      <c r="J410" s="12">
        <v>-0.006666666666666667</v>
      </c>
      <c r="K410" s="12">
        <v>0.399</v>
      </c>
      <c r="L410" s="12">
        <v>-0.1592946503858839</v>
      </c>
      <c r="M410" s="12">
        <v>-0.02176056220753633</v>
      </c>
      <c r="N410" s="11">
        <v>-0.1375340881783476</v>
      </c>
      <c r="O410" s="11">
        <v>-0.1454543657656539</v>
      </c>
      <c r="P410" s="12">
        <v>0.01584055517461269</v>
      </c>
      <c r="Q410" s="11">
        <v>21.34750641580284</v>
      </c>
      <c r="R410" s="11">
        <v>29.54842586889271</v>
      </c>
      <c r="S410" s="11">
        <v>4.945667509623107</v>
      </c>
      <c r="T410" s="11">
        <v>32.99214876700597</v>
      </c>
      <c r="U410" s="11">
        <v>0.1304435752186143</v>
      </c>
      <c r="V410" s="11">
        <v>0.1703871504372287</v>
      </c>
      <c r="W410" s="11">
        <v>-0.3513871504372287</v>
      </c>
    </row>
    <row r="411" spans="1:23">
      <c r="A411" s="15">
        <v>36294</v>
      </c>
      <c r="B411" s="12">
        <v>-0.3</v>
      </c>
      <c r="C411" s="12">
        <v>-0.3</v>
      </c>
      <c r="D411" s="12">
        <v>-0.45</v>
      </c>
      <c r="E411" s="12">
        <v>-0.44</v>
      </c>
      <c r="F411" s="13">
        <v>99169</v>
      </c>
      <c r="G411" s="12">
        <v>-0.264</v>
      </c>
      <c r="H411" s="12">
        <v>-0.203</v>
      </c>
      <c r="I411" s="12">
        <v>-0.1215</v>
      </c>
      <c r="J411" s="12">
        <v>-0.02866666666666667</v>
      </c>
      <c r="K411" s="12">
        <v>0.3700000000000001</v>
      </c>
      <c r="L411" s="12">
        <v>-0.2024800887880556</v>
      </c>
      <c r="M411" s="12">
        <v>-0.05274126130327438</v>
      </c>
      <c r="N411" s="11">
        <v>-0.1497388274847812</v>
      </c>
      <c r="O411" s="11">
        <v>-0.1463112581094794</v>
      </c>
      <c r="P411" s="12">
        <v>-0.006855138750603673</v>
      </c>
      <c r="Q411" s="11">
        <v>14.92611538686625</v>
      </c>
      <c r="R411" s="11">
        <v>24.67432237488389</v>
      </c>
      <c r="S411" s="11">
        <v>-4.570298589169035</v>
      </c>
      <c r="T411" s="11">
        <v>28.32675091729742</v>
      </c>
      <c r="U411" s="11">
        <v>0.1363152306431223</v>
      </c>
      <c r="V411" s="11">
        <v>0.1511304612862445</v>
      </c>
      <c r="W411" s="11">
        <v>-0.3941304612862445</v>
      </c>
    </row>
    <row r="412" spans="1:23">
      <c r="A412" s="15">
        <v>36301</v>
      </c>
      <c r="B412" s="12">
        <v>-0.44</v>
      </c>
      <c r="C412" s="12">
        <v>-0.11</v>
      </c>
      <c r="D412" s="12">
        <v>-0.5</v>
      </c>
      <c r="E412" s="12">
        <v>-0.21</v>
      </c>
      <c r="F412" s="13">
        <v>223065</v>
      </c>
      <c r="G412" s="12">
        <v>-0.276</v>
      </c>
      <c r="H412" s="12">
        <v>-0.211</v>
      </c>
      <c r="I412" s="12">
        <v>-0.1345</v>
      </c>
      <c r="J412" s="12">
        <v>-0.03966666666666666</v>
      </c>
      <c r="K412" s="12">
        <v>0.3446666666666667</v>
      </c>
      <c r="L412" s="12">
        <v>-0.2036369982052778</v>
      </c>
      <c r="M412" s="12">
        <v>-0.06439005676229109</v>
      </c>
      <c r="N412" s="11">
        <v>-0.1392469414429867</v>
      </c>
      <c r="O412" s="11">
        <v>-0.1448983947761809</v>
      </c>
      <c r="P412" s="12">
        <v>0.01130290666638828</v>
      </c>
      <c r="Q412" s="11">
        <v>28.18973726752279</v>
      </c>
      <c r="R412" s="11">
        <v>25.84612733909686</v>
      </c>
      <c r="S412" s="11">
        <v>32.87695712437467</v>
      </c>
      <c r="T412" s="11">
        <v>42.66991978545765</v>
      </c>
      <c r="U412" s="11">
        <v>0.1314083631081414</v>
      </c>
      <c r="V412" s="11">
        <v>0.1283167262162829</v>
      </c>
      <c r="W412" s="11">
        <v>-0.3973167262162829</v>
      </c>
    </row>
    <row r="413" spans="1:23">
      <c r="A413" s="15">
        <v>36308</v>
      </c>
      <c r="B413" s="12">
        <v>-0.19</v>
      </c>
      <c r="C413" s="12">
        <v>0.43</v>
      </c>
      <c r="D413" s="12">
        <v>-0.26</v>
      </c>
      <c r="E413" s="12">
        <v>0.43</v>
      </c>
      <c r="F413" s="13">
        <v>687894</v>
      </c>
      <c r="G413" s="12">
        <v>-0.154</v>
      </c>
      <c r="H413" s="12">
        <v>-0.152</v>
      </c>
      <c r="I413" s="12">
        <v>-0.117</v>
      </c>
      <c r="J413" s="12">
        <v>-0.02933333333333333</v>
      </c>
      <c r="K413" s="12">
        <v>0.3306666666666667</v>
      </c>
      <c r="L413" s="12">
        <v>-0.1061543830967735</v>
      </c>
      <c r="M413" s="12">
        <v>-0.02776857107619546</v>
      </c>
      <c r="N413" s="11">
        <v>-0.07838581202057808</v>
      </c>
      <c r="O413" s="11">
        <v>-0.1315958782250603</v>
      </c>
      <c r="P413" s="12">
        <v>0.1064201324089645</v>
      </c>
      <c r="Q413" s="11">
        <v>52.12649147583957</v>
      </c>
      <c r="R413" s="11">
        <v>34.60624871801109</v>
      </c>
      <c r="S413" s="11">
        <v>87.16697699149653</v>
      </c>
      <c r="T413" s="11">
        <v>64.16169536380332</v>
      </c>
      <c r="U413" s="11">
        <v>0.1769061600784685</v>
      </c>
      <c r="V413" s="11">
        <v>0.236812320156937</v>
      </c>
      <c r="W413" s="11">
        <v>-0.470812320156937</v>
      </c>
    </row>
    <row r="414" spans="1:23">
      <c r="A414" s="15">
        <v>36315</v>
      </c>
      <c r="B414" s="12">
        <v>0.75</v>
      </c>
      <c r="C414" s="12">
        <v>1.45</v>
      </c>
      <c r="D414" s="12">
        <v>0.61</v>
      </c>
      <c r="E414" s="12">
        <v>1.09</v>
      </c>
      <c r="F414" s="13">
        <v>3771619</v>
      </c>
      <c r="G414" s="12">
        <v>0.114</v>
      </c>
      <c r="H414" s="12">
        <v>-0.02599999999999998</v>
      </c>
      <c r="I414" s="12">
        <v>-0.06449999999999997</v>
      </c>
      <c r="J414" s="12">
        <v>0.005333333333333338</v>
      </c>
      <c r="K414" s="12">
        <v>0.3266666666666667</v>
      </c>
      <c r="L414" s="12">
        <v>0.07786936814888396</v>
      </c>
      <c r="M414" s="12">
        <v>0.05502910085537457</v>
      </c>
      <c r="N414" s="11">
        <v>0.02284026729350938</v>
      </c>
      <c r="O414" s="11">
        <v>-0.1007086491213464</v>
      </c>
      <c r="P414" s="12">
        <v>0.2470978328297116</v>
      </c>
      <c r="Q414" s="11">
        <v>61.93048148277536</v>
      </c>
      <c r="R414" s="11">
        <v>43.71432630626585</v>
      </c>
      <c r="S414" s="11">
        <v>98.36279183579441</v>
      </c>
      <c r="T414" s="11">
        <v>74.69637158529461</v>
      </c>
      <c r="U414" s="11">
        <v>0.3221388226411973</v>
      </c>
      <c r="V414" s="11">
        <v>0.5797776452823945</v>
      </c>
      <c r="W414" s="11">
        <v>-0.7087776452823945</v>
      </c>
    </row>
    <row r="415" spans="1:23">
      <c r="A415" s="15">
        <v>36322</v>
      </c>
      <c r="B415" s="12">
        <v>1.12</v>
      </c>
      <c r="C415" s="12">
        <v>1.54</v>
      </c>
      <c r="D415" s="12">
        <v>1.06</v>
      </c>
      <c r="E415" s="12">
        <v>1.15</v>
      </c>
      <c r="F415" s="13">
        <v>1486343</v>
      </c>
      <c r="G415" s="12">
        <v>0.404</v>
      </c>
      <c r="H415" s="12">
        <v>0.107</v>
      </c>
      <c r="I415" s="12">
        <v>-0.0105</v>
      </c>
      <c r="J415" s="12">
        <v>0.04233333333333333</v>
      </c>
      <c r="K415" s="12">
        <v>0.3208333333333334</v>
      </c>
      <c r="L415" s="12">
        <v>0.2428125422798249</v>
      </c>
      <c r="M415" s="12">
        <v>0.136138056347569</v>
      </c>
      <c r="N415" s="11">
        <v>0.1066744859322559</v>
      </c>
      <c r="O415" s="11">
        <v>-0.05923202211062595</v>
      </c>
      <c r="P415" s="12">
        <v>0.3318130160857636</v>
      </c>
      <c r="Q415" s="11">
        <v>68.247771955693</v>
      </c>
      <c r="R415" s="11">
        <v>51.89214152274157</v>
      </c>
      <c r="S415" s="11">
        <v>100.9590328215959</v>
      </c>
      <c r="T415" s="11">
        <v>75.40419789757436</v>
      </c>
      <c r="U415" s="11">
        <v>0.4211697370045085</v>
      </c>
      <c r="V415" s="11">
        <v>0.831839474009017</v>
      </c>
      <c r="W415" s="11">
        <v>-0.8528394740090169</v>
      </c>
    </row>
    <row r="416" spans="1:23">
      <c r="A416" s="15">
        <v>36329</v>
      </c>
      <c r="B416" s="12">
        <v>1.16</v>
      </c>
      <c r="C416" s="12">
        <v>1.63</v>
      </c>
      <c r="D416" s="12">
        <v>1.09</v>
      </c>
      <c r="E416" s="12">
        <v>1.45</v>
      </c>
      <c r="F416" s="13">
        <v>1762613</v>
      </c>
      <c r="G416" s="12">
        <v>0.782</v>
      </c>
      <c r="H416" s="12">
        <v>0.259</v>
      </c>
      <c r="I416" s="12">
        <v>0.0625</v>
      </c>
      <c r="J416" s="12">
        <v>0.08866666666666667</v>
      </c>
      <c r="K416" s="12">
        <v>0.3208333333333334</v>
      </c>
      <c r="L416" s="12">
        <v>0.4285336896213903</v>
      </c>
      <c r="M416" s="12">
        <v>0.2334611632847861</v>
      </c>
      <c r="N416" s="11">
        <v>0.1950725263366042</v>
      </c>
      <c r="O416" s="11">
        <v>-0.008371112421179924</v>
      </c>
      <c r="P416" s="12">
        <v>0.4068872775155682</v>
      </c>
      <c r="Q416" s="11">
        <v>76.01494654768433</v>
      </c>
      <c r="R416" s="11">
        <v>59.93307653105582</v>
      </c>
      <c r="S416" s="11">
        <v>108.1786865809414</v>
      </c>
      <c r="T416" s="11">
        <v>78.6239733658889</v>
      </c>
      <c r="U416" s="11">
        <v>0.5329547724466973</v>
      </c>
      <c r="V416" s="11">
        <v>1.128409544893395</v>
      </c>
      <c r="W416" s="11">
        <v>-1.003409544893395</v>
      </c>
    </row>
    <row r="417" spans="1:23">
      <c r="A417" s="15">
        <v>36336</v>
      </c>
      <c r="B417" s="12">
        <v>1.47</v>
      </c>
      <c r="C417" s="12">
        <v>2.62</v>
      </c>
      <c r="D417" s="12">
        <v>1.33</v>
      </c>
      <c r="E417" s="12">
        <v>2.18</v>
      </c>
      <c r="F417" s="13">
        <v>2612762</v>
      </c>
      <c r="G417" s="12">
        <v>1.26</v>
      </c>
      <c r="H417" s="12">
        <v>0.492</v>
      </c>
      <c r="I417" s="12">
        <v>0.171</v>
      </c>
      <c r="J417" s="12">
        <v>0.156</v>
      </c>
      <c r="K417" s="12">
        <v>0.3355</v>
      </c>
      <c r="L417" s="12">
        <v>0.6979900450642533</v>
      </c>
      <c r="M417" s="12">
        <v>0.3776492252636908</v>
      </c>
      <c r="N417" s="11">
        <v>0.3203408198005625</v>
      </c>
      <c r="O417" s="11">
        <v>0.05737127402316856</v>
      </c>
      <c r="P417" s="12">
        <v>0.5259390915547879</v>
      </c>
      <c r="Q417" s="11">
        <v>79.30910965509111</v>
      </c>
      <c r="R417" s="11">
        <v>66.39175423906758</v>
      </c>
      <c r="S417" s="11">
        <v>105.1438204871382</v>
      </c>
      <c r="T417" s="11">
        <v>84.08390691967874</v>
      </c>
      <c r="U417" s="11">
        <v>0.7123859096097804</v>
      </c>
      <c r="V417" s="11">
        <v>1.595771819219561</v>
      </c>
      <c r="W417" s="11">
        <v>-1.253771819219561</v>
      </c>
    </row>
    <row r="418" spans="1:23">
      <c r="A418" s="15">
        <v>36343</v>
      </c>
      <c r="B418" s="12">
        <v>2.3</v>
      </c>
      <c r="C418" s="12">
        <v>2.87</v>
      </c>
      <c r="D418" s="12">
        <v>1.97</v>
      </c>
      <c r="E418" s="12">
        <v>2.36</v>
      </c>
      <c r="F418" s="13">
        <v>3218135</v>
      </c>
      <c r="G418" s="12">
        <v>1.646</v>
      </c>
      <c r="H418" s="12">
        <v>0.746</v>
      </c>
      <c r="I418" s="12">
        <v>0.291</v>
      </c>
      <c r="J418" s="12">
        <v>0.221</v>
      </c>
      <c r="K418" s="12">
        <v>0.3548333333333333</v>
      </c>
      <c r="L418" s="12">
        <v>0.9536838842851374</v>
      </c>
      <c r="M418" s="12">
        <v>0.5244900233923063</v>
      </c>
      <c r="N418" s="11">
        <v>0.4291938608928311</v>
      </c>
      <c r="O418" s="11">
        <v>0.1317357913971011</v>
      </c>
      <c r="P418" s="12">
        <v>0.59491613899146</v>
      </c>
      <c r="Q418" s="11">
        <v>81.16156270924307</v>
      </c>
      <c r="R418" s="11">
        <v>71.31502372912607</v>
      </c>
      <c r="S418" s="11">
        <v>100.8546406694771</v>
      </c>
      <c r="T418" s="11">
        <v>85.09485945946678</v>
      </c>
      <c r="U418" s="11">
        <v>0.8615035815669374</v>
      </c>
      <c r="V418" s="11">
        <v>2.014007163133875</v>
      </c>
      <c r="W418" s="11">
        <v>-1.432007163133875</v>
      </c>
    </row>
    <row r="419" spans="1:23">
      <c r="A419" s="15">
        <v>36350</v>
      </c>
      <c r="B419" s="12">
        <v>2.37</v>
      </c>
      <c r="C419" s="12">
        <v>2.4</v>
      </c>
      <c r="D419" s="12">
        <v>1.59</v>
      </c>
      <c r="E419" s="12">
        <v>1.76</v>
      </c>
      <c r="F419" s="13">
        <v>1132500</v>
      </c>
      <c r="G419" s="12">
        <v>1.78</v>
      </c>
      <c r="H419" s="12">
        <v>0.9470000000000001</v>
      </c>
      <c r="I419" s="12">
        <v>0.39</v>
      </c>
      <c r="J419" s="12">
        <v>0.273</v>
      </c>
      <c r="K419" s="12">
        <v>0.364</v>
      </c>
      <c r="L419" s="12">
        <v>1.077732517472039</v>
      </c>
      <c r="M419" s="12">
        <v>0.6160092809188021</v>
      </c>
      <c r="N419" s="11">
        <v>0.4617232365532372</v>
      </c>
      <c r="O419" s="11">
        <v>0.1977332804283283</v>
      </c>
      <c r="P419" s="12">
        <v>0.5279799122498178</v>
      </c>
      <c r="Q419" s="11">
        <v>76.46181331288189</v>
      </c>
      <c r="R419" s="11">
        <v>73.03062025704467</v>
      </c>
      <c r="S419" s="11">
        <v>83.32419942455633</v>
      </c>
      <c r="T419" s="11">
        <v>69.29480996044582</v>
      </c>
      <c r="U419" s="11">
        <v>0.9119787624489537</v>
      </c>
      <c r="V419" s="11">
        <v>2.213957524897908</v>
      </c>
      <c r="W419" s="11">
        <v>-1.433957524897907</v>
      </c>
    </row>
    <row r="420" spans="1:23">
      <c r="A420" s="15">
        <v>36357</v>
      </c>
      <c r="B420" s="12">
        <v>1.76</v>
      </c>
      <c r="C420" s="12">
        <v>1.76</v>
      </c>
      <c r="D420" s="12">
        <v>1.14</v>
      </c>
      <c r="E420" s="12">
        <v>1.16</v>
      </c>
      <c r="F420" s="13">
        <v>987734</v>
      </c>
      <c r="G420" s="12">
        <v>1.782</v>
      </c>
      <c r="H420" s="12">
        <v>1.093</v>
      </c>
      <c r="I420" s="12">
        <v>0.4585000000000001</v>
      </c>
      <c r="J420" s="12">
        <v>0.304</v>
      </c>
      <c r="K420" s="12">
        <v>0.3641666666666666</v>
      </c>
      <c r="L420" s="12">
        <v>1.090389053245572</v>
      </c>
      <c r="M420" s="12">
        <v>0.6563048897396316</v>
      </c>
      <c r="N420" s="11">
        <v>0.4340841635059401</v>
      </c>
      <c r="O420" s="11">
        <v>0.2450034570438507</v>
      </c>
      <c r="P420" s="12">
        <v>0.3781614129241789</v>
      </c>
      <c r="Q420" s="11">
        <v>67.39392894951195</v>
      </c>
      <c r="R420" s="11">
        <v>71.15172315453377</v>
      </c>
      <c r="S420" s="11">
        <v>59.8783405394683</v>
      </c>
      <c r="T420" s="11">
        <v>57.7476735066638</v>
      </c>
      <c r="U420" s="11">
        <v>0.9159825038549875</v>
      </c>
      <c r="V420" s="11">
        <v>2.290465007709975</v>
      </c>
      <c r="W420" s="11">
        <v>-1.373465007709975</v>
      </c>
    </row>
    <row r="421" spans="1:23">
      <c r="A421" s="15">
        <v>36364</v>
      </c>
      <c r="B421" s="12">
        <v>1</v>
      </c>
      <c r="C421" s="12">
        <v>1.67</v>
      </c>
      <c r="D421" s="12">
        <v>0.82</v>
      </c>
      <c r="E421" s="12">
        <v>1.45</v>
      </c>
      <c r="F421" s="13">
        <v>1378615</v>
      </c>
      <c r="G421" s="12">
        <v>1.782</v>
      </c>
      <c r="H421" s="12">
        <v>1.282</v>
      </c>
      <c r="I421" s="12">
        <v>0.5395000000000001</v>
      </c>
      <c r="J421" s="12">
        <v>0.3463333333333333</v>
      </c>
      <c r="K421" s="12">
        <v>0.3688333333333334</v>
      </c>
      <c r="L421" s="12">
        <v>1.145713814284715</v>
      </c>
      <c r="M421" s="12">
        <v>0.7150971201292885</v>
      </c>
      <c r="N421" s="11">
        <v>0.430616694155426</v>
      </c>
      <c r="O421" s="11">
        <v>0.2821261044661658</v>
      </c>
      <c r="P421" s="12">
        <v>0.2969811793785205</v>
      </c>
      <c r="Q421" s="11">
        <v>63.14014858033144</v>
      </c>
      <c r="R421" s="11">
        <v>68.48119829646633</v>
      </c>
      <c r="S421" s="11">
        <v>52.45804914806166</v>
      </c>
      <c r="T421" s="11">
        <v>61.12001185797272</v>
      </c>
      <c r="U421" s="11">
        <v>0.9290146166206261</v>
      </c>
      <c r="V421" s="11">
        <v>2.397529233241253</v>
      </c>
      <c r="W421" s="11">
        <v>-1.318529233241252</v>
      </c>
    </row>
    <row r="422" spans="1:23">
      <c r="A422" s="15">
        <v>36371</v>
      </c>
      <c r="B422" s="12">
        <v>1.46</v>
      </c>
      <c r="C422" s="12">
        <v>1.54</v>
      </c>
      <c r="D422" s="12">
        <v>1.35</v>
      </c>
      <c r="E422" s="12">
        <v>1.45</v>
      </c>
      <c r="F422" s="13">
        <v>313276</v>
      </c>
      <c r="G422" s="12">
        <v>1.636</v>
      </c>
      <c r="H422" s="12">
        <v>1.448</v>
      </c>
      <c r="I422" s="12">
        <v>0.6185</v>
      </c>
      <c r="J422" s="12">
        <v>0.393</v>
      </c>
      <c r="K422" s="12">
        <v>0.375</v>
      </c>
      <c r="L422" s="12">
        <v>1.192527073625528</v>
      </c>
      <c r="M422" s="12">
        <v>0.7695343704900819</v>
      </c>
      <c r="N422" s="11">
        <v>0.4229927031354459</v>
      </c>
      <c r="O422" s="11">
        <v>0.3102994242000218</v>
      </c>
      <c r="P422" s="12">
        <v>0.2253865578708483</v>
      </c>
      <c r="Q422" s="11">
        <v>54.48281291237905</v>
      </c>
      <c r="R422" s="11">
        <v>63.81506983510391</v>
      </c>
      <c r="S422" s="11">
        <v>35.81829906692936</v>
      </c>
      <c r="T422" s="11">
        <v>61.12001183985721</v>
      </c>
      <c r="U422" s="11">
        <v>0.9362370089043363</v>
      </c>
      <c r="V422" s="11">
        <v>2.490974017808672</v>
      </c>
      <c r="W422" s="11">
        <v>-1.253974017808672</v>
      </c>
    </row>
    <row r="423" spans="1:23">
      <c r="A423" s="15">
        <v>36378</v>
      </c>
      <c r="B423" s="12">
        <v>1.47</v>
      </c>
      <c r="C423" s="12">
        <v>1.7</v>
      </c>
      <c r="D423" s="12">
        <v>1.38</v>
      </c>
      <c r="E423" s="12">
        <v>1.52</v>
      </c>
      <c r="F423" s="13">
        <v>497363</v>
      </c>
      <c r="G423" s="12">
        <v>1.468</v>
      </c>
      <c r="H423" s="12">
        <v>1.557</v>
      </c>
      <c r="I423" s="12">
        <v>0.7025</v>
      </c>
      <c r="J423" s="12">
        <v>0.4409999999999999</v>
      </c>
      <c r="K423" s="12">
        <v>0.3828333333333333</v>
      </c>
      <c r="L423" s="12">
        <v>1.242907523836985</v>
      </c>
      <c r="M423" s="12">
        <v>0.8251244171204462</v>
      </c>
      <c r="N423" s="11">
        <v>0.417783106716539</v>
      </c>
      <c r="O423" s="11">
        <v>0.3317961607033252</v>
      </c>
      <c r="P423" s="12">
        <v>0.1719738920264275</v>
      </c>
      <c r="Q423" s="11">
        <v>47.70398909050533</v>
      </c>
      <c r="R423" s="11">
        <v>58.44470958690438</v>
      </c>
      <c r="S423" s="11">
        <v>26.22254809770723</v>
      </c>
      <c r="T423" s="11">
        <v>61.96973846627009</v>
      </c>
      <c r="U423" s="11">
        <v>0.938076840080156</v>
      </c>
      <c r="V423" s="11">
        <v>2.578653680160312</v>
      </c>
      <c r="W423" s="11">
        <v>-1.173653680160312</v>
      </c>
    </row>
    <row r="424" spans="1:23">
      <c r="A424" s="15">
        <v>36385</v>
      </c>
      <c r="B424" s="12">
        <v>1.41</v>
      </c>
      <c r="C424" s="12">
        <v>1.49</v>
      </c>
      <c r="D424" s="12">
        <v>1.25</v>
      </c>
      <c r="E424" s="12">
        <v>1.3</v>
      </c>
      <c r="F424" s="13">
        <v>261982</v>
      </c>
      <c r="G424" s="12">
        <v>1.376</v>
      </c>
      <c r="H424" s="12">
        <v>1.578</v>
      </c>
      <c r="I424" s="12">
        <v>0.776</v>
      </c>
      <c r="J424" s="12">
        <v>0.483</v>
      </c>
      <c r="K424" s="12">
        <v>0.3871666666666667</v>
      </c>
      <c r="L424" s="12">
        <v>1.251690981708218</v>
      </c>
      <c r="M424" s="12">
        <v>0.8603003862226354</v>
      </c>
      <c r="N424" s="11">
        <v>0.3913905954855826</v>
      </c>
      <c r="O424" s="11">
        <v>0.3437150476597767</v>
      </c>
      <c r="P424" s="12">
        <v>0.09535109565161193</v>
      </c>
      <c r="Q424" s="11">
        <v>39.60753743864345</v>
      </c>
      <c r="R424" s="11">
        <v>52.16565220415074</v>
      </c>
      <c r="S424" s="11">
        <v>14.49130790762889</v>
      </c>
      <c r="T424" s="11">
        <v>57.70149206762</v>
      </c>
      <c r="U424" s="11">
        <v>0.9235936677770855</v>
      </c>
      <c r="V424" s="11">
        <v>2.623187335554171</v>
      </c>
      <c r="W424" s="11">
        <v>-1.071187335554171</v>
      </c>
    </row>
    <row r="425" spans="1:23">
      <c r="A425" s="15">
        <v>36392</v>
      </c>
      <c r="B425" s="12">
        <v>1.42</v>
      </c>
      <c r="C425" s="12">
        <v>1.87</v>
      </c>
      <c r="D425" s="12">
        <v>1.36</v>
      </c>
      <c r="E425" s="12">
        <v>1.76</v>
      </c>
      <c r="F425" s="13">
        <v>933578</v>
      </c>
      <c r="G425" s="12">
        <v>1.496</v>
      </c>
      <c r="H425" s="12">
        <v>1.639</v>
      </c>
      <c r="I425" s="12">
        <v>0.873</v>
      </c>
      <c r="J425" s="12">
        <v>0.5393333333333333</v>
      </c>
      <c r="K425" s="12">
        <v>0.4021666666666667</v>
      </c>
      <c r="L425" s="12">
        <v>1.329892369137723</v>
      </c>
      <c r="M425" s="12">
        <v>0.9269448020579957</v>
      </c>
      <c r="N425" s="11">
        <v>0.4029475670797275</v>
      </c>
      <c r="O425" s="11">
        <v>0.3555615515437668</v>
      </c>
      <c r="P425" s="12">
        <v>0.09477203107192123</v>
      </c>
      <c r="Q425" s="11">
        <v>41.68957779716821</v>
      </c>
      <c r="R425" s="11">
        <v>48.67362740182323</v>
      </c>
      <c r="S425" s="11">
        <v>27.72147858785817</v>
      </c>
      <c r="T425" s="11">
        <v>63.38083493053156</v>
      </c>
      <c r="U425" s="11">
        <v>0.9197717108065652</v>
      </c>
      <c r="V425" s="11">
        <v>2.71254342161313</v>
      </c>
      <c r="W425" s="11">
        <v>-0.9665434216131303</v>
      </c>
    </row>
    <row r="426" spans="1:23">
      <c r="A426" s="15">
        <v>36399</v>
      </c>
      <c r="B426" s="12">
        <v>1.74</v>
      </c>
      <c r="C426" s="12">
        <v>1.93</v>
      </c>
      <c r="D426" s="12">
        <v>1.7</v>
      </c>
      <c r="E426" s="12">
        <v>1.83</v>
      </c>
      <c r="F426" s="13">
        <v>547235</v>
      </c>
      <c r="G426" s="12">
        <v>1.572</v>
      </c>
      <c r="H426" s="12">
        <v>1.677</v>
      </c>
      <c r="I426" s="12">
        <v>0.968</v>
      </c>
      <c r="J426" s="12">
        <v>0.6006666666666668</v>
      </c>
      <c r="K426" s="12">
        <v>0.4193333333333333</v>
      </c>
      <c r="L426" s="12">
        <v>1.406832004654996</v>
      </c>
      <c r="M426" s="12">
        <v>0.9938377796833293</v>
      </c>
      <c r="N426" s="11">
        <v>0.4129942249716672</v>
      </c>
      <c r="O426" s="11">
        <v>0.3670480862293469</v>
      </c>
      <c r="P426" s="12">
        <v>0.09189227748464046</v>
      </c>
      <c r="Q426" s="11">
        <v>44.21581608440998</v>
      </c>
      <c r="R426" s="11">
        <v>47.18769029601881</v>
      </c>
      <c r="S426" s="11">
        <v>38.2720676611923</v>
      </c>
      <c r="T426" s="11">
        <v>64.1692480530437</v>
      </c>
      <c r="U426" s="11">
        <v>0.915357853519615</v>
      </c>
      <c r="V426" s="11">
        <v>2.79871570703923</v>
      </c>
      <c r="W426" s="11">
        <v>-0.86271570703923</v>
      </c>
    </row>
    <row r="427" spans="1:23">
      <c r="A427" s="15">
        <v>36406</v>
      </c>
      <c r="B427" s="12">
        <v>1.86</v>
      </c>
      <c r="C427" s="12">
        <v>2.05</v>
      </c>
      <c r="D427" s="12">
        <v>1.68</v>
      </c>
      <c r="E427" s="12">
        <v>1.74</v>
      </c>
      <c r="F427" s="13">
        <v>729573</v>
      </c>
      <c r="G427" s="12">
        <v>1.63</v>
      </c>
      <c r="H427" s="12">
        <v>1.633</v>
      </c>
      <c r="I427" s="12">
        <v>1.0625</v>
      </c>
      <c r="J427" s="12">
        <v>0.6583333333333333</v>
      </c>
      <c r="K427" s="12">
        <v>0.4371666666666666</v>
      </c>
      <c r="L427" s="12">
        <v>1.458088619323459</v>
      </c>
      <c r="M427" s="12">
        <v>1.049109055262342</v>
      </c>
      <c r="N427" s="11">
        <v>0.4089795640611167</v>
      </c>
      <c r="O427" s="11">
        <v>0.3754343817957009</v>
      </c>
      <c r="P427" s="12">
        <v>0.06709036453083161</v>
      </c>
      <c r="Q427" s="11">
        <v>48.88649341107757</v>
      </c>
      <c r="R427" s="11">
        <v>47.7539580010384</v>
      </c>
      <c r="S427" s="11">
        <v>51.1515642311559</v>
      </c>
      <c r="T427" s="11">
        <v>62.31168290032693</v>
      </c>
      <c r="U427" s="11">
        <v>0.8911014768842553</v>
      </c>
      <c r="V427" s="11">
        <v>2.844702953768511</v>
      </c>
      <c r="W427" s="11">
        <v>-0.7197029537685105</v>
      </c>
    </row>
    <row r="428" spans="1:23">
      <c r="A428" s="15">
        <v>36413</v>
      </c>
      <c r="B428" s="12">
        <v>1.68</v>
      </c>
      <c r="C428" s="12">
        <v>2.12</v>
      </c>
      <c r="D428" s="12">
        <v>1.68</v>
      </c>
      <c r="E428" s="12">
        <v>1.96</v>
      </c>
      <c r="F428" s="13">
        <v>583047</v>
      </c>
      <c r="G428" s="12">
        <v>1.718</v>
      </c>
      <c r="H428" s="12">
        <v>1.593</v>
      </c>
      <c r="I428" s="12">
        <v>1.1695</v>
      </c>
      <c r="J428" s="12">
        <v>0.725</v>
      </c>
      <c r="K428" s="12">
        <v>0.4613333333333333</v>
      </c>
      <c r="L428" s="12">
        <v>1.535305754812157</v>
      </c>
      <c r="M428" s="12">
        <v>1.116582458576242</v>
      </c>
      <c r="N428" s="11">
        <v>0.4187232962359146</v>
      </c>
      <c r="O428" s="11">
        <v>0.3840921646837437</v>
      </c>
      <c r="P428" s="12">
        <v>0.06926226310434191</v>
      </c>
      <c r="Q428" s="11">
        <v>61.82176481566906</v>
      </c>
      <c r="R428" s="11">
        <v>52.44322693924862</v>
      </c>
      <c r="S428" s="11">
        <v>80.57884056850995</v>
      </c>
      <c r="T428" s="11">
        <v>64.98034629489167</v>
      </c>
      <c r="U428" s="11">
        <v>0.8620628564212076</v>
      </c>
      <c r="V428" s="11">
        <v>2.893625712842415</v>
      </c>
      <c r="W428" s="11">
        <v>-0.5546257128424152</v>
      </c>
    </row>
    <row r="429" spans="1:23">
      <c r="A429" s="15">
        <v>36420</v>
      </c>
      <c r="B429" s="12">
        <v>2.01</v>
      </c>
      <c r="C429" s="12">
        <v>2.02</v>
      </c>
      <c r="D429" s="12">
        <v>1.82</v>
      </c>
      <c r="E429" s="12">
        <v>1.87</v>
      </c>
      <c r="F429" s="13">
        <v>295621</v>
      </c>
      <c r="G429" s="12">
        <v>1.832</v>
      </c>
      <c r="H429" s="12">
        <v>1.604</v>
      </c>
      <c r="I429" s="12">
        <v>1.2755</v>
      </c>
      <c r="J429" s="12">
        <v>0.7946666666666666</v>
      </c>
      <c r="K429" s="12">
        <v>0.4853333333333333</v>
      </c>
      <c r="L429" s="12">
        <v>1.586797177148748</v>
      </c>
      <c r="M429" s="12">
        <v>1.172391165348373</v>
      </c>
      <c r="N429" s="11">
        <v>0.4144060118003756</v>
      </c>
      <c r="O429" s="11">
        <v>0.3901549341070701</v>
      </c>
      <c r="P429" s="12">
        <v>0.04850215538661107</v>
      </c>
      <c r="Q429" s="11">
        <v>68.13758677947956</v>
      </c>
      <c r="R429" s="11">
        <v>57.67468021932559</v>
      </c>
      <c r="S429" s="11">
        <v>89.0633998997875</v>
      </c>
      <c r="T429" s="11">
        <v>63.01457677397047</v>
      </c>
      <c r="U429" s="11">
        <v>0.8069075144290984</v>
      </c>
      <c r="V429" s="11">
        <v>2.889315028858197</v>
      </c>
      <c r="W429" s="11">
        <v>-0.3383150288581966</v>
      </c>
    </row>
    <row r="430" spans="1:23">
      <c r="A430" s="15">
        <v>36427</v>
      </c>
      <c r="B430" s="12">
        <v>1.87</v>
      </c>
      <c r="C430" s="12">
        <v>1.93</v>
      </c>
      <c r="D430" s="12">
        <v>1.72</v>
      </c>
      <c r="E430" s="12">
        <v>1.82</v>
      </c>
      <c r="F430" s="13">
        <v>323057</v>
      </c>
      <c r="G430" s="12">
        <v>1.844</v>
      </c>
      <c r="H430" s="12">
        <v>1.67</v>
      </c>
      <c r="I430" s="12">
        <v>1.3815</v>
      </c>
      <c r="J430" s="12">
        <v>0.8623333333333333</v>
      </c>
      <c r="K430" s="12">
        <v>0.5125</v>
      </c>
      <c r="L430" s="12">
        <v>1.622674534510479</v>
      </c>
      <c r="M430" s="12">
        <v>1.220362190137382</v>
      </c>
      <c r="N430" s="11">
        <v>0.4023123443730974</v>
      </c>
      <c r="O430" s="11">
        <v>0.3925864161602756</v>
      </c>
      <c r="P430" s="12">
        <v>0.01945185642564362</v>
      </c>
      <c r="Q430" s="11">
        <v>67.26413828765409</v>
      </c>
      <c r="R430" s="11">
        <v>60.87116624210176</v>
      </c>
      <c r="S430" s="11">
        <v>80.05008237875876</v>
      </c>
      <c r="T430" s="11">
        <v>61.89433019781404</v>
      </c>
      <c r="U430" s="11">
        <v>0.7240403812524907</v>
      </c>
      <c r="V430" s="11">
        <v>2.829580762504981</v>
      </c>
      <c r="W430" s="11">
        <v>-0.06658076250498146</v>
      </c>
    </row>
    <row r="431" spans="1:23">
      <c r="A431" s="15">
        <v>36434</v>
      </c>
      <c r="B431" s="12">
        <v>1.89</v>
      </c>
      <c r="C431" s="12">
        <v>1.9</v>
      </c>
      <c r="D431" s="12">
        <v>1.66</v>
      </c>
      <c r="E431" s="12">
        <v>1.68</v>
      </c>
      <c r="F431" s="13">
        <v>213597</v>
      </c>
      <c r="G431" s="12">
        <v>1.814</v>
      </c>
      <c r="H431" s="12">
        <v>1.693</v>
      </c>
      <c r="I431" s="12">
        <v>1.4875</v>
      </c>
      <c r="J431" s="12">
        <v>0.9239999999999999</v>
      </c>
      <c r="K431" s="12">
        <v>0.5303333333333333</v>
      </c>
      <c r="L431" s="12">
        <v>1.631493836893483</v>
      </c>
      <c r="M431" s="12">
        <v>1.254409435312391</v>
      </c>
      <c r="N431" s="11">
        <v>0.3770844015810919</v>
      </c>
      <c r="O431" s="11">
        <v>0.3894860132444389</v>
      </c>
      <c r="P431" s="12">
        <v>-0.02480322332669394</v>
      </c>
      <c r="Q431" s="11">
        <v>61.31785462493978</v>
      </c>
      <c r="R431" s="11">
        <v>61.02006236971444</v>
      </c>
      <c r="S431" s="11">
        <v>61.91343913539046</v>
      </c>
      <c r="T431" s="11">
        <v>58.74522009024412</v>
      </c>
      <c r="U431" s="11">
        <v>0.5852113878087946</v>
      </c>
      <c r="V431" s="11">
        <v>2.657922775617589</v>
      </c>
      <c r="W431" s="11">
        <v>0.3170772243824109</v>
      </c>
    </row>
    <row r="432" spans="1:23">
      <c r="A432" s="15">
        <v>36441</v>
      </c>
      <c r="B432" s="12">
        <v>1.62</v>
      </c>
      <c r="C432" s="12">
        <v>1.67</v>
      </c>
      <c r="D432" s="12">
        <v>1.53</v>
      </c>
      <c r="E432" s="12">
        <v>1.55</v>
      </c>
      <c r="F432" s="13">
        <v>53419</v>
      </c>
      <c r="G432" s="12">
        <v>1.776</v>
      </c>
      <c r="H432" s="12">
        <v>1.703</v>
      </c>
      <c r="I432" s="12">
        <v>1.5755</v>
      </c>
      <c r="J432" s="12">
        <v>0.98</v>
      </c>
      <c r="K432" s="12">
        <v>0.5476666666666666</v>
      </c>
      <c r="L432" s="12">
        <v>1.618956323525254</v>
      </c>
      <c r="M432" s="12">
        <v>1.276305032696658</v>
      </c>
      <c r="N432" s="11">
        <v>0.3426512908285964</v>
      </c>
      <c r="O432" s="11">
        <v>0.3801190687612704</v>
      </c>
      <c r="P432" s="12">
        <v>-0.07493555586534806</v>
      </c>
      <c r="Q432" s="11">
        <v>52.37282261031129</v>
      </c>
      <c r="R432" s="11">
        <v>58.13764911658006</v>
      </c>
      <c r="S432" s="11">
        <v>40.84316959777375</v>
      </c>
      <c r="T432" s="11">
        <v>55.90104140618675</v>
      </c>
      <c r="U432" s="11">
        <v>0.4276308663962185</v>
      </c>
      <c r="V432" s="11">
        <v>2.430761732792437</v>
      </c>
      <c r="W432" s="11">
        <v>0.7202382672075631</v>
      </c>
    </row>
    <row r="433" spans="1:23">
      <c r="A433" s="15">
        <v>36448</v>
      </c>
      <c r="B433" s="12">
        <v>1.55</v>
      </c>
      <c r="C433" s="12">
        <v>1.62</v>
      </c>
      <c r="D433" s="12">
        <v>1.34</v>
      </c>
      <c r="E433" s="12">
        <v>1.56</v>
      </c>
      <c r="F433" s="13">
        <v>191540</v>
      </c>
      <c r="G433" s="12">
        <v>1.696</v>
      </c>
      <c r="H433" s="12">
        <v>1.707</v>
      </c>
      <c r="I433" s="12">
        <v>1.632</v>
      </c>
      <c r="J433" s="12">
        <v>1.037333333333333</v>
      </c>
      <c r="K433" s="12">
        <v>0.5671666666666667</v>
      </c>
      <c r="L433" s="12">
        <v>1.609886119905984</v>
      </c>
      <c r="M433" s="12">
        <v>1.297319474719128</v>
      </c>
      <c r="N433" s="11">
        <v>0.3125666451868565</v>
      </c>
      <c r="O433" s="11">
        <v>0.3666085840463876</v>
      </c>
      <c r="P433" s="12">
        <v>-0.1080838777190622</v>
      </c>
      <c r="Q433" s="11">
        <v>44.31692446319678</v>
      </c>
      <c r="R433" s="11">
        <v>53.53074089878564</v>
      </c>
      <c r="S433" s="11">
        <v>25.88929159201908</v>
      </c>
      <c r="T433" s="11">
        <v>56.07720476613955</v>
      </c>
      <c r="U433" s="11">
        <v>0.3323536480444668</v>
      </c>
      <c r="V433" s="11">
        <v>2.296707296088934</v>
      </c>
      <c r="W433" s="11">
        <v>0.9672927039110665</v>
      </c>
    </row>
    <row r="434" spans="1:23">
      <c r="A434" s="15">
        <v>36455</v>
      </c>
      <c r="B434" s="12">
        <v>1.64</v>
      </c>
      <c r="C434" s="12">
        <v>1.7</v>
      </c>
      <c r="D434" s="12">
        <v>1.33</v>
      </c>
      <c r="E434" s="12">
        <v>1.53</v>
      </c>
      <c r="F434" s="13">
        <v>247163</v>
      </c>
      <c r="G434" s="12">
        <v>1.628</v>
      </c>
      <c r="H434" s="12">
        <v>1.73</v>
      </c>
      <c r="I434" s="12">
        <v>1.654</v>
      </c>
      <c r="J434" s="12">
        <v>1.094</v>
      </c>
      <c r="K434" s="12">
        <v>0.5888333333333333</v>
      </c>
      <c r="L434" s="12">
        <v>1.597595947612756</v>
      </c>
      <c r="M434" s="12">
        <v>1.314555069184378</v>
      </c>
      <c r="N434" s="11">
        <v>0.2830408784283782</v>
      </c>
      <c r="O434" s="11">
        <v>0.3498950429227858</v>
      </c>
      <c r="P434" s="12">
        <v>-0.1337083289888151</v>
      </c>
      <c r="Q434" s="11">
        <v>37.98343486351665</v>
      </c>
      <c r="R434" s="11">
        <v>48.34830555369597</v>
      </c>
      <c r="S434" s="11">
        <v>17.253693483158</v>
      </c>
      <c r="T434" s="11">
        <v>55.36269124356159</v>
      </c>
      <c r="U434" s="11">
        <v>0.3082787528742919</v>
      </c>
      <c r="V434" s="11">
        <v>2.270557505748584</v>
      </c>
      <c r="W434" s="11">
        <v>1.037442494251417</v>
      </c>
    </row>
    <row r="435" spans="1:23">
      <c r="A435" s="15">
        <v>36462</v>
      </c>
      <c r="B435" s="12">
        <v>1.55</v>
      </c>
      <c r="C435" s="12">
        <v>1.66</v>
      </c>
      <c r="D435" s="12">
        <v>1.43</v>
      </c>
      <c r="E435" s="12">
        <v>1.46</v>
      </c>
      <c r="F435" s="13">
        <v>185263</v>
      </c>
      <c r="G435" s="12">
        <v>1.556</v>
      </c>
      <c r="H435" s="12">
        <v>1.7</v>
      </c>
      <c r="I435" s="12">
        <v>1.6695</v>
      </c>
      <c r="J435" s="12">
        <v>1.148666666666667</v>
      </c>
      <c r="K435" s="12">
        <v>0.6050000000000001</v>
      </c>
      <c r="L435" s="12">
        <v>1.576427340287716</v>
      </c>
      <c r="M435" s="12">
        <v>1.325328767763313</v>
      </c>
      <c r="N435" s="11">
        <v>0.2510985725244039</v>
      </c>
      <c r="O435" s="11">
        <v>0.3301357488431094</v>
      </c>
      <c r="P435" s="12">
        <v>-0.158074352637411</v>
      </c>
      <c r="Q435" s="11">
        <v>30.80752196957831</v>
      </c>
      <c r="R435" s="11">
        <v>42.50137769232342</v>
      </c>
      <c r="S435" s="11">
        <v>7.419810524088092</v>
      </c>
      <c r="T435" s="11">
        <v>53.64511610618879</v>
      </c>
      <c r="U435" s="11">
        <v>0.2887810133721662</v>
      </c>
      <c r="V435" s="11">
        <v>2.247062026744333</v>
      </c>
      <c r="W435" s="11">
        <v>1.091937973255668</v>
      </c>
    </row>
    <row r="436" spans="1:23">
      <c r="A436" s="15">
        <v>36469</v>
      </c>
      <c r="B436" s="12">
        <v>1.47</v>
      </c>
      <c r="C436" s="12">
        <v>1.66</v>
      </c>
      <c r="D436" s="12">
        <v>1.41</v>
      </c>
      <c r="E436" s="12">
        <v>1.5</v>
      </c>
      <c r="F436" s="13">
        <v>225726</v>
      </c>
      <c r="G436" s="12">
        <v>1.52</v>
      </c>
      <c r="H436" s="12">
        <v>1.667</v>
      </c>
      <c r="I436" s="12">
        <v>1.672</v>
      </c>
      <c r="J436" s="12">
        <v>1.201</v>
      </c>
      <c r="K436" s="12">
        <v>0.626</v>
      </c>
      <c r="L436" s="12">
        <v>1.56466928793576</v>
      </c>
      <c r="M436" s="12">
        <v>1.338267377558623</v>
      </c>
      <c r="N436" s="11">
        <v>0.2264019103771375</v>
      </c>
      <c r="O436" s="11">
        <v>0.309388981149915</v>
      </c>
      <c r="P436" s="12">
        <v>-0.165974141545555</v>
      </c>
      <c r="Q436" s="11">
        <v>27.71134375122985</v>
      </c>
      <c r="R436" s="11">
        <v>37.57136637862556</v>
      </c>
      <c r="S436" s="11">
        <v>7.991298496438418</v>
      </c>
      <c r="T436" s="11">
        <v>54.51353125221613</v>
      </c>
      <c r="U436" s="11">
        <v>0.2869916558479715</v>
      </c>
      <c r="V436" s="11">
        <v>2.245983311695943</v>
      </c>
      <c r="W436" s="11">
        <v>1.098016688304057</v>
      </c>
    </row>
    <row r="437" spans="1:23">
      <c r="A437" s="15">
        <v>36476</v>
      </c>
      <c r="B437" s="12">
        <v>1.54</v>
      </c>
      <c r="C437" s="12">
        <v>1.68</v>
      </c>
      <c r="D437" s="12">
        <v>1.34</v>
      </c>
      <c r="E437" s="12">
        <v>1.54</v>
      </c>
      <c r="F437" s="13">
        <v>326513</v>
      </c>
      <c r="G437" s="12">
        <v>1.518</v>
      </c>
      <c r="H437" s="12">
        <v>1.647</v>
      </c>
      <c r="I437" s="12">
        <v>1.64</v>
      </c>
      <c r="J437" s="12">
        <v>1.257333333333333</v>
      </c>
      <c r="K437" s="12">
        <v>0.6476666666666666</v>
      </c>
      <c r="L437" s="12">
        <v>1.56087401286872</v>
      </c>
      <c r="M437" s="12">
        <v>1.353210534776502</v>
      </c>
      <c r="N437" s="11">
        <v>0.2076634780922177</v>
      </c>
      <c r="O437" s="11">
        <v>0.2890438805383756</v>
      </c>
      <c r="P437" s="12">
        <v>-0.1627608048923157</v>
      </c>
      <c r="Q437" s="11">
        <v>28.61915668901565</v>
      </c>
      <c r="R437" s="11">
        <v>34.58729648208893</v>
      </c>
      <c r="S437" s="11">
        <v>16.6828771028691</v>
      </c>
      <c r="T437" s="11">
        <v>55.41307866772281</v>
      </c>
      <c r="U437" s="11">
        <v>0.2619562036517237</v>
      </c>
      <c r="V437" s="11">
        <v>2.163912407303448</v>
      </c>
      <c r="W437" s="11">
        <v>1.116087592696553</v>
      </c>
    </row>
    <row r="438" spans="1:23">
      <c r="A438" s="15">
        <v>36483</v>
      </c>
      <c r="B438" s="12">
        <v>1.54</v>
      </c>
      <c r="C438" s="12">
        <v>1.55</v>
      </c>
      <c r="D438" s="12">
        <v>1.35</v>
      </c>
      <c r="E438" s="12">
        <v>1.41</v>
      </c>
      <c r="F438" s="13">
        <v>175675</v>
      </c>
      <c r="G438" s="12">
        <v>1.488</v>
      </c>
      <c r="H438" s="12">
        <v>1.592</v>
      </c>
      <c r="I438" s="12">
        <v>1.5925</v>
      </c>
      <c r="J438" s="12">
        <v>1.310333333333333</v>
      </c>
      <c r="K438" s="12">
        <v>0.6666666666666666</v>
      </c>
      <c r="L438" s="12">
        <v>1.537662626273532</v>
      </c>
      <c r="M438" s="12">
        <v>1.357417161830095</v>
      </c>
      <c r="N438" s="11">
        <v>0.1802454644434377</v>
      </c>
      <c r="O438" s="11">
        <v>0.267284197319388</v>
      </c>
      <c r="P438" s="12">
        <v>-0.1740774657519006</v>
      </c>
      <c r="Q438" s="11">
        <v>23.52388222971413</v>
      </c>
      <c r="R438" s="11">
        <v>30.89949173129733</v>
      </c>
      <c r="S438" s="11">
        <v>8.772663226547735</v>
      </c>
      <c r="T438" s="11">
        <v>51.82587108687667</v>
      </c>
      <c r="U438" s="11">
        <v>0.2043185078049045</v>
      </c>
      <c r="V438" s="11">
        <v>2.001137015609809</v>
      </c>
      <c r="W438" s="11">
        <v>1.183862984390191</v>
      </c>
    </row>
    <row r="439" spans="1:23">
      <c r="A439" s="15">
        <v>36490</v>
      </c>
      <c r="B439" s="12">
        <v>1.41</v>
      </c>
      <c r="C439" s="12">
        <v>1.42</v>
      </c>
      <c r="D439" s="12">
        <v>1.16</v>
      </c>
      <c r="E439" s="12">
        <v>1.21</v>
      </c>
      <c r="F439" s="13">
        <v>187000</v>
      </c>
      <c r="G439" s="12">
        <v>1.424</v>
      </c>
      <c r="H439" s="12">
        <v>1.526</v>
      </c>
      <c r="I439" s="12">
        <v>1.565</v>
      </c>
      <c r="J439" s="12">
        <v>1.359</v>
      </c>
      <c r="K439" s="12">
        <v>0.6836666666666666</v>
      </c>
      <c r="L439" s="12">
        <v>1.48725299146222</v>
      </c>
      <c r="M439" s="12">
        <v>1.346497372064903</v>
      </c>
      <c r="N439" s="11">
        <v>0.140755619397317</v>
      </c>
      <c r="O439" s="11">
        <v>0.2419784817349738</v>
      </c>
      <c r="P439" s="12">
        <v>-0.2024457246753137</v>
      </c>
      <c r="Q439" s="11">
        <v>17.93484040235143</v>
      </c>
      <c r="R439" s="11">
        <v>26.57794128831537</v>
      </c>
      <c r="S439" s="11">
        <v>0.6486386304235481</v>
      </c>
      <c r="T439" s="11">
        <v>46.8057440418625</v>
      </c>
      <c r="U439" s="11">
        <v>0.2171950372604538</v>
      </c>
      <c r="V439" s="11">
        <v>1.999390074520907</v>
      </c>
      <c r="W439" s="11">
        <v>1.130609925479092</v>
      </c>
    </row>
    <row r="440" spans="1:23">
      <c r="A440" s="15">
        <v>36497</v>
      </c>
      <c r="B440" s="12">
        <v>1.21</v>
      </c>
      <c r="C440" s="12">
        <v>1.21</v>
      </c>
      <c r="D440" s="12">
        <v>1.04</v>
      </c>
      <c r="E440" s="12">
        <v>1.05</v>
      </c>
      <c r="F440" s="13">
        <v>174496</v>
      </c>
      <c r="G440" s="12">
        <v>1.342</v>
      </c>
      <c r="H440" s="12">
        <v>1.449</v>
      </c>
      <c r="I440" s="12">
        <v>1.5595</v>
      </c>
      <c r="J440" s="12">
        <v>1.404</v>
      </c>
      <c r="K440" s="12">
        <v>0.6986666666666667</v>
      </c>
      <c r="L440" s="12">
        <v>1.419983300468032</v>
      </c>
      <c r="M440" s="12">
        <v>1.324534603763799</v>
      </c>
      <c r="N440" s="11">
        <v>0.09544869670423317</v>
      </c>
      <c r="O440" s="11">
        <v>0.2126725247288257</v>
      </c>
      <c r="P440" s="12">
        <v>-0.234447656049185</v>
      </c>
      <c r="Q440" s="11">
        <v>12.46161077251956</v>
      </c>
      <c r="R440" s="11">
        <v>21.8724977830501</v>
      </c>
      <c r="S440" s="11">
        <v>-6.360163248541511</v>
      </c>
      <c r="T440" s="11">
        <v>43.20052395077082</v>
      </c>
      <c r="U440" s="11">
        <v>0.2290592890384067</v>
      </c>
      <c r="V440" s="11">
        <v>2.017618578076814</v>
      </c>
      <c r="W440" s="11">
        <v>1.101381421923187</v>
      </c>
    </row>
    <row r="441" spans="1:23">
      <c r="A441" s="15">
        <v>36504</v>
      </c>
      <c r="B441" s="12">
        <v>1.06</v>
      </c>
      <c r="C441" s="12">
        <v>1.06</v>
      </c>
      <c r="D441" s="12">
        <v>0.85</v>
      </c>
      <c r="E441" s="12">
        <v>0.99</v>
      </c>
      <c r="F441" s="13">
        <v>219506</v>
      </c>
      <c r="G441" s="12">
        <v>1.24</v>
      </c>
      <c r="H441" s="12">
        <v>1.38</v>
      </c>
      <c r="I441" s="12">
        <v>1.5365</v>
      </c>
      <c r="J441" s="12">
        <v>1.451666666666667</v>
      </c>
      <c r="K441" s="12">
        <v>0.7114999999999999</v>
      </c>
      <c r="L441" s="12">
        <v>1.35383202347295</v>
      </c>
      <c r="M441" s="12">
        <v>1.299754262744258</v>
      </c>
      <c r="N441" s="11">
        <v>0.05407776072869197</v>
      </c>
      <c r="O441" s="11">
        <v>0.180953571928799</v>
      </c>
      <c r="P441" s="12">
        <v>-0.253751622400214</v>
      </c>
      <c r="Q441" s="11">
        <v>13.79793658698536</v>
      </c>
      <c r="R441" s="11">
        <v>19.18097738436185</v>
      </c>
      <c r="S441" s="11">
        <v>3.031854992232375</v>
      </c>
      <c r="T441" s="11">
        <v>41.89725469076765</v>
      </c>
      <c r="U441" s="11">
        <v>0.2614388325362895</v>
      </c>
      <c r="V441" s="11">
        <v>2.059377665072579</v>
      </c>
      <c r="W441" s="11">
        <v>1.013622334927421</v>
      </c>
    </row>
    <row r="442" spans="1:23">
      <c r="A442" s="15">
        <v>36511</v>
      </c>
      <c r="B442" s="12">
        <v>0.99</v>
      </c>
      <c r="C442" s="12">
        <v>1.13</v>
      </c>
      <c r="D442" s="12">
        <v>0.93</v>
      </c>
      <c r="E442" s="12">
        <v>0.9399999999999999</v>
      </c>
      <c r="F442" s="13">
        <v>194528</v>
      </c>
      <c r="G442" s="12">
        <v>1.12</v>
      </c>
      <c r="H442" s="12">
        <v>1.319</v>
      </c>
      <c r="I442" s="12">
        <v>1.511</v>
      </c>
      <c r="J442" s="12">
        <v>1.49</v>
      </c>
      <c r="K442" s="12">
        <v>0.7251666666666667</v>
      </c>
      <c r="L442" s="12">
        <v>1.290165558323265</v>
      </c>
      <c r="M442" s="12">
        <v>1.273105798837276</v>
      </c>
      <c r="N442" s="11">
        <v>0.01705975948598915</v>
      </c>
      <c r="O442" s="11">
        <v>0.148174809440237</v>
      </c>
      <c r="P442" s="12">
        <v>-0.2622300999084957</v>
      </c>
      <c r="Q442" s="11">
        <v>12.72803615187721</v>
      </c>
      <c r="R442" s="11">
        <v>17.02999697353364</v>
      </c>
      <c r="S442" s="11">
        <v>4.12411450856434</v>
      </c>
      <c r="T442" s="11">
        <v>40.79283914963173</v>
      </c>
      <c r="U442" s="11">
        <v>0.2932557712449391</v>
      </c>
      <c r="V442" s="11">
        <v>2.097511542489878</v>
      </c>
      <c r="W442" s="11">
        <v>0.9244884575101219</v>
      </c>
    </row>
    <row r="443" spans="1:23">
      <c r="A443" s="15">
        <v>36518</v>
      </c>
      <c r="B443" s="12">
        <v>0.92</v>
      </c>
      <c r="C443" s="12">
        <v>0.92</v>
      </c>
      <c r="D443" s="12">
        <v>0.67</v>
      </c>
      <c r="E443" s="12">
        <v>0.6899999999999999</v>
      </c>
      <c r="F443" s="13">
        <v>154952</v>
      </c>
      <c r="G443" s="12">
        <v>0.976</v>
      </c>
      <c r="H443" s="12">
        <v>1.232</v>
      </c>
      <c r="I443" s="12">
        <v>1.4695</v>
      </c>
      <c r="J443" s="12">
        <v>1.498666666666667</v>
      </c>
      <c r="K443" s="12">
        <v>0.7346666666666667</v>
      </c>
      <c r="L443" s="12">
        <v>1.197832395504301</v>
      </c>
      <c r="M443" s="12">
        <v>1.229912776701182</v>
      </c>
      <c r="N443" s="11">
        <v>-0.03208038119688039</v>
      </c>
      <c r="O443" s="11">
        <v>0.1121237713128135</v>
      </c>
      <c r="P443" s="12">
        <v>-0.2884083050193879</v>
      </c>
      <c r="Q443" s="11">
        <v>9.14542344053193</v>
      </c>
      <c r="R443" s="11">
        <v>14.4018057958664</v>
      </c>
      <c r="S443" s="11">
        <v>-1.367341270137011</v>
      </c>
      <c r="T443" s="11">
        <v>35.72243397109854</v>
      </c>
      <c r="U443" s="11">
        <v>0.3459156422872344</v>
      </c>
      <c r="V443" s="11">
        <v>2.161331284574469</v>
      </c>
      <c r="W443" s="11">
        <v>0.7776687154255312</v>
      </c>
    </row>
    <row r="444" spans="1:23">
      <c r="A444" s="15">
        <v>36525</v>
      </c>
      <c r="B444" s="12">
        <v>0.6899999999999999</v>
      </c>
      <c r="C444" s="12">
        <v>0.7</v>
      </c>
      <c r="D444" s="12">
        <v>0.57</v>
      </c>
      <c r="E444" s="12">
        <v>0.66</v>
      </c>
      <c r="F444" s="13">
        <v>261433</v>
      </c>
      <c r="G444" s="12">
        <v>0.866</v>
      </c>
      <c r="H444" s="12">
        <v>1.145</v>
      </c>
      <c r="I444" s="12">
        <v>1.4375</v>
      </c>
      <c r="J444" s="12">
        <v>1.484333333333333</v>
      </c>
      <c r="K444" s="12">
        <v>0.7448333333333333</v>
      </c>
      <c r="L444" s="12">
        <v>1.115088950042101</v>
      </c>
      <c r="M444" s="12">
        <v>1.187697015464057</v>
      </c>
      <c r="N444" s="11">
        <v>-0.07260806542195608</v>
      </c>
      <c r="O444" s="11">
        <v>0.0751774039658596</v>
      </c>
      <c r="P444" s="12">
        <v>-0.2955709387756313</v>
      </c>
      <c r="Q444" s="11">
        <v>8.799651660622459</v>
      </c>
      <c r="R444" s="11">
        <v>12.53442108411842</v>
      </c>
      <c r="S444" s="11">
        <v>1.330112813630535</v>
      </c>
      <c r="T444" s="11">
        <v>35.15769844187065</v>
      </c>
      <c r="U444" s="11">
        <v>0.389302682944018</v>
      </c>
      <c r="V444" s="11">
        <v>2.216105365888036</v>
      </c>
      <c r="W444" s="11">
        <v>0.6588946341119639</v>
      </c>
    </row>
    <row r="445" spans="1:23">
      <c r="A445" s="15">
        <v>36532</v>
      </c>
      <c r="B445" s="12">
        <v>0.67</v>
      </c>
      <c r="C445" s="12">
        <v>1.11</v>
      </c>
      <c r="D445" s="12">
        <v>0.61</v>
      </c>
      <c r="E445" s="12">
        <v>1.07</v>
      </c>
      <c r="F445" s="13">
        <v>525721</v>
      </c>
      <c r="G445" s="12">
        <v>0.8699999999999999</v>
      </c>
      <c r="H445" s="12">
        <v>1.106</v>
      </c>
      <c r="I445" s="12">
        <v>1.403</v>
      </c>
      <c r="J445" s="12">
        <v>1.481666666666667</v>
      </c>
      <c r="K445" s="12">
        <v>0.762</v>
      </c>
      <c r="L445" s="12">
        <v>1.108152188497163</v>
      </c>
      <c r="M445" s="12">
        <v>1.178978718022275</v>
      </c>
      <c r="N445" s="11">
        <v>-0.0708265295251127</v>
      </c>
      <c r="O445" s="11">
        <v>0.04597661726766514</v>
      </c>
      <c r="P445" s="12">
        <v>-0.2336062935855557</v>
      </c>
      <c r="Q445" s="11">
        <v>20.88144944190295</v>
      </c>
      <c r="R445" s="11">
        <v>15.3167638700466</v>
      </c>
      <c r="S445" s="11">
        <v>32.01082058561565</v>
      </c>
      <c r="T445" s="11">
        <v>47.39711927367767</v>
      </c>
      <c r="U445" s="11">
        <v>0.3897921173354894</v>
      </c>
      <c r="V445" s="11">
        <v>2.182584234670979</v>
      </c>
      <c r="W445" s="11">
        <v>0.6234157653290212</v>
      </c>
    </row>
    <row r="446" spans="1:23">
      <c r="A446" s="15">
        <v>36539</v>
      </c>
      <c r="B446" s="12">
        <v>1.11</v>
      </c>
      <c r="C446" s="12">
        <v>1.25</v>
      </c>
      <c r="D446" s="12">
        <v>0.72</v>
      </c>
      <c r="E446" s="12">
        <v>0.74</v>
      </c>
      <c r="F446" s="13">
        <v>509655</v>
      </c>
      <c r="G446" s="12">
        <v>0.82</v>
      </c>
      <c r="H446" s="12">
        <v>1.03</v>
      </c>
      <c r="I446" s="12">
        <v>1.3485</v>
      </c>
      <c r="J446" s="12">
        <v>1.458</v>
      </c>
      <c r="K446" s="12">
        <v>0.7733333333333333</v>
      </c>
      <c r="L446" s="12">
        <v>1.05151339026683</v>
      </c>
      <c r="M446" s="12">
        <v>1.146461775946551</v>
      </c>
      <c r="N446" s="11">
        <v>-0.0949483856797213</v>
      </c>
      <c r="O446" s="11">
        <v>0.01779161667818785</v>
      </c>
      <c r="P446" s="12">
        <v>-0.2254800047158183</v>
      </c>
      <c r="Q446" s="11">
        <v>19.70327921387172</v>
      </c>
      <c r="R446" s="11">
        <v>16.77893565132164</v>
      </c>
      <c r="S446" s="11">
        <v>25.55196633897188</v>
      </c>
      <c r="T446" s="11">
        <v>40.73272504029696</v>
      </c>
      <c r="U446" s="11">
        <v>0.4029271189159846</v>
      </c>
      <c r="V446" s="11">
        <v>2.154354237831969</v>
      </c>
      <c r="W446" s="11">
        <v>0.5426457621680308</v>
      </c>
    </row>
    <row r="447" spans="1:23">
      <c r="A447" s="15">
        <v>36546</v>
      </c>
      <c r="B447" s="12">
        <v>0.75</v>
      </c>
      <c r="C447" s="12">
        <v>0.82</v>
      </c>
      <c r="D447" s="12">
        <v>0.67</v>
      </c>
      <c r="E447" s="12">
        <v>0.76</v>
      </c>
      <c r="F447" s="13">
        <v>263574</v>
      </c>
      <c r="G447" s="12">
        <v>0.784</v>
      </c>
      <c r="H447" s="12">
        <v>0.952</v>
      </c>
      <c r="I447" s="12">
        <v>1.2995</v>
      </c>
      <c r="J447" s="12">
        <v>1.410666666666667</v>
      </c>
      <c r="K447" s="12">
        <v>0.7833333333333333</v>
      </c>
      <c r="L447" s="12">
        <v>1.006665176379625</v>
      </c>
      <c r="M447" s="12">
        <v>1.117834977728288</v>
      </c>
      <c r="N447" s="11">
        <v>-0.1111698013486628</v>
      </c>
      <c r="O447" s="11">
        <v>-0.008000666927182284</v>
      </c>
      <c r="P447" s="12">
        <v>-0.2063382688429611</v>
      </c>
      <c r="Q447" s="11">
        <v>20.58649985930548</v>
      </c>
      <c r="R447" s="11">
        <v>18.04812372064958</v>
      </c>
      <c r="S447" s="11">
        <v>25.66325213661728</v>
      </c>
      <c r="T447" s="11">
        <v>41.27168560798872</v>
      </c>
      <c r="U447" s="11">
        <v>0.4122910954270803</v>
      </c>
      <c r="V447" s="11">
        <v>2.124082190854161</v>
      </c>
      <c r="W447" s="11">
        <v>0.4749178091458396</v>
      </c>
    </row>
    <row r="448" spans="1:23">
      <c r="A448" s="15">
        <v>36553</v>
      </c>
      <c r="B448" s="12">
        <v>0.75</v>
      </c>
      <c r="C448" s="12">
        <v>0.88</v>
      </c>
      <c r="D448" s="12">
        <v>0.61</v>
      </c>
      <c r="E448" s="12">
        <v>0.87</v>
      </c>
      <c r="F448" s="13">
        <v>484892</v>
      </c>
      <c r="G448" s="12">
        <v>0.82</v>
      </c>
      <c r="H448" s="12">
        <v>0.8979999999999999</v>
      </c>
      <c r="I448" s="12">
        <v>1.245</v>
      </c>
      <c r="J448" s="12">
        <v>1.361</v>
      </c>
      <c r="K448" s="12">
        <v>0.791</v>
      </c>
      <c r="L448" s="12">
        <v>0.9856397646289137</v>
      </c>
      <c r="M448" s="12">
        <v>1.099476831229897</v>
      </c>
      <c r="N448" s="11">
        <v>-0.1138370666009829</v>
      </c>
      <c r="O448" s="11">
        <v>-0.02916794686194241</v>
      </c>
      <c r="P448" s="12">
        <v>-0.169338239478081</v>
      </c>
      <c r="Q448" s="11">
        <v>28.43021557085187</v>
      </c>
      <c r="R448" s="11">
        <v>21.50882100405035</v>
      </c>
      <c r="S448" s="11">
        <v>42.27300470445491</v>
      </c>
      <c r="T448" s="11">
        <v>44.27328586057393</v>
      </c>
      <c r="U448" s="11">
        <v>0.3919250733978816</v>
      </c>
      <c r="V448" s="11">
        <v>2.028850146795763</v>
      </c>
      <c r="W448" s="11">
        <v>0.4611498532042368</v>
      </c>
    </row>
    <row r="449" spans="1:23">
      <c r="A449" s="15">
        <v>36574</v>
      </c>
      <c r="B449" s="12">
        <v>1</v>
      </c>
      <c r="C449" s="12">
        <v>1.35</v>
      </c>
      <c r="D449" s="12">
        <v>0.8</v>
      </c>
      <c r="E449" s="12">
        <v>0.85</v>
      </c>
      <c r="F449" s="13">
        <v>1297967</v>
      </c>
      <c r="G449" s="12">
        <v>0.858</v>
      </c>
      <c r="H449" s="12">
        <v>0.8620000000000001</v>
      </c>
      <c r="I449" s="12">
        <v>1.194</v>
      </c>
      <c r="J449" s="12">
        <v>1.330666666666667</v>
      </c>
      <c r="K449" s="12">
        <v>0.8018333333333333</v>
      </c>
      <c r="L449" s="12">
        <v>0.9647721085321577</v>
      </c>
      <c r="M449" s="12">
        <v>1.080997065953608</v>
      </c>
      <c r="N449" s="11">
        <v>-0.1162249574214502</v>
      </c>
      <c r="O449" s="11">
        <v>-0.04657934897384398</v>
      </c>
      <c r="P449" s="12">
        <v>-0.1392912168952125</v>
      </c>
      <c r="Q449" s="11">
        <v>30.91928899770576</v>
      </c>
      <c r="R449" s="11">
        <v>24.64564366860215</v>
      </c>
      <c r="S449" s="11">
        <v>43.46657965591297</v>
      </c>
      <c r="T449" s="11">
        <v>43.83460925409871</v>
      </c>
      <c r="U449" s="11">
        <v>0.3721827508093835</v>
      </c>
      <c r="V449" s="11">
        <v>1.938365501618767</v>
      </c>
      <c r="W449" s="11">
        <v>0.449634498381233</v>
      </c>
    </row>
    <row r="450" spans="1:23">
      <c r="A450" s="15">
        <v>36581</v>
      </c>
      <c r="B450" s="12">
        <v>0.85</v>
      </c>
      <c r="C450" s="12">
        <v>1.06</v>
      </c>
      <c r="D450" s="12">
        <v>0.77</v>
      </c>
      <c r="E450" s="12">
        <v>0.78</v>
      </c>
      <c r="F450" s="13">
        <v>611942</v>
      </c>
      <c r="G450" s="12">
        <v>0.8</v>
      </c>
      <c r="H450" s="12">
        <v>0.8350000000000002</v>
      </c>
      <c r="I450" s="12">
        <v>1.142</v>
      </c>
      <c r="J450" s="12">
        <v>1.318</v>
      </c>
      <c r="K450" s="12">
        <v>0.8109999999999999</v>
      </c>
      <c r="L450" s="12">
        <v>0.9363456302964411</v>
      </c>
      <c r="M450" s="12">
        <v>1.058700986994081</v>
      </c>
      <c r="N450" s="11">
        <v>-0.1223553566976402</v>
      </c>
      <c r="O450" s="11">
        <v>-0.06173455051860322</v>
      </c>
      <c r="P450" s="12">
        <v>-0.1212416123580739</v>
      </c>
      <c r="Q450" s="11">
        <v>29.58721829465723</v>
      </c>
      <c r="R450" s="11">
        <v>26.29283521062051</v>
      </c>
      <c r="S450" s="11">
        <v>36.17598446273067</v>
      </c>
      <c r="T450" s="11">
        <v>42.25645835681015</v>
      </c>
      <c r="U450" s="11">
        <v>0.3522349694227557</v>
      </c>
      <c r="V450" s="11">
        <v>1.846469938845511</v>
      </c>
      <c r="W450" s="11">
        <v>0.4375300611544886</v>
      </c>
    </row>
    <row r="451" spans="1:23">
      <c r="A451" s="15">
        <v>36588</v>
      </c>
      <c r="B451" s="12">
        <v>0.79</v>
      </c>
      <c r="C451" s="12">
        <v>1.06</v>
      </c>
      <c r="D451" s="12">
        <v>0.73</v>
      </c>
      <c r="E451" s="12">
        <v>0.88</v>
      </c>
      <c r="F451" s="13">
        <v>840254</v>
      </c>
      <c r="G451" s="12">
        <v>0.828</v>
      </c>
      <c r="H451" s="12">
        <v>0.8240000000000001</v>
      </c>
      <c r="I451" s="12">
        <v>1.102</v>
      </c>
      <c r="J451" s="12">
        <v>1.299</v>
      </c>
      <c r="K451" s="12">
        <v>0.8226666666666667</v>
      </c>
      <c r="L451" s="12">
        <v>0.9276770717892964</v>
      </c>
      <c r="M451" s="12">
        <v>1.045463876846372</v>
      </c>
      <c r="N451" s="11">
        <v>-0.1177868050570752</v>
      </c>
      <c r="O451" s="11">
        <v>-0.07294500142629762</v>
      </c>
      <c r="P451" s="12">
        <v>-0.08968360726155511</v>
      </c>
      <c r="Q451" s="11">
        <v>32.97267542731696</v>
      </c>
      <c r="R451" s="11">
        <v>28.51944861618599</v>
      </c>
      <c r="S451" s="11">
        <v>41.87912904957889</v>
      </c>
      <c r="T451" s="11">
        <v>45.28692259570481</v>
      </c>
      <c r="U451" s="11">
        <v>0.3328125756733878</v>
      </c>
      <c r="V451" s="11">
        <v>1.767625151346775</v>
      </c>
      <c r="W451" s="11">
        <v>0.4363748486532243</v>
      </c>
    </row>
    <row r="452" spans="1:23">
      <c r="A452" s="15">
        <v>36595</v>
      </c>
      <c r="B452" s="12">
        <v>0.92</v>
      </c>
      <c r="C452" s="12">
        <v>1.27</v>
      </c>
      <c r="D452" s="12">
        <v>0.77</v>
      </c>
      <c r="E452" s="12">
        <v>0.97</v>
      </c>
      <c r="F452" s="13">
        <v>1634027</v>
      </c>
      <c r="G452" s="12">
        <v>0.8699999999999999</v>
      </c>
      <c r="H452" s="12">
        <v>0.8270000000000002</v>
      </c>
      <c r="I452" s="12">
        <v>1.073</v>
      </c>
      <c r="J452" s="12">
        <v>1.283</v>
      </c>
      <c r="K452" s="12">
        <v>0.838</v>
      </c>
      <c r="L452" s="12">
        <v>0.9341882915140201</v>
      </c>
      <c r="M452" s="12">
        <v>1.039873960042937</v>
      </c>
      <c r="N452" s="11">
        <v>-0.1056856685289167</v>
      </c>
      <c r="O452" s="11">
        <v>-0.07949313484682144</v>
      </c>
      <c r="P452" s="12">
        <v>-0.05238506736419052</v>
      </c>
      <c r="Q452" s="11">
        <v>39.07580069031299</v>
      </c>
      <c r="R452" s="11">
        <v>32.03823264089499</v>
      </c>
      <c r="S452" s="11">
        <v>53.15093678914899</v>
      </c>
      <c r="T452" s="11">
        <v>47.93527930718893</v>
      </c>
      <c r="U452" s="11">
        <v>0.3165953751699253</v>
      </c>
      <c r="V452" s="11">
        <v>1.706190750339851</v>
      </c>
      <c r="W452" s="11">
        <v>0.4398092496601494</v>
      </c>
    </row>
    <row r="453" spans="1:23">
      <c r="A453" s="15">
        <v>36602</v>
      </c>
      <c r="B453" s="12">
        <v>0.96</v>
      </c>
      <c r="C453" s="12">
        <v>1.08</v>
      </c>
      <c r="D453" s="12">
        <v>0.72</v>
      </c>
      <c r="E453" s="12">
        <v>0.8</v>
      </c>
      <c r="F453" s="13">
        <v>614270</v>
      </c>
      <c r="G453" s="12">
        <v>0.8560000000000001</v>
      </c>
      <c r="H453" s="12">
        <v>0.8380000000000001</v>
      </c>
      <c r="I453" s="12">
        <v>1.035</v>
      </c>
      <c r="J453" s="12">
        <v>1.259</v>
      </c>
      <c r="K453" s="12">
        <v>0.85</v>
      </c>
      <c r="L453" s="12">
        <v>0.9135439389734016</v>
      </c>
      <c r="M453" s="12">
        <v>1.022105518558275</v>
      </c>
      <c r="N453" s="11">
        <v>-0.1085615795848732</v>
      </c>
      <c r="O453" s="11">
        <v>-0.0853068237944318</v>
      </c>
      <c r="P453" s="12">
        <v>-0.04650951158088285</v>
      </c>
      <c r="Q453" s="11">
        <v>34.60909234053494</v>
      </c>
      <c r="R453" s="11">
        <v>32.89518587410831</v>
      </c>
      <c r="S453" s="11">
        <v>38.03690527338819</v>
      </c>
      <c r="T453" s="11">
        <v>43.63847112681466</v>
      </c>
      <c r="U453" s="11">
        <v>0.3002542782026349</v>
      </c>
      <c r="V453" s="11">
        <v>1.63550855640527</v>
      </c>
      <c r="W453" s="11">
        <v>0.4344914435947302</v>
      </c>
    </row>
    <row r="454" spans="1:23">
      <c r="A454" s="15">
        <v>36609</v>
      </c>
      <c r="B454" s="12">
        <v>0.75</v>
      </c>
      <c r="C454" s="12">
        <v>1.05</v>
      </c>
      <c r="D454" s="12">
        <v>0.7</v>
      </c>
      <c r="E454" s="12">
        <v>0.86</v>
      </c>
      <c r="F454" s="13">
        <v>419072</v>
      </c>
      <c r="G454" s="12">
        <v>0.858</v>
      </c>
      <c r="H454" s="12">
        <v>0.858</v>
      </c>
      <c r="I454" s="12">
        <v>1.0015</v>
      </c>
      <c r="J454" s="12">
        <v>1.244333333333333</v>
      </c>
      <c r="K454" s="12">
        <v>0.8636666666666667</v>
      </c>
      <c r="L454" s="12">
        <v>0.9053064099005707</v>
      </c>
      <c r="M454" s="12">
        <v>1.010097702368773</v>
      </c>
      <c r="N454" s="11">
        <v>-0.1047912924682023</v>
      </c>
      <c r="O454" s="11">
        <v>-0.08920371752918591</v>
      </c>
      <c r="P454" s="12">
        <v>-0.03117514987803277</v>
      </c>
      <c r="Q454" s="11">
        <v>34.33398947306663</v>
      </c>
      <c r="R454" s="11">
        <v>33.37478707376108</v>
      </c>
      <c r="S454" s="11">
        <v>36.25239427167773</v>
      </c>
      <c r="T454" s="11">
        <v>45.49546448608446</v>
      </c>
      <c r="U454" s="11">
        <v>0.2787240665303151</v>
      </c>
      <c r="V454" s="11">
        <v>1.55894813306063</v>
      </c>
      <c r="W454" s="11">
        <v>0.4440518669393699</v>
      </c>
    </row>
    <row r="455" spans="1:23">
      <c r="A455" s="15">
        <v>36616</v>
      </c>
      <c r="B455" s="12">
        <v>0.86</v>
      </c>
      <c r="C455" s="12">
        <v>0.96</v>
      </c>
      <c r="D455" s="12">
        <v>0.83</v>
      </c>
      <c r="E455" s="12">
        <v>0.84</v>
      </c>
      <c r="F455" s="13">
        <v>413179</v>
      </c>
      <c r="G455" s="12">
        <v>0.8699999999999999</v>
      </c>
      <c r="H455" s="12">
        <v>0.835</v>
      </c>
      <c r="I455" s="12">
        <v>0.9705</v>
      </c>
      <c r="J455" s="12">
        <v>1.213666666666666</v>
      </c>
      <c r="K455" s="12">
        <v>0.8764999999999999</v>
      </c>
      <c r="L455" s="12">
        <v>0.8952592699158675</v>
      </c>
      <c r="M455" s="12">
        <v>0.9974978725636786</v>
      </c>
      <c r="N455" s="11">
        <v>-0.1022386026478111</v>
      </c>
      <c r="O455" s="11">
        <v>-0.09181069455291095</v>
      </c>
      <c r="P455" s="12">
        <v>-0.0208558161898004</v>
      </c>
      <c r="Q455" s="11">
        <v>33.24968666173763</v>
      </c>
      <c r="R455" s="11">
        <v>33.33308693641993</v>
      </c>
      <c r="S455" s="11">
        <v>33.08288611237302</v>
      </c>
      <c r="T455" s="11">
        <v>44.96365915294406</v>
      </c>
      <c r="U455" s="11">
        <v>0.2588125718902741</v>
      </c>
      <c r="V455" s="11">
        <v>1.488125143780548</v>
      </c>
      <c r="W455" s="11">
        <v>0.4528748562194518</v>
      </c>
    </row>
    <row r="456" spans="1:23">
      <c r="A456" s="15">
        <v>36623</v>
      </c>
      <c r="B456" s="12">
        <v>0.84</v>
      </c>
      <c r="C456" s="12">
        <v>1</v>
      </c>
      <c r="D456" s="12">
        <v>0.78</v>
      </c>
      <c r="E456" s="12">
        <v>0.9399999999999999</v>
      </c>
      <c r="F456" s="13">
        <v>457406</v>
      </c>
      <c r="G456" s="12">
        <v>0.882</v>
      </c>
      <c r="H456" s="12">
        <v>0.8550000000000001</v>
      </c>
      <c r="I456" s="12">
        <v>0.9424999999999999</v>
      </c>
      <c r="J456" s="12">
        <v>1.184</v>
      </c>
      <c r="K456" s="12">
        <v>0.8923333333333333</v>
      </c>
      <c r="L456" s="12">
        <v>0.9021424591595801</v>
      </c>
      <c r="M456" s="12">
        <v>0.993238770892295</v>
      </c>
      <c r="N456" s="11">
        <v>-0.09109631173271482</v>
      </c>
      <c r="O456" s="11">
        <v>-0.09166781798887172</v>
      </c>
      <c r="P456" s="12">
        <v>0.001143012512313801</v>
      </c>
      <c r="Q456" s="11">
        <v>37.03132261926896</v>
      </c>
      <c r="R456" s="11">
        <v>34.56583216403627</v>
      </c>
      <c r="S456" s="11">
        <v>41.96230352973431</v>
      </c>
      <c r="T456" s="11">
        <v>48.2226212341228</v>
      </c>
      <c r="U456" s="11">
        <v>0.2268288248647218</v>
      </c>
      <c r="V456" s="11">
        <v>1.396157649729444</v>
      </c>
      <c r="W456" s="11">
        <v>0.4888423502705562</v>
      </c>
    </row>
    <row r="457" spans="1:23">
      <c r="A457" s="15">
        <v>36630</v>
      </c>
      <c r="B457" s="12">
        <v>0.96</v>
      </c>
      <c r="C457" s="12">
        <v>1.16</v>
      </c>
      <c r="D457" s="12">
        <v>0.9</v>
      </c>
      <c r="E457" s="12">
        <v>1.06</v>
      </c>
      <c r="F457" s="13">
        <v>776368</v>
      </c>
      <c r="G457" s="12">
        <v>0.9</v>
      </c>
      <c r="H457" s="12">
        <v>0.8850000000000001</v>
      </c>
      <c r="I457" s="12">
        <v>0.9185000000000001</v>
      </c>
      <c r="J457" s="12">
        <v>1.161333333333334</v>
      </c>
      <c r="K457" s="12">
        <v>0.9098333333333333</v>
      </c>
      <c r="L457" s="12">
        <v>0.9264282346734909</v>
      </c>
      <c r="M457" s="12">
        <v>0.9981840471224953</v>
      </c>
      <c r="N457" s="11">
        <v>-0.07175581244900442</v>
      </c>
      <c r="O457" s="11">
        <v>-0.08768541688089826</v>
      </c>
      <c r="P457" s="12">
        <v>0.03185920886378768</v>
      </c>
      <c r="Q457" s="11">
        <v>43.14908684598207</v>
      </c>
      <c r="R457" s="11">
        <v>37.4269170580182</v>
      </c>
      <c r="S457" s="11">
        <v>54.59342642190978</v>
      </c>
      <c r="T457" s="11">
        <v>51.9031665518138</v>
      </c>
      <c r="U457" s="11">
        <v>0.1810575657223411</v>
      </c>
      <c r="V457" s="11">
        <v>1.280615131444682</v>
      </c>
      <c r="W457" s="11">
        <v>0.5563848685553179</v>
      </c>
    </row>
    <row r="458" spans="1:23">
      <c r="A458" s="15">
        <v>36637</v>
      </c>
      <c r="B458" s="12">
        <v>1.06</v>
      </c>
      <c r="C458" s="12">
        <v>1.16</v>
      </c>
      <c r="D458" s="12">
        <v>0.92</v>
      </c>
      <c r="E458" s="12">
        <v>0.92</v>
      </c>
      <c r="F458" s="13">
        <v>487644</v>
      </c>
      <c r="G458" s="12">
        <v>0.924</v>
      </c>
      <c r="H458" s="12">
        <v>0.89</v>
      </c>
      <c r="I458" s="12">
        <v>0.8939999999999999</v>
      </c>
      <c r="J458" s="12">
        <v>1.126666666666666</v>
      </c>
      <c r="K458" s="12">
        <v>0.9258333333333334</v>
      </c>
      <c r="L458" s="12">
        <v>0.9254392754929539</v>
      </c>
      <c r="M458" s="12">
        <v>0.9923926362245328</v>
      </c>
      <c r="N458" s="11">
        <v>-0.06695336073157887</v>
      </c>
      <c r="O458" s="11">
        <v>-0.08353900565103438</v>
      </c>
      <c r="P458" s="12">
        <v>0.03317128983891102</v>
      </c>
      <c r="Q458" s="11">
        <v>41.63155495077373</v>
      </c>
      <c r="R458" s="11">
        <v>38.82846302227004</v>
      </c>
      <c r="S458" s="11">
        <v>47.23773880778108</v>
      </c>
      <c r="T458" s="11">
        <v>47.64771485228629</v>
      </c>
      <c r="U458" s="11">
        <v>0.1394123002956363</v>
      </c>
      <c r="V458" s="11">
        <v>1.172824600591273</v>
      </c>
      <c r="W458" s="11">
        <v>0.6151753994087273</v>
      </c>
    </row>
    <row r="459" spans="1:23">
      <c r="A459" s="15">
        <v>36644</v>
      </c>
      <c r="B459" s="12">
        <v>0.92</v>
      </c>
      <c r="C459" s="12">
        <v>1.12</v>
      </c>
      <c r="D459" s="12">
        <v>0.86</v>
      </c>
      <c r="E459" s="12">
        <v>0.97</v>
      </c>
      <c r="F459" s="13">
        <v>321535</v>
      </c>
      <c r="G459" s="12">
        <v>0.946</v>
      </c>
      <c r="H459" s="12">
        <v>0.9020000000000001</v>
      </c>
      <c r="I459" s="12">
        <v>0.8820000000000002</v>
      </c>
      <c r="J459" s="12">
        <v>1.096666666666667</v>
      </c>
      <c r="K459" s="12">
        <v>0.9456666666666667</v>
      </c>
      <c r="L459" s="12">
        <v>0.9322947715709611</v>
      </c>
      <c r="M459" s="12">
        <v>0.9907339224301229</v>
      </c>
      <c r="N459" s="11">
        <v>-0.05843915085916185</v>
      </c>
      <c r="O459" s="11">
        <v>-0.07851903469265989</v>
      </c>
      <c r="P459" s="12">
        <v>0.04015976766699608</v>
      </c>
      <c r="Q459" s="11">
        <v>43.54384362369218</v>
      </c>
      <c r="R459" s="11">
        <v>40.40025655607742</v>
      </c>
      <c r="S459" s="11">
        <v>49.83101775892169</v>
      </c>
      <c r="T459" s="11">
        <v>49.24812230915202</v>
      </c>
      <c r="U459" s="11">
        <v>0.1197189691693998</v>
      </c>
      <c r="V459" s="11">
        <v>1.1214379383388</v>
      </c>
      <c r="W459" s="11">
        <v>0.6425620616612007</v>
      </c>
    </row>
    <row r="460" spans="1:23">
      <c r="A460" s="15">
        <v>36658</v>
      </c>
      <c r="B460" s="12">
        <v>0.98</v>
      </c>
      <c r="C460" s="12">
        <v>1</v>
      </c>
      <c r="D460" s="12">
        <v>0.73</v>
      </c>
      <c r="E460" s="12">
        <v>0.77</v>
      </c>
      <c r="F460" s="13">
        <v>252431</v>
      </c>
      <c r="G460" s="12">
        <v>0.9320000000000001</v>
      </c>
      <c r="H460" s="12">
        <v>0.901</v>
      </c>
      <c r="I460" s="12">
        <v>0.8680000000000001</v>
      </c>
      <c r="J460" s="12">
        <v>1.061666666666667</v>
      </c>
      <c r="K460" s="12">
        <v>0.9620000000000001</v>
      </c>
      <c r="L460" s="12">
        <v>0.9073263451754287</v>
      </c>
      <c r="M460" s="12">
        <v>0.974383261509373</v>
      </c>
      <c r="N460" s="11">
        <v>-0.06705691633394439</v>
      </c>
      <c r="O460" s="11">
        <v>-0.0762266110209168</v>
      </c>
      <c r="P460" s="12">
        <v>0.0183393893739448</v>
      </c>
      <c r="Q460" s="11">
        <v>33.12279632674175</v>
      </c>
      <c r="R460" s="11">
        <v>37.9744364796322</v>
      </c>
      <c r="S460" s="11">
        <v>23.41951602096084</v>
      </c>
      <c r="T460" s="11">
        <v>43.51747948189865</v>
      </c>
      <c r="U460" s="11">
        <v>0.1153301895932506</v>
      </c>
      <c r="V460" s="11">
        <v>1.098660379186501</v>
      </c>
      <c r="W460" s="11">
        <v>0.6373396208134989</v>
      </c>
    </row>
    <row r="461" spans="1:23">
      <c r="A461" s="15">
        <v>36665</v>
      </c>
      <c r="B461" s="12">
        <v>0.77</v>
      </c>
      <c r="C461" s="12">
        <v>0.8</v>
      </c>
      <c r="D461" s="12">
        <v>0.66</v>
      </c>
      <c r="E461" s="12">
        <v>0.75</v>
      </c>
      <c r="F461" s="13">
        <v>176146</v>
      </c>
      <c r="G461" s="12">
        <v>0.8939999999999999</v>
      </c>
      <c r="H461" s="12">
        <v>0.8880000000000001</v>
      </c>
      <c r="I461" s="12">
        <v>0.8560000000000001</v>
      </c>
      <c r="J461" s="12">
        <v>1.030666666666667</v>
      </c>
      <c r="K461" s="12">
        <v>0.9773333333333334</v>
      </c>
      <c r="L461" s="12">
        <v>0.8831222920715166</v>
      </c>
      <c r="M461" s="12">
        <v>0.9577622791753454</v>
      </c>
      <c r="N461" s="11">
        <v>-0.0746399871038288</v>
      </c>
      <c r="O461" s="11">
        <v>-0.07590928623749921</v>
      </c>
      <c r="P461" s="12">
        <v>0.002538598267340819</v>
      </c>
      <c r="Q461" s="11">
        <v>28.08186420582783</v>
      </c>
      <c r="R461" s="11">
        <v>34.67691238836408</v>
      </c>
      <c r="S461" s="11">
        <v>14.89176784075535</v>
      </c>
      <c r="T461" s="11">
        <v>42.97889527348293</v>
      </c>
      <c r="U461" s="11">
        <v>0.1144506328879709</v>
      </c>
      <c r="V461" s="11">
        <v>1.084901265775942</v>
      </c>
      <c r="W461" s="11">
        <v>0.6270987342240583</v>
      </c>
    </row>
    <row r="462" spans="1:23">
      <c r="A462" s="15">
        <v>36672</v>
      </c>
      <c r="B462" s="12">
        <v>0.76</v>
      </c>
      <c r="C462" s="12">
        <v>0.96</v>
      </c>
      <c r="D462" s="12">
        <v>0.7</v>
      </c>
      <c r="E462" s="12">
        <v>0.83</v>
      </c>
      <c r="F462" s="13">
        <v>348767</v>
      </c>
      <c r="G462" s="12">
        <v>0.8480000000000001</v>
      </c>
      <c r="H462" s="12">
        <v>0.874</v>
      </c>
      <c r="I462" s="12">
        <v>0.8505</v>
      </c>
      <c r="J462" s="12">
        <v>1.006666666666667</v>
      </c>
      <c r="K462" s="12">
        <v>0.9933333333333334</v>
      </c>
      <c r="L462" s="12">
        <v>0.8749496317528217</v>
      </c>
      <c r="M462" s="12">
        <v>0.9482984066438384</v>
      </c>
      <c r="N462" s="11">
        <v>-0.07334877489101665</v>
      </c>
      <c r="O462" s="11">
        <v>-0.07539718396820269</v>
      </c>
      <c r="P462" s="12">
        <v>0.004096818154372073</v>
      </c>
      <c r="Q462" s="11">
        <v>30.05457611455189</v>
      </c>
      <c r="R462" s="11">
        <v>33.13613363042668</v>
      </c>
      <c r="S462" s="11">
        <v>23.89146108280229</v>
      </c>
      <c r="T462" s="11">
        <v>45.86500369547849</v>
      </c>
      <c r="U462" s="11">
        <v>0.1128331324988794</v>
      </c>
      <c r="V462" s="11">
        <v>1.076166264997759</v>
      </c>
      <c r="W462" s="11">
        <v>0.6248337350022413</v>
      </c>
    </row>
    <row r="463" spans="1:23">
      <c r="A463" s="15">
        <v>36679</v>
      </c>
      <c r="B463" s="12">
        <v>0.83</v>
      </c>
      <c r="C463" s="12">
        <v>0.86</v>
      </c>
      <c r="D463" s="12">
        <v>0.75</v>
      </c>
      <c r="E463" s="12">
        <v>0.8</v>
      </c>
      <c r="F463" s="13">
        <v>318370</v>
      </c>
      <c r="G463" s="12">
        <v>0.8240000000000001</v>
      </c>
      <c r="H463" s="12">
        <v>0.874</v>
      </c>
      <c r="I463" s="12">
        <v>0.8560000000000001</v>
      </c>
      <c r="J463" s="12">
        <v>0.9813333333333333</v>
      </c>
      <c r="K463" s="12">
        <v>1.009333333333333</v>
      </c>
      <c r="L463" s="12">
        <v>0.8634189191754645</v>
      </c>
      <c r="M463" s="12">
        <v>0.9373133394850355</v>
      </c>
      <c r="N463" s="11">
        <v>-0.07389442030957094</v>
      </c>
      <c r="O463" s="11">
        <v>-0.07509663123647634</v>
      </c>
      <c r="P463" s="12">
        <v>0.00240442185381079</v>
      </c>
      <c r="Q463" s="11">
        <v>29.36971739103459</v>
      </c>
      <c r="R463" s="11">
        <v>31.88066155062932</v>
      </c>
      <c r="S463" s="11">
        <v>24.34782907184514</v>
      </c>
      <c r="T463" s="11">
        <v>44.94627622706776</v>
      </c>
      <c r="U463" s="11">
        <v>0.1071349370507966</v>
      </c>
      <c r="V463" s="11">
        <v>1.070269874101593</v>
      </c>
      <c r="W463" s="11">
        <v>0.6417301258984069</v>
      </c>
    </row>
    <row r="464" spans="1:23">
      <c r="A464" s="15">
        <v>36686</v>
      </c>
      <c r="B464" s="12">
        <v>0.8</v>
      </c>
      <c r="C464" s="12">
        <v>1.01</v>
      </c>
      <c r="D464" s="12">
        <v>0.77</v>
      </c>
      <c r="E464" s="12">
        <v>0.83</v>
      </c>
      <c r="F464" s="13">
        <v>541843</v>
      </c>
      <c r="G464" s="12">
        <v>0.796</v>
      </c>
      <c r="H464" s="12">
        <v>0.8710000000000001</v>
      </c>
      <c r="I464" s="12">
        <v>0.8644999999999999</v>
      </c>
      <c r="J464" s="12">
        <v>0.9580000000000001</v>
      </c>
      <c r="K464" s="12">
        <v>1.026</v>
      </c>
      <c r="L464" s="12">
        <v>0.8582775469946238</v>
      </c>
      <c r="M464" s="12">
        <v>0.9293642032268847</v>
      </c>
      <c r="N464" s="11">
        <v>-0.07108665623226096</v>
      </c>
      <c r="O464" s="11">
        <v>-0.07429463623563326</v>
      </c>
      <c r="P464" s="12">
        <v>0.006415960006744603</v>
      </c>
      <c r="Q464" s="11">
        <v>30.91314490468973</v>
      </c>
      <c r="R464" s="11">
        <v>31.55815600198279</v>
      </c>
      <c r="S464" s="11">
        <v>29.62312271010362</v>
      </c>
      <c r="T464" s="11">
        <v>46.10881555509955</v>
      </c>
      <c r="U464" s="11">
        <v>0.09703363497172313</v>
      </c>
      <c r="V464" s="11">
        <v>1.058567269943446</v>
      </c>
      <c r="W464" s="11">
        <v>0.6704327300565537</v>
      </c>
    </row>
    <row r="465" spans="1:23">
      <c r="A465" s="15">
        <v>36693</v>
      </c>
      <c r="B465" s="12">
        <v>0.82</v>
      </c>
      <c r="C465" s="12">
        <v>0.98</v>
      </c>
      <c r="D465" s="12">
        <v>0.8</v>
      </c>
      <c r="E465" s="12">
        <v>0.86</v>
      </c>
      <c r="F465" s="13">
        <v>300452</v>
      </c>
      <c r="G465" s="12">
        <v>0.8140000000000001</v>
      </c>
      <c r="H465" s="12">
        <v>0.873</v>
      </c>
      <c r="I465" s="12">
        <v>0.8540000000000001</v>
      </c>
      <c r="J465" s="12">
        <v>0.9380000000000001</v>
      </c>
      <c r="K465" s="12">
        <v>1.043333333333333</v>
      </c>
      <c r="L465" s="12">
        <v>0.8585425397646816</v>
      </c>
      <c r="M465" s="12">
        <v>0.9242261140989674</v>
      </c>
      <c r="N465" s="11">
        <v>-0.06568357433428573</v>
      </c>
      <c r="O465" s="11">
        <v>-0.07257242385536376</v>
      </c>
      <c r="P465" s="12">
        <v>0.01377769904215606</v>
      </c>
      <c r="Q465" s="11">
        <v>33.94209657645982</v>
      </c>
      <c r="R465" s="11">
        <v>32.35280286014179</v>
      </c>
      <c r="S465" s="11">
        <v>37.12068400909587</v>
      </c>
      <c r="T465" s="11">
        <v>47.30709410728198</v>
      </c>
      <c r="U465" s="11">
        <v>0.08413022487119669</v>
      </c>
      <c r="V465" s="11">
        <v>1.022260449742393</v>
      </c>
      <c r="W465" s="11">
        <v>0.6857395502576067</v>
      </c>
    </row>
    <row r="466" spans="1:23">
      <c r="A466" s="15">
        <v>36700</v>
      </c>
      <c r="B466" s="12">
        <v>0.86</v>
      </c>
      <c r="C466" s="12">
        <v>0.87</v>
      </c>
      <c r="D466" s="12">
        <v>0.78</v>
      </c>
      <c r="E466" s="12">
        <v>0.8100000000000001</v>
      </c>
      <c r="F466" s="13">
        <v>172793</v>
      </c>
      <c r="G466" s="12">
        <v>0.826</v>
      </c>
      <c r="H466" s="12">
        <v>0.8600000000000001</v>
      </c>
      <c r="I466" s="12">
        <v>0.8575000000000002</v>
      </c>
      <c r="J466" s="12">
        <v>0.9149999999999999</v>
      </c>
      <c r="K466" s="12">
        <v>1.058</v>
      </c>
      <c r="L466" s="12">
        <v>0.8510744567239614</v>
      </c>
      <c r="M466" s="12">
        <v>0.9157649204620069</v>
      </c>
      <c r="N466" s="11">
        <v>-0.06469046373804543</v>
      </c>
      <c r="O466" s="11">
        <v>-0.07099603183190011</v>
      </c>
      <c r="P466" s="12">
        <v>0.01261113618770934</v>
      </c>
      <c r="Q466" s="11">
        <v>32.62806436430655</v>
      </c>
      <c r="R466" s="11">
        <v>32.44455669486338</v>
      </c>
      <c r="S466" s="11">
        <v>32.99507970319289</v>
      </c>
      <c r="T466" s="11">
        <v>45.49156028520112</v>
      </c>
      <c r="U466" s="11">
        <v>0.08051642526142204</v>
      </c>
      <c r="V466" s="11">
        <v>1.018532850522844</v>
      </c>
      <c r="W466" s="11">
        <v>0.696467149477156</v>
      </c>
    </row>
    <row r="467" spans="1:23">
      <c r="A467" s="15">
        <v>36707</v>
      </c>
      <c r="B467" s="12">
        <v>0.8100000000000001</v>
      </c>
      <c r="C467" s="12">
        <v>0.83</v>
      </c>
      <c r="D467" s="12">
        <v>0.75</v>
      </c>
      <c r="E467" s="12">
        <v>0.79</v>
      </c>
      <c r="F467" s="13">
        <v>321326</v>
      </c>
      <c r="G467" s="12">
        <v>0.8179999999999999</v>
      </c>
      <c r="H467" s="12">
        <v>0.833</v>
      </c>
      <c r="I467" s="12">
        <v>0.859</v>
      </c>
      <c r="J467" s="12">
        <v>0.8900000000000001</v>
      </c>
      <c r="K467" s="12">
        <v>1.073666666666667</v>
      </c>
      <c r="L467" s="12">
        <v>0.8416783864587366</v>
      </c>
      <c r="M467" s="12">
        <v>0.9064490004277841</v>
      </c>
      <c r="N467" s="11">
        <v>-0.06477061396904749</v>
      </c>
      <c r="O467" s="11">
        <v>-0.06975094825932959</v>
      </c>
      <c r="P467" s="12">
        <v>0.009960668580564214</v>
      </c>
      <c r="Q467" s="11">
        <v>31.17233274413127</v>
      </c>
      <c r="R467" s="11">
        <v>32.02048204461934</v>
      </c>
      <c r="S467" s="11">
        <v>29.47603414315512</v>
      </c>
      <c r="T467" s="11">
        <v>44.75172919008745</v>
      </c>
      <c r="U467" s="11">
        <v>0.07886697661275011</v>
      </c>
      <c r="V467" s="11">
        <v>1.0167339532255</v>
      </c>
      <c r="W467" s="11">
        <v>0.7012660467744998</v>
      </c>
    </row>
    <row r="468" spans="1:23">
      <c r="A468" s="15">
        <v>36714</v>
      </c>
      <c r="B468" s="12">
        <v>0.77</v>
      </c>
      <c r="C468" s="12">
        <v>0.78</v>
      </c>
      <c r="D468" s="12">
        <v>0.6899999999999999</v>
      </c>
      <c r="E468" s="12">
        <v>0.75</v>
      </c>
      <c r="F468" s="13">
        <v>190657</v>
      </c>
      <c r="G468" s="12">
        <v>0.8080000000000001</v>
      </c>
      <c r="H468" s="12">
        <v>0.8160000000000001</v>
      </c>
      <c r="I468" s="12">
        <v>0.853</v>
      </c>
      <c r="J468" s="12">
        <v>0.868</v>
      </c>
      <c r="K468" s="12">
        <v>1.089166666666667</v>
      </c>
      <c r="L468" s="12">
        <v>0.8275740193112386</v>
      </c>
      <c r="M468" s="12">
        <v>0.8948601855812816</v>
      </c>
      <c r="N468" s="11">
        <v>-0.06728616627004291</v>
      </c>
      <c r="O468" s="11">
        <v>-0.06925799186147226</v>
      </c>
      <c r="P468" s="12">
        <v>0.003943651182858693</v>
      </c>
      <c r="Q468" s="11">
        <v>29.35298370969295</v>
      </c>
      <c r="R468" s="11">
        <v>31.13131593297722</v>
      </c>
      <c r="S468" s="11">
        <v>25.79631926312443</v>
      </c>
      <c r="T468" s="11">
        <v>43.23721236564973</v>
      </c>
      <c r="U468" s="11">
        <v>0.08246849478203755</v>
      </c>
      <c r="V468" s="11">
        <v>1.017936989564075</v>
      </c>
      <c r="W468" s="11">
        <v>0.6880630104359249</v>
      </c>
    </row>
    <row r="469" spans="1:23">
      <c r="A469" s="15">
        <v>36721</v>
      </c>
      <c r="B469" s="12">
        <v>0.77</v>
      </c>
      <c r="C469" s="12">
        <v>0.87</v>
      </c>
      <c r="D469" s="12">
        <v>0.71</v>
      </c>
      <c r="E469" s="12">
        <v>0.76</v>
      </c>
      <c r="F469" s="13">
        <v>239782</v>
      </c>
      <c r="G469" s="12">
        <v>0.7939999999999999</v>
      </c>
      <c r="H469" s="12">
        <v>0.7950000000000002</v>
      </c>
      <c r="I469" s="12">
        <v>0.8485000000000001</v>
      </c>
      <c r="J469" s="12">
        <v>0.853</v>
      </c>
      <c r="K469" s="12">
        <v>1.106</v>
      </c>
      <c r="L469" s="12">
        <v>0.8171780163402789</v>
      </c>
      <c r="M469" s="12">
        <v>0.8848705422048904</v>
      </c>
      <c r="N469" s="11">
        <v>-0.0676925258646115</v>
      </c>
      <c r="O469" s="11">
        <v>-0.0689448986621001</v>
      </c>
      <c r="P469" s="12">
        <v>0.002504745594977209</v>
      </c>
      <c r="Q469" s="11">
        <v>29.09246530306061</v>
      </c>
      <c r="R469" s="11">
        <v>30.45169905633835</v>
      </c>
      <c r="S469" s="11">
        <v>26.37399779650512</v>
      </c>
      <c r="T469" s="11">
        <v>43.74973552822928</v>
      </c>
      <c r="U469" s="11">
        <v>0.08505570929835624</v>
      </c>
      <c r="V469" s="11">
        <v>1.018611418596713</v>
      </c>
      <c r="W469" s="11">
        <v>0.6783885814032877</v>
      </c>
    </row>
    <row r="470" spans="1:23">
      <c r="A470" s="15">
        <v>36728</v>
      </c>
      <c r="B470" s="12">
        <v>0.76</v>
      </c>
      <c r="C470" s="12">
        <v>0.82</v>
      </c>
      <c r="D470" s="12">
        <v>0.72</v>
      </c>
      <c r="E470" s="12">
        <v>0.73</v>
      </c>
      <c r="F470" s="13">
        <v>153135</v>
      </c>
      <c r="G470" s="12">
        <v>0.768</v>
      </c>
      <c r="H470" s="12">
        <v>0.791</v>
      </c>
      <c r="I470" s="12">
        <v>0.8460000000000001</v>
      </c>
      <c r="J470" s="12">
        <v>0.8423333333333333</v>
      </c>
      <c r="K470" s="12">
        <v>1.123166666666667</v>
      </c>
      <c r="L470" s="12">
        <v>0.8037660138263898</v>
      </c>
      <c r="M470" s="12">
        <v>0.8733986501897133</v>
      </c>
      <c r="N470" s="11">
        <v>-0.06963263636332351</v>
      </c>
      <c r="O470" s="11">
        <v>-0.06908244620234479</v>
      </c>
      <c r="P470" s="12">
        <v>-0.001100380321957445</v>
      </c>
      <c r="Q470" s="11">
        <v>23.56164352235291</v>
      </c>
      <c r="R470" s="11">
        <v>28.1550138783432</v>
      </c>
      <c r="S470" s="11">
        <v>14.37490281037232</v>
      </c>
      <c r="T470" s="11">
        <v>42.50967314631513</v>
      </c>
      <c r="U470" s="11">
        <v>0.08786353054615964</v>
      </c>
      <c r="V470" s="11">
        <v>1.021727061092319</v>
      </c>
      <c r="W470" s="11">
        <v>0.6702729389076808</v>
      </c>
    </row>
    <row r="471" spans="1:23">
      <c r="A471" s="15">
        <v>36735</v>
      </c>
      <c r="B471" s="12">
        <v>0.73</v>
      </c>
      <c r="C471" s="12">
        <v>1.05</v>
      </c>
      <c r="D471" s="12">
        <v>0.68</v>
      </c>
      <c r="E471" s="12">
        <v>0.86</v>
      </c>
      <c r="F471" s="13">
        <v>928694</v>
      </c>
      <c r="G471" s="12">
        <v>0.778</v>
      </c>
      <c r="H471" s="12">
        <v>0.8019999999999999</v>
      </c>
      <c r="I471" s="12">
        <v>0.8450000000000001</v>
      </c>
      <c r="J471" s="12">
        <v>0.838</v>
      </c>
      <c r="K471" s="12">
        <v>1.144833333333333</v>
      </c>
      <c r="L471" s="12">
        <v>0.8124173963146375</v>
      </c>
      <c r="M471" s="12">
        <v>0.8724061575830678</v>
      </c>
      <c r="N471" s="11">
        <v>-0.05998876126843034</v>
      </c>
      <c r="O471" s="11">
        <v>-0.06726370921556191</v>
      </c>
      <c r="P471" s="12">
        <v>0.01454989589426314</v>
      </c>
      <c r="Q471" s="11">
        <v>31.92397852062387</v>
      </c>
      <c r="R471" s="11">
        <v>29.41133542577009</v>
      </c>
      <c r="S471" s="11">
        <v>36.94926471033141</v>
      </c>
      <c r="T471" s="11">
        <v>49.22578720584801</v>
      </c>
      <c r="U471" s="11">
        <v>0.08756952125407273</v>
      </c>
      <c r="V471" s="11">
        <v>1.020139042508146</v>
      </c>
      <c r="W471" s="11">
        <v>0.6698609574918546</v>
      </c>
    </row>
    <row r="472" spans="1:23">
      <c r="A472" s="15">
        <v>36742</v>
      </c>
      <c r="B472" s="12">
        <v>0.87</v>
      </c>
      <c r="C472" s="12">
        <v>0.9399999999999999</v>
      </c>
      <c r="D472" s="12">
        <v>0.76</v>
      </c>
      <c r="E472" s="12">
        <v>0.8100000000000001</v>
      </c>
      <c r="F472" s="13">
        <v>357392</v>
      </c>
      <c r="G472" s="12">
        <v>0.782</v>
      </c>
      <c r="H472" s="12">
        <v>0.8</v>
      </c>
      <c r="I472" s="12">
        <v>0.8370000000000001</v>
      </c>
      <c r="J472" s="12">
        <v>0.8336666666666666</v>
      </c>
      <c r="K472" s="12">
        <v>1.161833333333333</v>
      </c>
      <c r="L472" s="12">
        <v>0.8120454891893087</v>
      </c>
      <c r="M472" s="12">
        <v>0.8677834792435812</v>
      </c>
      <c r="N472" s="11">
        <v>-0.05573799005427249</v>
      </c>
      <c r="O472" s="11">
        <v>-0.06495856538330402</v>
      </c>
      <c r="P472" s="12">
        <v>0.01844115065806307</v>
      </c>
      <c r="Q472" s="11">
        <v>32.99436402714102</v>
      </c>
      <c r="R472" s="11">
        <v>30.60567829289374</v>
      </c>
      <c r="S472" s="11">
        <v>37.77173549563558</v>
      </c>
      <c r="T472" s="11">
        <v>46.95380251375219</v>
      </c>
      <c r="U472" s="11">
        <v>0.08272338178999132</v>
      </c>
      <c r="V472" s="11">
        <v>1.002446763579983</v>
      </c>
      <c r="W472" s="11">
        <v>0.6715532364200174</v>
      </c>
    </row>
    <row r="473" spans="1:23">
      <c r="A473" s="15">
        <v>36749</v>
      </c>
      <c r="B473" s="12">
        <v>0.83</v>
      </c>
      <c r="C473" s="12">
        <v>0.88</v>
      </c>
      <c r="D473" s="12">
        <v>0.79</v>
      </c>
      <c r="E473" s="12">
        <v>0.82</v>
      </c>
      <c r="F473" s="13">
        <v>212259</v>
      </c>
      <c r="G473" s="12">
        <v>0.796</v>
      </c>
      <c r="H473" s="12">
        <v>0.8019999999999999</v>
      </c>
      <c r="I473" s="12">
        <v>0.8380000000000001</v>
      </c>
      <c r="J473" s="12">
        <v>0.838</v>
      </c>
      <c r="K473" s="12">
        <v>1.168333333333333</v>
      </c>
      <c r="L473" s="12">
        <v>0.8132692600832613</v>
      </c>
      <c r="M473" s="12">
        <v>0.8642439622625753</v>
      </c>
      <c r="N473" s="11">
        <v>-0.05097470217931399</v>
      </c>
      <c r="O473" s="11">
        <v>-0.06216179274250602</v>
      </c>
      <c r="P473" s="12">
        <v>0.02237418112638405</v>
      </c>
      <c r="Q473" s="11">
        <v>34.60885526328514</v>
      </c>
      <c r="R473" s="11">
        <v>31.94007061635754</v>
      </c>
      <c r="S473" s="11">
        <v>39.94642455714033</v>
      </c>
      <c r="T473" s="11">
        <v>47.47594092472227</v>
      </c>
      <c r="U473" s="11">
        <v>0.08237270881748744</v>
      </c>
      <c r="V473" s="11">
        <v>1.002745417634975</v>
      </c>
      <c r="W473" s="11">
        <v>0.6732545823650252</v>
      </c>
    </row>
    <row r="474" spans="1:23">
      <c r="A474" s="15">
        <v>36756</v>
      </c>
      <c r="B474" s="12">
        <v>0.83</v>
      </c>
      <c r="C474" s="12">
        <v>0.95</v>
      </c>
      <c r="D474" s="12">
        <v>0.8100000000000001</v>
      </c>
      <c r="E474" s="12">
        <v>0.86</v>
      </c>
      <c r="F474" s="13">
        <v>260577</v>
      </c>
      <c r="G474" s="12">
        <v>0.8160000000000001</v>
      </c>
      <c r="H474" s="12">
        <v>0.805</v>
      </c>
      <c r="I474" s="12">
        <v>0.8380000000000001</v>
      </c>
      <c r="J474" s="12">
        <v>0.8446666666666668</v>
      </c>
      <c r="K474" s="12">
        <v>1.1645</v>
      </c>
      <c r="L474" s="12">
        <v>0.8204586046858365</v>
      </c>
      <c r="M474" s="12">
        <v>0.8639295946875697</v>
      </c>
      <c r="N474" s="11">
        <v>-0.04347099000173316</v>
      </c>
      <c r="O474" s="11">
        <v>-0.05842363219435145</v>
      </c>
      <c r="P474" s="12">
        <v>0.02990528438523658</v>
      </c>
      <c r="Q474" s="11">
        <v>39.28878634791202</v>
      </c>
      <c r="R474" s="11">
        <v>34.3896425268757</v>
      </c>
      <c r="S474" s="11">
        <v>49.08707398998467</v>
      </c>
      <c r="T474" s="11">
        <v>49.61242445881689</v>
      </c>
      <c r="U474" s="11">
        <v>0.08237270881748744</v>
      </c>
      <c r="V474" s="11">
        <v>1.002745417634975</v>
      </c>
      <c r="W474" s="11">
        <v>0.6732545823650252</v>
      </c>
    </row>
    <row r="475" spans="1:23">
      <c r="A475" s="15">
        <v>36763</v>
      </c>
      <c r="B475" s="12">
        <v>0.86</v>
      </c>
      <c r="C475" s="12">
        <v>0.9</v>
      </c>
      <c r="D475" s="12">
        <v>0.71</v>
      </c>
      <c r="E475" s="12">
        <v>0.79</v>
      </c>
      <c r="F475" s="13">
        <v>264493</v>
      </c>
      <c r="G475" s="12">
        <v>0.8280000000000001</v>
      </c>
      <c r="H475" s="12">
        <v>0.7980000000000002</v>
      </c>
      <c r="I475" s="12">
        <v>0.8355</v>
      </c>
      <c r="J475" s="12">
        <v>0.8353333333333334</v>
      </c>
      <c r="K475" s="12">
        <v>1.1585</v>
      </c>
      <c r="L475" s="12">
        <v>0.8157726655034002</v>
      </c>
      <c r="M475" s="12">
        <v>0.8584533284144164</v>
      </c>
      <c r="N475" s="11">
        <v>-0.04268066291101613</v>
      </c>
      <c r="O475" s="11">
        <v>-0.05527503833768439</v>
      </c>
      <c r="P475" s="12">
        <v>0.02518875085333651</v>
      </c>
      <c r="Q475" s="11">
        <v>36.10243411506772</v>
      </c>
      <c r="R475" s="11">
        <v>34.96057305627303</v>
      </c>
      <c r="S475" s="11">
        <v>38.38615623265707</v>
      </c>
      <c r="T475" s="11">
        <v>46.07997277149827</v>
      </c>
      <c r="U475" s="11">
        <v>0.08306465458991009</v>
      </c>
      <c r="V475" s="11">
        <v>1.00162930917982</v>
      </c>
      <c r="W475" s="11">
        <v>0.6693706908201799</v>
      </c>
    </row>
    <row r="476" spans="1:23">
      <c r="A476" s="15">
        <v>36770</v>
      </c>
      <c r="B476" s="12">
        <v>0.8</v>
      </c>
      <c r="C476" s="12">
        <v>0.82</v>
      </c>
      <c r="D476" s="12">
        <v>0.6899999999999999</v>
      </c>
      <c r="E476" s="12">
        <v>0.72</v>
      </c>
      <c r="F476" s="13">
        <v>204074</v>
      </c>
      <c r="G476" s="12">
        <v>0.8</v>
      </c>
      <c r="H476" s="12">
        <v>0.789</v>
      </c>
      <c r="I476" s="12">
        <v>0.8245000000000001</v>
      </c>
      <c r="J476" s="12">
        <v>0.8346666666666667</v>
      </c>
      <c r="K476" s="12">
        <v>1.146333333333333</v>
      </c>
      <c r="L476" s="12">
        <v>0.8010384092721078</v>
      </c>
      <c r="M476" s="12">
        <v>0.8481975263096447</v>
      </c>
      <c r="N476" s="11">
        <v>-0.04715911703753695</v>
      </c>
      <c r="O476" s="11">
        <v>-0.0536518540776549</v>
      </c>
      <c r="P476" s="12">
        <v>0.01298547408023591</v>
      </c>
      <c r="Q476" s="11">
        <v>27.67189300390927</v>
      </c>
      <c r="R476" s="11">
        <v>32.53101303881845</v>
      </c>
      <c r="S476" s="11">
        <v>17.95365293409091</v>
      </c>
      <c r="T476" s="11">
        <v>42.79828800931376</v>
      </c>
      <c r="U476" s="11">
        <v>0.08306465458990935</v>
      </c>
      <c r="V476" s="11">
        <v>0.9906293091798188</v>
      </c>
      <c r="W476" s="11">
        <v>0.6583706908201814</v>
      </c>
    </row>
    <row r="477" spans="1:23">
      <c r="A477" s="15">
        <v>36777</v>
      </c>
      <c r="B477" s="12">
        <v>0.71</v>
      </c>
      <c r="C477" s="12">
        <v>0.73</v>
      </c>
      <c r="D477" s="12">
        <v>0.53</v>
      </c>
      <c r="E477" s="12">
        <v>0.5600000000000001</v>
      </c>
      <c r="F477" s="13">
        <v>182431</v>
      </c>
      <c r="G477" s="12">
        <v>0.75</v>
      </c>
      <c r="H477" s="12">
        <v>0.766</v>
      </c>
      <c r="I477" s="12">
        <v>0.7995</v>
      </c>
      <c r="J477" s="12">
        <v>0.828</v>
      </c>
      <c r="K477" s="12">
        <v>1.119333333333333</v>
      </c>
      <c r="L477" s="12">
        <v>0.7639555770763988</v>
      </c>
      <c r="M477" s="12">
        <v>0.8268495613978192</v>
      </c>
      <c r="N477" s="11">
        <v>-0.06289398432142035</v>
      </c>
      <c r="O477" s="11">
        <v>-0.05550028012640799</v>
      </c>
      <c r="P477" s="12">
        <v>-0.01478740839002471</v>
      </c>
      <c r="Q477" s="11">
        <v>20.37100558865155</v>
      </c>
      <c r="R477" s="11">
        <v>28.47767722209615</v>
      </c>
      <c r="S477" s="11">
        <v>4.157662321762352</v>
      </c>
      <c r="T477" s="11">
        <v>36.41466053811811</v>
      </c>
      <c r="U477" s="11">
        <v>0.08369587803491517</v>
      </c>
      <c r="V477" s="11">
        <v>0.9668917560698304</v>
      </c>
      <c r="W477" s="11">
        <v>0.6321082439301696</v>
      </c>
    </row>
    <row r="478" spans="1:23">
      <c r="A478" s="15">
        <v>36784</v>
      </c>
      <c r="B478" s="12">
        <v>0.57</v>
      </c>
      <c r="C478" s="12">
        <v>0.73</v>
      </c>
      <c r="D478" s="12">
        <v>0.54</v>
      </c>
      <c r="E478" s="12">
        <v>0.58</v>
      </c>
      <c r="F478" s="13">
        <v>160162</v>
      </c>
      <c r="G478" s="12">
        <v>0.702</v>
      </c>
      <c r="H478" s="12">
        <v>0.749</v>
      </c>
      <c r="I478" s="12">
        <v>0.7825</v>
      </c>
      <c r="J478" s="12">
        <v>0.8183333333333334</v>
      </c>
      <c r="K478" s="12">
        <v>1.089666666666667</v>
      </c>
      <c r="L478" s="12">
        <v>0.7356547190646452</v>
      </c>
      <c r="M478" s="12">
        <v>0.8085644087016844</v>
      </c>
      <c r="N478" s="11">
        <v>-0.07290968963703925</v>
      </c>
      <c r="O478" s="11">
        <v>-0.05898216202853425</v>
      </c>
      <c r="P478" s="12">
        <v>-0.02785505521701001</v>
      </c>
      <c r="Q478" s="11">
        <v>16.78579859139886</v>
      </c>
      <c r="R478" s="11">
        <v>24.58038434519706</v>
      </c>
      <c r="S478" s="11">
        <v>1.196627083802476</v>
      </c>
      <c r="T478" s="11">
        <v>37.66624202057699</v>
      </c>
      <c r="U478" s="11">
        <v>0.0920454693132032</v>
      </c>
      <c r="V478" s="11">
        <v>0.9665909386264064</v>
      </c>
      <c r="W478" s="11">
        <v>0.5984090613735935</v>
      </c>
    </row>
    <row r="479" spans="1:23">
      <c r="A479" s="15">
        <v>36791</v>
      </c>
      <c r="B479" s="12">
        <v>0.58</v>
      </c>
      <c r="C479" s="12">
        <v>0.59</v>
      </c>
      <c r="D479" s="12">
        <v>0.4</v>
      </c>
      <c r="E479" s="12">
        <v>0.43</v>
      </c>
      <c r="F479" s="13">
        <v>154139</v>
      </c>
      <c r="G479" s="12">
        <v>0.616</v>
      </c>
      <c r="H479" s="12">
        <v>0.7160000000000001</v>
      </c>
      <c r="I479" s="12">
        <v>0.7555000000000001</v>
      </c>
      <c r="J479" s="12">
        <v>0.8043333333333333</v>
      </c>
      <c r="K479" s="12">
        <v>1.0675</v>
      </c>
      <c r="L479" s="12">
        <v>0.6886309161316229</v>
      </c>
      <c r="M479" s="12">
        <v>0.7805226006497078</v>
      </c>
      <c r="N479" s="11">
        <v>-0.09189168451808494</v>
      </c>
      <c r="O479" s="11">
        <v>-0.06556406652644439</v>
      </c>
      <c r="P479" s="12">
        <v>-0.05265523598328109</v>
      </c>
      <c r="Q479" s="11">
        <v>12.72899393036058</v>
      </c>
      <c r="R479" s="11">
        <v>20.6299208735849</v>
      </c>
      <c r="S479" s="11">
        <v>-3.072859956088053</v>
      </c>
      <c r="T479" s="11">
        <v>32.49941789064032</v>
      </c>
      <c r="U479" s="11">
        <v>0.1113304706010238</v>
      </c>
      <c r="V479" s="11">
        <v>0.9781609412020476</v>
      </c>
      <c r="W479" s="11">
        <v>0.5328390587979526</v>
      </c>
    </row>
    <row r="480" spans="1:23">
      <c r="A480" s="15">
        <v>36798</v>
      </c>
      <c r="B480" s="12">
        <v>0.44</v>
      </c>
      <c r="C480" s="12">
        <v>0.62</v>
      </c>
      <c r="D480" s="12">
        <v>0.44</v>
      </c>
      <c r="E480" s="12">
        <v>0.5600000000000001</v>
      </c>
      <c r="F480" s="13">
        <v>150396</v>
      </c>
      <c r="G480" s="12">
        <v>0.5700000000000001</v>
      </c>
      <c r="H480" s="12">
        <v>0.6990000000000001</v>
      </c>
      <c r="I480" s="12">
        <v>0.745</v>
      </c>
      <c r="J480" s="12">
        <v>0.797</v>
      </c>
      <c r="K480" s="12">
        <v>1.0575</v>
      </c>
      <c r="L480" s="12">
        <v>0.6688415444190655</v>
      </c>
      <c r="M480" s="12">
        <v>0.7641875931941738</v>
      </c>
      <c r="N480" s="11">
        <v>-0.09534604877510833</v>
      </c>
      <c r="O480" s="11">
        <v>-0.07152046297617717</v>
      </c>
      <c r="P480" s="12">
        <v>-0.04765117159786231</v>
      </c>
      <c r="Q480" s="11">
        <v>18.18296563291257</v>
      </c>
      <c r="R480" s="11">
        <v>19.81426912669412</v>
      </c>
      <c r="S480" s="11">
        <v>14.92035864534945</v>
      </c>
      <c r="T480" s="11">
        <v>40.16059378366283</v>
      </c>
      <c r="U480" s="11">
        <v>0.1194945495345115</v>
      </c>
      <c r="V480" s="11">
        <v>0.983989099069023</v>
      </c>
      <c r="W480" s="11">
        <v>0.506010900930977</v>
      </c>
    </row>
    <row r="481" spans="1:23">
      <c r="A481" s="15">
        <v>36812</v>
      </c>
      <c r="B481" s="12">
        <v>0.57</v>
      </c>
      <c r="C481" s="12">
        <v>0.74</v>
      </c>
      <c r="D481" s="12">
        <v>0.51</v>
      </c>
      <c r="E481" s="12">
        <v>0.61</v>
      </c>
      <c r="F481" s="13">
        <v>278205</v>
      </c>
      <c r="G481" s="12">
        <v>0.5479999999999999</v>
      </c>
      <c r="H481" s="12">
        <v>0.6740000000000002</v>
      </c>
      <c r="I481" s="12">
        <v>0.7380000000000001</v>
      </c>
      <c r="J481" s="12">
        <v>0.788</v>
      </c>
      <c r="K481" s="12">
        <v>1.0435</v>
      </c>
      <c r="L481" s="12">
        <v>0.6597889991238246</v>
      </c>
      <c r="M481" s="12">
        <v>0.7527662899946055</v>
      </c>
      <c r="N481" s="11">
        <v>-0.09297729087078088</v>
      </c>
      <c r="O481" s="11">
        <v>-0.07581182855509791</v>
      </c>
      <c r="P481" s="12">
        <v>-0.03433092463136594</v>
      </c>
      <c r="Q481" s="11">
        <v>24.84924979274061</v>
      </c>
      <c r="R481" s="11">
        <v>21.49259601537628</v>
      </c>
      <c r="S481" s="11">
        <v>31.56255734746926</v>
      </c>
      <c r="T481" s="11">
        <v>42.84739346247566</v>
      </c>
      <c r="U481" s="11">
        <v>0.1232284997795941</v>
      </c>
      <c r="V481" s="11">
        <v>0.9844569995591883</v>
      </c>
      <c r="W481" s="11">
        <v>0.4915430004408119</v>
      </c>
    </row>
    <row r="482" spans="1:23">
      <c r="A482" s="15">
        <v>36819</v>
      </c>
      <c r="B482" s="12">
        <v>0.59</v>
      </c>
      <c r="C482" s="12">
        <v>0.62</v>
      </c>
      <c r="D482" s="12">
        <v>0.51</v>
      </c>
      <c r="E482" s="12">
        <v>0.58</v>
      </c>
      <c r="F482" s="13">
        <v>90271</v>
      </c>
      <c r="G482" s="12">
        <v>0.5519999999999999</v>
      </c>
      <c r="H482" s="12">
        <v>0.651</v>
      </c>
      <c r="I482" s="12">
        <v>0.7255</v>
      </c>
      <c r="J482" s="12">
        <v>0.775</v>
      </c>
      <c r="K482" s="12">
        <v>1.029</v>
      </c>
      <c r="L482" s="12">
        <v>0.64751376848939</v>
      </c>
      <c r="M482" s="12">
        <v>0.7399687870320422</v>
      </c>
      <c r="N482" s="11">
        <v>-0.09245501854265215</v>
      </c>
      <c r="O482" s="11">
        <v>-0.07914046655260876</v>
      </c>
      <c r="P482" s="12">
        <v>-0.02662910398008678</v>
      </c>
      <c r="Q482" s="11">
        <v>27.47525741774994</v>
      </c>
      <c r="R482" s="11">
        <v>23.48681648283416</v>
      </c>
      <c r="S482" s="11">
        <v>35.45213928758149</v>
      </c>
      <c r="T482" s="11">
        <v>41.63933554213131</v>
      </c>
      <c r="U482" s="11">
        <v>0.1260524118228221</v>
      </c>
      <c r="V482" s="11">
        <v>0.9776048236456443</v>
      </c>
      <c r="W482" s="11">
        <v>0.4733951763543559</v>
      </c>
    </row>
    <row r="483" spans="1:23">
      <c r="A483" s="15">
        <v>36826</v>
      </c>
      <c r="B483" s="12">
        <v>0.66</v>
      </c>
      <c r="C483" s="12">
        <v>0.74</v>
      </c>
      <c r="D483" s="12">
        <v>0.62</v>
      </c>
      <c r="E483" s="12">
        <v>0.66</v>
      </c>
      <c r="F483" s="13">
        <v>267142</v>
      </c>
      <c r="G483" s="12">
        <v>0.5679999999999999</v>
      </c>
      <c r="H483" s="12">
        <v>0.635</v>
      </c>
      <c r="I483" s="12">
        <v>0.7184999999999999</v>
      </c>
      <c r="J483" s="12">
        <v>0.7703333333333333</v>
      </c>
      <c r="K483" s="12">
        <v>1.014666666666667</v>
      </c>
      <c r="L483" s="12">
        <v>0.6494347271833301</v>
      </c>
      <c r="M483" s="12">
        <v>0.7340451731778168</v>
      </c>
      <c r="N483" s="11">
        <v>-0.08461044599448675</v>
      </c>
      <c r="O483" s="11">
        <v>-0.08023446244098437</v>
      </c>
      <c r="P483" s="12">
        <v>-0.008751967107004766</v>
      </c>
      <c r="Q483" s="11">
        <v>35.65017157716663</v>
      </c>
      <c r="R483" s="11">
        <v>27.54126818094499</v>
      </c>
      <c r="S483" s="11">
        <v>51.86797836960992</v>
      </c>
      <c r="T483" s="11">
        <v>46.01076914572881</v>
      </c>
      <c r="U483" s="11">
        <v>0.1255838994039767</v>
      </c>
      <c r="V483" s="11">
        <v>0.9696677988079534</v>
      </c>
      <c r="W483" s="11">
        <v>0.4673322011920464</v>
      </c>
    </row>
    <row r="484" spans="1:23">
      <c r="A484" s="15">
        <v>36833</v>
      </c>
      <c r="B484" s="12">
        <v>0.67</v>
      </c>
      <c r="C484" s="12">
        <v>0.77</v>
      </c>
      <c r="D484" s="12">
        <v>0.66</v>
      </c>
      <c r="E484" s="12">
        <v>0.71</v>
      </c>
      <c r="F484" s="13">
        <v>328305</v>
      </c>
      <c r="G484" s="12">
        <v>0.624</v>
      </c>
      <c r="H484" s="12">
        <v>0.62</v>
      </c>
      <c r="I484" s="12">
        <v>0.7125000000000001</v>
      </c>
      <c r="J484" s="12">
        <v>0.7653333333333333</v>
      </c>
      <c r="K484" s="12">
        <v>1.004833333333333</v>
      </c>
      <c r="L484" s="12">
        <v>0.6587524614628177</v>
      </c>
      <c r="M484" s="12">
        <v>0.7322640492387194</v>
      </c>
      <c r="N484" s="11">
        <v>-0.07351158777590161</v>
      </c>
      <c r="O484" s="11">
        <v>-0.07888988750796783</v>
      </c>
      <c r="P484" s="12">
        <v>0.01075659946413243</v>
      </c>
      <c r="Q484" s="11">
        <v>48.36995559604003</v>
      </c>
      <c r="R484" s="11">
        <v>34.48416398597666</v>
      </c>
      <c r="S484" s="11">
        <v>76.14153881616676</v>
      </c>
      <c r="T484" s="11">
        <v>48.60204810412244</v>
      </c>
      <c r="U484" s="11">
        <v>0.1228124372239086</v>
      </c>
      <c r="V484" s="11">
        <v>0.9581248744478175</v>
      </c>
      <c r="W484" s="11">
        <v>0.4668751255521829</v>
      </c>
    </row>
    <row r="485" spans="1:23">
      <c r="A485" s="15">
        <v>36840</v>
      </c>
      <c r="B485" s="12">
        <v>0.78</v>
      </c>
      <c r="C485" s="12">
        <v>0.78</v>
      </c>
      <c r="D485" s="12">
        <v>0.63</v>
      </c>
      <c r="E485" s="12">
        <v>0.73</v>
      </c>
      <c r="F485" s="13">
        <v>212019</v>
      </c>
      <c r="G485" s="12">
        <v>0.658</v>
      </c>
      <c r="H485" s="12">
        <v>0.6140000000000001</v>
      </c>
      <c r="I485" s="12">
        <v>0.7060000000000001</v>
      </c>
      <c r="J485" s="12">
        <v>0.7616666666666667</v>
      </c>
      <c r="K485" s="12">
        <v>0.9876666666666666</v>
      </c>
      <c r="L485" s="12">
        <v>0.6697136212377689</v>
      </c>
      <c r="M485" s="12">
        <v>0.7320963418877031</v>
      </c>
      <c r="N485" s="11">
        <v>-0.06238272064993422</v>
      </c>
      <c r="O485" s="11">
        <v>-0.07558845413636112</v>
      </c>
      <c r="P485" s="12">
        <v>0.02641146697285379</v>
      </c>
      <c r="Q485" s="11">
        <v>61.19400540890203</v>
      </c>
      <c r="R485" s="11">
        <v>43.38744446028512</v>
      </c>
      <c r="S485" s="11">
        <v>96.80712730613585</v>
      </c>
      <c r="T485" s="11">
        <v>49.64318994467581</v>
      </c>
      <c r="U485" s="11">
        <v>0.1179384317525244</v>
      </c>
      <c r="V485" s="11">
        <v>0.9418768635050487</v>
      </c>
      <c r="W485" s="11">
        <v>0.4701231364949514</v>
      </c>
    </row>
    <row r="486" spans="1:23">
      <c r="A486" s="15">
        <v>36847</v>
      </c>
      <c r="B486" s="12">
        <v>0.72</v>
      </c>
      <c r="C486" s="12">
        <v>0.89</v>
      </c>
      <c r="D486" s="12">
        <v>0.72</v>
      </c>
      <c r="E486" s="12">
        <v>0.77</v>
      </c>
      <c r="F486" s="13">
        <v>270779</v>
      </c>
      <c r="G486" s="12">
        <v>0.6900000000000001</v>
      </c>
      <c r="H486" s="12">
        <v>0.619</v>
      </c>
      <c r="I486" s="12">
        <v>0.7040000000000001</v>
      </c>
      <c r="J486" s="12">
        <v>0.756</v>
      </c>
      <c r="K486" s="12">
        <v>0.97</v>
      </c>
      <c r="L486" s="12">
        <v>0.6851422948934968</v>
      </c>
      <c r="M486" s="12">
        <v>0.7349040202663918</v>
      </c>
      <c r="N486" s="11">
        <v>-0.04976172537289503</v>
      </c>
      <c r="O486" s="11">
        <v>-0.0704231083836679</v>
      </c>
      <c r="P486" s="12">
        <v>0.04132276602154575</v>
      </c>
      <c r="Q486" s="11">
        <v>65.9660715817781</v>
      </c>
      <c r="R486" s="11">
        <v>50.91365350078277</v>
      </c>
      <c r="S486" s="11">
        <v>96.07090774376874</v>
      </c>
      <c r="T486" s="11">
        <v>51.74837704303729</v>
      </c>
      <c r="U486" s="11">
        <v>0.1164112492304877</v>
      </c>
      <c r="V486" s="11">
        <v>0.9368224984609754</v>
      </c>
      <c r="W486" s="11">
        <v>0.4711775015390247</v>
      </c>
    </row>
    <row r="487" spans="1:23">
      <c r="A487" s="15">
        <v>36854</v>
      </c>
      <c r="B487" s="12">
        <v>0.77</v>
      </c>
      <c r="C487" s="12">
        <v>0.93</v>
      </c>
      <c r="D487" s="12">
        <v>0.72</v>
      </c>
      <c r="E487" s="12">
        <v>0.8</v>
      </c>
      <c r="F487" s="13">
        <v>255848</v>
      </c>
      <c r="G487" s="12">
        <v>0.734</v>
      </c>
      <c r="H487" s="12">
        <v>0.643</v>
      </c>
      <c r="I487" s="12">
        <v>0.7045000000000001</v>
      </c>
      <c r="J487" s="12">
        <v>0.7473333333333334</v>
      </c>
      <c r="K487" s="12">
        <v>0.9543333333333333</v>
      </c>
      <c r="L487" s="12">
        <v>0.702812711063728</v>
      </c>
      <c r="M487" s="12">
        <v>0.7397259446911035</v>
      </c>
      <c r="N487" s="11">
        <v>-0.03691323362737553</v>
      </c>
      <c r="O487" s="11">
        <v>-0.06372113343240943</v>
      </c>
      <c r="P487" s="12">
        <v>0.05361579961006779</v>
      </c>
      <c r="Q487" s="11">
        <v>69.13461371145478</v>
      </c>
      <c r="R487" s="11">
        <v>56.9873069043401</v>
      </c>
      <c r="S487" s="11">
        <v>93.42922732568411</v>
      </c>
      <c r="T487" s="11">
        <v>53.32442035921895</v>
      </c>
      <c r="U487" s="11">
        <v>0.116820825468716</v>
      </c>
      <c r="V487" s="11">
        <v>0.9381416509374321</v>
      </c>
      <c r="W487" s="11">
        <v>0.4708583490625682</v>
      </c>
    </row>
    <row r="488" spans="1:23">
      <c r="A488" s="15">
        <v>36861</v>
      </c>
      <c r="B488" s="12">
        <v>0.79</v>
      </c>
      <c r="C488" s="12">
        <v>0.79</v>
      </c>
      <c r="D488" s="12">
        <v>0.7</v>
      </c>
      <c r="E488" s="12">
        <v>0.71</v>
      </c>
      <c r="F488" s="13">
        <v>133702</v>
      </c>
      <c r="G488" s="12">
        <v>0.744</v>
      </c>
      <c r="H488" s="12">
        <v>0.656</v>
      </c>
      <c r="I488" s="12">
        <v>0.7025</v>
      </c>
      <c r="J488" s="12">
        <v>0.7403333333333333</v>
      </c>
      <c r="K488" s="12">
        <v>0.9335000000000001</v>
      </c>
      <c r="L488" s="12">
        <v>0.7039184478231545</v>
      </c>
      <c r="M488" s="12">
        <v>0.7375240228621329</v>
      </c>
      <c r="N488" s="11">
        <v>-0.03360557503897843</v>
      </c>
      <c r="O488" s="11">
        <v>-0.05769802175372323</v>
      </c>
      <c r="P488" s="12">
        <v>0.0481848934294896</v>
      </c>
      <c r="Q488" s="11">
        <v>64.45708937559431</v>
      </c>
      <c r="R488" s="11">
        <v>59.47723439475817</v>
      </c>
      <c r="S488" s="11">
        <v>74.41679933726658</v>
      </c>
      <c r="T488" s="11">
        <v>48.23440483879517</v>
      </c>
      <c r="U488" s="11">
        <v>0.1163422808605012</v>
      </c>
      <c r="V488" s="11">
        <v>0.9351845617210025</v>
      </c>
      <c r="W488" s="11">
        <v>0.4698154382789975</v>
      </c>
    </row>
    <row r="489" spans="1:23">
      <c r="A489" s="15">
        <v>36868</v>
      </c>
      <c r="B489" s="12">
        <v>0.72</v>
      </c>
      <c r="C489" s="12">
        <v>0.75</v>
      </c>
      <c r="D489" s="12">
        <v>0.62</v>
      </c>
      <c r="E489" s="12">
        <v>0.64</v>
      </c>
      <c r="F489" s="13">
        <v>143723</v>
      </c>
      <c r="G489" s="12">
        <v>0.73</v>
      </c>
      <c r="H489" s="12">
        <v>0.677</v>
      </c>
      <c r="I489" s="12">
        <v>0.6965000000000001</v>
      </c>
      <c r="J489" s="12">
        <v>0.7293333333333333</v>
      </c>
      <c r="K489" s="12">
        <v>0.913</v>
      </c>
      <c r="L489" s="12">
        <v>0.6940848404657461</v>
      </c>
      <c r="M489" s="12">
        <v>0.7303000211686417</v>
      </c>
      <c r="N489" s="11">
        <v>-0.03621518070289553</v>
      </c>
      <c r="O489" s="11">
        <v>-0.05340145354355769</v>
      </c>
      <c r="P489" s="12">
        <v>0.03437254568132432</v>
      </c>
      <c r="Q489" s="11">
        <v>53.28885320995781</v>
      </c>
      <c r="R489" s="11">
        <v>57.41444066649138</v>
      </c>
      <c r="S489" s="11">
        <v>45.03767829689066</v>
      </c>
      <c r="T489" s="11">
        <v>44.66344171912518</v>
      </c>
      <c r="U489" s="11">
        <v>0.1163151345541499</v>
      </c>
      <c r="V489" s="11">
        <v>0.9291302691082999</v>
      </c>
      <c r="W489" s="11">
        <v>0.4638697308917003</v>
      </c>
    </row>
    <row r="490" spans="1:23">
      <c r="A490" s="15">
        <v>36875</v>
      </c>
      <c r="B490" s="12">
        <v>0.64</v>
      </c>
      <c r="C490" s="12">
        <v>0.68</v>
      </c>
      <c r="D490" s="12">
        <v>0.5</v>
      </c>
      <c r="E490" s="12">
        <v>0.66</v>
      </c>
      <c r="F490" s="13">
        <v>173855</v>
      </c>
      <c r="G490" s="12">
        <v>0.716</v>
      </c>
      <c r="H490" s="12">
        <v>0.6870000000000001</v>
      </c>
      <c r="I490" s="12">
        <v>0.6930000000000001</v>
      </c>
      <c r="J490" s="12">
        <v>0.7256666666666667</v>
      </c>
      <c r="K490" s="12">
        <v>0.8936666666666666</v>
      </c>
      <c r="L490" s="12">
        <v>0.6888410188556314</v>
      </c>
      <c r="M490" s="12">
        <v>0.7250926121931868</v>
      </c>
      <c r="N490" s="11">
        <v>-0.03625159333755534</v>
      </c>
      <c r="O490" s="11">
        <v>-0.04997148150235722</v>
      </c>
      <c r="P490" s="12">
        <v>0.02743977632960376</v>
      </c>
      <c r="Q490" s="11">
        <v>47.92900288632125</v>
      </c>
      <c r="R490" s="11">
        <v>54.25262807310133</v>
      </c>
      <c r="S490" s="11">
        <v>35.28175251276107</v>
      </c>
      <c r="T490" s="11">
        <v>45.89590833798103</v>
      </c>
      <c r="U490" s="11">
        <v>0.116307215687965</v>
      </c>
      <c r="V490" s="11">
        <v>0.92561443137593</v>
      </c>
      <c r="W490" s="11">
        <v>0.4603855686240702</v>
      </c>
    </row>
    <row r="491" spans="1:23">
      <c r="A491" s="15">
        <v>36882</v>
      </c>
      <c r="B491" s="12">
        <v>0.66</v>
      </c>
      <c r="C491" s="12">
        <v>0.68</v>
      </c>
      <c r="D491" s="12">
        <v>0.49</v>
      </c>
      <c r="E491" s="12">
        <v>0.5</v>
      </c>
      <c r="F491" s="13">
        <v>221145</v>
      </c>
      <c r="G491" s="12">
        <v>0.662</v>
      </c>
      <c r="H491" s="12">
        <v>0.676</v>
      </c>
      <c r="I491" s="12">
        <v>0.675</v>
      </c>
      <c r="J491" s="12">
        <v>0.7173333333333333</v>
      </c>
      <c r="K491" s="12">
        <v>0.874</v>
      </c>
      <c r="L491" s="12">
        <v>0.6597885544163036</v>
      </c>
      <c r="M491" s="12">
        <v>0.7084190853640617</v>
      </c>
      <c r="N491" s="11">
        <v>-0.04863053094775815</v>
      </c>
      <c r="O491" s="11">
        <v>-0.04970329139143741</v>
      </c>
      <c r="P491" s="12">
        <v>0.002145520887358518</v>
      </c>
      <c r="Q491" s="11">
        <v>32.71024434673483</v>
      </c>
      <c r="R491" s="11">
        <v>47.07183349764584</v>
      </c>
      <c r="S491" s="11">
        <v>3.987066044912808</v>
      </c>
      <c r="T491" s="11">
        <v>38.50704114399219</v>
      </c>
      <c r="U491" s="11">
        <v>0.1169570321462332</v>
      </c>
      <c r="V491" s="11">
        <v>0.9089140642924664</v>
      </c>
      <c r="W491" s="11">
        <v>0.4410859357075337</v>
      </c>
    </row>
    <row r="492" spans="1:23">
      <c r="A492" s="15">
        <v>36889</v>
      </c>
      <c r="B492" s="12">
        <v>0.5</v>
      </c>
      <c r="C492" s="12">
        <v>0.5</v>
      </c>
      <c r="D492" s="12">
        <v>0.41</v>
      </c>
      <c r="E492" s="12">
        <v>0.47</v>
      </c>
      <c r="F492" s="13">
        <v>190767</v>
      </c>
      <c r="G492" s="12">
        <v>0.596</v>
      </c>
      <c r="H492" s="12">
        <v>0.665</v>
      </c>
      <c r="I492" s="12">
        <v>0.658</v>
      </c>
      <c r="J492" s="12">
        <v>0.7053333333333334</v>
      </c>
      <c r="K492" s="12">
        <v>0.856</v>
      </c>
      <c r="L492" s="12">
        <v>0.6305903152753338</v>
      </c>
      <c r="M492" s="12">
        <v>0.6907584123741313</v>
      </c>
      <c r="N492" s="11">
        <v>-0.06016809709879745</v>
      </c>
      <c r="O492" s="11">
        <v>-0.05179625253290943</v>
      </c>
      <c r="P492" s="12">
        <v>-0.01674368913177604</v>
      </c>
      <c r="Q492" s="11">
        <v>25.65298340324729</v>
      </c>
      <c r="R492" s="11">
        <v>39.93221679951299</v>
      </c>
      <c r="S492" s="11">
        <v>-2.905483389284129</v>
      </c>
      <c r="T492" s="11">
        <v>37.29466719892309</v>
      </c>
      <c r="U492" s="11">
        <v>0.1209436580440926</v>
      </c>
      <c r="V492" s="11">
        <v>0.8998873160881852</v>
      </c>
      <c r="W492" s="11">
        <v>0.4161126839118149</v>
      </c>
    </row>
    <row r="493" spans="1:23">
      <c r="A493" s="15">
        <v>36896</v>
      </c>
      <c r="B493" s="12">
        <v>0.47</v>
      </c>
      <c r="C493" s="12">
        <v>0.52</v>
      </c>
      <c r="D493" s="12">
        <v>0.37</v>
      </c>
      <c r="E493" s="12">
        <v>0.39</v>
      </c>
      <c r="F493" s="13">
        <v>203239</v>
      </c>
      <c r="G493" s="12">
        <v>0.532</v>
      </c>
      <c r="H493" s="12">
        <v>0.6380000000000001</v>
      </c>
      <c r="I493" s="12">
        <v>0.6365000000000001</v>
      </c>
      <c r="J493" s="12">
        <v>0.6916666666666667</v>
      </c>
      <c r="K493" s="12">
        <v>0.8364999999999999</v>
      </c>
      <c r="L493" s="12">
        <v>0.5935764206175902</v>
      </c>
      <c r="M493" s="12">
        <v>0.6684800114575289</v>
      </c>
      <c r="N493" s="11">
        <v>-0.07490359083993869</v>
      </c>
      <c r="O493" s="11">
        <v>-0.05641772019431528</v>
      </c>
      <c r="P493" s="12">
        <v>-0.03697174129124682</v>
      </c>
      <c r="Q493" s="11">
        <v>18.29246512384854</v>
      </c>
      <c r="R493" s="11">
        <v>32.71896624095817</v>
      </c>
      <c r="S493" s="11">
        <v>-10.56053711037074</v>
      </c>
      <c r="T493" s="11">
        <v>34.20220788585875</v>
      </c>
      <c r="U493" s="11">
        <v>0.1286069082208992</v>
      </c>
      <c r="V493" s="11">
        <v>0.8937138164417984</v>
      </c>
      <c r="W493" s="11">
        <v>0.3792861835582018</v>
      </c>
    </row>
    <row r="494" spans="1:23">
      <c r="A494" s="15">
        <v>36903</v>
      </c>
      <c r="B494" s="12">
        <v>0.39</v>
      </c>
      <c r="C494" s="12">
        <v>0.64</v>
      </c>
      <c r="D494" s="12">
        <v>0.3</v>
      </c>
      <c r="E494" s="12">
        <v>0.54</v>
      </c>
      <c r="F494" s="13">
        <v>276896</v>
      </c>
      <c r="G494" s="12">
        <v>0.512</v>
      </c>
      <c r="H494" s="12">
        <v>0.6210000000000001</v>
      </c>
      <c r="I494" s="12">
        <v>0.6205000000000001</v>
      </c>
      <c r="J494" s="12">
        <v>0.6820000000000001</v>
      </c>
      <c r="K494" s="12">
        <v>0.82</v>
      </c>
      <c r="L494" s="12">
        <v>0.5853338943687302</v>
      </c>
      <c r="M494" s="12">
        <v>0.658962973571786</v>
      </c>
      <c r="N494" s="11">
        <v>-0.07362907920305584</v>
      </c>
      <c r="O494" s="11">
        <v>-0.0598599919960634</v>
      </c>
      <c r="P494" s="12">
        <v>-0.02753817441398487</v>
      </c>
      <c r="Q494" s="11">
        <v>24.89338942748884</v>
      </c>
      <c r="R494" s="11">
        <v>30.1104406364684</v>
      </c>
      <c r="S494" s="11">
        <v>14.45928700952973</v>
      </c>
      <c r="T494" s="11">
        <v>43.63895362214051</v>
      </c>
      <c r="U494" s="11">
        <v>0.1188752109966877</v>
      </c>
      <c r="V494" s="11">
        <v>0.8582504219933754</v>
      </c>
      <c r="W494" s="11">
        <v>0.3827495780066247</v>
      </c>
    </row>
    <row r="495" spans="1:23">
      <c r="A495" s="15">
        <v>36910</v>
      </c>
      <c r="B495" s="12">
        <v>0.54</v>
      </c>
      <c r="C495" s="12">
        <v>0.62</v>
      </c>
      <c r="D495" s="12">
        <v>0.37</v>
      </c>
      <c r="E495" s="12">
        <v>0.59</v>
      </c>
      <c r="F495" s="13">
        <v>216214</v>
      </c>
      <c r="G495" s="12">
        <v>0.4979999999999999</v>
      </c>
      <c r="H495" s="12">
        <v>0.6070000000000001</v>
      </c>
      <c r="I495" s="12">
        <v>0.6105</v>
      </c>
      <c r="J495" s="12">
        <v>0.673</v>
      </c>
      <c r="K495" s="12">
        <v>0.8055</v>
      </c>
      <c r="L495" s="12">
        <v>0.5860517567735409</v>
      </c>
      <c r="M495" s="12">
        <v>0.6538546051590611</v>
      </c>
      <c r="N495" s="11">
        <v>-0.0678028483855202</v>
      </c>
      <c r="O495" s="11">
        <v>-0.06144856327395477</v>
      </c>
      <c r="P495" s="12">
        <v>-0.01270857022313086</v>
      </c>
      <c r="Q495" s="11">
        <v>31.93950827121915</v>
      </c>
      <c r="R495" s="11">
        <v>30.72012984805198</v>
      </c>
      <c r="S495" s="11">
        <v>34.37826511755347</v>
      </c>
      <c r="T495" s="11">
        <v>46.39858219356971</v>
      </c>
      <c r="U495" s="11">
        <v>0.1120843197636285</v>
      </c>
      <c r="V495" s="11">
        <v>0.834668639527257</v>
      </c>
      <c r="W495" s="11">
        <v>0.3863313604727431</v>
      </c>
    </row>
    <row r="496" spans="1:23">
      <c r="A496" s="15">
        <v>36931</v>
      </c>
      <c r="B496" s="12">
        <v>0.59</v>
      </c>
      <c r="C496" s="12">
        <v>0.62</v>
      </c>
      <c r="D496" s="12">
        <v>0.34</v>
      </c>
      <c r="E496" s="12">
        <v>0.44</v>
      </c>
      <c r="F496" s="13">
        <v>104543</v>
      </c>
      <c r="G496" s="12">
        <v>0.4859999999999999</v>
      </c>
      <c r="H496" s="12">
        <v>0.5740000000000001</v>
      </c>
      <c r="I496" s="12">
        <v>0.5965</v>
      </c>
      <c r="J496" s="12">
        <v>0.6606666666666666</v>
      </c>
      <c r="K496" s="12">
        <v>0.7878333333333333</v>
      </c>
      <c r="L496" s="12">
        <v>0.5635822557314577</v>
      </c>
      <c r="M496" s="12">
        <v>0.638013523295427</v>
      </c>
      <c r="N496" s="11">
        <v>-0.07443126756396934</v>
      </c>
      <c r="O496" s="11">
        <v>-0.06404510413195769</v>
      </c>
      <c r="P496" s="12">
        <v>-0.0207723268640233</v>
      </c>
      <c r="Q496" s="11">
        <v>30.81681501851928</v>
      </c>
      <c r="R496" s="11">
        <v>30.75235823820775</v>
      </c>
      <c r="S496" s="11">
        <v>30.94572857914233</v>
      </c>
      <c r="T496" s="11">
        <v>40.06130598693129</v>
      </c>
      <c r="U496" s="11">
        <v>0.1151326466117344</v>
      </c>
      <c r="V496" s="11">
        <v>0.8267652932234689</v>
      </c>
      <c r="W496" s="11">
        <v>0.3662347067765311</v>
      </c>
    </row>
    <row r="497" spans="1:23">
      <c r="A497" s="15">
        <v>36938</v>
      </c>
      <c r="B497" s="12">
        <v>0.44</v>
      </c>
      <c r="C497" s="12">
        <v>0.46</v>
      </c>
      <c r="D497" s="12">
        <v>0.35</v>
      </c>
      <c r="E497" s="12">
        <v>0.39</v>
      </c>
      <c r="F497" s="13">
        <v>82137</v>
      </c>
      <c r="G497" s="12">
        <v>0.47</v>
      </c>
      <c r="H497" s="12">
        <v>0.5330000000000001</v>
      </c>
      <c r="I497" s="12">
        <v>0.5880000000000001</v>
      </c>
      <c r="J497" s="12">
        <v>0.6473333333333334</v>
      </c>
      <c r="K497" s="12">
        <v>0.7686666666666666</v>
      </c>
      <c r="L497" s="12">
        <v>0.5368772933112335</v>
      </c>
      <c r="M497" s="12">
        <v>0.6196421511994694</v>
      </c>
      <c r="N497" s="11">
        <v>-0.08276485788823595</v>
      </c>
      <c r="O497" s="11">
        <v>-0.06778905488321334</v>
      </c>
      <c r="P497" s="12">
        <v>-0.02995160601004523</v>
      </c>
      <c r="Q497" s="11">
        <v>27.21120999753137</v>
      </c>
      <c r="R497" s="11">
        <v>29.57197549131562</v>
      </c>
      <c r="S497" s="11">
        <v>22.48967900996286</v>
      </c>
      <c r="T497" s="11">
        <v>38.18890621226058</v>
      </c>
      <c r="U497" s="11">
        <v>0.123909984305379</v>
      </c>
      <c r="V497" s="11">
        <v>0.835819968610758</v>
      </c>
      <c r="W497" s="11">
        <v>0.3401800313892421</v>
      </c>
    </row>
    <row r="498" spans="1:23">
      <c r="A498" s="15">
        <v>36945</v>
      </c>
      <c r="B498" s="12">
        <v>0.38</v>
      </c>
      <c r="C498" s="12">
        <v>0.48</v>
      </c>
      <c r="D498" s="12">
        <v>0.29</v>
      </c>
      <c r="E498" s="12">
        <v>0.37</v>
      </c>
      <c r="F498" s="13">
        <v>120614</v>
      </c>
      <c r="G498" s="12">
        <v>0.466</v>
      </c>
      <c r="H498" s="12">
        <v>0.499</v>
      </c>
      <c r="I498" s="12">
        <v>0.5775</v>
      </c>
      <c r="J498" s="12">
        <v>0.6346666666666667</v>
      </c>
      <c r="K498" s="12">
        <v>0.7513333333333333</v>
      </c>
      <c r="L498" s="12">
        <v>0.5112038635710437</v>
      </c>
      <c r="M498" s="12">
        <v>0.6011501399995087</v>
      </c>
      <c r="N498" s="11">
        <v>-0.08994627642846498</v>
      </c>
      <c r="O498" s="11">
        <v>-0.07222049919226367</v>
      </c>
      <c r="P498" s="12">
        <v>-0.03545155447240261</v>
      </c>
      <c r="Q498" s="11">
        <v>24.97841348509542</v>
      </c>
      <c r="R498" s="11">
        <v>28.04078815590889</v>
      </c>
      <c r="S498" s="11">
        <v>18.85366414346849</v>
      </c>
      <c r="T498" s="11">
        <v>37.43520641747331</v>
      </c>
      <c r="U498" s="11">
        <v>0.1331747960982944</v>
      </c>
      <c r="V498" s="11">
        <v>0.8438495921965889</v>
      </c>
      <c r="W498" s="11">
        <v>0.3111504078034111</v>
      </c>
    </row>
    <row r="499" spans="1:23">
      <c r="A499" s="15">
        <v>36952</v>
      </c>
      <c r="B499" s="12">
        <v>0.38</v>
      </c>
      <c r="C499" s="12">
        <v>0.66</v>
      </c>
      <c r="D499" s="12">
        <v>0.35</v>
      </c>
      <c r="E499" s="12">
        <v>0.6</v>
      </c>
      <c r="F499" s="13">
        <v>356147</v>
      </c>
      <c r="G499" s="12">
        <v>0.4779999999999999</v>
      </c>
      <c r="H499" s="12">
        <v>0.495</v>
      </c>
      <c r="I499" s="12">
        <v>0.5860000000000001</v>
      </c>
      <c r="J499" s="12">
        <v>0.6293333333333333</v>
      </c>
      <c r="K499" s="12">
        <v>0.7411666666666666</v>
      </c>
      <c r="L499" s="12">
        <v>0.524864807637037</v>
      </c>
      <c r="M499" s="12">
        <v>0.6010649444439895</v>
      </c>
      <c r="N499" s="11">
        <v>-0.07620013680695248</v>
      </c>
      <c r="O499" s="11">
        <v>-0.07301642671520144</v>
      </c>
      <c r="P499" s="12">
        <v>-0.006367420183502087</v>
      </c>
      <c r="Q499" s="11">
        <v>43.14800208451901</v>
      </c>
      <c r="R499" s="11">
        <v>33.07652613211226</v>
      </c>
      <c r="S499" s="11">
        <v>63.29095398933248</v>
      </c>
      <c r="T499" s="11">
        <v>49.7238896218857</v>
      </c>
      <c r="U499" s="11">
        <v>0.1286120236665759</v>
      </c>
      <c r="V499" s="11">
        <v>0.8432240473331518</v>
      </c>
      <c r="W499" s="11">
        <v>0.3287759526668483</v>
      </c>
    </row>
    <row r="500" spans="1:23">
      <c r="A500" s="15">
        <v>36959</v>
      </c>
      <c r="B500" s="12">
        <v>0.62</v>
      </c>
      <c r="C500" s="12">
        <v>0.96</v>
      </c>
      <c r="D500" s="12">
        <v>0.55</v>
      </c>
      <c r="E500" s="12">
        <v>0.89</v>
      </c>
      <c r="F500" s="13">
        <v>1192318</v>
      </c>
      <c r="G500" s="12">
        <v>0.538</v>
      </c>
      <c r="H500" s="12">
        <v>0.518</v>
      </c>
      <c r="I500" s="12">
        <v>0.6025</v>
      </c>
      <c r="J500" s="12">
        <v>0.6346666666666666</v>
      </c>
      <c r="K500" s="12">
        <v>0.7384999999999999</v>
      </c>
      <c r="L500" s="12">
        <v>0.5810394526159544</v>
      </c>
      <c r="M500" s="12">
        <v>0.6224675411518421</v>
      </c>
      <c r="N500" s="11">
        <v>-0.04142808853588775</v>
      </c>
      <c r="O500" s="11">
        <v>-0.0666987590793387</v>
      </c>
      <c r="P500" s="12">
        <v>0.05054134108690189</v>
      </c>
      <c r="Q500" s="11">
        <v>58.61608094711604</v>
      </c>
      <c r="R500" s="11">
        <v>41.58971107044685</v>
      </c>
      <c r="S500" s="11">
        <v>92.6688207004544</v>
      </c>
      <c r="T500" s="11">
        <v>60.30951619274433</v>
      </c>
      <c r="U500" s="11">
        <v>0.1451994997817665</v>
      </c>
      <c r="V500" s="11">
        <v>0.892898999563533</v>
      </c>
      <c r="W500" s="11">
        <v>0.312101000436467</v>
      </c>
    </row>
    <row r="501" spans="1:23">
      <c r="A501" s="15">
        <v>36966</v>
      </c>
      <c r="B501" s="12">
        <v>0.89</v>
      </c>
      <c r="C501" s="12">
        <v>1.1</v>
      </c>
      <c r="D501" s="12">
        <v>0.8100000000000001</v>
      </c>
      <c r="E501" s="12">
        <v>0.99</v>
      </c>
      <c r="F501" s="13">
        <v>964783</v>
      </c>
      <c r="G501" s="12">
        <v>0.648</v>
      </c>
      <c r="H501" s="12">
        <v>0.5670000000000001</v>
      </c>
      <c r="I501" s="12">
        <v>0.6215000000000001</v>
      </c>
      <c r="J501" s="12">
        <v>0.639</v>
      </c>
      <c r="K501" s="12">
        <v>0.7385</v>
      </c>
      <c r="L501" s="12">
        <v>0.6439564599058075</v>
      </c>
      <c r="M501" s="12">
        <v>0.6496921677331872</v>
      </c>
      <c r="N501" s="11">
        <v>-0.005735707827379644</v>
      </c>
      <c r="O501" s="11">
        <v>-0.05450614882894689</v>
      </c>
      <c r="P501" s="12">
        <v>0.09754088200313449</v>
      </c>
      <c r="Q501" s="11">
        <v>67.88397162465358</v>
      </c>
      <c r="R501" s="11">
        <v>50.35446458851576</v>
      </c>
      <c r="S501" s="11">
        <v>102.9429856969292</v>
      </c>
      <c r="T501" s="11">
        <v>63.18779837868419</v>
      </c>
      <c r="U501" s="11">
        <v>0.169123903505316</v>
      </c>
      <c r="V501" s="11">
        <v>0.959747807010632</v>
      </c>
      <c r="W501" s="11">
        <v>0.283252192989368</v>
      </c>
    </row>
    <row r="502" spans="1:23">
      <c r="A502" s="15">
        <v>36973</v>
      </c>
      <c r="B502" s="12">
        <v>0.99</v>
      </c>
      <c r="C502" s="12">
        <v>1.12</v>
      </c>
      <c r="D502" s="12">
        <v>0.86</v>
      </c>
      <c r="E502" s="12">
        <v>0.87</v>
      </c>
      <c r="F502" s="13">
        <v>788412</v>
      </c>
      <c r="G502" s="12">
        <v>0.744</v>
      </c>
      <c r="H502" s="12">
        <v>0.607</v>
      </c>
      <c r="I502" s="12">
        <v>0.636</v>
      </c>
      <c r="J502" s="12">
        <v>0.641</v>
      </c>
      <c r="K502" s="12">
        <v>0.7373333333333333</v>
      </c>
      <c r="L502" s="12">
        <v>0.6787323891510679</v>
      </c>
      <c r="M502" s="12">
        <v>0.6660112664196177</v>
      </c>
      <c r="N502" s="11">
        <v>0.01272112273145021</v>
      </c>
      <c r="O502" s="11">
        <v>-0.04106069451686747</v>
      </c>
      <c r="P502" s="12">
        <v>0.1075636344966354</v>
      </c>
      <c r="Q502" s="11">
        <v>68.54915374580138</v>
      </c>
      <c r="R502" s="11">
        <v>56.41936097427763</v>
      </c>
      <c r="S502" s="11">
        <v>92.80873928884886</v>
      </c>
      <c r="T502" s="11">
        <v>57.77350673241435</v>
      </c>
      <c r="U502" s="11">
        <v>0.1775980085237795</v>
      </c>
      <c r="V502" s="11">
        <v>0.991196017047559</v>
      </c>
      <c r="W502" s="11">
        <v>0.280803982952441</v>
      </c>
    </row>
    <row r="503" spans="1:23">
      <c r="A503" s="15">
        <v>36980</v>
      </c>
      <c r="B503" s="12">
        <v>0.86</v>
      </c>
      <c r="C503" s="12">
        <v>0.98</v>
      </c>
      <c r="D503" s="12">
        <v>0.84</v>
      </c>
      <c r="E503" s="12">
        <v>0.9</v>
      </c>
      <c r="F503" s="13">
        <v>407250</v>
      </c>
      <c r="G503" s="12">
        <v>0.85</v>
      </c>
      <c r="H503" s="12">
        <v>0.658</v>
      </c>
      <c r="I503" s="12">
        <v>0.648</v>
      </c>
      <c r="J503" s="12">
        <v>0.6436666666666667</v>
      </c>
      <c r="K503" s="12">
        <v>0.7408333333333332</v>
      </c>
      <c r="L503" s="12">
        <v>0.7127735600509035</v>
      </c>
      <c r="M503" s="12">
        <v>0.6833437652033497</v>
      </c>
      <c r="N503" s="11">
        <v>0.02942979484755381</v>
      </c>
      <c r="O503" s="11">
        <v>-0.02696259664398322</v>
      </c>
      <c r="P503" s="12">
        <v>0.1127847829830741</v>
      </c>
      <c r="Q503" s="11">
        <v>70.19742776889008</v>
      </c>
      <c r="R503" s="11">
        <v>61.01204990581512</v>
      </c>
      <c r="S503" s="11">
        <v>88.56818349504002</v>
      </c>
      <c r="T503" s="11">
        <v>58.7256736403717</v>
      </c>
      <c r="U503" s="11">
        <v>0.1871560002273138</v>
      </c>
      <c r="V503" s="11">
        <v>1.022312000454628</v>
      </c>
      <c r="W503" s="11">
        <v>0.2736879995453724</v>
      </c>
    </row>
    <row r="504" spans="1:23">
      <c r="A504" s="15">
        <v>36987</v>
      </c>
      <c r="B504" s="12">
        <v>0.91</v>
      </c>
      <c r="C504" s="12">
        <v>1.05</v>
      </c>
      <c r="D504" s="12">
        <v>0.85</v>
      </c>
      <c r="E504" s="12">
        <v>0.92</v>
      </c>
      <c r="F504" s="13">
        <v>345518</v>
      </c>
      <c r="G504" s="12">
        <v>0.914</v>
      </c>
      <c r="H504" s="12">
        <v>0.6960000000000001</v>
      </c>
      <c r="I504" s="12">
        <v>0.6585000000000001</v>
      </c>
      <c r="J504" s="12">
        <v>0.6456666666666666</v>
      </c>
      <c r="K504" s="12">
        <v>0.7451666666666666</v>
      </c>
      <c r="L504" s="12">
        <v>0.744654550812303</v>
      </c>
      <c r="M504" s="12">
        <v>0.7008738566697683</v>
      </c>
      <c r="N504" s="11">
        <v>0.04378069414253472</v>
      </c>
      <c r="O504" s="11">
        <v>-0.01281393848667963</v>
      </c>
      <c r="P504" s="12">
        <v>0.1131892652584287</v>
      </c>
      <c r="Q504" s="11">
        <v>72.09948996805379</v>
      </c>
      <c r="R504" s="11">
        <v>64.70786325989468</v>
      </c>
      <c r="S504" s="11">
        <v>86.88274338437202</v>
      </c>
      <c r="T504" s="11">
        <v>59.38322088264481</v>
      </c>
      <c r="U504" s="11">
        <v>0.196476193817154</v>
      </c>
      <c r="V504" s="11">
        <v>1.051452387634308</v>
      </c>
      <c r="W504" s="11">
        <v>0.265547612365692</v>
      </c>
    </row>
    <row r="505" spans="1:23">
      <c r="A505" s="15">
        <v>36994</v>
      </c>
      <c r="B505" s="12">
        <v>0.92</v>
      </c>
      <c r="C505" s="12">
        <v>1.09</v>
      </c>
      <c r="D505" s="12">
        <v>0.88</v>
      </c>
      <c r="E505" s="12">
        <v>1.06</v>
      </c>
      <c r="F505" s="13">
        <v>418574</v>
      </c>
      <c r="G505" s="12">
        <v>0.9480000000000001</v>
      </c>
      <c r="H505" s="12">
        <v>0.7430000000000001</v>
      </c>
      <c r="I505" s="12">
        <v>0.675</v>
      </c>
      <c r="J505" s="12">
        <v>0.6546666666666667</v>
      </c>
      <c r="K505" s="12">
        <v>0.745</v>
      </c>
      <c r="L505" s="12">
        <v>0.793169235302718</v>
      </c>
      <c r="M505" s="12">
        <v>0.7274757932127485</v>
      </c>
      <c r="N505" s="11">
        <v>0.06569344208996952</v>
      </c>
      <c r="O505" s="11">
        <v>0.0028875376286502</v>
      </c>
      <c r="P505" s="12">
        <v>0.1256118089226387</v>
      </c>
      <c r="Q505" s="11">
        <v>78.99002138722818</v>
      </c>
      <c r="R505" s="11">
        <v>69.46858263567252</v>
      </c>
      <c r="S505" s="11">
        <v>98.03289889033951</v>
      </c>
      <c r="T505" s="11">
        <v>63.73813730639471</v>
      </c>
      <c r="U505" s="11">
        <v>0.2157117960321187</v>
      </c>
      <c r="V505" s="11">
        <v>1.106423592064238</v>
      </c>
      <c r="W505" s="11">
        <v>0.2435764079357626</v>
      </c>
    </row>
    <row r="506" spans="1:23">
      <c r="A506" s="15">
        <v>37001</v>
      </c>
      <c r="B506" s="12">
        <v>1.1</v>
      </c>
      <c r="C506" s="12">
        <v>1.12</v>
      </c>
      <c r="D506" s="12">
        <v>0.89</v>
      </c>
      <c r="E506" s="12">
        <v>0.89</v>
      </c>
      <c r="F506" s="13">
        <v>538567</v>
      </c>
      <c r="G506" s="12">
        <v>0.9279999999999999</v>
      </c>
      <c r="H506" s="12">
        <v>0.788</v>
      </c>
      <c r="I506" s="12">
        <v>0.681</v>
      </c>
      <c r="J506" s="12">
        <v>0.6603333333333333</v>
      </c>
      <c r="K506" s="12">
        <v>0.7475000000000001</v>
      </c>
      <c r="L506" s="12">
        <v>0.8080662760253767</v>
      </c>
      <c r="M506" s="12">
        <v>0.7395146233451375</v>
      </c>
      <c r="N506" s="11">
        <v>0.06855165268023922</v>
      </c>
      <c r="O506" s="11">
        <v>0.016020360638968</v>
      </c>
      <c r="P506" s="12">
        <v>0.1050625840825424</v>
      </c>
      <c r="Q506" s="11">
        <v>76.75639977128901</v>
      </c>
      <c r="R506" s="11">
        <v>71.89785501421134</v>
      </c>
      <c r="S506" s="11">
        <v>86.47348928544434</v>
      </c>
      <c r="T506" s="11">
        <v>55.90033460015851</v>
      </c>
      <c r="U506" s="11">
        <v>0.2201171936660161</v>
      </c>
      <c r="V506" s="11">
        <v>1.121234387332032</v>
      </c>
      <c r="W506" s="11">
        <v>0.2407656126679678</v>
      </c>
    </row>
    <row r="507" spans="1:23">
      <c r="A507" s="15">
        <v>37008</v>
      </c>
      <c r="B507" s="12">
        <v>0.89</v>
      </c>
      <c r="C507" s="12">
        <v>0.92</v>
      </c>
      <c r="D507" s="12">
        <v>0.72</v>
      </c>
      <c r="E507" s="12">
        <v>0.76</v>
      </c>
      <c r="F507" s="13">
        <v>352324</v>
      </c>
      <c r="G507" s="12">
        <v>0.906</v>
      </c>
      <c r="H507" s="12">
        <v>0.825</v>
      </c>
      <c r="I507" s="12">
        <v>0.679</v>
      </c>
      <c r="J507" s="12">
        <v>0.667</v>
      </c>
      <c r="K507" s="12">
        <v>0.7475000000000001</v>
      </c>
      <c r="L507" s="12">
        <v>0.8006714643291649</v>
      </c>
      <c r="M507" s="12">
        <v>0.7410320586529051</v>
      </c>
      <c r="N507" s="11">
        <v>0.0596394056762598</v>
      </c>
      <c r="O507" s="11">
        <v>0.02474416964642637</v>
      </c>
      <c r="P507" s="12">
        <v>0.06979047205966687</v>
      </c>
      <c r="Q507" s="11">
        <v>68.91985090672654</v>
      </c>
      <c r="R507" s="11">
        <v>70.90518697838307</v>
      </c>
      <c r="S507" s="11">
        <v>64.94917876341347</v>
      </c>
      <c r="T507" s="11">
        <v>50.7599537978715</v>
      </c>
      <c r="U507" s="11">
        <v>0.2191586783949554</v>
      </c>
      <c r="V507" s="11">
        <v>1.117317356789911</v>
      </c>
      <c r="W507" s="11">
        <v>0.2406826432100892</v>
      </c>
    </row>
    <row r="508" spans="1:23">
      <c r="A508" s="15">
        <v>37015</v>
      </c>
      <c r="B508" s="12">
        <v>0.76</v>
      </c>
      <c r="C508" s="12">
        <v>0.78</v>
      </c>
      <c r="D508" s="12">
        <v>0.71</v>
      </c>
      <c r="E508" s="12">
        <v>0.72</v>
      </c>
      <c r="F508" s="13">
        <v>38319</v>
      </c>
      <c r="G508" s="12">
        <v>0.8699999999999999</v>
      </c>
      <c r="H508" s="12">
        <v>0.86</v>
      </c>
      <c r="I508" s="12">
        <v>0.6795</v>
      </c>
      <c r="J508" s="12">
        <v>0.6716666666666666</v>
      </c>
      <c r="K508" s="12">
        <v>0.7449999999999999</v>
      </c>
      <c r="L508" s="12">
        <v>0.7882604698169856</v>
      </c>
      <c r="M508" s="12">
        <v>0.7394741283823195</v>
      </c>
      <c r="N508" s="11">
        <v>0.04878634143466609</v>
      </c>
      <c r="O508" s="11">
        <v>0.02955260400407431</v>
      </c>
      <c r="P508" s="12">
        <v>0.03846747486118356</v>
      </c>
      <c r="Q508" s="11">
        <v>55.88808772154601</v>
      </c>
      <c r="R508" s="11">
        <v>65.89948722610404</v>
      </c>
      <c r="S508" s="11">
        <v>35.86528871242996</v>
      </c>
      <c r="T508" s="11">
        <v>49.25899838201591</v>
      </c>
      <c r="U508" s="11">
        <v>0.2192445162250834</v>
      </c>
      <c r="V508" s="11">
        <v>1.117989032450167</v>
      </c>
      <c r="W508" s="11">
        <v>0.2410109675498331</v>
      </c>
    </row>
    <row r="509" spans="1:23">
      <c r="A509" s="15">
        <v>37022</v>
      </c>
      <c r="B509" s="12">
        <v>0.72</v>
      </c>
      <c r="C509" s="12">
        <v>0.84</v>
      </c>
      <c r="D509" s="12">
        <v>0.71</v>
      </c>
      <c r="E509" s="12">
        <v>0.76</v>
      </c>
      <c r="F509" s="13">
        <v>127075</v>
      </c>
      <c r="G509" s="12">
        <v>0.8380000000000001</v>
      </c>
      <c r="H509" s="12">
        <v>0.8760000000000001</v>
      </c>
      <c r="I509" s="12">
        <v>0.6855</v>
      </c>
      <c r="J509" s="12">
        <v>0.6826666666666666</v>
      </c>
      <c r="K509" s="12">
        <v>0.7435000000000002</v>
      </c>
      <c r="L509" s="12">
        <v>0.783912705229757</v>
      </c>
      <c r="M509" s="12">
        <v>0.7409945633169626</v>
      </c>
      <c r="N509" s="11">
        <v>0.04291814191279442</v>
      </c>
      <c r="O509" s="11">
        <v>0.03222571158581834</v>
      </c>
      <c r="P509" s="12">
        <v>0.02138486065395216</v>
      </c>
      <c r="Q509" s="11">
        <v>41.32376578818912</v>
      </c>
      <c r="R509" s="11">
        <v>57.7075800801324</v>
      </c>
      <c r="S509" s="11">
        <v>8.556137204302559</v>
      </c>
      <c r="T509" s="11">
        <v>50.82494198267256</v>
      </c>
      <c r="U509" s="11">
        <v>0.2197480614848511</v>
      </c>
      <c r="V509" s="11">
        <v>1.124996122969702</v>
      </c>
      <c r="W509" s="11">
        <v>0.2460038770302978</v>
      </c>
    </row>
    <row r="510" spans="1:23">
      <c r="A510" s="15">
        <v>37029</v>
      </c>
      <c r="B510" s="12">
        <v>0.76</v>
      </c>
      <c r="C510" s="12">
        <v>0.83</v>
      </c>
      <c r="D510" s="12">
        <v>0.67</v>
      </c>
      <c r="E510" s="12">
        <v>0.6899999999999999</v>
      </c>
      <c r="F510" s="13">
        <v>226822</v>
      </c>
      <c r="G510" s="12">
        <v>0.764</v>
      </c>
      <c r="H510" s="12">
        <v>0.8560000000000001</v>
      </c>
      <c r="I510" s="12">
        <v>0.6870000000000001</v>
      </c>
      <c r="J510" s="12">
        <v>0.6870000000000001</v>
      </c>
      <c r="K510" s="12">
        <v>0.7420000000000001</v>
      </c>
      <c r="L510" s="12">
        <v>0.7694645967328713</v>
      </c>
      <c r="M510" s="12">
        <v>0.7372171882564468</v>
      </c>
      <c r="N510" s="11">
        <v>0.03224740847642449</v>
      </c>
      <c r="O510" s="11">
        <v>0.03223005096393957</v>
      </c>
      <c r="P510" s="12">
        <v>3.471502496983636E-05</v>
      </c>
      <c r="Q510" s="11">
        <v>29.03065867031538</v>
      </c>
      <c r="R510" s="11">
        <v>48.14860627686006</v>
      </c>
      <c r="S510" s="11">
        <v>-9.205236542774003</v>
      </c>
      <c r="T510" s="11">
        <v>48.03133998782361</v>
      </c>
      <c r="U510" s="11">
        <v>0.2196672124158734</v>
      </c>
      <c r="V510" s="11">
        <v>1.126334424831747</v>
      </c>
      <c r="W510" s="11">
        <v>0.2476655751682533</v>
      </c>
    </row>
    <row r="511" spans="1:23">
      <c r="A511" s="15">
        <v>37036</v>
      </c>
      <c r="B511" s="12">
        <v>0.6899999999999999</v>
      </c>
      <c r="C511" s="12">
        <v>0.8100000000000001</v>
      </c>
      <c r="D511" s="12">
        <v>0.64</v>
      </c>
      <c r="E511" s="12">
        <v>0.73</v>
      </c>
      <c r="F511" s="13">
        <v>323230</v>
      </c>
      <c r="G511" s="12">
        <v>0.732</v>
      </c>
      <c r="H511" s="12">
        <v>0.8300000000000001</v>
      </c>
      <c r="I511" s="12">
        <v>0.6985</v>
      </c>
      <c r="J511" s="12">
        <v>0.6909999999999999</v>
      </c>
      <c r="K511" s="12">
        <v>0.7394999999999999</v>
      </c>
      <c r="L511" s="12">
        <v>0.7633931203124296</v>
      </c>
      <c r="M511" s="12">
        <v>0.7366825817189322</v>
      </c>
      <c r="N511" s="11">
        <v>0.02671053859349737</v>
      </c>
      <c r="O511" s="11">
        <v>0.03112614848985113</v>
      </c>
      <c r="P511" s="12">
        <v>-0.008831219792707526</v>
      </c>
      <c r="Q511" s="11">
        <v>25.60377243385608</v>
      </c>
      <c r="R511" s="11">
        <v>40.63366166252541</v>
      </c>
      <c r="S511" s="11">
        <v>-4.456006023482587</v>
      </c>
      <c r="T511" s="11">
        <v>49.7316529403713</v>
      </c>
      <c r="U511" s="11">
        <v>0.2153400004400203</v>
      </c>
      <c r="V511" s="11">
        <v>1.129180000880041</v>
      </c>
      <c r="W511" s="11">
        <v>0.2678199991199594</v>
      </c>
    </row>
    <row r="512" spans="1:23">
      <c r="A512" s="15">
        <v>37043</v>
      </c>
      <c r="B512" s="12">
        <v>0.74</v>
      </c>
      <c r="C512" s="12">
        <v>1</v>
      </c>
      <c r="D512" s="12">
        <v>0.74</v>
      </c>
      <c r="E512" s="12">
        <v>0.92</v>
      </c>
      <c r="F512" s="13">
        <v>490861</v>
      </c>
      <c r="G512" s="12">
        <v>0.764</v>
      </c>
      <c r="H512" s="12">
        <v>0.8350000000000002</v>
      </c>
      <c r="I512" s="12">
        <v>0.721</v>
      </c>
      <c r="J512" s="12">
        <v>0.7023333333333334</v>
      </c>
      <c r="K512" s="12">
        <v>0.7386666666666667</v>
      </c>
      <c r="L512" s="12">
        <v>0.7874864864182096</v>
      </c>
      <c r="M512" s="12">
        <v>0.7502616497397521</v>
      </c>
      <c r="N512" s="11">
        <v>0.03722483667845755</v>
      </c>
      <c r="O512" s="11">
        <v>0.03234588612757242</v>
      </c>
      <c r="P512" s="12">
        <v>0.009757901101770272</v>
      </c>
      <c r="Q512" s="11">
        <v>36.5136260265059</v>
      </c>
      <c r="R512" s="11">
        <v>39.26031645051891</v>
      </c>
      <c r="S512" s="11">
        <v>31.02024517847988</v>
      </c>
      <c r="T512" s="11">
        <v>56.93863493907005</v>
      </c>
      <c r="U512" s="11">
        <v>0.2137115616408759</v>
      </c>
      <c r="V512" s="11">
        <v>1.148423123281752</v>
      </c>
      <c r="W512" s="11">
        <v>0.2935768767182481</v>
      </c>
    </row>
    <row r="513" spans="1:23">
      <c r="A513" s="15">
        <v>37050</v>
      </c>
      <c r="B513" s="12">
        <v>0.92</v>
      </c>
      <c r="C513" s="12">
        <v>0.95</v>
      </c>
      <c r="D513" s="12">
        <v>0.72</v>
      </c>
      <c r="E513" s="12">
        <v>0.78</v>
      </c>
      <c r="F513" s="13">
        <v>241249</v>
      </c>
      <c r="G513" s="12">
        <v>0.776</v>
      </c>
      <c r="H513" s="12">
        <v>0.8230000000000001</v>
      </c>
      <c r="I513" s="12">
        <v>0.7405000000000002</v>
      </c>
      <c r="J513" s="12">
        <v>0.7063333333333334</v>
      </c>
      <c r="K513" s="12">
        <v>0.7383333333333333</v>
      </c>
      <c r="L513" s="12">
        <v>0.7863347192769465</v>
      </c>
      <c r="M513" s="12">
        <v>0.7524644904997705</v>
      </c>
      <c r="N513" s="11">
        <v>0.03387022877717605</v>
      </c>
      <c r="O513" s="11">
        <v>0.03265075465749315</v>
      </c>
      <c r="P513" s="12">
        <v>0.002438948239365801</v>
      </c>
      <c r="Q513" s="11">
        <v>34.06463955297153</v>
      </c>
      <c r="R513" s="11">
        <v>37.52842415133645</v>
      </c>
      <c r="S513" s="11">
        <v>27.13707035624168</v>
      </c>
      <c r="T513" s="11">
        <v>51.12255332027534</v>
      </c>
      <c r="U513" s="11">
        <v>0.1992215112038622</v>
      </c>
      <c r="V513" s="11">
        <v>1.138943022407724</v>
      </c>
      <c r="W513" s="11">
        <v>0.3420569775922758</v>
      </c>
    </row>
    <row r="514" spans="1:23">
      <c r="A514" s="15">
        <v>37057</v>
      </c>
      <c r="B514" s="12">
        <v>0.78</v>
      </c>
      <c r="C514" s="12">
        <v>0.89</v>
      </c>
      <c r="D514" s="12">
        <v>0.72</v>
      </c>
      <c r="E514" s="12">
        <v>0.79</v>
      </c>
      <c r="F514" s="13">
        <v>209226</v>
      </c>
      <c r="G514" s="12">
        <v>0.782</v>
      </c>
      <c r="H514" s="12">
        <v>0.8100000000000002</v>
      </c>
      <c r="I514" s="12">
        <v>0.753</v>
      </c>
      <c r="J514" s="12">
        <v>0.709</v>
      </c>
      <c r="K514" s="12">
        <v>0.7371666666666666</v>
      </c>
      <c r="L514" s="12">
        <v>0.7868986086189548</v>
      </c>
      <c r="M514" s="12">
        <v>0.7552448986108986</v>
      </c>
      <c r="N514" s="11">
        <v>0.03165371000805617</v>
      </c>
      <c r="O514" s="11">
        <v>0.03245134572760575</v>
      </c>
      <c r="P514" s="12">
        <v>-0.001595271439099169</v>
      </c>
      <c r="Q514" s="11">
        <v>33.1264263469463</v>
      </c>
      <c r="R514" s="11">
        <v>36.06109154987307</v>
      </c>
      <c r="S514" s="11">
        <v>27.25709594109276</v>
      </c>
      <c r="T514" s="11">
        <v>51.50360988897605</v>
      </c>
      <c r="U514" s="11">
        <v>0.1937469863943103</v>
      </c>
      <c r="V514" s="11">
        <v>1.140493972788621</v>
      </c>
      <c r="W514" s="11">
        <v>0.3655060272113794</v>
      </c>
    </row>
    <row r="515" spans="1:23">
      <c r="A515" s="15">
        <v>37064</v>
      </c>
      <c r="B515" s="12">
        <v>0.79</v>
      </c>
      <c r="C515" s="12">
        <v>0.8</v>
      </c>
      <c r="D515" s="12">
        <v>0.63</v>
      </c>
      <c r="E515" s="12">
        <v>0.74</v>
      </c>
      <c r="F515" s="13">
        <v>198558</v>
      </c>
      <c r="G515" s="12">
        <v>0.792</v>
      </c>
      <c r="H515" s="12">
        <v>0.778</v>
      </c>
      <c r="I515" s="12">
        <v>0.7605000000000001</v>
      </c>
      <c r="J515" s="12">
        <v>0.7093333333333333</v>
      </c>
      <c r="K515" s="12">
        <v>0.7355</v>
      </c>
      <c r="L515" s="12">
        <v>0.7796834380621924</v>
      </c>
      <c r="M515" s="12">
        <v>0.7541156468619431</v>
      </c>
      <c r="N515" s="11">
        <v>0.02556779120024932</v>
      </c>
      <c r="O515" s="11">
        <v>0.03107463482213447</v>
      </c>
      <c r="P515" s="12">
        <v>-0.01101368724377029</v>
      </c>
      <c r="Q515" s="11">
        <v>31.9941941144239</v>
      </c>
      <c r="R515" s="11">
        <v>34.70545907139001</v>
      </c>
      <c r="S515" s="11">
        <v>26.57166420049168</v>
      </c>
      <c r="T515" s="11">
        <v>49.42862832527482</v>
      </c>
      <c r="U515" s="11">
        <v>0.1899716045264419</v>
      </c>
      <c r="V515" s="11">
        <v>1.140443209052884</v>
      </c>
      <c r="W515" s="11">
        <v>0.3805567909471163</v>
      </c>
    </row>
    <row r="516" spans="1:23">
      <c r="A516" s="15">
        <v>37071</v>
      </c>
      <c r="B516" s="12">
        <v>0.74</v>
      </c>
      <c r="C516" s="12">
        <v>0.79</v>
      </c>
      <c r="D516" s="12">
        <v>0.66</v>
      </c>
      <c r="E516" s="12">
        <v>0.67</v>
      </c>
      <c r="F516" s="13">
        <v>131026</v>
      </c>
      <c r="G516" s="12">
        <v>0.78</v>
      </c>
      <c r="H516" s="12">
        <v>0.756</v>
      </c>
      <c r="I516" s="12">
        <v>0.772</v>
      </c>
      <c r="J516" s="12">
        <v>0.706</v>
      </c>
      <c r="K516" s="12">
        <v>0.7310000000000001</v>
      </c>
      <c r="L516" s="12">
        <v>0.7628090629757013</v>
      </c>
      <c r="M516" s="12">
        <v>0.7478848582055029</v>
      </c>
      <c r="N516" s="11">
        <v>0.0149242047701984</v>
      </c>
      <c r="O516" s="11">
        <v>0.02784454881174726</v>
      </c>
      <c r="P516" s="12">
        <v>-0.02584068808309771</v>
      </c>
      <c r="Q516" s="11">
        <v>24.9330663368134</v>
      </c>
      <c r="R516" s="11">
        <v>31.44799482653114</v>
      </c>
      <c r="S516" s="11">
        <v>11.90320935737794</v>
      </c>
      <c r="T516" s="11">
        <v>46.59816148617629</v>
      </c>
      <c r="U516" s="11">
        <v>0.1759964114467691</v>
      </c>
      <c r="V516" s="11">
        <v>1.123992822893538</v>
      </c>
      <c r="W516" s="11">
        <v>0.4200071771064618</v>
      </c>
    </row>
    <row r="517" spans="1:23">
      <c r="A517" s="15">
        <v>37078</v>
      </c>
      <c r="B517" s="12">
        <v>0.6899999999999999</v>
      </c>
      <c r="C517" s="12">
        <v>0.86</v>
      </c>
      <c r="D517" s="12">
        <v>0.67</v>
      </c>
      <c r="E517" s="12">
        <v>0.72</v>
      </c>
      <c r="F517" s="13">
        <v>165101</v>
      </c>
      <c r="G517" s="12">
        <v>0.74</v>
      </c>
      <c r="H517" s="12">
        <v>0.752</v>
      </c>
      <c r="I517" s="12">
        <v>0.7885000000000001</v>
      </c>
      <c r="J517" s="12">
        <v>0.7033333333333333</v>
      </c>
      <c r="K517" s="12">
        <v>0.7253333333333334</v>
      </c>
      <c r="L517" s="12">
        <v>0.7562230532871318</v>
      </c>
      <c r="M517" s="12">
        <v>0.7458193131532435</v>
      </c>
      <c r="N517" s="11">
        <v>0.01040374013388834</v>
      </c>
      <c r="O517" s="11">
        <v>0.02435638707617547</v>
      </c>
      <c r="P517" s="12">
        <v>-0.02790529388457427</v>
      </c>
      <c r="Q517" s="11">
        <v>24.73015231073657</v>
      </c>
      <c r="R517" s="11">
        <v>29.20871398793295</v>
      </c>
      <c r="S517" s="11">
        <v>15.77302895634381</v>
      </c>
      <c r="T517" s="11">
        <v>48.85121480350733</v>
      </c>
      <c r="U517" s="11">
        <v>0.1521521053351879</v>
      </c>
      <c r="V517" s="11">
        <v>1.092804210670376</v>
      </c>
      <c r="W517" s="11">
        <v>0.4841957893296243</v>
      </c>
    </row>
    <row r="518" spans="1:23">
      <c r="A518" s="15">
        <v>37085</v>
      </c>
      <c r="B518" s="12">
        <v>0.76</v>
      </c>
      <c r="C518" s="12">
        <v>0.76</v>
      </c>
      <c r="D518" s="12">
        <v>0.6</v>
      </c>
      <c r="E518" s="12">
        <v>0.62</v>
      </c>
      <c r="F518" s="13">
        <v>140243</v>
      </c>
      <c r="G518" s="12">
        <v>0.708</v>
      </c>
      <c r="H518" s="12">
        <v>0.7420000000000001</v>
      </c>
      <c r="I518" s="12">
        <v>0.8010000000000002</v>
      </c>
      <c r="J518" s="12">
        <v>0.7003333333333334</v>
      </c>
      <c r="K518" s="12">
        <v>0.7203333333333333</v>
      </c>
      <c r="L518" s="12">
        <v>0.7352656604737269</v>
      </c>
      <c r="M518" s="12">
        <v>0.736499364030781</v>
      </c>
      <c r="N518" s="11">
        <v>-0.0012337035570541</v>
      </c>
      <c r="O518" s="11">
        <v>0.01923836894952956</v>
      </c>
      <c r="P518" s="12">
        <v>-0.04094414501316732</v>
      </c>
      <c r="Q518" s="11">
        <v>18.15343486965772</v>
      </c>
      <c r="R518" s="11">
        <v>25.52362094850788</v>
      </c>
      <c r="S518" s="11">
        <v>3.413062711957409</v>
      </c>
      <c r="T518" s="11">
        <v>44.78180398190123</v>
      </c>
      <c r="U518" s="11">
        <v>0.1235398934077306</v>
      </c>
      <c r="V518" s="11">
        <v>1.048079786815461</v>
      </c>
      <c r="W518" s="11">
        <v>0.5539202131845391</v>
      </c>
    </row>
    <row r="519" spans="1:23">
      <c r="A519" s="15">
        <v>37092</v>
      </c>
      <c r="B519" s="12">
        <v>0.64</v>
      </c>
      <c r="C519" s="12">
        <v>0.84</v>
      </c>
      <c r="D519" s="12">
        <v>0.5</v>
      </c>
      <c r="E519" s="12">
        <v>0.64</v>
      </c>
      <c r="F519" s="13">
        <v>141379</v>
      </c>
      <c r="G519" s="12">
        <v>0.678</v>
      </c>
      <c r="H519" s="12">
        <v>0.73</v>
      </c>
      <c r="I519" s="12">
        <v>0.8029999999999999</v>
      </c>
      <c r="J519" s="12">
        <v>0.7003333333333334</v>
      </c>
      <c r="K519" s="12">
        <v>0.7148333333333333</v>
      </c>
      <c r="L519" s="12">
        <v>0.7206094050162305</v>
      </c>
      <c r="M519" s="12">
        <v>0.7293512629914639</v>
      </c>
      <c r="N519" s="11">
        <v>-0.008741857975233414</v>
      </c>
      <c r="O519" s="11">
        <v>0.01364232356457696</v>
      </c>
      <c r="P519" s="12">
        <v>-0.04476836307962076</v>
      </c>
      <c r="Q519" s="11">
        <v>21.43562322777181</v>
      </c>
      <c r="R519" s="11">
        <v>24.16095504159586</v>
      </c>
      <c r="S519" s="11">
        <v>15.98495960012373</v>
      </c>
      <c r="T519" s="11">
        <v>45.75506651510357</v>
      </c>
      <c r="U519" s="11">
        <v>0.1203984612597676</v>
      </c>
      <c r="V519" s="11">
        <v>1.043796922519535</v>
      </c>
      <c r="W519" s="11">
        <v>0.5622030774804647</v>
      </c>
    </row>
    <row r="520" spans="1:23">
      <c r="A520" s="15">
        <v>37099</v>
      </c>
      <c r="B520" s="12">
        <v>0.65</v>
      </c>
      <c r="C520" s="12">
        <v>0.68</v>
      </c>
      <c r="D520" s="12">
        <v>0.49</v>
      </c>
      <c r="E520" s="12">
        <v>0.59</v>
      </c>
      <c r="F520" s="13">
        <v>152832</v>
      </c>
      <c r="G520" s="12">
        <v>0.648</v>
      </c>
      <c r="H520" s="12">
        <v>0.7200000000000001</v>
      </c>
      <c r="I520" s="12">
        <v>0.788</v>
      </c>
      <c r="J520" s="12">
        <v>0.6980000000000001</v>
      </c>
      <c r="K520" s="12">
        <v>0.7118333333333332</v>
      </c>
      <c r="L520" s="12">
        <v>0.700515650398349</v>
      </c>
      <c r="M520" s="12">
        <v>0.7190289472143184</v>
      </c>
      <c r="N520" s="11">
        <v>-0.01851329681596947</v>
      </c>
      <c r="O520" s="11">
        <v>0.007211199488467679</v>
      </c>
      <c r="P520" s="12">
        <v>-0.0514489926088743</v>
      </c>
      <c r="Q520" s="11">
        <v>20.82636318478392</v>
      </c>
      <c r="R520" s="11">
        <v>23.04942442265855</v>
      </c>
      <c r="S520" s="11">
        <v>16.38024070903467</v>
      </c>
      <c r="T520" s="11">
        <v>43.68217413499222</v>
      </c>
      <c r="U520" s="11">
        <v>0.1274692945484008</v>
      </c>
      <c r="V520" s="11">
        <v>1.042938589096801</v>
      </c>
      <c r="W520" s="11">
        <v>0.5330614109031986</v>
      </c>
    </row>
    <row r="521" spans="1:23">
      <c r="A521" s="15">
        <v>37106</v>
      </c>
      <c r="B521" s="12">
        <v>0.57</v>
      </c>
      <c r="C521" s="12">
        <v>0.57</v>
      </c>
      <c r="D521" s="12">
        <v>0.24</v>
      </c>
      <c r="E521" s="12">
        <v>0.29</v>
      </c>
      <c r="F521" s="13">
        <v>219460</v>
      </c>
      <c r="G521" s="12">
        <v>0.572</v>
      </c>
      <c r="H521" s="12">
        <v>0.6759999999999999</v>
      </c>
      <c r="I521" s="12">
        <v>0.753</v>
      </c>
      <c r="J521" s="12">
        <v>0.6910000000000001</v>
      </c>
      <c r="K521" s="12">
        <v>0.7041666666666667</v>
      </c>
      <c r="L521" s="12">
        <v>0.6373593964909107</v>
      </c>
      <c r="M521" s="12">
        <v>0.687249025198443</v>
      </c>
      <c r="N521" s="11">
        <v>-0.04988962870753233</v>
      </c>
      <c r="O521" s="11">
        <v>-0.004208966150732322</v>
      </c>
      <c r="P521" s="12">
        <v>-0.09136132511360001</v>
      </c>
      <c r="Q521" s="11">
        <v>16.23165996025865</v>
      </c>
      <c r="R521" s="11">
        <v>20.77683626852525</v>
      </c>
      <c r="S521" s="11">
        <v>7.141307343725444</v>
      </c>
      <c r="T521" s="11">
        <v>33.79052981312439</v>
      </c>
      <c r="U521" s="11">
        <v>0.1608235384710544</v>
      </c>
      <c r="V521" s="11">
        <v>1.074647076942109</v>
      </c>
      <c r="W521" s="11">
        <v>0.4313529230578911</v>
      </c>
    </row>
    <row r="522" spans="1:23">
      <c r="A522" s="15">
        <v>37113</v>
      </c>
      <c r="B522" s="12">
        <v>0.27</v>
      </c>
      <c r="C522" s="12">
        <v>0.28</v>
      </c>
      <c r="D522" s="12">
        <v>-0.02</v>
      </c>
      <c r="E522" s="12">
        <v>0.2</v>
      </c>
      <c r="F522" s="13">
        <v>191426</v>
      </c>
      <c r="G522" s="12">
        <v>0.468</v>
      </c>
      <c r="H522" s="12">
        <v>0.604</v>
      </c>
      <c r="I522" s="12">
        <v>0.7195</v>
      </c>
      <c r="J522" s="12">
        <v>0.6820000000000001</v>
      </c>
      <c r="K522" s="12">
        <v>0.6936666666666667</v>
      </c>
      <c r="L522" s="12">
        <v>0.570073335492309</v>
      </c>
      <c r="M522" s="12">
        <v>0.6511565048133732</v>
      </c>
      <c r="N522" s="11">
        <v>-0.08108316932106419</v>
      </c>
      <c r="O522" s="11">
        <v>-0.0195838067847987</v>
      </c>
      <c r="P522" s="12">
        <v>-0.122998725072531</v>
      </c>
      <c r="Q522" s="11">
        <v>18.87971468992487</v>
      </c>
      <c r="R522" s="11">
        <v>20.14446240899179</v>
      </c>
      <c r="S522" s="11">
        <v>16.35021925179104</v>
      </c>
      <c r="T522" s="11">
        <v>31.48696226748622</v>
      </c>
      <c r="U522" s="11">
        <v>0.2001440270879496</v>
      </c>
      <c r="V522" s="11">
        <v>1.119788054175899</v>
      </c>
      <c r="W522" s="11">
        <v>0.3192119458241009</v>
      </c>
    </row>
    <row r="523" spans="1:23">
      <c r="A523" s="15">
        <v>37120</v>
      </c>
      <c r="B523" s="12">
        <v>0.21</v>
      </c>
      <c r="C523" s="12">
        <v>0.24</v>
      </c>
      <c r="D523" s="12">
        <v>0.1</v>
      </c>
      <c r="E523" s="12">
        <v>0.14</v>
      </c>
      <c r="F523" s="13">
        <v>97414</v>
      </c>
      <c r="G523" s="12">
        <v>0.372</v>
      </c>
      <c r="H523" s="12">
        <v>0.54</v>
      </c>
      <c r="I523" s="12">
        <v>0.6815000000000001</v>
      </c>
      <c r="J523" s="12">
        <v>0.6736666666666667</v>
      </c>
      <c r="K523" s="12">
        <v>0.6826666666666666</v>
      </c>
      <c r="L523" s="12">
        <v>0.5039082069550307</v>
      </c>
      <c r="M523" s="12">
        <v>0.6132930600123826</v>
      </c>
      <c r="N523" s="11">
        <v>-0.1093848530573519</v>
      </c>
      <c r="O523" s="11">
        <v>-0.03754401603930935</v>
      </c>
      <c r="P523" s="12">
        <v>-0.1436816740360851</v>
      </c>
      <c r="Q523" s="11">
        <v>18.64708251366892</v>
      </c>
      <c r="R523" s="11">
        <v>19.6453357772175</v>
      </c>
      <c r="S523" s="11">
        <v>16.65057598657177</v>
      </c>
      <c r="T523" s="11">
        <v>30.01777268195771</v>
      </c>
      <c r="U523" s="11">
        <v>0.2334472779429682</v>
      </c>
      <c r="V523" s="11">
        <v>1.148394555885937</v>
      </c>
      <c r="W523" s="11">
        <v>0.2146054441140637</v>
      </c>
    </row>
    <row r="524" spans="1:23">
      <c r="A524" s="15">
        <v>37127</v>
      </c>
      <c r="B524" s="12">
        <v>0.14</v>
      </c>
      <c r="C524" s="12">
        <v>0.21</v>
      </c>
      <c r="D524" s="12">
        <v>0.09</v>
      </c>
      <c r="E524" s="12">
        <v>0.09</v>
      </c>
      <c r="F524" s="13">
        <v>74091</v>
      </c>
      <c r="G524" s="12">
        <v>0.262</v>
      </c>
      <c r="H524" s="12">
        <v>0.4700000000000001</v>
      </c>
      <c r="I524" s="12">
        <v>0.64</v>
      </c>
      <c r="J524" s="12">
        <v>0.6586666666666667</v>
      </c>
      <c r="K524" s="12">
        <v>0.6703333333333334</v>
      </c>
      <c r="L524" s="12">
        <v>0.4402300212696413</v>
      </c>
      <c r="M524" s="12">
        <v>0.5745306111225765</v>
      </c>
      <c r="N524" s="11">
        <v>-0.1343005898529352</v>
      </c>
      <c r="O524" s="11">
        <v>-0.05689533080203452</v>
      </c>
      <c r="P524" s="12">
        <v>-0.1548105181018014</v>
      </c>
      <c r="Q524" s="11">
        <v>16.59805500437777</v>
      </c>
      <c r="R524" s="11">
        <v>18.62957551960426</v>
      </c>
      <c r="S524" s="11">
        <v>12.53501397392479</v>
      </c>
      <c r="T524" s="11">
        <v>28.81131099027021</v>
      </c>
      <c r="U524" s="11">
        <v>0.2609698510516652</v>
      </c>
      <c r="V524" s="11">
        <v>1.16193970210333</v>
      </c>
      <c r="W524" s="11">
        <v>0.1180602978966696</v>
      </c>
    </row>
    <row r="525" spans="1:23">
      <c r="A525" s="15">
        <v>37134</v>
      </c>
      <c r="B525" s="12">
        <v>0.09</v>
      </c>
      <c r="C525" s="12">
        <v>0.09</v>
      </c>
      <c r="D525" s="12">
        <v>-0.04</v>
      </c>
      <c r="E525" s="12">
        <v>0.01</v>
      </c>
      <c r="F525" s="13">
        <v>90069</v>
      </c>
      <c r="G525" s="12">
        <v>0.146</v>
      </c>
      <c r="H525" s="12">
        <v>0.3970000000000001</v>
      </c>
      <c r="I525" s="12">
        <v>0.5875000000000001</v>
      </c>
      <c r="J525" s="12">
        <v>0.6393333333333333</v>
      </c>
      <c r="K525" s="12">
        <v>0.6561666666666667</v>
      </c>
      <c r="L525" s="12">
        <v>0.374040787228158</v>
      </c>
      <c r="M525" s="12">
        <v>0.5327135288172005</v>
      </c>
      <c r="N525" s="11">
        <v>-0.1586727415890424</v>
      </c>
      <c r="O525" s="11">
        <v>-0.0772508129594361</v>
      </c>
      <c r="P525" s="12">
        <v>-0.1628438572592127</v>
      </c>
      <c r="Q525" s="11">
        <v>12.91722185271275</v>
      </c>
      <c r="R525" s="11">
        <v>16.72545763064042</v>
      </c>
      <c r="S525" s="11">
        <v>5.300750296857409</v>
      </c>
      <c r="T525" s="11">
        <v>26.94526559945609</v>
      </c>
      <c r="U525" s="11">
        <v>0.2771447465248957</v>
      </c>
      <c r="V525" s="11">
        <v>1.141789493049792</v>
      </c>
      <c r="W525" s="11">
        <v>0.03321050695020866</v>
      </c>
    </row>
    <row r="526" spans="1:23">
      <c r="A526" s="15">
        <v>37141</v>
      </c>
      <c r="B526" s="12">
        <v>0.02</v>
      </c>
      <c r="C526" s="12">
        <v>0.12</v>
      </c>
      <c r="D526" s="12">
        <v>-0.04</v>
      </c>
      <c r="E526" s="12">
        <v>0.01</v>
      </c>
      <c r="F526" s="13">
        <v>88413</v>
      </c>
      <c r="G526" s="12">
        <v>0.09</v>
      </c>
      <c r="H526" s="12">
        <v>0.3310000000000001</v>
      </c>
      <c r="I526" s="12">
        <v>0.5435000000000001</v>
      </c>
      <c r="J526" s="12">
        <v>0.625</v>
      </c>
      <c r="K526" s="12">
        <v>0.6428333333333334</v>
      </c>
      <c r="L526" s="12">
        <v>0.3180345122699799</v>
      </c>
      <c r="M526" s="12">
        <v>0.4939940081640745</v>
      </c>
      <c r="N526" s="11">
        <v>-0.1759594958940947</v>
      </c>
      <c r="O526" s="11">
        <v>-0.09699254954636782</v>
      </c>
      <c r="P526" s="12">
        <v>-0.1579338926954537</v>
      </c>
      <c r="Q526" s="11">
        <v>10.50542062692903</v>
      </c>
      <c r="R526" s="11">
        <v>14.65211196273662</v>
      </c>
      <c r="S526" s="11">
        <v>2.212037955313829</v>
      </c>
      <c r="T526" s="11">
        <v>26.94526557596321</v>
      </c>
      <c r="U526" s="11">
        <v>0.2958177781925374</v>
      </c>
      <c r="V526" s="11">
        <v>1.135135556385075</v>
      </c>
      <c r="W526" s="11">
        <v>-0.04813555638507461</v>
      </c>
    </row>
    <row r="527" spans="1:23">
      <c r="A527" s="15">
        <v>37148</v>
      </c>
      <c r="B527" s="12">
        <v>-0.03</v>
      </c>
      <c r="C527" s="12">
        <v>0.11</v>
      </c>
      <c r="D527" s="12">
        <v>-0.14</v>
      </c>
      <c r="E527" s="12">
        <v>-0.07000000000000001</v>
      </c>
      <c r="F527" s="13">
        <v>117688</v>
      </c>
      <c r="G527" s="12">
        <v>0.036</v>
      </c>
      <c r="H527" s="12">
        <v>0.2520000000000001</v>
      </c>
      <c r="I527" s="12">
        <v>0.502</v>
      </c>
      <c r="J527" s="12">
        <v>0.6096666666666667</v>
      </c>
      <c r="K527" s="12">
        <v>0.6285000000000001</v>
      </c>
      <c r="L527" s="12">
        <v>0.2583368949976753</v>
      </c>
      <c r="M527" s="12">
        <v>0.4522166742259949</v>
      </c>
      <c r="N527" s="11">
        <v>-0.1938797792283197</v>
      </c>
      <c r="O527" s="11">
        <v>-0.1163699954827582</v>
      </c>
      <c r="P527" s="12">
        <v>-0.1550195674911229</v>
      </c>
      <c r="Q527" s="11">
        <v>9.384566129808855</v>
      </c>
      <c r="R527" s="11">
        <v>12.8962633517607</v>
      </c>
      <c r="S527" s="11">
        <v>2.361171685905163</v>
      </c>
      <c r="T527" s="11">
        <v>25.06267462994205</v>
      </c>
      <c r="U527" s="11">
        <v>0.3209951631051066</v>
      </c>
      <c r="V527" s="11">
        <v>1.143990326210213</v>
      </c>
      <c r="W527" s="11">
        <v>-0.1399903262102132</v>
      </c>
    </row>
    <row r="528" spans="1:23">
      <c r="A528" s="15">
        <v>37155</v>
      </c>
      <c r="B528" s="12">
        <v>-0.08</v>
      </c>
      <c r="C528" s="12">
        <v>0.1</v>
      </c>
      <c r="D528" s="12">
        <v>-0.17</v>
      </c>
      <c r="E528" s="12">
        <v>-0.01</v>
      </c>
      <c r="F528" s="13">
        <v>202178</v>
      </c>
      <c r="G528" s="12">
        <v>0.005999999999999998</v>
      </c>
      <c r="H528" s="12">
        <v>0.189</v>
      </c>
      <c r="I528" s="12">
        <v>0.4655</v>
      </c>
      <c r="J528" s="12">
        <v>0.597</v>
      </c>
      <c r="K528" s="12">
        <v>0.6158333333333333</v>
      </c>
      <c r="L528" s="12">
        <v>0.2170542957672637</v>
      </c>
      <c r="M528" s="12">
        <v>0.4179784020611064</v>
      </c>
      <c r="N528" s="11">
        <v>-0.2009241062938427</v>
      </c>
      <c r="O528" s="11">
        <v>-0.1332808176449751</v>
      </c>
      <c r="P528" s="12">
        <v>-0.1352865772977351</v>
      </c>
      <c r="Q528" s="11">
        <v>12.53088721641236</v>
      </c>
      <c r="R528" s="11">
        <v>12.77447130664459</v>
      </c>
      <c r="S528" s="11">
        <v>12.04371903594791</v>
      </c>
      <c r="T528" s="11">
        <v>29.06558989668619</v>
      </c>
      <c r="U528" s="11">
        <v>0.3360525491489465</v>
      </c>
      <c r="V528" s="11">
        <v>1.137605098297893</v>
      </c>
      <c r="W528" s="11">
        <v>-0.206605098297893</v>
      </c>
    </row>
    <row r="529" spans="1:23">
      <c r="A529" s="15">
        <v>37162</v>
      </c>
      <c r="B529" s="12">
        <v>-0.01</v>
      </c>
      <c r="C529" s="12">
        <v>0.04</v>
      </c>
      <c r="D529" s="12">
        <v>-0.08</v>
      </c>
      <c r="E529" s="12">
        <v>0.02</v>
      </c>
      <c r="F529" s="13">
        <v>73691</v>
      </c>
      <c r="G529" s="12">
        <v>-0.008</v>
      </c>
      <c r="H529" s="12">
        <v>0.1270000000000001</v>
      </c>
      <c r="I529" s="12">
        <v>0.4285</v>
      </c>
      <c r="J529" s="12">
        <v>0.5776666666666668</v>
      </c>
      <c r="K529" s="12">
        <v>0.6035</v>
      </c>
      <c r="L529" s="12">
        <v>0.1867382502646077</v>
      </c>
      <c r="M529" s="12">
        <v>0.3884985204269503</v>
      </c>
      <c r="N529" s="11">
        <v>-0.2017602701623426</v>
      </c>
      <c r="O529" s="11">
        <v>-0.1469767081484486</v>
      </c>
      <c r="P529" s="12">
        <v>-0.1095671240277879</v>
      </c>
      <c r="Q529" s="11">
        <v>16.91248335793451</v>
      </c>
      <c r="R529" s="11">
        <v>14.15380865707456</v>
      </c>
      <c r="S529" s="11">
        <v>22.42983275965441</v>
      </c>
      <c r="T529" s="11">
        <v>31.04882661079823</v>
      </c>
      <c r="U529" s="11">
        <v>0.3425949733862198</v>
      </c>
      <c r="V529" s="11">
        <v>1.113689946772439</v>
      </c>
      <c r="W529" s="11">
        <v>-0.2566899467724396</v>
      </c>
    </row>
    <row r="530" spans="1:23">
      <c r="A530" s="15">
        <v>37176</v>
      </c>
      <c r="B530" s="12">
        <v>0.02</v>
      </c>
      <c r="C530" s="12">
        <v>0.07000000000000001</v>
      </c>
      <c r="D530" s="12">
        <v>-0.19</v>
      </c>
      <c r="E530" s="12">
        <v>-0.01</v>
      </c>
      <c r="F530" s="13">
        <v>149806</v>
      </c>
      <c r="G530" s="12">
        <v>-0.012</v>
      </c>
      <c r="H530" s="12">
        <v>0.06700000000000005</v>
      </c>
      <c r="I530" s="12">
        <v>0.3935000000000001</v>
      </c>
      <c r="J530" s="12">
        <v>0.5476666666666666</v>
      </c>
      <c r="K530" s="12">
        <v>0.5911666666666666</v>
      </c>
      <c r="L530" s="12">
        <v>0.1564708271469758</v>
      </c>
      <c r="M530" s="12">
        <v>0.3589801115064354</v>
      </c>
      <c r="N530" s="11">
        <v>-0.2025092843594597</v>
      </c>
      <c r="O530" s="11">
        <v>-0.1580832233906508</v>
      </c>
      <c r="P530" s="12">
        <v>-0.08885212193761766</v>
      </c>
      <c r="Q530" s="11">
        <v>24.04094632493657</v>
      </c>
      <c r="R530" s="11">
        <v>17.44952121302856</v>
      </c>
      <c r="S530" s="11">
        <v>37.22379654875258</v>
      </c>
      <c r="T530" s="11">
        <v>30.14129004555721</v>
      </c>
      <c r="U530" s="11">
        <v>0.350146961627361</v>
      </c>
      <c r="V530" s="11">
        <v>1.093793923254722</v>
      </c>
      <c r="W530" s="11">
        <v>-0.306793923254722</v>
      </c>
    </row>
    <row r="531" spans="1:23">
      <c r="A531" s="15">
        <v>37183</v>
      </c>
      <c r="B531" s="12">
        <v>-0.01</v>
      </c>
      <c r="C531" s="12">
        <v>0.18</v>
      </c>
      <c r="D531" s="12">
        <v>-0.08</v>
      </c>
      <c r="E531" s="12">
        <v>0.01</v>
      </c>
      <c r="F531" s="13">
        <v>386834</v>
      </c>
      <c r="G531" s="12">
        <v>-0.012</v>
      </c>
      <c r="H531" s="12">
        <v>0.03900000000000005</v>
      </c>
      <c r="I531" s="12">
        <v>0.3575</v>
      </c>
      <c r="J531" s="12">
        <v>0.515</v>
      </c>
      <c r="K531" s="12">
        <v>0.5770000000000001</v>
      </c>
      <c r="L531" s="12">
        <v>0.1339368537397487</v>
      </c>
      <c r="M531" s="12">
        <v>0.3331297328763291</v>
      </c>
      <c r="N531" s="11">
        <v>-0.1991928791365804</v>
      </c>
      <c r="O531" s="11">
        <v>-0.1663051545398368</v>
      </c>
      <c r="P531" s="12">
        <v>-0.06577544919348727</v>
      </c>
      <c r="Q531" s="11">
        <v>31.53117348289443</v>
      </c>
      <c r="R531" s="11">
        <v>22.14340530298385</v>
      </c>
      <c r="S531" s="11">
        <v>50.3067098427156</v>
      </c>
      <c r="T531" s="11">
        <v>31.577154586059</v>
      </c>
      <c r="U531" s="11">
        <v>0.3507416953288208</v>
      </c>
      <c r="V531" s="11">
        <v>1.058983390657642</v>
      </c>
      <c r="W531" s="11">
        <v>-0.3439833906576416</v>
      </c>
    </row>
    <row r="532" spans="1:23">
      <c r="A532" s="15">
        <v>37190</v>
      </c>
      <c r="B532" s="12">
        <v>0</v>
      </c>
      <c r="C532" s="12">
        <v>0.46</v>
      </c>
      <c r="D532" s="12">
        <v>-0.02</v>
      </c>
      <c r="E532" s="12">
        <v>0.31</v>
      </c>
      <c r="F532" s="13">
        <v>750086</v>
      </c>
      <c r="G532" s="12">
        <v>0.064</v>
      </c>
      <c r="H532" s="12">
        <v>0.05000000000000004</v>
      </c>
      <c r="I532" s="12">
        <v>0.3270000000000001</v>
      </c>
      <c r="J532" s="12">
        <v>0.4963333333333333</v>
      </c>
      <c r="K532" s="12">
        <v>0.5686666666666667</v>
      </c>
      <c r="L532" s="12">
        <v>0.1610234916259412</v>
      </c>
      <c r="M532" s="12">
        <v>0.3314164193299344</v>
      </c>
      <c r="N532" s="11">
        <v>-0.1703929277039931</v>
      </c>
      <c r="O532" s="11">
        <v>-0.1671227091726681</v>
      </c>
      <c r="P532" s="12">
        <v>-0.006540437062650173</v>
      </c>
      <c r="Q532" s="11">
        <v>46.66180792350752</v>
      </c>
      <c r="R532" s="11">
        <v>30.31620617649174</v>
      </c>
      <c r="S532" s="11">
        <v>79.35301141753908</v>
      </c>
      <c r="T532" s="11">
        <v>48.63240476123337</v>
      </c>
      <c r="U532" s="11">
        <v>0.3248173575865419</v>
      </c>
      <c r="V532" s="11">
        <v>0.9766347151730839</v>
      </c>
      <c r="W532" s="11">
        <v>-0.3226347151730837</v>
      </c>
    </row>
    <row r="533" spans="1:23">
      <c r="A533" s="15">
        <v>37197</v>
      </c>
      <c r="B533" s="12">
        <v>0.32</v>
      </c>
      <c r="C533" s="12">
        <v>0.36</v>
      </c>
      <c r="D533" s="12">
        <v>0.21</v>
      </c>
      <c r="E533" s="12">
        <v>0.24</v>
      </c>
      <c r="F533" s="13">
        <v>150685</v>
      </c>
      <c r="G533" s="12">
        <v>0.114</v>
      </c>
      <c r="H533" s="12">
        <v>0.06000000000000004</v>
      </c>
      <c r="I533" s="12">
        <v>0.3000000000000001</v>
      </c>
      <c r="J533" s="12">
        <v>0.4743333333333333</v>
      </c>
      <c r="K533" s="12">
        <v>0.5589999999999999</v>
      </c>
      <c r="L533" s="12">
        <v>0.1731737236834887</v>
      </c>
      <c r="M533" s="12">
        <v>0.3246448327129022</v>
      </c>
      <c r="N533" s="11">
        <v>-0.1514711090294135</v>
      </c>
      <c r="O533" s="11">
        <v>-0.1639923891440171</v>
      </c>
      <c r="P533" s="12">
        <v>0.02504256022920731</v>
      </c>
      <c r="Q533" s="11">
        <v>53.15915396636201</v>
      </c>
      <c r="R533" s="11">
        <v>37.9305221064485</v>
      </c>
      <c r="S533" s="11">
        <v>83.61641768618905</v>
      </c>
      <c r="T533" s="11">
        <v>45.7658516820047</v>
      </c>
      <c r="U533" s="11">
        <v>0.3071430319985993</v>
      </c>
      <c r="V533" s="11">
        <v>0.9142860639971988</v>
      </c>
      <c r="W533" s="11">
        <v>-0.3142860639971986</v>
      </c>
    </row>
    <row r="534" spans="1:23">
      <c r="A534" s="15">
        <v>37204</v>
      </c>
      <c r="B534" s="12">
        <v>0.22</v>
      </c>
      <c r="C534" s="12">
        <v>0.23</v>
      </c>
      <c r="D534" s="12">
        <v>-0.03</v>
      </c>
      <c r="E534" s="12">
        <v>0.17</v>
      </c>
      <c r="F534" s="13">
        <v>172267</v>
      </c>
      <c r="G534" s="12">
        <v>0.144</v>
      </c>
      <c r="H534" s="12">
        <v>0.06800000000000005</v>
      </c>
      <c r="I534" s="12">
        <v>0.269</v>
      </c>
      <c r="J534" s="12">
        <v>0.4493333333333333</v>
      </c>
      <c r="K534" s="12">
        <v>0.5475</v>
      </c>
      <c r="L534" s="12">
        <v>0.1726854585014136</v>
      </c>
      <c r="M534" s="12">
        <v>0.3131896599193539</v>
      </c>
      <c r="N534" s="11">
        <v>-0.1405042014179404</v>
      </c>
      <c r="O534" s="11">
        <v>-0.1592947515988018</v>
      </c>
      <c r="P534" s="12">
        <v>0.03758110036172285</v>
      </c>
      <c r="Q534" s="11">
        <v>53.90097441071077</v>
      </c>
      <c r="R534" s="11">
        <v>43.25400620786925</v>
      </c>
      <c r="S534" s="11">
        <v>75.19491081639381</v>
      </c>
      <c r="T534" s="11">
        <v>43.03415659147451</v>
      </c>
      <c r="U534" s="11">
        <v>0.2856184425713283</v>
      </c>
      <c r="V534" s="11">
        <v>0.8402368851426566</v>
      </c>
      <c r="W534" s="11">
        <v>-0.3022368851426566</v>
      </c>
    </row>
    <row r="535" spans="1:23">
      <c r="A535" s="15">
        <v>37211</v>
      </c>
      <c r="B535" s="12">
        <v>0.17</v>
      </c>
      <c r="C535" s="12">
        <v>0.39</v>
      </c>
      <c r="D535" s="12">
        <v>0.09</v>
      </c>
      <c r="E535" s="12">
        <v>0.15</v>
      </c>
      <c r="F535" s="13">
        <v>117488</v>
      </c>
      <c r="G535" s="12">
        <v>0.176</v>
      </c>
      <c r="H535" s="12">
        <v>0.08200000000000005</v>
      </c>
      <c r="I535" s="12">
        <v>0.2395</v>
      </c>
      <c r="J535" s="12">
        <v>0.419</v>
      </c>
      <c r="K535" s="12">
        <v>0.5368333333333334</v>
      </c>
      <c r="L535" s="12">
        <v>0.1691953879627346</v>
      </c>
      <c r="M535" s="12">
        <v>0.3011015369623647</v>
      </c>
      <c r="N535" s="11">
        <v>-0.1319061489996302</v>
      </c>
      <c r="O535" s="11">
        <v>-0.1538170310789675</v>
      </c>
      <c r="P535" s="12">
        <v>0.04382176415867461</v>
      </c>
      <c r="Q535" s="11">
        <v>53.36988034954683</v>
      </c>
      <c r="R535" s="11">
        <v>46.62596425509511</v>
      </c>
      <c r="S535" s="11">
        <v>66.85771253845024</v>
      </c>
      <c r="T535" s="11">
        <v>42.25805805707014</v>
      </c>
      <c r="U535" s="11">
        <v>0.2640668774941348</v>
      </c>
      <c r="V535" s="11">
        <v>0.7676337549882696</v>
      </c>
      <c r="W535" s="11">
        <v>-0.2886337549882695</v>
      </c>
    </row>
    <row r="536" spans="1:23">
      <c r="A536" s="15">
        <v>37218</v>
      </c>
      <c r="B536" s="12">
        <v>0.18</v>
      </c>
      <c r="C536" s="12">
        <v>0.29</v>
      </c>
      <c r="D536" s="12">
        <v>0.12</v>
      </c>
      <c r="E536" s="12">
        <v>0.22</v>
      </c>
      <c r="F536" s="13">
        <v>145339</v>
      </c>
      <c r="G536" s="12">
        <v>0.218</v>
      </c>
      <c r="H536" s="12">
        <v>0.103</v>
      </c>
      <c r="I536" s="12">
        <v>0.217</v>
      </c>
      <c r="J536" s="12">
        <v>0.3966666666666667</v>
      </c>
      <c r="K536" s="12">
        <v>0.5285</v>
      </c>
      <c r="L536" s="12">
        <v>0.1770114821223139</v>
      </c>
      <c r="M536" s="12">
        <v>0.2950940157058933</v>
      </c>
      <c r="N536" s="11">
        <v>-0.1180825335835794</v>
      </c>
      <c r="O536" s="11">
        <v>-0.1466701315798899</v>
      </c>
      <c r="P536" s="12">
        <v>0.057175195992621</v>
      </c>
      <c r="Q536" s="11">
        <v>56.60556122632511</v>
      </c>
      <c r="R536" s="11">
        <v>49.95249657883844</v>
      </c>
      <c r="S536" s="11">
        <v>69.91169052129844</v>
      </c>
      <c r="T536" s="11">
        <v>45.93330156062046</v>
      </c>
      <c r="U536" s="11">
        <v>0.2438528460493012</v>
      </c>
      <c r="V536" s="11">
        <v>0.7047056920986026</v>
      </c>
      <c r="W536" s="11">
        <v>-0.2707056920986025</v>
      </c>
    </row>
    <row r="537" spans="1:23">
      <c r="A537" s="15">
        <v>37225</v>
      </c>
      <c r="B537" s="12">
        <v>0.21</v>
      </c>
      <c r="C537" s="12">
        <v>0.27</v>
      </c>
      <c r="D537" s="12">
        <v>0.16</v>
      </c>
      <c r="E537" s="12">
        <v>0.19</v>
      </c>
      <c r="F537" s="13">
        <v>104587</v>
      </c>
      <c r="G537" s="12">
        <v>0.194</v>
      </c>
      <c r="H537" s="12">
        <v>0.1290000000000001</v>
      </c>
      <c r="I537" s="12">
        <v>0.1905000000000001</v>
      </c>
      <c r="J537" s="12">
        <v>0.3776666666666667</v>
      </c>
      <c r="K537" s="12">
        <v>0.5223333333333333</v>
      </c>
      <c r="L537" s="12">
        <v>0.1790097156419579</v>
      </c>
      <c r="M537" s="12">
        <v>0.287309273801753</v>
      </c>
      <c r="N537" s="11">
        <v>-0.1082995581597951</v>
      </c>
      <c r="O537" s="11">
        <v>-0.1389960168958709</v>
      </c>
      <c r="P537" s="12">
        <v>0.06139291747215159</v>
      </c>
      <c r="Q537" s="11">
        <v>57.22422027474929</v>
      </c>
      <c r="R537" s="11">
        <v>52.37640447747539</v>
      </c>
      <c r="S537" s="11">
        <v>66.91985186929708</v>
      </c>
      <c r="T537" s="11">
        <v>44.62244253430454</v>
      </c>
      <c r="U537" s="11">
        <v>0.2131832668461247</v>
      </c>
      <c r="V537" s="11">
        <v>0.6168665336922494</v>
      </c>
      <c r="W537" s="11">
        <v>-0.2358665336922492</v>
      </c>
    </row>
    <row r="538" spans="1:23">
      <c r="A538" s="15">
        <v>37232</v>
      </c>
      <c r="B538" s="12">
        <v>0.19</v>
      </c>
      <c r="C538" s="12">
        <v>0.25</v>
      </c>
      <c r="D538" s="12">
        <v>0.12</v>
      </c>
      <c r="E538" s="12">
        <v>0.13</v>
      </c>
      <c r="F538" s="13">
        <v>160861</v>
      </c>
      <c r="G538" s="12">
        <v>0.172</v>
      </c>
      <c r="H538" s="12">
        <v>0.1430000000000001</v>
      </c>
      <c r="I538" s="12">
        <v>0.166</v>
      </c>
      <c r="J538" s="12">
        <v>0.358</v>
      </c>
      <c r="K538" s="12">
        <v>0.5148333333333334</v>
      </c>
      <c r="L538" s="12">
        <v>0.171469759389349</v>
      </c>
      <c r="M538" s="12">
        <v>0.2756567350016232</v>
      </c>
      <c r="N538" s="11">
        <v>-0.1041869756122742</v>
      </c>
      <c r="O538" s="11">
        <v>-0.1320342086391516</v>
      </c>
      <c r="P538" s="12">
        <v>0.05569446605375478</v>
      </c>
      <c r="Q538" s="11">
        <v>54.55973656817606</v>
      </c>
      <c r="R538" s="11">
        <v>53.10418184104228</v>
      </c>
      <c r="S538" s="11">
        <v>57.47084602244362</v>
      </c>
      <c r="T538" s="11">
        <v>42.03845875296516</v>
      </c>
      <c r="U538" s="11">
        <v>0.187880140963458</v>
      </c>
      <c r="V538" s="11">
        <v>0.5417602819269161</v>
      </c>
      <c r="W538" s="11">
        <v>-0.2097602819269159</v>
      </c>
    </row>
    <row r="539" spans="1:23">
      <c r="A539" s="15">
        <v>37239</v>
      </c>
      <c r="B539" s="12">
        <v>0.12</v>
      </c>
      <c r="C539" s="12">
        <v>0.15</v>
      </c>
      <c r="D539" s="12">
        <v>-0.01</v>
      </c>
      <c r="E539" s="12">
        <v>0.01</v>
      </c>
      <c r="F539" s="13">
        <v>121685</v>
      </c>
      <c r="G539" s="12">
        <v>0.14</v>
      </c>
      <c r="H539" s="12">
        <v>0.1420000000000001</v>
      </c>
      <c r="I539" s="12">
        <v>0.1345</v>
      </c>
      <c r="J539" s="12">
        <v>0.333</v>
      </c>
      <c r="K539" s="12">
        <v>0.5078333333333334</v>
      </c>
      <c r="L539" s="12">
        <v>0.1466282579448338</v>
      </c>
      <c r="M539" s="12">
        <v>0.2559784583348363</v>
      </c>
      <c r="N539" s="11">
        <v>-0.1093502003900025</v>
      </c>
      <c r="O539" s="11">
        <v>-0.1274974069893218</v>
      </c>
      <c r="P539" s="12">
        <v>0.03629441319863852</v>
      </c>
      <c r="Q539" s="11">
        <v>41.92871325738486</v>
      </c>
      <c r="R539" s="11">
        <v>49.37902564648981</v>
      </c>
      <c r="S539" s="11">
        <v>27.02808847917498</v>
      </c>
      <c r="T539" s="11">
        <v>37.3766782426374</v>
      </c>
      <c r="U539" s="11">
        <v>0.1539813727628188</v>
      </c>
      <c r="V539" s="11">
        <v>0.4424627455256376</v>
      </c>
      <c r="W539" s="11">
        <v>-0.1734627455256375</v>
      </c>
    </row>
    <row r="540" spans="1:23">
      <c r="A540" s="15">
        <v>37246</v>
      </c>
      <c r="B540" s="12">
        <v>0.01</v>
      </c>
      <c r="C540" s="12">
        <v>0.03</v>
      </c>
      <c r="D540" s="12">
        <v>-0.1</v>
      </c>
      <c r="E540" s="12">
        <v>-0.08</v>
      </c>
      <c r="F540" s="13">
        <v>113889</v>
      </c>
      <c r="G540" s="12">
        <v>0.094</v>
      </c>
      <c r="H540" s="12">
        <v>0.1350000000000001</v>
      </c>
      <c r="I540" s="12">
        <v>0.101</v>
      </c>
      <c r="J540" s="12">
        <v>0.3073333333333333</v>
      </c>
      <c r="K540" s="12">
        <v>0.4971666666666666</v>
      </c>
      <c r="L540" s="12">
        <v>0.111762372107167</v>
      </c>
      <c r="M540" s="12">
        <v>0.2310911651248484</v>
      </c>
      <c r="N540" s="11">
        <v>-0.1193287930176814</v>
      </c>
      <c r="O540" s="11">
        <v>-0.1258636841949937</v>
      </c>
      <c r="P540" s="12">
        <v>0.01306978235462461</v>
      </c>
      <c r="Q540" s="11">
        <v>29.14295169327358</v>
      </c>
      <c r="R540" s="11">
        <v>42.63366766208441</v>
      </c>
      <c r="S540" s="11">
        <v>2.161519755651938</v>
      </c>
      <c r="T540" s="11">
        <v>34.30413854778857</v>
      </c>
      <c r="U540" s="11">
        <v>0.1184505226489798</v>
      </c>
      <c r="V540" s="11">
        <v>0.3379010452979596</v>
      </c>
      <c r="W540" s="11">
        <v>-0.1359010452979595</v>
      </c>
    </row>
    <row r="541" spans="1:23">
      <c r="A541" s="15">
        <v>37253</v>
      </c>
      <c r="B541" s="12">
        <v>-0.07000000000000001</v>
      </c>
      <c r="C541" s="12">
        <v>-0.06</v>
      </c>
      <c r="D541" s="12">
        <v>-0.17</v>
      </c>
      <c r="E541" s="12">
        <v>-0.13</v>
      </c>
      <c r="F541" s="13">
        <v>116854</v>
      </c>
      <c r="G541" s="12">
        <v>0.024</v>
      </c>
      <c r="H541" s="12">
        <v>0.121</v>
      </c>
      <c r="I541" s="12">
        <v>0.08000000000000004</v>
      </c>
      <c r="J541" s="12">
        <v>0.2786666666666667</v>
      </c>
      <c r="K541" s="12">
        <v>0.4848333333333333</v>
      </c>
      <c r="L541" s="12">
        <v>0.0745681610137567</v>
      </c>
      <c r="M541" s="12">
        <v>0.2043436714118967</v>
      </c>
      <c r="N541" s="11">
        <v>-0.12977551039814</v>
      </c>
      <c r="O541" s="11">
        <v>-0.126646049435623</v>
      </c>
      <c r="P541" s="12">
        <v>-0.006258921925034022</v>
      </c>
      <c r="Q541" s="11">
        <v>21.80958683888307</v>
      </c>
      <c r="R541" s="11">
        <v>35.69230738768396</v>
      </c>
      <c r="S541" s="11">
        <v>-5.955854258718702</v>
      </c>
      <c r="T541" s="11">
        <v>32.69607007277011</v>
      </c>
      <c r="U541" s="11">
        <v>0.1203940897309</v>
      </c>
      <c r="V541" s="11">
        <v>0.3207881794618</v>
      </c>
      <c r="W541" s="11">
        <v>-0.1607881794618</v>
      </c>
    </row>
    <row r="542" spans="1:23">
      <c r="A542" s="15">
        <v>37260</v>
      </c>
      <c r="B542" s="12">
        <v>-0.12</v>
      </c>
      <c r="C542" s="12">
        <v>-0.09</v>
      </c>
      <c r="D542" s="12">
        <v>-0.15</v>
      </c>
      <c r="E542" s="12">
        <v>-0.14</v>
      </c>
      <c r="F542" s="13">
        <v>33698</v>
      </c>
      <c r="G542" s="12">
        <v>-0.042</v>
      </c>
      <c r="H542" s="12">
        <v>0.07600000000000004</v>
      </c>
      <c r="I542" s="12">
        <v>0.06300000000000004</v>
      </c>
      <c r="J542" s="12">
        <v>0.2433333333333333</v>
      </c>
      <c r="K542" s="12">
        <v>0.4728333333333333</v>
      </c>
      <c r="L542" s="12">
        <v>0.04155767470394797</v>
      </c>
      <c r="M542" s="12">
        <v>0.1788367327887933</v>
      </c>
      <c r="N542" s="11">
        <v>-0.1372790580848453</v>
      </c>
      <c r="O542" s="11">
        <v>-0.1287726511654675</v>
      </c>
      <c r="P542" s="12">
        <v>-0.01701281383875564</v>
      </c>
      <c r="Q542" s="11">
        <v>16.32543884178089</v>
      </c>
      <c r="R542" s="11">
        <v>29.23668453904961</v>
      </c>
      <c r="S542" s="11">
        <v>-9.497052552756529</v>
      </c>
      <c r="T542" s="11">
        <v>32.36925249683866</v>
      </c>
      <c r="U542" s="11">
        <v>0.1264120247445888</v>
      </c>
      <c r="V542" s="11">
        <v>0.3158240494891777</v>
      </c>
      <c r="W542" s="11">
        <v>-0.1898240494891776</v>
      </c>
    </row>
    <row r="543" spans="1:23">
      <c r="A543" s="15">
        <v>37267</v>
      </c>
      <c r="B543" s="12">
        <v>-0.14</v>
      </c>
      <c r="C543" s="12">
        <v>-0.12</v>
      </c>
      <c r="D543" s="12">
        <v>-0.3</v>
      </c>
      <c r="E543" s="12">
        <v>-0.29</v>
      </c>
      <c r="F543" s="13">
        <v>139476</v>
      </c>
      <c r="G543" s="12">
        <v>-0.126</v>
      </c>
      <c r="H543" s="12">
        <v>0.02300000000000004</v>
      </c>
      <c r="I543" s="12">
        <v>0.04150000000000005</v>
      </c>
      <c r="J543" s="12">
        <v>0.2076666666666666</v>
      </c>
      <c r="K543" s="12">
        <v>0.457</v>
      </c>
      <c r="L543" s="12">
        <v>-0.009451198327428641</v>
      </c>
      <c r="M543" s="12">
        <v>0.1441080859155493</v>
      </c>
      <c r="N543" s="11">
        <v>-0.1535592842429779</v>
      </c>
      <c r="O543" s="11">
        <v>-0.1337299777809696</v>
      </c>
      <c r="P543" s="12">
        <v>-0.03965861292401673</v>
      </c>
      <c r="Q543" s="11">
        <v>11.36671768126008</v>
      </c>
      <c r="R543" s="11">
        <v>23.28002891978643</v>
      </c>
      <c r="S543" s="11">
        <v>-12.45990479579263</v>
      </c>
      <c r="T543" s="11">
        <v>27.86926536655444</v>
      </c>
      <c r="U543" s="11">
        <v>0.1474440125679287</v>
      </c>
      <c r="V543" s="11">
        <v>0.3363880251358575</v>
      </c>
      <c r="W543" s="11">
        <v>-0.2533880251358575</v>
      </c>
    </row>
    <row r="544" spans="1:23">
      <c r="A544" s="15">
        <v>37274</v>
      </c>
      <c r="B544" s="12">
        <v>-0.32</v>
      </c>
      <c r="C544" s="12">
        <v>-0.31</v>
      </c>
      <c r="D544" s="12">
        <v>-0.67</v>
      </c>
      <c r="E544" s="12">
        <v>-0.63</v>
      </c>
      <c r="F544" s="13">
        <v>200418</v>
      </c>
      <c r="G544" s="12">
        <v>-0.254</v>
      </c>
      <c r="H544" s="12">
        <v>-0.05699999999999996</v>
      </c>
      <c r="I544" s="12">
        <v>0.005500000000000044</v>
      </c>
      <c r="J544" s="12">
        <v>0.1603333333333333</v>
      </c>
      <c r="K544" s="12">
        <v>0.4346666666666666</v>
      </c>
      <c r="L544" s="12">
        <v>-0.1049202447385935</v>
      </c>
      <c r="M544" s="12">
        <v>0.08676674621810121</v>
      </c>
      <c r="N544" s="11">
        <v>-0.1916869909566947</v>
      </c>
      <c r="O544" s="11">
        <v>-0.1453213804161146</v>
      </c>
      <c r="P544" s="12">
        <v>-0.09273122108116016</v>
      </c>
      <c r="Q544" s="11">
        <v>8.96670067494885</v>
      </c>
      <c r="R544" s="11">
        <v>18.50891950484057</v>
      </c>
      <c r="S544" s="11">
        <v>-10.1177369848346</v>
      </c>
      <c r="T544" s="11">
        <v>20.80801520546686</v>
      </c>
      <c r="U544" s="11">
        <v>0.2097235021842971</v>
      </c>
      <c r="V544" s="11">
        <v>0.4249470043685943</v>
      </c>
      <c r="W544" s="11">
        <v>-0.4139470043685942</v>
      </c>
    </row>
    <row r="545" spans="1:23">
      <c r="A545" s="15">
        <v>37281</v>
      </c>
      <c r="B545" s="12">
        <v>-0.63</v>
      </c>
      <c r="C545" s="12">
        <v>-0.52</v>
      </c>
      <c r="D545" s="12">
        <v>-0.8100000000000001</v>
      </c>
      <c r="E545" s="12">
        <v>-0.62</v>
      </c>
      <c r="F545" s="13">
        <v>203902</v>
      </c>
      <c r="G545" s="12">
        <v>-0.362</v>
      </c>
      <c r="H545" s="12">
        <v>-0.134</v>
      </c>
      <c r="I545" s="12">
        <v>-0.02599999999999996</v>
      </c>
      <c r="J545" s="12">
        <v>0.115</v>
      </c>
      <c r="K545" s="12">
        <v>0.4121666666666667</v>
      </c>
      <c r="L545" s="12">
        <v>-0.1841632840095791</v>
      </c>
      <c r="M545" s="12">
        <v>0.03441365390564927</v>
      </c>
      <c r="N545" s="11">
        <v>-0.2185769379152284</v>
      </c>
      <c r="O545" s="11">
        <v>-0.1599724919159373</v>
      </c>
      <c r="P545" s="12">
        <v>-0.117208891998582</v>
      </c>
      <c r="Q545" s="11">
        <v>11.84199797540029</v>
      </c>
      <c r="R545" s="11">
        <v>16.28661232836048</v>
      </c>
      <c r="S545" s="11">
        <v>2.952769269479901</v>
      </c>
      <c r="T545" s="11">
        <v>21.43849565044377</v>
      </c>
      <c r="U545" s="11">
        <v>0.2520526260839488</v>
      </c>
      <c r="V545" s="11">
        <v>0.4781052521678977</v>
      </c>
      <c r="W545" s="11">
        <v>-0.5301052521678976</v>
      </c>
    </row>
    <row r="546" spans="1:23">
      <c r="A546" s="15">
        <v>37288</v>
      </c>
      <c r="B546" s="12">
        <v>-0.62</v>
      </c>
      <c r="C546" s="12">
        <v>-0.48</v>
      </c>
      <c r="D546" s="12">
        <v>-0.8100000000000001</v>
      </c>
      <c r="E546" s="12">
        <v>-0.58</v>
      </c>
      <c r="F546" s="13">
        <v>226615</v>
      </c>
      <c r="G546" s="12">
        <v>-0.452</v>
      </c>
      <c r="H546" s="12">
        <v>-0.214</v>
      </c>
      <c r="I546" s="12">
        <v>-0.05549999999999995</v>
      </c>
      <c r="J546" s="12">
        <v>0.07333333333333332</v>
      </c>
      <c r="K546" s="12">
        <v>0.3896666666666667</v>
      </c>
      <c r="L546" s="12">
        <v>-0.2450612403157977</v>
      </c>
      <c r="M546" s="12">
        <v>-0.0110984686058803</v>
      </c>
      <c r="N546" s="11">
        <v>-0.2339627717099174</v>
      </c>
      <c r="O546" s="11">
        <v>-0.1747705478747334</v>
      </c>
      <c r="P546" s="12">
        <v>-0.118384447670368</v>
      </c>
      <c r="Q546" s="11">
        <v>15.12736971262594</v>
      </c>
      <c r="R546" s="11">
        <v>15.90019812311563</v>
      </c>
      <c r="S546" s="11">
        <v>13.58171289164656</v>
      </c>
      <c r="T546" s="11">
        <v>24.04345109871905</v>
      </c>
      <c r="U546" s="11">
        <v>0.2805347337534701</v>
      </c>
      <c r="V546" s="11">
        <v>0.5055694675069402</v>
      </c>
      <c r="W546" s="11">
        <v>-0.6165694675069402</v>
      </c>
    </row>
    <row r="547" spans="1:23">
      <c r="A547" s="15">
        <v>37295</v>
      </c>
      <c r="B547" s="12">
        <v>-0.58</v>
      </c>
      <c r="C547" s="12">
        <v>-0.43</v>
      </c>
      <c r="D547" s="12">
        <v>-0.61</v>
      </c>
      <c r="E547" s="12">
        <v>-0.51</v>
      </c>
      <c r="F547" s="13">
        <v>202125</v>
      </c>
      <c r="G547" s="12">
        <v>-0.526</v>
      </c>
      <c r="H547" s="12">
        <v>-0.2839999999999999</v>
      </c>
      <c r="I547" s="12">
        <v>-0.07749999999999994</v>
      </c>
      <c r="J547" s="12">
        <v>0.03233333333333334</v>
      </c>
      <c r="K547" s="12">
        <v>0.3678333333333333</v>
      </c>
      <c r="L547" s="12">
        <v>-0.2858210494979826</v>
      </c>
      <c r="M547" s="12">
        <v>-0.04805413759803732</v>
      </c>
      <c r="N547" s="11">
        <v>-0.2377669118999453</v>
      </c>
      <c r="O547" s="11">
        <v>-0.1873698206797758</v>
      </c>
      <c r="P547" s="12">
        <v>-0.1007941824403391</v>
      </c>
      <c r="Q547" s="11">
        <v>20.5015797975666</v>
      </c>
      <c r="R547" s="11">
        <v>17.43399201459929</v>
      </c>
      <c r="S547" s="11">
        <v>26.63675536350122</v>
      </c>
      <c r="T547" s="11">
        <v>28.51083685177188</v>
      </c>
      <c r="U547" s="11">
        <v>0.298414670868405</v>
      </c>
      <c r="V547" s="11">
        <v>0.5193293417368101</v>
      </c>
      <c r="W547" s="11">
        <v>-0.6743293417368099</v>
      </c>
    </row>
    <row r="548" spans="1:23">
      <c r="A548" s="15">
        <v>37316</v>
      </c>
      <c r="B548" s="12">
        <v>-0.45</v>
      </c>
      <c r="C548" s="12">
        <v>-0.45</v>
      </c>
      <c r="D548" s="12">
        <v>-0.65</v>
      </c>
      <c r="E548" s="12">
        <v>-0.63</v>
      </c>
      <c r="F548" s="13">
        <v>200030</v>
      </c>
      <c r="G548" s="12">
        <v>-0.594</v>
      </c>
      <c r="H548" s="12">
        <v>-0.36</v>
      </c>
      <c r="I548" s="12">
        <v>-0.1085</v>
      </c>
      <c r="J548" s="12">
        <v>-0.009333333333333334</v>
      </c>
      <c r="K548" s="12">
        <v>0.3455</v>
      </c>
      <c r="L548" s="12">
        <v>-0.3387716572675238</v>
      </c>
      <c r="M548" s="12">
        <v>-0.09116123851670122</v>
      </c>
      <c r="N548" s="11">
        <v>-0.2476104187508226</v>
      </c>
      <c r="O548" s="11">
        <v>-0.1994179402939851</v>
      </c>
      <c r="P548" s="12">
        <v>-0.09638495691367488</v>
      </c>
      <c r="Q548" s="11">
        <v>20.81057699939814</v>
      </c>
      <c r="R548" s="11">
        <v>18.55952034286557</v>
      </c>
      <c r="S548" s="11">
        <v>25.31269031246328</v>
      </c>
      <c r="T548" s="11">
        <v>25.71830307080991</v>
      </c>
      <c r="U548" s="11">
        <v>0.3222825664406987</v>
      </c>
      <c r="V548" s="11">
        <v>0.5360651328813975</v>
      </c>
      <c r="W548" s="11">
        <v>-0.7530651328813973</v>
      </c>
    </row>
    <row r="549" spans="1:23">
      <c r="A549" s="15">
        <v>37323</v>
      </c>
      <c r="B549" s="12">
        <v>-0.63</v>
      </c>
      <c r="C549" s="12">
        <v>-0.25</v>
      </c>
      <c r="D549" s="12">
        <v>-0.65</v>
      </c>
      <c r="E549" s="12">
        <v>-0.32</v>
      </c>
      <c r="F549" s="13">
        <v>497594</v>
      </c>
      <c r="G549" s="12">
        <v>-0.532</v>
      </c>
      <c r="H549" s="12">
        <v>-0.393</v>
      </c>
      <c r="I549" s="12">
        <v>-0.1254999999999999</v>
      </c>
      <c r="J549" s="12">
        <v>-0.04133333333333333</v>
      </c>
      <c r="K549" s="12">
        <v>0.3295000000000001</v>
      </c>
      <c r="L549" s="12">
        <v>-0.3358837099955971</v>
      </c>
      <c r="M549" s="12">
        <v>-0.1081122578858345</v>
      </c>
      <c r="N549" s="11">
        <v>-0.2277714521097626</v>
      </c>
      <c r="O549" s="11">
        <v>-0.2050886426571406</v>
      </c>
      <c r="P549" s="12">
        <v>-0.04536561890524399</v>
      </c>
      <c r="Q549" s="11">
        <v>35.65149574833951</v>
      </c>
      <c r="R549" s="11">
        <v>24.25684547802355</v>
      </c>
      <c r="S549" s="11">
        <v>58.44079628897143</v>
      </c>
      <c r="T549" s="11">
        <v>41.62501393356838</v>
      </c>
      <c r="U549" s="11">
        <v>0.3241097117693053</v>
      </c>
      <c r="V549" s="11">
        <v>0.5227194235386106</v>
      </c>
      <c r="W549" s="11">
        <v>-0.7737194235386105</v>
      </c>
    </row>
    <row r="550" spans="1:23">
      <c r="A550" s="15">
        <v>37330</v>
      </c>
      <c r="B550" s="12">
        <v>-0.31</v>
      </c>
      <c r="C550" s="12">
        <v>-0.12</v>
      </c>
      <c r="D550" s="12">
        <v>-0.41</v>
      </c>
      <c r="E550" s="12">
        <v>-0.33</v>
      </c>
      <c r="F550" s="13">
        <v>654152</v>
      </c>
      <c r="G550" s="12">
        <v>-0.474</v>
      </c>
      <c r="H550" s="12">
        <v>-0.418</v>
      </c>
      <c r="I550" s="12">
        <v>-0.1415</v>
      </c>
      <c r="J550" s="12">
        <v>-0.07200000000000001</v>
      </c>
      <c r="K550" s="12">
        <v>0.313</v>
      </c>
      <c r="L550" s="12">
        <v>-0.3349785238424283</v>
      </c>
      <c r="M550" s="12">
        <v>-0.1245483869313282</v>
      </c>
      <c r="N550" s="11">
        <v>-0.2104301369111001</v>
      </c>
      <c r="O550" s="11">
        <v>-0.2061569415079325</v>
      </c>
      <c r="P550" s="12">
        <v>-0.00854639080633518</v>
      </c>
      <c r="Q550" s="11">
        <v>45.98988602358436</v>
      </c>
      <c r="R550" s="11">
        <v>31.50119232654382</v>
      </c>
      <c r="S550" s="11">
        <v>74.96727341766547</v>
      </c>
      <c r="T550" s="11">
        <v>41.31764697158166</v>
      </c>
      <c r="U550" s="11">
        <v>0.3260008879549141</v>
      </c>
      <c r="V550" s="11">
        <v>0.5105017759098283</v>
      </c>
      <c r="W550" s="11">
        <v>-0.7935017759098282</v>
      </c>
    </row>
    <row r="551" spans="1:23">
      <c r="A551" s="15">
        <v>37337</v>
      </c>
      <c r="B551" s="12">
        <v>-0.29</v>
      </c>
      <c r="C551" s="12">
        <v>-0.15</v>
      </c>
      <c r="D551" s="12">
        <v>-0.32</v>
      </c>
      <c r="E551" s="12">
        <v>-0.3</v>
      </c>
      <c r="F551" s="13">
        <v>483140</v>
      </c>
      <c r="G551" s="12">
        <v>-0.418</v>
      </c>
      <c r="H551" s="12">
        <v>-0.4349999999999999</v>
      </c>
      <c r="I551" s="12">
        <v>-0.157</v>
      </c>
      <c r="J551" s="12">
        <v>-0.09166666666666666</v>
      </c>
      <c r="K551" s="12">
        <v>0.2996666666666667</v>
      </c>
      <c r="L551" s="12">
        <v>-0.3295972124820548</v>
      </c>
      <c r="M551" s="12">
        <v>-0.1375448027141928</v>
      </c>
      <c r="N551" s="11">
        <v>-0.192052409767862</v>
      </c>
      <c r="O551" s="11">
        <v>-0.2033360351599184</v>
      </c>
      <c r="P551" s="12">
        <v>0.02256725078411292</v>
      </c>
      <c r="Q551" s="11">
        <v>55.29760513943641</v>
      </c>
      <c r="R551" s="11">
        <v>39.43332993084135</v>
      </c>
      <c r="S551" s="11">
        <v>87.02615555662652</v>
      </c>
      <c r="T551" s="11">
        <v>42.68498867284588</v>
      </c>
      <c r="U551" s="11">
        <v>0.3257881132528717</v>
      </c>
      <c r="V551" s="11">
        <v>0.4945762265057435</v>
      </c>
      <c r="W551" s="11">
        <v>-0.8085762265057435</v>
      </c>
    </row>
    <row r="552" spans="1:23">
      <c r="A552" s="15">
        <v>37344</v>
      </c>
      <c r="B552" s="12">
        <v>-0.3</v>
      </c>
      <c r="C552" s="12">
        <v>-0.28</v>
      </c>
      <c r="D552" s="12">
        <v>-0.43</v>
      </c>
      <c r="E552" s="12">
        <v>-0.41</v>
      </c>
      <c r="F552" s="13">
        <v>164377</v>
      </c>
      <c r="G552" s="12">
        <v>-0.398</v>
      </c>
      <c r="H552" s="12">
        <v>-0.4619999999999999</v>
      </c>
      <c r="I552" s="12">
        <v>-0.1929999999999999</v>
      </c>
      <c r="J552" s="12">
        <v>-0.112</v>
      </c>
      <c r="K552" s="12">
        <v>0.285</v>
      </c>
      <c r="L552" s="12">
        <v>-0.3419668721002002</v>
      </c>
      <c r="M552" s="12">
        <v>-0.1577266691798082</v>
      </c>
      <c r="N552" s="11">
        <v>-0.184240202920392</v>
      </c>
      <c r="O552" s="11">
        <v>-0.1995168687120132</v>
      </c>
      <c r="P552" s="12">
        <v>0.0305533315832423</v>
      </c>
      <c r="Q552" s="11">
        <v>56.18874156253683</v>
      </c>
      <c r="R552" s="11">
        <v>45.01846714140651</v>
      </c>
      <c r="S552" s="11">
        <v>78.52929040479746</v>
      </c>
      <c r="T552" s="11">
        <v>39.08853051986185</v>
      </c>
      <c r="U552" s="11">
        <v>0.3109086851896216</v>
      </c>
      <c r="V552" s="11">
        <v>0.4288173703792432</v>
      </c>
      <c r="W552" s="11">
        <v>-0.8148173703792431</v>
      </c>
    </row>
    <row r="553" spans="1:23">
      <c r="A553" s="15">
        <v>37351</v>
      </c>
      <c r="B553" s="12">
        <v>-0.41</v>
      </c>
      <c r="C553" s="12">
        <v>-0.36</v>
      </c>
      <c r="D553" s="12">
        <v>-0.53</v>
      </c>
      <c r="E553" s="12">
        <v>-0.38</v>
      </c>
      <c r="F553" s="13">
        <v>132508</v>
      </c>
      <c r="G553" s="12">
        <v>-0.348</v>
      </c>
      <c r="H553" s="12">
        <v>-0.471</v>
      </c>
      <c r="I553" s="12">
        <v>-0.2239999999999999</v>
      </c>
      <c r="J553" s="12">
        <v>-0.1293333333333333</v>
      </c>
      <c r="K553" s="12">
        <v>0.2721666666666667</v>
      </c>
      <c r="L553" s="12">
        <v>-0.3478181225463232</v>
      </c>
      <c r="M553" s="12">
        <v>-0.1741913603516742</v>
      </c>
      <c r="N553" s="11">
        <v>-0.173626762194649</v>
      </c>
      <c r="O553" s="11">
        <v>-0.1943388474085403</v>
      </c>
      <c r="P553" s="12">
        <v>0.04142417042778263</v>
      </c>
      <c r="Q553" s="11">
        <v>58.23210787148888</v>
      </c>
      <c r="R553" s="11">
        <v>49.42301405143397</v>
      </c>
      <c r="S553" s="11">
        <v>75.85029551159869</v>
      </c>
      <c r="T553" s="11">
        <v>40.55947313496079</v>
      </c>
      <c r="U553" s="11">
        <v>0.2960156468126605</v>
      </c>
      <c r="V553" s="11">
        <v>0.3680312936253211</v>
      </c>
      <c r="W553" s="11">
        <v>-0.8160312936253209</v>
      </c>
    </row>
    <row r="554" spans="1:23">
      <c r="A554" s="15">
        <v>37358</v>
      </c>
      <c r="B554" s="12">
        <v>-0.37</v>
      </c>
      <c r="C554" s="12">
        <v>-0.33</v>
      </c>
      <c r="D554" s="12">
        <v>-0.45</v>
      </c>
      <c r="E554" s="12">
        <v>-0.39</v>
      </c>
      <c r="F554" s="13">
        <v>216865</v>
      </c>
      <c r="G554" s="12">
        <v>-0.362</v>
      </c>
      <c r="H554" s="12">
        <v>-0.447</v>
      </c>
      <c r="I554" s="12">
        <v>-0.2519999999999999</v>
      </c>
      <c r="J554" s="12">
        <v>-0.1453333333333333</v>
      </c>
      <c r="K554" s="12">
        <v>0.2566666666666667</v>
      </c>
      <c r="L554" s="12">
        <v>-0.3543076421545812</v>
      </c>
      <c r="M554" s="12">
        <v>-0.1901771855108094</v>
      </c>
      <c r="N554" s="11">
        <v>-0.1641304566437717</v>
      </c>
      <c r="O554" s="11">
        <v>-0.1882971692555866</v>
      </c>
      <c r="P554" s="12">
        <v>0.04833342522362977</v>
      </c>
      <c r="Q554" s="11">
        <v>59.11126029071743</v>
      </c>
      <c r="R554" s="11">
        <v>52.65242946452845</v>
      </c>
      <c r="S554" s="11">
        <v>72.02892194309538</v>
      </c>
      <c r="T554" s="11">
        <v>40.21089203004069</v>
      </c>
      <c r="U554" s="11">
        <v>0.282984098493224</v>
      </c>
      <c r="V554" s="11">
        <v>0.313968196986448</v>
      </c>
      <c r="W554" s="11">
        <v>-0.8179681969864478</v>
      </c>
    </row>
    <row r="555" spans="1:23">
      <c r="A555" s="15">
        <v>37365</v>
      </c>
      <c r="B555" s="12">
        <v>-0.41</v>
      </c>
      <c r="C555" s="12">
        <v>-0.39</v>
      </c>
      <c r="D555" s="12">
        <v>-0.5600000000000001</v>
      </c>
      <c r="E555" s="12">
        <v>-0.55</v>
      </c>
      <c r="F555" s="13">
        <v>123881</v>
      </c>
      <c r="G555" s="12">
        <v>-0.406</v>
      </c>
      <c r="H555" s="12">
        <v>-0.4399999999999999</v>
      </c>
      <c r="I555" s="12">
        <v>-0.287</v>
      </c>
      <c r="J555" s="12">
        <v>-0.164</v>
      </c>
      <c r="K555" s="12">
        <v>0.2376666666666667</v>
      </c>
      <c r="L555" s="12">
        <v>-0.384414158746184</v>
      </c>
      <c r="M555" s="12">
        <v>-0.2168307273248236</v>
      </c>
      <c r="N555" s="11">
        <v>-0.1675834314213605</v>
      </c>
      <c r="O555" s="11">
        <v>-0.1841544216887414</v>
      </c>
      <c r="P555" s="12">
        <v>0.03314198053476186</v>
      </c>
      <c r="Q555" s="11">
        <v>45.6968150247123</v>
      </c>
      <c r="R555" s="11">
        <v>50.33389131792307</v>
      </c>
      <c r="S555" s="11">
        <v>36.42266243829077</v>
      </c>
      <c r="T555" s="11">
        <v>35.02426319268879</v>
      </c>
      <c r="U555" s="11">
        <v>0.2737863169854244</v>
      </c>
      <c r="V555" s="11">
        <v>0.2605726339708488</v>
      </c>
      <c r="W555" s="11">
        <v>-0.8345726339708488</v>
      </c>
    </row>
    <row r="556" spans="1:23">
      <c r="A556" s="15">
        <v>37372</v>
      </c>
      <c r="B556" s="12">
        <v>-0.55</v>
      </c>
      <c r="C556" s="12">
        <v>-0.43</v>
      </c>
      <c r="D556" s="12">
        <v>-0.58</v>
      </c>
      <c r="E556" s="12">
        <v>-0.47</v>
      </c>
      <c r="F556" s="13">
        <v>133892</v>
      </c>
      <c r="G556" s="12">
        <v>-0.4400000000000001</v>
      </c>
      <c r="H556" s="12">
        <v>-0.4289999999999999</v>
      </c>
      <c r="I556" s="12">
        <v>-0.3215</v>
      </c>
      <c r="J556" s="12">
        <v>-0.18</v>
      </c>
      <c r="K556" s="12">
        <v>0.2225</v>
      </c>
      <c r="L556" s="12">
        <v>-0.3975812112467711</v>
      </c>
      <c r="M556" s="12">
        <v>-0.2355840067822441</v>
      </c>
      <c r="N556" s="11">
        <v>-0.161997204464527</v>
      </c>
      <c r="O556" s="11">
        <v>-0.1797229782438985</v>
      </c>
      <c r="P556" s="12">
        <v>0.03545154755874297</v>
      </c>
      <c r="Q556" s="11">
        <v>41.78529804542942</v>
      </c>
      <c r="R556" s="11">
        <v>47.48436022709186</v>
      </c>
      <c r="S556" s="11">
        <v>30.38717368210456</v>
      </c>
      <c r="T556" s="11">
        <v>39.24399957945789</v>
      </c>
      <c r="U556" s="11">
        <v>0.2488769512070716</v>
      </c>
      <c r="V556" s="11">
        <v>0.1762539024141432</v>
      </c>
      <c r="W556" s="11">
        <v>-0.8192539024141431</v>
      </c>
    </row>
    <row r="557" spans="1:23">
      <c r="A557" s="15">
        <v>37379</v>
      </c>
      <c r="B557" s="12">
        <v>-0.46</v>
      </c>
      <c r="C557" s="12">
        <v>-0.22</v>
      </c>
      <c r="D557" s="12">
        <v>-0.5</v>
      </c>
      <c r="E557" s="12">
        <v>-0.29</v>
      </c>
      <c r="F557" s="13">
        <v>233876</v>
      </c>
      <c r="G557" s="12">
        <v>-0.416</v>
      </c>
      <c r="H557" s="12">
        <v>-0.4069999999999999</v>
      </c>
      <c r="I557" s="12">
        <v>-0.3455</v>
      </c>
      <c r="J557" s="12">
        <v>-0.1873333333333333</v>
      </c>
      <c r="K557" s="12">
        <v>0.2111666666666667</v>
      </c>
      <c r="L557" s="12">
        <v>-0.3810302556703448</v>
      </c>
      <c r="M557" s="12">
        <v>-0.2396148210946704</v>
      </c>
      <c r="N557" s="11">
        <v>-0.1414154345756743</v>
      </c>
      <c r="O557" s="11">
        <v>-0.1720614695102537</v>
      </c>
      <c r="P557" s="12">
        <v>0.06129206986915875</v>
      </c>
      <c r="Q557" s="11">
        <v>50.49837475486206</v>
      </c>
      <c r="R557" s="11">
        <v>48.48903173634859</v>
      </c>
      <c r="S557" s="11">
        <v>54.51706079188898</v>
      </c>
      <c r="T557" s="11">
        <v>47.50477986526433</v>
      </c>
      <c r="U557" s="11">
        <v>0.2182098217675157</v>
      </c>
      <c r="V557" s="11">
        <v>0.09091964353503151</v>
      </c>
      <c r="W557" s="11">
        <v>-0.7819196435350315</v>
      </c>
    </row>
    <row r="558" spans="1:23">
      <c r="A558" s="15">
        <v>37386</v>
      </c>
      <c r="B558" s="12">
        <v>-0.29</v>
      </c>
      <c r="C558" s="12">
        <v>-0.19</v>
      </c>
      <c r="D558" s="12">
        <v>-0.32</v>
      </c>
      <c r="E558" s="12">
        <v>-0.29</v>
      </c>
      <c r="F558" s="13">
        <v>268620</v>
      </c>
      <c r="G558" s="12">
        <v>-0.398</v>
      </c>
      <c r="H558" s="12">
        <v>-0.3729999999999999</v>
      </c>
      <c r="I558" s="12">
        <v>-0.3664999999999999</v>
      </c>
      <c r="J558" s="12">
        <v>-0.1966666666666667</v>
      </c>
      <c r="K558" s="12">
        <v>0.2001666666666667</v>
      </c>
      <c r="L558" s="12">
        <v>-0.3670256009518302</v>
      </c>
      <c r="M558" s="12">
        <v>-0.2433470565691393</v>
      </c>
      <c r="N558" s="11">
        <v>-0.1236785443826909</v>
      </c>
      <c r="O558" s="11">
        <v>-0.1623848844847411</v>
      </c>
      <c r="P558" s="12">
        <v>0.07741268020410053</v>
      </c>
      <c r="Q558" s="11">
        <v>54.68007587784754</v>
      </c>
      <c r="R558" s="11">
        <v>50.55271311684825</v>
      </c>
      <c r="S558" s="11">
        <v>62.93480139984614</v>
      </c>
      <c r="T558" s="11">
        <v>47.50477982662041</v>
      </c>
      <c r="U558" s="11">
        <v>0.1881845398874542</v>
      </c>
      <c r="V558" s="11">
        <v>0.009869079774908474</v>
      </c>
      <c r="W558" s="11">
        <v>-0.7428690797749083</v>
      </c>
    </row>
    <row r="559" spans="1:23">
      <c r="A559" s="15">
        <v>37393</v>
      </c>
      <c r="B559" s="12">
        <v>-0.29</v>
      </c>
      <c r="C559" s="12">
        <v>-0.27</v>
      </c>
      <c r="D559" s="12">
        <v>-0.44</v>
      </c>
      <c r="E559" s="12">
        <v>-0.34</v>
      </c>
      <c r="F559" s="13">
        <v>227948</v>
      </c>
      <c r="G559" s="12">
        <v>-0.388</v>
      </c>
      <c r="H559" s="12">
        <v>-0.3749999999999999</v>
      </c>
      <c r="I559" s="12">
        <v>-0.384</v>
      </c>
      <c r="J559" s="12">
        <v>-0.2086666666666667</v>
      </c>
      <c r="K559" s="12">
        <v>0.1845</v>
      </c>
      <c r="L559" s="12">
        <v>-0.3628678161900102</v>
      </c>
      <c r="M559" s="12">
        <v>-0.2505065338603142</v>
      </c>
      <c r="N559" s="11">
        <v>-0.112361282329696</v>
      </c>
      <c r="O559" s="11">
        <v>-0.1523801640537321</v>
      </c>
      <c r="P559" s="12">
        <v>0.08003776344807223</v>
      </c>
      <c r="Q559" s="11">
        <v>55.05803503808909</v>
      </c>
      <c r="R559" s="11">
        <v>52.0544870905952</v>
      </c>
      <c r="S559" s="11">
        <v>61.06513093307687</v>
      </c>
      <c r="T559" s="11">
        <v>45.51127288192021</v>
      </c>
      <c r="U559" s="11">
        <v>0.1663351088047069</v>
      </c>
      <c r="V559" s="11">
        <v>-0.05132978239058616</v>
      </c>
      <c r="W559" s="11">
        <v>-0.7166702176094137</v>
      </c>
    </row>
    <row r="560" spans="1:23">
      <c r="A560" s="15">
        <v>37400</v>
      </c>
      <c r="B560" s="12">
        <v>-0.34</v>
      </c>
      <c r="C560" s="12">
        <v>-0.27</v>
      </c>
      <c r="D560" s="12">
        <v>-0.44</v>
      </c>
      <c r="E560" s="12">
        <v>-0.44</v>
      </c>
      <c r="F560" s="13">
        <v>185275</v>
      </c>
      <c r="G560" s="12">
        <v>-0.366</v>
      </c>
      <c r="H560" s="12">
        <v>-0.386</v>
      </c>
      <c r="I560" s="12">
        <v>-0.402</v>
      </c>
      <c r="J560" s="12">
        <v>-0.223</v>
      </c>
      <c r="K560" s="12">
        <v>0.1623333333333333</v>
      </c>
      <c r="L560" s="12">
        <v>-0.3747343060069317</v>
      </c>
      <c r="M560" s="12">
        <v>-0.2645430869076983</v>
      </c>
      <c r="N560" s="11">
        <v>-0.1101912190992334</v>
      </c>
      <c r="O560" s="11">
        <v>-0.1439423750628324</v>
      </c>
      <c r="P560" s="12">
        <v>0.06750231192719802</v>
      </c>
      <c r="Q560" s="11">
        <v>48.67116862718979</v>
      </c>
      <c r="R560" s="11">
        <v>50.92671426946006</v>
      </c>
      <c r="S560" s="11">
        <v>44.16007734264923</v>
      </c>
      <c r="T560" s="11">
        <v>41.73872869745541</v>
      </c>
      <c r="U560" s="11">
        <v>0.1504239622569272</v>
      </c>
      <c r="V560" s="11">
        <v>-0.1011520754861455</v>
      </c>
      <c r="W560" s="11">
        <v>-0.7028479245138544</v>
      </c>
    </row>
    <row r="561" spans="1:23">
      <c r="A561" s="15">
        <v>37407</v>
      </c>
      <c r="B561" s="12">
        <v>-0.45</v>
      </c>
      <c r="C561" s="12">
        <v>-0.3</v>
      </c>
      <c r="D561" s="12">
        <v>-0.47</v>
      </c>
      <c r="E561" s="12">
        <v>-0.38</v>
      </c>
      <c r="F561" s="13">
        <v>159615</v>
      </c>
      <c r="G561" s="12">
        <v>-0.348</v>
      </c>
      <c r="H561" s="12">
        <v>-0.394</v>
      </c>
      <c r="I561" s="12">
        <v>-0.4145</v>
      </c>
      <c r="J561" s="12">
        <v>-0.236</v>
      </c>
      <c r="K561" s="12">
        <v>0.1395</v>
      </c>
      <c r="L561" s="12">
        <v>-0.375544412775096</v>
      </c>
      <c r="M561" s="12">
        <v>-0.2730954508404614</v>
      </c>
      <c r="N561" s="11">
        <v>-0.1024489619346346</v>
      </c>
      <c r="O561" s="11">
        <v>-0.1356436924371928</v>
      </c>
      <c r="P561" s="12">
        <v>0.06638946100511645</v>
      </c>
      <c r="Q561" s="11">
        <v>49.54146280164613</v>
      </c>
      <c r="R561" s="11">
        <v>50.46496378018875</v>
      </c>
      <c r="S561" s="11">
        <v>47.69446084456089</v>
      </c>
      <c r="T561" s="11">
        <v>44.70063567839625</v>
      </c>
      <c r="U561" s="11">
        <v>0.1363615550081151</v>
      </c>
      <c r="V561" s="11">
        <v>-0.1417768899837697</v>
      </c>
      <c r="W561" s="11">
        <v>-0.6872231100162303</v>
      </c>
    </row>
    <row r="562" spans="1:23">
      <c r="A562" s="15">
        <v>37414</v>
      </c>
      <c r="B562" s="12">
        <v>-0.38</v>
      </c>
      <c r="C562" s="12">
        <v>-0.27</v>
      </c>
      <c r="D562" s="12">
        <v>-0.44</v>
      </c>
      <c r="E562" s="12">
        <v>-0.31</v>
      </c>
      <c r="F562" s="13">
        <v>292818</v>
      </c>
      <c r="G562" s="12">
        <v>-0.352</v>
      </c>
      <c r="H562" s="12">
        <v>-0.384</v>
      </c>
      <c r="I562" s="12">
        <v>-0.4229999999999999</v>
      </c>
      <c r="J562" s="12">
        <v>-0.2566666666666667</v>
      </c>
      <c r="K562" s="12">
        <v>0.1198333333333333</v>
      </c>
      <c r="L562" s="12">
        <v>-0.3654606569635428</v>
      </c>
      <c r="M562" s="12">
        <v>-0.2758291211485754</v>
      </c>
      <c r="N562" s="11">
        <v>-0.08963153581496741</v>
      </c>
      <c r="O562" s="11">
        <v>-0.1264412611127477</v>
      </c>
      <c r="P562" s="12">
        <v>0.07361945059556063</v>
      </c>
      <c r="Q562" s="11">
        <v>56.10456488551556</v>
      </c>
      <c r="R562" s="11">
        <v>52.34483081529769</v>
      </c>
      <c r="S562" s="11">
        <v>63.62403302595131</v>
      </c>
      <c r="T562" s="11">
        <v>48.02074929277808</v>
      </c>
      <c r="U562" s="11">
        <v>0.1229933673865107</v>
      </c>
      <c r="V562" s="11">
        <v>-0.1770132652269784</v>
      </c>
      <c r="W562" s="11">
        <v>-0.6689867347730214</v>
      </c>
    </row>
    <row r="563" spans="1:23">
      <c r="A563" s="15">
        <v>37421</v>
      </c>
      <c r="B563" s="12">
        <v>-0.31</v>
      </c>
      <c r="C563" s="12">
        <v>-0.21</v>
      </c>
      <c r="D563" s="12">
        <v>-0.39</v>
      </c>
      <c r="E563" s="12">
        <v>-0.38</v>
      </c>
      <c r="F563" s="13">
        <v>181493</v>
      </c>
      <c r="G563" s="12">
        <v>-0.37</v>
      </c>
      <c r="H563" s="12">
        <v>-0.384</v>
      </c>
      <c r="I563" s="12">
        <v>-0.4274999999999999</v>
      </c>
      <c r="J563" s="12">
        <v>-0.2773333333333333</v>
      </c>
      <c r="K563" s="12">
        <v>0.0985</v>
      </c>
      <c r="L563" s="12">
        <v>-0.3676974789691516</v>
      </c>
      <c r="M563" s="12">
        <v>-0.2835454825449772</v>
      </c>
      <c r="N563" s="11">
        <v>-0.08415199642417437</v>
      </c>
      <c r="O563" s="11">
        <v>-0.1179834081750331</v>
      </c>
      <c r="P563" s="12">
        <v>0.06766282350171737</v>
      </c>
      <c r="Q563" s="11">
        <v>54.49706030719666</v>
      </c>
      <c r="R563" s="11">
        <v>53.06224064593069</v>
      </c>
      <c r="S563" s="11">
        <v>57.3666996297286</v>
      </c>
      <c r="T563" s="11">
        <v>45.10441972516517</v>
      </c>
      <c r="U563" s="11">
        <v>0.1194670181308345</v>
      </c>
      <c r="V563" s="11">
        <v>-0.1885659637383308</v>
      </c>
      <c r="W563" s="11">
        <v>-0.666434036261669</v>
      </c>
    </row>
    <row r="564" spans="1:23">
      <c r="A564" s="15">
        <v>37428</v>
      </c>
      <c r="B564" s="12">
        <v>-0.4</v>
      </c>
      <c r="C564" s="12">
        <v>-0.14</v>
      </c>
      <c r="D564" s="12">
        <v>-0.4</v>
      </c>
      <c r="E564" s="12">
        <v>-0.19</v>
      </c>
      <c r="F564" s="13">
        <v>442973</v>
      </c>
      <c r="G564" s="12">
        <v>-0.34</v>
      </c>
      <c r="H564" s="12">
        <v>-0.364</v>
      </c>
      <c r="I564" s="12">
        <v>-0.4055</v>
      </c>
      <c r="J564" s="12">
        <v>-0.2893333333333333</v>
      </c>
      <c r="K564" s="12">
        <v>0.08</v>
      </c>
      <c r="L564" s="12">
        <v>-0.3403594052815898</v>
      </c>
      <c r="M564" s="12">
        <v>-0.2766161875416455</v>
      </c>
      <c r="N564" s="11">
        <v>-0.06374321773994424</v>
      </c>
      <c r="O564" s="11">
        <v>-0.1071353700880153</v>
      </c>
      <c r="P564" s="12">
        <v>0.08678430469614212</v>
      </c>
      <c r="Q564" s="11">
        <v>65.87682801643689</v>
      </c>
      <c r="R564" s="11">
        <v>57.33376976943276</v>
      </c>
      <c r="S564" s="11">
        <v>82.96294451044515</v>
      </c>
      <c r="T564" s="11">
        <v>53.38035145434603</v>
      </c>
      <c r="U564" s="11">
        <v>0.1207204251676259</v>
      </c>
      <c r="V564" s="11">
        <v>-0.1640591496647482</v>
      </c>
      <c r="W564" s="11">
        <v>-0.6469408503352518</v>
      </c>
    </row>
    <row r="565" spans="1:23">
      <c r="A565" s="15">
        <v>37435</v>
      </c>
      <c r="B565" s="12">
        <v>0.11</v>
      </c>
      <c r="C565" s="12">
        <v>0.72</v>
      </c>
      <c r="D565" s="12">
        <v>0.04</v>
      </c>
      <c r="E565" s="12">
        <v>0.59</v>
      </c>
      <c r="F565" s="13">
        <v>3709365</v>
      </c>
      <c r="G565" s="12">
        <v>-0.134</v>
      </c>
      <c r="H565" s="12">
        <v>-0.2499999999999999</v>
      </c>
      <c r="I565" s="12">
        <v>-0.345</v>
      </c>
      <c r="J565" s="12">
        <v>-0.2746666666666667</v>
      </c>
      <c r="K565" s="12">
        <v>0.07216666666666667</v>
      </c>
      <c r="L565" s="12">
        <v>-0.1972271890844221</v>
      </c>
      <c r="M565" s="12">
        <v>-0.212422395871894</v>
      </c>
      <c r="N565" s="11">
        <v>0.01519520678747194</v>
      </c>
      <c r="O565" s="11">
        <v>-0.08266925471291786</v>
      </c>
      <c r="P565" s="12">
        <v>0.1957289230007796</v>
      </c>
      <c r="Q565" s="11">
        <v>73.69930608490758</v>
      </c>
      <c r="R565" s="11">
        <v>62.7889485412577</v>
      </c>
      <c r="S565" s="11">
        <v>95.52002117220735</v>
      </c>
      <c r="T565" s="11">
        <v>72.02554353679892</v>
      </c>
      <c r="U565" s="11">
        <v>0.2458818715091937</v>
      </c>
      <c r="V565" s="11">
        <v>0.1467637430183874</v>
      </c>
      <c r="W565" s="11">
        <v>-0.8367637430183874</v>
      </c>
    </row>
    <row r="566" spans="1:23">
      <c r="A566" s="15">
        <v>37442</v>
      </c>
      <c r="B566" s="12">
        <v>0.6</v>
      </c>
      <c r="C566" s="12">
        <v>0.72</v>
      </c>
      <c r="D566" s="12">
        <v>0.48</v>
      </c>
      <c r="E566" s="12">
        <v>0.57</v>
      </c>
      <c r="F566" s="13">
        <v>845617</v>
      </c>
      <c r="G566" s="12">
        <v>0.05599999999999998</v>
      </c>
      <c r="H566" s="12">
        <v>-0.146</v>
      </c>
      <c r="I566" s="12">
        <v>-0.2875</v>
      </c>
      <c r="J566" s="12">
        <v>-0.263</v>
      </c>
      <c r="K566" s="12">
        <v>0.06683333333333333</v>
      </c>
      <c r="L566" s="12">
        <v>-0.07919223691758794</v>
      </c>
      <c r="M566" s="12">
        <v>-0.1544651813628649</v>
      </c>
      <c r="N566" s="11">
        <v>0.07527294444527692</v>
      </c>
      <c r="O566" s="11">
        <v>-0.05108081488127891</v>
      </c>
      <c r="P566" s="12">
        <v>0.2527075186531116</v>
      </c>
      <c r="Q566" s="11">
        <v>78.26452335985576</v>
      </c>
      <c r="R566" s="11">
        <v>67.94747348079039</v>
      </c>
      <c r="S566" s="11">
        <v>98.89862311798649</v>
      </c>
      <c r="T566" s="11">
        <v>71.23879753308383</v>
      </c>
      <c r="U566" s="11">
        <v>0.3132659035321458</v>
      </c>
      <c r="V566" s="11">
        <v>0.3390318070642917</v>
      </c>
      <c r="W566" s="11">
        <v>-0.9140318070642917</v>
      </c>
    </row>
    <row r="567" spans="1:23">
      <c r="A567" s="15">
        <v>37449</v>
      </c>
      <c r="B567" s="12">
        <v>0.58</v>
      </c>
      <c r="C567" s="12">
        <v>0.62</v>
      </c>
      <c r="D567" s="12">
        <v>0.38</v>
      </c>
      <c r="E567" s="12">
        <v>0.39</v>
      </c>
      <c r="F567" s="13">
        <v>716840</v>
      </c>
      <c r="G567" s="12">
        <v>0.196</v>
      </c>
      <c r="H567" s="12">
        <v>-0.07799999999999997</v>
      </c>
      <c r="I567" s="12">
        <v>-0.2425</v>
      </c>
      <c r="J567" s="12">
        <v>-0.2563333333333334</v>
      </c>
      <c r="K567" s="12">
        <v>0.06066666666666667</v>
      </c>
      <c r="L567" s="12">
        <v>-0.007008815853343627</v>
      </c>
      <c r="M567" s="12">
        <v>-0.1141344271878378</v>
      </c>
      <c r="N567" s="11">
        <v>0.1071256113344942</v>
      </c>
      <c r="O567" s="11">
        <v>-0.01943952963812428</v>
      </c>
      <c r="P567" s="12">
        <v>0.253130281945237</v>
      </c>
      <c r="Q567" s="11">
        <v>76.26598474066884</v>
      </c>
      <c r="R567" s="11">
        <v>70.72031056741653</v>
      </c>
      <c r="S567" s="11">
        <v>87.35733308717346</v>
      </c>
      <c r="T567" s="11">
        <v>64.41874905410177</v>
      </c>
      <c r="U567" s="11">
        <v>0.342865248964358</v>
      </c>
      <c r="V567" s="11">
        <v>0.443230497928716</v>
      </c>
      <c r="W567" s="11">
        <v>-0.9282304979287159</v>
      </c>
    </row>
    <row r="568" spans="1:23">
      <c r="A568" s="15">
        <v>37456</v>
      </c>
      <c r="B568" s="12">
        <v>0.39</v>
      </c>
      <c r="C568" s="12">
        <v>0.61</v>
      </c>
      <c r="D568" s="12">
        <v>0.31</v>
      </c>
      <c r="E568" s="12">
        <v>0.59</v>
      </c>
      <c r="F568" s="13">
        <v>728711</v>
      </c>
      <c r="G568" s="12">
        <v>0.39</v>
      </c>
      <c r="H568" s="12">
        <v>0.01000000000000002</v>
      </c>
      <c r="I568" s="12">
        <v>-0.1814999999999999</v>
      </c>
      <c r="J568" s="12">
        <v>-0.241</v>
      </c>
      <c r="K568" s="12">
        <v>0.0585</v>
      </c>
      <c r="L568" s="12">
        <v>0.08483869427794001</v>
      </c>
      <c r="M568" s="12">
        <v>-0.06197632147022023</v>
      </c>
      <c r="N568" s="11">
        <v>0.1468150157481602</v>
      </c>
      <c r="O568" s="11">
        <v>0.01381137943913262</v>
      </c>
      <c r="P568" s="12">
        <v>0.2660072726180552</v>
      </c>
      <c r="Q568" s="11">
        <v>80.53586655286168</v>
      </c>
      <c r="R568" s="11">
        <v>73.99216256256491</v>
      </c>
      <c r="S568" s="11">
        <v>93.6232745334552</v>
      </c>
      <c r="T568" s="11">
        <v>68.07581557032762</v>
      </c>
      <c r="U568" s="11">
        <v>0.3771119476397626</v>
      </c>
      <c r="V568" s="11">
        <v>0.5727238952795253</v>
      </c>
      <c r="W568" s="11">
        <v>-0.9357238952795253</v>
      </c>
    </row>
    <row r="569" spans="1:23">
      <c r="A569" s="15">
        <v>37463</v>
      </c>
      <c r="B569" s="12">
        <v>0.59</v>
      </c>
      <c r="C569" s="12">
        <v>0.71</v>
      </c>
      <c r="D569" s="12">
        <v>0.45</v>
      </c>
      <c r="E569" s="12">
        <v>0.58</v>
      </c>
      <c r="F569" s="13">
        <v>1231161</v>
      </c>
      <c r="G569" s="12">
        <v>0.5439999999999999</v>
      </c>
      <c r="H569" s="12">
        <v>0.102</v>
      </c>
      <c r="I569" s="12">
        <v>-0.1365</v>
      </c>
      <c r="J569" s="12">
        <v>-0.222</v>
      </c>
      <c r="K569" s="12">
        <v>0.0555</v>
      </c>
      <c r="L569" s="12">
        <v>0.1610173566967185</v>
      </c>
      <c r="M569" s="12">
        <v>-0.01442251987983355</v>
      </c>
      <c r="N569" s="11">
        <v>0.175439876576552</v>
      </c>
      <c r="O569" s="11">
        <v>0.04613707886661651</v>
      </c>
      <c r="P569" s="12">
        <v>0.258605595419871</v>
      </c>
      <c r="Q569" s="11">
        <v>83.10234238307436</v>
      </c>
      <c r="R569" s="11">
        <v>77.0288891694014</v>
      </c>
      <c r="S569" s="11">
        <v>95.24924881042028</v>
      </c>
      <c r="T569" s="11">
        <v>67.70113400567351</v>
      </c>
      <c r="U569" s="11">
        <v>0.4118159399793513</v>
      </c>
      <c r="V569" s="11">
        <v>0.6871318799587026</v>
      </c>
      <c r="W569" s="11">
        <v>-0.9601318799587025</v>
      </c>
    </row>
    <row r="570" spans="1:23">
      <c r="A570" s="15">
        <v>37470</v>
      </c>
      <c r="B570" s="12">
        <v>0.57</v>
      </c>
      <c r="C570" s="12">
        <v>0.75</v>
      </c>
      <c r="D570" s="12">
        <v>0.5600000000000001</v>
      </c>
      <c r="E570" s="12">
        <v>0.67</v>
      </c>
      <c r="F570" s="13">
        <v>797474</v>
      </c>
      <c r="G570" s="12">
        <v>0.5599999999999999</v>
      </c>
      <c r="H570" s="12">
        <v>0.213</v>
      </c>
      <c r="I570" s="12">
        <v>-0.08649999999999997</v>
      </c>
      <c r="J570" s="12">
        <v>-0.197</v>
      </c>
      <c r="K570" s="12">
        <v>0.05516666666666667</v>
      </c>
      <c r="L570" s="12">
        <v>0.2393223787433772</v>
      </c>
      <c r="M570" s="12">
        <v>0.03627544455570968</v>
      </c>
      <c r="N570" s="11">
        <v>0.2030469341876675</v>
      </c>
      <c r="O570" s="11">
        <v>0.07751904993082671</v>
      </c>
      <c r="P570" s="12">
        <v>0.2510557685136816</v>
      </c>
      <c r="Q570" s="11">
        <v>86.49399853737806</v>
      </c>
      <c r="R570" s="11">
        <v>80.18392562539361</v>
      </c>
      <c r="S570" s="11">
        <v>99.11414436134697</v>
      </c>
      <c r="T570" s="11">
        <v>69.33686958674299</v>
      </c>
      <c r="U570" s="11">
        <v>0.4463450989631741</v>
      </c>
      <c r="V570" s="11">
        <v>0.8061901979263484</v>
      </c>
      <c r="W570" s="11">
        <v>-0.9791901979263482</v>
      </c>
    </row>
    <row r="571" spans="1:23">
      <c r="A571" s="15">
        <v>37477</v>
      </c>
      <c r="B571" s="12">
        <v>0.68</v>
      </c>
      <c r="C571" s="12">
        <v>0.6899999999999999</v>
      </c>
      <c r="D571" s="12">
        <v>0.57</v>
      </c>
      <c r="E571" s="12">
        <v>0.59</v>
      </c>
      <c r="F571" s="13">
        <v>444736</v>
      </c>
      <c r="G571" s="12">
        <v>0.5640000000000001</v>
      </c>
      <c r="H571" s="12">
        <v>0.31</v>
      </c>
      <c r="I571" s="12">
        <v>-0.04199999999999997</v>
      </c>
      <c r="J571" s="12">
        <v>-0.173</v>
      </c>
      <c r="K571" s="12">
        <v>0.05283333333333333</v>
      </c>
      <c r="L571" s="12">
        <v>0.2932727820136268</v>
      </c>
      <c r="M571" s="12">
        <v>0.07729207829232376</v>
      </c>
      <c r="N571" s="11">
        <v>0.2159807037213031</v>
      </c>
      <c r="O571" s="11">
        <v>0.105211380688922</v>
      </c>
      <c r="P571" s="12">
        <v>0.2215386460647621</v>
      </c>
      <c r="Q571" s="11">
        <v>86.35831784054568</v>
      </c>
      <c r="R571" s="11">
        <v>82.24205636377764</v>
      </c>
      <c r="S571" s="11">
        <v>94.59084079408177</v>
      </c>
      <c r="T571" s="11">
        <v>66.13087861283464</v>
      </c>
      <c r="U571" s="11">
        <v>0.4677898763559102</v>
      </c>
      <c r="V571" s="11">
        <v>0.8935797527118206</v>
      </c>
      <c r="W571" s="11">
        <v>-0.9775797527118204</v>
      </c>
    </row>
    <row r="572" spans="1:23">
      <c r="A572" s="15">
        <v>37484</v>
      </c>
      <c r="B572" s="12">
        <v>0.58</v>
      </c>
      <c r="C572" s="12">
        <v>0.6</v>
      </c>
      <c r="D572" s="12">
        <v>0.5</v>
      </c>
      <c r="E572" s="12">
        <v>0.57</v>
      </c>
      <c r="F572" s="13">
        <v>306979</v>
      </c>
      <c r="G572" s="12">
        <v>0.6</v>
      </c>
      <c r="H572" s="12">
        <v>0.398</v>
      </c>
      <c r="I572" s="12">
        <v>0.007000000000000034</v>
      </c>
      <c r="J572" s="12">
        <v>-0.1493333333333333</v>
      </c>
      <c r="K572" s="12">
        <v>0.04700000000000001</v>
      </c>
      <c r="L572" s="12">
        <v>0.3358462001653765</v>
      </c>
      <c r="M572" s="12">
        <v>0.1137889613817813</v>
      </c>
      <c r="N572" s="11">
        <v>0.2220572387835953</v>
      </c>
      <c r="O572" s="11">
        <v>0.1285805523078567</v>
      </c>
      <c r="P572" s="12">
        <v>0.1869533729514772</v>
      </c>
      <c r="Q572" s="11">
        <v>85.68815389823399</v>
      </c>
      <c r="R572" s="11">
        <v>83.39075554192976</v>
      </c>
      <c r="S572" s="11">
        <v>90.28295061084248</v>
      </c>
      <c r="T572" s="11">
        <v>65.31775971602701</v>
      </c>
      <c r="U572" s="11">
        <v>0.4784195472155381</v>
      </c>
      <c r="V572" s="11">
        <v>0.9638390944310762</v>
      </c>
      <c r="W572" s="11">
        <v>-0.9498390944310762</v>
      </c>
    </row>
    <row r="573" spans="1:23">
      <c r="A573" s="15">
        <v>37491</v>
      </c>
      <c r="B573" s="12">
        <v>0.57</v>
      </c>
      <c r="C573" s="12">
        <v>0.83</v>
      </c>
      <c r="D573" s="12">
        <v>0.54</v>
      </c>
      <c r="E573" s="12">
        <v>0.76</v>
      </c>
      <c r="F573" s="13">
        <v>1119383</v>
      </c>
      <c r="G573" s="12">
        <v>0.634</v>
      </c>
      <c r="H573" s="12">
        <v>0.512</v>
      </c>
      <c r="I573" s="12">
        <v>0.06400000000000003</v>
      </c>
      <c r="J573" s="12">
        <v>-0.1143333333333333</v>
      </c>
      <c r="K573" s="12">
        <v>0.04666666666666666</v>
      </c>
      <c r="L573" s="12">
        <v>0.4011006309091648</v>
      </c>
      <c r="M573" s="12">
        <v>0.1616564457238715</v>
      </c>
      <c r="N573" s="11">
        <v>0.2394441851852933</v>
      </c>
      <c r="O573" s="11">
        <v>0.150753278883344</v>
      </c>
      <c r="P573" s="12">
        <v>0.1773818126038986</v>
      </c>
      <c r="Q573" s="11">
        <v>87.50518272914366</v>
      </c>
      <c r="R573" s="11">
        <v>84.76223127100107</v>
      </c>
      <c r="S573" s="11">
        <v>92.99108564542883</v>
      </c>
      <c r="T573" s="11">
        <v>69.19306971563705</v>
      </c>
      <c r="U573" s="11">
        <v>0.4974185995295323</v>
      </c>
      <c r="V573" s="11">
        <v>1.058837199059065</v>
      </c>
      <c r="W573" s="11">
        <v>-0.9308371990590645</v>
      </c>
    </row>
    <row r="574" spans="1:23">
      <c r="A574" s="15">
        <v>37498</v>
      </c>
      <c r="B574" s="12">
        <v>0.77</v>
      </c>
      <c r="C574" s="12">
        <v>0.83</v>
      </c>
      <c r="D574" s="12">
        <v>0.6899999999999999</v>
      </c>
      <c r="E574" s="12">
        <v>0.73</v>
      </c>
      <c r="F574" s="13">
        <v>463031</v>
      </c>
      <c r="G574" s="12">
        <v>0.6639999999999999</v>
      </c>
      <c r="H574" s="12">
        <v>0.604</v>
      </c>
      <c r="I574" s="12">
        <v>0.12</v>
      </c>
      <c r="J574" s="12">
        <v>-0.06899999999999999</v>
      </c>
      <c r="K574" s="12">
        <v>0.04566666666666666</v>
      </c>
      <c r="L574" s="12">
        <v>0.4517005338462164</v>
      </c>
      <c r="M574" s="12">
        <v>0.203755968262844</v>
      </c>
      <c r="N574" s="11">
        <v>0.2479445655833724</v>
      </c>
      <c r="O574" s="11">
        <v>0.1701915362233497</v>
      </c>
      <c r="P574" s="12">
        <v>0.1555060587200454</v>
      </c>
      <c r="Q574" s="11">
        <v>85.25986535739756</v>
      </c>
      <c r="R574" s="11">
        <v>84.9281092997999</v>
      </c>
      <c r="S574" s="11">
        <v>85.92337747259288</v>
      </c>
      <c r="T574" s="11">
        <v>67.9029199953978</v>
      </c>
      <c r="U574" s="11">
        <v>0.5065777853712163</v>
      </c>
      <c r="V574" s="11">
        <v>1.133155570742433</v>
      </c>
      <c r="W574" s="11">
        <v>-0.8931555707424327</v>
      </c>
    </row>
    <row r="575" spans="1:23">
      <c r="A575" s="15">
        <v>37505</v>
      </c>
      <c r="B575" s="12">
        <v>0.74</v>
      </c>
      <c r="C575" s="12">
        <v>0.85</v>
      </c>
      <c r="D575" s="12">
        <v>0.63</v>
      </c>
      <c r="E575" s="12">
        <v>0.64</v>
      </c>
      <c r="F575" s="13">
        <v>561127</v>
      </c>
      <c r="G575" s="12">
        <v>0.658</v>
      </c>
      <c r="H575" s="12">
        <v>0.609</v>
      </c>
      <c r="I575" s="12">
        <v>0.1795</v>
      </c>
      <c r="J575" s="12">
        <v>-0.02700000000000001</v>
      </c>
      <c r="K575" s="12">
        <v>0.044</v>
      </c>
      <c r="L575" s="12">
        <v>0.48066968248526</v>
      </c>
      <c r="M575" s="12">
        <v>0.2360703409841148</v>
      </c>
      <c r="N575" s="11">
        <v>0.2445993415011452</v>
      </c>
      <c r="O575" s="11">
        <v>0.1850730972789088</v>
      </c>
      <c r="P575" s="12">
        <v>0.1190524884444729</v>
      </c>
      <c r="Q575" s="11">
        <v>77.2102805709125</v>
      </c>
      <c r="R575" s="11">
        <v>82.3554997235041</v>
      </c>
      <c r="S575" s="11">
        <v>66.9198422657293</v>
      </c>
      <c r="T575" s="11">
        <v>64.04487050355213</v>
      </c>
      <c r="U575" s="11">
        <v>0.4934569250118324</v>
      </c>
      <c r="V575" s="11">
        <v>1.166413850023665</v>
      </c>
      <c r="W575" s="11">
        <v>-0.8074138500236647</v>
      </c>
    </row>
    <row r="576" spans="1:23">
      <c r="A576" s="15">
        <v>37512</v>
      </c>
      <c r="B576" s="12">
        <v>0.62</v>
      </c>
      <c r="C576" s="12">
        <v>0.65</v>
      </c>
      <c r="D576" s="12">
        <v>0.5600000000000001</v>
      </c>
      <c r="E576" s="12">
        <v>0.64</v>
      </c>
      <c r="F576" s="13">
        <v>334667</v>
      </c>
      <c r="G576" s="12">
        <v>0.668</v>
      </c>
      <c r="H576" s="12">
        <v>0.616</v>
      </c>
      <c r="I576" s="12">
        <v>0.235</v>
      </c>
      <c r="J576" s="12">
        <v>0.01366666666666666</v>
      </c>
      <c r="K576" s="12">
        <v>0.0435</v>
      </c>
      <c r="L576" s="12">
        <v>0.5051820390259892</v>
      </c>
      <c r="M576" s="12">
        <v>0.265991056466773</v>
      </c>
      <c r="N576" s="11">
        <v>0.2391909825592163</v>
      </c>
      <c r="O576" s="11">
        <v>0.1958966743349703</v>
      </c>
      <c r="P576" s="12">
        <v>0.08658861644849197</v>
      </c>
      <c r="Q576" s="11">
        <v>71.8438907132558</v>
      </c>
      <c r="R576" s="11">
        <v>78.85163005342133</v>
      </c>
      <c r="S576" s="11">
        <v>57.82841203292475</v>
      </c>
      <c r="T576" s="11">
        <v>64.04487046001039</v>
      </c>
      <c r="U576" s="11">
        <v>0.4787648582276197</v>
      </c>
      <c r="V576" s="11">
        <v>1.19252971645524</v>
      </c>
      <c r="W576" s="11">
        <v>-0.7225297164552394</v>
      </c>
    </row>
    <row r="577" spans="1:23">
      <c r="A577" s="15">
        <v>37519</v>
      </c>
      <c r="B577" s="12">
        <v>0.64</v>
      </c>
      <c r="C577" s="12">
        <v>0.64</v>
      </c>
      <c r="D577" s="12">
        <v>0.34</v>
      </c>
      <c r="E577" s="12">
        <v>0.43</v>
      </c>
      <c r="F577" s="13">
        <v>501366</v>
      </c>
      <c r="G577" s="12">
        <v>0.6399999999999999</v>
      </c>
      <c r="H577" s="12">
        <v>0.62</v>
      </c>
      <c r="I577" s="12">
        <v>0.271</v>
      </c>
      <c r="J577" s="12">
        <v>0.045</v>
      </c>
      <c r="K577" s="12">
        <v>0.03866666666666666</v>
      </c>
      <c r="L577" s="12">
        <v>0.4936155714835294</v>
      </c>
      <c r="M577" s="12">
        <v>0.2781398670988638</v>
      </c>
      <c r="N577" s="11">
        <v>0.2154757043846655</v>
      </c>
      <c r="O577" s="11">
        <v>0.1998124803449094</v>
      </c>
      <c r="P577" s="12">
        <v>0.03132644807951229</v>
      </c>
      <c r="Q577" s="11">
        <v>53.77828007181299</v>
      </c>
      <c r="R577" s="11">
        <v>70.49384672621855</v>
      </c>
      <c r="S577" s="11">
        <v>20.34714676300186</v>
      </c>
      <c r="T577" s="11">
        <v>55.5100036357212</v>
      </c>
      <c r="U577" s="11">
        <v>0.464054216433277</v>
      </c>
      <c r="V577" s="11">
        <v>1.199108432866554</v>
      </c>
      <c r="W577" s="11">
        <v>-0.657108432866554</v>
      </c>
    </row>
    <row r="578" spans="1:23">
      <c r="A578" s="15">
        <v>37526</v>
      </c>
      <c r="B578" s="12">
        <v>0.38</v>
      </c>
      <c r="C578" s="12">
        <v>0.5</v>
      </c>
      <c r="D578" s="12">
        <v>0.27</v>
      </c>
      <c r="E578" s="12">
        <v>0.32</v>
      </c>
      <c r="F578" s="13">
        <v>337656</v>
      </c>
      <c r="G578" s="12">
        <v>0.552</v>
      </c>
      <c r="H578" s="12">
        <v>0.593</v>
      </c>
      <c r="I578" s="12">
        <v>0.3015</v>
      </c>
      <c r="J578" s="12">
        <v>0.07666666666666666</v>
      </c>
      <c r="K578" s="12">
        <v>0.03366666666666666</v>
      </c>
      <c r="L578" s="12">
        <v>0.4669054835629864</v>
      </c>
      <c r="M578" s="12">
        <v>0.2812406176841332</v>
      </c>
      <c r="N578" s="11">
        <v>0.1856648658788532</v>
      </c>
      <c r="O578" s="11">
        <v>0.1969829574516981</v>
      </c>
      <c r="P578" s="12">
        <v>-0.02263618314568994</v>
      </c>
      <c r="Q578" s="11">
        <v>38.72574992797838</v>
      </c>
      <c r="R578" s="11">
        <v>59.90448112680517</v>
      </c>
      <c r="S578" s="11">
        <v>-3.631712469675193</v>
      </c>
      <c r="T578" s="11">
        <v>51.62883262930341</v>
      </c>
      <c r="U578" s="11">
        <v>0.4448923583591262</v>
      </c>
      <c r="V578" s="11">
        <v>1.191284716718252</v>
      </c>
      <c r="W578" s="11">
        <v>-0.5882847167182524</v>
      </c>
    </row>
    <row r="579" spans="1:23">
      <c r="A579" s="15">
        <v>37540</v>
      </c>
      <c r="B579" s="12">
        <v>0.25</v>
      </c>
      <c r="C579" s="12">
        <v>0.29</v>
      </c>
      <c r="D579" s="12">
        <v>0.09</v>
      </c>
      <c r="E579" s="12">
        <v>0.1</v>
      </c>
      <c r="F579" s="13">
        <v>167717</v>
      </c>
      <c r="G579" s="12">
        <v>0.426</v>
      </c>
      <c r="H579" s="12">
        <v>0.545</v>
      </c>
      <c r="I579" s="12">
        <v>0.3235</v>
      </c>
      <c r="J579" s="12">
        <v>0.09066666666666666</v>
      </c>
      <c r="K579" s="12">
        <v>0.02466666666666666</v>
      </c>
      <c r="L579" s="12">
        <v>0.4104584860917577</v>
      </c>
      <c r="M579" s="12">
        <v>0.2678153867445678</v>
      </c>
      <c r="N579" s="11">
        <v>0.1426430993471899</v>
      </c>
      <c r="O579" s="11">
        <v>0.1861149858307965</v>
      </c>
      <c r="P579" s="12">
        <v>-0.08694377296721317</v>
      </c>
      <c r="Q579" s="11">
        <v>26.25576310930322</v>
      </c>
      <c r="R579" s="11">
        <v>48.68824178763785</v>
      </c>
      <c r="S579" s="11">
        <v>-18.60919424736602</v>
      </c>
      <c r="T579" s="11">
        <v>44.8714798531641</v>
      </c>
      <c r="U579" s="11">
        <v>0.4217791265330434</v>
      </c>
      <c r="V579" s="11">
        <v>1.167058253066087</v>
      </c>
      <c r="W579" s="11">
        <v>-0.5200582530660868</v>
      </c>
    </row>
    <row r="580" spans="1:23">
      <c r="A580" s="15">
        <v>37547</v>
      </c>
      <c r="B580" s="12">
        <v>0.12</v>
      </c>
      <c r="C580" s="12">
        <v>0.22</v>
      </c>
      <c r="D580" s="12">
        <v>0</v>
      </c>
      <c r="E580" s="12">
        <v>0.2</v>
      </c>
      <c r="F580" s="13">
        <v>256584</v>
      </c>
      <c r="G580" s="12">
        <v>0.338</v>
      </c>
      <c r="H580" s="12">
        <v>0.4980000000000001</v>
      </c>
      <c r="I580" s="12">
        <v>0.3555</v>
      </c>
      <c r="J580" s="12">
        <v>0.1083333333333333</v>
      </c>
      <c r="K580" s="12">
        <v>0.01816666666666666</v>
      </c>
      <c r="L580" s="12">
        <v>0.3780802574622565</v>
      </c>
      <c r="M580" s="12">
        <v>0.2627920247634887</v>
      </c>
      <c r="N580" s="11">
        <v>0.1152882326987679</v>
      </c>
      <c r="O580" s="11">
        <v>0.1719496352043908</v>
      </c>
      <c r="P580" s="12">
        <v>-0.1133228050112459</v>
      </c>
      <c r="Q580" s="11">
        <v>25.34697931854356</v>
      </c>
      <c r="R580" s="11">
        <v>40.90782096460642</v>
      </c>
      <c r="S580" s="11">
        <v>-5.774703973582177</v>
      </c>
      <c r="T580" s="11">
        <v>48.1908289318286</v>
      </c>
      <c r="U580" s="11">
        <v>0.3833299389628903</v>
      </c>
      <c r="V580" s="11">
        <v>1.122159877925781</v>
      </c>
      <c r="W580" s="11">
        <v>-0.4111598779257806</v>
      </c>
    </row>
    <row r="581" spans="1:23">
      <c r="A581" s="15">
        <v>37554</v>
      </c>
      <c r="B581" s="12">
        <v>0.2</v>
      </c>
      <c r="C581" s="12">
        <v>0.27</v>
      </c>
      <c r="D581" s="12">
        <v>0.12</v>
      </c>
      <c r="E581" s="12">
        <v>0.13</v>
      </c>
      <c r="F581" s="13">
        <v>342449</v>
      </c>
      <c r="G581" s="12">
        <v>0.236</v>
      </c>
      <c r="H581" s="12">
        <v>0.4520000000000001</v>
      </c>
      <c r="I581" s="12">
        <v>0.3810000000000001</v>
      </c>
      <c r="J581" s="12">
        <v>0.1226666666666667</v>
      </c>
      <c r="K581" s="12">
        <v>0.0155</v>
      </c>
      <c r="L581" s="12">
        <v>0.3399140640065248</v>
      </c>
      <c r="M581" s="12">
        <v>0.2529555784847117</v>
      </c>
      <c r="N581" s="11">
        <v>0.08695848552181307</v>
      </c>
      <c r="O581" s="11">
        <v>0.1549514052678753</v>
      </c>
      <c r="P581" s="12">
        <v>-0.1359858394921244</v>
      </c>
      <c r="Q581" s="11">
        <v>21.99602542205095</v>
      </c>
      <c r="R581" s="11">
        <v>34.60388911708793</v>
      </c>
      <c r="S581" s="11">
        <v>-3.219701968023003</v>
      </c>
      <c r="T581" s="11">
        <v>46.09842552564142</v>
      </c>
      <c r="U581" s="11">
        <v>0.3470765121168361</v>
      </c>
      <c r="V581" s="11">
        <v>1.075153024233672</v>
      </c>
      <c r="W581" s="11">
        <v>-0.3131530242336721</v>
      </c>
    </row>
    <row r="582" spans="1:23">
      <c r="A582" s="15">
        <v>37561</v>
      </c>
      <c r="B582" s="12">
        <v>0.12</v>
      </c>
      <c r="C582" s="12">
        <v>0.16</v>
      </c>
      <c r="D582" s="12">
        <v>0.06</v>
      </c>
      <c r="E582" s="12">
        <v>0.1</v>
      </c>
      <c r="F582" s="13">
        <v>263676</v>
      </c>
      <c r="G582" s="12">
        <v>0.17</v>
      </c>
      <c r="H582" s="12">
        <v>0.4050000000000001</v>
      </c>
      <c r="I582" s="12">
        <v>0.4015000000000001</v>
      </c>
      <c r="J582" s="12">
        <v>0.1396666666666667</v>
      </c>
      <c r="K582" s="12">
        <v>0.01383333333333333</v>
      </c>
      <c r="L582" s="12">
        <v>0.303004208005521</v>
      </c>
      <c r="M582" s="12">
        <v>0.2416255356339924</v>
      </c>
      <c r="N582" s="11">
        <v>0.06137867237152861</v>
      </c>
      <c r="O582" s="11">
        <v>0.136236858688606</v>
      </c>
      <c r="P582" s="12">
        <v>-0.1497163726341547</v>
      </c>
      <c r="Q582" s="11">
        <v>18.58558557087134</v>
      </c>
      <c r="R582" s="11">
        <v>29.2644546016824</v>
      </c>
      <c r="S582" s="11">
        <v>-2.772152490750784</v>
      </c>
      <c r="T582" s="11">
        <v>45.19278053226858</v>
      </c>
      <c r="U582" s="11">
        <v>0.3147141560210322</v>
      </c>
      <c r="V582" s="11">
        <v>1.030928312042064</v>
      </c>
      <c r="W582" s="11">
        <v>-0.2279283120420643</v>
      </c>
    </row>
    <row r="583" spans="1:23">
      <c r="A583" s="15">
        <v>37568</v>
      </c>
      <c r="B583" s="12">
        <v>0.14</v>
      </c>
      <c r="C583" s="12">
        <v>0.36</v>
      </c>
      <c r="D583" s="12">
        <v>0.12</v>
      </c>
      <c r="E583" s="12">
        <v>0.19</v>
      </c>
      <c r="F583" s="13">
        <v>733090</v>
      </c>
      <c r="G583" s="12">
        <v>0.144</v>
      </c>
      <c r="H583" s="12">
        <v>0.348</v>
      </c>
      <c r="I583" s="12">
        <v>0.43</v>
      </c>
      <c r="J583" s="12">
        <v>0.1586666666666667</v>
      </c>
      <c r="K583" s="12">
        <v>0.01466666666666666</v>
      </c>
      <c r="L583" s="12">
        <v>0.2856189452354408</v>
      </c>
      <c r="M583" s="12">
        <v>0.2378014218833263</v>
      </c>
      <c r="N583" s="11">
        <v>0.04781752335211453</v>
      </c>
      <c r="O583" s="11">
        <v>0.1185529916213077</v>
      </c>
      <c r="P583" s="12">
        <v>-0.1414709365383863</v>
      </c>
      <c r="Q583" s="11">
        <v>19.8413707639719</v>
      </c>
      <c r="R583" s="11">
        <v>26.1234266557789</v>
      </c>
      <c r="S583" s="11">
        <v>7.277258980357885</v>
      </c>
      <c r="T583" s="11">
        <v>48.46385015128609</v>
      </c>
      <c r="U583" s="11">
        <v>0.2615339366124996</v>
      </c>
      <c r="V583" s="11">
        <v>0.9530678732249991</v>
      </c>
      <c r="W583" s="11">
        <v>-0.09306787322499915</v>
      </c>
    </row>
    <row r="584" spans="1:23">
      <c r="A584" s="15">
        <v>37575</v>
      </c>
      <c r="B584" s="12">
        <v>0.2</v>
      </c>
      <c r="C584" s="12">
        <v>0.22</v>
      </c>
      <c r="D584" s="12">
        <v>0.01</v>
      </c>
      <c r="E584" s="12">
        <v>0.04</v>
      </c>
      <c r="F584" s="13">
        <v>415033</v>
      </c>
      <c r="G584" s="12">
        <v>0.132</v>
      </c>
      <c r="H584" s="12">
        <v>0.279</v>
      </c>
      <c r="I584" s="12">
        <v>0.4415000000000001</v>
      </c>
      <c r="J584" s="12">
        <v>0.173</v>
      </c>
      <c r="K584" s="12">
        <v>0.01383333333333333</v>
      </c>
      <c r="L584" s="12">
        <v>0.2478314151992191</v>
      </c>
      <c r="M584" s="12">
        <v>0.2231494647067836</v>
      </c>
      <c r="N584" s="11">
        <v>0.02468195049243552</v>
      </c>
      <c r="O584" s="11">
        <v>0.09977878339553327</v>
      </c>
      <c r="P584" s="12">
        <v>-0.1501936658061955</v>
      </c>
      <c r="Q584" s="11">
        <v>15.27886255744083</v>
      </c>
      <c r="R584" s="11">
        <v>22.50857195633288</v>
      </c>
      <c r="S584" s="11">
        <v>0.8194437596567283</v>
      </c>
      <c r="T584" s="11">
        <v>43.774558620098</v>
      </c>
      <c r="U584" s="11">
        <v>0.236716019069774</v>
      </c>
      <c r="V584" s="11">
        <v>0.9149320381395482</v>
      </c>
      <c r="W584" s="11">
        <v>-0.03193203813954792</v>
      </c>
    </row>
    <row r="585" spans="1:23">
      <c r="A585" s="15">
        <v>37582</v>
      </c>
      <c r="B585" s="12">
        <v>0.04</v>
      </c>
      <c r="C585" s="12">
        <v>0.06</v>
      </c>
      <c r="D585" s="12">
        <v>-0.23</v>
      </c>
      <c r="E585" s="12">
        <v>-0.18</v>
      </c>
      <c r="F585" s="13">
        <v>416711</v>
      </c>
      <c r="G585" s="12">
        <v>0.05600000000000001</v>
      </c>
      <c r="H585" s="12">
        <v>0.197</v>
      </c>
      <c r="I585" s="12">
        <v>0.4030000000000001</v>
      </c>
      <c r="J585" s="12">
        <v>0.1853333333333333</v>
      </c>
      <c r="K585" s="12">
        <v>0.01066666666666666</v>
      </c>
      <c r="L585" s="12">
        <v>0.1820111974762623</v>
      </c>
      <c r="M585" s="12">
        <v>0.19328654139517</v>
      </c>
      <c r="N585" s="11">
        <v>-0.01127534391890767</v>
      </c>
      <c r="O585" s="11">
        <v>0.07756795793264508</v>
      </c>
      <c r="P585" s="12">
        <v>-0.1776866037031055</v>
      </c>
      <c r="Q585" s="11">
        <v>12.10161718168579</v>
      </c>
      <c r="R585" s="11">
        <v>19.03958703145052</v>
      </c>
      <c r="S585" s="11">
        <v>-1.774322517843657</v>
      </c>
      <c r="T585" s="11">
        <v>37.97142790071792</v>
      </c>
      <c r="U585" s="11">
        <v>0.2713727287233694</v>
      </c>
      <c r="V585" s="11">
        <v>0.945745457446739</v>
      </c>
      <c r="W585" s="11">
        <v>-0.1397454574467387</v>
      </c>
    </row>
    <row r="586" spans="1:23">
      <c r="A586" s="15">
        <v>37589</v>
      </c>
      <c r="B586" s="12">
        <v>-0.19</v>
      </c>
      <c r="C586" s="12">
        <v>-0.04</v>
      </c>
      <c r="D586" s="12">
        <v>-0.28</v>
      </c>
      <c r="E586" s="12">
        <v>-0.1</v>
      </c>
      <c r="F586" s="13">
        <v>328915</v>
      </c>
      <c r="G586" s="12">
        <v>0.01</v>
      </c>
      <c r="H586" s="12">
        <v>0.123</v>
      </c>
      <c r="I586" s="12">
        <v>0.3695000000000001</v>
      </c>
      <c r="J586" s="12">
        <v>0.1976666666666667</v>
      </c>
      <c r="K586" s="12">
        <v>0.00883333333333333</v>
      </c>
      <c r="L586" s="12">
        <v>0.1386248594029912</v>
      </c>
      <c r="M586" s="12">
        <v>0.1715616124029352</v>
      </c>
      <c r="N586" s="11">
        <v>-0.03293675299994397</v>
      </c>
      <c r="O586" s="11">
        <v>0.05546701574612727</v>
      </c>
      <c r="P586" s="12">
        <v>-0.1768075374921425</v>
      </c>
      <c r="Q586" s="11">
        <v>15.76005247023629</v>
      </c>
      <c r="R586" s="11">
        <v>17.94640884437911</v>
      </c>
      <c r="S586" s="11">
        <v>11.38733972195065</v>
      </c>
      <c r="T586" s="11">
        <v>41.03271253664187</v>
      </c>
      <c r="U586" s="11">
        <v>0.2903622963780335</v>
      </c>
      <c r="V586" s="11">
        <v>0.9502245927560671</v>
      </c>
      <c r="W586" s="11">
        <v>-0.211224592756067</v>
      </c>
    </row>
    <row r="587" spans="1:23">
      <c r="A587" s="15">
        <v>37596</v>
      </c>
      <c r="B587" s="12">
        <v>-0.11</v>
      </c>
      <c r="C587" s="12">
        <v>-0.11</v>
      </c>
      <c r="D587" s="12">
        <v>-0.26</v>
      </c>
      <c r="E587" s="12">
        <v>-0.22</v>
      </c>
      <c r="F587" s="13">
        <v>202564</v>
      </c>
      <c r="G587" s="12">
        <v>-0.05400000000000001</v>
      </c>
      <c r="H587" s="12">
        <v>0.05800000000000003</v>
      </c>
      <c r="I587" s="12">
        <v>0.3390000000000001</v>
      </c>
      <c r="J587" s="12">
        <v>0.2</v>
      </c>
      <c r="K587" s="12">
        <v>0.00633333333333333</v>
      </c>
      <c r="L587" s="12">
        <v>0.08345180411022331</v>
      </c>
      <c r="M587" s="12">
        <v>0.1425570485212362</v>
      </c>
      <c r="N587" s="11">
        <v>-0.05910524441101293</v>
      </c>
      <c r="O587" s="11">
        <v>0.03255256371469923</v>
      </c>
      <c r="P587" s="12">
        <v>-0.1833156162514243</v>
      </c>
      <c r="Q587" s="11">
        <v>13.63170164194138</v>
      </c>
      <c r="R587" s="11">
        <v>16.5081731102332</v>
      </c>
      <c r="S587" s="11">
        <v>7.87875870535774</v>
      </c>
      <c r="T587" s="11">
        <v>38.00297199050371</v>
      </c>
      <c r="U587" s="11">
        <v>0.3187458978064673</v>
      </c>
      <c r="V587" s="11">
        <v>0.9764917956129348</v>
      </c>
      <c r="W587" s="11">
        <v>-0.2984917956129346</v>
      </c>
    </row>
    <row r="588" spans="1:23">
      <c r="A588" s="15">
        <v>37603</v>
      </c>
      <c r="B588" s="12">
        <v>-0.23</v>
      </c>
      <c r="C588" s="12">
        <v>-0.2</v>
      </c>
      <c r="D588" s="12">
        <v>-0.43</v>
      </c>
      <c r="E588" s="12">
        <v>-0.36</v>
      </c>
      <c r="F588" s="13">
        <v>281689</v>
      </c>
      <c r="G588" s="12">
        <v>-0.164</v>
      </c>
      <c r="H588" s="12">
        <v>-0.009999999999999964</v>
      </c>
      <c r="I588" s="12">
        <v>0.2915</v>
      </c>
      <c r="J588" s="12">
        <v>0.1976666666666667</v>
      </c>
      <c r="K588" s="12">
        <v>0.0004999999999999976</v>
      </c>
      <c r="L588" s="12">
        <v>0.0152284496317274</v>
      </c>
      <c r="M588" s="12">
        <v>0.1053306004826262</v>
      </c>
      <c r="N588" s="11">
        <v>-0.09010215085089876</v>
      </c>
      <c r="O588" s="11">
        <v>0.008021620801579633</v>
      </c>
      <c r="P588" s="12">
        <v>-0.1962475433049568</v>
      </c>
      <c r="Q588" s="11">
        <v>12.04138758877917</v>
      </c>
      <c r="R588" s="11">
        <v>15.01924460308186</v>
      </c>
      <c r="S588" s="11">
        <v>6.085673560173785</v>
      </c>
      <c r="T588" s="11">
        <v>34.77674027862054</v>
      </c>
      <c r="U588" s="11">
        <v>0.3487462506873018</v>
      </c>
      <c r="V588" s="11">
        <v>0.9889925013746037</v>
      </c>
      <c r="W588" s="11">
        <v>-0.4059925013746036</v>
      </c>
    </row>
    <row r="589" spans="1:23">
      <c r="A589" s="15">
        <v>37610</v>
      </c>
      <c r="B589" s="12">
        <v>-0.34</v>
      </c>
      <c r="C589" s="12">
        <v>-0.29</v>
      </c>
      <c r="D589" s="12">
        <v>-0.39</v>
      </c>
      <c r="E589" s="12">
        <v>-0.3</v>
      </c>
      <c r="F589" s="13">
        <v>210571</v>
      </c>
      <c r="G589" s="12">
        <v>-0.232</v>
      </c>
      <c r="H589" s="12">
        <v>-0.04999999999999997</v>
      </c>
      <c r="I589" s="12">
        <v>0.2475000000000001</v>
      </c>
      <c r="J589" s="12">
        <v>0.199</v>
      </c>
      <c r="K589" s="12">
        <v>-0.004833333333333336</v>
      </c>
      <c r="L589" s="12">
        <v>-0.03326823492699989</v>
      </c>
      <c r="M589" s="12">
        <v>0.07530611155798719</v>
      </c>
      <c r="N589" s="11">
        <v>-0.1085743464849871</v>
      </c>
      <c r="O589" s="11">
        <v>-0.01529757265573371</v>
      </c>
      <c r="P589" s="12">
        <v>-0.1865535476585067</v>
      </c>
      <c r="Q589" s="11">
        <v>13.51282378641999</v>
      </c>
      <c r="R589" s="11">
        <v>14.51710433086124</v>
      </c>
      <c r="S589" s="11">
        <v>11.50426269753751</v>
      </c>
      <c r="T589" s="11">
        <v>37.2359569616458</v>
      </c>
      <c r="U589" s="11">
        <v>0.36554033545169</v>
      </c>
      <c r="V589" s="11">
        <v>0.97858067090338</v>
      </c>
      <c r="W589" s="11">
        <v>-0.4835806709033799</v>
      </c>
    </row>
    <row r="590" spans="1:23">
      <c r="A590" s="15">
        <v>37617</v>
      </c>
      <c r="B590" s="12">
        <v>-0.3</v>
      </c>
      <c r="C590" s="12">
        <v>-0.26</v>
      </c>
      <c r="D590" s="12">
        <v>-0.54</v>
      </c>
      <c r="E590" s="12">
        <v>-0.5</v>
      </c>
      <c r="F590" s="13">
        <v>346151</v>
      </c>
      <c r="G590" s="12">
        <v>-0.296</v>
      </c>
      <c r="H590" s="12">
        <v>-0.12</v>
      </c>
      <c r="I590" s="12">
        <v>0.1890000000000001</v>
      </c>
      <c r="J590" s="12">
        <v>0.197</v>
      </c>
      <c r="K590" s="12">
        <v>-0.013</v>
      </c>
      <c r="L590" s="12">
        <v>-0.1050731218613076</v>
      </c>
      <c r="M590" s="12">
        <v>0.03269084403517333</v>
      </c>
      <c r="N590" s="11">
        <v>-0.1377639658964809</v>
      </c>
      <c r="O590" s="11">
        <v>-0.03979085130388316</v>
      </c>
      <c r="P590" s="12">
        <v>-0.1959462291851956</v>
      </c>
      <c r="Q590" s="11">
        <v>10.49003067078205</v>
      </c>
      <c r="R590" s="11">
        <v>13.17474644416817</v>
      </c>
      <c r="S590" s="11">
        <v>5.120599124009814</v>
      </c>
      <c r="T590" s="11">
        <v>32.7969017225622</v>
      </c>
      <c r="U590" s="11">
        <v>0.3873377419201717</v>
      </c>
      <c r="V590" s="11">
        <v>0.9636754838403434</v>
      </c>
      <c r="W590" s="11">
        <v>-0.5856754838403433</v>
      </c>
    </row>
    <row r="591" spans="1:23">
      <c r="A591" s="15">
        <v>37624</v>
      </c>
      <c r="B591" s="12">
        <v>-0.52</v>
      </c>
      <c r="C591" s="12">
        <v>-0.48</v>
      </c>
      <c r="D591" s="12">
        <v>-0.66</v>
      </c>
      <c r="E591" s="12">
        <v>-0.63</v>
      </c>
      <c r="F591" s="13">
        <v>330875</v>
      </c>
      <c r="G591" s="12">
        <v>-0.402</v>
      </c>
      <c r="H591" s="12">
        <v>-0.196</v>
      </c>
      <c r="I591" s="12">
        <v>0.1280000000000001</v>
      </c>
      <c r="J591" s="12">
        <v>0.1886666666666667</v>
      </c>
      <c r="K591" s="12">
        <v>-0.02366666666666667</v>
      </c>
      <c r="L591" s="12">
        <v>-0.1858311031134141</v>
      </c>
      <c r="M591" s="12">
        <v>-0.01639736663409876</v>
      </c>
      <c r="N591" s="11">
        <v>-0.1694337364793154</v>
      </c>
      <c r="O591" s="11">
        <v>-0.0657194283389696</v>
      </c>
      <c r="P591" s="12">
        <v>-0.2074286162806915</v>
      </c>
      <c r="Q591" s="11">
        <v>7.973745936422948</v>
      </c>
      <c r="R591" s="11">
        <v>11.4410796082531</v>
      </c>
      <c r="S591" s="11">
        <v>1.039078592762646</v>
      </c>
      <c r="T591" s="11">
        <v>30.27080464604944</v>
      </c>
      <c r="U591" s="11">
        <v>0.415877006109443</v>
      </c>
      <c r="V591" s="11">
        <v>0.9597540122188861</v>
      </c>
      <c r="W591" s="11">
        <v>-0.7037540122188859</v>
      </c>
    </row>
    <row r="592" spans="1:23">
      <c r="A592" s="15">
        <v>37631</v>
      </c>
      <c r="B592" s="12">
        <v>-0.63</v>
      </c>
      <c r="C592" s="12">
        <v>-0.41</v>
      </c>
      <c r="D592" s="12">
        <v>-0.66</v>
      </c>
      <c r="E592" s="12">
        <v>-0.5</v>
      </c>
      <c r="F592" s="13">
        <v>463729</v>
      </c>
      <c r="G592" s="12">
        <v>-0.458</v>
      </c>
      <c r="H592" s="12">
        <v>-0.2559999999999999</v>
      </c>
      <c r="I592" s="12">
        <v>0.07450000000000005</v>
      </c>
      <c r="J592" s="12">
        <v>0.1823333333333333</v>
      </c>
      <c r="K592" s="12">
        <v>-0.03716666666666667</v>
      </c>
      <c r="L592" s="12">
        <v>-0.2341647795575043</v>
      </c>
      <c r="M592" s="12">
        <v>-0.05221978392046181</v>
      </c>
      <c r="N592" s="11">
        <v>-0.1819449956370425</v>
      </c>
      <c r="O592" s="11">
        <v>-0.08896454179858418</v>
      </c>
      <c r="P592" s="12">
        <v>-0.1859609076769166</v>
      </c>
      <c r="Q592" s="11">
        <v>11.37643667800097</v>
      </c>
      <c r="R592" s="11">
        <v>11.41953196483572</v>
      </c>
      <c r="S592" s="11">
        <v>11.29024610433148</v>
      </c>
      <c r="T592" s="11">
        <v>35.61164079125324</v>
      </c>
      <c r="U592" s="11">
        <v>0.4247534888800988</v>
      </c>
      <c r="V592" s="11">
        <v>0.9240069777601977</v>
      </c>
      <c r="W592" s="11">
        <v>-0.7750069777601977</v>
      </c>
    </row>
    <row r="593" spans="1:23">
      <c r="A593" s="15">
        <v>37638</v>
      </c>
      <c r="B593" s="12">
        <v>-0.51</v>
      </c>
      <c r="C593" s="12">
        <v>-0.21</v>
      </c>
      <c r="D593" s="12">
        <v>-0.54</v>
      </c>
      <c r="E593" s="12">
        <v>-0.28</v>
      </c>
      <c r="F593" s="13">
        <v>1119837</v>
      </c>
      <c r="G593" s="12">
        <v>-0.442</v>
      </c>
      <c r="H593" s="12">
        <v>-0.3029999999999999</v>
      </c>
      <c r="I593" s="12">
        <v>0.02250000000000005</v>
      </c>
      <c r="J593" s="12">
        <v>0.1856666666666666</v>
      </c>
      <c r="K593" s="12">
        <v>-0.04583333333333333</v>
      </c>
      <c r="L593" s="12">
        <v>-0.2412163519332728</v>
      </c>
      <c r="M593" s="12">
        <v>-0.06909239251894611</v>
      </c>
      <c r="N593" s="11">
        <v>-0.1721239594143267</v>
      </c>
      <c r="O593" s="11">
        <v>-0.1055964253217327</v>
      </c>
      <c r="P593" s="12">
        <v>-0.1330550681851881</v>
      </c>
      <c r="Q593" s="11">
        <v>25.17688368682575</v>
      </c>
      <c r="R593" s="11">
        <v>16.00531587216573</v>
      </c>
      <c r="S593" s="11">
        <v>43.52001931614579</v>
      </c>
      <c r="T593" s="11">
        <v>43.49873110012518</v>
      </c>
      <c r="U593" s="11">
        <v>0.3993135557297045</v>
      </c>
      <c r="V593" s="11">
        <v>0.8211271114594091</v>
      </c>
      <c r="W593" s="11">
        <v>-0.7761271114594089</v>
      </c>
    </row>
    <row r="594" spans="1:23">
      <c r="A594" s="15">
        <v>37645</v>
      </c>
      <c r="B594" s="12">
        <v>-0.28</v>
      </c>
      <c r="C594" s="12">
        <v>-0.21</v>
      </c>
      <c r="D594" s="12">
        <v>-0.38</v>
      </c>
      <c r="E594" s="12">
        <v>-0.29</v>
      </c>
      <c r="F594" s="13">
        <v>459941</v>
      </c>
      <c r="G594" s="12">
        <v>-0.4400000000000001</v>
      </c>
      <c r="H594" s="12">
        <v>-0.336</v>
      </c>
      <c r="I594" s="12">
        <v>-0.02849999999999995</v>
      </c>
      <c r="J594" s="12">
        <v>0.1823333333333333</v>
      </c>
      <c r="K594" s="12">
        <v>-0.05350000000000001</v>
      </c>
      <c r="L594" s="12">
        <v>-0.2487215285589232</v>
      </c>
      <c r="M594" s="12">
        <v>-0.08545591899902417</v>
      </c>
      <c r="N594" s="11">
        <v>-0.163265609559899</v>
      </c>
      <c r="O594" s="11">
        <v>-0.117130262169366</v>
      </c>
      <c r="P594" s="12">
        <v>-0.09227069478106609</v>
      </c>
      <c r="Q594" s="11">
        <v>36.67706221074544</v>
      </c>
      <c r="R594" s="11">
        <v>22.89589798502563</v>
      </c>
      <c r="S594" s="11">
        <v>64.23939066218504</v>
      </c>
      <c r="T594" s="11">
        <v>43.23946139243733</v>
      </c>
      <c r="U594" s="11">
        <v>0.3681143272065927</v>
      </c>
      <c r="V594" s="11">
        <v>0.7077286544131854</v>
      </c>
      <c r="W594" s="11">
        <v>-0.7647286544131854</v>
      </c>
    </row>
    <row r="595" spans="1:23">
      <c r="A595" s="15">
        <v>37652</v>
      </c>
      <c r="B595" s="12">
        <v>-0.28</v>
      </c>
      <c r="C595" s="12">
        <v>-0.18</v>
      </c>
      <c r="D595" s="12">
        <v>-0.29</v>
      </c>
      <c r="E595" s="12">
        <v>-0.22</v>
      </c>
      <c r="F595" s="13">
        <v>323609</v>
      </c>
      <c r="G595" s="12">
        <v>-0.384</v>
      </c>
      <c r="H595" s="12">
        <v>-0.34</v>
      </c>
      <c r="I595" s="12">
        <v>-0.07149999999999995</v>
      </c>
      <c r="J595" s="12">
        <v>0.1553333333333334</v>
      </c>
      <c r="K595" s="12">
        <v>-0.05966666666666667</v>
      </c>
      <c r="L595" s="12">
        <v>-0.2443028318575504</v>
      </c>
      <c r="M595" s="12">
        <v>-0.09542214722131868</v>
      </c>
      <c r="N595" s="11">
        <v>-0.1488806846362317</v>
      </c>
      <c r="O595" s="11">
        <v>-0.1234803466627391</v>
      </c>
      <c r="P595" s="12">
        <v>-0.05080067594698515</v>
      </c>
      <c r="Q595" s="11">
        <v>51.11804142534544</v>
      </c>
      <c r="R595" s="11">
        <v>32.3032791317989</v>
      </c>
      <c r="S595" s="11">
        <v>88.74756601243851</v>
      </c>
      <c r="T595" s="11">
        <v>45.68017179508478</v>
      </c>
      <c r="U595" s="11">
        <v>0.3346211526330915</v>
      </c>
      <c r="V595" s="11">
        <v>0.597742305266183</v>
      </c>
      <c r="W595" s="11">
        <v>-0.740742305266183</v>
      </c>
    </row>
    <row r="596" spans="1:23">
      <c r="A596" s="15">
        <v>37666</v>
      </c>
      <c r="B596" s="12">
        <v>-0.24</v>
      </c>
      <c r="C596" s="12">
        <v>-0.23</v>
      </c>
      <c r="D596" s="12">
        <v>-0.33</v>
      </c>
      <c r="E596" s="12">
        <v>-0.3</v>
      </c>
      <c r="F596" s="13">
        <v>301405</v>
      </c>
      <c r="G596" s="12">
        <v>-0.318</v>
      </c>
      <c r="H596" s="12">
        <v>-0.36</v>
      </c>
      <c r="I596" s="12">
        <v>-0.1185</v>
      </c>
      <c r="J596" s="12">
        <v>0.1263333333333333</v>
      </c>
      <c r="K596" s="12">
        <v>-0.06833333333333333</v>
      </c>
      <c r="L596" s="12">
        <v>-0.2528716269563888</v>
      </c>
      <c r="M596" s="12">
        <v>-0.1105760622419617</v>
      </c>
      <c r="N596" s="11">
        <v>-0.142295564714427</v>
      </c>
      <c r="O596" s="11">
        <v>-0.1272433902730767</v>
      </c>
      <c r="P596" s="12">
        <v>-0.03010434888270069</v>
      </c>
      <c r="Q596" s="11">
        <v>59.07869423148029</v>
      </c>
      <c r="R596" s="11">
        <v>41.22841749835936</v>
      </c>
      <c r="S596" s="11">
        <v>94.77924769772216</v>
      </c>
      <c r="T596" s="11">
        <v>43.3841426115283</v>
      </c>
      <c r="U596" s="11">
        <v>0.2928314586206872</v>
      </c>
      <c r="V596" s="11">
        <v>0.4671629172413744</v>
      </c>
      <c r="W596" s="11">
        <v>-0.7041629172413743</v>
      </c>
    </row>
    <row r="597" spans="1:23">
      <c r="A597" s="15">
        <v>37673</v>
      </c>
      <c r="B597" s="12">
        <v>-0.3</v>
      </c>
      <c r="C597" s="12">
        <v>-0.28</v>
      </c>
      <c r="D597" s="12">
        <v>-0.41</v>
      </c>
      <c r="E597" s="12">
        <v>-0.4</v>
      </c>
      <c r="F597" s="13">
        <v>275210</v>
      </c>
      <c r="G597" s="12">
        <v>-0.298</v>
      </c>
      <c r="H597" s="12">
        <v>-0.3779999999999999</v>
      </c>
      <c r="I597" s="12">
        <v>-0.16</v>
      </c>
      <c r="J597" s="12">
        <v>0.1</v>
      </c>
      <c r="K597" s="12">
        <v>-0.07816666666666668</v>
      </c>
      <c r="L597" s="12">
        <v>-0.2755067612707905</v>
      </c>
      <c r="M597" s="12">
        <v>-0.1320148724462609</v>
      </c>
      <c r="N597" s="11">
        <v>-0.1434918888245296</v>
      </c>
      <c r="O597" s="11">
        <v>-0.1304930899833673</v>
      </c>
      <c r="P597" s="12">
        <v>-0.02599759768232468</v>
      </c>
      <c r="Q597" s="11">
        <v>57.44135167226001</v>
      </c>
      <c r="R597" s="11">
        <v>46.63272888965957</v>
      </c>
      <c r="S597" s="11">
        <v>79.05859723746087</v>
      </c>
      <c r="T597" s="11">
        <v>40.63471915751878</v>
      </c>
      <c r="U597" s="11">
        <v>0.2688376540043271</v>
      </c>
      <c r="V597" s="11">
        <v>0.3776753080086542</v>
      </c>
      <c r="W597" s="11">
        <v>-0.6976753080086542</v>
      </c>
    </row>
    <row r="598" spans="1:23">
      <c r="A598" s="15">
        <v>37680</v>
      </c>
      <c r="B598" s="12">
        <v>-0.41</v>
      </c>
      <c r="C598" s="12">
        <v>-0.28</v>
      </c>
      <c r="D598" s="12">
        <v>-0.43</v>
      </c>
      <c r="E598" s="12">
        <v>-0.31</v>
      </c>
      <c r="F598" s="13">
        <v>258118</v>
      </c>
      <c r="G598" s="12">
        <v>-0.304</v>
      </c>
      <c r="H598" s="12">
        <v>-0.3729999999999999</v>
      </c>
      <c r="I598" s="12">
        <v>-0.1914999999999999</v>
      </c>
      <c r="J598" s="12">
        <v>0.07000000000000001</v>
      </c>
      <c r="K598" s="12">
        <v>-0.08549999999999999</v>
      </c>
      <c r="L598" s="12">
        <v>-0.2808134133829766</v>
      </c>
      <c r="M598" s="12">
        <v>-0.1451989559687601</v>
      </c>
      <c r="N598" s="11">
        <v>-0.1356144574142165</v>
      </c>
      <c r="O598" s="11">
        <v>-0.1315173634695371</v>
      </c>
      <c r="P598" s="12">
        <v>-0.008194187889358717</v>
      </c>
      <c r="Q598" s="11">
        <v>62.59978995309231</v>
      </c>
      <c r="R598" s="11">
        <v>51.95508257747048</v>
      </c>
      <c r="S598" s="11">
        <v>83.88920470433597</v>
      </c>
      <c r="T598" s="11">
        <v>44.0701518109218</v>
      </c>
      <c r="U598" s="11">
        <v>0.2455343260385022</v>
      </c>
      <c r="V598" s="11">
        <v>0.2995686520770044</v>
      </c>
      <c r="W598" s="11">
        <v>-0.6825686520770043</v>
      </c>
    </row>
    <row r="599" spans="1:23">
      <c r="A599" s="15">
        <v>37687</v>
      </c>
      <c r="B599" s="12">
        <v>-0.31</v>
      </c>
      <c r="C599" s="12">
        <v>-0.26</v>
      </c>
      <c r="D599" s="12">
        <v>-0.38</v>
      </c>
      <c r="E599" s="12">
        <v>-0.37</v>
      </c>
      <c r="F599" s="13">
        <v>275305</v>
      </c>
      <c r="G599" s="12">
        <v>-0.32</v>
      </c>
      <c r="H599" s="12">
        <v>-0.3799999999999999</v>
      </c>
      <c r="I599" s="12">
        <v>-0.2149999999999999</v>
      </c>
      <c r="J599" s="12">
        <v>0.03833333333333334</v>
      </c>
      <c r="K599" s="12">
        <v>-0.09183333333333334</v>
      </c>
      <c r="L599" s="12">
        <v>-0.2945344267086725</v>
      </c>
      <c r="M599" s="12">
        <v>-0.1618508851562593</v>
      </c>
      <c r="N599" s="11">
        <v>-0.1326835415524132</v>
      </c>
      <c r="O599" s="11">
        <v>-0.1317505990861123</v>
      </c>
      <c r="P599" s="12">
        <v>-0.001865884932601647</v>
      </c>
      <c r="Q599" s="11">
        <v>61.87208214899441</v>
      </c>
      <c r="R599" s="11">
        <v>55.26074910131179</v>
      </c>
      <c r="S599" s="11">
        <v>75.09474824435964</v>
      </c>
      <c r="T599" s="11">
        <v>42.31219615925416</v>
      </c>
      <c r="U599" s="11">
        <v>0.2385592721229104</v>
      </c>
      <c r="V599" s="11">
        <v>0.2621185442458208</v>
      </c>
      <c r="W599" s="11">
        <v>-0.6921185442458208</v>
      </c>
    </row>
    <row r="600" spans="1:23">
      <c r="A600" s="15">
        <v>37694</v>
      </c>
      <c r="B600" s="12">
        <v>-0.38</v>
      </c>
      <c r="C600" s="12">
        <v>-0.37</v>
      </c>
      <c r="D600" s="12">
        <v>-0.46</v>
      </c>
      <c r="E600" s="12">
        <v>-0.41</v>
      </c>
      <c r="F600" s="13">
        <v>176717</v>
      </c>
      <c r="G600" s="12">
        <v>-0.358</v>
      </c>
      <c r="H600" s="12">
        <v>-0.3709999999999999</v>
      </c>
      <c r="I600" s="12">
        <v>-0.2455</v>
      </c>
      <c r="J600" s="12">
        <v>0.002333333333333335</v>
      </c>
      <c r="K600" s="12">
        <v>-0.09733333333333333</v>
      </c>
      <c r="L600" s="12">
        <v>-0.3122983610611844</v>
      </c>
      <c r="M600" s="12">
        <v>-0.1802323010706104</v>
      </c>
      <c r="N600" s="11">
        <v>-0.132066059990574</v>
      </c>
      <c r="O600" s="11">
        <v>-0.1318136912670047</v>
      </c>
      <c r="P600" s="12">
        <v>-0.0005047374471385813</v>
      </c>
      <c r="Q600" s="11">
        <v>58.6091658409384</v>
      </c>
      <c r="R600" s="11">
        <v>56.37688801452066</v>
      </c>
      <c r="S600" s="11">
        <v>63.07372149377389</v>
      </c>
      <c r="T600" s="11">
        <v>41.13415786899584</v>
      </c>
      <c r="U600" s="11">
        <v>0.22106143466186</v>
      </c>
      <c r="V600" s="11">
        <v>0.1966228693237201</v>
      </c>
      <c r="W600" s="11">
        <v>-0.6876228693237201</v>
      </c>
    </row>
    <row r="601" spans="1:23">
      <c r="A601" s="15">
        <v>37701</v>
      </c>
      <c r="B601" s="12">
        <v>-0.41</v>
      </c>
      <c r="C601" s="12">
        <v>-0.31</v>
      </c>
      <c r="D601" s="12">
        <v>-0.45</v>
      </c>
      <c r="E601" s="12">
        <v>-0.33</v>
      </c>
      <c r="F601" s="13">
        <v>279600</v>
      </c>
      <c r="G601" s="12">
        <v>-0.364</v>
      </c>
      <c r="H601" s="12">
        <v>-0.341</v>
      </c>
      <c r="I601" s="12">
        <v>-0.2685</v>
      </c>
      <c r="J601" s="12">
        <v>-0.02833333333333333</v>
      </c>
      <c r="K601" s="12">
        <v>-0.1006666666666667</v>
      </c>
      <c r="L601" s="12">
        <v>-0.3150216901286945</v>
      </c>
      <c r="M601" s="12">
        <v>-0.1913262046950097</v>
      </c>
      <c r="N601" s="11">
        <v>-0.1236954854336849</v>
      </c>
      <c r="O601" s="11">
        <v>-0.1301900501003407</v>
      </c>
      <c r="P601" s="12">
        <v>0.0129891293333117</v>
      </c>
      <c r="Q601" s="11">
        <v>58.51722161772436</v>
      </c>
      <c r="R601" s="11">
        <v>57.09033254892189</v>
      </c>
      <c r="S601" s="11">
        <v>61.37099975532928</v>
      </c>
      <c r="T601" s="11">
        <v>44.46443009986885</v>
      </c>
      <c r="U601" s="11">
        <v>0.2031404751190704</v>
      </c>
      <c r="V601" s="11">
        <v>0.1377809502381407</v>
      </c>
      <c r="W601" s="11">
        <v>-0.6747809502381407</v>
      </c>
    </row>
    <row r="602" spans="1:23">
      <c r="A602" s="15">
        <v>37708</v>
      </c>
      <c r="B602" s="12">
        <v>-0.32</v>
      </c>
      <c r="C602" s="12">
        <v>-0.17</v>
      </c>
      <c r="D602" s="12">
        <v>-0.41</v>
      </c>
      <c r="E602" s="12">
        <v>-0.23</v>
      </c>
      <c r="F602" s="13">
        <v>667704</v>
      </c>
      <c r="G602" s="12">
        <v>-0.33</v>
      </c>
      <c r="H602" s="12">
        <v>-0.3139999999999999</v>
      </c>
      <c r="I602" s="12">
        <v>-0.2849999999999999</v>
      </c>
      <c r="J602" s="12">
        <v>-0.055</v>
      </c>
      <c r="K602" s="12">
        <v>-0.1021666666666667</v>
      </c>
      <c r="L602" s="12">
        <v>-0.3019414301088954</v>
      </c>
      <c r="M602" s="12">
        <v>-0.1941909302731571</v>
      </c>
      <c r="N602" s="11">
        <v>-0.1077504998357383</v>
      </c>
      <c r="O602" s="11">
        <v>-0.1257021400474202</v>
      </c>
      <c r="P602" s="12">
        <v>0.03590328042336383</v>
      </c>
      <c r="Q602" s="11">
        <v>65.44826259651698</v>
      </c>
      <c r="R602" s="11">
        <v>59.87630923145359</v>
      </c>
      <c r="S602" s="11">
        <v>76.59216932664376</v>
      </c>
      <c r="T602" s="11">
        <v>48.39455706526346</v>
      </c>
      <c r="U602" s="11">
        <v>0.1841481097264155</v>
      </c>
      <c r="V602" s="11">
        <v>0.08329621945283117</v>
      </c>
      <c r="W602" s="11">
        <v>-0.653296219452831</v>
      </c>
    </row>
    <row r="603" spans="1:23">
      <c r="A603" s="15">
        <v>37715</v>
      </c>
      <c r="B603" s="12">
        <v>-0.23</v>
      </c>
      <c r="C603" s="12">
        <v>-0.08</v>
      </c>
      <c r="D603" s="12">
        <v>-0.24</v>
      </c>
      <c r="E603" s="12">
        <v>-0.1</v>
      </c>
      <c r="F603" s="13">
        <v>855321</v>
      </c>
      <c r="G603" s="12">
        <v>-0.288</v>
      </c>
      <c r="H603" s="12">
        <v>-0.2959999999999999</v>
      </c>
      <c r="I603" s="12">
        <v>-0.2995</v>
      </c>
      <c r="J603" s="12">
        <v>-0.08366666666666665</v>
      </c>
      <c r="K603" s="12">
        <v>-0.099</v>
      </c>
      <c r="L603" s="12">
        <v>-0.27087351778445</v>
      </c>
      <c r="M603" s="12">
        <v>-0.1872138243269973</v>
      </c>
      <c r="N603" s="11">
        <v>-0.08365969345745264</v>
      </c>
      <c r="O603" s="11">
        <v>-0.1172936507294267</v>
      </c>
      <c r="P603" s="12">
        <v>0.06726791454394815</v>
      </c>
      <c r="Q603" s="11">
        <v>75.2111223496632</v>
      </c>
      <c r="R603" s="11">
        <v>64.98791360419013</v>
      </c>
      <c r="S603" s="11">
        <v>95.65753984060936</v>
      </c>
      <c r="T603" s="11">
        <v>53.04647052409781</v>
      </c>
      <c r="U603" s="11">
        <v>0.153673440502293</v>
      </c>
      <c r="V603" s="11">
        <v>0.007846881004586082</v>
      </c>
      <c r="W603" s="11">
        <v>-0.6068468810045861</v>
      </c>
    </row>
    <row r="604" spans="1:23">
      <c r="A604" s="15">
        <v>37722</v>
      </c>
      <c r="B604" s="12">
        <v>-0.09</v>
      </c>
      <c r="C604" s="12">
        <v>0.04</v>
      </c>
      <c r="D604" s="12">
        <v>-0.16</v>
      </c>
      <c r="E604" s="12">
        <v>-0.04</v>
      </c>
      <c r="F604" s="13">
        <v>999842</v>
      </c>
      <c r="G604" s="12">
        <v>-0.222</v>
      </c>
      <c r="H604" s="12">
        <v>-0.271</v>
      </c>
      <c r="I604" s="12">
        <v>-0.3035</v>
      </c>
      <c r="J604" s="12">
        <v>-0.1093333333333333</v>
      </c>
      <c r="K604" s="12">
        <v>-0.08916666666666667</v>
      </c>
      <c r="L604" s="12">
        <v>-0.2353545150483807</v>
      </c>
      <c r="M604" s="12">
        <v>-0.1763090965990716</v>
      </c>
      <c r="N604" s="11">
        <v>-0.05904541844930913</v>
      </c>
      <c r="O604" s="11">
        <v>-0.1056440042734032</v>
      </c>
      <c r="P604" s="12">
        <v>0.09319717164818814</v>
      </c>
      <c r="Q604" s="11">
        <v>78.1407481771088</v>
      </c>
      <c r="R604" s="11">
        <v>69.37219179516302</v>
      </c>
      <c r="S604" s="11">
        <v>95.67786094100038</v>
      </c>
      <c r="T604" s="11">
        <v>55.06001672503685</v>
      </c>
      <c r="U604" s="11">
        <v>0.1451777494914104</v>
      </c>
      <c r="V604" s="11">
        <v>-0.01314450101717923</v>
      </c>
      <c r="W604" s="11">
        <v>-0.5938554989828208</v>
      </c>
    </row>
    <row r="605" spans="1:23">
      <c r="A605" s="15">
        <v>37729</v>
      </c>
      <c r="B605" s="12">
        <v>-0.04</v>
      </c>
      <c r="C605" s="12">
        <v>0.35</v>
      </c>
      <c r="D605" s="12">
        <v>-0.09</v>
      </c>
      <c r="E605" s="12">
        <v>0.1</v>
      </c>
      <c r="F605" s="13">
        <v>2661219</v>
      </c>
      <c r="G605" s="12">
        <v>-0.12</v>
      </c>
      <c r="H605" s="12">
        <v>-0.239</v>
      </c>
      <c r="I605" s="12">
        <v>-0.2894999999999999</v>
      </c>
      <c r="J605" s="12">
        <v>-0.1273333333333333</v>
      </c>
      <c r="K605" s="12">
        <v>-0.07716666666666668</v>
      </c>
      <c r="L605" s="12">
        <v>-0.1837615127332452</v>
      </c>
      <c r="M605" s="12">
        <v>-0.1558417561102515</v>
      </c>
      <c r="N605" s="11">
        <v>-0.02791975662299376</v>
      </c>
      <c r="O605" s="11">
        <v>-0.09009915474332132</v>
      </c>
      <c r="P605" s="12">
        <v>0.1243587962406551</v>
      </c>
      <c r="Q605" s="11">
        <v>75.13909957933352</v>
      </c>
      <c r="R605" s="11">
        <v>71.29449438988652</v>
      </c>
      <c r="S605" s="11">
        <v>82.82830995822752</v>
      </c>
      <c r="T605" s="11">
        <v>59.43163590766886</v>
      </c>
      <c r="U605" s="11">
        <v>0.1692234586202246</v>
      </c>
      <c r="V605" s="11">
        <v>0.04894691724044925</v>
      </c>
      <c r="W605" s="11">
        <v>-0.627946917240449</v>
      </c>
    </row>
    <row r="606" spans="1:23">
      <c r="A606" s="15">
        <v>37736</v>
      </c>
      <c r="B606" s="12">
        <v>0.15</v>
      </c>
      <c r="C606" s="12">
        <v>0.16</v>
      </c>
      <c r="D606" s="12">
        <v>-0.18</v>
      </c>
      <c r="E606" s="12">
        <v>-0.16</v>
      </c>
      <c r="F606" s="13">
        <v>1197452</v>
      </c>
      <c r="G606" s="12">
        <v>-0.08600000000000003</v>
      </c>
      <c r="H606" s="12">
        <v>-0.225</v>
      </c>
      <c r="I606" s="12">
        <v>-0.2924999999999999</v>
      </c>
      <c r="J606" s="12">
        <v>-0.154</v>
      </c>
      <c r="K606" s="12">
        <v>-0.07016666666666667</v>
      </c>
      <c r="L606" s="12">
        <v>-0.180105895389669</v>
      </c>
      <c r="M606" s="12">
        <v>-0.1561497741761588</v>
      </c>
      <c r="N606" s="11">
        <v>-0.02395612121351026</v>
      </c>
      <c r="O606" s="11">
        <v>-0.07687054803735911</v>
      </c>
      <c r="P606" s="12">
        <v>0.1058288536476977</v>
      </c>
      <c r="Q606" s="11">
        <v>62.43841204999312</v>
      </c>
      <c r="R606" s="11">
        <v>68.34246694325539</v>
      </c>
      <c r="S606" s="11">
        <v>50.63030226346856</v>
      </c>
      <c r="T606" s="11">
        <v>49.75216905039643</v>
      </c>
      <c r="U606" s="11">
        <v>0.1661918675571331</v>
      </c>
      <c r="V606" s="11">
        <v>0.03988373511426629</v>
      </c>
      <c r="W606" s="11">
        <v>-0.6248837351142662</v>
      </c>
    </row>
    <row r="607" spans="1:23">
      <c r="A607" s="15">
        <v>37743</v>
      </c>
      <c r="B607" s="12">
        <v>-0.18</v>
      </c>
      <c r="C607" s="12">
        <v>0.09</v>
      </c>
      <c r="D607" s="12">
        <v>-0.23</v>
      </c>
      <c r="E607" s="12">
        <v>-0.02</v>
      </c>
      <c r="F607" s="13">
        <v>720887</v>
      </c>
      <c r="G607" s="12">
        <v>-0.04400000000000003</v>
      </c>
      <c r="H607" s="12">
        <v>-0.187</v>
      </c>
      <c r="I607" s="12">
        <v>-0.2825</v>
      </c>
      <c r="J607" s="12">
        <v>-0.169</v>
      </c>
      <c r="K607" s="12">
        <v>-0.06200000000000001</v>
      </c>
      <c r="L607" s="12">
        <v>-0.1554742191758738</v>
      </c>
      <c r="M607" s="12">
        <v>-0.1460646057186655</v>
      </c>
      <c r="N607" s="11">
        <v>-0.009409613457208282</v>
      </c>
      <c r="O607" s="11">
        <v>-0.06337836112132895</v>
      </c>
      <c r="P607" s="12">
        <v>0.1079374953282413</v>
      </c>
      <c r="Q607" s="11">
        <v>59.7326038957481</v>
      </c>
      <c r="R607" s="11">
        <v>65.4725125940863</v>
      </c>
      <c r="S607" s="11">
        <v>48.2527864990717</v>
      </c>
      <c r="T607" s="11">
        <v>54.08824620187965</v>
      </c>
      <c r="U607" s="11">
        <v>0.1764824428423447</v>
      </c>
      <c r="V607" s="11">
        <v>0.0704648856846895</v>
      </c>
      <c r="W607" s="11">
        <v>-0.6354648856846894</v>
      </c>
    </row>
    <row r="608" spans="1:23">
      <c r="A608" s="15">
        <v>37757</v>
      </c>
      <c r="B608" s="12">
        <v>-0.08</v>
      </c>
      <c r="C608" s="12">
        <v>0.17</v>
      </c>
      <c r="D608" s="12">
        <v>-0.18</v>
      </c>
      <c r="E608" s="12">
        <v>0.02</v>
      </c>
      <c r="F608" s="13">
        <v>1014841</v>
      </c>
      <c r="G608" s="12">
        <v>-0.02000000000000002</v>
      </c>
      <c r="H608" s="12">
        <v>-0.154</v>
      </c>
      <c r="I608" s="12">
        <v>-0.2635</v>
      </c>
      <c r="J608" s="12">
        <v>-0.179</v>
      </c>
      <c r="K608" s="12">
        <v>-0.05116666666666667</v>
      </c>
      <c r="L608" s="12">
        <v>-0.1284781854565086</v>
      </c>
      <c r="M608" s="12">
        <v>-0.1337635238135792</v>
      </c>
      <c r="N608" s="11">
        <v>0.005285338357070596</v>
      </c>
      <c r="O608" s="11">
        <v>-0.04964562122564905</v>
      </c>
      <c r="P608" s="12">
        <v>0.1098619191654393</v>
      </c>
      <c r="Q608" s="11">
        <v>59.5748223258653</v>
      </c>
      <c r="R608" s="11">
        <v>63.50661583801264</v>
      </c>
      <c r="S608" s="11">
        <v>51.71123530157064</v>
      </c>
      <c r="T608" s="11">
        <v>55.2757616385057</v>
      </c>
      <c r="U608" s="11">
        <v>0.1877925787447462</v>
      </c>
      <c r="V608" s="11">
        <v>0.1120851574894925</v>
      </c>
      <c r="W608" s="11">
        <v>-0.6390851574894925</v>
      </c>
    </row>
    <row r="609" spans="1:23">
      <c r="A609" s="15">
        <v>37764</v>
      </c>
      <c r="B609" s="12">
        <v>0.03</v>
      </c>
      <c r="C609" s="12">
        <v>0.11</v>
      </c>
      <c r="D609" s="12">
        <v>-0.08</v>
      </c>
      <c r="E609" s="12">
        <v>0.02</v>
      </c>
      <c r="F609" s="13">
        <v>679820</v>
      </c>
      <c r="G609" s="12">
        <v>-0.008000000000000024</v>
      </c>
      <c r="H609" s="12">
        <v>-0.115</v>
      </c>
      <c r="I609" s="12">
        <v>-0.2475</v>
      </c>
      <c r="J609" s="12">
        <v>-0.1816666666666666</v>
      </c>
      <c r="K609" s="12">
        <v>-0.04550000000000001</v>
      </c>
      <c r="L609" s="12">
        <v>-0.1056353876939688</v>
      </c>
      <c r="M609" s="12">
        <v>-0.1223736331607215</v>
      </c>
      <c r="N609" s="11">
        <v>0.01673824546675265</v>
      </c>
      <c r="O609" s="11">
        <v>-0.03636884788716871</v>
      </c>
      <c r="P609" s="12">
        <v>0.1062141867078427</v>
      </c>
      <c r="Q609" s="11">
        <v>59.29988152609769</v>
      </c>
      <c r="R609" s="11">
        <v>62.10437106737432</v>
      </c>
      <c r="S609" s="11">
        <v>53.69090244354445</v>
      </c>
      <c r="T609" s="11">
        <v>55.27576160001332</v>
      </c>
      <c r="U609" s="11">
        <v>0.1978802136328728</v>
      </c>
      <c r="V609" s="11">
        <v>0.1482604272657455</v>
      </c>
      <c r="W609" s="11">
        <v>-0.6432604272657455</v>
      </c>
    </row>
    <row r="610" spans="1:23">
      <c r="A610" s="15">
        <v>37771</v>
      </c>
      <c r="B610" s="12">
        <v>0.02</v>
      </c>
      <c r="C610" s="12">
        <v>0.12</v>
      </c>
      <c r="D610" s="12">
        <v>-0.05</v>
      </c>
      <c r="E610" s="12">
        <v>0.01</v>
      </c>
      <c r="F610" s="13">
        <v>667668</v>
      </c>
      <c r="G610" s="12">
        <v>-0.02600000000000002</v>
      </c>
      <c r="H610" s="12">
        <v>-0.07299999999999995</v>
      </c>
      <c r="I610" s="12">
        <v>-0.222</v>
      </c>
      <c r="J610" s="12">
        <v>-0.188</v>
      </c>
      <c r="K610" s="12">
        <v>-0.03983333333333334</v>
      </c>
      <c r="L610" s="12">
        <v>-0.08784532804874284</v>
      </c>
      <c r="M610" s="12">
        <v>-0.1125681788525199</v>
      </c>
      <c r="N610" s="11">
        <v>0.02472285080377705</v>
      </c>
      <c r="O610" s="11">
        <v>-0.02415050814897956</v>
      </c>
      <c r="P610" s="12">
        <v>0.09774671790551322</v>
      </c>
      <c r="Q610" s="11">
        <v>57.95430695807252</v>
      </c>
      <c r="R610" s="11">
        <v>60.72101636427372</v>
      </c>
      <c r="S610" s="11">
        <v>52.42088814567012</v>
      </c>
      <c r="T610" s="11">
        <v>54.8643137816679</v>
      </c>
      <c r="U610" s="11">
        <v>0.1964848996475224</v>
      </c>
      <c r="V610" s="11">
        <v>0.1709697992950447</v>
      </c>
      <c r="W610" s="11">
        <v>-0.6149697992950447</v>
      </c>
    </row>
    <row r="611" spans="1:23">
      <c r="A611" s="15">
        <v>37778</v>
      </c>
      <c r="B611" s="12">
        <v>0.01</v>
      </c>
      <c r="C611" s="12">
        <v>0.01</v>
      </c>
      <c r="D611" s="12">
        <v>-0.12</v>
      </c>
      <c r="E611" s="12">
        <v>-0.12</v>
      </c>
      <c r="F611" s="13">
        <v>411793</v>
      </c>
      <c r="G611" s="12">
        <v>-0.01800000000000002</v>
      </c>
      <c r="H611" s="12">
        <v>-0.05199999999999996</v>
      </c>
      <c r="I611" s="12">
        <v>-0.1965</v>
      </c>
      <c r="J611" s="12">
        <v>-0.1963333333333333</v>
      </c>
      <c r="K611" s="12">
        <v>-0.03683333333333334</v>
      </c>
      <c r="L611" s="12">
        <v>-0.09279220065662856</v>
      </c>
      <c r="M611" s="12">
        <v>-0.1131186841227036</v>
      </c>
      <c r="N611" s="11">
        <v>0.02032648346607505</v>
      </c>
      <c r="O611" s="11">
        <v>-0.01525510982596864</v>
      </c>
      <c r="P611" s="12">
        <v>0.07116318658408738</v>
      </c>
      <c r="Q611" s="11">
        <v>45.41586564417322</v>
      </c>
      <c r="R611" s="11">
        <v>55.61929945757356</v>
      </c>
      <c r="S611" s="11">
        <v>25.00899801737256</v>
      </c>
      <c r="T611" s="11">
        <v>49.6864999714402</v>
      </c>
      <c r="U611" s="11">
        <v>0.1723605462243619</v>
      </c>
      <c r="V611" s="11">
        <v>0.1482210924487238</v>
      </c>
      <c r="W611" s="11">
        <v>-0.5412210924487237</v>
      </c>
    </row>
    <row r="612" spans="1:23">
      <c r="A612" s="15">
        <v>37785</v>
      </c>
      <c r="B612" s="12">
        <v>-0.13</v>
      </c>
      <c r="C612" s="12">
        <v>-0.08</v>
      </c>
      <c r="D612" s="12">
        <v>-0.18</v>
      </c>
      <c r="E612" s="12">
        <v>-0.09</v>
      </c>
      <c r="F612" s="13">
        <v>230430</v>
      </c>
      <c r="G612" s="12">
        <v>-0.03200000000000001</v>
      </c>
      <c r="H612" s="12">
        <v>-0.03799999999999996</v>
      </c>
      <c r="I612" s="12">
        <v>-0.176</v>
      </c>
      <c r="J612" s="12">
        <v>-0.2026666666666667</v>
      </c>
      <c r="K612" s="12">
        <v>-0.03150000000000001</v>
      </c>
      <c r="L612" s="12">
        <v>-0.09236263132483954</v>
      </c>
      <c r="M612" s="12">
        <v>-0.1114061890025033</v>
      </c>
      <c r="N612" s="11">
        <v>0.0190435576776638</v>
      </c>
      <c r="O612" s="11">
        <v>-0.008395376325242152</v>
      </c>
      <c r="P612" s="12">
        <v>0.05487786800581191</v>
      </c>
      <c r="Q612" s="11">
        <v>38.32322076040403</v>
      </c>
      <c r="R612" s="11">
        <v>49.85393989185039</v>
      </c>
      <c r="S612" s="11">
        <v>15.26178249751131</v>
      </c>
      <c r="T612" s="11">
        <v>50.83951561279622</v>
      </c>
      <c r="U612" s="11">
        <v>0.1581604781294273</v>
      </c>
      <c r="V612" s="11">
        <v>0.1403209562588547</v>
      </c>
      <c r="W612" s="11">
        <v>-0.4923209562588546</v>
      </c>
    </row>
    <row r="613" spans="1:23">
      <c r="A613" s="15">
        <v>37792</v>
      </c>
      <c r="B613" s="12">
        <v>-0.09</v>
      </c>
      <c r="C613" s="12">
        <v>-0.09</v>
      </c>
      <c r="D613" s="12">
        <v>-0.27</v>
      </c>
      <c r="E613" s="12">
        <v>-0.27</v>
      </c>
      <c r="F613" s="13">
        <v>285224</v>
      </c>
      <c r="G613" s="12">
        <v>-0.09000000000000002</v>
      </c>
      <c r="H613" s="12">
        <v>-0.05499999999999996</v>
      </c>
      <c r="I613" s="12">
        <v>-0.1754999999999999</v>
      </c>
      <c r="J613" s="12">
        <v>-0.218</v>
      </c>
      <c r="K613" s="12">
        <v>-0.02966666666666667</v>
      </c>
      <c r="L613" s="12">
        <v>-0.1196914572748642</v>
      </c>
      <c r="M613" s="12">
        <v>-0.1231538787060216</v>
      </c>
      <c r="N613" s="11">
        <v>0.003462421431157381</v>
      </c>
      <c r="O613" s="11">
        <v>-0.006023816773962246</v>
      </c>
      <c r="P613" s="12">
        <v>0.01897247641023925</v>
      </c>
      <c r="Q613" s="11">
        <v>25.54881384026935</v>
      </c>
      <c r="R613" s="11">
        <v>41.75223120799004</v>
      </c>
      <c r="S613" s="11">
        <v>-6.858020895172032</v>
      </c>
      <c r="T613" s="11">
        <v>44.28233517912013</v>
      </c>
      <c r="U613" s="11">
        <v>0.157829855090596</v>
      </c>
      <c r="V613" s="11">
        <v>0.1401597101811921</v>
      </c>
      <c r="W613" s="11">
        <v>-0.4911597101811919</v>
      </c>
    </row>
    <row r="614" spans="1:23">
      <c r="A614" s="15">
        <v>37799</v>
      </c>
      <c r="B614" s="12">
        <v>-0.27</v>
      </c>
      <c r="C614" s="12">
        <v>-0.22</v>
      </c>
      <c r="D614" s="12">
        <v>-0.38</v>
      </c>
      <c r="E614" s="12">
        <v>-0.36</v>
      </c>
      <c r="F614" s="13">
        <v>181666</v>
      </c>
      <c r="G614" s="12">
        <v>-0.166</v>
      </c>
      <c r="H614" s="12">
        <v>-0.08699999999999994</v>
      </c>
      <c r="I614" s="12">
        <v>-0.179</v>
      </c>
      <c r="J614" s="12">
        <v>-0.2313333333333333</v>
      </c>
      <c r="K614" s="12">
        <v>-0.02916666666666667</v>
      </c>
      <c r="L614" s="12">
        <v>-0.1566620023095005</v>
      </c>
      <c r="M614" s="12">
        <v>-0.1406980358389089</v>
      </c>
      <c r="N614" s="11">
        <v>-0.01596396647059159</v>
      </c>
      <c r="O614" s="11">
        <v>-0.008011846713288116</v>
      </c>
      <c r="P614" s="12">
        <v>-0.01590423951460695</v>
      </c>
      <c r="Q614" s="11">
        <v>18.24466377009693</v>
      </c>
      <c r="R614" s="11">
        <v>33.91637539535901</v>
      </c>
      <c r="S614" s="11">
        <v>-13.09875948042724</v>
      </c>
      <c r="T614" s="11">
        <v>41.40665509796163</v>
      </c>
      <c r="U614" s="11">
        <v>0.161241890861044</v>
      </c>
      <c r="V614" s="11">
        <v>0.1434837817220879</v>
      </c>
      <c r="W614" s="11">
        <v>-0.5014837817220879</v>
      </c>
    </row>
    <row r="615" spans="1:23">
      <c r="A615" s="15">
        <v>37806</v>
      </c>
      <c r="B615" s="12">
        <v>-0.36</v>
      </c>
      <c r="C615" s="12">
        <v>-0.28</v>
      </c>
      <c r="D615" s="12">
        <v>-0.38</v>
      </c>
      <c r="E615" s="12">
        <v>-0.33</v>
      </c>
      <c r="F615" s="13">
        <v>161258</v>
      </c>
      <c r="G615" s="12">
        <v>-0.234</v>
      </c>
      <c r="H615" s="12">
        <v>-0.1299999999999999</v>
      </c>
      <c r="I615" s="12">
        <v>-0.1844999999999999</v>
      </c>
      <c r="J615" s="12">
        <v>-0.2363333333333333</v>
      </c>
      <c r="K615" s="12">
        <v>-0.02550000000000001</v>
      </c>
      <c r="L615" s="12">
        <v>-0.1833293865695774</v>
      </c>
      <c r="M615" s="12">
        <v>-0.1547204035545453</v>
      </c>
      <c r="N615" s="11">
        <v>-0.02860898301503209</v>
      </c>
      <c r="O615" s="11">
        <v>-0.01213127397363691</v>
      </c>
      <c r="P615" s="12">
        <v>-0.03295541808279036</v>
      </c>
      <c r="Q615" s="11">
        <v>15.19341220485801</v>
      </c>
      <c r="R615" s="11">
        <v>27.67538766519201</v>
      </c>
      <c r="S615" s="11">
        <v>-9.770538715810005</v>
      </c>
      <c r="T615" s="11">
        <v>42.74144781942405</v>
      </c>
      <c r="U615" s="11">
        <v>0.1645560214958724</v>
      </c>
      <c r="V615" s="11">
        <v>0.1446120429917448</v>
      </c>
      <c r="W615" s="11">
        <v>-0.5136120429917447</v>
      </c>
    </row>
    <row r="616" spans="1:23">
      <c r="A616" s="15">
        <v>37813</v>
      </c>
      <c r="B616" s="12">
        <v>-0.33</v>
      </c>
      <c r="C616" s="12">
        <v>-0.26</v>
      </c>
      <c r="D616" s="12">
        <v>-0.37</v>
      </c>
      <c r="E616" s="12">
        <v>-0.3</v>
      </c>
      <c r="F616" s="13">
        <v>175830</v>
      </c>
      <c r="G616" s="12">
        <v>-0.27</v>
      </c>
      <c r="H616" s="12">
        <v>-0.144</v>
      </c>
      <c r="I616" s="12">
        <v>-0.1844999999999999</v>
      </c>
      <c r="J616" s="12">
        <v>-0.243</v>
      </c>
      <c r="K616" s="12">
        <v>-0.02266666666666667</v>
      </c>
      <c r="L616" s="12">
        <v>-0.2012787117127193</v>
      </c>
      <c r="M616" s="12">
        <v>-0.1654818551430975</v>
      </c>
      <c r="N616" s="11">
        <v>-0.03579685656962181</v>
      </c>
      <c r="O616" s="11">
        <v>-0.01686439049283389</v>
      </c>
      <c r="P616" s="12">
        <v>-0.03786493215357584</v>
      </c>
      <c r="Q616" s="11">
        <v>14.97742630957476</v>
      </c>
      <c r="R616" s="11">
        <v>23.44273387998626</v>
      </c>
      <c r="S616" s="11">
        <v>-1.953188831248248</v>
      </c>
      <c r="T616" s="11">
        <v>44.11253364858628</v>
      </c>
      <c r="U616" s="11">
        <v>0.1645560214958724</v>
      </c>
      <c r="V616" s="11">
        <v>0.1446120429917448</v>
      </c>
      <c r="W616" s="11">
        <v>-0.5136120429917447</v>
      </c>
    </row>
    <row r="617" spans="1:23">
      <c r="A617" s="15">
        <v>37820</v>
      </c>
      <c r="B617" s="12">
        <v>-0.31</v>
      </c>
      <c r="C617" s="12">
        <v>-0.29</v>
      </c>
      <c r="D617" s="12">
        <v>-0.41</v>
      </c>
      <c r="E617" s="12">
        <v>-0.41</v>
      </c>
      <c r="F617" s="13">
        <v>298992</v>
      </c>
      <c r="G617" s="12">
        <v>-0.334</v>
      </c>
      <c r="H617" s="12">
        <v>-0.1829999999999999</v>
      </c>
      <c r="I617" s="12">
        <v>-0.1849999999999999</v>
      </c>
      <c r="J617" s="12">
        <v>-0.2493333333333333</v>
      </c>
      <c r="K617" s="12">
        <v>-0.02466666666666667</v>
      </c>
      <c r="L617" s="12">
        <v>-0.2333896791415317</v>
      </c>
      <c r="M617" s="12">
        <v>-0.1835943103176829</v>
      </c>
      <c r="N617" s="11">
        <v>-0.04979536882384883</v>
      </c>
      <c r="O617" s="11">
        <v>-0.02345058615903688</v>
      </c>
      <c r="P617" s="12">
        <v>-0.05268956532962389</v>
      </c>
      <c r="Q617" s="11">
        <v>9.984950873049842</v>
      </c>
      <c r="R617" s="11">
        <v>18.95680621100746</v>
      </c>
      <c r="S617" s="11">
        <v>-7.958759802865387</v>
      </c>
      <c r="T617" s="11">
        <v>40.30183000537248</v>
      </c>
      <c r="U617" s="11">
        <v>0.1652589674293445</v>
      </c>
      <c r="V617" s="11">
        <v>0.1455179348586891</v>
      </c>
      <c r="W617" s="11">
        <v>-0.515517934858689</v>
      </c>
    </row>
    <row r="618" spans="1:23">
      <c r="A618" s="15">
        <v>37827</v>
      </c>
      <c r="B618" s="12">
        <v>-0.45</v>
      </c>
      <c r="C618" s="12">
        <v>-0.41</v>
      </c>
      <c r="D618" s="12">
        <v>-0.52</v>
      </c>
      <c r="E618" s="12">
        <v>-0.51</v>
      </c>
      <c r="F618" s="13">
        <v>292816</v>
      </c>
      <c r="G618" s="12">
        <v>-0.382</v>
      </c>
      <c r="H618" s="12">
        <v>-0.2359999999999999</v>
      </c>
      <c r="I618" s="12">
        <v>-0.195</v>
      </c>
      <c r="J618" s="12">
        <v>-0.2543333333333333</v>
      </c>
      <c r="K618" s="12">
        <v>-0.02833333333333334</v>
      </c>
      <c r="L618" s="12">
        <v>-0.2759451131197576</v>
      </c>
      <c r="M618" s="12">
        <v>-0.2077725095534101</v>
      </c>
      <c r="N618" s="11">
        <v>-0.06817260356634749</v>
      </c>
      <c r="O618" s="11">
        <v>-0.03239498964049901</v>
      </c>
      <c r="P618" s="12">
        <v>-0.07155522785169698</v>
      </c>
      <c r="Q618" s="11">
        <v>7.177467247886093</v>
      </c>
      <c r="R618" s="11">
        <v>15.030359889967</v>
      </c>
      <c r="S618" s="11">
        <v>-8.528318036275724</v>
      </c>
      <c r="T618" s="11">
        <v>37.15914479688698</v>
      </c>
      <c r="U618" s="11">
        <v>0.1787235442329339</v>
      </c>
      <c r="V618" s="11">
        <v>0.1624470884658678</v>
      </c>
      <c r="W618" s="11">
        <v>-0.5524470884658677</v>
      </c>
    </row>
    <row r="619" spans="1:23">
      <c r="A619" s="15">
        <v>37834</v>
      </c>
      <c r="B619" s="12">
        <v>-0.51</v>
      </c>
      <c r="C619" s="12">
        <v>-0.41</v>
      </c>
      <c r="D619" s="12">
        <v>-0.55</v>
      </c>
      <c r="E619" s="12">
        <v>-0.43</v>
      </c>
      <c r="F619" s="13">
        <v>175160</v>
      </c>
      <c r="G619" s="12">
        <v>-0.396</v>
      </c>
      <c r="H619" s="12">
        <v>-0.281</v>
      </c>
      <c r="I619" s="12">
        <v>-0.198</v>
      </c>
      <c r="J619" s="12">
        <v>-0.2586666666666667</v>
      </c>
      <c r="K619" s="12">
        <v>-0.02983333333333333</v>
      </c>
      <c r="L619" s="12">
        <v>-0.2996458649474872</v>
      </c>
      <c r="M619" s="12">
        <v>-0.2242338051420464</v>
      </c>
      <c r="N619" s="11">
        <v>-0.07541205980544083</v>
      </c>
      <c r="O619" s="11">
        <v>-0.04099840367348737</v>
      </c>
      <c r="P619" s="12">
        <v>-0.06882731226390691</v>
      </c>
      <c r="Q619" s="11">
        <v>11.92783529535944</v>
      </c>
      <c r="R619" s="11">
        <v>13.99618502509781</v>
      </c>
      <c r="S619" s="11">
        <v>7.791135835882688</v>
      </c>
      <c r="T619" s="11">
        <v>41.11512862566246</v>
      </c>
      <c r="U619" s="11">
        <v>0.1822837579738693</v>
      </c>
      <c r="V619" s="11">
        <v>0.1665675159477386</v>
      </c>
      <c r="W619" s="11">
        <v>-0.5625675159477386</v>
      </c>
    </row>
    <row r="620" spans="1:23">
      <c r="A620" s="15">
        <v>37841</v>
      </c>
      <c r="B620" s="12">
        <v>-0.43</v>
      </c>
      <c r="C620" s="12">
        <v>-0.34</v>
      </c>
      <c r="D620" s="12">
        <v>-0.47</v>
      </c>
      <c r="E620" s="12">
        <v>-0.46</v>
      </c>
      <c r="F620" s="13">
        <v>218610</v>
      </c>
      <c r="G620" s="12">
        <v>-0.422</v>
      </c>
      <c r="H620" s="12">
        <v>-0.328</v>
      </c>
      <c r="I620" s="12">
        <v>-0.2005</v>
      </c>
      <c r="J620" s="12">
        <v>-0.2573333333333333</v>
      </c>
      <c r="K620" s="12">
        <v>-0.03016666666666667</v>
      </c>
      <c r="L620" s="12">
        <v>-0.324315731878643</v>
      </c>
      <c r="M620" s="12">
        <v>-0.241697967724117</v>
      </c>
      <c r="N620" s="11">
        <v>-0.08261776415452604</v>
      </c>
      <c r="O620" s="11">
        <v>-0.04932227576969511</v>
      </c>
      <c r="P620" s="12">
        <v>-0.06659097676966186</v>
      </c>
      <c r="Q620" s="11">
        <v>14.33486890672974</v>
      </c>
      <c r="R620" s="11">
        <v>14.10907965230846</v>
      </c>
      <c r="S620" s="11">
        <v>14.78644741557232</v>
      </c>
      <c r="T620" s="11">
        <v>40.09577012460709</v>
      </c>
      <c r="U620" s="11">
        <v>0.1856560203568965</v>
      </c>
      <c r="V620" s="11">
        <v>0.170812040713793</v>
      </c>
      <c r="W620" s="11">
        <v>-0.5718120407137929</v>
      </c>
    </row>
    <row r="621" spans="1:23">
      <c r="A621" s="15">
        <v>37848</v>
      </c>
      <c r="B621" s="12">
        <v>-0.47</v>
      </c>
      <c r="C621" s="12">
        <v>-0.39</v>
      </c>
      <c r="D621" s="12">
        <v>-0.5</v>
      </c>
      <c r="E621" s="12">
        <v>-0.44</v>
      </c>
      <c r="F621" s="13">
        <v>136809</v>
      </c>
      <c r="G621" s="12">
        <v>-0.45</v>
      </c>
      <c r="H621" s="12">
        <v>-0.36</v>
      </c>
      <c r="I621" s="12">
        <v>-0.206</v>
      </c>
      <c r="J621" s="12">
        <v>-0.251</v>
      </c>
      <c r="K621" s="12">
        <v>-0.03116666666666667</v>
      </c>
      <c r="L621" s="12">
        <v>-0.342113311589621</v>
      </c>
      <c r="M621" s="12">
        <v>-0.2563870071519602</v>
      </c>
      <c r="N621" s="11">
        <v>-0.08572630443766083</v>
      </c>
      <c r="O621" s="11">
        <v>-0.05660308150328826</v>
      </c>
      <c r="P621" s="12">
        <v>-0.05824644586874514</v>
      </c>
      <c r="Q621" s="11">
        <v>17.52759374657849</v>
      </c>
      <c r="R621" s="11">
        <v>15.24858435039847</v>
      </c>
      <c r="S621" s="11">
        <v>22.08561253893855</v>
      </c>
      <c r="T621" s="11">
        <v>41.14341418765159</v>
      </c>
      <c r="U621" s="11">
        <v>0.191239722806144</v>
      </c>
      <c r="V621" s="11">
        <v>0.1764794456122881</v>
      </c>
      <c r="W621" s="11">
        <v>-0.588479445612288</v>
      </c>
    </row>
    <row r="622" spans="1:23">
      <c r="A622" s="15">
        <v>37855</v>
      </c>
      <c r="B622" s="12">
        <v>-0.44</v>
      </c>
      <c r="C622" s="12">
        <v>-0.39</v>
      </c>
      <c r="D622" s="12">
        <v>-0.47</v>
      </c>
      <c r="E622" s="12">
        <v>-0.45</v>
      </c>
      <c r="F622" s="13">
        <v>197739</v>
      </c>
      <c r="G622" s="12">
        <v>-0.458</v>
      </c>
      <c r="H622" s="12">
        <v>-0.396</v>
      </c>
      <c r="I622" s="12">
        <v>-0.2169999999999999</v>
      </c>
      <c r="J622" s="12">
        <v>-0.2493333333333333</v>
      </c>
      <c r="K622" s="12">
        <v>-0.0335</v>
      </c>
      <c r="L622" s="12">
        <v>-0.3587112636527562</v>
      </c>
      <c r="M622" s="12">
        <v>-0.2707287103258891</v>
      </c>
      <c r="N622" s="11">
        <v>-0.08798255332686711</v>
      </c>
      <c r="O622" s="11">
        <v>-0.06287897586800403</v>
      </c>
      <c r="P622" s="12">
        <v>-0.05020715491772615</v>
      </c>
      <c r="Q622" s="11">
        <v>21.78607256811998</v>
      </c>
      <c r="R622" s="11">
        <v>17.42774708963897</v>
      </c>
      <c r="S622" s="11">
        <v>30.50272352508199</v>
      </c>
      <c r="T622" s="11">
        <v>40.75958257535331</v>
      </c>
      <c r="U622" s="11">
        <v>0.1988678482124621</v>
      </c>
      <c r="V622" s="11">
        <v>0.1807356964249243</v>
      </c>
      <c r="W622" s="11">
        <v>-0.6147356964249242</v>
      </c>
    </row>
    <row r="623" spans="1:23">
      <c r="A623" s="15">
        <v>37862</v>
      </c>
      <c r="B623" s="12">
        <v>-0.46</v>
      </c>
      <c r="C623" s="12">
        <v>-0.46</v>
      </c>
      <c r="D623" s="12">
        <v>-0.61</v>
      </c>
      <c r="E623" s="12">
        <v>-0.55</v>
      </c>
      <c r="F623" s="13">
        <v>178476</v>
      </c>
      <c r="G623" s="12">
        <v>-0.466</v>
      </c>
      <c r="H623" s="12">
        <v>-0.4239999999999999</v>
      </c>
      <c r="I623" s="12">
        <v>-0.2395</v>
      </c>
      <c r="J623" s="12">
        <v>-0.2583333333333334</v>
      </c>
      <c r="K623" s="12">
        <v>-0.03633333333333334</v>
      </c>
      <c r="L623" s="12">
        <v>-0.3881403000138706</v>
      </c>
      <c r="M623" s="12">
        <v>-0.2914154725239714</v>
      </c>
      <c r="N623" s="11">
        <v>-0.09672482748989919</v>
      </c>
      <c r="O623" s="11">
        <v>-0.06964814619238308</v>
      </c>
      <c r="P623" s="12">
        <v>-0.05415336259503223</v>
      </c>
      <c r="Q623" s="11">
        <v>20.23833407670583</v>
      </c>
      <c r="R623" s="11">
        <v>18.36460941866126</v>
      </c>
      <c r="S623" s="11">
        <v>23.98578339279498</v>
      </c>
      <c r="T623" s="11">
        <v>37.03842884166684</v>
      </c>
      <c r="U623" s="11">
        <v>0.2100745481715877</v>
      </c>
      <c r="V623" s="11">
        <v>0.1806490963431755</v>
      </c>
      <c r="W623" s="11">
        <v>-0.6596490963431754</v>
      </c>
    </row>
    <row r="624" spans="1:23">
      <c r="A624" s="15">
        <v>37869</v>
      </c>
      <c r="B624" s="12">
        <v>-0.5600000000000001</v>
      </c>
      <c r="C624" s="12">
        <v>-0.51</v>
      </c>
      <c r="D624" s="12">
        <v>-0.6</v>
      </c>
      <c r="E624" s="12">
        <v>-0.58</v>
      </c>
      <c r="F624" s="13">
        <v>154272</v>
      </c>
      <c r="G624" s="12">
        <v>-0.4960000000000001</v>
      </c>
      <c r="H624" s="12">
        <v>-0.4459999999999999</v>
      </c>
      <c r="I624" s="12">
        <v>-0.2665</v>
      </c>
      <c r="J624" s="12">
        <v>-0.268</v>
      </c>
      <c r="K624" s="12">
        <v>-0.04283333333333334</v>
      </c>
      <c r="L624" s="12">
        <v>-0.4176571769348135</v>
      </c>
      <c r="M624" s="12">
        <v>-0.3127921041888624</v>
      </c>
      <c r="N624" s="11">
        <v>-0.1048650727459511</v>
      </c>
      <c r="O624" s="11">
        <v>-0.0766915315030967</v>
      </c>
      <c r="P624" s="12">
        <v>-0.05634708248570888</v>
      </c>
      <c r="Q624" s="11">
        <v>16.34936556678348</v>
      </c>
      <c r="R624" s="11">
        <v>17.69286146803533</v>
      </c>
      <c r="S624" s="11">
        <v>13.66237376427978</v>
      </c>
      <c r="T624" s="11">
        <v>35.97726610383988</v>
      </c>
      <c r="U624" s="11">
        <v>0.2176495251304179</v>
      </c>
      <c r="V624" s="11">
        <v>0.1687990502608358</v>
      </c>
      <c r="W624" s="11">
        <v>-0.7017990502608358</v>
      </c>
    </row>
    <row r="625" spans="1:23">
      <c r="A625" s="15">
        <v>37876</v>
      </c>
      <c r="B625" s="12">
        <v>-0.59</v>
      </c>
      <c r="C625" s="12">
        <v>-0.5600000000000001</v>
      </c>
      <c r="D625" s="12">
        <v>-0.65</v>
      </c>
      <c r="E625" s="12">
        <v>-0.64</v>
      </c>
      <c r="F625" s="13">
        <v>254805</v>
      </c>
      <c r="G625" s="12">
        <v>-0.532</v>
      </c>
      <c r="H625" s="12">
        <v>-0.477</v>
      </c>
      <c r="I625" s="12">
        <v>-0.3035</v>
      </c>
      <c r="J625" s="12">
        <v>-0.282</v>
      </c>
      <c r="K625" s="12">
        <v>-0.06333333333333332</v>
      </c>
      <c r="L625" s="12">
        <v>-0.4518637650986884</v>
      </c>
      <c r="M625" s="12">
        <v>-0.3370297261007985</v>
      </c>
      <c r="N625" s="11">
        <v>-0.1148340389978899</v>
      </c>
      <c r="O625" s="11">
        <v>-0.08432003300205533</v>
      </c>
      <c r="P625" s="12">
        <v>-0.06102801199166905</v>
      </c>
      <c r="Q625" s="11">
        <v>11.82550296787623</v>
      </c>
      <c r="R625" s="11">
        <v>15.73707530131563</v>
      </c>
      <c r="S625" s="11">
        <v>4.002358300997436</v>
      </c>
      <c r="T625" s="11">
        <v>33.88620355917047</v>
      </c>
      <c r="U625" s="11">
        <v>0.2149485862639352</v>
      </c>
      <c r="V625" s="11">
        <v>0.1263971725278704</v>
      </c>
      <c r="W625" s="11">
        <v>-0.7333971725278704</v>
      </c>
    </row>
    <row r="626" spans="1:23">
      <c r="A626" s="15">
        <v>37883</v>
      </c>
      <c r="B626" s="12">
        <v>-0.65</v>
      </c>
      <c r="C626" s="12">
        <v>-0.64</v>
      </c>
      <c r="D626" s="12">
        <v>-0.8100000000000001</v>
      </c>
      <c r="E626" s="12">
        <v>-0.77</v>
      </c>
      <c r="F626" s="13">
        <v>267831</v>
      </c>
      <c r="G626" s="12">
        <v>-0.5980000000000001</v>
      </c>
      <c r="H626" s="12">
        <v>-0.5239999999999999</v>
      </c>
      <c r="I626" s="12">
        <v>-0.334</v>
      </c>
      <c r="J626" s="12">
        <v>-0.2976666666666667</v>
      </c>
      <c r="K626" s="12">
        <v>-0.08566666666666668</v>
      </c>
      <c r="L626" s="12">
        <v>-0.5008078012373517</v>
      </c>
      <c r="M626" s="12">
        <v>-0.3691015982414801</v>
      </c>
      <c r="N626" s="11">
        <v>-0.1317062029958715</v>
      </c>
      <c r="O626" s="11">
        <v>-0.09379726700081857</v>
      </c>
      <c r="P626" s="12">
        <v>-0.07581787199010595</v>
      </c>
      <c r="Q626" s="11">
        <v>10.72054807183902</v>
      </c>
      <c r="R626" s="11">
        <v>14.06489955815676</v>
      </c>
      <c r="S626" s="11">
        <v>4.031845099203544</v>
      </c>
      <c r="T626" s="11">
        <v>29.83945244061913</v>
      </c>
      <c r="U626" s="11">
        <v>0.235783129613949</v>
      </c>
      <c r="V626" s="11">
        <v>0.1375662592278979</v>
      </c>
      <c r="W626" s="11">
        <v>-0.8055662592278978</v>
      </c>
    </row>
    <row r="627" spans="1:23">
      <c r="A627" s="15">
        <v>37890</v>
      </c>
      <c r="B627" s="12">
        <v>-0.77</v>
      </c>
      <c r="C627" s="12">
        <v>-0.75</v>
      </c>
      <c r="D627" s="12">
        <v>-0.8100000000000001</v>
      </c>
      <c r="E627" s="12">
        <v>-0.8</v>
      </c>
      <c r="F627" s="13">
        <v>164704</v>
      </c>
      <c r="G627" s="12">
        <v>-0.668</v>
      </c>
      <c r="H627" s="12">
        <v>-0.5629999999999999</v>
      </c>
      <c r="I627" s="12">
        <v>-0.3729999999999999</v>
      </c>
      <c r="J627" s="12">
        <v>-0.311</v>
      </c>
      <c r="K627" s="12">
        <v>-0.1055</v>
      </c>
      <c r="L627" s="12">
        <v>-0.5468373702777591</v>
      </c>
      <c r="M627" s="12">
        <v>-0.4010199983717408</v>
      </c>
      <c r="N627" s="11">
        <v>-0.1458173719060183</v>
      </c>
      <c r="O627" s="11">
        <v>-0.1042012879818585</v>
      </c>
      <c r="P627" s="12">
        <v>-0.08323216784831952</v>
      </c>
      <c r="Q627" s="11">
        <v>7.856251904539734</v>
      </c>
      <c r="R627" s="11">
        <v>11.99535034028442</v>
      </c>
      <c r="S627" s="11">
        <v>-0.4219449669496385</v>
      </c>
      <c r="T627" s="11">
        <v>28.97937954815453</v>
      </c>
      <c r="U627" s="11">
        <v>0.2454233721122926</v>
      </c>
      <c r="V627" s="11">
        <v>0.1178467442245854</v>
      </c>
      <c r="W627" s="11">
        <v>-0.8638467442245852</v>
      </c>
    </row>
    <row r="628" spans="1:23">
      <c r="A628" s="15">
        <v>37897</v>
      </c>
      <c r="B628" s="12">
        <v>-0.76</v>
      </c>
      <c r="C628" s="12">
        <v>-0.76</v>
      </c>
      <c r="D628" s="12">
        <v>-0.85</v>
      </c>
      <c r="E628" s="12">
        <v>-0.8100000000000001</v>
      </c>
      <c r="F628" s="13">
        <v>67556</v>
      </c>
      <c r="G628" s="12">
        <v>-0.72</v>
      </c>
      <c r="H628" s="12">
        <v>-0.593</v>
      </c>
      <c r="I628" s="12">
        <v>-0.4145</v>
      </c>
      <c r="J628" s="12">
        <v>-0.3276666666666667</v>
      </c>
      <c r="K628" s="12">
        <v>-0.1288333333333333</v>
      </c>
      <c r="L628" s="12">
        <v>-0.5873239286965655</v>
      </c>
      <c r="M628" s="12">
        <v>-0.4313148133071675</v>
      </c>
      <c r="N628" s="11">
        <v>-0.156009115389398</v>
      </c>
      <c r="O628" s="11">
        <v>-0.1145628534633664</v>
      </c>
      <c r="P628" s="12">
        <v>-0.08289252385206314</v>
      </c>
      <c r="Q628" s="11">
        <v>7.851880349534238</v>
      </c>
      <c r="R628" s="11">
        <v>10.61419367670103</v>
      </c>
      <c r="S628" s="11">
        <v>2.32725369520066</v>
      </c>
      <c r="T628" s="11">
        <v>28.68260513006618</v>
      </c>
      <c r="U628" s="11">
        <v>0.2456457654943072</v>
      </c>
      <c r="V628" s="11">
        <v>0.07679153098861446</v>
      </c>
      <c r="W628" s="11">
        <v>-0.9057915309886144</v>
      </c>
    </row>
    <row r="629" spans="1:23">
      <c r="A629" s="15">
        <v>37904</v>
      </c>
      <c r="B629" s="12">
        <v>-0.79</v>
      </c>
      <c r="C629" s="12">
        <v>-0.73</v>
      </c>
      <c r="D629" s="12">
        <v>-0.8100000000000001</v>
      </c>
      <c r="E629" s="12">
        <v>-0.75</v>
      </c>
      <c r="F629" s="13">
        <v>70285</v>
      </c>
      <c r="G629" s="12">
        <v>-0.7540000000000001</v>
      </c>
      <c r="H629" s="12">
        <v>-0.625</v>
      </c>
      <c r="I629" s="12">
        <v>-0.453</v>
      </c>
      <c r="J629" s="12">
        <v>-0.3403333333333334</v>
      </c>
      <c r="K629" s="12">
        <v>-0.151</v>
      </c>
      <c r="L629" s="12">
        <v>-0.6123510165894015</v>
      </c>
      <c r="M629" s="12">
        <v>-0.4549211234325625</v>
      </c>
      <c r="N629" s="11">
        <v>-0.157429893156839</v>
      </c>
      <c r="O629" s="11">
        <v>-0.1231362614020609</v>
      </c>
      <c r="P629" s="12">
        <v>-0.06858726350955607</v>
      </c>
      <c r="Q629" s="11">
        <v>12.4809636955307</v>
      </c>
      <c r="R629" s="11">
        <v>11.23645034964425</v>
      </c>
      <c r="S629" s="11">
        <v>14.9699903873036</v>
      </c>
      <c r="T629" s="11">
        <v>33.10891205858387</v>
      </c>
      <c r="U629" s="11">
        <v>0.2340287881527209</v>
      </c>
      <c r="V629" s="11">
        <v>0.01505757630544174</v>
      </c>
      <c r="W629" s="11">
        <v>-0.9210575763054416</v>
      </c>
    </row>
    <row r="630" spans="1:23">
      <c r="A630" s="15">
        <v>37911</v>
      </c>
      <c r="B630" s="12">
        <v>-0.74</v>
      </c>
      <c r="C630" s="12">
        <v>-0.73</v>
      </c>
      <c r="D630" s="12">
        <v>-0.88</v>
      </c>
      <c r="E630" s="12">
        <v>-0.85</v>
      </c>
      <c r="F630" s="13">
        <v>158998</v>
      </c>
      <c r="G630" s="12">
        <v>-0.796</v>
      </c>
      <c r="H630" s="12">
        <v>-0.6639999999999999</v>
      </c>
      <c r="I630" s="12">
        <v>-0.4959999999999999</v>
      </c>
      <c r="J630" s="12">
        <v>-0.355</v>
      </c>
      <c r="K630" s="12">
        <v>-0.1763333333333333</v>
      </c>
      <c r="L630" s="12">
        <v>-0.6489123986525704</v>
      </c>
      <c r="M630" s="12">
        <v>-0.4841862254005209</v>
      </c>
      <c r="N630" s="11">
        <v>-0.1647261732520496</v>
      </c>
      <c r="O630" s="11">
        <v>-0.1314542437720587</v>
      </c>
      <c r="P630" s="12">
        <v>-0.06654385895998183</v>
      </c>
      <c r="Q630" s="11">
        <v>10.36145878605282</v>
      </c>
      <c r="R630" s="11">
        <v>10.94478649511377</v>
      </c>
      <c r="S630" s="11">
        <v>9.194803367930906</v>
      </c>
      <c r="T630" s="11">
        <v>29.79031454209938</v>
      </c>
      <c r="U630" s="11">
        <v>0.2232393098755331</v>
      </c>
      <c r="V630" s="11">
        <v>-0.04952138024893371</v>
      </c>
      <c r="W630" s="11">
        <v>-0.9424786197510661</v>
      </c>
    </row>
    <row r="631" spans="1:23">
      <c r="A631" s="15">
        <v>37918</v>
      </c>
      <c r="B631" s="12">
        <v>-0.85</v>
      </c>
      <c r="C631" s="12">
        <v>-0.82</v>
      </c>
      <c r="D631" s="12">
        <v>-0.91</v>
      </c>
      <c r="E631" s="12">
        <v>-0.88</v>
      </c>
      <c r="F631" s="13">
        <v>182905</v>
      </c>
      <c r="G631" s="12">
        <v>-0.8179999999999999</v>
      </c>
      <c r="H631" s="12">
        <v>-0.708</v>
      </c>
      <c r="I631" s="12">
        <v>-0.534</v>
      </c>
      <c r="J631" s="12">
        <v>-0.3733333333333334</v>
      </c>
      <c r="K631" s="12">
        <v>-0.2008333333333333</v>
      </c>
      <c r="L631" s="12">
        <v>-0.6844643373214057</v>
      </c>
      <c r="M631" s="12">
        <v>-0.5135057642597416</v>
      </c>
      <c r="N631" s="11">
        <v>-0.1709585730616641</v>
      </c>
      <c r="O631" s="11">
        <v>-0.1393551096299797</v>
      </c>
      <c r="P631" s="12">
        <v>-0.06320692686336865</v>
      </c>
      <c r="Q631" s="11">
        <v>9.129861407985832</v>
      </c>
      <c r="R631" s="11">
        <v>10.33981146607113</v>
      </c>
      <c r="S631" s="11">
        <v>6.709961291815244</v>
      </c>
      <c r="T631" s="11">
        <v>28.85587778888899</v>
      </c>
      <c r="U631" s="11">
        <v>0.2205352340867641</v>
      </c>
      <c r="V631" s="11">
        <v>-0.09292953182647173</v>
      </c>
      <c r="W631" s="11">
        <v>-0.9750704681735283</v>
      </c>
    </row>
    <row r="632" spans="1:23">
      <c r="A632" s="15">
        <v>37925</v>
      </c>
      <c r="B632" s="12">
        <v>-0.88</v>
      </c>
      <c r="C632" s="12">
        <v>-0.88</v>
      </c>
      <c r="D632" s="12">
        <v>-1.11</v>
      </c>
      <c r="E632" s="12">
        <v>-1.07</v>
      </c>
      <c r="F632" s="13">
        <v>299575</v>
      </c>
      <c r="G632" s="12">
        <v>-0.8720000000000001</v>
      </c>
      <c r="H632" s="12">
        <v>-0.7699999999999999</v>
      </c>
      <c r="I632" s="12">
        <v>-0.583</v>
      </c>
      <c r="J632" s="12">
        <v>-0.4013333333333334</v>
      </c>
      <c r="K632" s="12">
        <v>-0.2281666666666667</v>
      </c>
      <c r="L632" s="12">
        <v>-0.7437775161950355</v>
      </c>
      <c r="M632" s="12">
        <v>-0.5547275594997607</v>
      </c>
      <c r="N632" s="11">
        <v>-0.1890499566952748</v>
      </c>
      <c r="O632" s="11">
        <v>-0.1492940790430388</v>
      </c>
      <c r="P632" s="12">
        <v>-0.07951175530447208</v>
      </c>
      <c r="Q632" s="11">
        <v>8.308796490509074</v>
      </c>
      <c r="R632" s="11">
        <v>9.66280647421711</v>
      </c>
      <c r="S632" s="11">
        <v>5.600776523093003</v>
      </c>
      <c r="T632" s="11">
        <v>23.77043310026436</v>
      </c>
      <c r="U632" s="11">
        <v>0.2255076145289675</v>
      </c>
      <c r="V632" s="11">
        <v>-0.131984770942065</v>
      </c>
      <c r="W632" s="11">
        <v>-1.034015229057935</v>
      </c>
    </row>
    <row r="633" spans="1:23">
      <c r="A633" s="15">
        <v>37932</v>
      </c>
      <c r="B633" s="12">
        <v>-1.08</v>
      </c>
      <c r="C633" s="12">
        <v>-0.96</v>
      </c>
      <c r="D633" s="12">
        <v>-1.18</v>
      </c>
      <c r="E633" s="12">
        <v>-1.13</v>
      </c>
      <c r="F633" s="13">
        <v>385912</v>
      </c>
      <c r="G633" s="12">
        <v>-0.9359999999999999</v>
      </c>
      <c r="H633" s="12">
        <v>-0.828</v>
      </c>
      <c r="I633" s="12">
        <v>-0.626</v>
      </c>
      <c r="J633" s="12">
        <v>-0.4356666666666667</v>
      </c>
      <c r="K633" s="12">
        <v>-0.2596666666666667</v>
      </c>
      <c r="L633" s="12">
        <v>-0.8031963598573377</v>
      </c>
      <c r="M633" s="12">
        <v>-0.5973403328701489</v>
      </c>
      <c r="N633" s="11">
        <v>-0.2058560269871889</v>
      </c>
      <c r="O633" s="11">
        <v>-0.1606064686318688</v>
      </c>
      <c r="P633" s="12">
        <v>-0.09049911671064015</v>
      </c>
      <c r="Q633" s="11">
        <v>8.227369699014378</v>
      </c>
      <c r="R633" s="11">
        <v>9.184327549149533</v>
      </c>
      <c r="S633" s="11">
        <v>6.31345399874407</v>
      </c>
      <c r="T633" s="11">
        <v>22.42632238339367</v>
      </c>
      <c r="U633" s="11">
        <v>0.2439240606591315</v>
      </c>
      <c r="V633" s="11">
        <v>-0.1381518786817371</v>
      </c>
      <c r="W633" s="11">
        <v>-1.113848121318263</v>
      </c>
    </row>
    <row r="634" spans="1:23">
      <c r="A634" s="15">
        <v>37939</v>
      </c>
      <c r="B634" s="12">
        <v>-1.13</v>
      </c>
      <c r="C634" s="12">
        <v>-1.09</v>
      </c>
      <c r="D634" s="12">
        <v>-1.17</v>
      </c>
      <c r="E634" s="12">
        <v>-1.15</v>
      </c>
      <c r="F634" s="13">
        <v>165873</v>
      </c>
      <c r="G634" s="12">
        <v>-1.016</v>
      </c>
      <c r="H634" s="12">
        <v>-0.885</v>
      </c>
      <c r="I634" s="12">
        <v>-0.6655</v>
      </c>
      <c r="J634" s="12">
        <v>-0.4726666666666667</v>
      </c>
      <c r="K634" s="12">
        <v>-0.291</v>
      </c>
      <c r="L634" s="12">
        <v>-0.856550766033132</v>
      </c>
      <c r="M634" s="12">
        <v>-0.6382780859908785</v>
      </c>
      <c r="N634" s="11">
        <v>-0.2182726800422534</v>
      </c>
      <c r="O634" s="11">
        <v>-0.1721397109139457</v>
      </c>
      <c r="P634" s="12">
        <v>-0.09226593825661544</v>
      </c>
      <c r="Q634" s="11">
        <v>7.336764981098751</v>
      </c>
      <c r="R634" s="11">
        <v>8.568473359799272</v>
      </c>
      <c r="S634" s="11">
        <v>4.873348223697707</v>
      </c>
      <c r="T634" s="11">
        <v>21.98016071466445</v>
      </c>
      <c r="U634" s="11">
        <v>0.2618853706651809</v>
      </c>
      <c r="V634" s="11">
        <v>-0.1417292586696381</v>
      </c>
      <c r="W634" s="11">
        <v>-1.189270741330362</v>
      </c>
    </row>
    <row r="635" spans="1:23">
      <c r="A635" s="15">
        <v>37946</v>
      </c>
      <c r="B635" s="12">
        <v>-1.15</v>
      </c>
      <c r="C635" s="12">
        <v>-0.98</v>
      </c>
      <c r="D635" s="12">
        <v>-1.2</v>
      </c>
      <c r="E635" s="12">
        <v>-1.08</v>
      </c>
      <c r="F635" s="13">
        <v>313161</v>
      </c>
      <c r="G635" s="12">
        <v>-1.062</v>
      </c>
      <c r="H635" s="12">
        <v>-0.9289999999999999</v>
      </c>
      <c r="I635" s="12">
        <v>-0.703</v>
      </c>
      <c r="J635" s="12">
        <v>-0.512</v>
      </c>
      <c r="K635" s="12">
        <v>-0.3196666666666667</v>
      </c>
      <c r="L635" s="12">
        <v>-0.8909275712588041</v>
      </c>
      <c r="M635" s="12">
        <v>-0.6709982277693319</v>
      </c>
      <c r="N635" s="11">
        <v>-0.2199293434894721</v>
      </c>
      <c r="O635" s="11">
        <v>-0.181697637429051</v>
      </c>
      <c r="P635" s="12">
        <v>-0.07646341212084229</v>
      </c>
      <c r="Q635" s="11">
        <v>13.40181493383042</v>
      </c>
      <c r="R635" s="11">
        <v>10.17958721780965</v>
      </c>
      <c r="S635" s="11">
        <v>19.84627036587196</v>
      </c>
      <c r="T635" s="11">
        <v>27.42253835263435</v>
      </c>
      <c r="U635" s="11">
        <v>0.2649945381761209</v>
      </c>
      <c r="V635" s="11">
        <v>-0.1730109236477582</v>
      </c>
      <c r="W635" s="11">
        <v>-1.232989076352242</v>
      </c>
    </row>
    <row r="636" spans="1:23">
      <c r="A636" s="15">
        <v>37953</v>
      </c>
      <c r="B636" s="12">
        <v>-1.08</v>
      </c>
      <c r="C636" s="12">
        <v>-0.85</v>
      </c>
      <c r="D636" s="12">
        <v>-1.08</v>
      </c>
      <c r="E636" s="12">
        <v>-1.01</v>
      </c>
      <c r="F636" s="13">
        <v>484591</v>
      </c>
      <c r="G636" s="12">
        <v>-1.088</v>
      </c>
      <c r="H636" s="12">
        <v>-0.953</v>
      </c>
      <c r="I636" s="12">
        <v>-0.7384999999999999</v>
      </c>
      <c r="J636" s="12">
        <v>-0.5403333333333333</v>
      </c>
      <c r="K636" s="12">
        <v>-0.3471666666666666</v>
      </c>
      <c r="L636" s="12">
        <v>-0.9092464064497572</v>
      </c>
      <c r="M636" s="12">
        <v>-0.6961094701567888</v>
      </c>
      <c r="N636" s="11">
        <v>-0.2131369362929684</v>
      </c>
      <c r="O636" s="11">
        <v>-0.1879854972018345</v>
      </c>
      <c r="P636" s="12">
        <v>-0.05030287818226775</v>
      </c>
      <c r="Q636" s="11">
        <v>22.40972056551422</v>
      </c>
      <c r="R636" s="11">
        <v>14.25629833371118</v>
      </c>
      <c r="S636" s="11">
        <v>38.71656502912032</v>
      </c>
      <c r="T636" s="11">
        <v>32.49375598929602</v>
      </c>
      <c r="U636" s="11">
        <v>0.2555546084396721</v>
      </c>
      <c r="V636" s="11">
        <v>-0.2273907831206557</v>
      </c>
      <c r="W636" s="11">
        <v>-1.249609216879344</v>
      </c>
    </row>
    <row r="637" spans="1:23">
      <c r="A637" s="15">
        <v>37960</v>
      </c>
      <c r="B637" s="12">
        <v>-1</v>
      </c>
      <c r="C637" s="12">
        <v>-0.91</v>
      </c>
      <c r="D637" s="12">
        <v>-1.02</v>
      </c>
      <c r="E637" s="12">
        <v>-0.95</v>
      </c>
      <c r="F637" s="13">
        <v>298506</v>
      </c>
      <c r="G637" s="12">
        <v>-1.064</v>
      </c>
      <c r="H637" s="12">
        <v>-0.968</v>
      </c>
      <c r="I637" s="12">
        <v>-0.7655</v>
      </c>
      <c r="J637" s="12">
        <v>-0.5713333333333334</v>
      </c>
      <c r="K637" s="12">
        <v>-0.3701666666666667</v>
      </c>
      <c r="L637" s="12">
        <v>-0.9155161900728714</v>
      </c>
      <c r="M637" s="12">
        <v>-0.7149161760711007</v>
      </c>
      <c r="N637" s="11">
        <v>-0.2006000140017707</v>
      </c>
      <c r="O637" s="11">
        <v>-0.1905084005618218</v>
      </c>
      <c r="P637" s="12">
        <v>-0.02018322687989793</v>
      </c>
      <c r="Q637" s="11">
        <v>32.67031012651906</v>
      </c>
      <c r="R637" s="11">
        <v>20.39430226464714</v>
      </c>
      <c r="S637" s="11">
        <v>57.22232585026291</v>
      </c>
      <c r="T637" s="11">
        <v>36.58398225129881</v>
      </c>
      <c r="U637" s="11">
        <v>0.2474177162529119</v>
      </c>
      <c r="V637" s="11">
        <v>-0.2706645674941761</v>
      </c>
      <c r="W637" s="11">
        <v>-1.260335432505824</v>
      </c>
    </row>
    <row r="638" spans="1:23">
      <c r="A638" s="15">
        <v>37967</v>
      </c>
      <c r="B638" s="12">
        <v>-0.95</v>
      </c>
      <c r="C638" s="12">
        <v>-0.8100000000000001</v>
      </c>
      <c r="D638" s="12">
        <v>-1.02</v>
      </c>
      <c r="E638" s="12">
        <v>-0.84</v>
      </c>
      <c r="F638" s="13">
        <v>489109</v>
      </c>
      <c r="G638" s="12">
        <v>-1.006</v>
      </c>
      <c r="H638" s="12">
        <v>-0.9709999999999999</v>
      </c>
      <c r="I638" s="12">
        <v>-0.7819999999999999</v>
      </c>
      <c r="J638" s="12">
        <v>-0.6</v>
      </c>
      <c r="K638" s="12">
        <v>-0.3895</v>
      </c>
      <c r="L638" s="12">
        <v>-0.9038983146770451</v>
      </c>
      <c r="M638" s="12">
        <v>-0.7241816445102783</v>
      </c>
      <c r="N638" s="11">
        <v>-0.1797166701667667</v>
      </c>
      <c r="O638" s="11">
        <v>-0.1883500544828108</v>
      </c>
      <c r="P638" s="12">
        <v>0.01726676863208809</v>
      </c>
      <c r="Q638" s="11">
        <v>47.3121215903065</v>
      </c>
      <c r="R638" s="11">
        <v>29.36690870653359</v>
      </c>
      <c r="S638" s="11">
        <v>83.20254735785232</v>
      </c>
      <c r="T638" s="11">
        <v>43.35969644575026</v>
      </c>
      <c r="U638" s="11">
        <v>0.2403856550585153</v>
      </c>
      <c r="V638" s="11">
        <v>-0.3012286898829693</v>
      </c>
      <c r="W638" s="11">
        <v>-1.262771310117031</v>
      </c>
    </row>
    <row r="639" spans="1:23">
      <c r="A639" s="15">
        <v>37974</v>
      </c>
      <c r="B639" s="12">
        <v>-0.85</v>
      </c>
      <c r="C639" s="12">
        <v>-0.84</v>
      </c>
      <c r="D639" s="12">
        <v>-1.02</v>
      </c>
      <c r="E639" s="12">
        <v>-0.99</v>
      </c>
      <c r="F639" s="13">
        <v>348433</v>
      </c>
      <c r="G639" s="12">
        <v>-0.974</v>
      </c>
      <c r="H639" s="12">
        <v>-0.9949999999999999</v>
      </c>
      <c r="I639" s="12">
        <v>-0.8099999999999999</v>
      </c>
      <c r="J639" s="12">
        <v>-0.6336666666666667</v>
      </c>
      <c r="K639" s="12">
        <v>-0.4076666666666667</v>
      </c>
      <c r="L639" s="12">
        <v>-0.9171447278036535</v>
      </c>
      <c r="M639" s="12">
        <v>-0.7438718930650725</v>
      </c>
      <c r="N639" s="11">
        <v>-0.173272834738581</v>
      </c>
      <c r="O639" s="11">
        <v>-0.1853346105339649</v>
      </c>
      <c r="P639" s="12">
        <v>0.02412355159076768</v>
      </c>
      <c r="Q639" s="11">
        <v>49.49013229623326</v>
      </c>
      <c r="R639" s="11">
        <v>36.07464990310015</v>
      </c>
      <c r="S639" s="11">
        <v>76.32109708249948</v>
      </c>
      <c r="T639" s="11">
        <v>37.47901630466431</v>
      </c>
      <c r="U639" s="11">
        <v>0.229599193103331</v>
      </c>
      <c r="V639" s="11">
        <v>-0.350801613793338</v>
      </c>
      <c r="W639" s="11">
        <v>-1.269198386206662</v>
      </c>
    </row>
    <row r="640" spans="1:23">
      <c r="A640" s="15">
        <v>37981</v>
      </c>
      <c r="B640" s="12">
        <v>-1.01</v>
      </c>
      <c r="C640" s="12">
        <v>-0.83</v>
      </c>
      <c r="D640" s="12">
        <v>-1.04</v>
      </c>
      <c r="E640" s="12">
        <v>-0.91</v>
      </c>
      <c r="F640" s="13">
        <v>435370</v>
      </c>
      <c r="G640" s="12">
        <v>-0.9400000000000001</v>
      </c>
      <c r="H640" s="12">
        <v>-1.001</v>
      </c>
      <c r="I640" s="12">
        <v>-0.8324999999999999</v>
      </c>
      <c r="J640" s="12">
        <v>-0.6643333333333333</v>
      </c>
      <c r="K640" s="12">
        <v>-0.4261666666666667</v>
      </c>
      <c r="L640" s="12">
        <v>-0.9160455389107838</v>
      </c>
      <c r="M640" s="12">
        <v>-0.756177678763956</v>
      </c>
      <c r="N640" s="11">
        <v>-0.1598678601468277</v>
      </c>
      <c r="O640" s="11">
        <v>-0.1802412604565374</v>
      </c>
      <c r="P640" s="12">
        <v>0.04074680061941938</v>
      </c>
      <c r="Q640" s="11">
        <v>57.77974625359229</v>
      </c>
      <c r="R640" s="11">
        <v>43.30968201993086</v>
      </c>
      <c r="S640" s="11">
        <v>86.71987472091513</v>
      </c>
      <c r="T640" s="11">
        <v>41.99729463055138</v>
      </c>
      <c r="U640" s="11">
        <v>0.215085662249438</v>
      </c>
      <c r="V640" s="11">
        <v>-0.4023286755011238</v>
      </c>
      <c r="W640" s="11">
        <v>-1.262671324498876</v>
      </c>
    </row>
    <row r="641" spans="1:23">
      <c r="A641" s="15">
        <v>37988</v>
      </c>
      <c r="B641" s="12">
        <v>-0.92</v>
      </c>
      <c r="C641" s="12">
        <v>-0.92</v>
      </c>
      <c r="D641" s="12">
        <v>-1</v>
      </c>
      <c r="E641" s="12">
        <v>-0.9399999999999999</v>
      </c>
      <c r="F641" s="13">
        <v>190207</v>
      </c>
      <c r="G641" s="12">
        <v>-0.9260000000000002</v>
      </c>
      <c r="H641" s="12">
        <v>-1.007</v>
      </c>
      <c r="I641" s="12">
        <v>-0.8574999999999999</v>
      </c>
      <c r="J641" s="12">
        <v>-0.6916666666666667</v>
      </c>
      <c r="K641" s="12">
        <v>-0.444</v>
      </c>
      <c r="L641" s="12">
        <v>-0.919730840616817</v>
      </c>
      <c r="M641" s="12">
        <v>-0.769794147003663</v>
      </c>
      <c r="N641" s="11">
        <v>-0.149936693613154</v>
      </c>
      <c r="O641" s="11">
        <v>-0.1741803470878607</v>
      </c>
      <c r="P641" s="12">
        <v>0.0484873069494135</v>
      </c>
      <c r="Q641" s="11">
        <v>60.74205300097036</v>
      </c>
      <c r="R641" s="11">
        <v>49.12047234694403</v>
      </c>
      <c r="S641" s="11">
        <v>83.98521430902301</v>
      </c>
      <c r="T641" s="11">
        <v>40.80635179648238</v>
      </c>
      <c r="U641" s="11">
        <v>0.1952023241881022</v>
      </c>
      <c r="V641" s="11">
        <v>-0.4670953516237956</v>
      </c>
      <c r="W641" s="11">
        <v>-1.247904648376204</v>
      </c>
    </row>
    <row r="642" spans="1:23">
      <c r="A642" s="15">
        <v>37995</v>
      </c>
      <c r="B642" s="12">
        <v>-0.9399999999999999</v>
      </c>
      <c r="C642" s="12">
        <v>-0.71</v>
      </c>
      <c r="D642" s="12">
        <v>-0.95</v>
      </c>
      <c r="E642" s="12">
        <v>-0.84</v>
      </c>
      <c r="F642" s="13">
        <v>979330</v>
      </c>
      <c r="G642" s="12">
        <v>-0.9040000000000001</v>
      </c>
      <c r="H642" s="12">
        <v>-0.984</v>
      </c>
      <c r="I642" s="12">
        <v>-0.877</v>
      </c>
      <c r="J642" s="12">
        <v>-0.7166666666666667</v>
      </c>
      <c r="K642" s="12">
        <v>-0.4596666666666667</v>
      </c>
      <c r="L642" s="12">
        <v>-0.907464557444999</v>
      </c>
      <c r="M642" s="12">
        <v>-0.7749945805589472</v>
      </c>
      <c r="N642" s="11">
        <v>-0.1324699768860518</v>
      </c>
      <c r="O642" s="11">
        <v>-0.165838273047499</v>
      </c>
      <c r="P642" s="12">
        <v>0.06673659232289436</v>
      </c>
      <c r="Q642" s="11">
        <v>64.98449786903507</v>
      </c>
      <c r="R642" s="11">
        <v>54.40848085430771</v>
      </c>
      <c r="S642" s="11">
        <v>86.13653189848978</v>
      </c>
      <c r="T642" s="11">
        <v>46.27533657224167</v>
      </c>
      <c r="U642" s="11">
        <v>0.1702351315093793</v>
      </c>
      <c r="V642" s="11">
        <v>-0.5365297369812414</v>
      </c>
      <c r="W642" s="11">
        <v>-1.217470263018759</v>
      </c>
    </row>
    <row r="643" spans="1:23">
      <c r="A643" s="15">
        <v>38002</v>
      </c>
      <c r="B643" s="12">
        <v>-0.85</v>
      </c>
      <c r="C643" s="12">
        <v>-0.75</v>
      </c>
      <c r="D643" s="12">
        <v>-0.86</v>
      </c>
      <c r="E643" s="12">
        <v>-0.78</v>
      </c>
      <c r="F643" s="13">
        <v>423533</v>
      </c>
      <c r="G643" s="12">
        <v>-0.892</v>
      </c>
      <c r="H643" s="12">
        <v>-0.9490000000000001</v>
      </c>
      <c r="I643" s="12">
        <v>-0.8884999999999998</v>
      </c>
      <c r="J643" s="12">
        <v>-0.7336666666666667</v>
      </c>
      <c r="K643" s="12">
        <v>-0.4758333333333333</v>
      </c>
      <c r="L643" s="12">
        <v>-0.8878546255303837</v>
      </c>
      <c r="M643" s="12">
        <v>-0.7753653523693956</v>
      </c>
      <c r="N643" s="11">
        <v>-0.1124892731609881</v>
      </c>
      <c r="O643" s="11">
        <v>-0.1551684730701968</v>
      </c>
      <c r="P643" s="12">
        <v>0.08535839981841742</v>
      </c>
      <c r="Q643" s="11">
        <v>71.89442709247623</v>
      </c>
      <c r="R643" s="11">
        <v>60.23712960036389</v>
      </c>
      <c r="S643" s="11">
        <v>95.20902207670093</v>
      </c>
      <c r="T643" s="11">
        <v>49.30196208679092</v>
      </c>
      <c r="U643" s="11">
        <v>0.1539745365141665</v>
      </c>
      <c r="V643" s="11">
        <v>-0.5805509269716669</v>
      </c>
      <c r="W643" s="11">
        <v>-1.196449073028333</v>
      </c>
    </row>
    <row r="644" spans="1:23">
      <c r="A644" s="15">
        <v>38016</v>
      </c>
      <c r="B644" s="12">
        <v>-0.78</v>
      </c>
      <c r="C644" s="12">
        <v>-0.7</v>
      </c>
      <c r="D644" s="12">
        <v>-0.8</v>
      </c>
      <c r="E644" s="12">
        <v>-0.78</v>
      </c>
      <c r="F644" s="13">
        <v>195610</v>
      </c>
      <c r="G644" s="12">
        <v>-0.85</v>
      </c>
      <c r="H644" s="12">
        <v>-0.9119999999999999</v>
      </c>
      <c r="I644" s="12">
        <v>-0.8985</v>
      </c>
      <c r="J644" s="12">
        <v>-0.7476666666666667</v>
      </c>
      <c r="K644" s="12">
        <v>-0.4895</v>
      </c>
      <c r="L644" s="12">
        <v>-0.871261606218017</v>
      </c>
      <c r="M644" s="12">
        <v>-0.7757086596012923</v>
      </c>
      <c r="N644" s="11">
        <v>-0.09555294661672464</v>
      </c>
      <c r="O644" s="11">
        <v>-0.1432453677795024</v>
      </c>
      <c r="P644" s="12">
        <v>0.0953848423255555</v>
      </c>
      <c r="Q644" s="11">
        <v>74.24540746608295</v>
      </c>
      <c r="R644" s="11">
        <v>64.90655555560357</v>
      </c>
      <c r="S644" s="11">
        <v>92.92311128704171</v>
      </c>
      <c r="T644" s="11">
        <v>49.30196203693891</v>
      </c>
      <c r="U644" s="11">
        <v>0.1386124851975716</v>
      </c>
      <c r="V644" s="11">
        <v>-0.6212750296048568</v>
      </c>
      <c r="W644" s="11">
        <v>-1.175724970395143</v>
      </c>
    </row>
    <row r="645" spans="1:23">
      <c r="A645" s="15">
        <v>38023</v>
      </c>
      <c r="B645" s="12">
        <v>-0.75</v>
      </c>
      <c r="C645" s="12">
        <v>-0.35</v>
      </c>
      <c r="D645" s="12">
        <v>-0.76</v>
      </c>
      <c r="E645" s="12">
        <v>-0.47</v>
      </c>
      <c r="F645" s="13">
        <v>1217581</v>
      </c>
      <c r="G645" s="12">
        <v>-0.762</v>
      </c>
      <c r="H645" s="12">
        <v>-0.851</v>
      </c>
      <c r="I645" s="12">
        <v>-0.8899999999999999</v>
      </c>
      <c r="J645" s="12">
        <v>-0.7523333333333333</v>
      </c>
      <c r="K645" s="12">
        <v>-0.4943333333333333</v>
      </c>
      <c r="L645" s="12">
        <v>-0.8095290514152451</v>
      </c>
      <c r="M645" s="12">
        <v>-0.7530635737049003</v>
      </c>
      <c r="N645" s="11">
        <v>-0.05646547771034482</v>
      </c>
      <c r="O645" s="11">
        <v>-0.1258893897656709</v>
      </c>
      <c r="P645" s="12">
        <v>0.1388478241106521</v>
      </c>
      <c r="Q645" s="11">
        <v>77.03317015487235</v>
      </c>
      <c r="R645" s="11">
        <v>68.94876042202651</v>
      </c>
      <c r="S645" s="11">
        <v>93.20198962056404</v>
      </c>
      <c r="T645" s="11">
        <v>62.09692964489749</v>
      </c>
      <c r="U645" s="11">
        <v>0.1590100956742411</v>
      </c>
      <c r="V645" s="11">
        <v>-0.5719798086515177</v>
      </c>
      <c r="W645" s="11">
        <v>-1.208020191348482</v>
      </c>
    </row>
    <row r="646" spans="1:23">
      <c r="A646" s="15">
        <v>38030</v>
      </c>
      <c r="B646" s="12">
        <v>-0.46</v>
      </c>
      <c r="C646" s="12">
        <v>-0.36</v>
      </c>
      <c r="D646" s="12">
        <v>-0.54</v>
      </c>
      <c r="E646" s="12">
        <v>-0.53</v>
      </c>
      <c r="F646" s="13">
        <v>923405</v>
      </c>
      <c r="G646" s="12">
        <v>-0.6799999999999999</v>
      </c>
      <c r="H646" s="12">
        <v>-0.8029999999999999</v>
      </c>
      <c r="I646" s="12">
        <v>-0.8779999999999999</v>
      </c>
      <c r="J646" s="12">
        <v>-0.76</v>
      </c>
      <c r="K646" s="12">
        <v>-0.5014999999999999</v>
      </c>
      <c r="L646" s="12">
        <v>-0.7665245819667459</v>
      </c>
      <c r="M646" s="12">
        <v>-0.7365403460230557</v>
      </c>
      <c r="N646" s="11">
        <v>-0.02998423594369015</v>
      </c>
      <c r="O646" s="11">
        <v>-0.1067083590012747</v>
      </c>
      <c r="P646" s="12">
        <v>0.1534482461151692</v>
      </c>
      <c r="Q646" s="11">
        <v>75.99312789362841</v>
      </c>
      <c r="R646" s="11">
        <v>71.29688291256048</v>
      </c>
      <c r="S646" s="11">
        <v>85.38561785576428</v>
      </c>
      <c r="T646" s="11">
        <v>58.99360491423217</v>
      </c>
      <c r="U646" s="11">
        <v>0.176623298218836</v>
      </c>
      <c r="V646" s="11">
        <v>-0.524753403562328</v>
      </c>
      <c r="W646" s="11">
        <v>-1.231246596437672</v>
      </c>
    </row>
    <row r="647" spans="1:23">
      <c r="A647" s="15">
        <v>38037</v>
      </c>
      <c r="B647" s="12">
        <v>-0.53</v>
      </c>
      <c r="C647" s="12">
        <v>-0.28</v>
      </c>
      <c r="D647" s="12">
        <v>-0.53</v>
      </c>
      <c r="E647" s="12">
        <v>-0.31</v>
      </c>
      <c r="F647" s="13">
        <v>1082724</v>
      </c>
      <c r="G647" s="12">
        <v>-0.5740000000000001</v>
      </c>
      <c r="H647" s="12">
        <v>-0.739</v>
      </c>
      <c r="I647" s="12">
        <v>-0.8535</v>
      </c>
      <c r="J647" s="12">
        <v>-0.7566666666666666</v>
      </c>
      <c r="K647" s="12">
        <v>-0.503</v>
      </c>
      <c r="L647" s="12">
        <v>-0.6962900308949388</v>
      </c>
      <c r="M647" s="12">
        <v>-0.7049447648361628</v>
      </c>
      <c r="N647" s="11">
        <v>0.008654733941223958</v>
      </c>
      <c r="O647" s="11">
        <v>-0.08363574041277501</v>
      </c>
      <c r="P647" s="12">
        <v>0.1845809487079979</v>
      </c>
      <c r="Q647" s="11">
        <v>82.67962907993973</v>
      </c>
      <c r="R647" s="11">
        <v>75.09113163502022</v>
      </c>
      <c r="S647" s="11">
        <v>97.85662396977875</v>
      </c>
      <c r="T647" s="11">
        <v>65.75206285848751</v>
      </c>
      <c r="U647" s="11">
        <v>0.2173107161840782</v>
      </c>
      <c r="V647" s="11">
        <v>-0.4188785676318436</v>
      </c>
      <c r="W647" s="11">
        <v>-1.288121432368156</v>
      </c>
    </row>
    <row r="648" spans="1:23">
      <c r="A648" s="15">
        <v>38044</v>
      </c>
      <c r="B648" s="12">
        <v>-0.31</v>
      </c>
      <c r="C648" s="12">
        <v>-0.25</v>
      </c>
      <c r="D648" s="12">
        <v>-0.5600000000000001</v>
      </c>
      <c r="E648" s="12">
        <v>-0.51</v>
      </c>
      <c r="F648" s="13">
        <v>940378</v>
      </c>
      <c r="G648" s="12">
        <v>-0.5200000000000001</v>
      </c>
      <c r="H648" s="12">
        <v>-0.706</v>
      </c>
      <c r="I648" s="12">
        <v>-0.8385</v>
      </c>
      <c r="J648" s="12">
        <v>-0.7566666666666667</v>
      </c>
      <c r="K648" s="12">
        <v>-0.5055000000000001</v>
      </c>
      <c r="L648" s="12">
        <v>-0.6676300261418713</v>
      </c>
      <c r="M648" s="12">
        <v>-0.690504411885336</v>
      </c>
      <c r="N648" s="11">
        <v>0.02287438574346468</v>
      </c>
      <c r="O648" s="11">
        <v>-0.06233371518152707</v>
      </c>
      <c r="P648" s="12">
        <v>0.1704162018499835</v>
      </c>
      <c r="Q648" s="11">
        <v>77.48262188996463</v>
      </c>
      <c r="R648" s="11">
        <v>75.88829505333501</v>
      </c>
      <c r="S648" s="11">
        <v>80.67127556322387</v>
      </c>
      <c r="T648" s="11">
        <v>56.61657725002264</v>
      </c>
      <c r="U648" s="11">
        <v>0.230429233342828</v>
      </c>
      <c r="V648" s="11">
        <v>-0.377641533314344</v>
      </c>
      <c r="W648" s="11">
        <v>-1.299358466685656</v>
      </c>
    </row>
    <row r="649" spans="1:23">
      <c r="A649" s="15">
        <v>38051</v>
      </c>
      <c r="B649" s="12">
        <v>-0.52</v>
      </c>
      <c r="C649" s="12">
        <v>-0.3</v>
      </c>
      <c r="D649" s="12">
        <v>-0.59</v>
      </c>
      <c r="E649" s="12">
        <v>-0.43</v>
      </c>
      <c r="F649" s="13">
        <v>941840</v>
      </c>
      <c r="G649" s="12">
        <v>-0.45</v>
      </c>
      <c r="H649" s="12">
        <v>-0.65</v>
      </c>
      <c r="I649" s="12">
        <v>-0.8225</v>
      </c>
      <c r="J649" s="12">
        <v>-0.7566666666666667</v>
      </c>
      <c r="K649" s="12">
        <v>-0.5076666666666667</v>
      </c>
      <c r="L649" s="12">
        <v>-0.6310715605815833</v>
      </c>
      <c r="M649" s="12">
        <v>-0.6712077887827185</v>
      </c>
      <c r="N649" s="11">
        <v>0.04013622820113516</v>
      </c>
      <c r="O649" s="11">
        <v>-0.04183972650499462</v>
      </c>
      <c r="P649" s="12">
        <v>0.1639519094122596</v>
      </c>
      <c r="Q649" s="11">
        <v>76.98841455953198</v>
      </c>
      <c r="R649" s="11">
        <v>76.25500155540067</v>
      </c>
      <c r="S649" s="11">
        <v>78.45524056779459</v>
      </c>
      <c r="T649" s="11">
        <v>59.06646492256599</v>
      </c>
      <c r="U649" s="11">
        <v>0.2473836781409449</v>
      </c>
      <c r="V649" s="11">
        <v>-0.3277326437181103</v>
      </c>
      <c r="W649" s="11">
        <v>-1.31726735628189</v>
      </c>
    </row>
    <row r="650" spans="1:23">
      <c r="A650" s="15">
        <v>38058</v>
      </c>
      <c r="B650" s="12">
        <v>-0.43</v>
      </c>
      <c r="C650" s="12">
        <v>-0.37</v>
      </c>
      <c r="D650" s="12">
        <v>-0.51</v>
      </c>
      <c r="E650" s="12">
        <v>-0.43</v>
      </c>
      <c r="F650" s="13">
        <v>503614</v>
      </c>
      <c r="G650" s="12">
        <v>-0.4420000000000001</v>
      </c>
      <c r="H650" s="12">
        <v>-0.602</v>
      </c>
      <c r="I650" s="12">
        <v>-0.8014999999999999</v>
      </c>
      <c r="J650" s="12">
        <v>-0.7556666666666667</v>
      </c>
      <c r="K650" s="12">
        <v>-0.5065000000000001</v>
      </c>
      <c r="L650" s="12">
        <v>-0.6001374743382628</v>
      </c>
      <c r="M650" s="12">
        <v>-0.6533405451691837</v>
      </c>
      <c r="N650" s="11">
        <v>0.05320307083092091</v>
      </c>
      <c r="O650" s="11">
        <v>-0.02283116703781152</v>
      </c>
      <c r="P650" s="12">
        <v>0.1520684757374648</v>
      </c>
      <c r="Q650" s="11">
        <v>76.08751443288526</v>
      </c>
      <c r="R650" s="11">
        <v>76.19917251456219</v>
      </c>
      <c r="S650" s="11">
        <v>75.86419826953139</v>
      </c>
      <c r="T650" s="11">
        <v>59.06646487766478</v>
      </c>
      <c r="U650" s="11">
        <v>0.2623030589544442</v>
      </c>
      <c r="V650" s="11">
        <v>-0.2768938820911114</v>
      </c>
      <c r="W650" s="11">
        <v>-1.326106117908888</v>
      </c>
    </row>
    <row r="651" spans="1:23">
      <c r="A651" s="15">
        <v>38065</v>
      </c>
      <c r="B651" s="12">
        <v>-0.45</v>
      </c>
      <c r="C651" s="12">
        <v>-0.24</v>
      </c>
      <c r="D651" s="12">
        <v>-0.45</v>
      </c>
      <c r="E651" s="12">
        <v>-0.3</v>
      </c>
      <c r="F651" s="13">
        <v>1150996</v>
      </c>
      <c r="G651" s="12">
        <v>-0.396</v>
      </c>
      <c r="H651" s="12">
        <v>-0.538</v>
      </c>
      <c r="I651" s="12">
        <v>-0.7725</v>
      </c>
      <c r="J651" s="12">
        <v>-0.751</v>
      </c>
      <c r="K651" s="12">
        <v>-0.501</v>
      </c>
      <c r="L651" s="12">
        <v>-0.5539624782862225</v>
      </c>
      <c r="M651" s="12">
        <v>-0.6271671714529479</v>
      </c>
      <c r="N651" s="11">
        <v>0.0732046931667254</v>
      </c>
      <c r="O651" s="11">
        <v>-0.003623994996904134</v>
      </c>
      <c r="P651" s="12">
        <v>0.1536573763272591</v>
      </c>
      <c r="Q651" s="11">
        <v>80.83253645508341</v>
      </c>
      <c r="R651" s="11">
        <v>77.7436271614026</v>
      </c>
      <c r="S651" s="11">
        <v>87.01035504244504</v>
      </c>
      <c r="T651" s="11">
        <v>63.00379860978604</v>
      </c>
      <c r="U651" s="11">
        <v>0.2843066357964787</v>
      </c>
      <c r="V651" s="11">
        <v>-0.2038867284070425</v>
      </c>
      <c r="W651" s="11">
        <v>-1.341113271592957</v>
      </c>
    </row>
    <row r="652" spans="1:23">
      <c r="A652" s="15">
        <v>38072</v>
      </c>
      <c r="B652" s="12">
        <v>-0.29</v>
      </c>
      <c r="C652" s="12">
        <v>-0.25</v>
      </c>
      <c r="D652" s="12">
        <v>-0.41</v>
      </c>
      <c r="E652" s="12">
        <v>-0.38</v>
      </c>
      <c r="F652" s="13">
        <v>668783</v>
      </c>
      <c r="G652" s="12">
        <v>-0.41</v>
      </c>
      <c r="H652" s="12">
        <v>-0.4919999999999999</v>
      </c>
      <c r="I652" s="12">
        <v>-0.738</v>
      </c>
      <c r="J652" s="12">
        <v>-0.7486666666666667</v>
      </c>
      <c r="K652" s="12">
        <v>-0.4989999999999999</v>
      </c>
      <c r="L652" s="12">
        <v>-0.5271990200883421</v>
      </c>
      <c r="M652" s="12">
        <v>-0.6088584920860628</v>
      </c>
      <c r="N652" s="11">
        <v>0.08165947199772072</v>
      </c>
      <c r="O652" s="11">
        <v>0.01343269840202084</v>
      </c>
      <c r="P652" s="12">
        <v>0.1364535471913998</v>
      </c>
      <c r="Q652" s="11">
        <v>78.88835759207942</v>
      </c>
      <c r="R652" s="11">
        <v>78.1252039716282</v>
      </c>
      <c r="S652" s="11">
        <v>80.41466483298186</v>
      </c>
      <c r="T652" s="11">
        <v>59.2282243579785</v>
      </c>
      <c r="U652" s="11">
        <v>0.2881447004910378</v>
      </c>
      <c r="V652" s="11">
        <v>-0.1617105990179244</v>
      </c>
      <c r="W652" s="11">
        <v>-1.314289400982076</v>
      </c>
    </row>
    <row r="653" spans="1:23">
      <c r="A653" s="15">
        <v>38079</v>
      </c>
      <c r="B653" s="12">
        <v>-0.4</v>
      </c>
      <c r="C653" s="12">
        <v>-0.38</v>
      </c>
      <c r="D653" s="12">
        <v>-0.48</v>
      </c>
      <c r="E653" s="12">
        <v>-0.41</v>
      </c>
      <c r="F653" s="13">
        <v>501611</v>
      </c>
      <c r="G653" s="12">
        <v>-0.39</v>
      </c>
      <c r="H653" s="12">
        <v>-0.455</v>
      </c>
      <c r="I653" s="12">
        <v>-0.702</v>
      </c>
      <c r="J653" s="12">
        <v>-0.744</v>
      </c>
      <c r="K653" s="12">
        <v>-0.5011666666666666</v>
      </c>
      <c r="L653" s="12">
        <v>-0.5091684016132125</v>
      </c>
      <c r="M653" s="12">
        <v>-0.5941282334130211</v>
      </c>
      <c r="N653" s="11">
        <v>0.08495983179980859</v>
      </c>
      <c r="O653" s="11">
        <v>0.02773812508157839</v>
      </c>
      <c r="P653" s="12">
        <v>0.1144434134364604</v>
      </c>
      <c r="Q653" s="11">
        <v>75.02813578747109</v>
      </c>
      <c r="R653" s="11">
        <v>77.09284791024248</v>
      </c>
      <c r="S653" s="11">
        <v>70.89871154192829</v>
      </c>
      <c r="T653" s="11">
        <v>57.82871507401045</v>
      </c>
      <c r="U653" s="11">
        <v>0.2814922640799561</v>
      </c>
      <c r="V653" s="11">
        <v>-0.1390154718400877</v>
      </c>
      <c r="W653" s="11">
        <v>-1.264984528159912</v>
      </c>
    </row>
    <row r="654" spans="1:23">
      <c r="A654" s="15">
        <v>38086</v>
      </c>
      <c r="B654" s="12">
        <v>-0.41</v>
      </c>
      <c r="C654" s="12">
        <v>-0.4</v>
      </c>
      <c r="D654" s="12">
        <v>-0.55</v>
      </c>
      <c r="E654" s="12">
        <v>-0.54</v>
      </c>
      <c r="F654" s="13">
        <v>526918</v>
      </c>
      <c r="G654" s="12">
        <v>-0.4120000000000001</v>
      </c>
      <c r="H654" s="12">
        <v>-0.4309999999999999</v>
      </c>
      <c r="I654" s="12">
        <v>-0.6715</v>
      </c>
      <c r="J654" s="12">
        <v>-0.7426666666666667</v>
      </c>
      <c r="K654" s="12">
        <v>-0.5053333333333333</v>
      </c>
      <c r="L654" s="12">
        <v>-0.5139117244419491</v>
      </c>
      <c r="M654" s="12">
        <v>-0.5901187346416863</v>
      </c>
      <c r="N654" s="11">
        <v>0.07620701019973719</v>
      </c>
      <c r="O654" s="11">
        <v>0.03743190210521015</v>
      </c>
      <c r="P654" s="12">
        <v>0.07755021618905408</v>
      </c>
      <c r="Q654" s="11">
        <v>54.78066193994671</v>
      </c>
      <c r="R654" s="11">
        <v>69.65545258681055</v>
      </c>
      <c r="S654" s="11">
        <v>25.03108064621904</v>
      </c>
      <c r="T654" s="11">
        <v>52.08531420942846</v>
      </c>
      <c r="U654" s="11">
        <v>0.2628242358447683</v>
      </c>
      <c r="V654" s="11">
        <v>-0.1458515283104633</v>
      </c>
      <c r="W654" s="11">
        <v>-1.197148471689537</v>
      </c>
    </row>
    <row r="655" spans="1:23">
      <c r="A655" s="15">
        <v>38093</v>
      </c>
      <c r="B655" s="12">
        <v>-0.55</v>
      </c>
      <c r="C655" s="12">
        <v>-0.51</v>
      </c>
      <c r="D655" s="12">
        <v>-0.72</v>
      </c>
      <c r="E655" s="12">
        <v>-0.66</v>
      </c>
      <c r="F655" s="13">
        <v>620302</v>
      </c>
      <c r="G655" s="12">
        <v>-0.458</v>
      </c>
      <c r="H655" s="12">
        <v>-0.4499999999999999</v>
      </c>
      <c r="I655" s="12">
        <v>-0.6505</v>
      </c>
      <c r="J655" s="12">
        <v>-0.7433333333333334</v>
      </c>
      <c r="K655" s="12">
        <v>-0.5126666666666666</v>
      </c>
      <c r="L655" s="12">
        <v>-0.5363868437585724</v>
      </c>
      <c r="M655" s="12">
        <v>-0.595295124668228</v>
      </c>
      <c r="N655" s="11">
        <v>0.05890828090965561</v>
      </c>
      <c r="O655" s="11">
        <v>0.04172717786609925</v>
      </c>
      <c r="P655" s="12">
        <v>0.03436220608711273</v>
      </c>
      <c r="Q655" s="11">
        <v>40.68710795128392</v>
      </c>
      <c r="R655" s="11">
        <v>59.99933770830167</v>
      </c>
      <c r="S655" s="11">
        <v>2.062648437248413</v>
      </c>
      <c r="T655" s="11">
        <v>47.40502643530218</v>
      </c>
      <c r="U655" s="11">
        <v>0.2446151649987929</v>
      </c>
      <c r="V655" s="11">
        <v>-0.1612696700024143</v>
      </c>
      <c r="W655" s="11">
        <v>-1.139730329997586</v>
      </c>
    </row>
    <row r="656" spans="1:23">
      <c r="A656" s="15">
        <v>38100</v>
      </c>
      <c r="B656" s="12">
        <v>-0.66</v>
      </c>
      <c r="C656" s="12">
        <v>-0.65</v>
      </c>
      <c r="D656" s="12">
        <v>-0.8</v>
      </c>
      <c r="E656" s="12">
        <v>-0.75</v>
      </c>
      <c r="F656" s="13">
        <v>283567</v>
      </c>
      <c r="G656" s="12">
        <v>-0.548</v>
      </c>
      <c r="H656" s="12">
        <v>-0.472</v>
      </c>
      <c r="I656" s="12">
        <v>-0.6375</v>
      </c>
      <c r="J656" s="12">
        <v>-0.7426666666666667</v>
      </c>
      <c r="K656" s="12">
        <v>-0.5201666666666667</v>
      </c>
      <c r="L656" s="12">
        <v>-0.5692504062572535</v>
      </c>
      <c r="M656" s="12">
        <v>-0.6067547450631741</v>
      </c>
      <c r="N656" s="11">
        <v>0.03750433880592052</v>
      </c>
      <c r="O656" s="11">
        <v>0.0408826100540635</v>
      </c>
      <c r="P656" s="12">
        <v>-0.006756542496285961</v>
      </c>
      <c r="Q656" s="11">
        <v>30.10092910506514</v>
      </c>
      <c r="R656" s="11">
        <v>50.03320150722283</v>
      </c>
      <c r="S656" s="11">
        <v>-9.763615699250252</v>
      </c>
      <c r="T656" s="11">
        <v>44.19728875707348</v>
      </c>
      <c r="U656" s="11">
        <v>0.2310359962840547</v>
      </c>
      <c r="V656" s="11">
        <v>-0.1754280074318905</v>
      </c>
      <c r="W656" s="11">
        <v>-1.099571992568109</v>
      </c>
    </row>
    <row r="657" spans="1:23">
      <c r="A657" s="15">
        <v>38107</v>
      </c>
      <c r="B657" s="12">
        <v>-0.75</v>
      </c>
      <c r="C657" s="12">
        <v>-0.73</v>
      </c>
      <c r="D657" s="12">
        <v>-0.88</v>
      </c>
      <c r="E657" s="12">
        <v>-0.77</v>
      </c>
      <c r="F657" s="13">
        <v>249889</v>
      </c>
      <c r="G657" s="12">
        <v>-0.6260000000000001</v>
      </c>
      <c r="H657" s="12">
        <v>-0.5179999999999999</v>
      </c>
      <c r="I657" s="12">
        <v>-0.6284999999999999</v>
      </c>
      <c r="J657" s="12">
        <v>-0.7416666666666667</v>
      </c>
      <c r="K657" s="12">
        <v>-0.5263333333333333</v>
      </c>
      <c r="L657" s="12">
        <v>-0.600134959140753</v>
      </c>
      <c r="M657" s="12">
        <v>-0.6188469861696055</v>
      </c>
      <c r="N657" s="11">
        <v>0.01871202702885255</v>
      </c>
      <c r="O657" s="11">
        <v>0.03644849344902132</v>
      </c>
      <c r="P657" s="12">
        <v>-0.03547293284033753</v>
      </c>
      <c r="Q657" s="11">
        <v>25.79645272775827</v>
      </c>
      <c r="R657" s="11">
        <v>41.95428524740132</v>
      </c>
      <c r="S657" s="11">
        <v>-6.519212311527824</v>
      </c>
      <c r="T657" s="11">
        <v>43.49297566603734</v>
      </c>
      <c r="U657" s="11">
        <v>0.2215323428923797</v>
      </c>
      <c r="V657" s="11">
        <v>-0.1854353142152405</v>
      </c>
      <c r="W657" s="11">
        <v>-1.071564685784759</v>
      </c>
    </row>
    <row r="658" spans="1:23">
      <c r="A658" s="15">
        <v>38121</v>
      </c>
      <c r="B658" s="12">
        <v>-0.76</v>
      </c>
      <c r="C658" s="12">
        <v>-0.75</v>
      </c>
      <c r="D658" s="12">
        <v>-0.85</v>
      </c>
      <c r="E658" s="12">
        <v>-0.82</v>
      </c>
      <c r="F658" s="13">
        <v>147000</v>
      </c>
      <c r="G658" s="12">
        <v>-0.708</v>
      </c>
      <c r="H658" s="12">
        <v>-0.5489999999999999</v>
      </c>
      <c r="I658" s="12">
        <v>-0.6274999999999999</v>
      </c>
      <c r="J658" s="12">
        <v>-0.7419999999999999</v>
      </c>
      <c r="K658" s="12">
        <v>-0.5348333333333334</v>
      </c>
      <c r="L658" s="12">
        <v>-0.6339603500421757</v>
      </c>
      <c r="M658" s="12">
        <v>-0.6337472094163015</v>
      </c>
      <c r="N658" s="11">
        <v>-0.0002131406258741864</v>
      </c>
      <c r="O658" s="11">
        <v>0.02911616663404222</v>
      </c>
      <c r="P658" s="12">
        <v>-0.05865861451983281</v>
      </c>
      <c r="Q658" s="11">
        <v>20.32263514695604</v>
      </c>
      <c r="R658" s="11">
        <v>34.74373521391956</v>
      </c>
      <c r="S658" s="11">
        <v>-8.519564986971012</v>
      </c>
      <c r="T658" s="11">
        <v>41.70373103813927</v>
      </c>
      <c r="U658" s="11">
        <v>0.2205704327181959</v>
      </c>
      <c r="V658" s="11">
        <v>-0.1863591345636082</v>
      </c>
      <c r="W658" s="11">
        <v>-1.068640865436392</v>
      </c>
    </row>
    <row r="659" spans="1:23">
      <c r="A659" s="15">
        <v>38128</v>
      </c>
      <c r="B659" s="12">
        <v>-0.82</v>
      </c>
      <c r="C659" s="12">
        <v>-0.76</v>
      </c>
      <c r="D659" s="12">
        <v>-0.85</v>
      </c>
      <c r="E659" s="12">
        <v>-0.8100000000000001</v>
      </c>
      <c r="F659" s="13">
        <v>116714</v>
      </c>
      <c r="G659" s="12">
        <v>-0.7620000000000001</v>
      </c>
      <c r="H659" s="12">
        <v>-0.587</v>
      </c>
      <c r="I659" s="12">
        <v>-0.6184999999999999</v>
      </c>
      <c r="J659" s="12">
        <v>-0.7439999999999999</v>
      </c>
      <c r="K659" s="12">
        <v>-0.5421666666666667</v>
      </c>
      <c r="L659" s="12">
        <v>-0.6610433731126102</v>
      </c>
      <c r="M659" s="12">
        <v>-0.6468029716817607</v>
      </c>
      <c r="N659" s="11">
        <v>-0.01424040143084948</v>
      </c>
      <c r="O659" s="11">
        <v>0.02044485302106388</v>
      </c>
      <c r="P659" s="12">
        <v>-0.06937050890382672</v>
      </c>
      <c r="Q659" s="11">
        <v>17.19425675894074</v>
      </c>
      <c r="R659" s="11">
        <v>28.89390906225996</v>
      </c>
      <c r="S659" s="11">
        <v>-6.205047847697685</v>
      </c>
      <c r="T659" s="11">
        <v>42.21573676536356</v>
      </c>
      <c r="U659" s="11">
        <v>0.2083336140349432</v>
      </c>
      <c r="V659" s="11">
        <v>-0.2018327719301135</v>
      </c>
      <c r="W659" s="11">
        <v>-1.035167228069886</v>
      </c>
    </row>
    <row r="660" spans="1:23">
      <c r="A660" s="15">
        <v>38135</v>
      </c>
      <c r="B660" s="12">
        <v>-0.8100000000000001</v>
      </c>
      <c r="C660" s="12">
        <v>-0.77</v>
      </c>
      <c r="D660" s="12">
        <v>-0.9</v>
      </c>
      <c r="E660" s="12">
        <v>-0.79</v>
      </c>
      <c r="F660" s="13">
        <v>187757</v>
      </c>
      <c r="G660" s="12">
        <v>-0.788</v>
      </c>
      <c r="H660" s="12">
        <v>-0.623</v>
      </c>
      <c r="I660" s="12">
        <v>-0.6124999999999999</v>
      </c>
      <c r="J660" s="12">
        <v>-0.7420000000000001</v>
      </c>
      <c r="K660" s="12">
        <v>-0.5485000000000001</v>
      </c>
      <c r="L660" s="12">
        <v>-0.6808828541722086</v>
      </c>
      <c r="M660" s="12">
        <v>-0.6574101589645932</v>
      </c>
      <c r="N660" s="11">
        <v>-0.02347269520761541</v>
      </c>
      <c r="O660" s="11">
        <v>0.01166134337532802</v>
      </c>
      <c r="P660" s="12">
        <v>-0.07026807716588687</v>
      </c>
      <c r="Q660" s="11">
        <v>17.10386347164097</v>
      </c>
      <c r="R660" s="11">
        <v>24.96389386538696</v>
      </c>
      <c r="S660" s="11">
        <v>1.383802684148982</v>
      </c>
      <c r="T660" s="11">
        <v>43.28853880242518</v>
      </c>
      <c r="U660" s="11">
        <v>0.2010989544321473</v>
      </c>
      <c r="V660" s="11">
        <v>-0.2103020911357053</v>
      </c>
      <c r="W660" s="11">
        <v>-1.014697908864294</v>
      </c>
    </row>
    <row r="661" spans="1:23">
      <c r="A661" s="15">
        <v>38142</v>
      </c>
      <c r="B661" s="12">
        <v>-0.7</v>
      </c>
      <c r="C661" s="12">
        <v>-0.59</v>
      </c>
      <c r="D661" s="12">
        <v>-0.73</v>
      </c>
      <c r="E661" s="12">
        <v>-0.6899999999999999</v>
      </c>
      <c r="F661" s="13">
        <v>522104</v>
      </c>
      <c r="G661" s="12">
        <v>-0.776</v>
      </c>
      <c r="H661" s="12">
        <v>-0.6619999999999999</v>
      </c>
      <c r="I661" s="12">
        <v>-0.6</v>
      </c>
      <c r="J661" s="12">
        <v>-0.7356666666666667</v>
      </c>
      <c r="K661" s="12">
        <v>-0.5544999999999999</v>
      </c>
      <c r="L661" s="12">
        <v>-0.6822854919918688</v>
      </c>
      <c r="M661" s="12">
        <v>-0.6598242212635123</v>
      </c>
      <c r="N661" s="11">
        <v>-0.02246127072835657</v>
      </c>
      <c r="O661" s="11">
        <v>0.004836820554591102</v>
      </c>
      <c r="P661" s="12">
        <v>-0.05459618256589535</v>
      </c>
      <c r="Q661" s="11">
        <v>24.86411408341154</v>
      </c>
      <c r="R661" s="11">
        <v>24.93063393806182</v>
      </c>
      <c r="S661" s="11">
        <v>24.73107437411097</v>
      </c>
      <c r="T661" s="11">
        <v>48.4426663091106</v>
      </c>
      <c r="U661" s="11">
        <v>0.1869421526062847</v>
      </c>
      <c r="V661" s="11">
        <v>-0.2261156947874306</v>
      </c>
      <c r="W661" s="11">
        <v>-0.9738843052125694</v>
      </c>
    </row>
    <row r="662" spans="1:23">
      <c r="A662" s="15">
        <v>38149</v>
      </c>
      <c r="B662" s="12">
        <v>-0.6899999999999999</v>
      </c>
      <c r="C662" s="12">
        <v>-0.6899999999999999</v>
      </c>
      <c r="D662" s="12">
        <v>-0.85</v>
      </c>
      <c r="E662" s="12">
        <v>-0.83</v>
      </c>
      <c r="F662" s="13">
        <v>188928</v>
      </c>
      <c r="G662" s="12">
        <v>-0.788</v>
      </c>
      <c r="H662" s="12">
        <v>-0.707</v>
      </c>
      <c r="I662" s="12">
        <v>-0.5994999999999999</v>
      </c>
      <c r="J662" s="12">
        <v>-0.7276666666666667</v>
      </c>
      <c r="K662" s="12">
        <v>-0.5645000000000001</v>
      </c>
      <c r="L662" s="12">
        <v>-0.7050108009161966</v>
      </c>
      <c r="M662" s="12">
        <v>-0.6724298345032521</v>
      </c>
      <c r="N662" s="11">
        <v>-0.0325809664129445</v>
      </c>
      <c r="O662" s="11">
        <v>-0.002646736838916018</v>
      </c>
      <c r="P662" s="12">
        <v>-0.05986845914805697</v>
      </c>
      <c r="Q662" s="11">
        <v>21.24274271294103</v>
      </c>
      <c r="R662" s="11">
        <v>23.70133686302156</v>
      </c>
      <c r="S662" s="11">
        <v>16.32555441277998</v>
      </c>
      <c r="T662" s="11">
        <v>42.60478306722145</v>
      </c>
      <c r="U662" s="11">
        <v>0.186278653747884</v>
      </c>
      <c r="V662" s="11">
        <v>-0.2269426925042319</v>
      </c>
      <c r="W662" s="11">
        <v>-0.9720573074957679</v>
      </c>
    </row>
    <row r="663" spans="1:23">
      <c r="A663" s="15">
        <v>38156</v>
      </c>
      <c r="B663" s="12">
        <v>-0.85</v>
      </c>
      <c r="C663" s="12">
        <v>-0.73</v>
      </c>
      <c r="D663" s="12">
        <v>-0.9</v>
      </c>
      <c r="E663" s="12">
        <v>-0.83</v>
      </c>
      <c r="F663" s="13">
        <v>178931</v>
      </c>
      <c r="G663" s="12">
        <v>-0.79</v>
      </c>
      <c r="H663" s="12">
        <v>-0.749</v>
      </c>
      <c r="I663" s="12">
        <v>-0.602</v>
      </c>
      <c r="J663" s="12">
        <v>-0.7176666666666666</v>
      </c>
      <c r="K663" s="12">
        <v>-0.5766666666666667</v>
      </c>
      <c r="L663" s="12">
        <v>-0.7242399084675509</v>
      </c>
      <c r="M663" s="12">
        <v>-0.6841016986141223</v>
      </c>
      <c r="N663" s="11">
        <v>-0.04013820985342864</v>
      </c>
      <c r="O663" s="11">
        <v>-0.01014503144181854</v>
      </c>
      <c r="P663" s="12">
        <v>-0.0599863568232202</v>
      </c>
      <c r="Q663" s="11">
        <v>20.14473444285922</v>
      </c>
      <c r="R663" s="11">
        <v>22.51580272296745</v>
      </c>
      <c r="S663" s="11">
        <v>15.40259788264278</v>
      </c>
      <c r="T663" s="11">
        <v>42.60478302772644</v>
      </c>
      <c r="U663" s="11">
        <v>0.189142107533262</v>
      </c>
      <c r="V663" s="11">
        <v>-0.223715784933476</v>
      </c>
      <c r="W663" s="11">
        <v>-0.9802842150665239</v>
      </c>
    </row>
    <row r="664" spans="1:23">
      <c r="A664" s="15">
        <v>38163</v>
      </c>
      <c r="B664" s="12">
        <v>-0.85</v>
      </c>
      <c r="C664" s="12">
        <v>-0.8100000000000001</v>
      </c>
      <c r="D664" s="12">
        <v>-0.89</v>
      </c>
      <c r="E664" s="12">
        <v>-0.88</v>
      </c>
      <c r="F664" s="13">
        <v>119842</v>
      </c>
      <c r="G664" s="12">
        <v>-0.804</v>
      </c>
      <c r="H664" s="12">
        <v>-0.7829999999999999</v>
      </c>
      <c r="I664" s="12">
        <v>-0.607</v>
      </c>
      <c r="J664" s="12">
        <v>-0.7086666666666666</v>
      </c>
      <c r="K664" s="12">
        <v>-0.5906666666666667</v>
      </c>
      <c r="L664" s="12">
        <v>-0.748202999472543</v>
      </c>
      <c r="M664" s="12">
        <v>-0.6986126839019651</v>
      </c>
      <c r="N664" s="11">
        <v>-0.04959031557057791</v>
      </c>
      <c r="O664" s="11">
        <v>-0.01803408826757042</v>
      </c>
      <c r="P664" s="12">
        <v>-0.063112454606015</v>
      </c>
      <c r="Q664" s="11">
        <v>15.58036058937754</v>
      </c>
      <c r="R664" s="11">
        <v>20.20398867843748</v>
      </c>
      <c r="S664" s="11">
        <v>6.333104411257658</v>
      </c>
      <c r="T664" s="11">
        <v>40.57923492562835</v>
      </c>
      <c r="U664" s="11">
        <v>0.1953162078595893</v>
      </c>
      <c r="V664" s="11">
        <v>-0.2163675842808214</v>
      </c>
      <c r="W664" s="11">
        <v>-0.9976324157191785</v>
      </c>
    </row>
    <row r="665" spans="1:23">
      <c r="A665" s="15">
        <v>38170</v>
      </c>
      <c r="B665" s="12">
        <v>-0.9</v>
      </c>
      <c r="C665" s="12">
        <v>-0.88</v>
      </c>
      <c r="D665" s="12">
        <v>-1.01</v>
      </c>
      <c r="E665" s="12">
        <v>-0.93</v>
      </c>
      <c r="F665" s="13">
        <v>159628</v>
      </c>
      <c r="G665" s="12">
        <v>-0.8320000000000001</v>
      </c>
      <c r="H665" s="12">
        <v>-0.8099999999999999</v>
      </c>
      <c r="I665" s="12">
        <v>-0.63</v>
      </c>
      <c r="J665" s="12">
        <v>-0.7036666666666668</v>
      </c>
      <c r="K665" s="12">
        <v>-0.6078333333333333</v>
      </c>
      <c r="L665" s="12">
        <v>-0.7761717687844595</v>
      </c>
      <c r="M665" s="12">
        <v>-0.7157524850944121</v>
      </c>
      <c r="N665" s="11">
        <v>-0.06041928369004734</v>
      </c>
      <c r="O665" s="11">
        <v>-0.0265111273520658</v>
      </c>
      <c r="P665" s="12">
        <v>-0.06781631267596308</v>
      </c>
      <c r="Q665" s="11">
        <v>16.73611339367421</v>
      </c>
      <c r="R665" s="11">
        <v>19.04803025018305</v>
      </c>
      <c r="S665" s="11">
        <v>12.11227968065652</v>
      </c>
      <c r="T665" s="11">
        <v>38.60277760195442</v>
      </c>
      <c r="U665" s="11">
        <v>0.2051700193549821</v>
      </c>
      <c r="V665" s="11">
        <v>-0.2196599612900359</v>
      </c>
      <c r="W665" s="11">
        <v>-1.040340038709964</v>
      </c>
    </row>
    <row r="666" spans="1:23">
      <c r="A666" s="15">
        <v>38177</v>
      </c>
      <c r="B666" s="12">
        <v>-0.93</v>
      </c>
      <c r="C666" s="12">
        <v>-0.91</v>
      </c>
      <c r="D666" s="12">
        <v>-0.99</v>
      </c>
      <c r="E666" s="12">
        <v>-0.99</v>
      </c>
      <c r="F666" s="13">
        <v>98429</v>
      </c>
      <c r="G666" s="12">
        <v>-0.892</v>
      </c>
      <c r="H666" s="12">
        <v>-0.834</v>
      </c>
      <c r="I666" s="12">
        <v>-0.6529999999999999</v>
      </c>
      <c r="J666" s="12">
        <v>-0.703</v>
      </c>
      <c r="K666" s="12">
        <v>-0.6216666666666666</v>
      </c>
      <c r="L666" s="12">
        <v>-0.8090684197406965</v>
      </c>
      <c r="M666" s="12">
        <v>-0.7360671158281594</v>
      </c>
      <c r="N666" s="11">
        <v>-0.07300130391253712</v>
      </c>
      <c r="O666" s="11">
        <v>-0.03580916266416007</v>
      </c>
      <c r="P666" s="12">
        <v>-0.07438428249675411</v>
      </c>
      <c r="Q666" s="11">
        <v>12.74471051263844</v>
      </c>
      <c r="R666" s="11">
        <v>16.94692367100152</v>
      </c>
      <c r="S666" s="11">
        <v>4.340284195912282</v>
      </c>
      <c r="T666" s="11">
        <v>36.31687369318308</v>
      </c>
      <c r="U666" s="11">
        <v>0.2187067250428426</v>
      </c>
      <c r="V666" s="11">
        <v>-0.2155865499143147</v>
      </c>
      <c r="W666" s="11">
        <v>-1.090413450085685</v>
      </c>
    </row>
    <row r="667" spans="1:23">
      <c r="A667" s="15">
        <v>38184</v>
      </c>
      <c r="B667" s="12">
        <v>-0.99</v>
      </c>
      <c r="C667" s="12">
        <v>-0.95</v>
      </c>
      <c r="D667" s="12">
        <v>-1.06</v>
      </c>
      <c r="E667" s="12">
        <v>-0.95</v>
      </c>
      <c r="F667" s="13">
        <v>146801</v>
      </c>
      <c r="G667" s="12">
        <v>-0.916</v>
      </c>
      <c r="H667" s="12">
        <v>-0.852</v>
      </c>
      <c r="I667" s="12">
        <v>-0.6849999999999998</v>
      </c>
      <c r="J667" s="12">
        <v>-0.703</v>
      </c>
      <c r="K667" s="12">
        <v>-0.6371666666666668</v>
      </c>
      <c r="L667" s="12">
        <v>-0.830750201319051</v>
      </c>
      <c r="M667" s="12">
        <v>-0.7519139961371846</v>
      </c>
      <c r="N667" s="11">
        <v>-0.0788362051818664</v>
      </c>
      <c r="O667" s="11">
        <v>-0.04441457116770134</v>
      </c>
      <c r="P667" s="12">
        <v>-0.06884326802833013</v>
      </c>
      <c r="Q667" s="11">
        <v>16.29789209820985</v>
      </c>
      <c r="R667" s="11">
        <v>16.73057981340429</v>
      </c>
      <c r="S667" s="11">
        <v>15.43251666782096</v>
      </c>
      <c r="T667" s="11">
        <v>38.91389355016929</v>
      </c>
      <c r="U667" s="11">
        <v>0.2126152938005932</v>
      </c>
      <c r="V667" s="11">
        <v>-0.2597694123988135</v>
      </c>
      <c r="W667" s="11">
        <v>-1.110230587601186</v>
      </c>
    </row>
    <row r="668" spans="1:23">
      <c r="A668" s="15">
        <v>38191</v>
      </c>
      <c r="B668" s="12">
        <v>-0.96</v>
      </c>
      <c r="C668" s="12">
        <v>-0.9399999999999999</v>
      </c>
      <c r="D668" s="12">
        <v>-1.1</v>
      </c>
      <c r="E668" s="12">
        <v>-1.07</v>
      </c>
      <c r="F668" s="13">
        <v>163052</v>
      </c>
      <c r="G668" s="12">
        <v>-0.9640000000000001</v>
      </c>
      <c r="H668" s="12">
        <v>-0.877</v>
      </c>
      <c r="I668" s="12">
        <v>-0.7129999999999999</v>
      </c>
      <c r="J668" s="12">
        <v>-0.7106666666666667</v>
      </c>
      <c r="K668" s="12">
        <v>-0.6553333333333333</v>
      </c>
      <c r="L668" s="12">
        <v>-0.8675578626545816</v>
      </c>
      <c r="M668" s="12">
        <v>-0.775475922349245</v>
      </c>
      <c r="N668" s="11">
        <v>-0.09208194030533656</v>
      </c>
      <c r="O668" s="11">
        <v>-0.05394804499522839</v>
      </c>
      <c r="P668" s="12">
        <v>-0.07626779062021635</v>
      </c>
      <c r="Q668" s="11">
        <v>12.82604570868738</v>
      </c>
      <c r="R668" s="11">
        <v>15.42906844516532</v>
      </c>
      <c r="S668" s="11">
        <v>7.620000235731496</v>
      </c>
      <c r="T668" s="11">
        <v>34.38376733547807</v>
      </c>
      <c r="U668" s="11">
        <v>0.2248765743340734</v>
      </c>
      <c r="V668" s="11">
        <v>-0.2632468513318531</v>
      </c>
      <c r="W668" s="11">
        <v>-1.162753148668147</v>
      </c>
    </row>
    <row r="669" spans="1:23">
      <c r="A669" s="15">
        <v>38198</v>
      </c>
      <c r="B669" s="12">
        <v>-1.07</v>
      </c>
      <c r="C669" s="12">
        <v>-1.05</v>
      </c>
      <c r="D669" s="12">
        <v>-1.1</v>
      </c>
      <c r="E669" s="12">
        <v>-1.08</v>
      </c>
      <c r="F669" s="13">
        <v>94893</v>
      </c>
      <c r="G669" s="12">
        <v>-1.004</v>
      </c>
      <c r="H669" s="12">
        <v>-0.9039999999999999</v>
      </c>
      <c r="I669" s="12">
        <v>-0.7454999999999999</v>
      </c>
      <c r="J669" s="12">
        <v>-0.7136666666666667</v>
      </c>
      <c r="K669" s="12">
        <v>-0.6736666666666667</v>
      </c>
      <c r="L669" s="12">
        <v>-0.9002412684000306</v>
      </c>
      <c r="M669" s="12">
        <v>-0.7980332614344861</v>
      </c>
      <c r="N669" s="11">
        <v>-0.1022080069655446</v>
      </c>
      <c r="O669" s="11">
        <v>-0.06360003738929162</v>
      </c>
      <c r="P669" s="12">
        <v>-0.07721593915250585</v>
      </c>
      <c r="Q669" s="11">
        <v>9.857886679045468</v>
      </c>
      <c r="R669" s="11">
        <v>13.57200785645871</v>
      </c>
      <c r="S669" s="11">
        <v>2.429644324218991</v>
      </c>
      <c r="T669" s="11">
        <v>34.02825978217469</v>
      </c>
      <c r="U669" s="11">
        <v>0.2287603894678684</v>
      </c>
      <c r="V669" s="11">
        <v>-0.2879792210642632</v>
      </c>
      <c r="W669" s="11">
        <v>-1.203020778935737</v>
      </c>
    </row>
    <row r="670" spans="1:23">
      <c r="A670" s="15">
        <v>38205</v>
      </c>
      <c r="B670" s="12">
        <v>-1.08</v>
      </c>
      <c r="C670" s="12">
        <v>-1.03</v>
      </c>
      <c r="D670" s="12">
        <v>-1.1</v>
      </c>
      <c r="E670" s="12">
        <v>-1.08</v>
      </c>
      <c r="F670" s="13">
        <v>94743</v>
      </c>
      <c r="G670" s="12">
        <v>-1.034</v>
      </c>
      <c r="H670" s="12">
        <v>-0.9330000000000001</v>
      </c>
      <c r="I670" s="12">
        <v>-0.7779999999999999</v>
      </c>
      <c r="J670" s="12">
        <v>-0.7193333333333333</v>
      </c>
      <c r="K670" s="12">
        <v>-0.6918333333333333</v>
      </c>
      <c r="L670" s="12">
        <v>-0.927896457876949</v>
      </c>
      <c r="M670" s="12">
        <v>-0.818919686513413</v>
      </c>
      <c r="N670" s="11">
        <v>-0.108976771363536</v>
      </c>
      <c r="O670" s="11">
        <v>-0.0726753841841405</v>
      </c>
      <c r="P670" s="12">
        <v>-0.07260277435879101</v>
      </c>
      <c r="Q670" s="11">
        <v>8.197940708893688</v>
      </c>
      <c r="R670" s="11">
        <v>11.7806521406037</v>
      </c>
      <c r="S670" s="11">
        <v>1.032517845473659</v>
      </c>
      <c r="T670" s="11">
        <v>34.02825974428511</v>
      </c>
      <c r="U670" s="11">
        <v>0.2277487073162597</v>
      </c>
      <c r="V670" s="11">
        <v>-0.3225025853674806</v>
      </c>
      <c r="W670" s="11">
        <v>-1.233497414632519</v>
      </c>
    </row>
    <row r="671" spans="1:23">
      <c r="A671" s="15">
        <v>38212</v>
      </c>
      <c r="B671" s="12">
        <v>-1.08</v>
      </c>
      <c r="C671" s="12">
        <v>-1.05</v>
      </c>
      <c r="D671" s="12">
        <v>-1.13</v>
      </c>
      <c r="E671" s="12">
        <v>-1.1</v>
      </c>
      <c r="F671" s="13">
        <v>102746</v>
      </c>
      <c r="G671" s="12">
        <v>-1.056</v>
      </c>
      <c r="H671" s="12">
        <v>-0.9739999999999999</v>
      </c>
      <c r="I671" s="12">
        <v>-0.8179999999999999</v>
      </c>
      <c r="J671" s="12">
        <v>-0.7246666666666667</v>
      </c>
      <c r="K671" s="12">
        <v>-0.7081666666666667</v>
      </c>
      <c r="L671" s="12">
        <v>-0.9543739258958799</v>
      </c>
      <c r="M671" s="12">
        <v>-0.8397404504753824</v>
      </c>
      <c r="N671" s="11">
        <v>-0.1146334754204975</v>
      </c>
      <c r="O671" s="11">
        <v>-0.08106700243141191</v>
      </c>
      <c r="P671" s="12">
        <v>-0.06713294597817121</v>
      </c>
      <c r="Q671" s="11">
        <v>7.96529379967911</v>
      </c>
      <c r="R671" s="11">
        <v>10.50886602696217</v>
      </c>
      <c r="S671" s="11">
        <v>2.878149345112988</v>
      </c>
      <c r="T671" s="11">
        <v>33.23128985802315</v>
      </c>
      <c r="U671" s="11">
        <v>0.2088464558121097</v>
      </c>
      <c r="V671" s="11">
        <v>-0.4003070883757806</v>
      </c>
      <c r="W671" s="11">
        <v>-1.235692911624219</v>
      </c>
    </row>
    <row r="672" spans="1:23">
      <c r="A672" s="15">
        <v>38219</v>
      </c>
      <c r="B672" s="12">
        <v>-1.09</v>
      </c>
      <c r="C672" s="12">
        <v>-1.05</v>
      </c>
      <c r="D672" s="12">
        <v>-1.11</v>
      </c>
      <c r="E672" s="12">
        <v>-1.06</v>
      </c>
      <c r="F672" s="13">
        <v>110797</v>
      </c>
      <c r="G672" s="12">
        <v>-1.078</v>
      </c>
      <c r="H672" s="12">
        <v>-0.9969999999999999</v>
      </c>
      <c r="I672" s="12">
        <v>-0.852</v>
      </c>
      <c r="J672" s="12">
        <v>-0.732</v>
      </c>
      <c r="K672" s="12">
        <v>-0.7243333333333334</v>
      </c>
      <c r="L672" s="12">
        <v>-0.9706240911426677</v>
      </c>
      <c r="M672" s="12">
        <v>-0.8560559726623911</v>
      </c>
      <c r="N672" s="11">
        <v>-0.1145681184802766</v>
      </c>
      <c r="O672" s="11">
        <v>-0.08776722564118485</v>
      </c>
      <c r="P672" s="12">
        <v>-0.05360178567818349</v>
      </c>
      <c r="Q672" s="11">
        <v>12.60186251033293</v>
      </c>
      <c r="R672" s="11">
        <v>11.20653152141909</v>
      </c>
      <c r="S672" s="11">
        <v>15.39252448816061</v>
      </c>
      <c r="T672" s="11">
        <v>36.43768140180307</v>
      </c>
      <c r="U672" s="11">
        <v>0.1881097104296072</v>
      </c>
      <c r="V672" s="11">
        <v>-0.4757805791407855</v>
      </c>
      <c r="W672" s="11">
        <v>-1.228219420859214</v>
      </c>
    </row>
    <row r="673" spans="1:23">
      <c r="A673" s="15">
        <v>38226</v>
      </c>
      <c r="B673" s="12">
        <v>-1.06</v>
      </c>
      <c r="C673" s="12">
        <v>-1.05</v>
      </c>
      <c r="D673" s="12">
        <v>-1.12</v>
      </c>
      <c r="E673" s="12">
        <v>-1.11</v>
      </c>
      <c r="F673" s="13">
        <v>83545</v>
      </c>
      <c r="G673" s="12">
        <v>-1.086</v>
      </c>
      <c r="H673" s="12">
        <v>-1.025</v>
      </c>
      <c r="I673" s="12">
        <v>-0.8869999999999999</v>
      </c>
      <c r="J673" s="12">
        <v>-0.743</v>
      </c>
      <c r="K673" s="12">
        <v>-0.7383333333333334</v>
      </c>
      <c r="L673" s="12">
        <v>-0.9920665386591804</v>
      </c>
      <c r="M673" s="12">
        <v>-0.8748666413540658</v>
      </c>
      <c r="N673" s="11">
        <v>-0.1171998973051146</v>
      </c>
      <c r="O673" s="11">
        <v>-0.0936537599739708</v>
      </c>
      <c r="P673" s="12">
        <v>-0.0470922746622876</v>
      </c>
      <c r="Q673" s="11">
        <v>11.06790832955526</v>
      </c>
      <c r="R673" s="11">
        <v>11.16032379079781</v>
      </c>
      <c r="S673" s="11">
        <v>10.88307740707015</v>
      </c>
      <c r="T673" s="11">
        <v>34.22517777571178</v>
      </c>
      <c r="U673" s="11">
        <v>0.1652780750894646</v>
      </c>
      <c r="V673" s="11">
        <v>-0.5564438498210706</v>
      </c>
      <c r="W673" s="11">
        <v>-1.217556150178929</v>
      </c>
    </row>
    <row r="674" spans="1:23">
      <c r="A674" s="15">
        <v>38233</v>
      </c>
      <c r="B674" s="12">
        <v>-1.11</v>
      </c>
      <c r="C674" s="12">
        <v>-1.05</v>
      </c>
      <c r="D674" s="12">
        <v>-1.13</v>
      </c>
      <c r="E674" s="12">
        <v>-1.11</v>
      </c>
      <c r="F674" s="13">
        <v>89426</v>
      </c>
      <c r="G674" s="12">
        <v>-1.092</v>
      </c>
      <c r="H674" s="12">
        <v>-1.048</v>
      </c>
      <c r="I674" s="12">
        <v>-0.9155000000000001</v>
      </c>
      <c r="J674" s="12">
        <v>-0.7539999999999999</v>
      </c>
      <c r="K674" s="12">
        <v>-0.7508333333333334</v>
      </c>
      <c r="L674" s="12">
        <v>-1.01021014809623</v>
      </c>
      <c r="M674" s="12">
        <v>-0.8922839271796905</v>
      </c>
      <c r="N674" s="11">
        <v>-0.117926220916539</v>
      </c>
      <c r="O674" s="11">
        <v>-0.09850825216248445</v>
      </c>
      <c r="P674" s="12">
        <v>-0.03883593750810918</v>
      </c>
      <c r="Q674" s="11">
        <v>10.40890856956574</v>
      </c>
      <c r="R674" s="11">
        <v>10.90985205038712</v>
      </c>
      <c r="S674" s="11">
        <v>9.407021607922971</v>
      </c>
      <c r="T674" s="11">
        <v>34.22517773095143</v>
      </c>
      <c r="U674" s="11">
        <v>0.1508039857075349</v>
      </c>
      <c r="V674" s="11">
        <v>-0.6138920285849303</v>
      </c>
      <c r="W674" s="11">
        <v>-1.21710797141507</v>
      </c>
    </row>
    <row r="675" spans="1:23">
      <c r="A675" s="15">
        <v>38240</v>
      </c>
      <c r="B675" s="12">
        <v>-1.11</v>
      </c>
      <c r="C675" s="12">
        <v>-1.07</v>
      </c>
      <c r="D675" s="12">
        <v>-1.14</v>
      </c>
      <c r="E675" s="12">
        <v>-1.09</v>
      </c>
      <c r="F675" s="13">
        <v>77307</v>
      </c>
      <c r="G675" s="12">
        <v>-1.094</v>
      </c>
      <c r="H675" s="12">
        <v>-1.064</v>
      </c>
      <c r="I675" s="12">
        <v>-0.9370000000000001</v>
      </c>
      <c r="J675" s="12">
        <v>-0.7746666666666667</v>
      </c>
      <c r="K675" s="12">
        <v>-0.7635</v>
      </c>
      <c r="L675" s="12">
        <v>-1.022485509927579</v>
      </c>
      <c r="M675" s="12">
        <v>-0.9069295622034171</v>
      </c>
      <c r="N675" s="11">
        <v>-0.1155559477241618</v>
      </c>
      <c r="O675" s="11">
        <v>-0.1019177912748199</v>
      </c>
      <c r="P675" s="12">
        <v>-0.02727631289868371</v>
      </c>
      <c r="Q675" s="11">
        <v>15.27260567137713</v>
      </c>
      <c r="R675" s="11">
        <v>12.36410325738379</v>
      </c>
      <c r="S675" s="11">
        <v>21.08961049936381</v>
      </c>
      <c r="T675" s="11">
        <v>36.02719111966541</v>
      </c>
      <c r="U675" s="11">
        <v>0.1429059315185094</v>
      </c>
      <c r="V675" s="11">
        <v>-0.6511881369629813</v>
      </c>
      <c r="W675" s="11">
        <v>-1.222811863037019</v>
      </c>
    </row>
    <row r="676" spans="1:23">
      <c r="A676" s="15">
        <v>38247</v>
      </c>
      <c r="B676" s="12">
        <v>-1.1</v>
      </c>
      <c r="C676" s="12">
        <v>-0.96</v>
      </c>
      <c r="D676" s="12">
        <v>-1.14</v>
      </c>
      <c r="E676" s="12">
        <v>-0.97</v>
      </c>
      <c r="F676" s="13">
        <v>314375</v>
      </c>
      <c r="G676" s="12">
        <v>-1.068</v>
      </c>
      <c r="H676" s="12">
        <v>-1.062</v>
      </c>
      <c r="I676" s="12">
        <v>-0.9480000000000001</v>
      </c>
      <c r="J676" s="12">
        <v>-0.7893333333333333</v>
      </c>
      <c r="K676" s="12">
        <v>-0.7746666666666667</v>
      </c>
      <c r="L676" s="12">
        <v>-1.014410816092567</v>
      </c>
      <c r="M676" s="12">
        <v>-0.9116014464846455</v>
      </c>
      <c r="N676" s="11">
        <v>-0.1028093696079212</v>
      </c>
      <c r="O676" s="11">
        <v>-0.1020961069414402</v>
      </c>
      <c r="P676" s="12">
        <v>-0.001426525332962003</v>
      </c>
      <c r="Q676" s="11">
        <v>38.51507030591808</v>
      </c>
      <c r="R676" s="11">
        <v>21.08109227356189</v>
      </c>
      <c r="S676" s="11">
        <v>73.38302637063047</v>
      </c>
      <c r="T676" s="11">
        <v>45.64871926174555</v>
      </c>
      <c r="U676" s="11">
        <v>0.1360572634863104</v>
      </c>
      <c r="V676" s="11">
        <v>-0.6758854730273792</v>
      </c>
      <c r="W676" s="11">
        <v>-1.220114526972621</v>
      </c>
    </row>
    <row r="677" spans="1:23">
      <c r="A677" s="15">
        <v>38254</v>
      </c>
      <c r="B677" s="12">
        <v>-0.97</v>
      </c>
      <c r="C677" s="12">
        <v>-0.79</v>
      </c>
      <c r="D677" s="12">
        <v>-0.98</v>
      </c>
      <c r="E677" s="12">
        <v>-0.95</v>
      </c>
      <c r="F677" s="13">
        <v>716237</v>
      </c>
      <c r="G677" s="12">
        <v>-1.046</v>
      </c>
      <c r="H677" s="12">
        <v>-1.062</v>
      </c>
      <c r="I677" s="12">
        <v>-0.9570000000000001</v>
      </c>
      <c r="J677" s="12">
        <v>-0.8106666666666666</v>
      </c>
      <c r="K677" s="12">
        <v>-0.7836666666666666</v>
      </c>
      <c r="L677" s="12">
        <v>-1.004501459770633</v>
      </c>
      <c r="M677" s="12">
        <v>-0.9144457837820792</v>
      </c>
      <c r="N677" s="11">
        <v>-0.09005567598855402</v>
      </c>
      <c r="O677" s="11">
        <v>-0.09968802075086297</v>
      </c>
      <c r="P677" s="12">
        <v>0.01926468952461791</v>
      </c>
      <c r="Q677" s="11">
        <v>43.77195158081614</v>
      </c>
      <c r="R677" s="11">
        <v>28.64471204264663</v>
      </c>
      <c r="S677" s="11">
        <v>74.02643065715515</v>
      </c>
      <c r="T677" s="11">
        <v>47.07736166788751</v>
      </c>
      <c r="U677" s="11">
        <v>0.1294563531404922</v>
      </c>
      <c r="V677" s="11">
        <v>-0.6980872937190157</v>
      </c>
      <c r="W677" s="11">
        <v>-1.215912706280984</v>
      </c>
    </row>
    <row r="678" spans="1:23">
      <c r="A678" s="15">
        <v>38261</v>
      </c>
      <c r="B678" s="12">
        <v>-0.95</v>
      </c>
      <c r="C678" s="12">
        <v>-0.91</v>
      </c>
      <c r="D678" s="12">
        <v>-1.08</v>
      </c>
      <c r="E678" s="12">
        <v>-1.06</v>
      </c>
      <c r="F678" s="13">
        <v>253276</v>
      </c>
      <c r="G678" s="12">
        <v>-1.036</v>
      </c>
      <c r="H678" s="12">
        <v>-1.061</v>
      </c>
      <c r="I678" s="12">
        <v>-0.969</v>
      </c>
      <c r="J678" s="12">
        <v>-0.829</v>
      </c>
      <c r="K678" s="12">
        <v>-0.7928333333333334</v>
      </c>
      <c r="L678" s="12">
        <v>-1.013039696728997</v>
      </c>
      <c r="M678" s="12">
        <v>-0.9252275775759993</v>
      </c>
      <c r="N678" s="11">
        <v>-0.08781211915299814</v>
      </c>
      <c r="O678" s="11">
        <v>-0.09731284043129</v>
      </c>
      <c r="P678" s="12">
        <v>0.01900144255658373</v>
      </c>
      <c r="Q678" s="11">
        <v>36.80034865115633</v>
      </c>
      <c r="R678" s="11">
        <v>31.36325757881653</v>
      </c>
      <c r="S678" s="11">
        <v>47.67453079583592</v>
      </c>
      <c r="T678" s="11">
        <v>40.73527967818061</v>
      </c>
      <c r="U678" s="11">
        <v>0.1271923532955372</v>
      </c>
      <c r="V678" s="11">
        <v>-0.7146152934089256</v>
      </c>
      <c r="W678" s="11">
        <v>-1.223384706591074</v>
      </c>
    </row>
    <row r="679" spans="1:23">
      <c r="A679" s="15">
        <v>38268</v>
      </c>
      <c r="B679" s="12">
        <v>-1.05</v>
      </c>
      <c r="C679" s="12">
        <v>-1.04</v>
      </c>
      <c r="D679" s="12">
        <v>-1.12</v>
      </c>
      <c r="E679" s="12">
        <v>-1.05</v>
      </c>
      <c r="F679" s="13">
        <v>45990</v>
      </c>
      <c r="G679" s="12">
        <v>-1.024</v>
      </c>
      <c r="H679" s="12">
        <v>-1.058</v>
      </c>
      <c r="I679" s="12">
        <v>-0.9809999999999999</v>
      </c>
      <c r="J679" s="12">
        <v>-0.8496666666666666</v>
      </c>
      <c r="K679" s="12">
        <v>-0.8031666666666666</v>
      </c>
      <c r="L679" s="12">
        <v>-1.018725897232229</v>
      </c>
      <c r="M679" s="12">
        <v>-0.9344699792370363</v>
      </c>
      <c r="N679" s="11">
        <v>-0.08425591799519228</v>
      </c>
      <c r="O679" s="11">
        <v>-0.09470145594407045</v>
      </c>
      <c r="P679" s="12">
        <v>0.02089107589775635</v>
      </c>
      <c r="Q679" s="11">
        <v>33.10499431437631</v>
      </c>
      <c r="R679" s="11">
        <v>31.94383649066979</v>
      </c>
      <c r="S679" s="11">
        <v>35.42730996178935</v>
      </c>
      <c r="T679" s="11">
        <v>41.50674689410015</v>
      </c>
      <c r="U679" s="11">
        <v>0.122641969291077</v>
      </c>
      <c r="V679" s="11">
        <v>-0.735716061417846</v>
      </c>
      <c r="W679" s="11">
        <v>-1.226283938582154</v>
      </c>
    </row>
    <row r="680" spans="1:23">
      <c r="A680" s="15">
        <v>38275</v>
      </c>
      <c r="B680" s="12">
        <v>-1.03</v>
      </c>
      <c r="C680" s="12">
        <v>-0.98</v>
      </c>
      <c r="D680" s="12">
        <v>-1.15</v>
      </c>
      <c r="E680" s="12">
        <v>-1.13</v>
      </c>
      <c r="F680" s="13">
        <v>269202</v>
      </c>
      <c r="G680" s="12">
        <v>-1.032</v>
      </c>
      <c r="H680" s="12">
        <v>-1.063</v>
      </c>
      <c r="I680" s="12">
        <v>-0.998</v>
      </c>
      <c r="J680" s="12">
        <v>-0.8729999999999999</v>
      </c>
      <c r="K680" s="12">
        <v>-0.8143333333333334</v>
      </c>
      <c r="L680" s="12">
        <v>-1.035844989965732</v>
      </c>
      <c r="M680" s="12">
        <v>-0.9489536844787374</v>
      </c>
      <c r="N680" s="11">
        <v>-0.08689130548699442</v>
      </c>
      <c r="O680" s="11">
        <v>-0.09313942585265525</v>
      </c>
      <c r="P680" s="12">
        <v>0.01249624073132166</v>
      </c>
      <c r="Q680" s="11">
        <v>23.92184805629203</v>
      </c>
      <c r="R680" s="11">
        <v>29.26984034587721</v>
      </c>
      <c r="S680" s="11">
        <v>13.22586347712168</v>
      </c>
      <c r="T680" s="11">
        <v>37.32120581668836</v>
      </c>
      <c r="U680" s="11">
        <v>0.1182593047413567</v>
      </c>
      <c r="V680" s="11">
        <v>-0.7614813905172866</v>
      </c>
      <c r="W680" s="11">
        <v>-1.234518609482713</v>
      </c>
    </row>
    <row r="681" spans="1:23">
      <c r="A681" s="15">
        <v>38282</v>
      </c>
      <c r="B681" s="12">
        <v>-1.13</v>
      </c>
      <c r="C681" s="12">
        <v>-1.11</v>
      </c>
      <c r="D681" s="12">
        <v>-1.46</v>
      </c>
      <c r="E681" s="12">
        <v>-1.4</v>
      </c>
      <c r="F681" s="13">
        <v>437502</v>
      </c>
      <c r="G681" s="12">
        <v>-1.118</v>
      </c>
      <c r="H681" s="12">
        <v>-1.093</v>
      </c>
      <c r="I681" s="12">
        <v>-1.0335</v>
      </c>
      <c r="J681" s="12">
        <v>-0.9096666666666666</v>
      </c>
      <c r="K681" s="12">
        <v>-0.8303333333333334</v>
      </c>
      <c r="L681" s="12">
        <v>-1.091868837663311</v>
      </c>
      <c r="M681" s="12">
        <v>-0.9823645226654976</v>
      </c>
      <c r="N681" s="11">
        <v>-0.1095043149978139</v>
      </c>
      <c r="O681" s="11">
        <v>-0.09641240368168698</v>
      </c>
      <c r="P681" s="12">
        <v>-0.0261838226322538</v>
      </c>
      <c r="Q681" s="11">
        <v>18.93297332660503</v>
      </c>
      <c r="R681" s="11">
        <v>25.82421800611981</v>
      </c>
      <c r="S681" s="11">
        <v>5.150483967575454</v>
      </c>
      <c r="T681" s="11">
        <v>27.31123674872039</v>
      </c>
      <c r="U681" s="11">
        <v>0.1271664884688086</v>
      </c>
      <c r="V681" s="11">
        <v>-0.7791670230623829</v>
      </c>
      <c r="W681" s="11">
        <v>-1.287832976937617</v>
      </c>
    </row>
    <row r="682" spans="1:23">
      <c r="A682" s="15">
        <v>38289</v>
      </c>
      <c r="B682" s="12">
        <v>-1.36</v>
      </c>
      <c r="C682" s="12">
        <v>-1.22</v>
      </c>
      <c r="D682" s="12">
        <v>-1.41</v>
      </c>
      <c r="E682" s="12">
        <v>-1.31</v>
      </c>
      <c r="F682" s="13">
        <v>375192</v>
      </c>
      <c r="G682" s="12">
        <v>-1.19</v>
      </c>
      <c r="H682" s="12">
        <v>-1.118</v>
      </c>
      <c r="I682" s="12">
        <v>-1.0575</v>
      </c>
      <c r="J682" s="12">
        <v>-0.9406666666666667</v>
      </c>
      <c r="K682" s="12">
        <v>-0.8446666666666667</v>
      </c>
      <c r="L682" s="12">
        <v>-1.125427478022802</v>
      </c>
      <c r="M682" s="12">
        <v>-1.006633817282868</v>
      </c>
      <c r="N682" s="11">
        <v>-0.1187936607399338</v>
      </c>
      <c r="O682" s="11">
        <v>-0.1008886550933364</v>
      </c>
      <c r="P682" s="12">
        <v>-0.03581001129319489</v>
      </c>
      <c r="Q682" s="11">
        <v>20.08466877376252</v>
      </c>
      <c r="R682" s="11">
        <v>23.91103492866738</v>
      </c>
      <c r="S682" s="11">
        <v>12.43193646395279</v>
      </c>
      <c r="T682" s="11">
        <v>33.69513408476887</v>
      </c>
      <c r="U682" s="11">
        <v>0.1319439673737661</v>
      </c>
      <c r="V682" s="11">
        <v>-0.7936120652524676</v>
      </c>
      <c r="W682" s="11">
        <v>-1.321387934747532</v>
      </c>
    </row>
    <row r="683" spans="1:23">
      <c r="A683" s="15">
        <v>38296</v>
      </c>
      <c r="B683" s="12">
        <v>-1.32</v>
      </c>
      <c r="C683" s="12">
        <v>-1.28</v>
      </c>
      <c r="D683" s="12">
        <v>-1.37</v>
      </c>
      <c r="E683" s="12">
        <v>-1.37</v>
      </c>
      <c r="F683" s="13">
        <v>195011</v>
      </c>
      <c r="G683" s="12">
        <v>-1.252</v>
      </c>
      <c r="H683" s="12">
        <v>-1.144</v>
      </c>
      <c r="I683" s="12">
        <v>-1.0845</v>
      </c>
      <c r="J683" s="12">
        <v>-0.9726666666666667</v>
      </c>
      <c r="K683" s="12">
        <v>-0.8583333333333333</v>
      </c>
      <c r="L683" s="12">
        <v>-1.163054019865448</v>
      </c>
      <c r="M683" s="12">
        <v>-1.03354983081747</v>
      </c>
      <c r="N683" s="11">
        <v>-0.1295041890479773</v>
      </c>
      <c r="O683" s="11">
        <v>-0.1066117618842646</v>
      </c>
      <c r="P683" s="12">
        <v>-0.04578485432742554</v>
      </c>
      <c r="Q683" s="11">
        <v>17.86739111612385</v>
      </c>
      <c r="R683" s="11">
        <v>21.89648699115287</v>
      </c>
      <c r="S683" s="11">
        <v>9.809199366065798</v>
      </c>
      <c r="T683" s="11">
        <v>31.69654299862172</v>
      </c>
      <c r="U683" s="11">
        <v>0.1380493809437795</v>
      </c>
      <c r="V683" s="11">
        <v>-0.808401238112441</v>
      </c>
      <c r="W683" s="11">
        <v>-1.360598761887559</v>
      </c>
    </row>
    <row r="684" spans="1:23">
      <c r="A684" s="15">
        <v>38303</v>
      </c>
      <c r="B684" s="12">
        <v>-1.36</v>
      </c>
      <c r="C684" s="12">
        <v>-1.31</v>
      </c>
      <c r="D684" s="12">
        <v>-1.41</v>
      </c>
      <c r="E684" s="12">
        <v>-1.35</v>
      </c>
      <c r="F684" s="13">
        <v>219417</v>
      </c>
      <c r="G684" s="12">
        <v>-1.312</v>
      </c>
      <c r="H684" s="12">
        <v>-1.168</v>
      </c>
      <c r="I684" s="12">
        <v>-1.108</v>
      </c>
      <c r="J684" s="12">
        <v>-0.9996666666666667</v>
      </c>
      <c r="K684" s="12">
        <v>-0.8711666666666668</v>
      </c>
      <c r="L684" s="12">
        <v>-1.191814939886148</v>
      </c>
      <c r="M684" s="12">
        <v>-1.05699058409025</v>
      </c>
      <c r="N684" s="11">
        <v>-0.1348243557958977</v>
      </c>
      <c r="O684" s="11">
        <v>-0.1122542806665912</v>
      </c>
      <c r="P684" s="12">
        <v>-0.04514015025861301</v>
      </c>
      <c r="Q684" s="11">
        <v>17.38423088516818</v>
      </c>
      <c r="R684" s="11">
        <v>20.39240162249131</v>
      </c>
      <c r="S684" s="11">
        <v>11.36788941052192</v>
      </c>
      <c r="T684" s="11">
        <v>33.12055236347017</v>
      </c>
      <c r="U684" s="11">
        <v>0.1413692440310404</v>
      </c>
      <c r="V684" s="11">
        <v>-0.8252615119379194</v>
      </c>
      <c r="W684" s="11">
        <v>-1.390738488062081</v>
      </c>
    </row>
    <row r="685" spans="1:23">
      <c r="A685" s="15">
        <v>38310</v>
      </c>
      <c r="B685" s="12">
        <v>-1.35</v>
      </c>
      <c r="C685" s="12">
        <v>-1.23</v>
      </c>
      <c r="D685" s="12">
        <v>-1.35</v>
      </c>
      <c r="E685" s="12">
        <v>-1.25</v>
      </c>
      <c r="F685" s="13">
        <v>290575</v>
      </c>
      <c r="G685" s="12">
        <v>-1.336</v>
      </c>
      <c r="H685" s="12">
        <v>-1.184</v>
      </c>
      <c r="I685" s="12">
        <v>-1.124</v>
      </c>
      <c r="J685" s="12">
        <v>-1.019333333333333</v>
      </c>
      <c r="K685" s="12">
        <v>-0.8813333333333334</v>
      </c>
      <c r="L685" s="12">
        <v>-1.200766487595972</v>
      </c>
      <c r="M685" s="12">
        <v>-1.071287577861343</v>
      </c>
      <c r="N685" s="11">
        <v>-0.1294789097346285</v>
      </c>
      <c r="O685" s="11">
        <v>-0.1156992064801986</v>
      </c>
      <c r="P685" s="12">
        <v>-0.02755940650885971</v>
      </c>
      <c r="Q685" s="11">
        <v>22.03724843521496</v>
      </c>
      <c r="R685" s="11">
        <v>20.94068389339919</v>
      </c>
      <c r="S685" s="11">
        <v>24.2303775188465</v>
      </c>
      <c r="T685" s="11">
        <v>39.87066830324314</v>
      </c>
      <c r="U685" s="11">
        <v>0.138237019948433</v>
      </c>
      <c r="V685" s="11">
        <v>-0.8475259601031342</v>
      </c>
      <c r="W685" s="11">
        <v>-1.400474039896866</v>
      </c>
    </row>
    <row r="686" spans="1:23">
      <c r="A686" s="15">
        <v>38317</v>
      </c>
      <c r="B686" s="12">
        <v>-1.26</v>
      </c>
      <c r="C686" s="12">
        <v>-1.24</v>
      </c>
      <c r="D686" s="12">
        <v>-1.32</v>
      </c>
      <c r="E686" s="12">
        <v>-1.31</v>
      </c>
      <c r="F686" s="13">
        <v>152280</v>
      </c>
      <c r="G686" s="12">
        <v>-1.318</v>
      </c>
      <c r="H686" s="12">
        <v>-1.218</v>
      </c>
      <c r="I686" s="12">
        <v>-1.14</v>
      </c>
      <c r="J686" s="12">
        <v>-1.038</v>
      </c>
      <c r="K686" s="12">
        <v>-0.8903333333333333</v>
      </c>
      <c r="L686" s="12">
        <v>-1.217571643350437</v>
      </c>
      <c r="M686" s="12">
        <v>-1.088969979501244</v>
      </c>
      <c r="N686" s="11">
        <v>-0.1286016638491936</v>
      </c>
      <c r="O686" s="11">
        <v>-0.1182796979539976</v>
      </c>
      <c r="P686" s="12">
        <v>-0.0206439317903919</v>
      </c>
      <c r="Q686" s="11">
        <v>23.78240803119014</v>
      </c>
      <c r="R686" s="11">
        <v>21.88792527266284</v>
      </c>
      <c r="S686" s="11">
        <v>27.57137354824474</v>
      </c>
      <c r="T686" s="11">
        <v>37.42965407273057</v>
      </c>
      <c r="U686" s="11">
        <v>0.1404129248812122</v>
      </c>
      <c r="V686" s="11">
        <v>-0.8591741502375756</v>
      </c>
      <c r="W686" s="11">
        <v>-1.420825849762425</v>
      </c>
    </row>
    <row r="687" spans="1:23">
      <c r="A687" s="15">
        <v>38324</v>
      </c>
      <c r="B687" s="12">
        <v>-1.31</v>
      </c>
      <c r="C687" s="12">
        <v>-1.31</v>
      </c>
      <c r="D687" s="12">
        <v>-1.38</v>
      </c>
      <c r="E687" s="12">
        <v>-1.35</v>
      </c>
      <c r="F687" s="13">
        <v>131898</v>
      </c>
      <c r="G687" s="12">
        <v>-1.326</v>
      </c>
      <c r="H687" s="12">
        <v>-1.258</v>
      </c>
      <c r="I687" s="12">
        <v>-1.16</v>
      </c>
      <c r="J687" s="12">
        <v>-1.057333333333333</v>
      </c>
      <c r="K687" s="12">
        <v>-0.8995</v>
      </c>
      <c r="L687" s="12">
        <v>-1.237945236681139</v>
      </c>
      <c r="M687" s="12">
        <v>-1.108305536575226</v>
      </c>
      <c r="N687" s="11">
        <v>-0.1296397001059135</v>
      </c>
      <c r="O687" s="11">
        <v>-0.1205516983843808</v>
      </c>
      <c r="P687" s="12">
        <v>-0.01817600344306541</v>
      </c>
      <c r="Q687" s="11">
        <v>23.49382756043462</v>
      </c>
      <c r="R687" s="11">
        <v>22.42322603525344</v>
      </c>
      <c r="S687" s="11">
        <v>25.63503061079699</v>
      </c>
      <c r="T687" s="11">
        <v>35.85369775003419</v>
      </c>
      <c r="U687" s="11">
        <v>0.1404129248812114</v>
      </c>
      <c r="V687" s="11">
        <v>-0.8791741502375773</v>
      </c>
      <c r="W687" s="11">
        <v>-1.440825849762423</v>
      </c>
    </row>
    <row r="688" spans="1:23">
      <c r="A688" s="15">
        <v>38331</v>
      </c>
      <c r="B688" s="12">
        <v>-1.35</v>
      </c>
      <c r="C688" s="12">
        <v>-1.3</v>
      </c>
      <c r="D688" s="12">
        <v>-1.38</v>
      </c>
      <c r="E688" s="12">
        <v>-1.37</v>
      </c>
      <c r="F688" s="13">
        <v>130720</v>
      </c>
      <c r="G688" s="12">
        <v>-1.326</v>
      </c>
      <c r="H688" s="12">
        <v>-1.289</v>
      </c>
      <c r="I688" s="12">
        <v>-1.175</v>
      </c>
      <c r="J688" s="12">
        <v>-1.075666666666667</v>
      </c>
      <c r="K688" s="12">
        <v>-0.9088333333333334</v>
      </c>
      <c r="L688" s="12">
        <v>-1.25826135411481</v>
      </c>
      <c r="M688" s="12">
        <v>-1.127690311643728</v>
      </c>
      <c r="N688" s="11">
        <v>-0.1305710424710826</v>
      </c>
      <c r="O688" s="11">
        <v>-0.1225555672017212</v>
      </c>
      <c r="P688" s="12">
        <v>-0.01603095053872292</v>
      </c>
      <c r="Q688" s="11">
        <v>21.91255169393557</v>
      </c>
      <c r="R688" s="11">
        <v>22.25300125481415</v>
      </c>
      <c r="S688" s="11">
        <v>21.23165257217841</v>
      </c>
      <c r="T688" s="11">
        <v>35.05885576402662</v>
      </c>
      <c r="U688" s="11">
        <v>0.1461974151978709</v>
      </c>
      <c r="V688" s="11">
        <v>-0.8826051696042582</v>
      </c>
      <c r="W688" s="11">
        <v>-1.467394830395742</v>
      </c>
    </row>
    <row r="689" spans="1:23">
      <c r="A689" s="15">
        <v>38338</v>
      </c>
      <c r="B689" s="12">
        <v>-1.37</v>
      </c>
      <c r="C689" s="12">
        <v>-1.31</v>
      </c>
      <c r="D689" s="12">
        <v>-1.39</v>
      </c>
      <c r="E689" s="12">
        <v>-1.38</v>
      </c>
      <c r="F689" s="13">
        <v>103498</v>
      </c>
      <c r="G689" s="12">
        <v>-1.332</v>
      </c>
      <c r="H689" s="12">
        <v>-1.322</v>
      </c>
      <c r="I689" s="12">
        <v>-1.19</v>
      </c>
      <c r="J689" s="12">
        <v>-1.094666666666667</v>
      </c>
      <c r="K689" s="12">
        <v>-0.9193333333333332</v>
      </c>
      <c r="L689" s="12">
        <v>-1.276990376558686</v>
      </c>
      <c r="M689" s="12">
        <v>-1.146379918188637</v>
      </c>
      <c r="N689" s="11">
        <v>-0.1306104583700489</v>
      </c>
      <c r="O689" s="11">
        <v>-0.1241665454353867</v>
      </c>
      <c r="P689" s="12">
        <v>-0.01288782586932435</v>
      </c>
      <c r="Q689" s="11">
        <v>22.22741539323597</v>
      </c>
      <c r="R689" s="11">
        <v>22.24447263428809</v>
      </c>
      <c r="S689" s="11">
        <v>22.19330091113173</v>
      </c>
      <c r="T689" s="11">
        <v>34.64528889187004</v>
      </c>
      <c r="U689" s="11">
        <v>0.1512404846942064</v>
      </c>
      <c r="V689" s="11">
        <v>-0.8875190306115871</v>
      </c>
      <c r="W689" s="11">
        <v>-1.492480969388413</v>
      </c>
    </row>
    <row r="690" spans="1:23">
      <c r="A690" s="15">
        <v>38345</v>
      </c>
      <c r="B690" s="12">
        <v>-1.38</v>
      </c>
      <c r="C690" s="12">
        <v>-1.35</v>
      </c>
      <c r="D690" s="12">
        <v>-1.41</v>
      </c>
      <c r="E690" s="12">
        <v>-1.4</v>
      </c>
      <c r="F690" s="13">
        <v>127637</v>
      </c>
      <c r="G690" s="12">
        <v>-1.362</v>
      </c>
      <c r="H690" s="12">
        <v>-1.349</v>
      </c>
      <c r="I690" s="12">
        <v>-1.206</v>
      </c>
      <c r="J690" s="12">
        <v>-1.115</v>
      </c>
      <c r="K690" s="12">
        <v>-0.9285</v>
      </c>
      <c r="L690" s="12">
        <v>-1.295914934011196</v>
      </c>
      <c r="M690" s="12">
        <v>-1.165166590915404</v>
      </c>
      <c r="N690" s="11">
        <v>-0.1307483430957914</v>
      </c>
      <c r="O690" s="11">
        <v>-0.1254829049674677</v>
      </c>
      <c r="P690" s="12">
        <v>-0.01053087625664745</v>
      </c>
      <c r="Q690" s="11">
        <v>16.57266288450265</v>
      </c>
      <c r="R690" s="11">
        <v>20.35386938435961</v>
      </c>
      <c r="S690" s="11">
        <v>9.010249884788742</v>
      </c>
      <c r="T690" s="11">
        <v>33.78684810819767</v>
      </c>
      <c r="U690" s="11">
        <v>0.1558474287649417</v>
      </c>
      <c r="V690" s="11">
        <v>-0.8943051424701166</v>
      </c>
      <c r="W690" s="11">
        <v>-1.517694857529883</v>
      </c>
    </row>
    <row r="691" spans="1:23">
      <c r="A691" s="15">
        <v>38352</v>
      </c>
      <c r="B691" s="12">
        <v>-1.4</v>
      </c>
      <c r="C691" s="12">
        <v>-1.4</v>
      </c>
      <c r="D691" s="12">
        <v>-1.47</v>
      </c>
      <c r="E691" s="12">
        <v>-1.46</v>
      </c>
      <c r="F691" s="13">
        <v>120399</v>
      </c>
      <c r="G691" s="12">
        <v>-1.392</v>
      </c>
      <c r="H691" s="12">
        <v>-1.355</v>
      </c>
      <c r="I691" s="12">
        <v>-1.224</v>
      </c>
      <c r="J691" s="12">
        <v>-1.140666666666667</v>
      </c>
      <c r="K691" s="12">
        <v>-0.9381666666666668</v>
      </c>
      <c r="L691" s="12">
        <v>-1.321158790317166</v>
      </c>
      <c r="M691" s="12">
        <v>-1.187006102699449</v>
      </c>
      <c r="N691" s="11">
        <v>-0.134152687617717</v>
      </c>
      <c r="O691" s="11">
        <v>-0.1272168614975176</v>
      </c>
      <c r="P691" s="12">
        <v>-0.01387165224039894</v>
      </c>
      <c r="Q691" s="11">
        <v>12.43733080610362</v>
      </c>
      <c r="R691" s="11">
        <v>17.71502319160761</v>
      </c>
      <c r="S691" s="11">
        <v>1.881946035095638</v>
      </c>
      <c r="T691" s="11">
        <v>31.28261299443523</v>
      </c>
      <c r="U691" s="11">
        <v>0.1635590992497213</v>
      </c>
      <c r="V691" s="11">
        <v>-0.8968818015005573</v>
      </c>
      <c r="W691" s="11">
        <v>-1.551118198499443</v>
      </c>
    </row>
    <row r="692" spans="1:23">
      <c r="A692" s="15">
        <v>38359</v>
      </c>
      <c r="B692" s="12">
        <v>-1.46</v>
      </c>
      <c r="C692" s="12">
        <v>-1.46</v>
      </c>
      <c r="D692" s="12">
        <v>-1.52</v>
      </c>
      <c r="E692" s="12">
        <v>-1.48</v>
      </c>
      <c r="F692" s="13">
        <v>95354</v>
      </c>
      <c r="G692" s="12">
        <v>-1.418</v>
      </c>
      <c r="H692" s="12">
        <v>-1.372</v>
      </c>
      <c r="I692" s="12">
        <v>-1.245</v>
      </c>
      <c r="J692" s="12">
        <v>-1.162333333333333</v>
      </c>
      <c r="K692" s="12">
        <v>-0.9450000000000001</v>
      </c>
      <c r="L692" s="12">
        <v>-1.34559589949914</v>
      </c>
      <c r="M692" s="12">
        <v>-1.208709354351341</v>
      </c>
      <c r="N692" s="11">
        <v>-0.1368865451477987</v>
      </c>
      <c r="O692" s="11">
        <v>-0.1291507982275738</v>
      </c>
      <c r="P692" s="12">
        <v>-0.01547149384044988</v>
      </c>
      <c r="Q692" s="11">
        <v>12.8892550043069</v>
      </c>
      <c r="R692" s="11">
        <v>16.10643379584071</v>
      </c>
      <c r="S692" s="11">
        <v>6.454897421239274</v>
      </c>
      <c r="T692" s="11">
        <v>30.47185769509775</v>
      </c>
      <c r="U692" s="11">
        <v>0.1682885992323618</v>
      </c>
      <c r="V692" s="11">
        <v>-0.9084228015352765</v>
      </c>
      <c r="W692" s="11">
        <v>-1.581577198464724</v>
      </c>
    </row>
    <row r="693" spans="1:23">
      <c r="A693" s="15">
        <v>38366</v>
      </c>
      <c r="B693" s="12">
        <v>-1.48</v>
      </c>
      <c r="C693" s="12">
        <v>-1.46</v>
      </c>
      <c r="D693" s="12">
        <v>-1.52</v>
      </c>
      <c r="E693" s="12">
        <v>-1.48</v>
      </c>
      <c r="F693" s="13">
        <v>74760</v>
      </c>
      <c r="G693" s="12">
        <v>-1.44</v>
      </c>
      <c r="H693" s="12">
        <v>-1.383</v>
      </c>
      <c r="I693" s="12">
        <v>-1.2635</v>
      </c>
      <c r="J693" s="12">
        <v>-1.184</v>
      </c>
      <c r="K693" s="12">
        <v>-0.9508333333333333</v>
      </c>
      <c r="L693" s="12">
        <v>-1.366273453422349</v>
      </c>
      <c r="M693" s="12">
        <v>-1.228804957732723</v>
      </c>
      <c r="N693" s="11">
        <v>-0.1374684956896259</v>
      </c>
      <c r="O693" s="11">
        <v>-0.1308143377199842</v>
      </c>
      <c r="P693" s="12">
        <v>-0.01330831593928339</v>
      </c>
      <c r="Q693" s="11">
        <v>13.19053780310908</v>
      </c>
      <c r="R693" s="11">
        <v>15.13446846493017</v>
      </c>
      <c r="S693" s="11">
        <v>9.302676479466911</v>
      </c>
      <c r="T693" s="11">
        <v>30.47185765257315</v>
      </c>
      <c r="U693" s="11">
        <v>0.1729397522108441</v>
      </c>
      <c r="V693" s="11">
        <v>-0.9176204955783116</v>
      </c>
      <c r="W693" s="11">
        <v>-1.609379504421688</v>
      </c>
    </row>
    <row r="694" spans="1:23">
      <c r="A694" s="15">
        <v>38373</v>
      </c>
      <c r="B694" s="12">
        <v>-1.49</v>
      </c>
      <c r="C694" s="12">
        <v>-1.48</v>
      </c>
      <c r="D694" s="12">
        <v>-1.65</v>
      </c>
      <c r="E694" s="12">
        <v>-1.51</v>
      </c>
      <c r="F694" s="13">
        <v>214351</v>
      </c>
      <c r="G694" s="12">
        <v>-1.466</v>
      </c>
      <c r="H694" s="12">
        <v>-1.399</v>
      </c>
      <c r="I694" s="12">
        <v>-1.2835</v>
      </c>
      <c r="J694" s="12">
        <v>-1.205</v>
      </c>
      <c r="K694" s="12">
        <v>-0.9568333333333334</v>
      </c>
      <c r="L694" s="12">
        <v>-1.388385229818911</v>
      </c>
      <c r="M694" s="12">
        <v>-1.249634220122892</v>
      </c>
      <c r="N694" s="11">
        <v>-0.1387510096960189</v>
      </c>
      <c r="O694" s="11">
        <v>-0.1324016721151912</v>
      </c>
      <c r="P694" s="12">
        <v>-0.01269867516165551</v>
      </c>
      <c r="Q694" s="11">
        <v>20.17580566211634</v>
      </c>
      <c r="R694" s="11">
        <v>16.81491419732556</v>
      </c>
      <c r="S694" s="11">
        <v>26.8975885916979</v>
      </c>
      <c r="T694" s="11">
        <v>29.15725638198732</v>
      </c>
      <c r="U694" s="11">
        <v>0.1773273808525098</v>
      </c>
      <c r="V694" s="11">
        <v>-0.9288452382949801</v>
      </c>
      <c r="W694" s="11">
        <v>-1.63815476170502</v>
      </c>
    </row>
    <row r="695" spans="1:23">
      <c r="A695" s="15">
        <v>38380</v>
      </c>
      <c r="B695" s="12">
        <v>-1.46</v>
      </c>
      <c r="C695" s="12">
        <v>-1.45</v>
      </c>
      <c r="D695" s="12">
        <v>-1.6</v>
      </c>
      <c r="E695" s="12">
        <v>-1.57</v>
      </c>
      <c r="F695" s="13">
        <v>173521</v>
      </c>
      <c r="G695" s="12">
        <v>-1.5</v>
      </c>
      <c r="H695" s="12">
        <v>-1.431</v>
      </c>
      <c r="I695" s="12">
        <v>-1.3075</v>
      </c>
      <c r="J695" s="12">
        <v>-1.226333333333333</v>
      </c>
      <c r="K695" s="12">
        <v>-0.9650000000000001</v>
      </c>
      <c r="L695" s="12">
        <v>-1.416325963692924</v>
      </c>
      <c r="M695" s="12">
        <v>-1.273365018632307</v>
      </c>
      <c r="N695" s="11">
        <v>-0.1429609450606171</v>
      </c>
      <c r="O695" s="11">
        <v>-0.1345135267042764</v>
      </c>
      <c r="P695" s="12">
        <v>-0.01689483671268144</v>
      </c>
      <c r="Q695" s="11">
        <v>21.06958470535646</v>
      </c>
      <c r="R695" s="11">
        <v>18.23313770000252</v>
      </c>
      <c r="S695" s="11">
        <v>26.74247871606433</v>
      </c>
      <c r="T695" s="11">
        <v>26.67830493412265</v>
      </c>
      <c r="U695" s="11">
        <v>0.1821761726866267</v>
      </c>
      <c r="V695" s="11">
        <v>-0.9431476546267465</v>
      </c>
      <c r="W695" s="11">
        <v>-1.671852345373253</v>
      </c>
    </row>
    <row r="696" spans="1:23">
      <c r="A696" s="15">
        <v>38387</v>
      </c>
      <c r="B696" s="12">
        <v>-1.57</v>
      </c>
      <c r="C696" s="12">
        <v>-1.42</v>
      </c>
      <c r="D696" s="12">
        <v>-1.6</v>
      </c>
      <c r="E696" s="12">
        <v>-1.46</v>
      </c>
      <c r="F696" s="13">
        <v>227397</v>
      </c>
      <c r="G696" s="12">
        <v>-1.5</v>
      </c>
      <c r="H696" s="12">
        <v>-1.446</v>
      </c>
      <c r="I696" s="12">
        <v>-1.332</v>
      </c>
      <c r="J696" s="12">
        <v>-1.242</v>
      </c>
      <c r="K696" s="12">
        <v>-0.9725</v>
      </c>
      <c r="L696" s="12">
        <v>-1.423045046201705</v>
      </c>
      <c r="M696" s="12">
        <v>-1.287189832066951</v>
      </c>
      <c r="N696" s="11">
        <v>-0.135855214134754</v>
      </c>
      <c r="O696" s="11">
        <v>-0.1347818641903719</v>
      </c>
      <c r="P696" s="12">
        <v>-0.002146699888764203</v>
      </c>
      <c r="Q696" s="11">
        <v>32.14162784710839</v>
      </c>
      <c r="R696" s="11">
        <v>22.86930108237114</v>
      </c>
      <c r="S696" s="11">
        <v>50.68628137658287</v>
      </c>
      <c r="T696" s="11">
        <v>37.21705608743965</v>
      </c>
      <c r="U696" s="11">
        <v>0.1666891212944181</v>
      </c>
      <c r="V696" s="11">
        <v>-0.9986217574111638</v>
      </c>
      <c r="W696" s="11">
        <v>-1.665378242588836</v>
      </c>
    </row>
    <row r="697" spans="1:23">
      <c r="A697" s="15">
        <v>38401</v>
      </c>
      <c r="B697" s="12">
        <v>-1.46</v>
      </c>
      <c r="C697" s="12">
        <v>-1.44</v>
      </c>
      <c r="D697" s="12">
        <v>-1.48</v>
      </c>
      <c r="E697" s="12">
        <v>-1.46</v>
      </c>
      <c r="F697" s="13">
        <v>112241</v>
      </c>
      <c r="G697" s="12">
        <v>-1.496</v>
      </c>
      <c r="H697" s="12">
        <v>-1.457</v>
      </c>
      <c r="I697" s="12">
        <v>-1.3575</v>
      </c>
      <c r="J697" s="12">
        <v>-1.259</v>
      </c>
      <c r="K697" s="12">
        <v>-0.981</v>
      </c>
      <c r="L697" s="12">
        <v>-1.428730423709135</v>
      </c>
      <c r="M697" s="12">
        <v>-1.299990585247177</v>
      </c>
      <c r="N697" s="11">
        <v>-0.128739838461958</v>
      </c>
      <c r="O697" s="11">
        <v>-0.1335734590446891</v>
      </c>
      <c r="P697" s="12">
        <v>0.009667241165462193</v>
      </c>
      <c r="Q697" s="11">
        <v>40.0552028236778</v>
      </c>
      <c r="R697" s="11">
        <v>28.59793499614003</v>
      </c>
      <c r="S697" s="11">
        <v>62.96973847875333</v>
      </c>
      <c r="T697" s="11">
        <v>37.21705603506867</v>
      </c>
      <c r="U697" s="11">
        <v>0.1424180281314564</v>
      </c>
      <c r="V697" s="11">
        <v>-1.072663943737087</v>
      </c>
      <c r="W697" s="11">
        <v>-1.642336056262913</v>
      </c>
    </row>
    <row r="698" spans="1:23">
      <c r="A698" s="15">
        <v>38408</v>
      </c>
      <c r="B698" s="12">
        <v>-1.45</v>
      </c>
      <c r="C698" s="12">
        <v>-1.41</v>
      </c>
      <c r="D698" s="12">
        <v>-1.47</v>
      </c>
      <c r="E698" s="12">
        <v>-1.45</v>
      </c>
      <c r="F698" s="13">
        <v>300681</v>
      </c>
      <c r="G698" s="12">
        <v>-1.49</v>
      </c>
      <c r="H698" s="12">
        <v>-1.465</v>
      </c>
      <c r="I698" s="12">
        <v>-1.377</v>
      </c>
      <c r="J698" s="12">
        <v>-1.271666666666667</v>
      </c>
      <c r="K698" s="12">
        <v>-0.9911666666666666</v>
      </c>
      <c r="L698" s="12">
        <v>-1.432002666215422</v>
      </c>
      <c r="M698" s="12">
        <v>-1.311102393747386</v>
      </c>
      <c r="N698" s="11">
        <v>-0.1209002724680359</v>
      </c>
      <c r="O698" s="11">
        <v>-0.1310388217293585</v>
      </c>
      <c r="P698" s="12">
        <v>0.02027709852264514</v>
      </c>
      <c r="Q698" s="11">
        <v>48.92569069726669</v>
      </c>
      <c r="R698" s="11">
        <v>35.37385356318224</v>
      </c>
      <c r="S698" s="11">
        <v>76.02936496543556</v>
      </c>
      <c r="T698" s="11">
        <v>38.15427909396903</v>
      </c>
      <c r="U698" s="11">
        <v>0.1251987892997182</v>
      </c>
      <c r="V698" s="11">
        <v>-1.126602421400564</v>
      </c>
      <c r="W698" s="11">
        <v>-1.627397578599436</v>
      </c>
    </row>
    <row r="699" spans="1:23">
      <c r="A699" s="15">
        <v>38415</v>
      </c>
      <c r="B699" s="12">
        <v>-1.45</v>
      </c>
      <c r="C699" s="12">
        <v>-1.45</v>
      </c>
      <c r="D699" s="12">
        <v>-1.53</v>
      </c>
      <c r="E699" s="12">
        <v>-1.52</v>
      </c>
      <c r="F699" s="13">
        <v>155581</v>
      </c>
      <c r="G699" s="12">
        <v>-1.492</v>
      </c>
      <c r="H699" s="12">
        <v>-1.479</v>
      </c>
      <c r="I699" s="12">
        <v>-1.4005</v>
      </c>
      <c r="J699" s="12">
        <v>-1.286333333333334</v>
      </c>
      <c r="K699" s="12">
        <v>-1</v>
      </c>
      <c r="L699" s="12">
        <v>-1.445540717566896</v>
      </c>
      <c r="M699" s="12">
        <v>-1.326576290506839</v>
      </c>
      <c r="N699" s="11">
        <v>-0.1189644270600567</v>
      </c>
      <c r="O699" s="11">
        <v>-0.1286239427954982</v>
      </c>
      <c r="P699" s="12">
        <v>0.01931903147088287</v>
      </c>
      <c r="Q699" s="11">
        <v>49.95046039551112</v>
      </c>
      <c r="R699" s="11">
        <v>40.23272250729187</v>
      </c>
      <c r="S699" s="11">
        <v>69.3859361719496</v>
      </c>
      <c r="T699" s="11">
        <v>34.29493079242201</v>
      </c>
      <c r="U699" s="11">
        <v>0.1026734732307855</v>
      </c>
      <c r="V699" s="11">
        <v>-1.195153053538429</v>
      </c>
      <c r="W699" s="11">
        <v>-1.605846946461571</v>
      </c>
    </row>
    <row r="700" spans="1:23">
      <c r="A700" s="15">
        <v>38422</v>
      </c>
      <c r="B700" s="12">
        <v>-1.53</v>
      </c>
      <c r="C700" s="12">
        <v>-1.51</v>
      </c>
      <c r="D700" s="12">
        <v>-1.59</v>
      </c>
      <c r="E700" s="12">
        <v>-1.58</v>
      </c>
      <c r="F700" s="13">
        <v>198324</v>
      </c>
      <c r="G700" s="12">
        <v>-1.494</v>
      </c>
      <c r="H700" s="12">
        <v>-1.497</v>
      </c>
      <c r="I700" s="12">
        <v>-1.423</v>
      </c>
      <c r="J700" s="12">
        <v>-1.303</v>
      </c>
      <c r="K700" s="12">
        <v>-1.011166666666667</v>
      </c>
      <c r="L700" s="12">
        <v>-1.466226761018143</v>
      </c>
      <c r="M700" s="12">
        <v>-1.345348417135962</v>
      </c>
      <c r="N700" s="11">
        <v>-0.1208783438821806</v>
      </c>
      <c r="O700" s="11">
        <v>-0.1270748230128347</v>
      </c>
      <c r="P700" s="12">
        <v>0.01239295826130821</v>
      </c>
      <c r="Q700" s="11">
        <v>43.02252911205368</v>
      </c>
      <c r="R700" s="11">
        <v>41.16265804221247</v>
      </c>
      <c r="S700" s="11">
        <v>46.7422712517361</v>
      </c>
      <c r="T700" s="11">
        <v>31.3662550687739</v>
      </c>
      <c r="U700" s="11">
        <v>0.08862101449732852</v>
      </c>
      <c r="V700" s="11">
        <v>-1.245757971005343</v>
      </c>
      <c r="W700" s="11">
        <v>-1.600242028994657</v>
      </c>
    </row>
    <row r="701" spans="1:23">
      <c r="A701" s="15">
        <v>38429</v>
      </c>
      <c r="B701" s="12">
        <v>-1.58</v>
      </c>
      <c r="C701" s="12">
        <v>-1.57</v>
      </c>
      <c r="D701" s="12">
        <v>-1.63</v>
      </c>
      <c r="E701" s="12">
        <v>-1.63</v>
      </c>
      <c r="F701" s="13">
        <v>173130</v>
      </c>
      <c r="G701" s="12">
        <v>-1.528</v>
      </c>
      <c r="H701" s="12">
        <v>-1.514</v>
      </c>
      <c r="I701" s="12">
        <v>-1.4345</v>
      </c>
      <c r="J701" s="12">
        <v>-1.320666666666667</v>
      </c>
      <c r="K701" s="12">
        <v>-1.022666666666667</v>
      </c>
      <c r="L701" s="12">
        <v>-1.491422643938428</v>
      </c>
      <c r="M701" s="12">
        <v>-1.366433719570335</v>
      </c>
      <c r="N701" s="11">
        <v>-0.1249889243680931</v>
      </c>
      <c r="O701" s="11">
        <v>-0.1266576432838863</v>
      </c>
      <c r="P701" s="12">
        <v>0.003337437831586576</v>
      </c>
      <c r="Q701" s="11">
        <v>31.45946384090616</v>
      </c>
      <c r="R701" s="11">
        <v>37.92825997511036</v>
      </c>
      <c r="S701" s="11">
        <v>18.52187157249776</v>
      </c>
      <c r="T701" s="11">
        <v>29.13351731594602</v>
      </c>
      <c r="U701" s="11">
        <v>0.09970878649984871</v>
      </c>
      <c r="V701" s="11">
        <v>-1.235082427000303</v>
      </c>
      <c r="W701" s="11">
        <v>-1.633917572999698</v>
      </c>
    </row>
    <row r="702" spans="1:23">
      <c r="A702" s="15">
        <v>38436</v>
      </c>
      <c r="B702" s="12">
        <v>-1.63</v>
      </c>
      <c r="C702" s="12">
        <v>-1.61</v>
      </c>
      <c r="D702" s="12">
        <v>-1.78</v>
      </c>
      <c r="E702" s="12">
        <v>-1.76</v>
      </c>
      <c r="F702" s="13">
        <v>209026</v>
      </c>
      <c r="G702" s="12">
        <v>-1.588</v>
      </c>
      <c r="H702" s="12">
        <v>-1.542</v>
      </c>
      <c r="I702" s="12">
        <v>-1.457</v>
      </c>
      <c r="J702" s="12">
        <v>-1.344</v>
      </c>
      <c r="K702" s="12">
        <v>-1.038</v>
      </c>
      <c r="L702" s="12">
        <v>-1.53274223717867</v>
      </c>
      <c r="M702" s="12">
        <v>-1.39558677737994</v>
      </c>
      <c r="N702" s="11">
        <v>-0.1371554597987301</v>
      </c>
      <c r="O702" s="11">
        <v>-0.1287572065868551</v>
      </c>
      <c r="P702" s="12">
        <v>-0.01679650642375002</v>
      </c>
      <c r="Q702" s="11">
        <v>22.77477769086951</v>
      </c>
      <c r="R702" s="11">
        <v>32.87709921369675</v>
      </c>
      <c r="S702" s="11">
        <v>2.570134645215049</v>
      </c>
      <c r="T702" s="11">
        <v>24.29186191539328</v>
      </c>
      <c r="U702" s="11">
        <v>0.1190355983906474</v>
      </c>
      <c r="V702" s="11">
        <v>-1.218928803218705</v>
      </c>
      <c r="W702" s="11">
        <v>-1.695071196781295</v>
      </c>
    </row>
    <row r="703" spans="1:23">
      <c r="A703" s="15">
        <v>38443</v>
      </c>
      <c r="B703" s="12">
        <v>-1.77</v>
      </c>
      <c r="C703" s="12">
        <v>-1.68</v>
      </c>
      <c r="D703" s="12">
        <v>-1.85</v>
      </c>
      <c r="E703" s="12">
        <v>-1.71</v>
      </c>
      <c r="F703" s="13">
        <v>193165</v>
      </c>
      <c r="G703" s="12">
        <v>-1.64</v>
      </c>
      <c r="H703" s="12">
        <v>-1.565</v>
      </c>
      <c r="I703" s="12">
        <v>-1.474</v>
      </c>
      <c r="J703" s="12">
        <v>-1.364</v>
      </c>
      <c r="K703" s="12">
        <v>-1.0535</v>
      </c>
      <c r="L703" s="12">
        <v>-1.560012662228106</v>
      </c>
      <c r="M703" s="12">
        <v>-1.418876645722167</v>
      </c>
      <c r="N703" s="11">
        <v>-0.1411360165059388</v>
      </c>
      <c r="O703" s="11">
        <v>-0.1312329685706718</v>
      </c>
      <c r="P703" s="12">
        <v>-0.01980609587053384</v>
      </c>
      <c r="Q703" s="11">
        <v>25.78924570920227</v>
      </c>
      <c r="R703" s="11">
        <v>30.51448137886526</v>
      </c>
      <c r="S703" s="11">
        <v>16.33877436987629</v>
      </c>
      <c r="T703" s="11">
        <v>29.16764067880854</v>
      </c>
      <c r="U703" s="11">
        <v>0.1297528014098076</v>
      </c>
      <c r="V703" s="11">
        <v>-1.214494397180385</v>
      </c>
      <c r="W703" s="11">
        <v>-1.733505602819615</v>
      </c>
    </row>
    <row r="704" spans="1:23">
      <c r="A704" s="15">
        <v>38450</v>
      </c>
      <c r="B704" s="12">
        <v>-1.73</v>
      </c>
      <c r="C704" s="12">
        <v>-1.41</v>
      </c>
      <c r="D704" s="12">
        <v>-1.77</v>
      </c>
      <c r="E704" s="12">
        <v>-1.41</v>
      </c>
      <c r="F704" s="13">
        <v>899221</v>
      </c>
      <c r="G704" s="12">
        <v>-1.618</v>
      </c>
      <c r="H704" s="12">
        <v>-1.555</v>
      </c>
      <c r="I704" s="12">
        <v>-1.477</v>
      </c>
      <c r="J704" s="12">
        <v>-1.374</v>
      </c>
      <c r="K704" s="12">
        <v>-1.064</v>
      </c>
      <c r="L704" s="12">
        <v>-1.536933791116089</v>
      </c>
      <c r="M704" s="12">
        <v>-1.418219116409414</v>
      </c>
      <c r="N704" s="11">
        <v>-0.1187146747066756</v>
      </c>
      <c r="O704" s="11">
        <v>-0.1287293097978726</v>
      </c>
      <c r="P704" s="12">
        <v>0.02002927018239398</v>
      </c>
      <c r="Q704" s="11">
        <v>50.52616373037726</v>
      </c>
      <c r="R704" s="11">
        <v>37.18504216270259</v>
      </c>
      <c r="S704" s="11">
        <v>77.2084068657266</v>
      </c>
      <c r="T704" s="11">
        <v>49.98202151131476</v>
      </c>
      <c r="U704" s="11">
        <v>0.1274073450745917</v>
      </c>
      <c r="V704" s="11">
        <v>-1.222185309850816</v>
      </c>
      <c r="W704" s="11">
        <v>-1.731814690149183</v>
      </c>
    </row>
    <row r="705" spans="1:23">
      <c r="A705" s="15">
        <v>38457</v>
      </c>
      <c r="B705" s="12">
        <v>-1.41</v>
      </c>
      <c r="C705" s="12">
        <v>-1.26</v>
      </c>
      <c r="D705" s="12">
        <v>-1.51</v>
      </c>
      <c r="E705" s="12">
        <v>-1.45</v>
      </c>
      <c r="F705" s="13">
        <v>1646221</v>
      </c>
      <c r="G705" s="12">
        <v>-1.592</v>
      </c>
      <c r="H705" s="12">
        <v>-1.543</v>
      </c>
      <c r="I705" s="12">
        <v>-1.487</v>
      </c>
      <c r="J705" s="12">
        <v>-1.386</v>
      </c>
      <c r="K705" s="12">
        <v>-1.080333333333333</v>
      </c>
      <c r="L705" s="12">
        <v>-1.523559361713614</v>
      </c>
      <c r="M705" s="12">
        <v>-1.420573255934642</v>
      </c>
      <c r="N705" s="11">
        <v>-0.1029861057789718</v>
      </c>
      <c r="O705" s="11">
        <v>-0.1235806689940925</v>
      </c>
      <c r="P705" s="12">
        <v>0.04118912643024128</v>
      </c>
      <c r="Q705" s="11">
        <v>56.28297917177886</v>
      </c>
      <c r="R705" s="11">
        <v>43.55102116572801</v>
      </c>
      <c r="S705" s="11">
        <v>81.74689518388054</v>
      </c>
      <c r="T705" s="11">
        <v>47.95844194399892</v>
      </c>
      <c r="U705" s="11">
        <v>0.1159900177193491</v>
      </c>
      <c r="V705" s="11">
        <v>-1.255019964561302</v>
      </c>
      <c r="W705" s="11">
        <v>-1.718980035438698</v>
      </c>
    </row>
    <row r="706" spans="1:23">
      <c r="A706" s="15">
        <v>38464</v>
      </c>
      <c r="B706" s="12">
        <v>-1.46</v>
      </c>
      <c r="C706" s="12">
        <v>-1.41</v>
      </c>
      <c r="D706" s="12">
        <v>-1.62</v>
      </c>
      <c r="E706" s="12">
        <v>-1.61</v>
      </c>
      <c r="F706" s="13">
        <v>675293</v>
      </c>
      <c r="G706" s="12">
        <v>-1.588</v>
      </c>
      <c r="H706" s="12">
        <v>-1.558</v>
      </c>
      <c r="I706" s="12">
        <v>-1.502</v>
      </c>
      <c r="J706" s="12">
        <v>-1.407333333333333</v>
      </c>
      <c r="K706" s="12">
        <v>-1.098333333333333</v>
      </c>
      <c r="L706" s="12">
        <v>-1.536857921449981</v>
      </c>
      <c r="M706" s="12">
        <v>-1.43460486660615</v>
      </c>
      <c r="N706" s="11">
        <v>-0.102253054843831</v>
      </c>
      <c r="O706" s="11">
        <v>-0.1193151461640402</v>
      </c>
      <c r="P706" s="12">
        <v>0.03412418264041844</v>
      </c>
      <c r="Q706" s="11">
        <v>51.08130812543564</v>
      </c>
      <c r="R706" s="11">
        <v>46.06111681896389</v>
      </c>
      <c r="S706" s="11">
        <v>61.12169073837914</v>
      </c>
      <c r="T706" s="11">
        <v>40.83648298429812</v>
      </c>
      <c r="U706" s="11">
        <v>0.1111944716536043</v>
      </c>
      <c r="V706" s="11">
        <v>-1.279611056692791</v>
      </c>
      <c r="W706" s="11">
        <v>-1.724388943307209</v>
      </c>
    </row>
    <row r="707" spans="1:23">
      <c r="A707" s="15">
        <v>38471</v>
      </c>
      <c r="B707" s="12">
        <v>-1.66</v>
      </c>
      <c r="C707" s="12">
        <v>-1.49</v>
      </c>
      <c r="D707" s="12">
        <v>-1.76</v>
      </c>
      <c r="E707" s="12">
        <v>-1.56</v>
      </c>
      <c r="F707" s="13">
        <v>787978</v>
      </c>
      <c r="G707" s="12">
        <v>-1.548</v>
      </c>
      <c r="H707" s="12">
        <v>-1.568</v>
      </c>
      <c r="I707" s="12">
        <v>-1.5125</v>
      </c>
      <c r="J707" s="12">
        <v>-1.427666666666667</v>
      </c>
      <c r="K707" s="12">
        <v>-1.119166666666666</v>
      </c>
      <c r="L707" s="12">
        <v>-1.540418241226907</v>
      </c>
      <c r="M707" s="12">
        <v>-1.443893395005695</v>
      </c>
      <c r="N707" s="11">
        <v>-0.09652484622121227</v>
      </c>
      <c r="O707" s="11">
        <v>-0.1147570861754746</v>
      </c>
      <c r="P707" s="12">
        <v>0.03646447990852467</v>
      </c>
      <c r="Q707" s="11">
        <v>50.43838618014775</v>
      </c>
      <c r="R707" s="11">
        <v>47.52020660602518</v>
      </c>
      <c r="S707" s="11">
        <v>56.27474532839288</v>
      </c>
      <c r="T707" s="11">
        <v>43.65255233414577</v>
      </c>
      <c r="U707" s="11">
        <v>0.1058735591463897</v>
      </c>
      <c r="V707" s="11">
        <v>-1.30075288170722</v>
      </c>
      <c r="W707" s="11">
        <v>-1.724247118292779</v>
      </c>
    </row>
    <row r="708" spans="1:23">
      <c r="A708" s="15">
        <v>38485</v>
      </c>
      <c r="B708" s="12">
        <v>-1.55</v>
      </c>
      <c r="C708" s="12">
        <v>-1.51</v>
      </c>
      <c r="D708" s="12">
        <v>-1.63</v>
      </c>
      <c r="E708" s="12">
        <v>-1.6</v>
      </c>
      <c r="F708" s="13">
        <v>503098</v>
      </c>
      <c r="G708" s="12">
        <v>-1.526</v>
      </c>
      <c r="H708" s="12">
        <v>-1.583</v>
      </c>
      <c r="I708" s="12">
        <v>-1.524</v>
      </c>
      <c r="J708" s="12">
        <v>-1.445666666666667</v>
      </c>
      <c r="K708" s="12">
        <v>-1.137333333333334</v>
      </c>
      <c r="L708" s="12">
        <v>-1.549584665653537</v>
      </c>
      <c r="M708" s="12">
        <v>-1.455456847227495</v>
      </c>
      <c r="N708" s="11">
        <v>-0.09412781842604145</v>
      </c>
      <c r="O708" s="11">
        <v>-0.110631232625588</v>
      </c>
      <c r="P708" s="12">
        <v>0.03300682839909305</v>
      </c>
      <c r="Q708" s="11">
        <v>47.74988454813641</v>
      </c>
      <c r="R708" s="11">
        <v>47.59676592006225</v>
      </c>
      <c r="S708" s="11">
        <v>48.05612180428474</v>
      </c>
      <c r="T708" s="11">
        <v>41.93298255713741</v>
      </c>
      <c r="U708" s="11">
        <v>0.1020010319865634</v>
      </c>
      <c r="V708" s="11">
        <v>-1.319997936026873</v>
      </c>
      <c r="W708" s="11">
        <v>-1.728002063973127</v>
      </c>
    </row>
    <row r="709" spans="1:23">
      <c r="A709" s="15">
        <v>38492</v>
      </c>
      <c r="B709" s="12">
        <v>-1.6</v>
      </c>
      <c r="C709" s="12">
        <v>-1.52</v>
      </c>
      <c r="D709" s="12">
        <v>-1.67</v>
      </c>
      <c r="E709" s="12">
        <v>-1.56</v>
      </c>
      <c r="F709" s="13">
        <v>339255</v>
      </c>
      <c r="G709" s="12">
        <v>-1.556</v>
      </c>
      <c r="H709" s="12">
        <v>-1.587</v>
      </c>
      <c r="I709" s="12">
        <v>-1.533</v>
      </c>
      <c r="J709" s="12">
        <v>-1.462666666666667</v>
      </c>
      <c r="K709" s="12">
        <v>-1.156166666666667</v>
      </c>
      <c r="L709" s="12">
        <v>-1.551187024783762</v>
      </c>
      <c r="M709" s="12">
        <v>-1.463200784469903</v>
      </c>
      <c r="N709" s="11">
        <v>-0.08798624031385871</v>
      </c>
      <c r="O709" s="11">
        <v>-0.1061022341632421</v>
      </c>
      <c r="P709" s="12">
        <v>0.03623198769876684</v>
      </c>
      <c r="Q709" s="11">
        <v>48.21743712861493</v>
      </c>
      <c r="R709" s="11">
        <v>47.80365632291315</v>
      </c>
      <c r="S709" s="11">
        <v>49.0449987400185</v>
      </c>
      <c r="T709" s="11">
        <v>44.29607453912</v>
      </c>
      <c r="U709" s="11">
        <v>0.09641467457649922</v>
      </c>
      <c r="V709" s="11">
        <v>-1.340170650847001</v>
      </c>
      <c r="W709" s="11">
        <v>-1.725829349152998</v>
      </c>
    </row>
    <row r="710" spans="1:23">
      <c r="A710" s="15">
        <v>38499</v>
      </c>
      <c r="B710" s="12">
        <v>-1.58</v>
      </c>
      <c r="C710" s="12">
        <v>-1.54</v>
      </c>
      <c r="D710" s="12">
        <v>-1.63</v>
      </c>
      <c r="E710" s="12">
        <v>-1.57</v>
      </c>
      <c r="F710" s="13">
        <v>305849</v>
      </c>
      <c r="G710" s="12">
        <v>-1.58</v>
      </c>
      <c r="H710" s="12">
        <v>-1.586</v>
      </c>
      <c r="I710" s="12">
        <v>-1.5415</v>
      </c>
      <c r="J710" s="12">
        <v>-1.477333333333333</v>
      </c>
      <c r="K710" s="12">
        <v>-1.175166666666667</v>
      </c>
      <c r="L710" s="12">
        <v>-1.554081328663183</v>
      </c>
      <c r="M710" s="12">
        <v>-1.471111837472133</v>
      </c>
      <c r="N710" s="11">
        <v>-0.08296949119105035</v>
      </c>
      <c r="O710" s="11">
        <v>-0.1014756855688038</v>
      </c>
      <c r="P710" s="12">
        <v>0.03701238875550686</v>
      </c>
      <c r="Q710" s="11">
        <v>47.96416709847909</v>
      </c>
      <c r="R710" s="11">
        <v>47.85715991476846</v>
      </c>
      <c r="S710" s="11">
        <v>48.17818146590037</v>
      </c>
      <c r="T710" s="11">
        <v>43.81600010418703</v>
      </c>
      <c r="U710" s="11">
        <v>0.09143735272683771</v>
      </c>
      <c r="V710" s="11">
        <v>-1.358625294546324</v>
      </c>
      <c r="W710" s="11">
        <v>-1.724374705453675</v>
      </c>
    </row>
    <row r="711" spans="1:23">
      <c r="A711" s="15">
        <v>38506</v>
      </c>
      <c r="B711" s="12">
        <v>-1.58</v>
      </c>
      <c r="C711" s="12">
        <v>-1.57</v>
      </c>
      <c r="D711" s="12">
        <v>-1.69</v>
      </c>
      <c r="E711" s="12">
        <v>-1.65</v>
      </c>
      <c r="F711" s="13">
        <v>301842</v>
      </c>
      <c r="G711" s="12">
        <v>-1.588</v>
      </c>
      <c r="H711" s="12">
        <v>-1.588</v>
      </c>
      <c r="I711" s="12">
        <v>-1.551</v>
      </c>
      <c r="J711" s="12">
        <v>-1.485666666666667</v>
      </c>
      <c r="K711" s="12">
        <v>-1.197666666666667</v>
      </c>
      <c r="L711" s="12">
        <v>-1.568838047330386</v>
      </c>
      <c r="M711" s="12">
        <v>-1.484362812474197</v>
      </c>
      <c r="N711" s="11">
        <v>-0.0844752348561888</v>
      </c>
      <c r="O711" s="11">
        <v>-0.09807559542628078</v>
      </c>
      <c r="P711" s="12">
        <v>0.02720072114018396</v>
      </c>
      <c r="Q711" s="11">
        <v>43.27554640808307</v>
      </c>
      <c r="R711" s="11">
        <v>46.32995541254</v>
      </c>
      <c r="S711" s="11">
        <v>37.16672839916923</v>
      </c>
      <c r="T711" s="11">
        <v>40.07418227762599</v>
      </c>
      <c r="U711" s="11">
        <v>0.09238933636352206</v>
      </c>
      <c r="V711" s="11">
        <v>-1.366221327272956</v>
      </c>
      <c r="W711" s="11">
        <v>-1.735778672727044</v>
      </c>
    </row>
    <row r="712" spans="1:23">
      <c r="A712" s="15">
        <v>38513</v>
      </c>
      <c r="B712" s="12">
        <v>-1.66</v>
      </c>
      <c r="C712" s="12">
        <v>-1.37</v>
      </c>
      <c r="D712" s="12">
        <v>-1.68</v>
      </c>
      <c r="E712" s="12">
        <v>-1.46</v>
      </c>
      <c r="F712" s="13">
        <v>809183</v>
      </c>
      <c r="G712" s="12">
        <v>-1.568</v>
      </c>
      <c r="H712" s="12">
        <v>-1.558</v>
      </c>
      <c r="I712" s="12">
        <v>-1.55</v>
      </c>
      <c r="J712" s="12">
        <v>-1.490666666666667</v>
      </c>
      <c r="K712" s="12">
        <v>-1.215666666666667</v>
      </c>
      <c r="L712" s="12">
        <v>-1.55209373235648</v>
      </c>
      <c r="M712" s="12">
        <v>-1.48255815969833</v>
      </c>
      <c r="N712" s="11">
        <v>-0.06953557265814969</v>
      </c>
      <c r="O712" s="11">
        <v>-0.09236759087265456</v>
      </c>
      <c r="P712" s="12">
        <v>0.04566403642900974</v>
      </c>
      <c r="Q712" s="11">
        <v>49.11180214082381</v>
      </c>
      <c r="R712" s="11">
        <v>47.25723765530127</v>
      </c>
      <c r="S712" s="11">
        <v>52.8209311118689</v>
      </c>
      <c r="T712" s="11">
        <v>50.81689867550253</v>
      </c>
      <c r="U712" s="11">
        <v>0.09330199975296649</v>
      </c>
      <c r="V712" s="11">
        <v>-1.363396000494067</v>
      </c>
      <c r="W712" s="11">
        <v>-1.736603999505933</v>
      </c>
    </row>
    <row r="713" spans="1:23">
      <c r="A713" s="15">
        <v>38520</v>
      </c>
      <c r="B713" s="12">
        <v>-1.46</v>
      </c>
      <c r="C713" s="12">
        <v>-1.43</v>
      </c>
      <c r="D713" s="12">
        <v>-1.56</v>
      </c>
      <c r="E713" s="12">
        <v>-1.52</v>
      </c>
      <c r="F713" s="13">
        <v>380853</v>
      </c>
      <c r="G713" s="12">
        <v>-1.552</v>
      </c>
      <c r="H713" s="12">
        <v>-1.539</v>
      </c>
      <c r="I713" s="12">
        <v>-1.552</v>
      </c>
      <c r="J713" s="12">
        <v>-1.495666666666666</v>
      </c>
      <c r="K713" s="12">
        <v>-1.234166666666667</v>
      </c>
      <c r="L713" s="12">
        <v>-1.547156235070868</v>
      </c>
      <c r="M713" s="12">
        <v>-1.485331629350306</v>
      </c>
      <c r="N713" s="11">
        <v>-0.06182460572056181</v>
      </c>
      <c r="O713" s="11">
        <v>-0.08625899384223601</v>
      </c>
      <c r="P713" s="12">
        <v>0.0488687762433484</v>
      </c>
      <c r="Q713" s="11">
        <v>48.74120139521587</v>
      </c>
      <c r="R713" s="11">
        <v>47.75189223527281</v>
      </c>
      <c r="S713" s="11">
        <v>50.71981971510201</v>
      </c>
      <c r="T713" s="11">
        <v>47.89685415210515</v>
      </c>
      <c r="U713" s="11">
        <v>0.09214405198273663</v>
      </c>
      <c r="V713" s="11">
        <v>-1.367711896034527</v>
      </c>
      <c r="W713" s="11">
        <v>-1.736288103965473</v>
      </c>
    </row>
    <row r="714" spans="1:23">
      <c r="A714" s="15">
        <v>38527</v>
      </c>
      <c r="B714" s="12">
        <v>-1.52</v>
      </c>
      <c r="C714" s="12">
        <v>-1.48</v>
      </c>
      <c r="D714" s="12">
        <v>-1.59</v>
      </c>
      <c r="E714" s="12">
        <v>-1.54</v>
      </c>
      <c r="F714" s="13">
        <v>502770</v>
      </c>
      <c r="G714" s="12">
        <v>-1.548</v>
      </c>
      <c r="H714" s="12">
        <v>-1.552</v>
      </c>
      <c r="I714" s="12">
        <v>-1.5535</v>
      </c>
      <c r="J714" s="12">
        <v>-1.502</v>
      </c>
      <c r="K714" s="12">
        <v>-1.250833333333333</v>
      </c>
      <c r="L714" s="12">
        <v>-1.546055275829196</v>
      </c>
      <c r="M714" s="12">
        <v>-1.48938113828732</v>
      </c>
      <c r="N714" s="11">
        <v>-0.05667413754187556</v>
      </c>
      <c r="O714" s="11">
        <v>-0.08034202258216393</v>
      </c>
      <c r="P714" s="12">
        <v>0.04733577008057674</v>
      </c>
      <c r="Q714" s="11">
        <v>51.29755301868217</v>
      </c>
      <c r="R714" s="11">
        <v>48.93377916307593</v>
      </c>
      <c r="S714" s="11">
        <v>56.02510072989466</v>
      </c>
      <c r="T714" s="11">
        <v>46.92883372686768</v>
      </c>
      <c r="U714" s="11">
        <v>0.09166730462302186</v>
      </c>
      <c r="V714" s="11">
        <v>-1.370165390753956</v>
      </c>
      <c r="W714" s="11">
        <v>-1.736834609246044</v>
      </c>
    </row>
    <row r="715" spans="1:23">
      <c r="A715" s="15">
        <v>38534</v>
      </c>
      <c r="B715" s="12">
        <v>-1.51</v>
      </c>
      <c r="C715" s="12">
        <v>-1.48</v>
      </c>
      <c r="D715" s="12">
        <v>-1.68</v>
      </c>
      <c r="E715" s="12">
        <v>-1.66</v>
      </c>
      <c r="F715" s="13">
        <v>403551</v>
      </c>
      <c r="G715" s="12">
        <v>-1.566</v>
      </c>
      <c r="H715" s="12">
        <v>-1.573</v>
      </c>
      <c r="I715" s="12">
        <v>-1.558</v>
      </c>
      <c r="J715" s="12">
        <v>-1.515666666666667</v>
      </c>
      <c r="K715" s="12">
        <v>-1.2675</v>
      </c>
      <c r="L715" s="12">
        <v>-1.563585233393935</v>
      </c>
      <c r="M715" s="12">
        <v>-1.502019572488259</v>
      </c>
      <c r="N715" s="11">
        <v>-0.06156566090567539</v>
      </c>
      <c r="O715" s="11">
        <v>-0.07658675024686623</v>
      </c>
      <c r="P715" s="12">
        <v>0.03004217868238168</v>
      </c>
      <c r="Q715" s="11">
        <v>42.7453772042146</v>
      </c>
      <c r="R715" s="11">
        <v>46.87097851012216</v>
      </c>
      <c r="S715" s="11">
        <v>34.49417459239947</v>
      </c>
      <c r="T715" s="11">
        <v>41.50822998005956</v>
      </c>
      <c r="U715" s="11">
        <v>0.09467951481880076</v>
      </c>
      <c r="V715" s="11">
        <v>-1.368640970362399</v>
      </c>
      <c r="W715" s="11">
        <v>-1.747359029637602</v>
      </c>
    </row>
    <row r="716" spans="1:23">
      <c r="A716" s="15">
        <v>38541</v>
      </c>
      <c r="B716" s="12">
        <v>-1.67</v>
      </c>
      <c r="C716" s="12">
        <v>-1.65</v>
      </c>
      <c r="D716" s="12">
        <v>-1.75</v>
      </c>
      <c r="E716" s="12">
        <v>-1.75</v>
      </c>
      <c r="F716" s="13">
        <v>220175</v>
      </c>
      <c r="G716" s="12">
        <v>-1.586</v>
      </c>
      <c r="H716" s="12">
        <v>-1.587</v>
      </c>
      <c r="I716" s="12">
        <v>-1.5725</v>
      </c>
      <c r="J716" s="12">
        <v>-1.530333333333333</v>
      </c>
      <c r="K716" s="12">
        <v>-1.284166666666667</v>
      </c>
      <c r="L716" s="12">
        <v>-1.592264428256406</v>
      </c>
      <c r="M716" s="12">
        <v>-1.520388493044684</v>
      </c>
      <c r="N716" s="11">
        <v>-0.07187593521172198</v>
      </c>
      <c r="O716" s="11">
        <v>-0.07564458723983739</v>
      </c>
      <c r="P716" s="12">
        <v>0.00753730405623082</v>
      </c>
      <c r="Q716" s="11">
        <v>28.49691813614307</v>
      </c>
      <c r="R716" s="11">
        <v>40.7462917187958</v>
      </c>
      <c r="S716" s="11">
        <v>3.99817097083762</v>
      </c>
      <c r="T716" s="11">
        <v>37.96620935418392</v>
      </c>
      <c r="U716" s="11">
        <v>0.1008842484184469</v>
      </c>
      <c r="V716" s="11">
        <v>-1.370731503163106</v>
      </c>
      <c r="W716" s="11">
        <v>-1.774268496836894</v>
      </c>
    </row>
    <row r="717" spans="1:23">
      <c r="A717" s="15">
        <v>38548</v>
      </c>
      <c r="B717" s="12">
        <v>-1.74</v>
      </c>
      <c r="C717" s="12">
        <v>-1.64</v>
      </c>
      <c r="D717" s="12">
        <v>-1.76</v>
      </c>
      <c r="E717" s="12">
        <v>-1.7</v>
      </c>
      <c r="F717" s="13">
        <v>233047</v>
      </c>
      <c r="G717" s="12">
        <v>-1.634</v>
      </c>
      <c r="H717" s="12">
        <v>-1.601</v>
      </c>
      <c r="I717" s="12">
        <v>-1.5845</v>
      </c>
      <c r="J717" s="12">
        <v>-1.542</v>
      </c>
      <c r="K717" s="12">
        <v>-1.299666666666667</v>
      </c>
      <c r="L717" s="12">
        <v>-1.608839131601575</v>
      </c>
      <c r="M717" s="12">
        <v>-1.533693049115449</v>
      </c>
      <c r="N717" s="11">
        <v>-0.07514608248612609</v>
      </c>
      <c r="O717" s="11">
        <v>-0.07554488628909513</v>
      </c>
      <c r="P717" s="12">
        <v>0.0007976076059380832</v>
      </c>
      <c r="Q717" s="11">
        <v>24.12615053915127</v>
      </c>
      <c r="R717" s="11">
        <v>35.20624465891429</v>
      </c>
      <c r="S717" s="11">
        <v>1.965962299625232</v>
      </c>
      <c r="T717" s="11">
        <v>40.97943992780625</v>
      </c>
      <c r="U717" s="11">
        <v>0.1010718868716562</v>
      </c>
      <c r="V717" s="11">
        <v>-1.382356226256687</v>
      </c>
      <c r="W717" s="11">
        <v>-1.786643773743312</v>
      </c>
    </row>
    <row r="718" spans="1:23">
      <c r="A718" s="15">
        <v>38555</v>
      </c>
      <c r="B718" s="12">
        <v>-1.7</v>
      </c>
      <c r="C718" s="12">
        <v>-1.6</v>
      </c>
      <c r="D718" s="12">
        <v>-1.73</v>
      </c>
      <c r="E718" s="12">
        <v>-1.62</v>
      </c>
      <c r="F718" s="13">
        <v>303757</v>
      </c>
      <c r="G718" s="12">
        <v>-1.654</v>
      </c>
      <c r="H718" s="12">
        <v>-1.603</v>
      </c>
      <c r="I718" s="12">
        <v>-1.593</v>
      </c>
      <c r="J718" s="12">
        <v>-1.550333333333333</v>
      </c>
      <c r="K718" s="12">
        <v>-1.313</v>
      </c>
      <c r="L718" s="12">
        <v>-1.610556188278256</v>
      </c>
      <c r="M718" s="12">
        <v>-1.540086156588378</v>
      </c>
      <c r="N718" s="11">
        <v>-0.0704700316898772</v>
      </c>
      <c r="O718" s="11">
        <v>-0.07452991536925155</v>
      </c>
      <c r="P718" s="12">
        <v>0.008119767358748697</v>
      </c>
      <c r="Q718" s="11">
        <v>28.04991229456457</v>
      </c>
      <c r="R718" s="11">
        <v>32.82080053746438</v>
      </c>
      <c r="S718" s="11">
        <v>18.50813580876496</v>
      </c>
      <c r="T718" s="11">
        <v>45.53775413961536</v>
      </c>
      <c r="U718" s="11">
        <v>0.0961960717001147</v>
      </c>
      <c r="V718" s="11">
        <v>-1.400607856599771</v>
      </c>
      <c r="W718" s="11">
        <v>-1.785392143400229</v>
      </c>
    </row>
    <row r="719" spans="1:23">
      <c r="A719" s="15">
        <v>38562</v>
      </c>
      <c r="B719" s="12">
        <v>-1.62</v>
      </c>
      <c r="C719" s="12">
        <v>-1.57</v>
      </c>
      <c r="D719" s="12">
        <v>-1.65</v>
      </c>
      <c r="E719" s="12">
        <v>-1.63</v>
      </c>
      <c r="F719" s="13">
        <v>369383</v>
      </c>
      <c r="G719" s="12">
        <v>-1.672</v>
      </c>
      <c r="H719" s="12">
        <v>-1.61</v>
      </c>
      <c r="I719" s="12">
        <v>-1.5985</v>
      </c>
      <c r="J719" s="12">
        <v>-1.558666666666667</v>
      </c>
      <c r="K719" s="12">
        <v>-1.326666666666667</v>
      </c>
      <c r="L719" s="12">
        <v>-1.613547543927754</v>
      </c>
      <c r="M719" s="12">
        <v>-1.546746441285536</v>
      </c>
      <c r="N719" s="11">
        <v>-0.06680110264221883</v>
      </c>
      <c r="O719" s="11">
        <v>-0.07298415282384502</v>
      </c>
      <c r="P719" s="12">
        <v>0.01236610036325236</v>
      </c>
      <c r="Q719" s="11">
        <v>29.81105261233081</v>
      </c>
      <c r="R719" s="11">
        <v>31.81755122908652</v>
      </c>
      <c r="S719" s="11">
        <v>25.79805537881938</v>
      </c>
      <c r="T719" s="11">
        <v>45.06918318668382</v>
      </c>
      <c r="U719" s="11">
        <v>0.09493903861235801</v>
      </c>
      <c r="V719" s="11">
        <v>-1.408621922775284</v>
      </c>
      <c r="W719" s="11">
        <v>-1.788378077224716</v>
      </c>
    </row>
    <row r="720" spans="1:23">
      <c r="A720" s="15">
        <v>38569</v>
      </c>
      <c r="B720" s="12">
        <v>-1.63</v>
      </c>
      <c r="C720" s="12">
        <v>-1.52</v>
      </c>
      <c r="D720" s="12">
        <v>-1.66</v>
      </c>
      <c r="E720" s="12">
        <v>-1.55</v>
      </c>
      <c r="F720" s="13">
        <v>489088</v>
      </c>
      <c r="G720" s="12">
        <v>-1.65</v>
      </c>
      <c r="H720" s="12">
        <v>-1.608</v>
      </c>
      <c r="I720" s="12">
        <v>-1.597</v>
      </c>
      <c r="J720" s="12">
        <v>-1.563666666666667</v>
      </c>
      <c r="K720" s="12">
        <v>-1.339333333333333</v>
      </c>
      <c r="L720" s="12">
        <v>-1.6037709987081</v>
      </c>
      <c r="M720" s="12">
        <v>-1.546987445634755</v>
      </c>
      <c r="N720" s="11">
        <v>-0.05678355307334448</v>
      </c>
      <c r="O720" s="11">
        <v>-0.06974403287374492</v>
      </c>
      <c r="P720" s="12">
        <v>0.02592095960080087</v>
      </c>
      <c r="Q720" s="11">
        <v>37.82275297758279</v>
      </c>
      <c r="R720" s="11">
        <v>33.81928514525195</v>
      </c>
      <c r="S720" s="11">
        <v>45.82968864224449</v>
      </c>
      <c r="T720" s="11">
        <v>49.54225824924431</v>
      </c>
      <c r="U720" s="11">
        <v>0.09548215595214848</v>
      </c>
      <c r="V720" s="11">
        <v>-1.406035688095703</v>
      </c>
      <c r="W720" s="11">
        <v>-1.787964311904297</v>
      </c>
    </row>
    <row r="721" spans="1:23">
      <c r="A721" s="15">
        <v>38576</v>
      </c>
      <c r="B721" s="12">
        <v>-1.55</v>
      </c>
      <c r="C721" s="12">
        <v>-1.49</v>
      </c>
      <c r="D721" s="12">
        <v>-1.57</v>
      </c>
      <c r="E721" s="12">
        <v>-1.56</v>
      </c>
      <c r="F721" s="13">
        <v>691000</v>
      </c>
      <c r="G721" s="12">
        <v>-1.612</v>
      </c>
      <c r="H721" s="12">
        <v>-1.599</v>
      </c>
      <c r="I721" s="12">
        <v>-1.5935</v>
      </c>
      <c r="J721" s="12">
        <v>-1.567</v>
      </c>
      <c r="K721" s="12">
        <v>-1.353833333333333</v>
      </c>
      <c r="L721" s="12">
        <v>-1.597036998906854</v>
      </c>
      <c r="M721" s="12">
        <v>-1.5479513385507</v>
      </c>
      <c r="N721" s="11">
        <v>-0.04908566035615425</v>
      </c>
      <c r="O721" s="11">
        <v>-0.06561235837022679</v>
      </c>
      <c r="P721" s="12">
        <v>0.03305339602814508</v>
      </c>
      <c r="Q721" s="11">
        <v>45.41718879252381</v>
      </c>
      <c r="R721" s="11">
        <v>37.6852530276759</v>
      </c>
      <c r="S721" s="11">
        <v>60.88106032221964</v>
      </c>
      <c r="T721" s="11">
        <v>49.00507075465603</v>
      </c>
      <c r="U721" s="11">
        <v>0.09549180179750302</v>
      </c>
      <c r="V721" s="11">
        <v>-1.402516396404994</v>
      </c>
      <c r="W721" s="11">
        <v>-1.784483603595006</v>
      </c>
    </row>
    <row r="722" spans="1:23">
      <c r="A722" s="15">
        <v>38583</v>
      </c>
      <c r="B722" s="12">
        <v>-1.56</v>
      </c>
      <c r="C722" s="12">
        <v>-1.53</v>
      </c>
      <c r="D722" s="12">
        <v>-1.63</v>
      </c>
      <c r="E722" s="12">
        <v>-1.62</v>
      </c>
      <c r="F722" s="13">
        <v>525919</v>
      </c>
      <c r="G722" s="12">
        <v>-1.596</v>
      </c>
      <c r="H722" s="12">
        <v>-1.615</v>
      </c>
      <c r="I722" s="12">
        <v>-1.5865</v>
      </c>
      <c r="J722" s="12">
        <v>-1.571666666666667</v>
      </c>
      <c r="K722" s="12">
        <v>-1.367</v>
      </c>
      <c r="L722" s="12">
        <v>-1.6005697683058</v>
      </c>
      <c r="M722" s="12">
        <v>-1.553288276435833</v>
      </c>
      <c r="N722" s="11">
        <v>-0.04728149186996644</v>
      </c>
      <c r="O722" s="11">
        <v>-0.06194618507017472</v>
      </c>
      <c r="P722" s="12">
        <v>0.02932938640041656</v>
      </c>
      <c r="Q722" s="11">
        <v>46.94479246882538</v>
      </c>
      <c r="R722" s="11">
        <v>40.77176617472573</v>
      </c>
      <c r="S722" s="11">
        <v>59.29084505702471</v>
      </c>
      <c r="T722" s="11">
        <v>45.79645401496159</v>
      </c>
      <c r="U722" s="11">
        <v>0.0874356906532302</v>
      </c>
      <c r="V722" s="11">
        <v>-1.41162861869354</v>
      </c>
      <c r="W722" s="11">
        <v>-1.76137138130646</v>
      </c>
    </row>
    <row r="723" spans="1:23">
      <c r="A723" s="15">
        <v>38590</v>
      </c>
      <c r="B723" s="12">
        <v>-1.61</v>
      </c>
      <c r="C723" s="12">
        <v>-1.56</v>
      </c>
      <c r="D723" s="12">
        <v>-1.64</v>
      </c>
      <c r="E723" s="12">
        <v>-1.57</v>
      </c>
      <c r="F723" s="13">
        <v>304719</v>
      </c>
      <c r="G723" s="12">
        <v>-1.586</v>
      </c>
      <c r="H723" s="12">
        <v>-1.62</v>
      </c>
      <c r="I723" s="12">
        <v>-1.5795</v>
      </c>
      <c r="J723" s="12">
        <v>-1.574666666666666</v>
      </c>
      <c r="K723" s="12">
        <v>-1.379333333333334</v>
      </c>
      <c r="L723" s="12">
        <v>-1.595866727027984</v>
      </c>
      <c r="M723" s="12">
        <v>-1.554526181885031</v>
      </c>
      <c r="N723" s="11">
        <v>-0.0413405451429536</v>
      </c>
      <c r="O723" s="11">
        <v>-0.0578250570847305</v>
      </c>
      <c r="P723" s="12">
        <v>0.0329690238835538</v>
      </c>
      <c r="Q723" s="11">
        <v>53.91557585081555</v>
      </c>
      <c r="R723" s="11">
        <v>45.15303606675567</v>
      </c>
      <c r="S723" s="11">
        <v>71.44065541893532</v>
      </c>
      <c r="T723" s="11">
        <v>48.80468032527928</v>
      </c>
      <c r="U723" s="11">
        <v>0.08249242389460652</v>
      </c>
      <c r="V723" s="11">
        <v>-1.414515152210787</v>
      </c>
      <c r="W723" s="11">
        <v>-1.744484847789213</v>
      </c>
    </row>
    <row r="724" spans="1:23">
      <c r="A724" s="15">
        <v>38597</v>
      </c>
      <c r="B724" s="12">
        <v>-1.56</v>
      </c>
      <c r="C724" s="12">
        <v>-1.5</v>
      </c>
      <c r="D724" s="12">
        <v>-1.6</v>
      </c>
      <c r="E724" s="12">
        <v>-1.54</v>
      </c>
      <c r="F724" s="13">
        <v>551740</v>
      </c>
      <c r="G724" s="12">
        <v>-1.568</v>
      </c>
      <c r="H724" s="12">
        <v>-1.62</v>
      </c>
      <c r="I724" s="12">
        <v>-1.586</v>
      </c>
      <c r="J724" s="12">
        <v>-1.575666666666667</v>
      </c>
      <c r="K724" s="12">
        <v>-1.390333333333333</v>
      </c>
      <c r="L724" s="12">
        <v>-1.587271845946756</v>
      </c>
      <c r="M724" s="12">
        <v>-1.553450168412065</v>
      </c>
      <c r="N724" s="11">
        <v>-0.03382167753469068</v>
      </c>
      <c r="O724" s="11">
        <v>-0.05302438117472254</v>
      </c>
      <c r="P724" s="12">
        <v>0.03840540728006372</v>
      </c>
      <c r="Q724" s="11">
        <v>63.1042109604431</v>
      </c>
      <c r="R724" s="11">
        <v>51.13676103131814</v>
      </c>
      <c r="S724" s="11">
        <v>87.03911081869302</v>
      </c>
      <c r="T724" s="11">
        <v>50.57702276250579</v>
      </c>
      <c r="U724" s="11">
        <v>0.07301045346932757</v>
      </c>
      <c r="V724" s="11">
        <v>-1.439979093061345</v>
      </c>
      <c r="W724" s="11">
        <v>-1.732020906938655</v>
      </c>
    </row>
    <row r="725" spans="1:23">
      <c r="A725" s="15">
        <v>38604</v>
      </c>
      <c r="B725" s="12">
        <v>-1.54</v>
      </c>
      <c r="C725" s="12">
        <v>-1.5</v>
      </c>
      <c r="D725" s="12">
        <v>-1.59</v>
      </c>
      <c r="E725" s="12">
        <v>-1.55</v>
      </c>
      <c r="F725" s="13">
        <v>531769</v>
      </c>
      <c r="G725" s="12">
        <v>-1.568</v>
      </c>
      <c r="H725" s="12">
        <v>-1.609</v>
      </c>
      <c r="I725" s="12">
        <v>-1.591</v>
      </c>
      <c r="J725" s="12">
        <v>-1.575</v>
      </c>
      <c r="K725" s="12">
        <v>-1.400666666666667</v>
      </c>
      <c r="L725" s="12">
        <v>-1.581537715801101</v>
      </c>
      <c r="M725" s="12">
        <v>-1.553194600381542</v>
      </c>
      <c r="N725" s="11">
        <v>-0.02834311541955903</v>
      </c>
      <c r="O725" s="11">
        <v>-0.04808812802368984</v>
      </c>
      <c r="P725" s="12">
        <v>0.03949002520826161</v>
      </c>
      <c r="Q725" s="11">
        <v>67.99539980353271</v>
      </c>
      <c r="R725" s="11">
        <v>56.75630728872299</v>
      </c>
      <c r="S725" s="11">
        <v>90.47358483315213</v>
      </c>
      <c r="T725" s="11">
        <v>49.95619629109387</v>
      </c>
      <c r="U725" s="11">
        <v>0.06632456082348655</v>
      </c>
      <c r="V725" s="11">
        <v>-1.458350878353027</v>
      </c>
      <c r="W725" s="11">
        <v>-1.723649121646973</v>
      </c>
    </row>
    <row r="726" spans="1:23">
      <c r="A726" s="15">
        <v>38611</v>
      </c>
      <c r="B726" s="12">
        <v>-1.54</v>
      </c>
      <c r="C726" s="12">
        <v>-1.51</v>
      </c>
      <c r="D726" s="12">
        <v>-1.56</v>
      </c>
      <c r="E726" s="12">
        <v>-1.53</v>
      </c>
      <c r="F726" s="13">
        <v>421664</v>
      </c>
      <c r="G726" s="12">
        <v>-1.562</v>
      </c>
      <c r="H726" s="12">
        <v>-1.587</v>
      </c>
      <c r="I726" s="12">
        <v>-1.587</v>
      </c>
      <c r="J726" s="12">
        <v>-1.577333333333333</v>
      </c>
      <c r="K726" s="12">
        <v>-1.409666666666667</v>
      </c>
      <c r="L726" s="12">
        <v>-1.573608836447085</v>
      </c>
      <c r="M726" s="12">
        <v>-1.551476481834761</v>
      </c>
      <c r="N726" s="11">
        <v>-0.02213235461232421</v>
      </c>
      <c r="O726" s="11">
        <v>-0.04289697334141671</v>
      </c>
      <c r="P726" s="12">
        <v>0.041529237458185</v>
      </c>
      <c r="Q726" s="11">
        <v>73.1080441977255</v>
      </c>
      <c r="R726" s="11">
        <v>62.2068862583905</v>
      </c>
      <c r="S726" s="11">
        <v>94.91036007639551</v>
      </c>
      <c r="T726" s="11">
        <v>51.24518493700907</v>
      </c>
      <c r="U726" s="11">
        <v>0.06751997755056213</v>
      </c>
      <c r="V726" s="11">
        <v>-1.451960044898876</v>
      </c>
      <c r="W726" s="11">
        <v>-1.722039955101125</v>
      </c>
    </row>
    <row r="727" spans="1:23">
      <c r="A727" s="15">
        <v>38618</v>
      </c>
      <c r="B727" s="12">
        <v>-1.53</v>
      </c>
      <c r="C727" s="12">
        <v>-1.53</v>
      </c>
      <c r="D727" s="12">
        <v>-1.65</v>
      </c>
      <c r="E727" s="12">
        <v>-1.65</v>
      </c>
      <c r="F727" s="13">
        <v>399778</v>
      </c>
      <c r="G727" s="12">
        <v>-1.568</v>
      </c>
      <c r="H727" s="12">
        <v>-1.582</v>
      </c>
      <c r="I727" s="12">
        <v>-1.5915</v>
      </c>
      <c r="J727" s="12">
        <v>-1.583666666666667</v>
      </c>
      <c r="K727" s="12">
        <v>-1.421333333333333</v>
      </c>
      <c r="L727" s="12">
        <v>-1.585361323147534</v>
      </c>
      <c r="M727" s="12">
        <v>-1.558774520217372</v>
      </c>
      <c r="N727" s="11">
        <v>-0.02658680293016236</v>
      </c>
      <c r="O727" s="11">
        <v>-0.03963493925916584</v>
      </c>
      <c r="P727" s="12">
        <v>0.02609627265800697</v>
      </c>
      <c r="Q727" s="11">
        <v>50.69948043400848</v>
      </c>
      <c r="R727" s="11">
        <v>58.37108431692982</v>
      </c>
      <c r="S727" s="11">
        <v>35.35627266816579</v>
      </c>
      <c r="T727" s="11">
        <v>43.9333113094339</v>
      </c>
      <c r="U727" s="11">
        <v>0.06861601777095601</v>
      </c>
      <c r="V727" s="11">
        <v>-1.454267964458088</v>
      </c>
      <c r="W727" s="11">
        <v>-1.728732035541912</v>
      </c>
    </row>
    <row r="728" spans="1:23">
      <c r="A728" s="15">
        <v>38625</v>
      </c>
      <c r="B728" s="12">
        <v>-1.65</v>
      </c>
      <c r="C728" s="12">
        <v>-1.61</v>
      </c>
      <c r="D728" s="12">
        <v>-1.67</v>
      </c>
      <c r="E728" s="12">
        <v>-1.67</v>
      </c>
      <c r="F728" s="13">
        <v>91314</v>
      </c>
      <c r="G728" s="12">
        <v>-1.588</v>
      </c>
      <c r="H728" s="12">
        <v>-1.587</v>
      </c>
      <c r="I728" s="12">
        <v>-1.595</v>
      </c>
      <c r="J728" s="12">
        <v>-1.591</v>
      </c>
      <c r="K728" s="12">
        <v>-1.431333333333333</v>
      </c>
      <c r="L728" s="12">
        <v>-1.598382658047913</v>
      </c>
      <c r="M728" s="12">
        <v>-1.567013444645714</v>
      </c>
      <c r="N728" s="11">
        <v>-0.03136921340219923</v>
      </c>
      <c r="O728" s="11">
        <v>-0.03798179408777252</v>
      </c>
      <c r="P728" s="12">
        <v>0.01322516137114658</v>
      </c>
      <c r="Q728" s="11">
        <v>33.79965362267232</v>
      </c>
      <c r="R728" s="11">
        <v>50.180607418844</v>
      </c>
      <c r="S728" s="11">
        <v>1.037746030328975</v>
      </c>
      <c r="T728" s="11">
        <v>42.83627559331092</v>
      </c>
      <c r="U728" s="11">
        <v>0.07082223855323608</v>
      </c>
      <c r="V728" s="11">
        <v>-1.453355522893528</v>
      </c>
      <c r="W728" s="11">
        <v>-1.736644477106472</v>
      </c>
    </row>
    <row r="729" spans="1:23">
      <c r="A729" s="15">
        <v>38646</v>
      </c>
      <c r="B729" s="12">
        <v>-1.54</v>
      </c>
      <c r="C729" s="12">
        <v>-1.52</v>
      </c>
      <c r="D729" s="12">
        <v>-1.6</v>
      </c>
      <c r="E729" s="12">
        <v>-1.52</v>
      </c>
      <c r="F729" s="13">
        <v>177062</v>
      </c>
      <c r="G729" s="12">
        <v>-1.584</v>
      </c>
      <c r="H729" s="12">
        <v>-1.576</v>
      </c>
      <c r="I729" s="12">
        <v>-1.593</v>
      </c>
      <c r="J729" s="12">
        <v>-1.591</v>
      </c>
      <c r="K729" s="12">
        <v>-1.438666666666667</v>
      </c>
      <c r="L729" s="12">
        <v>-1.586323787579004</v>
      </c>
      <c r="M729" s="12">
        <v>-1.56353096726455</v>
      </c>
      <c r="N729" s="11">
        <v>-0.0227928203144534</v>
      </c>
      <c r="O729" s="11">
        <v>-0.0349439993331087</v>
      </c>
      <c r="P729" s="12">
        <v>0.0243023580373106</v>
      </c>
      <c r="Q729" s="11">
        <v>50.31088003857167</v>
      </c>
      <c r="R729" s="11">
        <v>50.22403162541988</v>
      </c>
      <c r="S729" s="11">
        <v>50.48457686487524</v>
      </c>
      <c r="T729" s="11">
        <v>52.43034310399725</v>
      </c>
      <c r="U729" s="11">
        <v>0.0724096533256729</v>
      </c>
      <c r="V729" s="11">
        <v>-1.448180693348654</v>
      </c>
      <c r="W729" s="11">
        <v>-1.737819306651346</v>
      </c>
    </row>
    <row r="730" spans="1:23">
      <c r="A730" s="15">
        <v>38653</v>
      </c>
      <c r="B730" s="12">
        <v>-1.47</v>
      </c>
      <c r="C730" s="12">
        <v>-1.46</v>
      </c>
      <c r="D730" s="12">
        <v>-1.73</v>
      </c>
      <c r="E730" s="12">
        <v>-1.72</v>
      </c>
      <c r="F730" s="13">
        <v>890234</v>
      </c>
      <c r="G730" s="12">
        <v>-1.618</v>
      </c>
      <c r="H730" s="12">
        <v>-1.593</v>
      </c>
      <c r="I730" s="12">
        <v>-1.6005</v>
      </c>
      <c r="J730" s="12">
        <v>-1.595666666666667</v>
      </c>
      <c r="K730" s="12">
        <v>-1.449333333333333</v>
      </c>
      <c r="L730" s="12">
        <v>-1.606889358720696</v>
      </c>
      <c r="M730" s="12">
        <v>-1.575121265985695</v>
      </c>
      <c r="N730" s="11">
        <v>-0.03176809273500081</v>
      </c>
      <c r="O730" s="11">
        <v>-0.03430881801348712</v>
      </c>
      <c r="P730" s="12">
        <v>0.005081450556972622</v>
      </c>
      <c r="Q730" s="11">
        <v>34.77515458904321</v>
      </c>
      <c r="R730" s="11">
        <v>45.07440594662766</v>
      </c>
      <c r="S730" s="11">
        <v>14.17665187387431</v>
      </c>
      <c r="T730" s="11">
        <v>42.24867812038669</v>
      </c>
      <c r="U730" s="11">
        <v>0.07749193506428399</v>
      </c>
      <c r="V730" s="11">
        <v>-1.445516129871432</v>
      </c>
      <c r="W730" s="11">
        <v>-1.755483870128568</v>
      </c>
    </row>
    <row r="731" spans="1:23">
      <c r="A731" s="15">
        <v>38660</v>
      </c>
      <c r="B731" s="12">
        <v>-1.72</v>
      </c>
      <c r="C731" s="12">
        <v>-1.66</v>
      </c>
      <c r="D731" s="12">
        <v>-1.72</v>
      </c>
      <c r="E731" s="12">
        <v>-1.69</v>
      </c>
      <c r="F731" s="13">
        <v>254180</v>
      </c>
      <c r="G731" s="12">
        <v>-1.65</v>
      </c>
      <c r="H731" s="12">
        <v>-1.606</v>
      </c>
      <c r="I731" s="12">
        <v>-1.6025</v>
      </c>
      <c r="J731" s="12">
        <v>-1.597666666666667</v>
      </c>
      <c r="K731" s="12">
        <v>-1.459166666666667</v>
      </c>
      <c r="L731" s="12">
        <v>-1.619675611225204</v>
      </c>
      <c r="M731" s="12">
        <v>-1.583630801838606</v>
      </c>
      <c r="N731" s="11">
        <v>-0.03604480938659749</v>
      </c>
      <c r="O731" s="11">
        <v>-0.03465601628810919</v>
      </c>
      <c r="P731" s="12">
        <v>-0.002777586196976586</v>
      </c>
      <c r="Q731" s="11">
        <v>28.12170797934386</v>
      </c>
      <c r="R731" s="11">
        <v>39.42350662419973</v>
      </c>
      <c r="S731" s="11">
        <v>5.51811068963211</v>
      </c>
      <c r="T731" s="11">
        <v>44.00522418049984</v>
      </c>
      <c r="U731" s="11">
        <v>0.07933108503379216</v>
      </c>
      <c r="V731" s="11">
        <v>-1.443837829932415</v>
      </c>
      <c r="W731" s="11">
        <v>-1.761162170067584</v>
      </c>
    </row>
    <row r="732" spans="1:23">
      <c r="A732" s="15">
        <v>38667</v>
      </c>
      <c r="B732" s="12">
        <v>-1.68</v>
      </c>
      <c r="C732" s="12">
        <v>-1.67</v>
      </c>
      <c r="D732" s="12">
        <v>-1.73</v>
      </c>
      <c r="E732" s="12">
        <v>-1.73</v>
      </c>
      <c r="F732" s="13">
        <v>160770</v>
      </c>
      <c r="G732" s="12">
        <v>-1.666</v>
      </c>
      <c r="H732" s="12">
        <v>-1.617</v>
      </c>
      <c r="I732" s="12">
        <v>-1.616</v>
      </c>
      <c r="J732" s="12">
        <v>-1.596666666666667</v>
      </c>
      <c r="K732" s="12">
        <v>-1.470333333333333</v>
      </c>
      <c r="L732" s="12">
        <v>-1.636648594113634</v>
      </c>
      <c r="M732" s="12">
        <v>-1.594472964665376</v>
      </c>
      <c r="N732" s="11">
        <v>-0.04217562944825781</v>
      </c>
      <c r="O732" s="11">
        <v>-0.03615993892013892</v>
      </c>
      <c r="P732" s="12">
        <v>-0.01203138105623779</v>
      </c>
      <c r="Q732" s="11">
        <v>18.74780531956257</v>
      </c>
      <c r="R732" s="11">
        <v>32.53160618932068</v>
      </c>
      <c r="S732" s="11">
        <v>-8.819796419953633</v>
      </c>
      <c r="T732" s="11">
        <v>42.16377173489587</v>
      </c>
      <c r="U732" s="11">
        <v>0.07673604793471325</v>
      </c>
      <c r="V732" s="11">
        <v>-1.462527904130574</v>
      </c>
      <c r="W732" s="11">
        <v>-1.769472095869427</v>
      </c>
    </row>
    <row r="733" spans="1:23">
      <c r="A733" s="15">
        <v>38674</v>
      </c>
      <c r="B733" s="12">
        <v>-1.73</v>
      </c>
      <c r="C733" s="12">
        <v>-1.66</v>
      </c>
      <c r="D733" s="12">
        <v>-1.73</v>
      </c>
      <c r="E733" s="12">
        <v>-1.67</v>
      </c>
      <c r="F733" s="13">
        <v>177588</v>
      </c>
      <c r="G733" s="12">
        <v>-1.666</v>
      </c>
      <c r="H733" s="12">
        <v>-1.627</v>
      </c>
      <c r="I733" s="12">
        <v>-1.6235</v>
      </c>
      <c r="J733" s="12">
        <v>-1.595333333333333</v>
      </c>
      <c r="K733" s="12">
        <v>-1.479666666666667</v>
      </c>
      <c r="L733" s="12">
        <v>-1.641779579634613</v>
      </c>
      <c r="M733" s="12">
        <v>-1.600067559875348</v>
      </c>
      <c r="N733" s="11">
        <v>-0.04171201975926486</v>
      </c>
      <c r="O733" s="11">
        <v>-0.03727035508796411</v>
      </c>
      <c r="P733" s="12">
        <v>-0.008883329342601498</v>
      </c>
      <c r="Q733" s="11">
        <v>19.90594425968095</v>
      </c>
      <c r="R733" s="11">
        <v>28.3230522127741</v>
      </c>
      <c r="S733" s="11">
        <v>3.071728353494663</v>
      </c>
      <c r="T733" s="11">
        <v>45.82582377588559</v>
      </c>
      <c r="U733" s="11">
        <v>0.07414601526012245</v>
      </c>
      <c r="V733" s="11">
        <v>-1.475207969479755</v>
      </c>
      <c r="W733" s="11">
        <v>-1.771792030520245</v>
      </c>
    </row>
    <row r="734" spans="1:23">
      <c r="A734" s="15">
        <v>38681</v>
      </c>
      <c r="B734" s="12">
        <v>-1.67</v>
      </c>
      <c r="C734" s="12">
        <v>-1.63</v>
      </c>
      <c r="D734" s="12">
        <v>-1.72</v>
      </c>
      <c r="E734" s="12">
        <v>-1.64</v>
      </c>
      <c r="F734" s="13">
        <v>260280</v>
      </c>
      <c r="G734" s="12">
        <v>-1.69</v>
      </c>
      <c r="H734" s="12">
        <v>-1.637</v>
      </c>
      <c r="I734" s="12">
        <v>-1.6285</v>
      </c>
      <c r="J734" s="12">
        <v>-1.603</v>
      </c>
      <c r="K734" s="12">
        <v>-1.4885</v>
      </c>
      <c r="L734" s="12">
        <v>-1.641505798152365</v>
      </c>
      <c r="M734" s="12">
        <v>-1.6030255184031</v>
      </c>
      <c r="N734" s="11">
        <v>-0.03848027974926471</v>
      </c>
      <c r="O734" s="11">
        <v>-0.03751234002022423</v>
      </c>
      <c r="P734" s="12">
        <v>-0.001935879458080964</v>
      </c>
      <c r="Q734" s="11">
        <v>24.38174057641282</v>
      </c>
      <c r="R734" s="11">
        <v>27.00928166732034</v>
      </c>
      <c r="S734" s="11">
        <v>19.12665839459778</v>
      </c>
      <c r="T734" s="11">
        <v>47.6119472752718</v>
      </c>
      <c r="U734" s="11">
        <v>0.07154498033079051</v>
      </c>
      <c r="V734" s="11">
        <v>-1.485410039338419</v>
      </c>
      <c r="W734" s="11">
        <v>-1.771589960661581</v>
      </c>
    </row>
    <row r="735" spans="1:23">
      <c r="A735" s="15">
        <v>38688</v>
      </c>
      <c r="B735" s="12">
        <v>-1.64</v>
      </c>
      <c r="C735" s="12">
        <v>-1.64</v>
      </c>
      <c r="D735" s="12">
        <v>-1.68</v>
      </c>
      <c r="E735" s="12">
        <v>-1.65</v>
      </c>
      <c r="F735" s="13">
        <v>184336</v>
      </c>
      <c r="G735" s="12">
        <v>-1.676</v>
      </c>
      <c r="H735" s="12">
        <v>-1.647</v>
      </c>
      <c r="I735" s="12">
        <v>-1.628</v>
      </c>
      <c r="J735" s="12">
        <v>-1.609666666666667</v>
      </c>
      <c r="K735" s="12">
        <v>-1.497833333333333</v>
      </c>
      <c r="L735" s="12">
        <v>-1.642812598436617</v>
      </c>
      <c r="M735" s="12">
        <v>-1.6065051096325</v>
      </c>
      <c r="N735" s="11">
        <v>-0.03630748880411638</v>
      </c>
      <c r="O735" s="11">
        <v>-0.03727136977700266</v>
      </c>
      <c r="P735" s="12">
        <v>0.001927761945772558</v>
      </c>
      <c r="Q735" s="11">
        <v>26.13103689090531</v>
      </c>
      <c r="R735" s="11">
        <v>26.71653340851533</v>
      </c>
      <c r="S735" s="11">
        <v>24.96004385568526</v>
      </c>
      <c r="T735" s="11">
        <v>47.05503251248917</v>
      </c>
      <c r="U735" s="11">
        <v>0.07134792439725465</v>
      </c>
      <c r="V735" s="11">
        <v>-1.485304151205491</v>
      </c>
      <c r="W735" s="11">
        <v>-1.770695848794509</v>
      </c>
    </row>
    <row r="736" spans="1:23">
      <c r="A736" s="15">
        <v>38695</v>
      </c>
      <c r="B736" s="12">
        <v>-1.66</v>
      </c>
      <c r="C736" s="12">
        <v>-1.63</v>
      </c>
      <c r="D736" s="12">
        <v>-1.71</v>
      </c>
      <c r="E736" s="12">
        <v>-1.64</v>
      </c>
      <c r="F736" s="13">
        <v>245060</v>
      </c>
      <c r="G736" s="12">
        <v>-1.666</v>
      </c>
      <c r="H736" s="12">
        <v>-1.658</v>
      </c>
      <c r="I736" s="12">
        <v>-1.6225</v>
      </c>
      <c r="J736" s="12">
        <v>-1.610666666666667</v>
      </c>
      <c r="K736" s="12">
        <v>-1.509</v>
      </c>
      <c r="L736" s="12">
        <v>-1.64237989098483</v>
      </c>
      <c r="M736" s="12">
        <v>-1.608986212622685</v>
      </c>
      <c r="N736" s="11">
        <v>-0.03339367836214402</v>
      </c>
      <c r="O736" s="11">
        <v>-0.03649583149403093</v>
      </c>
      <c r="P736" s="12">
        <v>0.006204306263773829</v>
      </c>
      <c r="Q736" s="11">
        <v>28.53180233056239</v>
      </c>
      <c r="R736" s="11">
        <v>27.32162304919768</v>
      </c>
      <c r="S736" s="11">
        <v>30.95216089329182</v>
      </c>
      <c r="T736" s="11">
        <v>47.71366865292615</v>
      </c>
      <c r="U736" s="11">
        <v>0.06544382886757973</v>
      </c>
      <c r="V736" s="11">
        <v>-1.491612342264841</v>
      </c>
      <c r="W736" s="11">
        <v>-1.753387657735159</v>
      </c>
    </row>
    <row r="737" spans="1:23">
      <c r="A737" s="15">
        <v>38702</v>
      </c>
      <c r="B737" s="12">
        <v>-1.63</v>
      </c>
      <c r="C737" s="12">
        <v>-1.57</v>
      </c>
      <c r="D737" s="12">
        <v>-1.65</v>
      </c>
      <c r="E737" s="12">
        <v>-1.61</v>
      </c>
      <c r="F737" s="13">
        <v>433632</v>
      </c>
      <c r="G737" s="12">
        <v>-1.642</v>
      </c>
      <c r="H737" s="12">
        <v>-1.654</v>
      </c>
      <c r="I737" s="12">
        <v>-1.618</v>
      </c>
      <c r="J737" s="12">
        <v>-1.612333333333333</v>
      </c>
      <c r="K737" s="12">
        <v>-1.52</v>
      </c>
      <c r="L737" s="12">
        <v>-1.637398369294856</v>
      </c>
      <c r="M737" s="12">
        <v>-1.609061307983968</v>
      </c>
      <c r="N737" s="11">
        <v>-0.02833706131088776</v>
      </c>
      <c r="O737" s="11">
        <v>-0.0348640774574023</v>
      </c>
      <c r="P737" s="12">
        <v>0.01305403229302909</v>
      </c>
      <c r="Q737" s="11">
        <v>33.83601631365337</v>
      </c>
      <c r="R737" s="11">
        <v>29.49308747068292</v>
      </c>
      <c r="S737" s="11">
        <v>42.52187399959429</v>
      </c>
      <c r="T737" s="11">
        <v>49.73390411067571</v>
      </c>
      <c r="U737" s="11">
        <v>0.06287832862388539</v>
      </c>
      <c r="V737" s="11">
        <v>-1.492243342752229</v>
      </c>
      <c r="W737" s="11">
        <v>-1.743756657247771</v>
      </c>
    </row>
    <row r="738" spans="1:23">
      <c r="A738" s="15">
        <v>38709</v>
      </c>
      <c r="B738" s="12">
        <v>-1.61</v>
      </c>
      <c r="C738" s="12">
        <v>-1.56</v>
      </c>
      <c r="D738" s="12">
        <v>-1.62</v>
      </c>
      <c r="E738" s="12">
        <v>-1.58</v>
      </c>
      <c r="F738" s="13">
        <v>368723</v>
      </c>
      <c r="G738" s="12">
        <v>-1.624</v>
      </c>
      <c r="H738" s="12">
        <v>-1.645</v>
      </c>
      <c r="I738" s="12">
        <v>-1.616</v>
      </c>
      <c r="J738" s="12">
        <v>-1.611666666666667</v>
      </c>
      <c r="K738" s="12">
        <v>-1.528666666666667</v>
      </c>
      <c r="L738" s="12">
        <v>-1.628567850941801</v>
      </c>
      <c r="M738" s="12">
        <v>-1.606908618503674</v>
      </c>
      <c r="N738" s="11">
        <v>-0.02165923243812706</v>
      </c>
      <c r="O738" s="11">
        <v>-0.03222310845354726</v>
      </c>
      <c r="P738" s="12">
        <v>0.02112775203084039</v>
      </c>
      <c r="Q738" s="11">
        <v>41.07586265903365</v>
      </c>
      <c r="R738" s="11">
        <v>33.35401253346649</v>
      </c>
      <c r="S738" s="11">
        <v>56.51956291016796</v>
      </c>
      <c r="T738" s="11">
        <v>51.74192618592458</v>
      </c>
      <c r="U738" s="11">
        <v>0.06344496164315784</v>
      </c>
      <c r="V738" s="11">
        <v>-1.489110076713684</v>
      </c>
      <c r="W738" s="11">
        <v>-1.742889923286316</v>
      </c>
    </row>
    <row r="739" spans="1:23">
      <c r="A739" s="15">
        <v>38716</v>
      </c>
      <c r="B739" s="12">
        <v>-1.56</v>
      </c>
      <c r="C739" s="12">
        <v>-1.54</v>
      </c>
      <c r="D739" s="12">
        <v>-1.58</v>
      </c>
      <c r="E739" s="12">
        <v>-1.57</v>
      </c>
      <c r="F739" s="13">
        <v>399354</v>
      </c>
      <c r="G739" s="12">
        <v>-1.61</v>
      </c>
      <c r="H739" s="12">
        <v>-1.65</v>
      </c>
      <c r="I739" s="12">
        <v>-1.613</v>
      </c>
      <c r="J739" s="12">
        <v>-1.612</v>
      </c>
      <c r="K739" s="12">
        <v>-1.537333333333333</v>
      </c>
      <c r="L739" s="12">
        <v>-1.61955741233537</v>
      </c>
      <c r="M739" s="12">
        <v>-1.604174646762661</v>
      </c>
      <c r="N739" s="11">
        <v>-0.01538276557270901</v>
      </c>
      <c r="O739" s="11">
        <v>-0.02885503987737961</v>
      </c>
      <c r="P739" s="12">
        <v>0.02694454860934119</v>
      </c>
      <c r="Q739" s="11">
        <v>55.45408373021448</v>
      </c>
      <c r="R739" s="11">
        <v>40.72070293238248</v>
      </c>
      <c r="S739" s="11">
        <v>84.92084532587847</v>
      </c>
      <c r="T739" s="11">
        <v>52.42417540461314</v>
      </c>
      <c r="U739" s="11">
        <v>0.06416262233785511</v>
      </c>
      <c r="V739" s="11">
        <v>-1.48467475532429</v>
      </c>
      <c r="W739" s="11">
        <v>-1.74132524467571</v>
      </c>
    </row>
    <row r="740" spans="1:23">
      <c r="A740" s="15">
        <v>38723</v>
      </c>
      <c r="B740" s="12">
        <v>-1.58</v>
      </c>
      <c r="C740" s="12">
        <v>-1.48</v>
      </c>
      <c r="D740" s="12">
        <v>-1.58</v>
      </c>
      <c r="E740" s="12">
        <v>-1.51</v>
      </c>
      <c r="F740" s="13">
        <v>546968</v>
      </c>
      <c r="G740" s="12">
        <v>-1.582</v>
      </c>
      <c r="H740" s="12">
        <v>-1.629</v>
      </c>
      <c r="I740" s="12">
        <v>-1.611</v>
      </c>
      <c r="J740" s="12">
        <v>-1.61</v>
      </c>
      <c r="K740" s="12">
        <v>-1.543666666666667</v>
      </c>
      <c r="L740" s="12">
        <v>-1.602702425822236</v>
      </c>
      <c r="M740" s="12">
        <v>-1.597198747002464</v>
      </c>
      <c r="N740" s="11">
        <v>-0.005503678819772428</v>
      </c>
      <c r="O740" s="11">
        <v>-0.02418476766585817</v>
      </c>
      <c r="P740" s="12">
        <v>0.03736217769217149</v>
      </c>
      <c r="Q740" s="11">
        <v>66.30272236947631</v>
      </c>
      <c r="R740" s="11">
        <v>49.24804274474709</v>
      </c>
      <c r="S740" s="11">
        <v>100.4120816189347</v>
      </c>
      <c r="T740" s="11">
        <v>56.40645057261705</v>
      </c>
      <c r="U740" s="11">
        <v>0.06679899148314278</v>
      </c>
      <c r="V740" s="11">
        <v>-1.477402017033715</v>
      </c>
      <c r="W740" s="11">
        <v>-1.744597982966285</v>
      </c>
    </row>
    <row r="741" spans="1:23">
      <c r="A741" s="15">
        <v>38730</v>
      </c>
      <c r="B741" s="12">
        <v>-1.51</v>
      </c>
      <c r="C741" s="12">
        <v>-1.5</v>
      </c>
      <c r="D741" s="12">
        <v>-1.57</v>
      </c>
      <c r="E741" s="12">
        <v>-1.56</v>
      </c>
      <c r="F741" s="13">
        <v>569151</v>
      </c>
      <c r="G741" s="12">
        <v>-1.566</v>
      </c>
      <c r="H741" s="12">
        <v>-1.616</v>
      </c>
      <c r="I741" s="12">
        <v>-1.611</v>
      </c>
      <c r="J741" s="12">
        <v>-1.607</v>
      </c>
      <c r="K741" s="12">
        <v>-1.546333333333333</v>
      </c>
      <c r="L741" s="12">
        <v>-1.596132821849585</v>
      </c>
      <c r="M741" s="12">
        <v>-1.594443284261541</v>
      </c>
      <c r="N741" s="11">
        <v>-0.00168953758804391</v>
      </c>
      <c r="O741" s="11">
        <v>-0.01968572165029532</v>
      </c>
      <c r="P741" s="12">
        <v>0.03599236812450282</v>
      </c>
      <c r="Q741" s="11">
        <v>66.8684814889842</v>
      </c>
      <c r="R741" s="11">
        <v>55.12152232615946</v>
      </c>
      <c r="S741" s="11">
        <v>90.36239981463369</v>
      </c>
      <c r="T741" s="11">
        <v>52.46532086233945</v>
      </c>
      <c r="U741" s="11">
        <v>0.06679899148314278</v>
      </c>
      <c r="V741" s="11">
        <v>-1.477402017033715</v>
      </c>
      <c r="W741" s="11">
        <v>-1.744597982966285</v>
      </c>
    </row>
    <row r="742" spans="1:23">
      <c r="A742" s="15">
        <v>38737</v>
      </c>
      <c r="B742" s="12">
        <v>-1.56</v>
      </c>
      <c r="C742" s="12">
        <v>-1.53</v>
      </c>
      <c r="D742" s="12">
        <v>-1.6</v>
      </c>
      <c r="E742" s="12">
        <v>-1.55</v>
      </c>
      <c r="F742" s="13">
        <v>361249</v>
      </c>
      <c r="G742" s="12">
        <v>-1.554</v>
      </c>
      <c r="H742" s="12">
        <v>-1.598</v>
      </c>
      <c r="I742" s="12">
        <v>-1.6075</v>
      </c>
      <c r="J742" s="12">
        <v>-1.61</v>
      </c>
      <c r="K742" s="12">
        <v>-1.550333333333333</v>
      </c>
      <c r="L742" s="12">
        <v>-1.589035464641956</v>
      </c>
      <c r="M742" s="12">
        <v>-1.591151189131056</v>
      </c>
      <c r="N742" s="11">
        <v>0.002115724489099913</v>
      </c>
      <c r="O742" s="11">
        <v>-0.01532543242241628</v>
      </c>
      <c r="P742" s="12">
        <v>0.03488231382303238</v>
      </c>
      <c r="Q742" s="11">
        <v>68.19009867205428</v>
      </c>
      <c r="R742" s="11">
        <v>59.47771444145773</v>
      </c>
      <c r="S742" s="11">
        <v>85.61486713324739</v>
      </c>
      <c r="T742" s="11">
        <v>53.17006285852644</v>
      </c>
      <c r="U742" s="11">
        <v>0.06812334015366053</v>
      </c>
      <c r="V742" s="11">
        <v>-1.471253319692679</v>
      </c>
      <c r="W742" s="11">
        <v>-1.743746680307321</v>
      </c>
    </row>
    <row r="743" spans="1:23">
      <c r="A743" s="15">
        <v>38744</v>
      </c>
      <c r="B743" s="12">
        <v>-1.55</v>
      </c>
      <c r="C743" s="12">
        <v>-1.52</v>
      </c>
      <c r="D743" s="12">
        <v>-1.57</v>
      </c>
      <c r="E743" s="12">
        <v>-1.52</v>
      </c>
      <c r="F743" s="13">
        <v>270110</v>
      </c>
      <c r="G743" s="12">
        <v>-1.542</v>
      </c>
      <c r="H743" s="12">
        <v>-1.583</v>
      </c>
      <c r="I743" s="12">
        <v>-1.605</v>
      </c>
      <c r="J743" s="12">
        <v>-1.61</v>
      </c>
      <c r="K743" s="12">
        <v>-1.552833333333333</v>
      </c>
      <c r="L743" s="12">
        <v>-1.578414623927809</v>
      </c>
      <c r="M743" s="12">
        <v>-1.585880730676904</v>
      </c>
      <c r="N743" s="11">
        <v>0.00746610674909487</v>
      </c>
      <c r="O743" s="11">
        <v>-0.01076712458811405</v>
      </c>
      <c r="P743" s="12">
        <v>0.03646646267441783</v>
      </c>
      <c r="Q743" s="11">
        <v>72.99629754570473</v>
      </c>
      <c r="R743" s="11">
        <v>63.98390880954007</v>
      </c>
      <c r="S743" s="11">
        <v>91.02107501803405</v>
      </c>
      <c r="T743" s="11">
        <v>55.31063438082372</v>
      </c>
      <c r="U743" s="11">
        <v>0.07044968342543491</v>
      </c>
      <c r="V743" s="11">
        <v>-1.46410063314913</v>
      </c>
      <c r="W743" s="11">
        <v>-1.74589936685087</v>
      </c>
    </row>
    <row r="744" spans="1:23">
      <c r="A744" s="15">
        <v>38758</v>
      </c>
      <c r="B744" s="12">
        <v>-1.52</v>
      </c>
      <c r="C744" s="12">
        <v>-1.49</v>
      </c>
      <c r="D744" s="12">
        <v>-1.57</v>
      </c>
      <c r="E744" s="12">
        <v>-1.56</v>
      </c>
      <c r="F744" s="13">
        <v>436779</v>
      </c>
      <c r="G744" s="12">
        <v>-1.54</v>
      </c>
      <c r="H744" s="12">
        <v>-1.575</v>
      </c>
      <c r="I744" s="12">
        <v>-1.606</v>
      </c>
      <c r="J744" s="12">
        <v>-1.610666666666667</v>
      </c>
      <c r="K744" s="12">
        <v>-1.556333333333333</v>
      </c>
      <c r="L744" s="12">
        <v>-1.575581604861992</v>
      </c>
      <c r="M744" s="12">
        <v>-1.583963639515652</v>
      </c>
      <c r="N744" s="11">
        <v>0.008382034653659609</v>
      </c>
      <c r="O744" s="11">
        <v>-0.006937292739759317</v>
      </c>
      <c r="P744" s="12">
        <v>0.03063865478683785</v>
      </c>
      <c r="Q744" s="11">
        <v>70.40332870406779</v>
      </c>
      <c r="R744" s="11">
        <v>66.12371544104931</v>
      </c>
      <c r="S744" s="11">
        <v>78.96255523010473</v>
      </c>
      <c r="T744" s="11">
        <v>51.90396379240988</v>
      </c>
      <c r="U744" s="11">
        <v>0.06961548527074152</v>
      </c>
      <c r="V744" s="11">
        <v>-1.466769029458517</v>
      </c>
      <c r="W744" s="11">
        <v>-1.745230970541483</v>
      </c>
    </row>
    <row r="745" spans="1:23">
      <c r="A745" s="15">
        <v>38765</v>
      </c>
      <c r="B745" s="12">
        <v>-1.56</v>
      </c>
      <c r="C745" s="12">
        <v>-1.5</v>
      </c>
      <c r="D745" s="12">
        <v>-1.58</v>
      </c>
      <c r="E745" s="12">
        <v>-1.55</v>
      </c>
      <c r="F745" s="13">
        <v>440816</v>
      </c>
      <c r="G745" s="12">
        <v>-1.548</v>
      </c>
      <c r="H745" s="12">
        <v>-1.565</v>
      </c>
      <c r="I745" s="12">
        <v>-1.606</v>
      </c>
      <c r="J745" s="12">
        <v>-1.607</v>
      </c>
      <c r="K745" s="12">
        <v>-1.561333333333333</v>
      </c>
      <c r="L745" s="12">
        <v>-1.571645973344763</v>
      </c>
      <c r="M745" s="12">
        <v>-1.581447814366344</v>
      </c>
      <c r="N745" s="11">
        <v>0.009801841021581881</v>
      </c>
      <c r="O745" s="11">
        <v>-0.003589465987491078</v>
      </c>
      <c r="P745" s="12">
        <v>0.02678261401814592</v>
      </c>
      <c r="Q745" s="11">
        <v>66.54339549129315</v>
      </c>
      <c r="R745" s="11">
        <v>66.26360879113059</v>
      </c>
      <c r="S745" s="11">
        <v>67.10296889161827</v>
      </c>
      <c r="T745" s="11">
        <v>52.68849975115386</v>
      </c>
      <c r="U745" s="11">
        <v>0.06961548527074152</v>
      </c>
      <c r="V745" s="11">
        <v>-1.466769029458517</v>
      </c>
      <c r="W745" s="11">
        <v>-1.745230970541483</v>
      </c>
    </row>
    <row r="746" spans="1:23">
      <c r="A746" s="15">
        <v>38772</v>
      </c>
      <c r="B746" s="12">
        <v>-1.55</v>
      </c>
      <c r="C746" s="12">
        <v>-1.34</v>
      </c>
      <c r="D746" s="12">
        <v>-1.56</v>
      </c>
      <c r="E746" s="12">
        <v>-1.35</v>
      </c>
      <c r="F746" s="13">
        <v>1656910</v>
      </c>
      <c r="G746" s="12">
        <v>-1.506</v>
      </c>
      <c r="H746" s="12">
        <v>-1.536</v>
      </c>
      <c r="I746" s="12">
        <v>-1.597</v>
      </c>
      <c r="J746" s="12">
        <v>-1.593666666666667</v>
      </c>
      <c r="K746" s="12">
        <v>-1.562</v>
      </c>
      <c r="L746" s="12">
        <v>-1.537546592830184</v>
      </c>
      <c r="M746" s="12">
        <v>-1.564303531820689</v>
      </c>
      <c r="N746" s="11">
        <v>0.02675693899050557</v>
      </c>
      <c r="O746" s="11">
        <v>0.002479815008108253</v>
      </c>
      <c r="P746" s="12">
        <v>0.04855424796479464</v>
      </c>
      <c r="Q746" s="11">
        <v>76.50512068892331</v>
      </c>
      <c r="R746" s="11">
        <v>69.67744609039482</v>
      </c>
      <c r="S746" s="11">
        <v>90.16046988598029</v>
      </c>
      <c r="T746" s="11">
        <v>64.9890006576039</v>
      </c>
      <c r="U746" s="11">
        <v>0.08891746616655767</v>
      </c>
      <c r="V746" s="11">
        <v>-1.419165067666885</v>
      </c>
      <c r="W746" s="11">
        <v>-1.774834932333115</v>
      </c>
    </row>
    <row r="747" spans="1:23">
      <c r="A747" s="15">
        <v>38779</v>
      </c>
      <c r="B747" s="12">
        <v>-1.34</v>
      </c>
      <c r="C747" s="12">
        <v>-1.33</v>
      </c>
      <c r="D747" s="12">
        <v>-1.5</v>
      </c>
      <c r="E747" s="12">
        <v>-1.47</v>
      </c>
      <c r="F747" s="13">
        <v>916882</v>
      </c>
      <c r="G747" s="12">
        <v>-1.49</v>
      </c>
      <c r="H747" s="12">
        <v>-1.522</v>
      </c>
      <c r="I747" s="12">
        <v>-1.588</v>
      </c>
      <c r="J747" s="12">
        <v>-1.586</v>
      </c>
      <c r="K747" s="12">
        <v>-1.564</v>
      </c>
      <c r="L747" s="12">
        <v>-1.527154809317848</v>
      </c>
      <c r="M747" s="12">
        <v>-1.557318085019157</v>
      </c>
      <c r="N747" s="11">
        <v>0.03016327570130883</v>
      </c>
      <c r="O747" s="11">
        <v>0.00801650714674837</v>
      </c>
      <c r="P747" s="12">
        <v>0.04429353710912093</v>
      </c>
      <c r="Q747" s="11">
        <v>67.05279644922278</v>
      </c>
      <c r="R747" s="11">
        <v>68.80256287667081</v>
      </c>
      <c r="S747" s="11">
        <v>63.55326359432672</v>
      </c>
      <c r="T747" s="11">
        <v>55.64158583006425</v>
      </c>
      <c r="U747" s="11">
        <v>0.09231524935331778</v>
      </c>
      <c r="V747" s="11">
        <v>-1.403369501293364</v>
      </c>
      <c r="W747" s="11">
        <v>-1.772630498706636</v>
      </c>
    </row>
    <row r="748" spans="1:23">
      <c r="A748" s="15">
        <v>38786</v>
      </c>
      <c r="B748" s="12">
        <v>-1.48</v>
      </c>
      <c r="C748" s="12">
        <v>-1.45</v>
      </c>
      <c r="D748" s="12">
        <v>-1.57</v>
      </c>
      <c r="E748" s="12">
        <v>-1.56</v>
      </c>
      <c r="F748" s="13">
        <v>495714</v>
      </c>
      <c r="G748" s="12">
        <v>-1.498</v>
      </c>
      <c r="H748" s="12">
        <v>-1.52</v>
      </c>
      <c r="I748" s="12">
        <v>-1.5825</v>
      </c>
      <c r="J748" s="12">
        <v>-1.584</v>
      </c>
      <c r="K748" s="12">
        <v>-1.567166666666667</v>
      </c>
      <c r="L748" s="12">
        <v>-1.53220791557664</v>
      </c>
      <c r="M748" s="12">
        <v>-1.557516745388108</v>
      </c>
      <c r="N748" s="11">
        <v>0.02530882981146765</v>
      </c>
      <c r="O748" s="11">
        <v>0.01147497167969223</v>
      </c>
      <c r="P748" s="12">
        <v>0.02766771626355084</v>
      </c>
      <c r="Q748" s="11">
        <v>49.64013588613024</v>
      </c>
      <c r="R748" s="11">
        <v>62.41508721315729</v>
      </c>
      <c r="S748" s="11">
        <v>24.09023323207616</v>
      </c>
      <c r="T748" s="11">
        <v>49.85041490713466</v>
      </c>
      <c r="U748" s="11">
        <v>0.0904302580940405</v>
      </c>
      <c r="V748" s="11">
        <v>-1.401639483811919</v>
      </c>
      <c r="W748" s="11">
        <v>-1.763360516188081</v>
      </c>
    </row>
    <row r="749" spans="1:23">
      <c r="A749" s="15">
        <v>38793</v>
      </c>
      <c r="B749" s="12">
        <v>-1.56</v>
      </c>
      <c r="C749" s="12">
        <v>-1.52</v>
      </c>
      <c r="D749" s="12">
        <v>-1.57</v>
      </c>
      <c r="E749" s="12">
        <v>-1.56</v>
      </c>
      <c r="F749" s="13">
        <v>357079</v>
      </c>
      <c r="G749" s="12">
        <v>-1.498</v>
      </c>
      <c r="H749" s="12">
        <v>-1.519</v>
      </c>
      <c r="I749" s="12">
        <v>-1.5845</v>
      </c>
      <c r="J749" s="12">
        <v>-1.581666666666667</v>
      </c>
      <c r="K749" s="12">
        <v>-1.570166666666667</v>
      </c>
      <c r="L749" s="12">
        <v>-1.536483620872542</v>
      </c>
      <c r="M749" s="12">
        <v>-1.557700690174174</v>
      </c>
      <c r="N749" s="11">
        <v>0.02121706930163225</v>
      </c>
      <c r="O749" s="11">
        <v>0.01342339120408023</v>
      </c>
      <c r="P749" s="12">
        <v>0.01558735619510404</v>
      </c>
      <c r="Q749" s="11">
        <v>38.0316955107352</v>
      </c>
      <c r="R749" s="11">
        <v>54.28728997901659</v>
      </c>
      <c r="S749" s="11">
        <v>5.52050657417243</v>
      </c>
      <c r="T749" s="11">
        <v>49.85041484505092</v>
      </c>
      <c r="U749" s="11">
        <v>0.08941182071861591</v>
      </c>
      <c r="V749" s="11">
        <v>-1.405676358562768</v>
      </c>
      <c r="W749" s="11">
        <v>-1.763323641437232</v>
      </c>
    </row>
    <row r="750" spans="1:23">
      <c r="A750" s="15">
        <v>38800</v>
      </c>
      <c r="B750" s="12">
        <v>-1.56</v>
      </c>
      <c r="C750" s="12">
        <v>-1.5</v>
      </c>
      <c r="D750" s="12">
        <v>-1.57</v>
      </c>
      <c r="E750" s="12">
        <v>-1.53</v>
      </c>
      <c r="F750" s="13">
        <v>467197</v>
      </c>
      <c r="G750" s="12">
        <v>-1.494</v>
      </c>
      <c r="H750" s="12">
        <v>-1.521</v>
      </c>
      <c r="I750" s="12">
        <v>-1.575</v>
      </c>
      <c r="J750" s="12">
        <v>-1.581</v>
      </c>
      <c r="K750" s="12">
        <v>-1.572333333333333</v>
      </c>
      <c r="L750" s="12">
        <v>-1.535486140738305</v>
      </c>
      <c r="M750" s="12">
        <v>-1.555648787198309</v>
      </c>
      <c r="N750" s="11">
        <v>0.02016264646000465</v>
      </c>
      <c r="O750" s="11">
        <v>0.01477124225526512</v>
      </c>
      <c r="P750" s="12">
        <v>0.01078280840947907</v>
      </c>
      <c r="Q750" s="11">
        <v>33.99643895045813</v>
      </c>
      <c r="R750" s="11">
        <v>47.52367296949711</v>
      </c>
      <c r="S750" s="11">
        <v>6.941970912380199</v>
      </c>
      <c r="T750" s="11">
        <v>51.79018571622928</v>
      </c>
      <c r="U750" s="11">
        <v>0.08419901237079937</v>
      </c>
      <c r="V750" s="11">
        <v>-1.406601975258401</v>
      </c>
      <c r="W750" s="11">
        <v>-1.743398024741599</v>
      </c>
    </row>
    <row r="751" spans="1:23">
      <c r="A751" s="15">
        <v>38807</v>
      </c>
      <c r="B751" s="12">
        <v>-1.53</v>
      </c>
      <c r="C751" s="12">
        <v>-1.46</v>
      </c>
      <c r="D751" s="12">
        <v>-1.56</v>
      </c>
      <c r="E751" s="12">
        <v>-1.52</v>
      </c>
      <c r="F751" s="13">
        <v>603956</v>
      </c>
      <c r="G751" s="12">
        <v>-1.528</v>
      </c>
      <c r="H751" s="12">
        <v>-1.517</v>
      </c>
      <c r="I751" s="12">
        <v>-1.5665</v>
      </c>
      <c r="J751" s="12">
        <v>-1.579666666666667</v>
      </c>
      <c r="K751" s="12">
        <v>-1.573333333333333</v>
      </c>
      <c r="L751" s="12">
        <v>-1.533103657547796</v>
      </c>
      <c r="M751" s="12">
        <v>-1.553008136294731</v>
      </c>
      <c r="N751" s="11">
        <v>0.01990447874693446</v>
      </c>
      <c r="O751" s="11">
        <v>0.01579788955359899</v>
      </c>
      <c r="P751" s="12">
        <v>0.008213178386670947</v>
      </c>
      <c r="Q751" s="11">
        <v>30.66429260163876</v>
      </c>
      <c r="R751" s="11">
        <v>41.90387951354433</v>
      </c>
      <c r="S751" s="11">
        <v>8.18511877782764</v>
      </c>
      <c r="T751" s="11">
        <v>52.45041264818894</v>
      </c>
      <c r="U751" s="11">
        <v>0.08047719520072766</v>
      </c>
      <c r="V751" s="11">
        <v>-1.405545609598545</v>
      </c>
      <c r="W751" s="11">
        <v>-1.727454390401455</v>
      </c>
    </row>
    <row r="752" spans="1:23">
      <c r="A752" s="15">
        <v>38814</v>
      </c>
      <c r="B752" s="12">
        <v>-1.53</v>
      </c>
      <c r="C752" s="12">
        <v>-1.44</v>
      </c>
      <c r="D752" s="12">
        <v>-1.54</v>
      </c>
      <c r="E752" s="12">
        <v>-1.49</v>
      </c>
      <c r="F752" s="13">
        <v>817496</v>
      </c>
      <c r="G752" s="12">
        <v>-1.532</v>
      </c>
      <c r="H752" s="12">
        <v>-1.511</v>
      </c>
      <c r="I752" s="12">
        <v>-1.5545</v>
      </c>
      <c r="J752" s="12">
        <v>-1.575333333333333</v>
      </c>
      <c r="K752" s="12">
        <v>-1.5735</v>
      </c>
      <c r="L752" s="12">
        <v>-1.526472325617366</v>
      </c>
      <c r="M752" s="12">
        <v>-1.548340866939566</v>
      </c>
      <c r="N752" s="11">
        <v>0.02186854132219951</v>
      </c>
      <c r="O752" s="11">
        <v>0.01701201990731909</v>
      </c>
      <c r="P752" s="12">
        <v>0.009713042829760828</v>
      </c>
      <c r="Q752" s="11">
        <v>32.44286168642585</v>
      </c>
      <c r="R752" s="11">
        <v>38.75020690450484</v>
      </c>
      <c r="S752" s="11">
        <v>19.82817125026787</v>
      </c>
      <c r="T752" s="11">
        <v>54.46510209791204</v>
      </c>
      <c r="U752" s="11">
        <v>0.07229144231225919</v>
      </c>
      <c r="V752" s="11">
        <v>-1.409917115375482</v>
      </c>
      <c r="W752" s="11">
        <v>-1.699082884624518</v>
      </c>
    </row>
    <row r="753" spans="1:23">
      <c r="A753" s="15">
        <v>38821</v>
      </c>
      <c r="B753" s="12">
        <v>-1.49</v>
      </c>
      <c r="C753" s="12">
        <v>-1.35</v>
      </c>
      <c r="D753" s="12">
        <v>-1.49</v>
      </c>
      <c r="E753" s="12">
        <v>-1.39</v>
      </c>
      <c r="F753" s="13">
        <v>965951</v>
      </c>
      <c r="G753" s="12">
        <v>-1.498</v>
      </c>
      <c r="H753" s="12">
        <v>-1.498</v>
      </c>
      <c r="I753" s="12">
        <v>-1.5405</v>
      </c>
      <c r="J753" s="12">
        <v>-1.569333333333333</v>
      </c>
      <c r="K753" s="12">
        <v>-1.572</v>
      </c>
      <c r="L753" s="12">
        <v>-1.505476583214694</v>
      </c>
      <c r="M753" s="12">
        <v>-1.536611913832931</v>
      </c>
      <c r="N753" s="11">
        <v>0.0311353306182367</v>
      </c>
      <c r="O753" s="11">
        <v>0.01983668204950262</v>
      </c>
      <c r="P753" s="12">
        <v>0.02259729713746816</v>
      </c>
      <c r="Q753" s="11">
        <v>46.96190768961725</v>
      </c>
      <c r="R753" s="11">
        <v>41.4874404995423</v>
      </c>
      <c r="S753" s="11">
        <v>57.91084206976714</v>
      </c>
      <c r="T753" s="11">
        <v>60.47655669491968</v>
      </c>
      <c r="U753" s="11">
        <v>0.07577494378269824</v>
      </c>
      <c r="V753" s="11">
        <v>-1.388950112434604</v>
      </c>
      <c r="W753" s="11">
        <v>-1.692049887565397</v>
      </c>
    </row>
    <row r="754" spans="1:23">
      <c r="A754" s="15">
        <v>38828</v>
      </c>
      <c r="B754" s="12">
        <v>-1.39</v>
      </c>
      <c r="C754" s="12">
        <v>-1.36</v>
      </c>
      <c r="D754" s="12">
        <v>-1.44</v>
      </c>
      <c r="E754" s="12">
        <v>-1.4</v>
      </c>
      <c r="F754" s="13">
        <v>778695</v>
      </c>
      <c r="G754" s="12">
        <v>-1.466</v>
      </c>
      <c r="H754" s="12">
        <v>-1.482</v>
      </c>
      <c r="I754" s="12">
        <v>-1.5285</v>
      </c>
      <c r="J754" s="12">
        <v>-1.564666666666667</v>
      </c>
      <c r="K754" s="12">
        <v>-1.570166666666667</v>
      </c>
      <c r="L754" s="12">
        <v>-1.48924941656628</v>
      </c>
      <c r="M754" s="12">
        <v>-1.526492512808269</v>
      </c>
      <c r="N754" s="11">
        <v>0.03724309624198963</v>
      </c>
      <c r="O754" s="11">
        <v>0.02331796488800002</v>
      </c>
      <c r="P754" s="12">
        <v>0.0278502627079792</v>
      </c>
      <c r="Q754" s="11">
        <v>54.91904947247633</v>
      </c>
      <c r="R754" s="11">
        <v>45.96464349052031</v>
      </c>
      <c r="S754" s="11">
        <v>72.82786143638837</v>
      </c>
      <c r="T754" s="11">
        <v>59.628790804877</v>
      </c>
      <c r="U754" s="11">
        <v>0.07815470487913642</v>
      </c>
      <c r="V754" s="11">
        <v>-1.372190590241727</v>
      </c>
      <c r="W754" s="11">
        <v>-1.684809409758273</v>
      </c>
    </row>
    <row r="755" spans="1:23">
      <c r="A755" s="15">
        <v>38835</v>
      </c>
      <c r="B755" s="12">
        <v>-1.41</v>
      </c>
      <c r="C755" s="12">
        <v>-1.08</v>
      </c>
      <c r="D755" s="12">
        <v>-1.53</v>
      </c>
      <c r="E755" s="12">
        <v>-1.13</v>
      </c>
      <c r="F755" s="13">
        <v>2180229</v>
      </c>
      <c r="G755" s="12">
        <v>-1.386</v>
      </c>
      <c r="H755" s="12">
        <v>-1.44</v>
      </c>
      <c r="I755" s="12">
        <v>-1.5025</v>
      </c>
      <c r="J755" s="12">
        <v>-1.550666666666667</v>
      </c>
      <c r="K755" s="12">
        <v>-1.562833333333333</v>
      </c>
      <c r="L755" s="12">
        <v>-1.433980275556083</v>
      </c>
      <c r="M755" s="12">
        <v>-1.497122697044694</v>
      </c>
      <c r="N755" s="11">
        <v>0.06314242148861116</v>
      </c>
      <c r="O755" s="11">
        <v>0.03128285620812225</v>
      </c>
      <c r="P755" s="12">
        <v>0.0637191305609778</v>
      </c>
      <c r="Q755" s="11">
        <v>66.54467237634755</v>
      </c>
      <c r="R755" s="11">
        <v>52.82465311912939</v>
      </c>
      <c r="S755" s="11">
        <v>93.98471089078389</v>
      </c>
      <c r="T755" s="11">
        <v>71.31917764160939</v>
      </c>
      <c r="U755" s="11">
        <v>0.1139194082628406</v>
      </c>
      <c r="V755" s="11">
        <v>-1.274661183474319</v>
      </c>
      <c r="W755" s="11">
        <v>-1.730338816525681</v>
      </c>
    </row>
    <row r="756" spans="1:23">
      <c r="A756" s="15">
        <v>38849</v>
      </c>
      <c r="B756" s="12">
        <v>-1.13</v>
      </c>
      <c r="C756" s="12">
        <v>-0.91</v>
      </c>
      <c r="D756" s="12">
        <v>-1.19</v>
      </c>
      <c r="E756" s="12">
        <v>-0.97</v>
      </c>
      <c r="F756" s="13">
        <v>2158271</v>
      </c>
      <c r="G756" s="12">
        <v>-1.276</v>
      </c>
      <c r="H756" s="12">
        <v>-1.402</v>
      </c>
      <c r="I756" s="12">
        <v>-1.469</v>
      </c>
      <c r="J756" s="12">
        <v>-1.532</v>
      </c>
      <c r="K756" s="12">
        <v>-1.554666666666667</v>
      </c>
      <c r="L756" s="12">
        <v>-1.362598694701301</v>
      </c>
      <c r="M756" s="12">
        <v>-1.45807657133768</v>
      </c>
      <c r="N756" s="11">
        <v>0.09547787663637886</v>
      </c>
      <c r="O756" s="11">
        <v>0.04412186029377357</v>
      </c>
      <c r="P756" s="12">
        <v>0.1027120326852106</v>
      </c>
      <c r="Q756" s="11">
        <v>74.66614517468166</v>
      </c>
      <c r="R756" s="11">
        <v>60.10515047098014</v>
      </c>
      <c r="S756" s="11">
        <v>103.7881345820847</v>
      </c>
      <c r="T756" s="11">
        <v>75.79265444888873</v>
      </c>
      <c r="U756" s="11">
        <v>0.1603909696893922</v>
      </c>
      <c r="V756" s="11">
        <v>-1.148218060621216</v>
      </c>
      <c r="W756" s="11">
        <v>-1.789781939378784</v>
      </c>
    </row>
    <row r="757" spans="1:23">
      <c r="A757" s="15">
        <v>38856</v>
      </c>
      <c r="B757" s="12">
        <v>-0.97</v>
      </c>
      <c r="C757" s="12">
        <v>-0.93</v>
      </c>
      <c r="D757" s="12">
        <v>-1.13</v>
      </c>
      <c r="E757" s="12">
        <v>-1.03</v>
      </c>
      <c r="F757" s="13">
        <v>1454215</v>
      </c>
      <c r="G757" s="12">
        <v>-1.184</v>
      </c>
      <c r="H757" s="12">
        <v>-1.358</v>
      </c>
      <c r="I757" s="12">
        <v>-1.44</v>
      </c>
      <c r="J757" s="12">
        <v>-1.511333333333333</v>
      </c>
      <c r="K757" s="12">
        <v>-1.5475</v>
      </c>
      <c r="L757" s="12">
        <v>-1.311429664747254</v>
      </c>
      <c r="M757" s="12">
        <v>-1.426367195683037</v>
      </c>
      <c r="N757" s="11">
        <v>0.1149375309357823</v>
      </c>
      <c r="O757" s="11">
        <v>0.05828499442217532</v>
      </c>
      <c r="P757" s="12">
        <v>0.1133050730272139</v>
      </c>
      <c r="Q757" s="11">
        <v>77.0501573478594</v>
      </c>
      <c r="R757" s="11">
        <v>65.75348609660657</v>
      </c>
      <c r="S757" s="11">
        <v>99.64349985036506</v>
      </c>
      <c r="T757" s="11">
        <v>71.3014004625353</v>
      </c>
      <c r="U757" s="11">
        <v>0.1842195486512555</v>
      </c>
      <c r="V757" s="11">
        <v>-1.071560902697489</v>
      </c>
      <c r="W757" s="11">
        <v>-1.808439097302511</v>
      </c>
    </row>
    <row r="758" spans="1:23">
      <c r="A758" s="15">
        <v>38863</v>
      </c>
      <c r="B758" s="12">
        <v>-1.04</v>
      </c>
      <c r="C758" s="12">
        <v>-0.85</v>
      </c>
      <c r="D758" s="12">
        <v>-1.14</v>
      </c>
      <c r="E758" s="12">
        <v>-0.91</v>
      </c>
      <c r="F758" s="13">
        <v>1673340</v>
      </c>
      <c r="G758" s="12">
        <v>-1.088</v>
      </c>
      <c r="H758" s="12">
        <v>-1.293</v>
      </c>
      <c r="I758" s="12">
        <v>-1.4065</v>
      </c>
      <c r="J758" s="12">
        <v>-1.486</v>
      </c>
      <c r="K758" s="12">
        <v>-1.5385</v>
      </c>
      <c r="L758" s="12">
        <v>-1.249671254786138</v>
      </c>
      <c r="M758" s="12">
        <v>-1.388117773780589</v>
      </c>
      <c r="N758" s="11">
        <v>0.1384465189944513</v>
      </c>
      <c r="O758" s="11">
        <v>0.07431729933663052</v>
      </c>
      <c r="P758" s="12">
        <v>0.1282584393156415</v>
      </c>
      <c r="Q758" s="11">
        <v>81.92232707835689</v>
      </c>
      <c r="R758" s="11">
        <v>71.14309975719</v>
      </c>
      <c r="S758" s="11">
        <v>103.4807817206907</v>
      </c>
      <c r="T758" s="11">
        <v>74.54964690534963</v>
      </c>
      <c r="U758" s="11">
        <v>0.2156575013644237</v>
      </c>
      <c r="V758" s="11">
        <v>-0.9751849972711526</v>
      </c>
      <c r="W758" s="11">
        <v>-1.837815002728847</v>
      </c>
    </row>
    <row r="759" spans="1:23">
      <c r="A759" s="15">
        <v>38884</v>
      </c>
      <c r="B759" s="12">
        <v>-1.13</v>
      </c>
      <c r="C759" s="12">
        <v>-1.13</v>
      </c>
      <c r="D759" s="12">
        <v>-1.39</v>
      </c>
      <c r="E759" s="12">
        <v>-1.33</v>
      </c>
      <c r="F759" s="13">
        <v>1487150</v>
      </c>
      <c r="G759" s="12">
        <v>-1.074</v>
      </c>
      <c r="H759" s="12">
        <v>-1.27</v>
      </c>
      <c r="I759" s="12">
        <v>-1.3945</v>
      </c>
      <c r="J759" s="12">
        <v>-1.479666666666667</v>
      </c>
      <c r="K759" s="12">
        <v>-1.535333333333333</v>
      </c>
      <c r="L759" s="12">
        <v>-1.262029523280578</v>
      </c>
      <c r="M759" s="12">
        <v>-1.383812753500546</v>
      </c>
      <c r="N759" s="11">
        <v>0.1217832302199673</v>
      </c>
      <c r="O759" s="11">
        <v>0.08381048551329787</v>
      </c>
      <c r="P759" s="12">
        <v>0.07594548941333884</v>
      </c>
      <c r="Q759" s="11">
        <v>65.41300676942367</v>
      </c>
      <c r="R759" s="11">
        <v>69.23306876126789</v>
      </c>
      <c r="S759" s="11">
        <v>57.77288278573525</v>
      </c>
      <c r="T759" s="11">
        <v>52.25614213409816</v>
      </c>
      <c r="U759" s="11">
        <v>0.2127384111507771</v>
      </c>
      <c r="V759" s="11">
        <v>-0.9690231776984459</v>
      </c>
      <c r="W759" s="11">
        <v>-1.819976822301554</v>
      </c>
    </row>
    <row r="760" spans="1:23">
      <c r="A760" s="15">
        <v>38891</v>
      </c>
      <c r="B760" s="12">
        <v>-1.34</v>
      </c>
      <c r="C760" s="12">
        <v>-1.24</v>
      </c>
      <c r="D760" s="12">
        <v>-1.41</v>
      </c>
      <c r="E760" s="12">
        <v>-1.28</v>
      </c>
      <c r="F760" s="13">
        <v>1190628</v>
      </c>
      <c r="G760" s="12">
        <v>-1.104</v>
      </c>
      <c r="H760" s="12">
        <v>-1.245</v>
      </c>
      <c r="I760" s="12">
        <v>-1.383</v>
      </c>
      <c r="J760" s="12">
        <v>-1.465</v>
      </c>
      <c r="K760" s="12">
        <v>-1.530333333333333</v>
      </c>
      <c r="L760" s="12">
        <v>-1.264794212006643</v>
      </c>
      <c r="M760" s="12">
        <v>-1.376122919907913</v>
      </c>
      <c r="N760" s="11">
        <v>0.1113287079012695</v>
      </c>
      <c r="O760" s="11">
        <v>0.08931412999089219</v>
      </c>
      <c r="P760" s="12">
        <v>0.04402915582075456</v>
      </c>
      <c r="Q760" s="11">
        <v>56.16905763484228</v>
      </c>
      <c r="R760" s="11">
        <v>64.87839838579268</v>
      </c>
      <c r="S760" s="11">
        <v>38.75037613294148</v>
      </c>
      <c r="T760" s="11">
        <v>54.01899710337214</v>
      </c>
      <c r="U760" s="11">
        <v>0.2123824752409754</v>
      </c>
      <c r="V760" s="11">
        <v>-0.9582350495180492</v>
      </c>
      <c r="W760" s="11">
        <v>-1.807764950481951</v>
      </c>
    </row>
    <row r="761" spans="1:23">
      <c r="A761" s="15">
        <v>38898</v>
      </c>
      <c r="B761" s="12">
        <v>-1.28</v>
      </c>
      <c r="C761" s="12">
        <v>-1.18</v>
      </c>
      <c r="D761" s="12">
        <v>-1.29</v>
      </c>
      <c r="E761" s="12">
        <v>-1.22</v>
      </c>
      <c r="F761" s="13">
        <v>849527</v>
      </c>
      <c r="G761" s="12">
        <v>-1.154</v>
      </c>
      <c r="H761" s="12">
        <v>-1.215</v>
      </c>
      <c r="I761" s="12">
        <v>-1.366</v>
      </c>
      <c r="J761" s="12">
        <v>-1.449333333333333</v>
      </c>
      <c r="K761" s="12">
        <v>-1.5235</v>
      </c>
      <c r="L761" s="12">
        <v>-1.257902794774852</v>
      </c>
      <c r="M761" s="12">
        <v>-1.364558259173993</v>
      </c>
      <c r="N761" s="11">
        <v>0.1066554643991413</v>
      </c>
      <c r="O761" s="11">
        <v>0.09278239687254201</v>
      </c>
      <c r="P761" s="12">
        <v>0.02774613505319859</v>
      </c>
      <c r="Q761" s="11">
        <v>52.64211683225356</v>
      </c>
      <c r="R761" s="11">
        <v>60.79963786794631</v>
      </c>
      <c r="S761" s="11">
        <v>36.32707476086806</v>
      </c>
      <c r="T761" s="11">
        <v>56.11310871136621</v>
      </c>
      <c r="U761" s="11">
        <v>0.2110724495223819</v>
      </c>
      <c r="V761" s="11">
        <v>-0.9438551009552363</v>
      </c>
      <c r="W761" s="11">
        <v>-1.788144899044764</v>
      </c>
    </row>
    <row r="762" spans="1:23">
      <c r="A762" s="15">
        <v>38905</v>
      </c>
      <c r="B762" s="12">
        <v>-1.22</v>
      </c>
      <c r="C762" s="12">
        <v>-1.05</v>
      </c>
      <c r="D762" s="12">
        <v>-1.22</v>
      </c>
      <c r="E762" s="12">
        <v>-1.18</v>
      </c>
      <c r="F762" s="13">
        <v>1295299</v>
      </c>
      <c r="G762" s="12">
        <v>-1.184</v>
      </c>
      <c r="H762" s="12">
        <v>-1.184</v>
      </c>
      <c r="I762" s="12">
        <v>-1.3475</v>
      </c>
      <c r="J762" s="12">
        <v>-1.431</v>
      </c>
      <c r="K762" s="12">
        <v>-1.513833333333333</v>
      </c>
      <c r="L762" s="12">
        <v>-1.245917749424875</v>
      </c>
      <c r="M762" s="12">
        <v>-1.350887277012957</v>
      </c>
      <c r="N762" s="11">
        <v>0.1049695275880822</v>
      </c>
      <c r="O762" s="11">
        <v>0.09521982301565006</v>
      </c>
      <c r="P762" s="12">
        <v>0.01949940914486428</v>
      </c>
      <c r="Q762" s="11">
        <v>52.25160727470308</v>
      </c>
      <c r="R762" s="11">
        <v>57.95029433686523</v>
      </c>
      <c r="S762" s="11">
        <v>40.85423315037876</v>
      </c>
      <c r="T762" s="11">
        <v>57.50266610040208</v>
      </c>
      <c r="U762" s="11">
        <v>0.2103099216820381</v>
      </c>
      <c r="V762" s="11">
        <v>-0.9268801566359237</v>
      </c>
      <c r="W762" s="11">
        <v>-1.768119843364076</v>
      </c>
    </row>
    <row r="763" spans="1:23">
      <c r="A763" s="15">
        <v>38919</v>
      </c>
      <c r="B763" s="12">
        <v>-1.27</v>
      </c>
      <c r="C763" s="12">
        <v>-1.23</v>
      </c>
      <c r="D763" s="12">
        <v>-1.34</v>
      </c>
      <c r="E763" s="12">
        <v>-1.31</v>
      </c>
      <c r="F763" s="13">
        <v>247826</v>
      </c>
      <c r="G763" s="12">
        <v>-1.264</v>
      </c>
      <c r="H763" s="12">
        <v>-1.176</v>
      </c>
      <c r="I763" s="12">
        <v>-1.337</v>
      </c>
      <c r="J763" s="12">
        <v>-1.419</v>
      </c>
      <c r="K763" s="12">
        <v>-1.507166666666667</v>
      </c>
      <c r="L763" s="12">
        <v>-1.255776557205663</v>
      </c>
      <c r="M763" s="12">
        <v>-1.347858589826812</v>
      </c>
      <c r="N763" s="11">
        <v>0.09208203262114889</v>
      </c>
      <c r="O763" s="11">
        <v>0.09459226493674984</v>
      </c>
      <c r="P763" s="12">
        <v>-0.005020464631201899</v>
      </c>
      <c r="Q763" s="11">
        <v>45.61871855943296</v>
      </c>
      <c r="R763" s="11">
        <v>53.83976907772114</v>
      </c>
      <c r="S763" s="11">
        <v>29.17661752285659</v>
      </c>
      <c r="T763" s="11">
        <v>51.76606223998437</v>
      </c>
      <c r="U763" s="11">
        <v>0.2064512176354702</v>
      </c>
      <c r="V763" s="11">
        <v>-0.9240975647290595</v>
      </c>
      <c r="W763" s="11">
        <v>-1.74990243527094</v>
      </c>
    </row>
    <row r="764" spans="1:23">
      <c r="A764" s="15">
        <v>38926</v>
      </c>
      <c r="B764" s="12">
        <v>-1.31</v>
      </c>
      <c r="C764" s="12">
        <v>-1.28</v>
      </c>
      <c r="D764" s="12">
        <v>-1.39</v>
      </c>
      <c r="E764" s="12">
        <v>-1.37</v>
      </c>
      <c r="F764" s="13">
        <v>447655</v>
      </c>
      <c r="G764" s="12">
        <v>-1.272</v>
      </c>
      <c r="H764" s="12">
        <v>-1.173</v>
      </c>
      <c r="I764" s="12">
        <v>-1.3275</v>
      </c>
      <c r="J764" s="12">
        <v>-1.41</v>
      </c>
      <c r="K764" s="12">
        <v>-1.5065</v>
      </c>
      <c r="L764" s="12">
        <v>-1.273349394558638</v>
      </c>
      <c r="M764" s="12">
        <v>-1.349498694284085</v>
      </c>
      <c r="N764" s="11">
        <v>0.07614929972544715</v>
      </c>
      <c r="O764" s="11">
        <v>0.09090367189448931</v>
      </c>
      <c r="P764" s="12">
        <v>-0.02950874433808431</v>
      </c>
      <c r="Q764" s="11">
        <v>32.79343141632265</v>
      </c>
      <c r="R764" s="11">
        <v>46.82432319058832</v>
      </c>
      <c r="S764" s="11">
        <v>4.73164786779131</v>
      </c>
      <c r="T764" s="11">
        <v>49.32045592223496</v>
      </c>
      <c r="U764" s="11">
        <v>0.1999177462437199</v>
      </c>
      <c r="V764" s="11">
        <v>-0.9276645075125602</v>
      </c>
      <c r="W764" s="11">
        <v>-1.72733549248744</v>
      </c>
    </row>
    <row r="765" spans="1:23">
      <c r="A765" s="15">
        <v>38933</v>
      </c>
      <c r="B765" s="12">
        <v>-1.38</v>
      </c>
      <c r="C765" s="12">
        <v>-1.38</v>
      </c>
      <c r="D765" s="12">
        <v>-1.46</v>
      </c>
      <c r="E765" s="12">
        <v>-1.44</v>
      </c>
      <c r="F765" s="13">
        <v>335280</v>
      </c>
      <c r="G765" s="12">
        <v>-1.304</v>
      </c>
      <c r="H765" s="12">
        <v>-1.204</v>
      </c>
      <c r="I765" s="12">
        <v>-1.322</v>
      </c>
      <c r="J765" s="12">
        <v>-1.403</v>
      </c>
      <c r="K765" s="12">
        <v>-1.506333333333334</v>
      </c>
      <c r="L765" s="12">
        <v>-1.298987949241924</v>
      </c>
      <c r="M765" s="12">
        <v>-1.356202494707486</v>
      </c>
      <c r="N765" s="11">
        <v>0.05721454546556193</v>
      </c>
      <c r="O765" s="11">
        <v>0.08416584660870383</v>
      </c>
      <c r="P765" s="12">
        <v>-0.0539026022862838</v>
      </c>
      <c r="Q765" s="11">
        <v>22.95518378395352</v>
      </c>
      <c r="R765" s="11">
        <v>38.86794338837672</v>
      </c>
      <c r="S765" s="11">
        <v>-8.870335424892858</v>
      </c>
      <c r="T765" s="11">
        <v>46.55696795233083</v>
      </c>
      <c r="U765" s="11">
        <v>0.1949250868249</v>
      </c>
      <c r="V765" s="11">
        <v>-0.9321498263501999</v>
      </c>
      <c r="W765" s="11">
        <v>-1.7118501736498</v>
      </c>
    </row>
    <row r="766" spans="1:23">
      <c r="A766" s="15">
        <v>38940</v>
      </c>
      <c r="B766" s="12">
        <v>-1.45</v>
      </c>
      <c r="C766" s="12">
        <v>-1.39</v>
      </c>
      <c r="D766" s="12">
        <v>-1.47</v>
      </c>
      <c r="E766" s="12">
        <v>-1.4</v>
      </c>
      <c r="F766" s="13">
        <v>235909</v>
      </c>
      <c r="G766" s="12">
        <v>-1.34</v>
      </c>
      <c r="H766" s="12">
        <v>-1.247</v>
      </c>
      <c r="I766" s="12">
        <v>-1.3245</v>
      </c>
      <c r="J766" s="12">
        <v>-1.395</v>
      </c>
      <c r="K766" s="12">
        <v>-1.502833333333333</v>
      </c>
      <c r="L766" s="12">
        <v>-1.314528264743167</v>
      </c>
      <c r="M766" s="12">
        <v>-1.359446754358783</v>
      </c>
      <c r="N766" s="11">
        <v>0.04491848961561673</v>
      </c>
      <c r="O766" s="11">
        <v>0.0763163752100864</v>
      </c>
      <c r="P766" s="12">
        <v>-0.06279577118893934</v>
      </c>
      <c r="Q766" s="11">
        <v>19.06689671011401</v>
      </c>
      <c r="R766" s="11">
        <v>32.26759449562248</v>
      </c>
      <c r="S766" s="11">
        <v>-7.33449886090294</v>
      </c>
      <c r="T766" s="11">
        <v>48.33830367116342</v>
      </c>
      <c r="U766" s="11">
        <v>0.1956224882132608</v>
      </c>
      <c r="V766" s="11">
        <v>-0.9332550235734783</v>
      </c>
      <c r="W766" s="11">
        <v>-1.715744976426522</v>
      </c>
    </row>
    <row r="767" spans="1:23">
      <c r="A767" s="15">
        <v>38947</v>
      </c>
      <c r="B767" s="12">
        <v>-1.4</v>
      </c>
      <c r="C767" s="12">
        <v>-1.33</v>
      </c>
      <c r="D767" s="12">
        <v>-1.42</v>
      </c>
      <c r="E767" s="12">
        <v>-1.37</v>
      </c>
      <c r="F767" s="13">
        <v>301695</v>
      </c>
      <c r="G767" s="12">
        <v>-1.378</v>
      </c>
      <c r="H767" s="12">
        <v>-1.281</v>
      </c>
      <c r="I767" s="12">
        <v>-1.3195</v>
      </c>
      <c r="J767" s="12">
        <v>-1.387</v>
      </c>
      <c r="K767" s="12">
        <v>-1.499666666666667</v>
      </c>
      <c r="L767" s="12">
        <v>-1.323062377859603</v>
      </c>
      <c r="M767" s="12">
        <v>-1.360228476258133</v>
      </c>
      <c r="N767" s="11">
        <v>0.03716609839853002</v>
      </c>
      <c r="O767" s="11">
        <v>0.06848631984777512</v>
      </c>
      <c r="P767" s="12">
        <v>-0.06264044289849019</v>
      </c>
      <c r="Q767" s="11">
        <v>20.64777239102082</v>
      </c>
      <c r="R767" s="11">
        <v>28.39432046075526</v>
      </c>
      <c r="S767" s="11">
        <v>5.154676251551926</v>
      </c>
      <c r="T767" s="11">
        <v>49.6926570903044</v>
      </c>
      <c r="U767" s="11">
        <v>0.1929678184241586</v>
      </c>
      <c r="V767" s="11">
        <v>-0.933564363151683</v>
      </c>
      <c r="W767" s="11">
        <v>-1.705435636848317</v>
      </c>
    </row>
    <row r="768" spans="1:23">
      <c r="A768" s="15">
        <v>38954</v>
      </c>
      <c r="B768" s="12">
        <v>-1.4</v>
      </c>
      <c r="C768" s="12">
        <v>-1.31</v>
      </c>
      <c r="D768" s="12">
        <v>-1.44</v>
      </c>
      <c r="E768" s="12">
        <v>-1.36</v>
      </c>
      <c r="F768" s="13">
        <v>318021</v>
      </c>
      <c r="G768" s="12">
        <v>-1.388</v>
      </c>
      <c r="H768" s="12">
        <v>-1.326</v>
      </c>
      <c r="I768" s="12">
        <v>-1.3095</v>
      </c>
      <c r="J768" s="12">
        <v>-1.379666666666667</v>
      </c>
      <c r="K768" s="12">
        <v>-1.495666666666666</v>
      </c>
      <c r="L768" s="12">
        <v>-1.328745088958125</v>
      </c>
      <c r="M768" s="12">
        <v>-1.360211552090864</v>
      </c>
      <c r="N768" s="11">
        <v>0.03146646313273838</v>
      </c>
      <c r="O768" s="11">
        <v>0.06108234850476777</v>
      </c>
      <c r="P768" s="12">
        <v>-0.05923177074405879</v>
      </c>
      <c r="Q768" s="11">
        <v>22.49534030338651</v>
      </c>
      <c r="R768" s="11">
        <v>26.42799374163234</v>
      </c>
      <c r="S768" s="11">
        <v>14.63003342689483</v>
      </c>
      <c r="T768" s="11">
        <v>50.16167580854793</v>
      </c>
      <c r="U768" s="11">
        <v>0.1848605448781386</v>
      </c>
      <c r="V768" s="11">
        <v>-0.9397789102437228</v>
      </c>
      <c r="W768" s="11">
        <v>-1.679221089756277</v>
      </c>
    </row>
    <row r="769" spans="1:23">
      <c r="A769" s="15">
        <v>38961</v>
      </c>
      <c r="B769" s="12">
        <v>-1.36</v>
      </c>
      <c r="C769" s="12">
        <v>-1.26</v>
      </c>
      <c r="D769" s="12">
        <v>-1.37</v>
      </c>
      <c r="E769" s="12">
        <v>-1.34</v>
      </c>
      <c r="F769" s="13">
        <v>449346</v>
      </c>
      <c r="G769" s="12">
        <v>-1.382</v>
      </c>
      <c r="H769" s="12">
        <v>-1.327</v>
      </c>
      <c r="I769" s="12">
        <v>-1.2985</v>
      </c>
      <c r="J769" s="12">
        <v>-1.372</v>
      </c>
      <c r="K769" s="12">
        <v>-1.492</v>
      </c>
      <c r="L769" s="12">
        <v>-1.330476613733798</v>
      </c>
      <c r="M769" s="12">
        <v>-1.358714400084133</v>
      </c>
      <c r="N769" s="11">
        <v>0.02823778635033447</v>
      </c>
      <c r="O769" s="11">
        <v>0.05451343607388111</v>
      </c>
      <c r="P769" s="12">
        <v>-0.05255129944709329</v>
      </c>
      <c r="Q769" s="11">
        <v>25.31435382848593</v>
      </c>
      <c r="R769" s="11">
        <v>26.05678043725021</v>
      </c>
      <c r="S769" s="11">
        <v>23.82950061095739</v>
      </c>
      <c r="T769" s="11">
        <v>51.14275146659948</v>
      </c>
      <c r="U769" s="11">
        <v>0.1754775439224731</v>
      </c>
      <c r="V769" s="11">
        <v>-0.9475449121550538</v>
      </c>
      <c r="W769" s="11">
        <v>-1.649455087844946</v>
      </c>
    </row>
    <row r="770" spans="1:23">
      <c r="A770" s="15">
        <v>38968</v>
      </c>
      <c r="B770" s="12">
        <v>-1.34</v>
      </c>
      <c r="C770" s="12">
        <v>-1.27</v>
      </c>
      <c r="D770" s="12">
        <v>-1.35</v>
      </c>
      <c r="E770" s="12">
        <v>-1.3</v>
      </c>
      <c r="F770" s="13">
        <v>427218</v>
      </c>
      <c r="G770" s="12">
        <v>-1.354</v>
      </c>
      <c r="H770" s="12">
        <v>-1.329</v>
      </c>
      <c r="I770" s="12">
        <v>-1.287</v>
      </c>
      <c r="J770" s="12">
        <v>-1.365</v>
      </c>
      <c r="K770" s="12">
        <v>-1.4875</v>
      </c>
      <c r="L770" s="12">
        <v>-1.325787903928599</v>
      </c>
      <c r="M770" s="12">
        <v>-1.354365185263086</v>
      </c>
      <c r="N770" s="11">
        <v>0.02857728133448734</v>
      </c>
      <c r="O770" s="11">
        <v>0.04932620512600237</v>
      </c>
      <c r="P770" s="12">
        <v>-0.04149784758303006</v>
      </c>
      <c r="Q770" s="11">
        <v>30.36829934559682</v>
      </c>
      <c r="R770" s="11">
        <v>27.49395340669908</v>
      </c>
      <c r="S770" s="11">
        <v>36.11699122339229</v>
      </c>
      <c r="T770" s="11">
        <v>53.12998475257416</v>
      </c>
      <c r="U770" s="11">
        <v>0.1668311469089581</v>
      </c>
      <c r="V770" s="11">
        <v>-0.953337706182084</v>
      </c>
      <c r="W770" s="11">
        <v>-1.620662293817916</v>
      </c>
    </row>
    <row r="771" spans="1:23">
      <c r="A771" s="15">
        <v>38975</v>
      </c>
      <c r="B771" s="12">
        <v>-1.32</v>
      </c>
      <c r="C771" s="12">
        <v>-1.18</v>
      </c>
      <c r="D771" s="12">
        <v>-1.32</v>
      </c>
      <c r="E771" s="12">
        <v>-1.2</v>
      </c>
      <c r="F771" s="13">
        <v>896781</v>
      </c>
      <c r="G771" s="12">
        <v>-1.314</v>
      </c>
      <c r="H771" s="12">
        <v>-1.327</v>
      </c>
      <c r="I771" s="12">
        <v>-1.271</v>
      </c>
      <c r="J771" s="12">
        <v>-1.353</v>
      </c>
      <c r="K771" s="12">
        <v>-1.48</v>
      </c>
      <c r="L771" s="12">
        <v>-1.306435918708814</v>
      </c>
      <c r="M771" s="12">
        <v>-1.34293072709545</v>
      </c>
      <c r="N771" s="11">
        <v>0.03649480838663566</v>
      </c>
      <c r="O771" s="11">
        <v>0.04675992577812903</v>
      </c>
      <c r="P771" s="12">
        <v>-0.02053023478298674</v>
      </c>
      <c r="Q771" s="11">
        <v>51.28001554866977</v>
      </c>
      <c r="R771" s="11">
        <v>35.42264078735597</v>
      </c>
      <c r="S771" s="11">
        <v>82.99476507129734</v>
      </c>
      <c r="T771" s="11">
        <v>57.75602418449252</v>
      </c>
      <c r="U771" s="11">
        <v>0.1584430829235753</v>
      </c>
      <c r="V771" s="11">
        <v>-0.9541138341528493</v>
      </c>
      <c r="W771" s="11">
        <v>-1.58788616584715</v>
      </c>
    </row>
    <row r="772" spans="1:23">
      <c r="A772" s="15">
        <v>38982</v>
      </c>
      <c r="B772" s="12">
        <v>-1.18</v>
      </c>
      <c r="C772" s="12">
        <v>-1.15</v>
      </c>
      <c r="D772" s="12">
        <v>-1.26</v>
      </c>
      <c r="E772" s="12">
        <v>-1.23</v>
      </c>
      <c r="F772" s="13">
        <v>633839</v>
      </c>
      <c r="G772" s="12">
        <v>-1.286</v>
      </c>
      <c r="H772" s="12">
        <v>-1.332</v>
      </c>
      <c r="I772" s="12">
        <v>-1.258</v>
      </c>
      <c r="J772" s="12">
        <v>-1.342333333333333</v>
      </c>
      <c r="K772" s="12">
        <v>-1.476166666666667</v>
      </c>
      <c r="L772" s="12">
        <v>-1.294676546599766</v>
      </c>
      <c r="M772" s="12">
        <v>-1.334565488051343</v>
      </c>
      <c r="N772" s="11">
        <v>0.03988894145157662</v>
      </c>
      <c r="O772" s="11">
        <v>0.04538572891281855</v>
      </c>
      <c r="P772" s="12">
        <v>-0.01099357492248386</v>
      </c>
      <c r="Q772" s="11">
        <v>59.18667695432151</v>
      </c>
      <c r="R772" s="11">
        <v>43.34398617634449</v>
      </c>
      <c r="S772" s="11">
        <v>90.87205851027554</v>
      </c>
      <c r="T772" s="11">
        <v>55.97124233931185</v>
      </c>
      <c r="U772" s="11">
        <v>0.1499684177278696</v>
      </c>
      <c r="V772" s="11">
        <v>-0.9580631645442608</v>
      </c>
      <c r="W772" s="11">
        <v>-1.557936835455739</v>
      </c>
    </row>
    <row r="773" spans="1:23">
      <c r="A773" s="15">
        <v>38989</v>
      </c>
      <c r="B773" s="12">
        <v>-1.25</v>
      </c>
      <c r="C773" s="12">
        <v>-1.04</v>
      </c>
      <c r="D773" s="12">
        <v>-1.25</v>
      </c>
      <c r="E773" s="12">
        <v>-1.06</v>
      </c>
      <c r="F773" s="13">
        <v>838470</v>
      </c>
      <c r="G773" s="12">
        <v>-1.226</v>
      </c>
      <c r="H773" s="12">
        <v>-1.307</v>
      </c>
      <c r="I773" s="12">
        <v>-1.2415</v>
      </c>
      <c r="J773" s="12">
        <v>-1.327</v>
      </c>
      <c r="K773" s="12">
        <v>-1.4685</v>
      </c>
      <c r="L773" s="12">
        <v>-1.258572462507494</v>
      </c>
      <c r="M773" s="12">
        <v>-1.314227303751243</v>
      </c>
      <c r="N773" s="11">
        <v>0.05565484124374875</v>
      </c>
      <c r="O773" s="11">
        <v>0.04743955137900459</v>
      </c>
      <c r="P773" s="12">
        <v>0.01643057972948833</v>
      </c>
      <c r="Q773" s="11">
        <v>71.2407302987346</v>
      </c>
      <c r="R773" s="11">
        <v>52.64290088380785</v>
      </c>
      <c r="S773" s="11">
        <v>108.4363891285881</v>
      </c>
      <c r="T773" s="11">
        <v>62.95690279503465</v>
      </c>
      <c r="U773" s="11">
        <v>0.1528079289759083</v>
      </c>
      <c r="V773" s="11">
        <v>-0.9358841420481832</v>
      </c>
      <c r="W773" s="11">
        <v>-1.547115857951816</v>
      </c>
    </row>
    <row r="774" spans="1:23">
      <c r="A774" s="15">
        <v>39003</v>
      </c>
      <c r="B774" s="12">
        <v>-1.02</v>
      </c>
      <c r="C774" s="12">
        <v>-0.74</v>
      </c>
      <c r="D774" s="12">
        <v>-1.03</v>
      </c>
      <c r="E774" s="12">
        <v>-0.84</v>
      </c>
      <c r="F774" s="13">
        <v>894517</v>
      </c>
      <c r="G774" s="12">
        <v>-1.126</v>
      </c>
      <c r="H774" s="12">
        <v>-1.254</v>
      </c>
      <c r="I774" s="12">
        <v>-1.2135</v>
      </c>
      <c r="J774" s="12">
        <v>-1.303</v>
      </c>
      <c r="K774" s="12">
        <v>-1.456833333333333</v>
      </c>
      <c r="L774" s="12">
        <v>-1.194176699044803</v>
      </c>
      <c r="M774" s="12">
        <v>-1.279099355325225</v>
      </c>
      <c r="N774" s="11">
        <v>0.08492265628042217</v>
      </c>
      <c r="O774" s="11">
        <v>0.05493617235928811</v>
      </c>
      <c r="P774" s="12">
        <v>0.05997296784226812</v>
      </c>
      <c r="Q774" s="11">
        <v>76.26094344742063</v>
      </c>
      <c r="R774" s="11">
        <v>60.51558173834545</v>
      </c>
      <c r="S774" s="11">
        <v>107.751666865571</v>
      </c>
      <c r="T774" s="11">
        <v>69.66467284067244</v>
      </c>
      <c r="U774" s="11">
        <v>0.1722994639085385</v>
      </c>
      <c r="V774" s="11">
        <v>-0.8689010721829231</v>
      </c>
      <c r="W774" s="11">
        <v>-1.558098927817077</v>
      </c>
    </row>
    <row r="775" spans="1:23">
      <c r="A775" s="15">
        <v>39010</v>
      </c>
      <c r="B775" s="12">
        <v>-0.84</v>
      </c>
      <c r="C775" s="12">
        <v>-0.8</v>
      </c>
      <c r="D775" s="12">
        <v>-0.92</v>
      </c>
      <c r="E775" s="12">
        <v>-0.83</v>
      </c>
      <c r="F775" s="13">
        <v>937837</v>
      </c>
      <c r="G775" s="12">
        <v>-1.032</v>
      </c>
      <c r="H775" s="12">
        <v>-1.193</v>
      </c>
      <c r="I775" s="12">
        <v>-1.1985</v>
      </c>
      <c r="J775" s="12">
        <v>-1.279</v>
      </c>
      <c r="K775" s="12">
        <v>-1.443</v>
      </c>
      <c r="L775" s="12">
        <v>-1.138149514576372</v>
      </c>
      <c r="M775" s="12">
        <v>-1.245832736412245</v>
      </c>
      <c r="N775" s="11">
        <v>0.1076832218358739</v>
      </c>
      <c r="O775" s="11">
        <v>0.06548558225460527</v>
      </c>
      <c r="P775" s="12">
        <v>0.0843952791625372</v>
      </c>
      <c r="Q775" s="11">
        <v>79.88824797106955</v>
      </c>
      <c r="R775" s="11">
        <v>66.97313714925347</v>
      </c>
      <c r="S775" s="11">
        <v>105.7184696147017</v>
      </c>
      <c r="T775" s="11">
        <v>69.93120450474248</v>
      </c>
      <c r="U775" s="11">
        <v>0.1918956679251334</v>
      </c>
      <c r="V775" s="11">
        <v>-0.8147086641497333</v>
      </c>
      <c r="W775" s="11">
        <v>-1.582291335850267</v>
      </c>
    </row>
    <row r="776" spans="1:23">
      <c r="A776" s="15">
        <v>39017</v>
      </c>
      <c r="B776" s="12">
        <v>-0.83</v>
      </c>
      <c r="C776" s="12">
        <v>-0.53</v>
      </c>
      <c r="D776" s="12">
        <v>-0.87</v>
      </c>
      <c r="E776" s="12">
        <v>-0.66</v>
      </c>
      <c r="F776" s="13">
        <v>1737044</v>
      </c>
      <c r="G776" s="12">
        <v>-0.924</v>
      </c>
      <c r="H776" s="12">
        <v>-1.119</v>
      </c>
      <c r="I776" s="12">
        <v>-1.183</v>
      </c>
      <c r="J776" s="12">
        <v>-1.256</v>
      </c>
      <c r="K776" s="12">
        <v>-1.424833333333333</v>
      </c>
      <c r="L776" s="12">
        <v>-1.064588050795391</v>
      </c>
      <c r="M776" s="12">
        <v>-1.202437718900227</v>
      </c>
      <c r="N776" s="11">
        <v>0.137849668104836</v>
      </c>
      <c r="O776" s="11">
        <v>0.07995839942465142</v>
      </c>
      <c r="P776" s="12">
        <v>0.1157825373603692</v>
      </c>
      <c r="Q776" s="11">
        <v>81.83026052074442</v>
      </c>
      <c r="R776" s="11">
        <v>71.92551160641713</v>
      </c>
      <c r="S776" s="11">
        <v>101.639758349399</v>
      </c>
      <c r="T776" s="11">
        <v>74.09771022588272</v>
      </c>
      <c r="U776" s="11">
        <v>0.2215519423474029</v>
      </c>
      <c r="V776" s="11">
        <v>-0.7398961153051942</v>
      </c>
      <c r="W776" s="11">
        <v>-1.626103884694806</v>
      </c>
    </row>
    <row r="777" spans="1:23">
      <c r="A777" s="15">
        <v>39024</v>
      </c>
      <c r="B777" s="12">
        <v>-0.7</v>
      </c>
      <c r="C777" s="12">
        <v>-0.64</v>
      </c>
      <c r="D777" s="12">
        <v>-0.83</v>
      </c>
      <c r="E777" s="12">
        <v>-0.7</v>
      </c>
      <c r="F777" s="13">
        <v>1170154</v>
      </c>
      <c r="G777" s="12">
        <v>-0.8179999999999999</v>
      </c>
      <c r="H777" s="12">
        <v>-1.052</v>
      </c>
      <c r="I777" s="12">
        <v>-1.1665</v>
      </c>
      <c r="J777" s="12">
        <v>-1.230333333333334</v>
      </c>
      <c r="K777" s="12">
        <v>-1.408166666666667</v>
      </c>
      <c r="L777" s="12">
        <v>-1.008497581442254</v>
      </c>
      <c r="M777" s="12">
        <v>-1.165220110092803</v>
      </c>
      <c r="N777" s="11">
        <v>0.1567225286505489</v>
      </c>
      <c r="O777" s="11">
        <v>0.09531122526983093</v>
      </c>
      <c r="P777" s="12">
        <v>0.122822606761436</v>
      </c>
      <c r="Q777" s="11">
        <v>81.14080856947965</v>
      </c>
      <c r="R777" s="11">
        <v>74.9972772607713</v>
      </c>
      <c r="S777" s="11">
        <v>93.42787118689634</v>
      </c>
      <c r="T777" s="11">
        <v>71.58426574870047</v>
      </c>
      <c r="U777" s="11">
        <v>0.2446323772520972</v>
      </c>
      <c r="V777" s="11">
        <v>-0.6772352454958057</v>
      </c>
      <c r="W777" s="11">
        <v>-1.655764754504194</v>
      </c>
    </row>
    <row r="778" spans="1:23">
      <c r="A778" s="15">
        <v>39031</v>
      </c>
      <c r="B778" s="12">
        <v>-0.74</v>
      </c>
      <c r="C778" s="12">
        <v>-0.4</v>
      </c>
      <c r="D778" s="12">
        <v>-0.75</v>
      </c>
      <c r="E778" s="12">
        <v>-0.52</v>
      </c>
      <c r="F778" s="13">
        <v>1507511</v>
      </c>
      <c r="G778" s="12">
        <v>-0.7100000000000001</v>
      </c>
      <c r="H778" s="12">
        <v>-0.968</v>
      </c>
      <c r="I778" s="12">
        <v>-1.147</v>
      </c>
      <c r="J778" s="12">
        <v>-1.195666666666667</v>
      </c>
      <c r="K778" s="12">
        <v>-1.389833333333333</v>
      </c>
      <c r="L778" s="12">
        <v>-0.9333441073742149</v>
      </c>
      <c r="M778" s="12">
        <v>-1.117426027863707</v>
      </c>
      <c r="N778" s="11">
        <v>0.1840819204894918</v>
      </c>
      <c r="O778" s="11">
        <v>0.1130653643137631</v>
      </c>
      <c r="P778" s="12">
        <v>0.1420331123514574</v>
      </c>
      <c r="Q778" s="11">
        <v>83.21667936654137</v>
      </c>
      <c r="R778" s="11">
        <v>77.73707796269466</v>
      </c>
      <c r="S778" s="11">
        <v>94.1758821742348</v>
      </c>
      <c r="T778" s="11">
        <v>75.59592500872574</v>
      </c>
      <c r="U778" s="11">
        <v>0.2792489928361652</v>
      </c>
      <c r="V778" s="11">
        <v>-0.5885020143276697</v>
      </c>
      <c r="W778" s="11">
        <v>-1.70549798567233</v>
      </c>
    </row>
    <row r="779" spans="1:23">
      <c r="A779" s="15">
        <v>39038</v>
      </c>
      <c r="B779" s="12">
        <v>-0.53</v>
      </c>
      <c r="C779" s="12">
        <v>-0.42</v>
      </c>
      <c r="D779" s="12">
        <v>-0.63</v>
      </c>
      <c r="E779" s="12">
        <v>-0.53</v>
      </c>
      <c r="F779" s="13">
        <v>1259759</v>
      </c>
      <c r="G779" s="12">
        <v>-0.6479999999999999</v>
      </c>
      <c r="H779" s="12">
        <v>-0.8869999999999999</v>
      </c>
      <c r="I779" s="12">
        <v>-1.107</v>
      </c>
      <c r="J779" s="12">
        <v>-1.161333333333333</v>
      </c>
      <c r="K779" s="12">
        <v>-1.3715</v>
      </c>
      <c r="L779" s="12">
        <v>-0.8712911677781818</v>
      </c>
      <c r="M779" s="12">
        <v>-1.073912988762691</v>
      </c>
      <c r="N779" s="11">
        <v>0.2026218209845096</v>
      </c>
      <c r="O779" s="11">
        <v>0.1309766556479124</v>
      </c>
      <c r="P779" s="12">
        <v>0.1432903306731945</v>
      </c>
      <c r="Q779" s="11">
        <v>84.10097461904586</v>
      </c>
      <c r="R779" s="11">
        <v>79.85837684814506</v>
      </c>
      <c r="S779" s="11">
        <v>92.58617016084744</v>
      </c>
      <c r="T779" s="11">
        <v>74.96275125993847</v>
      </c>
      <c r="U779" s="11">
        <v>0.3075215011738588</v>
      </c>
      <c r="V779" s="11">
        <v>-0.4919569976522824</v>
      </c>
      <c r="W779" s="11">
        <v>-1.722043002347718</v>
      </c>
    </row>
    <row r="780" spans="1:23">
      <c r="A780" s="15">
        <v>39045</v>
      </c>
      <c r="B780" s="12">
        <v>-0.52</v>
      </c>
      <c r="C780" s="12">
        <v>0.21</v>
      </c>
      <c r="D780" s="12">
        <v>-0.52</v>
      </c>
      <c r="E780" s="12">
        <v>0.08</v>
      </c>
      <c r="F780" s="13">
        <v>2727655</v>
      </c>
      <c r="G780" s="12">
        <v>-0.466</v>
      </c>
      <c r="H780" s="12">
        <v>-0.7489999999999999</v>
      </c>
      <c r="I780" s="12">
        <v>-1.039</v>
      </c>
      <c r="J780" s="12">
        <v>-1.107666666666667</v>
      </c>
      <c r="K780" s="12">
        <v>-1.344333333333333</v>
      </c>
      <c r="L780" s="12">
        <v>-0.7249386804276923</v>
      </c>
      <c r="M780" s="12">
        <v>-0.9884379525580477</v>
      </c>
      <c r="N780" s="11">
        <v>0.2634992721303554</v>
      </c>
      <c r="O780" s="11">
        <v>0.157481178944401</v>
      </c>
      <c r="P780" s="12">
        <v>0.2120361863719087</v>
      </c>
      <c r="Q780" s="11">
        <v>86.45280392037151</v>
      </c>
      <c r="R780" s="11">
        <v>82.05651920555387</v>
      </c>
      <c r="S780" s="11">
        <v>95.24537335000682</v>
      </c>
      <c r="T780" s="11">
        <v>83.84926316745376</v>
      </c>
      <c r="U780" s="11">
        <v>0.4028438380995181</v>
      </c>
      <c r="V780" s="11">
        <v>-0.2333123238009637</v>
      </c>
      <c r="W780" s="11">
        <v>-1.844687676199036</v>
      </c>
    </row>
    <row r="781" spans="1:23">
      <c r="A781" s="15">
        <v>39052</v>
      </c>
      <c r="B781" s="12">
        <v>0.05</v>
      </c>
      <c r="C781" s="12">
        <v>0.13</v>
      </c>
      <c r="D781" s="12">
        <v>-0.14</v>
      </c>
      <c r="E781" s="12">
        <v>0.01</v>
      </c>
      <c r="F781" s="13">
        <v>1400918</v>
      </c>
      <c r="G781" s="12">
        <v>-0.332</v>
      </c>
      <c r="H781" s="12">
        <v>-0.6279999999999999</v>
      </c>
      <c r="I781" s="12">
        <v>-0.9774999999999998</v>
      </c>
      <c r="J781" s="12">
        <v>-1.056666666666667</v>
      </c>
      <c r="K781" s="12">
        <v>-1.318166666666667</v>
      </c>
      <c r="L781" s="12">
        <v>-0.6118711911311243</v>
      </c>
      <c r="M781" s="12">
        <v>-0.914479585701896</v>
      </c>
      <c r="N781" s="11">
        <v>0.3026083945707717</v>
      </c>
      <c r="O781" s="11">
        <v>0.1865066220696752</v>
      </c>
      <c r="P781" s="12">
        <v>0.2322035450021931</v>
      </c>
      <c r="Q781" s="11">
        <v>86.40232588154873</v>
      </c>
      <c r="R781" s="11">
        <v>83.5051214308855</v>
      </c>
      <c r="S781" s="11">
        <v>92.19673478287521</v>
      </c>
      <c r="T781" s="11">
        <v>80.32593256328734</v>
      </c>
      <c r="U781" s="11">
        <v>0.4631343444969788</v>
      </c>
      <c r="V781" s="11">
        <v>-0.05123131100604228</v>
      </c>
      <c r="W781" s="11">
        <v>-1.903768688993957</v>
      </c>
    </row>
    <row r="782" spans="1:23">
      <c r="A782" s="15">
        <v>39059</v>
      </c>
      <c r="B782" s="12">
        <v>0.01</v>
      </c>
      <c r="C782" s="12">
        <v>0.45</v>
      </c>
      <c r="D782" s="12">
        <v>-0.04</v>
      </c>
      <c r="E782" s="12">
        <v>0.2</v>
      </c>
      <c r="F782" s="13">
        <v>2117622</v>
      </c>
      <c r="G782" s="12">
        <v>-0.152</v>
      </c>
      <c r="H782" s="12">
        <v>-0.485</v>
      </c>
      <c r="I782" s="12">
        <v>-0.9084999999999999</v>
      </c>
      <c r="J782" s="12">
        <v>-1.000333333333333</v>
      </c>
      <c r="K782" s="12">
        <v>-1.287833333333333</v>
      </c>
      <c r="L782" s="12">
        <v>-0.4869679309571052</v>
      </c>
      <c r="M782" s="12">
        <v>-0.8319255423165703</v>
      </c>
      <c r="N782" s="11">
        <v>0.3449576113594651</v>
      </c>
      <c r="O782" s="11">
        <v>0.2181968199276332</v>
      </c>
      <c r="P782" s="12">
        <v>0.2535215828636639</v>
      </c>
      <c r="Q782" s="11">
        <v>85.30425327168382</v>
      </c>
      <c r="R782" s="11">
        <v>84.10483204448494</v>
      </c>
      <c r="S782" s="11">
        <v>87.70309572608159</v>
      </c>
      <c r="T782" s="11">
        <v>82.47809785666048</v>
      </c>
      <c r="U782" s="11">
        <v>0.529431422923652</v>
      </c>
      <c r="V782" s="11">
        <v>0.1503628458473041</v>
      </c>
      <c r="W782" s="11">
        <v>-1.967362845847304</v>
      </c>
    </row>
    <row r="783" spans="1:23">
      <c r="A783" s="15">
        <v>39066</v>
      </c>
      <c r="B783" s="12">
        <v>0.19</v>
      </c>
      <c r="C783" s="12">
        <v>0.47</v>
      </c>
      <c r="D783" s="12">
        <v>0.15</v>
      </c>
      <c r="E783" s="12">
        <v>0.25</v>
      </c>
      <c r="F783" s="13">
        <v>1773952</v>
      </c>
      <c r="G783" s="12">
        <v>0.001999999999999996</v>
      </c>
      <c r="H783" s="12">
        <v>-0.3539999999999999</v>
      </c>
      <c r="I783" s="12">
        <v>-0.8305</v>
      </c>
      <c r="J783" s="12">
        <v>-0.9456666666666665</v>
      </c>
      <c r="K783" s="12">
        <v>-1.2575</v>
      </c>
      <c r="L783" s="12">
        <v>-0.3735882492713967</v>
      </c>
      <c r="M783" s="12">
        <v>-0.75178290955238</v>
      </c>
      <c r="N783" s="11">
        <v>0.3781946602809834</v>
      </c>
      <c r="O783" s="11">
        <v>0.2501963879983032</v>
      </c>
      <c r="P783" s="12">
        <v>0.2559965445653603</v>
      </c>
      <c r="Q783" s="11">
        <v>84.92705611777178</v>
      </c>
      <c r="R783" s="11">
        <v>84.37890673558056</v>
      </c>
      <c r="S783" s="11">
        <v>86.02335488215425</v>
      </c>
      <c r="T783" s="11">
        <v>83.00496908192675</v>
      </c>
      <c r="U783" s="11">
        <v>0.5796957005733043</v>
      </c>
      <c r="V783" s="11">
        <v>0.3288914011466086</v>
      </c>
      <c r="W783" s="11">
        <v>-1.989891401146609</v>
      </c>
    </row>
    <row r="784" spans="1:23">
      <c r="A784" s="15">
        <v>39073</v>
      </c>
      <c r="B784" s="12">
        <v>0.25</v>
      </c>
      <c r="C784" s="12">
        <v>0.45</v>
      </c>
      <c r="D784" s="12">
        <v>0.14</v>
      </c>
      <c r="E784" s="12">
        <v>0.16</v>
      </c>
      <c r="F784" s="13">
        <v>1385895</v>
      </c>
      <c r="G784" s="12">
        <v>0.14</v>
      </c>
      <c r="H784" s="12">
        <v>-0.2539999999999999</v>
      </c>
      <c r="I784" s="12">
        <v>-0.754</v>
      </c>
      <c r="J784" s="12">
        <v>-0.8936666666666666</v>
      </c>
      <c r="K784" s="12">
        <v>-1.229166666666667</v>
      </c>
      <c r="L784" s="12">
        <v>-0.2914977493834895</v>
      </c>
      <c r="M784" s="12">
        <v>-0.6842434347707222</v>
      </c>
      <c r="N784" s="11">
        <v>0.3927456853872328</v>
      </c>
      <c r="O784" s="11">
        <v>0.2787062474760891</v>
      </c>
      <c r="P784" s="12">
        <v>0.2280788758222873</v>
      </c>
      <c r="Q784" s="11">
        <v>82.23992793999074</v>
      </c>
      <c r="R784" s="11">
        <v>83.66591380371727</v>
      </c>
      <c r="S784" s="11">
        <v>79.38795621253766</v>
      </c>
      <c r="T784" s="11">
        <v>78.43323867345855</v>
      </c>
      <c r="U784" s="11">
        <v>0.6051480897485614</v>
      </c>
      <c r="V784" s="11">
        <v>0.4562961794971228</v>
      </c>
      <c r="W784" s="11">
        <v>-1.964296179497123</v>
      </c>
    </row>
    <row r="785" spans="1:23">
      <c r="A785" s="15">
        <v>39080</v>
      </c>
      <c r="B785" s="12">
        <v>0.15</v>
      </c>
      <c r="C785" s="12">
        <v>0.59</v>
      </c>
      <c r="D785" s="12">
        <v>0.14</v>
      </c>
      <c r="E785" s="12">
        <v>0.53</v>
      </c>
      <c r="F785" s="13">
        <v>1994582</v>
      </c>
      <c r="G785" s="12">
        <v>0.23</v>
      </c>
      <c r="H785" s="12">
        <v>-0.118</v>
      </c>
      <c r="I785" s="12">
        <v>-0.6555</v>
      </c>
      <c r="J785" s="12">
        <v>-0.8383333333333334</v>
      </c>
      <c r="K785" s="12">
        <v>-1.1945</v>
      </c>
      <c r="L785" s="12">
        <v>-0.165113480247568</v>
      </c>
      <c r="M785" s="12">
        <v>-0.5942994766395577</v>
      </c>
      <c r="N785" s="11">
        <v>0.4291859963919897</v>
      </c>
      <c r="O785" s="11">
        <v>0.3088021972592693</v>
      </c>
      <c r="P785" s="12">
        <v>0.2407675982654409</v>
      </c>
      <c r="Q785" s="11">
        <v>86.75150123328616</v>
      </c>
      <c r="R785" s="11">
        <v>84.6944429469069</v>
      </c>
      <c r="S785" s="11">
        <v>90.8656178060447</v>
      </c>
      <c r="T785" s="11">
        <v>82.66126604931964</v>
      </c>
      <c r="U785" s="11">
        <v>0.6465249211625401</v>
      </c>
      <c r="V785" s="11">
        <v>0.6375498423250803</v>
      </c>
      <c r="W785" s="11">
        <v>-1.94854984232508</v>
      </c>
    </row>
    <row r="786" spans="1:23">
      <c r="A786" s="15">
        <v>39087</v>
      </c>
      <c r="B786" s="12">
        <v>0.58</v>
      </c>
      <c r="C786" s="12">
        <v>0.75</v>
      </c>
      <c r="D786" s="12">
        <v>0.16</v>
      </c>
      <c r="E786" s="12">
        <v>0.18</v>
      </c>
      <c r="F786" s="13">
        <v>1229400</v>
      </c>
      <c r="G786" s="12">
        <v>0.264</v>
      </c>
      <c r="H786" s="12">
        <v>-0.03399999999999995</v>
      </c>
      <c r="I786" s="12">
        <v>-0.5765</v>
      </c>
      <c r="J786" s="12">
        <v>-0.8000000000000002</v>
      </c>
      <c r="K786" s="12">
        <v>-1.166</v>
      </c>
      <c r="L786" s="12">
        <v>-0.1120190986710191</v>
      </c>
      <c r="M786" s="12">
        <v>-0.5369439598514424</v>
      </c>
      <c r="N786" s="11">
        <v>0.4249248611804233</v>
      </c>
      <c r="O786" s="11">
        <v>0.3320267300435001</v>
      </c>
      <c r="P786" s="12">
        <v>0.1857962622738464</v>
      </c>
      <c r="Q786" s="11">
        <v>78.501000808413</v>
      </c>
      <c r="R786" s="11">
        <v>82.62996223407561</v>
      </c>
      <c r="S786" s="11">
        <v>70.24307795708779</v>
      </c>
      <c r="T786" s="11">
        <v>68.90093234073893</v>
      </c>
      <c r="U786" s="11">
        <v>0.6472961983675417</v>
      </c>
      <c r="V786" s="11">
        <v>0.7180923967350834</v>
      </c>
      <c r="W786" s="11">
        <v>-1.871092396735083</v>
      </c>
    </row>
    <row r="787" spans="1:23">
      <c r="A787" s="15">
        <v>39094</v>
      </c>
      <c r="B787" s="12">
        <v>0.17</v>
      </c>
      <c r="C787" s="12">
        <v>0.8</v>
      </c>
      <c r="D787" s="12">
        <v>0.17</v>
      </c>
      <c r="E787" s="12">
        <v>0.8</v>
      </c>
      <c r="F787" s="13">
        <v>2563652</v>
      </c>
      <c r="G787" s="12">
        <v>0.384</v>
      </c>
      <c r="H787" s="12">
        <v>0.1160000000000001</v>
      </c>
      <c r="I787" s="12">
        <v>-0.468</v>
      </c>
      <c r="J787" s="12">
        <v>-0.7390000000000001</v>
      </c>
      <c r="K787" s="12">
        <v>-1.125166666666667</v>
      </c>
      <c r="L787" s="12">
        <v>0.02829153189375311</v>
      </c>
      <c r="M787" s="12">
        <v>-0.4379110739365207</v>
      </c>
      <c r="N787" s="11">
        <v>0.4662026058302738</v>
      </c>
      <c r="O787" s="11">
        <v>0.3588619052008549</v>
      </c>
      <c r="P787" s="12">
        <v>0.2146814012588378</v>
      </c>
      <c r="Q787" s="11">
        <v>85.66733384896531</v>
      </c>
      <c r="R787" s="11">
        <v>83.64241943903885</v>
      </c>
      <c r="S787" s="11">
        <v>89.71716266881825</v>
      </c>
      <c r="T787" s="11">
        <v>76.39659321782571</v>
      </c>
      <c r="U787" s="11">
        <v>0.6878846292496403</v>
      </c>
      <c r="V787" s="11">
        <v>0.9077692584992807</v>
      </c>
      <c r="W787" s="11">
        <v>-1.843769258499281</v>
      </c>
    </row>
    <row r="788" spans="1:23">
      <c r="A788" s="15">
        <v>39101</v>
      </c>
      <c r="B788" s="12">
        <v>0.79</v>
      </c>
      <c r="C788" s="12">
        <v>1.32</v>
      </c>
      <c r="D788" s="12">
        <v>0.68</v>
      </c>
      <c r="E788" s="12">
        <v>1.16</v>
      </c>
      <c r="F788" s="13">
        <v>2505732</v>
      </c>
      <c r="G788" s="12">
        <v>0.5660000000000001</v>
      </c>
      <c r="H788" s="12">
        <v>0.2840000000000001</v>
      </c>
      <c r="I788" s="12">
        <v>-0.342</v>
      </c>
      <c r="J788" s="12">
        <v>-0.67</v>
      </c>
      <c r="K788" s="12">
        <v>-1.078</v>
      </c>
      <c r="L788" s="12">
        <v>0.2024005269870219</v>
      </c>
      <c r="M788" s="12">
        <v>-0.3195472906819637</v>
      </c>
      <c r="N788" s="11">
        <v>0.5219478176689856</v>
      </c>
      <c r="O788" s="11">
        <v>0.3914790876944811</v>
      </c>
      <c r="P788" s="12">
        <v>0.260937459949009</v>
      </c>
      <c r="Q788" s="11">
        <v>87.54633849146522</v>
      </c>
      <c r="R788" s="11">
        <v>84.94372578984763</v>
      </c>
      <c r="S788" s="11">
        <v>92.75156389470038</v>
      </c>
      <c r="T788" s="11">
        <v>79.48806126908704</v>
      </c>
      <c r="U788" s="11">
        <v>0.7443725722484752</v>
      </c>
      <c r="V788" s="11">
        <v>1.146745144496951</v>
      </c>
      <c r="W788" s="11">
        <v>-1.83074514449695</v>
      </c>
    </row>
    <row r="789" spans="1:23">
      <c r="A789" s="15">
        <v>39108</v>
      </c>
      <c r="B789" s="12">
        <v>1.2</v>
      </c>
      <c r="C789" s="12">
        <v>1.55</v>
      </c>
      <c r="D789" s="12">
        <v>1.2</v>
      </c>
      <c r="E789" s="12">
        <v>1.49</v>
      </c>
      <c r="F789" s="13">
        <v>2595188</v>
      </c>
      <c r="G789" s="12">
        <v>0.8320000000000001</v>
      </c>
      <c r="H789" s="12">
        <v>0.4860000000000001</v>
      </c>
      <c r="I789" s="12">
        <v>-0.2005</v>
      </c>
      <c r="J789" s="12">
        <v>-0.576</v>
      </c>
      <c r="K789" s="12">
        <v>-1.027833333333333</v>
      </c>
      <c r="L789" s="12">
        <v>0.4004927536044031</v>
      </c>
      <c r="M789" s="12">
        <v>-0.1855067506314479</v>
      </c>
      <c r="N789" s="11">
        <v>0.585999504235851</v>
      </c>
      <c r="O789" s="11">
        <v>0.4303831710027551</v>
      </c>
      <c r="P789" s="12">
        <v>0.3112326664661919</v>
      </c>
      <c r="Q789" s="11">
        <v>90.51412702262381</v>
      </c>
      <c r="R789" s="11">
        <v>86.80052620077302</v>
      </c>
      <c r="S789" s="11">
        <v>97.94132866632538</v>
      </c>
      <c r="T789" s="11">
        <v>81.83653110551933</v>
      </c>
      <c r="U789" s="11">
        <v>0.8107012883592772</v>
      </c>
      <c r="V789" s="11">
        <v>1.420902576718555</v>
      </c>
      <c r="W789" s="11">
        <v>-1.821902576718554</v>
      </c>
    </row>
    <row r="790" spans="1:23">
      <c r="A790" s="15">
        <v>39115</v>
      </c>
      <c r="B790" s="12">
        <v>1.65</v>
      </c>
      <c r="C790" s="12">
        <v>2.18</v>
      </c>
      <c r="D790" s="12">
        <v>1.31</v>
      </c>
      <c r="E790" s="12">
        <v>1.31</v>
      </c>
      <c r="F790" s="13">
        <v>2357425</v>
      </c>
      <c r="G790" s="12">
        <v>0.9879999999999999</v>
      </c>
      <c r="H790" s="12">
        <v>0.6090000000000001</v>
      </c>
      <c r="I790" s="12">
        <v>-0.06999999999999995</v>
      </c>
      <c r="J790" s="12">
        <v>-0.4896666666666666</v>
      </c>
      <c r="K790" s="12">
        <v>-0.9773333333333334</v>
      </c>
      <c r="L790" s="12">
        <v>0.5404169453575719</v>
      </c>
      <c r="M790" s="12">
        <v>-0.07472847280689618</v>
      </c>
      <c r="N790" s="11">
        <v>0.6151454181644681</v>
      </c>
      <c r="O790" s="11">
        <v>0.4673356204350977</v>
      </c>
      <c r="P790" s="12">
        <v>0.2956195954587408</v>
      </c>
      <c r="Q790" s="11">
        <v>80.61302160955539</v>
      </c>
      <c r="R790" s="11">
        <v>84.73802467036714</v>
      </c>
      <c r="S790" s="11">
        <v>72.36301548793188</v>
      </c>
      <c r="T790" s="11">
        <v>76.67948827949439</v>
      </c>
      <c r="U790" s="11">
        <v>0.834127341029328</v>
      </c>
      <c r="V790" s="11">
        <v>1.598254682058656</v>
      </c>
      <c r="W790" s="11">
        <v>-1.738254682058656</v>
      </c>
    </row>
    <row r="791" spans="1:23">
      <c r="A791" s="15">
        <v>39122</v>
      </c>
      <c r="B791" s="12">
        <v>1.25</v>
      </c>
      <c r="C791" s="12">
        <v>1.76</v>
      </c>
      <c r="D791" s="12">
        <v>1.09</v>
      </c>
      <c r="E791" s="12">
        <v>1.52</v>
      </c>
      <c r="F791" s="13">
        <v>1697359</v>
      </c>
      <c r="G791" s="12">
        <v>1.256</v>
      </c>
      <c r="H791" s="12">
        <v>0.7600000000000001</v>
      </c>
      <c r="I791" s="12">
        <v>0.06600000000000004</v>
      </c>
      <c r="J791" s="12">
        <v>-0.3983333333333334</v>
      </c>
      <c r="K791" s="12">
        <v>-0.9238333333333333</v>
      </c>
      <c r="L791" s="12">
        <v>0.6911220306871763</v>
      </c>
      <c r="M791" s="12">
        <v>0.04339956221583686</v>
      </c>
      <c r="N791" s="11">
        <v>0.6477224684713394</v>
      </c>
      <c r="O791" s="11">
        <v>0.5034129900423461</v>
      </c>
      <c r="P791" s="12">
        <v>0.2886189568579867</v>
      </c>
      <c r="Q791" s="11">
        <v>76.29103400315995</v>
      </c>
      <c r="R791" s="11">
        <v>81.92236111463141</v>
      </c>
      <c r="S791" s="11">
        <v>65.02837978021702</v>
      </c>
      <c r="T791" s="11">
        <v>78.39041502364005</v>
      </c>
      <c r="U791" s="11">
        <v>0.861482198856944</v>
      </c>
      <c r="V791" s="11">
        <v>1.788964397713888</v>
      </c>
      <c r="W791" s="11">
        <v>-1.656964397713888</v>
      </c>
    </row>
    <row r="792" spans="1:23">
      <c r="A792" s="15">
        <v>39129</v>
      </c>
      <c r="B792" s="12">
        <v>1.52</v>
      </c>
      <c r="C792" s="12">
        <v>2.29</v>
      </c>
      <c r="D792" s="12">
        <v>1.52</v>
      </c>
      <c r="E792" s="12">
        <v>2.13</v>
      </c>
      <c r="F792" s="13">
        <v>1375010</v>
      </c>
      <c r="G792" s="12">
        <v>1.522</v>
      </c>
      <c r="H792" s="12">
        <v>0.9530000000000001</v>
      </c>
      <c r="I792" s="12">
        <v>0.234</v>
      </c>
      <c r="J792" s="12">
        <v>-0.288</v>
      </c>
      <c r="K792" s="12">
        <v>-0.8595</v>
      </c>
      <c r="L792" s="12">
        <v>0.9124878721199183</v>
      </c>
      <c r="M792" s="12">
        <v>0.1979625576072563</v>
      </c>
      <c r="N792" s="11">
        <v>0.714525314512662</v>
      </c>
      <c r="O792" s="11">
        <v>0.5456354549364093</v>
      </c>
      <c r="P792" s="12">
        <v>0.3377797191525054</v>
      </c>
      <c r="Q792" s="11">
        <v>81.71340249938444</v>
      </c>
      <c r="R792" s="11">
        <v>81.85270824288241</v>
      </c>
      <c r="S792" s="11">
        <v>81.4347910123885</v>
      </c>
      <c r="T792" s="11">
        <v>82.4241314375451</v>
      </c>
      <c r="U792" s="11">
        <v>0.9210086004513159</v>
      </c>
      <c r="V792" s="11">
        <v>2.076017200902632</v>
      </c>
      <c r="W792" s="11">
        <v>-1.608017200902632</v>
      </c>
    </row>
    <row r="793" spans="1:23">
      <c r="A793" s="15">
        <v>39143</v>
      </c>
      <c r="B793" s="12">
        <v>2.03</v>
      </c>
      <c r="C793" s="12">
        <v>2.13</v>
      </c>
      <c r="D793" s="12">
        <v>1.31</v>
      </c>
      <c r="E793" s="12">
        <v>1.47</v>
      </c>
      <c r="F793" s="13">
        <v>1316299</v>
      </c>
      <c r="G793" s="12">
        <v>1.584</v>
      </c>
      <c r="H793" s="12">
        <v>1.075</v>
      </c>
      <c r="I793" s="12">
        <v>0.3605</v>
      </c>
      <c r="J793" s="12">
        <v>-0.1953333333333333</v>
      </c>
      <c r="K793" s="12">
        <v>-0.8071666666666667</v>
      </c>
      <c r="L793" s="12">
        <v>0.9982589687168539</v>
      </c>
      <c r="M793" s="12">
        <v>0.2921875533400521</v>
      </c>
      <c r="N793" s="11">
        <v>0.7060714153768017</v>
      </c>
      <c r="O793" s="11">
        <v>0.5777226470244878</v>
      </c>
      <c r="P793" s="12">
        <v>0.2566975367046278</v>
      </c>
      <c r="Q793" s="11">
        <v>75.09575669542522</v>
      </c>
      <c r="R793" s="11">
        <v>79.60039106039669</v>
      </c>
      <c r="S793" s="11">
        <v>66.08648796548229</v>
      </c>
      <c r="T793" s="11">
        <v>67.69953476788513</v>
      </c>
      <c r="U793" s="11">
        <v>0.9075732535318268</v>
      </c>
      <c r="V793" s="11">
        <v>2.175646507063654</v>
      </c>
      <c r="W793" s="11">
        <v>-1.454646507063654</v>
      </c>
    </row>
    <row r="794" spans="1:23">
      <c r="A794" s="15">
        <v>39150</v>
      </c>
      <c r="B794" s="12">
        <v>1.44</v>
      </c>
      <c r="C794" s="12">
        <v>1.79</v>
      </c>
      <c r="D794" s="12">
        <v>1.24</v>
      </c>
      <c r="E794" s="12">
        <v>1.67</v>
      </c>
      <c r="F794" s="13">
        <v>1284288</v>
      </c>
      <c r="G794" s="12">
        <v>1.62</v>
      </c>
      <c r="H794" s="12">
        <v>1.226</v>
      </c>
      <c r="I794" s="12">
        <v>0.486</v>
      </c>
      <c r="J794" s="12">
        <v>-0.09400000000000001</v>
      </c>
      <c r="K794" s="12">
        <v>-0.752</v>
      </c>
      <c r="L794" s="12">
        <v>1.101603742760415</v>
      </c>
      <c r="M794" s="12">
        <v>0.3942477345741224</v>
      </c>
      <c r="N794" s="11">
        <v>0.7073560081862924</v>
      </c>
      <c r="O794" s="11">
        <v>0.6036493192568487</v>
      </c>
      <c r="P794" s="12">
        <v>0.2074133778588874</v>
      </c>
      <c r="Q794" s="11">
        <v>73.69451071230351</v>
      </c>
      <c r="R794" s="11">
        <v>77.63176427769896</v>
      </c>
      <c r="S794" s="11">
        <v>65.82000358151262</v>
      </c>
      <c r="T794" s="11">
        <v>69.47888005259884</v>
      </c>
      <c r="U794" s="11">
        <v>0.9063715980127808</v>
      </c>
      <c r="V794" s="11">
        <v>2.298743196025562</v>
      </c>
      <c r="W794" s="11">
        <v>-1.326743196025562</v>
      </c>
    </row>
    <row r="795" spans="1:23">
      <c r="A795" s="15">
        <v>39157</v>
      </c>
      <c r="B795" s="12">
        <v>1.67</v>
      </c>
      <c r="C795" s="12">
        <v>1.68</v>
      </c>
      <c r="D795" s="12">
        <v>1.37</v>
      </c>
      <c r="E795" s="12">
        <v>1.44</v>
      </c>
      <c r="F795" s="13">
        <v>806449</v>
      </c>
      <c r="G795" s="12">
        <v>1.646</v>
      </c>
      <c r="H795" s="12">
        <v>1.317</v>
      </c>
      <c r="I795" s="12">
        <v>0.5995</v>
      </c>
      <c r="J795" s="12">
        <v>0.001999999999999987</v>
      </c>
      <c r="K795" s="12">
        <v>-0.7005</v>
      </c>
      <c r="L795" s="12">
        <v>1.153664705412659</v>
      </c>
      <c r="M795" s="12">
        <v>0.4717108653464096</v>
      </c>
      <c r="N795" s="11">
        <v>0.6819538400662492</v>
      </c>
      <c r="O795" s="11">
        <v>0.6193102234187289</v>
      </c>
      <c r="P795" s="12">
        <v>0.1252872332950405</v>
      </c>
      <c r="Q795" s="11">
        <v>69.09822725790271</v>
      </c>
      <c r="R795" s="11">
        <v>74.78725193776688</v>
      </c>
      <c r="S795" s="11">
        <v>57.72017789817437</v>
      </c>
      <c r="T795" s="11">
        <v>65.04152002839297</v>
      </c>
      <c r="U795" s="11">
        <v>0.8744711183579124</v>
      </c>
      <c r="V795" s="11">
        <v>2.348442236715825</v>
      </c>
      <c r="W795" s="11">
        <v>-1.149442236715825</v>
      </c>
    </row>
    <row r="796" spans="1:23">
      <c r="A796" s="15">
        <v>39164</v>
      </c>
      <c r="B796" s="12">
        <v>1.37</v>
      </c>
      <c r="C796" s="12">
        <v>2.15</v>
      </c>
      <c r="D796" s="12">
        <v>1.32</v>
      </c>
      <c r="E796" s="12">
        <v>1.77</v>
      </c>
      <c r="F796" s="13">
        <v>1792430</v>
      </c>
      <c r="G796" s="12">
        <v>1.696</v>
      </c>
      <c r="H796" s="12">
        <v>1.476</v>
      </c>
      <c r="I796" s="12">
        <v>0.7210000000000001</v>
      </c>
      <c r="J796" s="12">
        <v>0.1076666666666666</v>
      </c>
      <c r="K796" s="12">
        <v>-0.6436666666666666</v>
      </c>
      <c r="L796" s="12">
        <v>1.248485519964557</v>
      </c>
      <c r="M796" s="12">
        <v>0.5678804308763051</v>
      </c>
      <c r="N796" s="11">
        <v>0.6806050890882523</v>
      </c>
      <c r="O796" s="11">
        <v>0.6315691965526337</v>
      </c>
      <c r="P796" s="12">
        <v>0.09807178507123737</v>
      </c>
      <c r="Q796" s="11">
        <v>68.63277260926395</v>
      </c>
      <c r="R796" s="11">
        <v>72.7357588282659</v>
      </c>
      <c r="S796" s="11">
        <v>60.42680017126006</v>
      </c>
      <c r="T796" s="11">
        <v>68.18147014963482</v>
      </c>
      <c r="U796" s="11">
        <v>0.858939983198405</v>
      </c>
      <c r="V796" s="11">
        <v>2.43887996639681</v>
      </c>
      <c r="W796" s="11">
        <v>-0.99687996639681</v>
      </c>
    </row>
    <row r="797" spans="1:23">
      <c r="A797" s="15">
        <v>39171</v>
      </c>
      <c r="B797" s="12">
        <v>1.68</v>
      </c>
      <c r="C797" s="12">
        <v>1.94</v>
      </c>
      <c r="D797" s="12">
        <v>1.44</v>
      </c>
      <c r="E797" s="12">
        <v>1.65</v>
      </c>
      <c r="F797" s="13">
        <v>1738769</v>
      </c>
      <c r="G797" s="12">
        <v>1.6</v>
      </c>
      <c r="H797" s="12">
        <v>1.561</v>
      </c>
      <c r="I797" s="12">
        <v>0.8385</v>
      </c>
      <c r="J797" s="12">
        <v>0.2083333333333333</v>
      </c>
      <c r="K797" s="12">
        <v>-0.5893333333333334</v>
      </c>
      <c r="L797" s="12">
        <v>1.310256978431549</v>
      </c>
      <c r="M797" s="12">
        <v>0.6480374359965788</v>
      </c>
      <c r="N797" s="11">
        <v>0.6622195424349697</v>
      </c>
      <c r="O797" s="11">
        <v>0.6376992657291009</v>
      </c>
      <c r="P797" s="12">
        <v>0.04904055341173774</v>
      </c>
      <c r="Q797" s="11">
        <v>61.31073728210189</v>
      </c>
      <c r="R797" s="11">
        <v>68.9274183128779</v>
      </c>
      <c r="S797" s="11">
        <v>46.07737522054987</v>
      </c>
      <c r="T797" s="11">
        <v>65.86474136413588</v>
      </c>
      <c r="U797" s="11">
        <v>0.8138749095660144</v>
      </c>
      <c r="V797" s="11">
        <v>2.466249819132029</v>
      </c>
      <c r="W797" s="11">
        <v>-0.7892498191320287</v>
      </c>
    </row>
    <row r="798" spans="1:23">
      <c r="A798" s="15">
        <v>39178</v>
      </c>
      <c r="B798" s="12">
        <v>1.67</v>
      </c>
      <c r="C798" s="12">
        <v>1.98</v>
      </c>
      <c r="D798" s="12">
        <v>1.67</v>
      </c>
      <c r="E798" s="12">
        <v>1.82</v>
      </c>
      <c r="F798" s="13">
        <v>1525621</v>
      </c>
      <c r="G798" s="12">
        <v>1.67</v>
      </c>
      <c r="H798" s="12">
        <v>1.627</v>
      </c>
      <c r="I798" s="12">
        <v>0.9555</v>
      </c>
      <c r="J798" s="12">
        <v>0.3143333333333333</v>
      </c>
      <c r="K798" s="12">
        <v>-0.5326666666666667</v>
      </c>
      <c r="L798" s="12">
        <v>1.388678981749772</v>
      </c>
      <c r="M798" s="12">
        <v>0.7348494777746101</v>
      </c>
      <c r="N798" s="11">
        <v>0.6538295039751617</v>
      </c>
      <c r="O798" s="11">
        <v>0.640925313378313</v>
      </c>
      <c r="P798" s="12">
        <v>0.02580838119369733</v>
      </c>
      <c r="Q798" s="11">
        <v>61.15160261561422</v>
      </c>
      <c r="R798" s="11">
        <v>66.33547974712334</v>
      </c>
      <c r="S798" s="11">
        <v>50.78384835259598</v>
      </c>
      <c r="T798" s="11">
        <v>67.54708568460612</v>
      </c>
      <c r="U798" s="11">
        <v>0.7755980714397693</v>
      </c>
      <c r="V798" s="11">
        <v>2.506696142879539</v>
      </c>
      <c r="W798" s="11">
        <v>-0.5956961428795386</v>
      </c>
    </row>
    <row r="799" spans="1:23">
      <c r="A799" s="15">
        <v>39185</v>
      </c>
      <c r="B799" s="12">
        <v>1.82</v>
      </c>
      <c r="C799" s="12">
        <v>2.81</v>
      </c>
      <c r="D799" s="12">
        <v>1.78</v>
      </c>
      <c r="E799" s="12">
        <v>2.81</v>
      </c>
      <c r="F799" s="13">
        <v>1990703</v>
      </c>
      <c r="G799" s="12">
        <v>1.898</v>
      </c>
      <c r="H799" s="12">
        <v>1.759</v>
      </c>
      <c r="I799" s="12">
        <v>1.1225</v>
      </c>
      <c r="J799" s="12">
        <v>0.4526666666666667</v>
      </c>
      <c r="K799" s="12">
        <v>-0.4596666666666667</v>
      </c>
      <c r="L799" s="12">
        <v>1.607343753788268</v>
      </c>
      <c r="M799" s="12">
        <v>0.8885643312727871</v>
      </c>
      <c r="N799" s="11">
        <v>0.7187794225154813</v>
      </c>
      <c r="O799" s="11">
        <v>0.6564961352057468</v>
      </c>
      <c r="P799" s="12">
        <v>0.1245665746194691</v>
      </c>
      <c r="Q799" s="11">
        <v>74.10106839102963</v>
      </c>
      <c r="R799" s="11">
        <v>68.92400929509211</v>
      </c>
      <c r="S799" s="11">
        <v>84.45518658290467</v>
      </c>
      <c r="T799" s="11">
        <v>75.20953105026538</v>
      </c>
      <c r="U799" s="11">
        <v>0.7981615388536972</v>
      </c>
      <c r="V799" s="11">
        <v>2.718823077707395</v>
      </c>
      <c r="W799" s="11">
        <v>-0.4738230777073944</v>
      </c>
    </row>
    <row r="800" spans="1:23">
      <c r="A800" s="15">
        <v>39192</v>
      </c>
      <c r="B800" s="12">
        <v>2.94</v>
      </c>
      <c r="C800" s="12">
        <v>3.06</v>
      </c>
      <c r="D800" s="12">
        <v>2.28</v>
      </c>
      <c r="E800" s="12">
        <v>2.59</v>
      </c>
      <c r="F800" s="13">
        <v>1510253</v>
      </c>
      <c r="G800" s="12">
        <v>2.128</v>
      </c>
      <c r="H800" s="12">
        <v>1.887</v>
      </c>
      <c r="I800" s="12">
        <v>1.248</v>
      </c>
      <c r="J800" s="12">
        <v>0.5823333333333333</v>
      </c>
      <c r="K800" s="12">
        <v>-0.3913333333333334</v>
      </c>
      <c r="L800" s="12">
        <v>1.758521637820842</v>
      </c>
      <c r="M800" s="12">
        <v>1.014596603030358</v>
      </c>
      <c r="N800" s="11">
        <v>0.743925034790484</v>
      </c>
      <c r="O800" s="11">
        <v>0.6739819151226942</v>
      </c>
      <c r="P800" s="12">
        <v>0.1398862393355795</v>
      </c>
      <c r="Q800" s="11">
        <v>74.12598697237583</v>
      </c>
      <c r="R800" s="11">
        <v>70.65800185418668</v>
      </c>
      <c r="S800" s="11">
        <v>81.06195720875414</v>
      </c>
      <c r="T800" s="11">
        <v>71.187112685348</v>
      </c>
      <c r="U800" s="11">
        <v>0.8225736249242939</v>
      </c>
      <c r="V800" s="11">
        <v>2.893147249848588</v>
      </c>
      <c r="W800" s="11">
        <v>-0.3971472498485877</v>
      </c>
    </row>
    <row r="801" spans="1:23">
      <c r="A801" s="15">
        <v>39199</v>
      </c>
      <c r="B801" s="12">
        <v>2.61</v>
      </c>
      <c r="C801" s="12">
        <v>3.44</v>
      </c>
      <c r="D801" s="12">
        <v>2.51</v>
      </c>
      <c r="E801" s="12">
        <v>3.44</v>
      </c>
      <c r="F801" s="13">
        <v>1651676</v>
      </c>
      <c r="G801" s="12">
        <v>2.462</v>
      </c>
      <c r="H801" s="12">
        <v>2.079</v>
      </c>
      <c r="I801" s="12">
        <v>1.4195</v>
      </c>
      <c r="J801" s="12">
        <v>0.737</v>
      </c>
      <c r="K801" s="12">
        <v>-0.308</v>
      </c>
      <c r="L801" s="12">
        <v>2.017210616617636</v>
      </c>
      <c r="M801" s="12">
        <v>1.194256113916998</v>
      </c>
      <c r="N801" s="11">
        <v>0.8229545027006375</v>
      </c>
      <c r="O801" s="11">
        <v>0.7037764326382829</v>
      </c>
      <c r="P801" s="12">
        <v>0.2383561401247092</v>
      </c>
      <c r="Q801" s="11">
        <v>82.75065796643236</v>
      </c>
      <c r="R801" s="11">
        <v>74.68888722493523</v>
      </c>
      <c r="S801" s="11">
        <v>98.87419944942661</v>
      </c>
      <c r="T801" s="11">
        <v>76.43182071208371</v>
      </c>
      <c r="U801" s="11">
        <v>0.9043722743021028</v>
      </c>
      <c r="V801" s="11">
        <v>3.228244548604206</v>
      </c>
      <c r="W801" s="11">
        <v>-0.3892445486042055</v>
      </c>
    </row>
    <row r="802" spans="1:23">
      <c r="A802" s="15">
        <v>39213</v>
      </c>
      <c r="B802" s="12">
        <v>3.5</v>
      </c>
      <c r="C802" s="12">
        <v>4.02</v>
      </c>
      <c r="D802" s="12">
        <v>3.42</v>
      </c>
      <c r="E802" s="12">
        <v>3.92</v>
      </c>
      <c r="F802" s="13">
        <v>1289848</v>
      </c>
      <c r="G802" s="12">
        <v>2.916</v>
      </c>
      <c r="H802" s="12">
        <v>2.258</v>
      </c>
      <c r="I802" s="12">
        <v>1.6055</v>
      </c>
      <c r="J802" s="12">
        <v>0.9086666666666667</v>
      </c>
      <c r="K802" s="12">
        <v>-0.2168333333333333</v>
      </c>
      <c r="L802" s="12">
        <v>2.309947444830307</v>
      </c>
      <c r="M802" s="12">
        <v>1.396163068441665</v>
      </c>
      <c r="N802" s="11">
        <v>0.9137843763886422</v>
      </c>
      <c r="O802" s="11">
        <v>0.7457780213883548</v>
      </c>
      <c r="P802" s="12">
        <v>0.3360127100005748</v>
      </c>
      <c r="Q802" s="11">
        <v>87.30139786534305</v>
      </c>
      <c r="R802" s="11">
        <v>78.8930574384045</v>
      </c>
      <c r="S802" s="11">
        <v>104.1180787192201</v>
      </c>
      <c r="T802" s="11">
        <v>78.78075786333211</v>
      </c>
      <c r="U802" s="11">
        <v>1.016011163428124</v>
      </c>
      <c r="V802" s="11">
        <v>3.637522326856248</v>
      </c>
      <c r="W802" s="11">
        <v>-0.4265223268562484</v>
      </c>
    </row>
    <row r="803" spans="1:23">
      <c r="A803" s="15">
        <v>39227</v>
      </c>
      <c r="B803" s="12">
        <v>4.27</v>
      </c>
      <c r="C803" s="12">
        <v>4.27</v>
      </c>
      <c r="D803" s="12">
        <v>4.26</v>
      </c>
      <c r="E803" s="12">
        <v>4.27</v>
      </c>
      <c r="F803" s="13">
        <v>479684</v>
      </c>
      <c r="G803" s="12">
        <v>3.406</v>
      </c>
      <c r="H803" s="12">
        <v>2.538</v>
      </c>
      <c r="I803" s="12">
        <v>1.8065</v>
      </c>
      <c r="J803" s="12">
        <v>1.086333333333333</v>
      </c>
      <c r="K803" s="12">
        <v>-0.1203333333333333</v>
      </c>
      <c r="L803" s="12">
        <v>2.611493991779491</v>
      </c>
      <c r="M803" s="12">
        <v>1.609039878186727</v>
      </c>
      <c r="N803" s="11">
        <v>1.002454113592764</v>
      </c>
      <c r="O803" s="11">
        <v>0.7971132398292367</v>
      </c>
      <c r="P803" s="12">
        <v>0.4106817475270543</v>
      </c>
      <c r="Q803" s="11">
        <v>91.5342652322626</v>
      </c>
      <c r="R803" s="11">
        <v>83.10679336969052</v>
      </c>
      <c r="S803" s="11">
        <v>108.3892089574067</v>
      </c>
      <c r="T803" s="11">
        <v>80.32090421483674</v>
      </c>
      <c r="U803" s="11">
        <v>1.125481300553138</v>
      </c>
      <c r="V803" s="11">
        <v>4.057462601106277</v>
      </c>
      <c r="W803" s="11">
        <v>-0.444462601106276</v>
      </c>
    </row>
    <row r="804" spans="1:23">
      <c r="A804" s="15">
        <v>39234</v>
      </c>
      <c r="B804" s="12">
        <v>4.58</v>
      </c>
      <c r="C804" s="12">
        <v>4.58</v>
      </c>
      <c r="D804" s="12">
        <v>3.52</v>
      </c>
      <c r="E804" s="12">
        <v>4.13</v>
      </c>
      <c r="F804" s="13">
        <v>2457653</v>
      </c>
      <c r="G804" s="12">
        <v>3.669999999999999</v>
      </c>
      <c r="H804" s="12">
        <v>2.784</v>
      </c>
      <c r="I804" s="12">
        <v>2.005</v>
      </c>
      <c r="J804" s="12">
        <v>1.252</v>
      </c>
      <c r="K804" s="12">
        <v>-0.02550000000000002</v>
      </c>
      <c r="L804" s="12">
        <v>2.845110300736492</v>
      </c>
      <c r="M804" s="12">
        <v>1.79577766498771</v>
      </c>
      <c r="N804" s="11">
        <v>1.049332635748782</v>
      </c>
      <c r="O804" s="11">
        <v>0.8475571190131458</v>
      </c>
      <c r="P804" s="12">
        <v>0.4035510334712724</v>
      </c>
      <c r="Q804" s="11">
        <v>89.75494981882983</v>
      </c>
      <c r="R804" s="11">
        <v>85.32284551940363</v>
      </c>
      <c r="S804" s="11">
        <v>98.61915841768226</v>
      </c>
      <c r="T804" s="11">
        <v>77.88570464415065</v>
      </c>
      <c r="U804" s="11">
        <v>1.169054948958457</v>
      </c>
      <c r="V804" s="11">
        <v>4.343109897916912</v>
      </c>
      <c r="W804" s="11">
        <v>-0.3331098979169131</v>
      </c>
    </row>
    <row r="805" spans="1:23">
      <c r="A805" s="15">
        <v>39255</v>
      </c>
      <c r="B805" s="12">
        <v>6.06</v>
      </c>
      <c r="C805" s="12">
        <v>6.84</v>
      </c>
      <c r="D805" s="12">
        <v>5.41</v>
      </c>
      <c r="E805" s="12">
        <v>6.72</v>
      </c>
      <c r="F805" s="13">
        <v>2774153</v>
      </c>
      <c r="G805" s="12">
        <v>4.496</v>
      </c>
      <c r="H805" s="12">
        <v>3.312</v>
      </c>
      <c r="I805" s="12">
        <v>2.3145</v>
      </c>
      <c r="J805" s="12">
        <v>1.503666666666667</v>
      </c>
      <c r="K805" s="12">
        <v>0.1123333333333333</v>
      </c>
      <c r="L805" s="12">
        <v>3.441247177546263</v>
      </c>
      <c r="M805" s="12">
        <v>2.16053487498862</v>
      </c>
      <c r="N805" s="11">
        <v>1.280712302557642</v>
      </c>
      <c r="O805" s="11">
        <v>0.9341881557220453</v>
      </c>
      <c r="P805" s="12">
        <v>0.6930482936711941</v>
      </c>
      <c r="Q805" s="11">
        <v>92.42922579911013</v>
      </c>
      <c r="R805" s="11">
        <v>87.69163894597246</v>
      </c>
      <c r="S805" s="11">
        <v>101.9043995053855</v>
      </c>
      <c r="T805" s="11">
        <v>86.21333691861263</v>
      </c>
      <c r="U805" s="11">
        <v>1.523619219593873</v>
      </c>
      <c r="V805" s="11">
        <v>5.361738439187746</v>
      </c>
      <c r="W805" s="11">
        <v>-0.7327384391877461</v>
      </c>
    </row>
    <row r="806" spans="1:23">
      <c r="A806" s="15">
        <v>39262</v>
      </c>
      <c r="B806" s="12">
        <v>6.89</v>
      </c>
      <c r="C806" s="12">
        <v>7.05</v>
      </c>
      <c r="D806" s="12">
        <v>4.45</v>
      </c>
      <c r="E806" s="12">
        <v>4.53</v>
      </c>
      <c r="F806" s="13">
        <v>2428723</v>
      </c>
      <c r="G806" s="12">
        <v>4.714</v>
      </c>
      <c r="H806" s="12">
        <v>3.588</v>
      </c>
      <c r="I806" s="12">
        <v>2.532</v>
      </c>
      <c r="J806" s="12">
        <v>1.676666666666667</v>
      </c>
      <c r="K806" s="12">
        <v>0.2103333333333333</v>
      </c>
      <c r="L806" s="12">
        <v>3.608747611769915</v>
      </c>
      <c r="M806" s="12">
        <v>2.336050810174648</v>
      </c>
      <c r="N806" s="11">
        <v>1.272696801595266</v>
      </c>
      <c r="O806" s="11">
        <v>1.00188988489669</v>
      </c>
      <c r="P806" s="12">
        <v>0.5416138333971539</v>
      </c>
      <c r="Q806" s="11">
        <v>79.33943429648482</v>
      </c>
      <c r="R806" s="11">
        <v>84.90757072947657</v>
      </c>
      <c r="S806" s="11">
        <v>68.20316143050132</v>
      </c>
      <c r="T806" s="11">
        <v>64.19899534378305</v>
      </c>
      <c r="U806" s="11">
        <v>1.513328850754644</v>
      </c>
      <c r="V806" s="11">
        <v>5.558657701509287</v>
      </c>
      <c r="W806" s="11">
        <v>-0.4946577015092881</v>
      </c>
    </row>
    <row r="807" spans="1:23">
      <c r="A807" s="15">
        <v>39269</v>
      </c>
      <c r="B807" s="12">
        <v>4.33</v>
      </c>
      <c r="C807" s="12">
        <v>4.71</v>
      </c>
      <c r="D807" s="12">
        <v>3.87</v>
      </c>
      <c r="E807" s="12">
        <v>4.39</v>
      </c>
      <c r="F807" s="13">
        <v>1632556</v>
      </c>
      <c r="G807" s="12">
        <v>4.808</v>
      </c>
      <c r="H807" s="12">
        <v>3.862000000000001</v>
      </c>
      <c r="I807" s="12">
        <v>2.7115</v>
      </c>
      <c r="J807" s="12">
        <v>1.846333333333333</v>
      </c>
      <c r="K807" s="12">
        <v>0.308</v>
      </c>
      <c r="L807" s="12">
        <v>3.728940286882236</v>
      </c>
      <c r="M807" s="12">
        <v>2.488195194606156</v>
      </c>
      <c r="N807" s="11">
        <v>1.24074509227608</v>
      </c>
      <c r="O807" s="11">
        <v>1.049660926372568</v>
      </c>
      <c r="P807" s="12">
        <v>0.3821683318070241</v>
      </c>
      <c r="Q807" s="11">
        <v>69.40149509395474</v>
      </c>
      <c r="R807" s="11">
        <v>79.7388788509693</v>
      </c>
      <c r="S807" s="11">
        <v>48.72672757992561</v>
      </c>
      <c r="T807" s="11">
        <v>63.08992306391953</v>
      </c>
      <c r="U807" s="11">
        <v>1.509985273542708</v>
      </c>
      <c r="V807" s="11">
        <v>5.731470547085416</v>
      </c>
      <c r="W807" s="11">
        <v>-0.3084705470854159</v>
      </c>
    </row>
    <row r="808" spans="1:23">
      <c r="A808" s="15">
        <v>39276</v>
      </c>
      <c r="B808" s="12">
        <v>4.47</v>
      </c>
      <c r="C808" s="12">
        <v>5.04</v>
      </c>
      <c r="D808" s="12">
        <v>4.39</v>
      </c>
      <c r="E808" s="12">
        <v>4.76</v>
      </c>
      <c r="F808" s="13">
        <v>949661</v>
      </c>
      <c r="G808" s="12">
        <v>4.906000000000001</v>
      </c>
      <c r="H808" s="12">
        <v>4.156000000000001</v>
      </c>
      <c r="I808" s="12">
        <v>2.8915</v>
      </c>
      <c r="J808" s="12">
        <v>2.022333333333334</v>
      </c>
      <c r="K808" s="12">
        <v>0.4133333333333333</v>
      </c>
      <c r="L808" s="12">
        <v>3.887564858131123</v>
      </c>
      <c r="M808" s="12">
        <v>2.656477032042737</v>
      </c>
      <c r="N808" s="11">
        <v>1.231087826088386</v>
      </c>
      <c r="O808" s="11">
        <v>1.085946306315731</v>
      </c>
      <c r="P808" s="12">
        <v>0.2902830395453089</v>
      </c>
      <c r="Q808" s="11">
        <v>63.59820147759165</v>
      </c>
      <c r="R808" s="11">
        <v>74.35865305984342</v>
      </c>
      <c r="S808" s="11">
        <v>42.07729831308811</v>
      </c>
      <c r="T808" s="11">
        <v>64.81969780494586</v>
      </c>
      <c r="U808" s="11">
        <v>1.529744646733757</v>
      </c>
      <c r="V808" s="11">
        <v>5.950989293467513</v>
      </c>
      <c r="W808" s="11">
        <v>-0.1679892934675133</v>
      </c>
    </row>
    <row r="809" spans="1:23">
      <c r="A809" s="15">
        <v>39283</v>
      </c>
      <c r="B809" s="12">
        <v>4.72</v>
      </c>
      <c r="C809" s="12">
        <v>5.58</v>
      </c>
      <c r="D809" s="12">
        <v>4.26</v>
      </c>
      <c r="E809" s="12">
        <v>5.36</v>
      </c>
      <c r="F809" s="13">
        <v>1372625</v>
      </c>
      <c r="G809" s="12">
        <v>5.152</v>
      </c>
      <c r="H809" s="12">
        <v>4.411</v>
      </c>
      <c r="I809" s="12">
        <v>3.085</v>
      </c>
      <c r="J809" s="12">
        <v>2.218666666666667</v>
      </c>
      <c r="K809" s="12">
        <v>0.5286666666666666</v>
      </c>
      <c r="L809" s="12">
        <v>4.114093341495566</v>
      </c>
      <c r="M809" s="12">
        <v>2.856737992632164</v>
      </c>
      <c r="N809" s="11">
        <v>1.257355348863402</v>
      </c>
      <c r="O809" s="11">
        <v>1.120228114825266</v>
      </c>
      <c r="P809" s="12">
        <v>0.2742544680762724</v>
      </c>
      <c r="Q809" s="11">
        <v>63.32391111261065</v>
      </c>
      <c r="R809" s="11">
        <v>70.68040574409916</v>
      </c>
      <c r="S809" s="11">
        <v>48.61092184963363</v>
      </c>
      <c r="T809" s="11">
        <v>67.48112348838852</v>
      </c>
      <c r="U809" s="11">
        <v>1.586832329550077</v>
      </c>
      <c r="V809" s="11">
        <v>6.258664659100155</v>
      </c>
      <c r="W809" s="11">
        <v>-0.08866465910015497</v>
      </c>
    </row>
    <row r="810" spans="1:23">
      <c r="A810" s="15">
        <v>39290</v>
      </c>
      <c r="B810" s="12">
        <v>6.17</v>
      </c>
      <c r="C810" s="12">
        <v>6.75</v>
      </c>
      <c r="D810" s="12">
        <v>5.71</v>
      </c>
      <c r="E810" s="12">
        <v>6.29</v>
      </c>
      <c r="F810" s="13">
        <v>1830688</v>
      </c>
      <c r="G810" s="12">
        <v>5.066</v>
      </c>
      <c r="H810" s="12">
        <v>4.781</v>
      </c>
      <c r="I810" s="12">
        <v>3.334</v>
      </c>
      <c r="J810" s="12">
        <v>2.425666666666666</v>
      </c>
      <c r="K810" s="12">
        <v>0.659</v>
      </c>
      <c r="L810" s="12">
        <v>4.44884821203471</v>
      </c>
      <c r="M810" s="12">
        <v>3.111053696881633</v>
      </c>
      <c r="N810" s="11">
        <v>1.337794515153076</v>
      </c>
      <c r="O810" s="11">
        <v>1.163741394890828</v>
      </c>
      <c r="P810" s="12">
        <v>0.3481062405244972</v>
      </c>
      <c r="Q810" s="11">
        <v>68.57039436166116</v>
      </c>
      <c r="R810" s="11">
        <v>69.97706861661983</v>
      </c>
      <c r="S810" s="11">
        <v>65.75704585174381</v>
      </c>
      <c r="T810" s="11">
        <v>71.12715739462223</v>
      </c>
      <c r="U810" s="11">
        <v>1.681541898941207</v>
      </c>
      <c r="V810" s="11">
        <v>6.697083797882414</v>
      </c>
      <c r="W810" s="11">
        <v>-0.02908379788241522</v>
      </c>
    </row>
    <row r="811" spans="1:23">
      <c r="A811" s="15">
        <v>39297</v>
      </c>
      <c r="B811" s="12">
        <v>6.25</v>
      </c>
      <c r="C811" s="12">
        <v>7.88</v>
      </c>
      <c r="D811" s="12">
        <v>6.22</v>
      </c>
      <c r="E811" s="12">
        <v>7.76</v>
      </c>
      <c r="F811" s="13">
        <v>1789375</v>
      </c>
      <c r="G811" s="12">
        <v>5.712000000000001</v>
      </c>
      <c r="H811" s="12">
        <v>5.212999999999999</v>
      </c>
      <c r="I811" s="12">
        <v>3.646</v>
      </c>
      <c r="J811" s="12">
        <v>2.684</v>
      </c>
      <c r="K811" s="12">
        <v>0.8136666666666666</v>
      </c>
      <c r="L811" s="12">
        <v>4.958256179413985</v>
      </c>
      <c r="M811" s="12">
        <v>3.455420089705216</v>
      </c>
      <c r="N811" s="11">
        <v>1.502836089708769</v>
      </c>
      <c r="O811" s="11">
        <v>1.231560333854416</v>
      </c>
      <c r="P811" s="12">
        <v>0.5425515117087052</v>
      </c>
      <c r="Q811" s="11">
        <v>78.12949837434539</v>
      </c>
      <c r="R811" s="11">
        <v>72.69454520252836</v>
      </c>
      <c r="S811" s="11">
        <v>88.99940471797944</v>
      </c>
      <c r="T811" s="11">
        <v>75.75453336438414</v>
      </c>
      <c r="U811" s="11">
        <v>1.892868611115794</v>
      </c>
      <c r="V811" s="11">
        <v>7.431737222231589</v>
      </c>
      <c r="W811" s="11">
        <v>-0.1397372222315889</v>
      </c>
    </row>
    <row r="812" spans="1:23">
      <c r="A812" s="15">
        <v>39304</v>
      </c>
      <c r="B812" s="12">
        <v>7.72</v>
      </c>
      <c r="C812" s="12">
        <v>8.140000000000001</v>
      </c>
      <c r="D812" s="12">
        <v>7.45</v>
      </c>
      <c r="E812" s="12">
        <v>7.73</v>
      </c>
      <c r="F812" s="13">
        <v>1169737</v>
      </c>
      <c r="G812" s="12">
        <v>6.38</v>
      </c>
      <c r="H812" s="12">
        <v>5.593999999999999</v>
      </c>
      <c r="I812" s="12">
        <v>3.926</v>
      </c>
      <c r="J812" s="12">
        <v>2.935</v>
      </c>
      <c r="K812" s="12">
        <v>0.9673333333333333</v>
      </c>
      <c r="L812" s="12">
        <v>5.384678305657987</v>
      </c>
      <c r="M812" s="12">
        <v>3.772055638615941</v>
      </c>
      <c r="N812" s="11">
        <v>1.612622667042046</v>
      </c>
      <c r="O812" s="11">
        <v>1.307772800491942</v>
      </c>
      <c r="P812" s="12">
        <v>0.6096997331002085</v>
      </c>
      <c r="Q812" s="11">
        <v>82.46151261816925</v>
      </c>
      <c r="R812" s="11">
        <v>75.95020100774198</v>
      </c>
      <c r="S812" s="11">
        <v>95.48413583902379</v>
      </c>
      <c r="T812" s="11">
        <v>75.48863514113845</v>
      </c>
      <c r="U812" s="11">
        <v>2.063324858979866</v>
      </c>
      <c r="V812" s="11">
        <v>8.052649717959731</v>
      </c>
      <c r="W812" s="11">
        <v>-0.2006497179597315</v>
      </c>
    </row>
    <row r="813" spans="1:23">
      <c r="A813" s="15">
        <v>39311</v>
      </c>
      <c r="B813" s="12">
        <v>7.59</v>
      </c>
      <c r="C813" s="12">
        <v>8</v>
      </c>
      <c r="D813" s="12">
        <v>6.44</v>
      </c>
      <c r="E813" s="12">
        <v>6.58</v>
      </c>
      <c r="F813" s="13">
        <v>1661910</v>
      </c>
      <c r="G813" s="12">
        <v>6.744</v>
      </c>
      <c r="H813" s="12">
        <v>5.825</v>
      </c>
      <c r="I813" s="12">
        <v>4.1815</v>
      </c>
      <c r="J813" s="12">
        <v>3.146</v>
      </c>
      <c r="K813" s="12">
        <v>1.100166666666667</v>
      </c>
      <c r="L813" s="12">
        <v>5.568573950941374</v>
      </c>
      <c r="M813" s="12">
        <v>3.980051517236982</v>
      </c>
      <c r="N813" s="11">
        <v>1.588522433704392</v>
      </c>
      <c r="O813" s="11">
        <v>1.363922727134432</v>
      </c>
      <c r="P813" s="12">
        <v>0.4491994131399197</v>
      </c>
      <c r="Q813" s="11">
        <v>76.12968912534734</v>
      </c>
      <c r="R813" s="11">
        <v>76.0100303802771</v>
      </c>
      <c r="S813" s="11">
        <v>76.36900661548782</v>
      </c>
      <c r="T813" s="11">
        <v>65.93470367481993</v>
      </c>
      <c r="U813" s="11">
        <v>2.059573985075573</v>
      </c>
      <c r="V813" s="11">
        <v>8.300647970151145</v>
      </c>
      <c r="W813" s="11">
        <v>0.06235202984885468</v>
      </c>
    </row>
    <row r="814" spans="1:23">
      <c r="A814" s="15">
        <v>39318</v>
      </c>
      <c r="B814" s="12">
        <v>6.89</v>
      </c>
      <c r="C814" s="12">
        <v>8.01</v>
      </c>
      <c r="D814" s="12">
        <v>6.89</v>
      </c>
      <c r="E814" s="12">
        <v>7.89</v>
      </c>
      <c r="F814" s="13">
        <v>1671753</v>
      </c>
      <c r="G814" s="12">
        <v>7.25</v>
      </c>
      <c r="H814" s="12">
        <v>6.201</v>
      </c>
      <c r="I814" s="12">
        <v>4.492500000000001</v>
      </c>
      <c r="J814" s="12">
        <v>3.403666666666667</v>
      </c>
      <c r="K814" s="12">
        <v>1.255</v>
      </c>
      <c r="L814" s="12">
        <v>5.925716420027316</v>
      </c>
      <c r="M814" s="12">
        <v>4.269677330774984</v>
      </c>
      <c r="N814" s="11">
        <v>1.656039089252332</v>
      </c>
      <c r="O814" s="11">
        <v>1.422345999558012</v>
      </c>
      <c r="P814" s="12">
        <v>0.4673861793886402</v>
      </c>
      <c r="Q814" s="11">
        <v>82.13485909729282</v>
      </c>
      <c r="R814" s="11">
        <v>78.05163995261567</v>
      </c>
      <c r="S814" s="11">
        <v>90.30129738664712</v>
      </c>
      <c r="T814" s="11">
        <v>70.51286656670122</v>
      </c>
      <c r="U814" s="11">
        <v>2.128824422316859</v>
      </c>
      <c r="V814" s="11">
        <v>8.750148844633719</v>
      </c>
      <c r="W814" s="11">
        <v>0.2348511553662824</v>
      </c>
    </row>
    <row r="815" spans="1:23">
      <c r="A815" s="15">
        <v>39325</v>
      </c>
      <c r="B815" s="12">
        <v>7.89</v>
      </c>
      <c r="C815" s="12">
        <v>8.24</v>
      </c>
      <c r="D815" s="12">
        <v>7.05</v>
      </c>
      <c r="E815" s="12">
        <v>7.45</v>
      </c>
      <c r="F815" s="13">
        <v>1276303</v>
      </c>
      <c r="G815" s="12">
        <v>7.481999999999999</v>
      </c>
      <c r="H815" s="12">
        <v>6.274</v>
      </c>
      <c r="I815" s="12">
        <v>4.793</v>
      </c>
      <c r="J815" s="12">
        <v>3.634333333333333</v>
      </c>
      <c r="K815" s="12">
        <v>1.398</v>
      </c>
      <c r="L815" s="12">
        <v>6.16022158617696</v>
      </c>
      <c r="M815" s="12">
        <v>4.505256787754615</v>
      </c>
      <c r="N815" s="11">
        <v>1.654964798422346</v>
      </c>
      <c r="O815" s="11">
        <v>1.468869759330879</v>
      </c>
      <c r="P815" s="12">
        <v>0.3721900781829333</v>
      </c>
      <c r="Q815" s="11">
        <v>82.0639716573926</v>
      </c>
      <c r="R815" s="11">
        <v>79.38908385420798</v>
      </c>
      <c r="S815" s="11">
        <v>87.41374726376185</v>
      </c>
      <c r="T815" s="11">
        <v>67.24398936366562</v>
      </c>
      <c r="U815" s="11">
        <v>2.099235700514802</v>
      </c>
      <c r="V815" s="11">
        <v>8.991471401029603</v>
      </c>
      <c r="W815" s="11">
        <v>0.5945285989703963</v>
      </c>
    </row>
    <row r="816" spans="1:23">
      <c r="A816" s="15">
        <v>39332</v>
      </c>
      <c r="B816" s="12">
        <v>7.48</v>
      </c>
      <c r="C816" s="12">
        <v>7.61</v>
      </c>
      <c r="D816" s="12">
        <v>6.9</v>
      </c>
      <c r="E816" s="12">
        <v>7.2</v>
      </c>
      <c r="F816" s="13">
        <v>991735</v>
      </c>
      <c r="G816" s="12">
        <v>7.37</v>
      </c>
      <c r="H816" s="12">
        <v>6.540999999999999</v>
      </c>
      <c r="I816" s="12">
        <v>5.0645</v>
      </c>
      <c r="J816" s="12">
        <v>3.868333333333333</v>
      </c>
      <c r="K816" s="12">
        <v>1.534166666666667</v>
      </c>
      <c r="L816" s="12">
        <v>6.320187495995889</v>
      </c>
      <c r="M816" s="12">
        <v>4.704867396069088</v>
      </c>
      <c r="N816" s="11">
        <v>1.615320099926801</v>
      </c>
      <c r="O816" s="11">
        <v>1.498159827450063</v>
      </c>
      <c r="P816" s="12">
        <v>0.2343205449534747</v>
      </c>
      <c r="Q816" s="11">
        <v>79.33243000996447</v>
      </c>
      <c r="R816" s="11">
        <v>79.37019923946013</v>
      </c>
      <c r="S816" s="11">
        <v>79.25689155097314</v>
      </c>
      <c r="T816" s="11">
        <v>65.38914318788399</v>
      </c>
      <c r="U816" s="11">
        <v>2.037928450270308</v>
      </c>
      <c r="V816" s="11">
        <v>9.140356900540615</v>
      </c>
      <c r="W816" s="11">
        <v>0.9886430994593844</v>
      </c>
    </row>
    <row r="817" spans="1:23">
      <c r="A817" s="15">
        <v>39339</v>
      </c>
      <c r="B817" s="12">
        <v>7.04</v>
      </c>
      <c r="C817" s="12">
        <v>7.42</v>
      </c>
      <c r="D817" s="12">
        <v>6.49</v>
      </c>
      <c r="E817" s="12">
        <v>7</v>
      </c>
      <c r="F817" s="13">
        <v>810814</v>
      </c>
      <c r="G817" s="12">
        <v>7.223999999999999</v>
      </c>
      <c r="H817" s="12">
        <v>6.802</v>
      </c>
      <c r="I817" s="12">
        <v>5.332</v>
      </c>
      <c r="J817" s="12">
        <v>4.075</v>
      </c>
      <c r="K817" s="12">
        <v>1.668</v>
      </c>
      <c r="L817" s="12">
        <v>6.424774035073444</v>
      </c>
      <c r="M817" s="12">
        <v>4.874877218582489</v>
      </c>
      <c r="N817" s="11">
        <v>1.549896816490955</v>
      </c>
      <c r="O817" s="11">
        <v>1.508507225258242</v>
      </c>
      <c r="P817" s="12">
        <v>0.0827791824654267</v>
      </c>
      <c r="Q817" s="11">
        <v>75.83636036938634</v>
      </c>
      <c r="R817" s="11">
        <v>78.19225294943553</v>
      </c>
      <c r="S817" s="11">
        <v>71.12457520928797</v>
      </c>
      <c r="T817" s="11">
        <v>63.8712728639621</v>
      </c>
      <c r="U817" s="11">
        <v>1.913471906467977</v>
      </c>
      <c r="V817" s="11">
        <v>9.158943812935954</v>
      </c>
      <c r="W817" s="11">
        <v>1.505056187064046</v>
      </c>
    </row>
    <row r="818" spans="1:23">
      <c r="A818" s="15">
        <v>39346</v>
      </c>
      <c r="B818" s="12">
        <v>7.27</v>
      </c>
      <c r="C818" s="12">
        <v>7.27</v>
      </c>
      <c r="D818" s="12">
        <v>6.61</v>
      </c>
      <c r="E818" s="12">
        <v>6.94</v>
      </c>
      <c r="F818" s="13">
        <v>819264</v>
      </c>
      <c r="G818" s="12">
        <v>7.296000000000001</v>
      </c>
      <c r="H818" s="12">
        <v>7.02</v>
      </c>
      <c r="I818" s="12">
        <v>5.588</v>
      </c>
      <c r="J818" s="12">
        <v>4.267666666666667</v>
      </c>
      <c r="K818" s="12">
        <v>1.798833333333333</v>
      </c>
      <c r="L818" s="12">
        <v>6.504039568139067</v>
      </c>
      <c r="M818" s="12">
        <v>5.027849276465267</v>
      </c>
      <c r="N818" s="11">
        <v>1.4761902916738</v>
      </c>
      <c r="O818" s="11">
        <v>1.502043838541354</v>
      </c>
      <c r="P818" s="12">
        <v>-0.05170709373510807</v>
      </c>
      <c r="Q818" s="11">
        <v>66.76310717002349</v>
      </c>
      <c r="R818" s="11">
        <v>74.3825376896315</v>
      </c>
      <c r="S818" s="11">
        <v>51.52424613080746</v>
      </c>
      <c r="T818" s="11">
        <v>63.3958329062749</v>
      </c>
      <c r="U818" s="11">
        <v>1.754796734367676</v>
      </c>
      <c r="V818" s="11">
        <v>9.097593468735353</v>
      </c>
      <c r="W818" s="11">
        <v>2.078406531264648</v>
      </c>
    </row>
    <row r="819" spans="1:23">
      <c r="A819" s="15">
        <v>39353</v>
      </c>
      <c r="B819" s="12">
        <v>6.93</v>
      </c>
      <c r="C819" s="12">
        <v>8.09</v>
      </c>
      <c r="D819" s="12">
        <v>6.8</v>
      </c>
      <c r="E819" s="12">
        <v>8</v>
      </c>
      <c r="F819" s="13">
        <v>1272105</v>
      </c>
      <c r="G819" s="12">
        <v>7.318000000000001</v>
      </c>
      <c r="H819" s="12">
        <v>7.284000000000001</v>
      </c>
      <c r="I819" s="12">
        <v>5.8475</v>
      </c>
      <c r="J819" s="12">
        <v>4.484666666666667</v>
      </c>
      <c r="K819" s="12">
        <v>1.954333333333333</v>
      </c>
      <c r="L819" s="12">
        <v>6.734187326886903</v>
      </c>
      <c r="M819" s="12">
        <v>5.248008589319692</v>
      </c>
      <c r="N819" s="11">
        <v>1.486178737567211</v>
      </c>
      <c r="O819" s="11">
        <v>1.498870818346525</v>
      </c>
      <c r="P819" s="12">
        <v>-0.02538416155862899</v>
      </c>
      <c r="Q819" s="11">
        <v>73.8816753925373</v>
      </c>
      <c r="R819" s="11">
        <v>74.2155835906001</v>
      </c>
      <c r="S819" s="11">
        <v>73.21385899641169</v>
      </c>
      <c r="T819" s="11">
        <v>67.93668924214415</v>
      </c>
      <c r="U819" s="11">
        <v>1.705418223131666</v>
      </c>
      <c r="V819" s="11">
        <v>9.258336446263332</v>
      </c>
      <c r="W819" s="11">
        <v>2.436663553736669</v>
      </c>
    </row>
    <row r="820" spans="1:23">
      <c r="A820" s="15">
        <v>39367</v>
      </c>
      <c r="B820" s="12">
        <v>8.42</v>
      </c>
      <c r="C820" s="12">
        <v>8.73</v>
      </c>
      <c r="D820" s="12">
        <v>7.48</v>
      </c>
      <c r="E820" s="12">
        <v>7.84</v>
      </c>
      <c r="F820" s="13">
        <v>975810</v>
      </c>
      <c r="G820" s="12">
        <v>7.396000000000001</v>
      </c>
      <c r="H820" s="12">
        <v>7.439000000000002</v>
      </c>
      <c r="I820" s="12">
        <v>6.109999999999999</v>
      </c>
      <c r="J820" s="12">
        <v>4.702333333333333</v>
      </c>
      <c r="K820" s="12">
        <v>2.106333333333333</v>
      </c>
      <c r="L820" s="12">
        <v>6.904312353519687</v>
      </c>
      <c r="M820" s="12">
        <v>5.440007953073788</v>
      </c>
      <c r="N820" s="11">
        <v>1.464304400445899</v>
      </c>
      <c r="O820" s="11">
        <v>1.4919575347664</v>
      </c>
      <c r="P820" s="12">
        <v>-0.05530626864100219</v>
      </c>
      <c r="Q820" s="11">
        <v>69.6329073124724</v>
      </c>
      <c r="R820" s="11">
        <v>72.6880248312242</v>
      </c>
      <c r="S820" s="11">
        <v>63.52267227496878</v>
      </c>
      <c r="T820" s="11">
        <v>66.59380109232619</v>
      </c>
      <c r="U820" s="11">
        <v>1.57682559193099</v>
      </c>
      <c r="V820" s="11">
        <v>9.263651183861981</v>
      </c>
      <c r="W820" s="11">
        <v>2.956348816138019</v>
      </c>
    </row>
    <row r="821" spans="1:23">
      <c r="A821" s="15">
        <v>39374</v>
      </c>
      <c r="B821" s="12">
        <v>8</v>
      </c>
      <c r="C821" s="12">
        <v>8.91</v>
      </c>
      <c r="D821" s="12">
        <v>7.64</v>
      </c>
      <c r="E821" s="12">
        <v>7.95</v>
      </c>
      <c r="F821" s="13">
        <v>980185</v>
      </c>
      <c r="G821" s="12">
        <v>7.546000000000001</v>
      </c>
      <c r="H821" s="12">
        <v>7.458</v>
      </c>
      <c r="I821" s="12">
        <v>6.3355</v>
      </c>
      <c r="J821" s="12">
        <v>4.916666666666667</v>
      </c>
      <c r="K821" s="12">
        <v>2.259166666666667</v>
      </c>
      <c r="L821" s="12">
        <v>7.06518737605512</v>
      </c>
      <c r="M821" s="12">
        <v>5.625933289883137</v>
      </c>
      <c r="N821" s="11">
        <v>1.439254086171983</v>
      </c>
      <c r="O821" s="11">
        <v>1.481416845047517</v>
      </c>
      <c r="P821" s="12">
        <v>-0.08432551775106711</v>
      </c>
      <c r="Q821" s="11">
        <v>66.79980594635359</v>
      </c>
      <c r="R821" s="11">
        <v>70.72528520293399</v>
      </c>
      <c r="S821" s="11">
        <v>58.94884743319278</v>
      </c>
      <c r="T821" s="11">
        <v>67.07564909127287</v>
      </c>
      <c r="U821" s="11">
        <v>1.49527140645017</v>
      </c>
      <c r="V821" s="11">
        <v>9.326042812900338</v>
      </c>
      <c r="W821" s="11">
        <v>3.344957187099661</v>
      </c>
    </row>
    <row r="822" spans="1:23">
      <c r="A822" s="15">
        <v>39381</v>
      </c>
      <c r="B822" s="12">
        <v>7.89</v>
      </c>
      <c r="C822" s="12">
        <v>9.43</v>
      </c>
      <c r="D822" s="12">
        <v>7.59</v>
      </c>
      <c r="E822" s="12">
        <v>9.279999999999999</v>
      </c>
      <c r="F822" s="13">
        <v>1114843</v>
      </c>
      <c r="G822" s="12">
        <v>8.002000000000001</v>
      </c>
      <c r="H822" s="12">
        <v>7.613</v>
      </c>
      <c r="I822" s="12">
        <v>6.603499999999999</v>
      </c>
      <c r="J822" s="12">
        <v>5.154999999999999</v>
      </c>
      <c r="K822" s="12">
        <v>2.4335</v>
      </c>
      <c r="L822" s="12">
        <v>7.405927779738947</v>
      </c>
      <c r="M822" s="12">
        <v>5.896604898039942</v>
      </c>
      <c r="N822" s="11">
        <v>1.509322881699005</v>
      </c>
      <c r="O822" s="11">
        <v>1.486998052377815</v>
      </c>
      <c r="P822" s="12">
        <v>0.04464965864238124</v>
      </c>
      <c r="Q822" s="11">
        <v>76.1658570147008</v>
      </c>
      <c r="R822" s="11">
        <v>72.53880914018958</v>
      </c>
      <c r="S822" s="11">
        <v>83.41995276372324</v>
      </c>
      <c r="T822" s="11">
        <v>72.28154684223523</v>
      </c>
      <c r="U822" s="11">
        <v>1.519692749417356</v>
      </c>
      <c r="V822" s="11">
        <v>9.64288549883471</v>
      </c>
      <c r="W822" s="11">
        <v>3.564114501165288</v>
      </c>
    </row>
    <row r="823" spans="1:23">
      <c r="A823" s="15">
        <v>39388</v>
      </c>
      <c r="B823" s="12">
        <v>9.380000000000001</v>
      </c>
      <c r="C823" s="12">
        <v>10.5</v>
      </c>
      <c r="D823" s="12">
        <v>9.17</v>
      </c>
      <c r="E823" s="12">
        <v>9.529999999999999</v>
      </c>
      <c r="F823" s="13">
        <v>1244601</v>
      </c>
      <c r="G823" s="12">
        <v>8.52</v>
      </c>
      <c r="H823" s="12">
        <v>7.907999999999999</v>
      </c>
      <c r="I823" s="12">
        <v>6.866499999999999</v>
      </c>
      <c r="J823" s="12">
        <v>5.423666666666666</v>
      </c>
      <c r="K823" s="12">
        <v>2.614166666666667</v>
      </c>
      <c r="L823" s="12">
        <v>7.732708121317571</v>
      </c>
      <c r="M823" s="12">
        <v>6.165745275962909</v>
      </c>
      <c r="N823" s="11">
        <v>1.566962845354662</v>
      </c>
      <c r="O823" s="11">
        <v>1.502991010973184</v>
      </c>
      <c r="P823" s="12">
        <v>0.1279436687629554</v>
      </c>
      <c r="Q823" s="11">
        <v>76.04739594198585</v>
      </c>
      <c r="R823" s="11">
        <v>73.70833807412167</v>
      </c>
      <c r="S823" s="11">
        <v>80.72551167771422</v>
      </c>
      <c r="T823" s="11">
        <v>73.14122839050225</v>
      </c>
      <c r="U823" s="11">
        <v>1.549459243532571</v>
      </c>
      <c r="V823" s="11">
        <v>9.965418487065142</v>
      </c>
      <c r="W823" s="11">
        <v>3.767581512934858</v>
      </c>
    </row>
    <row r="824" spans="1:23">
      <c r="A824" s="15">
        <v>39395</v>
      </c>
      <c r="B824" s="12">
        <v>9.4</v>
      </c>
      <c r="C824" s="12">
        <v>9.73</v>
      </c>
      <c r="D824" s="12">
        <v>8.5</v>
      </c>
      <c r="E824" s="12">
        <v>8.640000000000001</v>
      </c>
      <c r="F824" s="13">
        <v>604179</v>
      </c>
      <c r="G824" s="12">
        <v>8.648</v>
      </c>
      <c r="H824" s="12">
        <v>7.983</v>
      </c>
      <c r="I824" s="12">
        <v>7.092000000000001</v>
      </c>
      <c r="J824" s="12">
        <v>5.656000000000001</v>
      </c>
      <c r="K824" s="12">
        <v>2.781</v>
      </c>
      <c r="L824" s="12">
        <v>7.872291487268714</v>
      </c>
      <c r="M824" s="12">
        <v>6.34902340366936</v>
      </c>
      <c r="N824" s="11">
        <v>1.523268083599354</v>
      </c>
      <c r="O824" s="11">
        <v>1.507046425498418</v>
      </c>
      <c r="P824" s="12">
        <v>0.03244331620187113</v>
      </c>
      <c r="Q824" s="11">
        <v>68.57025065678393</v>
      </c>
      <c r="R824" s="11">
        <v>71.99564226834242</v>
      </c>
      <c r="S824" s="11">
        <v>61.71946743366695</v>
      </c>
      <c r="T824" s="11">
        <v>65.36852673594962</v>
      </c>
      <c r="U824" s="11">
        <v>1.455579465006111</v>
      </c>
      <c r="V824" s="11">
        <v>10.00315893001222</v>
      </c>
      <c r="W824" s="11">
        <v>4.180841069987778</v>
      </c>
    </row>
    <row r="825" spans="1:23">
      <c r="A825" s="15">
        <v>39402</v>
      </c>
      <c r="B825" s="12">
        <v>8.43</v>
      </c>
      <c r="C825" s="12">
        <v>8.81</v>
      </c>
      <c r="D825" s="12">
        <v>7.54</v>
      </c>
      <c r="E825" s="12">
        <v>7.61</v>
      </c>
      <c r="F825" s="13">
        <v>881783</v>
      </c>
      <c r="G825" s="12">
        <v>8.602</v>
      </c>
      <c r="H825" s="12">
        <v>7.999</v>
      </c>
      <c r="I825" s="12">
        <v>7.1365</v>
      </c>
      <c r="J825" s="12">
        <v>5.861666666666666</v>
      </c>
      <c r="K825" s="12">
        <v>2.931833333333333</v>
      </c>
      <c r="L825" s="12">
        <v>7.831938950765835</v>
      </c>
      <c r="M825" s="12">
        <v>6.44242907747163</v>
      </c>
      <c r="N825" s="11">
        <v>1.389509873294205</v>
      </c>
      <c r="O825" s="11">
        <v>1.483539115057576</v>
      </c>
      <c r="P825" s="12">
        <v>-0.1880584835267411</v>
      </c>
      <c r="Q825" s="11">
        <v>55.02355862339792</v>
      </c>
      <c r="R825" s="11">
        <v>66.33828105336093</v>
      </c>
      <c r="S825" s="11">
        <v>32.39411376347189</v>
      </c>
      <c r="T825" s="11">
        <v>57.72326220801148</v>
      </c>
      <c r="U825" s="11">
        <v>1.457211739120876</v>
      </c>
      <c r="V825" s="11">
        <v>10.05092347824175</v>
      </c>
      <c r="W825" s="11">
        <v>4.222076521758247</v>
      </c>
    </row>
    <row r="826" spans="1:23">
      <c r="A826" s="15">
        <v>39409</v>
      </c>
      <c r="B826" s="12">
        <v>7.7</v>
      </c>
      <c r="C826" s="12">
        <v>7.82</v>
      </c>
      <c r="D826" s="12">
        <v>6.84</v>
      </c>
      <c r="E826" s="12">
        <v>7.17</v>
      </c>
      <c r="F826" s="13">
        <v>762371</v>
      </c>
      <c r="G826" s="12">
        <v>8.446</v>
      </c>
      <c r="H826" s="12">
        <v>7.996</v>
      </c>
      <c r="I826" s="12">
        <v>7.2685</v>
      </c>
      <c r="J826" s="12">
        <v>6.041666666666667</v>
      </c>
      <c r="K826" s="12">
        <v>3.074666666666667</v>
      </c>
      <c r="L826" s="12">
        <v>7.730102189109552</v>
      </c>
      <c r="M826" s="12">
        <v>6.496323219881139</v>
      </c>
      <c r="N826" s="11">
        <v>1.233778969228413</v>
      </c>
      <c r="O826" s="11">
        <v>1.433587085891743</v>
      </c>
      <c r="P826" s="12">
        <v>-0.3996162333266602</v>
      </c>
      <c r="Q826" s="11">
        <v>41.48100137751842</v>
      </c>
      <c r="R826" s="11">
        <v>58.05252116141342</v>
      </c>
      <c r="S826" s="11">
        <v>8.337961809728398</v>
      </c>
      <c r="T826" s="11">
        <v>54.77602901151537</v>
      </c>
      <c r="U826" s="11">
        <v>1.321973305726233</v>
      </c>
      <c r="V826" s="11">
        <v>9.912446611452467</v>
      </c>
      <c r="W826" s="11">
        <v>4.624553388547535</v>
      </c>
    </row>
    <row r="827" spans="1:23">
      <c r="A827" s="15">
        <v>39416</v>
      </c>
      <c r="B827" s="12">
        <v>7.33</v>
      </c>
      <c r="C827" s="12">
        <v>7.38</v>
      </c>
      <c r="D827" s="12">
        <v>6.22</v>
      </c>
      <c r="E827" s="12">
        <v>6.91</v>
      </c>
      <c r="F827" s="13">
        <v>917674</v>
      </c>
      <c r="G827" s="12">
        <v>7.972000000000001</v>
      </c>
      <c r="H827" s="12">
        <v>7.986999999999999</v>
      </c>
      <c r="I827" s="12">
        <v>7.394499999999999</v>
      </c>
      <c r="J827" s="12">
        <v>6.217</v>
      </c>
      <c r="K827" s="12">
        <v>3.212666666666666</v>
      </c>
      <c r="L827" s="12">
        <v>7.603932621554237</v>
      </c>
      <c r="M827" s="12">
        <v>6.526965944334389</v>
      </c>
      <c r="N827" s="11">
        <v>1.076966677219848</v>
      </c>
      <c r="O827" s="11">
        <v>1.362263004157364</v>
      </c>
      <c r="P827" s="12">
        <v>-0.5705926538750328</v>
      </c>
      <c r="Q827" s="11">
        <v>33.02783269279098</v>
      </c>
      <c r="R827" s="11">
        <v>49.71095833853928</v>
      </c>
      <c r="S827" s="11">
        <v>-0.3384185987056156</v>
      </c>
      <c r="T827" s="11">
        <v>53.05228379936849</v>
      </c>
      <c r="U827" s="11">
        <v>1.140865207223336</v>
      </c>
      <c r="V827" s="11">
        <v>9.676230414446671</v>
      </c>
      <c r="W827" s="11">
        <v>5.112769585553328</v>
      </c>
    </row>
    <row r="828" spans="1:23">
      <c r="A828" s="15">
        <v>39423</v>
      </c>
      <c r="B828" s="12">
        <v>7.33</v>
      </c>
      <c r="C828" s="12">
        <v>8.02</v>
      </c>
      <c r="D828" s="12">
        <v>7.17</v>
      </c>
      <c r="E828" s="12">
        <v>7.95</v>
      </c>
      <c r="F828" s="13">
        <v>985041</v>
      </c>
      <c r="G828" s="12">
        <v>7.656000000000001</v>
      </c>
      <c r="H828" s="12">
        <v>8.087999999999999</v>
      </c>
      <c r="I828" s="12">
        <v>7.553999999999999</v>
      </c>
      <c r="J828" s="12">
        <v>6.421333333333333</v>
      </c>
      <c r="K828" s="12">
        <v>3.367833333333333</v>
      </c>
      <c r="L828" s="12">
        <v>7.657173756699739</v>
      </c>
      <c r="M828" s="12">
        <v>6.632375874383693</v>
      </c>
      <c r="N828" s="11">
        <v>1.024797882316046</v>
      </c>
      <c r="O828" s="11">
        <v>1.294769979789101</v>
      </c>
      <c r="P828" s="12">
        <v>-0.5399441949461101</v>
      </c>
      <c r="Q828" s="11">
        <v>35.49207537460049</v>
      </c>
      <c r="R828" s="11">
        <v>44.97133068389302</v>
      </c>
      <c r="S828" s="11">
        <v>16.53356475601542</v>
      </c>
      <c r="T828" s="11">
        <v>58.65672226770653</v>
      </c>
      <c r="U828" s="11">
        <v>0.9621543808722663</v>
      </c>
      <c r="V828" s="11">
        <v>9.478308761744533</v>
      </c>
      <c r="W828" s="11">
        <v>5.629691238255466</v>
      </c>
    </row>
    <row r="829" spans="1:23">
      <c r="A829" s="15">
        <v>39430</v>
      </c>
      <c r="B829" s="12">
        <v>7.66</v>
      </c>
      <c r="C829" s="12">
        <v>8.029999999999999</v>
      </c>
      <c r="D829" s="12">
        <v>6.89</v>
      </c>
      <c r="E829" s="12">
        <v>7.25</v>
      </c>
      <c r="F829" s="13">
        <v>1300357</v>
      </c>
      <c r="G829" s="12">
        <v>7.378</v>
      </c>
      <c r="H829" s="12">
        <v>8.013</v>
      </c>
      <c r="I829" s="12">
        <v>7.6485</v>
      </c>
      <c r="J829" s="12">
        <v>6.569333333333333</v>
      </c>
      <c r="K829" s="12">
        <v>3.511</v>
      </c>
      <c r="L829" s="12">
        <v>7.594531640284394</v>
      </c>
      <c r="M829" s="12">
        <v>6.678125809614531</v>
      </c>
      <c r="N829" s="11">
        <v>0.9164058306698637</v>
      </c>
      <c r="O829" s="11">
        <v>1.219097149965253</v>
      </c>
      <c r="P829" s="12">
        <v>-0.6053826385907795</v>
      </c>
      <c r="Q829" s="11">
        <v>31.6831904347753</v>
      </c>
      <c r="R829" s="11">
        <v>40.54195060085378</v>
      </c>
      <c r="S829" s="11">
        <v>13.96567010261833</v>
      </c>
      <c r="T829" s="11">
        <v>53.98536521432189</v>
      </c>
      <c r="U829" s="11">
        <v>0.8172242815261341</v>
      </c>
      <c r="V829" s="11">
        <v>9.282948563052269</v>
      </c>
      <c r="W829" s="11">
        <v>6.014051436947732</v>
      </c>
    </row>
    <row r="830" spans="1:23">
      <c r="A830" s="15">
        <v>39437</v>
      </c>
      <c r="B830" s="12">
        <v>7.17</v>
      </c>
      <c r="C830" s="12">
        <v>7.25</v>
      </c>
      <c r="D830" s="12">
        <v>6.6</v>
      </c>
      <c r="E830" s="12">
        <v>7.1</v>
      </c>
      <c r="F830" s="13">
        <v>748841</v>
      </c>
      <c r="G830" s="12">
        <v>7.275999999999999</v>
      </c>
      <c r="H830" s="12">
        <v>7.938999999999998</v>
      </c>
      <c r="I830" s="12">
        <v>7.689</v>
      </c>
      <c r="J830" s="12">
        <v>6.719666666666666</v>
      </c>
      <c r="K830" s="12">
        <v>3.651</v>
      </c>
      <c r="L830" s="12">
        <v>7.518449849471411</v>
      </c>
      <c r="M830" s="12">
        <v>6.709375749643084</v>
      </c>
      <c r="N830" s="11">
        <v>0.8090740998283268</v>
      </c>
      <c r="O830" s="11">
        <v>1.137092539937868</v>
      </c>
      <c r="P830" s="12">
        <v>-0.6560368802190828</v>
      </c>
      <c r="Q830" s="11">
        <v>27.9757095094327</v>
      </c>
      <c r="R830" s="11">
        <v>36.35320357038009</v>
      </c>
      <c r="S830" s="11">
        <v>11.22072138753791</v>
      </c>
      <c r="T830" s="11">
        <v>53.01111586710164</v>
      </c>
      <c r="U830" s="11">
        <v>0.7647421306008363</v>
      </c>
      <c r="V830" s="11">
        <v>9.218484261201672</v>
      </c>
      <c r="W830" s="11">
        <v>6.159515738798327</v>
      </c>
    </row>
    <row r="831" spans="1:23">
      <c r="A831" s="15">
        <v>39444</v>
      </c>
      <c r="B831" s="12">
        <v>7.17</v>
      </c>
      <c r="C831" s="12">
        <v>7.8</v>
      </c>
      <c r="D831" s="12">
        <v>7.13</v>
      </c>
      <c r="E831" s="12">
        <v>7.61</v>
      </c>
      <c r="F831" s="13">
        <v>1218243</v>
      </c>
      <c r="G831" s="12">
        <v>7.364</v>
      </c>
      <c r="H831" s="12">
        <v>7.905000000000001</v>
      </c>
      <c r="I831" s="12">
        <v>7.6815</v>
      </c>
      <c r="J831" s="12">
        <v>6.858666666666666</v>
      </c>
      <c r="K831" s="12">
        <v>3.797833333333334</v>
      </c>
      <c r="L831" s="12">
        <v>7.532534488014271</v>
      </c>
      <c r="M831" s="12">
        <v>6.776088657076929</v>
      </c>
      <c r="N831" s="11">
        <v>0.7564458309373414</v>
      </c>
      <c r="O831" s="11">
        <v>1.060963198137763</v>
      </c>
      <c r="P831" s="12">
        <v>-0.6090347344008431</v>
      </c>
      <c r="Q831" s="11">
        <v>29.4760181750987</v>
      </c>
      <c r="R831" s="11">
        <v>34.06080843861963</v>
      </c>
      <c r="S831" s="11">
        <v>20.30643764805684</v>
      </c>
      <c r="T831" s="11">
        <v>55.92360140809165</v>
      </c>
      <c r="U831" s="11">
        <v>0.764744711445805</v>
      </c>
      <c r="V831" s="11">
        <v>9.210989422891609</v>
      </c>
      <c r="W831" s="11">
        <v>6.15201057710839</v>
      </c>
    </row>
    <row r="832" spans="1:23">
      <c r="A832" s="15">
        <v>39451</v>
      </c>
      <c r="B832" s="12">
        <v>7.59</v>
      </c>
      <c r="C832" s="12">
        <v>7.65</v>
      </c>
      <c r="D832" s="12">
        <v>7.03</v>
      </c>
      <c r="E832" s="12">
        <v>7.55</v>
      </c>
      <c r="F832" s="13">
        <v>674877</v>
      </c>
      <c r="G832" s="12">
        <v>7.492</v>
      </c>
      <c r="H832" s="12">
        <v>7.732000000000001</v>
      </c>
      <c r="I832" s="12">
        <v>7.672500000000001</v>
      </c>
      <c r="J832" s="12">
        <v>6.979666666666668</v>
      </c>
      <c r="K832" s="12">
        <v>3.944166666666667</v>
      </c>
      <c r="L832" s="12">
        <v>7.535221489858229</v>
      </c>
      <c r="M832" s="12">
        <v>6.833415423219379</v>
      </c>
      <c r="N832" s="11">
        <v>0.7018060666388504</v>
      </c>
      <c r="O832" s="11">
        <v>0.9891317718379805</v>
      </c>
      <c r="P832" s="12">
        <v>-0.5746514103982603</v>
      </c>
      <c r="Q832" s="11">
        <v>32.28125807704664</v>
      </c>
      <c r="R832" s="11">
        <v>33.46762498476197</v>
      </c>
      <c r="S832" s="11">
        <v>29.90852426161598</v>
      </c>
      <c r="T832" s="11">
        <v>55.48785646062537</v>
      </c>
      <c r="U832" s="11">
        <v>0.765202931460607</v>
      </c>
      <c r="V832" s="11">
        <v>9.202905862921215</v>
      </c>
      <c r="W832" s="11">
        <v>6.142094137078788</v>
      </c>
    </row>
    <row r="833" spans="1:23">
      <c r="A833" s="15">
        <v>39458</v>
      </c>
      <c r="B833" s="12">
        <v>7.5</v>
      </c>
      <c r="C833" s="12">
        <v>9.26</v>
      </c>
      <c r="D833" s="12">
        <v>7.45</v>
      </c>
      <c r="E833" s="12">
        <v>9.140000000000001</v>
      </c>
      <c r="F833" s="13">
        <v>1610689</v>
      </c>
      <c r="G833" s="12">
        <v>7.73</v>
      </c>
      <c r="H833" s="12">
        <v>7.693000000000001</v>
      </c>
      <c r="I833" s="12">
        <v>7.8005</v>
      </c>
      <c r="J833" s="12">
        <v>7.141999999999999</v>
      </c>
      <c r="K833" s="12">
        <v>4.114166666666667</v>
      </c>
      <c r="L833" s="12">
        <v>7.782110491418502</v>
      </c>
      <c r="M833" s="12">
        <v>7.004273540017944</v>
      </c>
      <c r="N833" s="11">
        <v>0.7778369514005581</v>
      </c>
      <c r="O833" s="11">
        <v>0.946872807750496</v>
      </c>
      <c r="P833" s="12">
        <v>-0.3380717126998758</v>
      </c>
      <c r="Q833" s="11">
        <v>53.53838256714813</v>
      </c>
      <c r="R833" s="11">
        <v>40.15787751222402</v>
      </c>
      <c r="S833" s="11">
        <v>80.29939267699635</v>
      </c>
      <c r="T833" s="11">
        <v>63.58524792458777</v>
      </c>
      <c r="U833" s="11">
        <v>0.7866482862854965</v>
      </c>
      <c r="V833" s="11">
        <v>9.373796572570992</v>
      </c>
      <c r="W833" s="11">
        <v>6.227203427429006</v>
      </c>
    </row>
    <row r="834" spans="1:23">
      <c r="A834" s="15">
        <v>39465</v>
      </c>
      <c r="B834" s="12">
        <v>9.16</v>
      </c>
      <c r="C834" s="12">
        <v>9.17</v>
      </c>
      <c r="D834" s="12">
        <v>7.7</v>
      </c>
      <c r="E834" s="12">
        <v>8.25</v>
      </c>
      <c r="F834" s="13">
        <v>1043190</v>
      </c>
      <c r="G834" s="12">
        <v>7.93</v>
      </c>
      <c r="H834" s="12">
        <v>7.654000000000001</v>
      </c>
      <c r="I834" s="12">
        <v>7.8185</v>
      </c>
      <c r="J834" s="12">
        <v>7.279333333333333</v>
      </c>
      <c r="K834" s="12">
        <v>4.265666666666666</v>
      </c>
      <c r="L834" s="12">
        <v>7.854093492738732</v>
      </c>
      <c r="M834" s="12">
        <v>7.096549574090688</v>
      </c>
      <c r="N834" s="11">
        <v>0.7575439186480439</v>
      </c>
      <c r="O834" s="11">
        <v>0.9090070299300057</v>
      </c>
      <c r="P834" s="12">
        <v>-0.3029262225639235</v>
      </c>
      <c r="Q834" s="11">
        <v>57.95102696726802</v>
      </c>
      <c r="R834" s="11">
        <v>46.08892733057202</v>
      </c>
      <c r="S834" s="11">
        <v>81.67522624066001</v>
      </c>
      <c r="T834" s="11">
        <v>57.30161175331477</v>
      </c>
      <c r="U834" s="11">
        <v>0.7928979160417041</v>
      </c>
      <c r="V834" s="11">
        <v>9.404295832083408</v>
      </c>
      <c r="W834" s="11">
        <v>6.232704167916592</v>
      </c>
    </row>
    <row r="835" spans="1:23">
      <c r="A835" s="15">
        <v>39472</v>
      </c>
      <c r="B835" s="12">
        <v>8.140000000000001</v>
      </c>
      <c r="C835" s="12">
        <v>8.23</v>
      </c>
      <c r="D835" s="12">
        <v>6.59</v>
      </c>
      <c r="E835" s="12">
        <v>7.47</v>
      </c>
      <c r="F835" s="13">
        <v>1053981</v>
      </c>
      <c r="G835" s="12">
        <v>8.004</v>
      </c>
      <c r="H835" s="12">
        <v>7.640000000000001</v>
      </c>
      <c r="I835" s="12">
        <v>7.8195</v>
      </c>
      <c r="J835" s="12">
        <v>7.304333333333333</v>
      </c>
      <c r="K835" s="12">
        <v>4.404</v>
      </c>
      <c r="L835" s="12">
        <v>7.795002186163543</v>
      </c>
      <c r="M835" s="12">
        <v>7.12421256860249</v>
      </c>
      <c r="N835" s="11">
        <v>0.670789617561053</v>
      </c>
      <c r="O835" s="11">
        <v>0.8613635474562151</v>
      </c>
      <c r="P835" s="12">
        <v>-0.3811478597903242</v>
      </c>
      <c r="Q835" s="11">
        <v>52.34015832454728</v>
      </c>
      <c r="R835" s="11">
        <v>48.17267099523043</v>
      </c>
      <c r="S835" s="11">
        <v>60.67513298318096</v>
      </c>
      <c r="T835" s="11">
        <v>52.41302664234254</v>
      </c>
      <c r="U835" s="11">
        <v>0.7924211732340277</v>
      </c>
      <c r="V835" s="11">
        <v>9.404342346468056</v>
      </c>
      <c r="W835" s="11">
        <v>6.234657653531944</v>
      </c>
    </row>
    <row r="836" spans="1:23">
      <c r="A836" s="15">
        <v>39479</v>
      </c>
      <c r="B836" s="12">
        <v>7.31</v>
      </c>
      <c r="C836" s="12">
        <v>7.34</v>
      </c>
      <c r="D836" s="12">
        <v>6</v>
      </c>
      <c r="E836" s="12">
        <v>6.49</v>
      </c>
      <c r="F836" s="13">
        <v>726885</v>
      </c>
      <c r="G836" s="12">
        <v>7.779999999999999</v>
      </c>
      <c r="H836" s="12">
        <v>7.572</v>
      </c>
      <c r="I836" s="12">
        <v>7.784000000000001</v>
      </c>
      <c r="J836" s="12">
        <v>7.369666666666666</v>
      </c>
      <c r="K836" s="12">
        <v>4.523166666666667</v>
      </c>
      <c r="L836" s="12">
        <v>7.594232619061459</v>
      </c>
      <c r="M836" s="12">
        <v>7.07723385981712</v>
      </c>
      <c r="N836" s="11">
        <v>0.5169987592443386</v>
      </c>
      <c r="O836" s="11">
        <v>0.7924905898138399</v>
      </c>
      <c r="P836" s="12">
        <v>-0.5509836611390027</v>
      </c>
      <c r="Q836" s="11">
        <v>39.9036638303699</v>
      </c>
      <c r="R836" s="11">
        <v>45.41633527361026</v>
      </c>
      <c r="S836" s="11">
        <v>28.87832094388918</v>
      </c>
      <c r="T836" s="11">
        <v>46.98892287842003</v>
      </c>
      <c r="U836" s="11">
        <v>0.8363227782822866</v>
      </c>
      <c r="V836" s="11">
        <v>9.456645556564574</v>
      </c>
      <c r="W836" s="11">
        <v>6.111354443435427</v>
      </c>
    </row>
    <row r="837" spans="1:23">
      <c r="A837" s="15">
        <v>39486</v>
      </c>
      <c r="B837" s="12">
        <v>6.86</v>
      </c>
      <c r="C837" s="12">
        <v>7.53</v>
      </c>
      <c r="D837" s="12">
        <v>6.86</v>
      </c>
      <c r="E837" s="12">
        <v>7.25</v>
      </c>
      <c r="F837" s="13">
        <v>349597</v>
      </c>
      <c r="G837" s="12">
        <v>7.720000000000001</v>
      </c>
      <c r="H837" s="12">
        <v>7.606</v>
      </c>
      <c r="I837" s="12">
        <v>7.7965</v>
      </c>
      <c r="J837" s="12">
        <v>7.465000000000001</v>
      </c>
      <c r="K837" s="12">
        <v>4.655666666666666</v>
      </c>
      <c r="L837" s="12">
        <v>7.541273754590465</v>
      </c>
      <c r="M837" s="12">
        <v>7.090031351682519</v>
      </c>
      <c r="N837" s="11">
        <v>0.4512424029079458</v>
      </c>
      <c r="O837" s="11">
        <v>0.7242409524326612</v>
      </c>
      <c r="P837" s="12">
        <v>-0.5459970990494307</v>
      </c>
      <c r="Q837" s="11">
        <v>39.38362864372885</v>
      </c>
      <c r="R837" s="11">
        <v>43.4054330636498</v>
      </c>
      <c r="S837" s="11">
        <v>31.34001980388697</v>
      </c>
      <c r="T837" s="11">
        <v>51.20614146140111</v>
      </c>
      <c r="U837" s="11">
        <v>0.8257900523295463</v>
      </c>
      <c r="V837" s="11">
        <v>9.448080104659093</v>
      </c>
      <c r="W837" s="11">
        <v>6.144919895340907</v>
      </c>
    </row>
    <row r="838" spans="1:23">
      <c r="A838" s="15">
        <v>39493</v>
      </c>
      <c r="B838" s="12">
        <v>7.03</v>
      </c>
      <c r="C838" s="12">
        <v>7.27</v>
      </c>
      <c r="D838" s="12">
        <v>6.7</v>
      </c>
      <c r="E838" s="12">
        <v>6.91</v>
      </c>
      <c r="F838" s="13">
        <v>158779</v>
      </c>
      <c r="G838" s="12">
        <v>7.273999999999999</v>
      </c>
      <c r="H838" s="12">
        <v>7.502</v>
      </c>
      <c r="I838" s="12">
        <v>7.795</v>
      </c>
      <c r="J838" s="12">
        <v>7.536666666666666</v>
      </c>
      <c r="K838" s="12">
        <v>4.7795</v>
      </c>
      <c r="L838" s="12">
        <v>7.444154715422701</v>
      </c>
      <c r="M838" s="12">
        <v>7.076695696002332</v>
      </c>
      <c r="N838" s="11">
        <v>0.3674590194203686</v>
      </c>
      <c r="O838" s="11">
        <v>0.6528845658302027</v>
      </c>
      <c r="P838" s="12">
        <v>-0.5708510928196682</v>
      </c>
      <c r="Q838" s="11">
        <v>35.56045590278099</v>
      </c>
      <c r="R838" s="11">
        <v>40.79044067669353</v>
      </c>
      <c r="S838" s="11">
        <v>25.1004863549559</v>
      </c>
      <c r="T838" s="11">
        <v>49.31598730796072</v>
      </c>
      <c r="U838" s="11">
        <v>0.8274532901430388</v>
      </c>
      <c r="V838" s="11">
        <v>9.449906580286077</v>
      </c>
      <c r="W838" s="11">
        <v>6.140093419713923</v>
      </c>
    </row>
    <row r="839" spans="1:23">
      <c r="A839" s="15">
        <v>39500</v>
      </c>
      <c r="B839" s="12">
        <v>7.07</v>
      </c>
      <c r="C839" s="12">
        <v>7.28</v>
      </c>
      <c r="D839" s="12">
        <v>5.69</v>
      </c>
      <c r="E839" s="12">
        <v>5.85</v>
      </c>
      <c r="F839" s="13">
        <v>1083626</v>
      </c>
      <c r="G839" s="12">
        <v>6.794</v>
      </c>
      <c r="H839" s="12">
        <v>7.362</v>
      </c>
      <c r="I839" s="12">
        <v>7.6875</v>
      </c>
      <c r="J839" s="12">
        <v>7.553</v>
      </c>
      <c r="K839" s="12">
        <v>4.885833333333334</v>
      </c>
      <c r="L839" s="12">
        <v>7.198900143819209</v>
      </c>
      <c r="M839" s="12">
        <v>6.985829348150308</v>
      </c>
      <c r="N839" s="11">
        <v>0.2130707956689015</v>
      </c>
      <c r="O839" s="11">
        <v>0.5649218117979425</v>
      </c>
      <c r="P839" s="12">
        <v>-0.703702032258082</v>
      </c>
      <c r="Q839" s="11">
        <v>25.20090150713113</v>
      </c>
      <c r="R839" s="11">
        <v>35.59392762017273</v>
      </c>
      <c r="S839" s="11">
        <v>4.414849281047921</v>
      </c>
      <c r="T839" s="11">
        <v>43.87805082154413</v>
      </c>
      <c r="U839" s="11">
        <v>0.9324211551259618</v>
      </c>
      <c r="V839" s="11">
        <v>9.552342310251923</v>
      </c>
      <c r="W839" s="11">
        <v>5.822657689748077</v>
      </c>
    </row>
    <row r="840" spans="1:23">
      <c r="A840" s="15">
        <v>39507</v>
      </c>
      <c r="B840" s="12">
        <v>5.79</v>
      </c>
      <c r="C840" s="12">
        <v>6.18</v>
      </c>
      <c r="D840" s="12">
        <v>5.38</v>
      </c>
      <c r="E840" s="12">
        <v>6.1</v>
      </c>
      <c r="F840" s="13">
        <v>779487</v>
      </c>
      <c r="G840" s="12">
        <v>6.52</v>
      </c>
      <c r="H840" s="12">
        <v>7.262</v>
      </c>
      <c r="I840" s="12">
        <v>7.600499999999999</v>
      </c>
      <c r="J840" s="12">
        <v>7.546666666666666</v>
      </c>
      <c r="K840" s="12">
        <v>4.986166666666667</v>
      </c>
      <c r="L840" s="12">
        <v>7.029838583231639</v>
      </c>
      <c r="M840" s="12">
        <v>6.920212359398433</v>
      </c>
      <c r="N840" s="11">
        <v>0.1096262238332057</v>
      </c>
      <c r="O840" s="11">
        <v>0.4738626942049952</v>
      </c>
      <c r="P840" s="12">
        <v>-0.7284729407435789</v>
      </c>
      <c r="Q840" s="11">
        <v>22.98616801346915</v>
      </c>
      <c r="R840" s="11">
        <v>31.39134108460487</v>
      </c>
      <c r="S840" s="11">
        <v>6.175821871197698</v>
      </c>
      <c r="T840" s="11">
        <v>45.40703128108158</v>
      </c>
      <c r="U840" s="11">
        <v>0.9964224162367401</v>
      </c>
      <c r="V840" s="11">
        <v>9.59334483247348</v>
      </c>
      <c r="W840" s="11">
        <v>5.607655167526519</v>
      </c>
    </row>
    <row r="841" spans="1:23">
      <c r="A841" s="15">
        <v>39514</v>
      </c>
      <c r="B841" s="12">
        <v>6.03</v>
      </c>
      <c r="C841" s="12">
        <v>6.21</v>
      </c>
      <c r="D841" s="12">
        <v>4.75</v>
      </c>
      <c r="E841" s="12">
        <v>5.14</v>
      </c>
      <c r="F841" s="13">
        <v>1997516</v>
      </c>
      <c r="G841" s="12">
        <v>6.25</v>
      </c>
      <c r="H841" s="12">
        <v>7.014999999999999</v>
      </c>
      <c r="I841" s="12">
        <v>7.459999999999999</v>
      </c>
      <c r="J841" s="12">
        <v>7.459333333333333</v>
      </c>
      <c r="K841" s="12">
        <v>5.071666666666666</v>
      </c>
      <c r="L841" s="12">
        <v>6.739094185811386</v>
      </c>
      <c r="M841" s="12">
        <v>6.788344777220772</v>
      </c>
      <c r="N841" s="11">
        <v>-0.04925059140938526</v>
      </c>
      <c r="O841" s="11">
        <v>0.3692400370821192</v>
      </c>
      <c r="P841" s="12">
        <v>-0.8369812569830088</v>
      </c>
      <c r="Q841" s="11">
        <v>18.20659537862855</v>
      </c>
      <c r="R841" s="11">
        <v>26.99642584927943</v>
      </c>
      <c r="S841" s="11">
        <v>0.6269344373267955</v>
      </c>
      <c r="T841" s="11">
        <v>40.80929372952086</v>
      </c>
      <c r="U841" s="11">
        <v>1.133262639694096</v>
      </c>
      <c r="V841" s="11">
        <v>9.726525279388191</v>
      </c>
      <c r="W841" s="11">
        <v>5.193474720611808</v>
      </c>
    </row>
    <row r="842" spans="1:23">
      <c r="A842" s="15">
        <v>39521</v>
      </c>
      <c r="B842" s="12">
        <v>5.05</v>
      </c>
      <c r="C842" s="12">
        <v>5.05</v>
      </c>
      <c r="D842" s="12">
        <v>3.74</v>
      </c>
      <c r="E842" s="12">
        <v>3.81</v>
      </c>
      <c r="F842" s="13">
        <v>1356566</v>
      </c>
      <c r="G842" s="12">
        <v>5.561999999999999</v>
      </c>
      <c r="H842" s="12">
        <v>6.641</v>
      </c>
      <c r="I842" s="12">
        <v>7.186500000000001</v>
      </c>
      <c r="J842" s="12">
        <v>7.328666666666667</v>
      </c>
      <c r="K842" s="12">
        <v>5.131833333333333</v>
      </c>
      <c r="L842" s="12">
        <v>6.288464311071173</v>
      </c>
      <c r="M842" s="12">
        <v>6.567726645574789</v>
      </c>
      <c r="N842" s="11">
        <v>-0.279262334503616</v>
      </c>
      <c r="O842" s="11">
        <v>0.2395395627649721</v>
      </c>
      <c r="P842" s="12">
        <v>-1.037603794537176</v>
      </c>
      <c r="Q842" s="11">
        <v>12.56744173177513</v>
      </c>
      <c r="R842" s="11">
        <v>22.186764476778</v>
      </c>
      <c r="S842" s="11">
        <v>-6.67120375823059</v>
      </c>
      <c r="T842" s="11">
        <v>35.45327037010254</v>
      </c>
      <c r="U842" s="11">
        <v>1.316203771617891</v>
      </c>
      <c r="V842" s="11">
        <v>9.818907543235783</v>
      </c>
      <c r="W842" s="11">
        <v>4.554092456764218</v>
      </c>
    </row>
    <row r="843" spans="1:23">
      <c r="A843" s="15">
        <v>39528</v>
      </c>
      <c r="B843" s="12">
        <v>3.76</v>
      </c>
      <c r="C843" s="12">
        <v>5.05</v>
      </c>
      <c r="D843" s="12">
        <v>3.69</v>
      </c>
      <c r="E843" s="12">
        <v>4.76</v>
      </c>
      <c r="F843" s="13">
        <v>1551827</v>
      </c>
      <c r="G843" s="12">
        <v>5.132</v>
      </c>
      <c r="H843" s="12">
        <v>6.202999999999999</v>
      </c>
      <c r="I843" s="12">
        <v>6.948</v>
      </c>
      <c r="J843" s="12">
        <v>7.268</v>
      </c>
      <c r="K843" s="12">
        <v>5.207</v>
      </c>
      <c r="L843" s="12">
        <v>6.053315955521762</v>
      </c>
      <c r="M843" s="12">
        <v>6.433820968124804</v>
      </c>
      <c r="N843" s="11">
        <v>-0.3805050126030425</v>
      </c>
      <c r="O843" s="11">
        <v>0.1155306476913692</v>
      </c>
      <c r="P843" s="12">
        <v>-0.9920713205888234</v>
      </c>
      <c r="Q843" s="11">
        <v>16.23438846556166</v>
      </c>
      <c r="R843" s="11">
        <v>20.20263913970589</v>
      </c>
      <c r="S843" s="11">
        <v>8.29788711727322</v>
      </c>
      <c r="T843" s="11">
        <v>41.37220559274859</v>
      </c>
      <c r="U843" s="11">
        <v>1.301289239258756</v>
      </c>
      <c r="V843" s="11">
        <v>9.550578478517512</v>
      </c>
      <c r="W843" s="11">
        <v>4.345421521482488</v>
      </c>
    </row>
    <row r="844" spans="1:23">
      <c r="A844" s="15">
        <v>39535</v>
      </c>
      <c r="B844" s="12">
        <v>4.8</v>
      </c>
      <c r="C844" s="12">
        <v>5.09</v>
      </c>
      <c r="D844" s="12">
        <v>4.03</v>
      </c>
      <c r="E844" s="12">
        <v>4.95</v>
      </c>
      <c r="F844" s="13">
        <v>1325561</v>
      </c>
      <c r="G844" s="12">
        <v>4.952</v>
      </c>
      <c r="H844" s="12">
        <v>5.873</v>
      </c>
      <c r="I844" s="12">
        <v>6.763500000000001</v>
      </c>
      <c r="J844" s="12">
        <v>7.17</v>
      </c>
      <c r="K844" s="12">
        <v>5.286833333333334</v>
      </c>
      <c r="L844" s="12">
        <v>5.883575039287645</v>
      </c>
      <c r="M844" s="12">
        <v>6.323908303819262</v>
      </c>
      <c r="N844" s="11">
        <v>-0.4403332645316178</v>
      </c>
      <c r="O844" s="11">
        <v>0.0043578652467718</v>
      </c>
      <c r="P844" s="12">
        <v>-0.8893822595567792</v>
      </c>
      <c r="Q844" s="11">
        <v>21.76042564085947</v>
      </c>
      <c r="R844" s="11">
        <v>20.72190130675708</v>
      </c>
      <c r="S844" s="11">
        <v>23.83747430906423</v>
      </c>
      <c r="T844" s="11">
        <v>42.50772232016637</v>
      </c>
      <c r="U844" s="11">
        <v>1.310324487735003</v>
      </c>
      <c r="V844" s="11">
        <v>9.384148975470005</v>
      </c>
      <c r="W844" s="11">
        <v>4.142851024529995</v>
      </c>
    </row>
    <row r="845" spans="1:23">
      <c r="A845" s="15">
        <v>39542</v>
      </c>
      <c r="B845" s="12">
        <v>4.65</v>
      </c>
      <c r="C845" s="12">
        <v>5.21</v>
      </c>
      <c r="D845" s="12">
        <v>4.39</v>
      </c>
      <c r="E845" s="12">
        <v>5.02</v>
      </c>
      <c r="F845" s="13">
        <v>1188283</v>
      </c>
      <c r="G845" s="12">
        <v>4.736</v>
      </c>
      <c r="H845" s="12">
        <v>5.627999999999999</v>
      </c>
      <c r="I845" s="12">
        <v>6.634</v>
      </c>
      <c r="J845" s="12">
        <v>7.089</v>
      </c>
      <c r="K845" s="12">
        <v>5.361666666666666</v>
      </c>
      <c r="L845" s="12">
        <v>5.7507173409357</v>
      </c>
      <c r="M845" s="12">
        <v>6.227322503536354</v>
      </c>
      <c r="N845" s="11">
        <v>-0.476605162600654</v>
      </c>
      <c r="O845" s="11">
        <v>-0.09183474032271335</v>
      </c>
      <c r="P845" s="12">
        <v>-0.7695408445558813</v>
      </c>
      <c r="Q845" s="11">
        <v>26.05208931312198</v>
      </c>
      <c r="R845" s="11">
        <v>22.49863064221205</v>
      </c>
      <c r="S845" s="11">
        <v>33.15900665494185</v>
      </c>
      <c r="T845" s="11">
        <v>42.94615610126594</v>
      </c>
      <c r="U845" s="11">
        <v>1.349656486510197</v>
      </c>
      <c r="V845" s="11">
        <v>9.333312973020394</v>
      </c>
      <c r="W845" s="11">
        <v>3.934687026979607</v>
      </c>
    </row>
    <row r="846" spans="1:23">
      <c r="A846" s="15">
        <v>39549</v>
      </c>
      <c r="B846" s="12">
        <v>4.94</v>
      </c>
      <c r="C846" s="12">
        <v>5.32</v>
      </c>
      <c r="D846" s="12">
        <v>4.4</v>
      </c>
      <c r="E846" s="12">
        <v>4.8</v>
      </c>
      <c r="F846" s="13">
        <v>1023610</v>
      </c>
      <c r="G846" s="12">
        <v>4.667999999999999</v>
      </c>
      <c r="H846" s="12">
        <v>5.459000000000001</v>
      </c>
      <c r="I846" s="12">
        <v>6.5155</v>
      </c>
      <c r="J846" s="12">
        <v>7.009</v>
      </c>
      <c r="K846" s="12">
        <v>5.438666666666666</v>
      </c>
      <c r="L846" s="12">
        <v>5.6044531346379</v>
      </c>
      <c r="M846" s="12">
        <v>6.121594910681809</v>
      </c>
      <c r="N846" s="11">
        <v>-0.5171417760439088</v>
      </c>
      <c r="O846" s="11">
        <v>-0.1768961474669524</v>
      </c>
      <c r="P846" s="12">
        <v>-0.6804912571539127</v>
      </c>
      <c r="Q846" s="11">
        <v>27.67446622444722</v>
      </c>
      <c r="R846" s="11">
        <v>24.22390916962377</v>
      </c>
      <c r="S846" s="11">
        <v>34.57558033409411</v>
      </c>
      <c r="T846" s="11">
        <v>41.86556646734891</v>
      </c>
      <c r="U846" s="11">
        <v>1.403103608733939</v>
      </c>
      <c r="V846" s="11">
        <v>9.321707217467878</v>
      </c>
      <c r="W846" s="11">
        <v>3.709292782532121</v>
      </c>
    </row>
    <row r="847" spans="1:23">
      <c r="A847" s="15">
        <v>39556</v>
      </c>
      <c r="B847" s="12">
        <v>4.61</v>
      </c>
      <c r="C847" s="12">
        <v>4.67</v>
      </c>
      <c r="D847" s="12">
        <v>3</v>
      </c>
      <c r="E847" s="12">
        <v>3.24</v>
      </c>
      <c r="F847" s="13">
        <v>950637</v>
      </c>
      <c r="G847" s="12">
        <v>4.554</v>
      </c>
      <c r="H847" s="12">
        <v>5.058</v>
      </c>
      <c r="I847" s="12">
        <v>6.332</v>
      </c>
      <c r="J847" s="12">
        <v>6.883666666666667</v>
      </c>
      <c r="K847" s="12">
        <v>5.479333333333333</v>
      </c>
      <c r="L847" s="12">
        <v>5.240691113924377</v>
      </c>
      <c r="M847" s="12">
        <v>5.90814343581649</v>
      </c>
      <c r="N847" s="11">
        <v>-0.6674523218921138</v>
      </c>
      <c r="O847" s="11">
        <v>-0.2750073823519847</v>
      </c>
      <c r="P847" s="12">
        <v>-0.7848898790802581</v>
      </c>
      <c r="Q847" s="11">
        <v>20.31880302769944</v>
      </c>
      <c r="R847" s="11">
        <v>22.92220712231566</v>
      </c>
      <c r="S847" s="11">
        <v>15.11199483846699</v>
      </c>
      <c r="T847" s="11">
        <v>35.1179256986907</v>
      </c>
      <c r="U847" s="11">
        <v>1.577891998171875</v>
      </c>
      <c r="V847" s="11">
        <v>9.487783996343751</v>
      </c>
      <c r="W847" s="11">
        <v>3.176216003656249</v>
      </c>
    </row>
    <row r="848" spans="1:23">
      <c r="A848" s="15">
        <v>39563</v>
      </c>
      <c r="B848" s="12">
        <v>3.78</v>
      </c>
      <c r="C848" s="12">
        <v>4.93</v>
      </c>
      <c r="D848" s="12">
        <v>2.86</v>
      </c>
      <c r="E848" s="12">
        <v>4.65</v>
      </c>
      <c r="F848" s="13">
        <v>1653300</v>
      </c>
      <c r="G848" s="12">
        <v>4.531999999999999</v>
      </c>
      <c r="H848" s="12">
        <v>4.832</v>
      </c>
      <c r="I848" s="12">
        <v>6.167</v>
      </c>
      <c r="J848" s="12">
        <v>6.807333333333333</v>
      </c>
      <c r="K848" s="12">
        <v>5.5375</v>
      </c>
      <c r="L848" s="12">
        <v>5.149815557936011</v>
      </c>
      <c r="M848" s="12">
        <v>5.814947625756009</v>
      </c>
      <c r="N848" s="11">
        <v>-0.6651320678199975</v>
      </c>
      <c r="O848" s="11">
        <v>-0.3530323194455873</v>
      </c>
      <c r="P848" s="12">
        <v>-0.6241994967488202</v>
      </c>
      <c r="Q848" s="11">
        <v>31.3568139534481</v>
      </c>
      <c r="R848" s="11">
        <v>25.73374273269314</v>
      </c>
      <c r="S848" s="11">
        <v>42.60295639495803</v>
      </c>
      <c r="T848" s="11">
        <v>43.91644714422391</v>
      </c>
      <c r="U848" s="11">
        <v>1.572323456745358</v>
      </c>
      <c r="V848" s="11">
        <v>9.311646913490716</v>
      </c>
      <c r="W848" s="11">
        <v>3.022353086509283</v>
      </c>
    </row>
    <row r="849" spans="1:23">
      <c r="A849" s="15">
        <v>39570</v>
      </c>
      <c r="B849" s="12">
        <v>4.5</v>
      </c>
      <c r="C849" s="12">
        <v>5.22</v>
      </c>
      <c r="D849" s="12">
        <v>4.41</v>
      </c>
      <c r="E849" s="12">
        <v>5.12</v>
      </c>
      <c r="F849" s="13">
        <v>660279</v>
      </c>
      <c r="G849" s="12">
        <v>4.566</v>
      </c>
      <c r="H849" s="12">
        <v>4.758999999999999</v>
      </c>
      <c r="I849" s="12">
        <v>6.060499999999999</v>
      </c>
      <c r="J849" s="12">
        <v>6.711333333333333</v>
      </c>
      <c r="K849" s="12">
        <v>5.598</v>
      </c>
      <c r="L849" s="12">
        <v>5.145228549022779</v>
      </c>
      <c r="M849" s="12">
        <v>5.763470023848157</v>
      </c>
      <c r="N849" s="11">
        <v>-0.6182414748253784</v>
      </c>
      <c r="O849" s="11">
        <v>-0.4060741505215456</v>
      </c>
      <c r="P849" s="12">
        <v>-0.4243346486076657</v>
      </c>
      <c r="Q849" s="11">
        <v>43.39210481797409</v>
      </c>
      <c r="R849" s="11">
        <v>31.61986342778679</v>
      </c>
      <c r="S849" s="11">
        <v>66.93658759834868</v>
      </c>
      <c r="T849" s="11">
        <v>46.51984793504182</v>
      </c>
      <c r="U849" s="11">
        <v>1.567235161879567</v>
      </c>
      <c r="V849" s="11">
        <v>9.194970323759133</v>
      </c>
      <c r="W849" s="11">
        <v>2.926029676240866</v>
      </c>
    </row>
    <row r="850" spans="1:23">
      <c r="A850" s="15">
        <v>39577</v>
      </c>
      <c r="B850" s="12">
        <v>5.17</v>
      </c>
      <c r="C850" s="12">
        <v>5.26</v>
      </c>
      <c r="D850" s="12">
        <v>4.05</v>
      </c>
      <c r="E850" s="12">
        <v>4.13</v>
      </c>
      <c r="F850" s="13">
        <v>1232771</v>
      </c>
      <c r="G850" s="12">
        <v>4.388</v>
      </c>
      <c r="H850" s="12">
        <v>4.562</v>
      </c>
      <c r="I850" s="12">
        <v>5.912000000000001</v>
      </c>
      <c r="J850" s="12">
        <v>6.587666666666666</v>
      </c>
      <c r="K850" s="12">
        <v>5.645</v>
      </c>
      <c r="L850" s="12">
        <v>4.989039541480813</v>
      </c>
      <c r="M850" s="12">
        <v>5.642472244303849</v>
      </c>
      <c r="N850" s="11">
        <v>-0.6534327028230358</v>
      </c>
      <c r="O850" s="11">
        <v>-0.4555458609818436</v>
      </c>
      <c r="P850" s="12">
        <v>-0.3957736836823843</v>
      </c>
      <c r="Q850" s="11">
        <v>46.13674195837486</v>
      </c>
      <c r="R850" s="11">
        <v>36.45882293798282</v>
      </c>
      <c r="S850" s="11">
        <v>65.49257999915895</v>
      </c>
      <c r="T850" s="11">
        <v>42.08799100935617</v>
      </c>
      <c r="U850" s="11">
        <v>1.603836190611709</v>
      </c>
      <c r="V850" s="11">
        <v>9.11967238122342</v>
      </c>
      <c r="W850" s="11">
        <v>2.704327618776582</v>
      </c>
    </row>
    <row r="851" spans="1:23">
      <c r="A851" s="15">
        <v>39584</v>
      </c>
      <c r="B851" s="12">
        <v>4</v>
      </c>
      <c r="C851" s="12">
        <v>4.8</v>
      </c>
      <c r="D851" s="12">
        <v>3.86</v>
      </c>
      <c r="E851" s="12">
        <v>4.6</v>
      </c>
      <c r="F851" s="13">
        <v>951550</v>
      </c>
      <c r="G851" s="12">
        <v>4.348000000000001</v>
      </c>
      <c r="H851" s="12">
        <v>4.508</v>
      </c>
      <c r="I851" s="12">
        <v>5.7615</v>
      </c>
      <c r="J851" s="12">
        <v>6.476</v>
      </c>
      <c r="K851" s="12">
        <v>5.696333333333333</v>
      </c>
      <c r="L851" s="12">
        <v>4.929187304329919</v>
      </c>
      <c r="M851" s="12">
        <v>5.565252078059119</v>
      </c>
      <c r="N851" s="11">
        <v>-0.6360647737292</v>
      </c>
      <c r="O851" s="11">
        <v>-0.4916496435313149</v>
      </c>
      <c r="P851" s="12">
        <v>-0.2888302603957702</v>
      </c>
      <c r="Q851" s="11">
        <v>54.33506373502338</v>
      </c>
      <c r="R851" s="11">
        <v>42.41756987032967</v>
      </c>
      <c r="S851" s="11">
        <v>78.17005146441082</v>
      </c>
      <c r="T851" s="11">
        <v>44.77772354569498</v>
      </c>
      <c r="U851" s="11">
        <v>1.577116873151459</v>
      </c>
      <c r="V851" s="11">
        <v>8.915733746302918</v>
      </c>
      <c r="W851" s="11">
        <v>2.607266253697082</v>
      </c>
    </row>
    <row r="852" spans="1:23">
      <c r="A852" s="15">
        <v>39591</v>
      </c>
      <c r="B852" s="12">
        <v>4.53</v>
      </c>
      <c r="C852" s="12">
        <v>4.77</v>
      </c>
      <c r="D852" s="12">
        <v>3.85</v>
      </c>
      <c r="E852" s="12">
        <v>3.97</v>
      </c>
      <c r="F852" s="13">
        <v>687835</v>
      </c>
      <c r="G852" s="12">
        <v>4.494</v>
      </c>
      <c r="H852" s="12">
        <v>4.524</v>
      </c>
      <c r="I852" s="12">
        <v>5.5825</v>
      </c>
      <c r="J852" s="12">
        <v>6.299</v>
      </c>
      <c r="K852" s="12">
        <v>5.727</v>
      </c>
      <c r="L852" s="12">
        <v>4.781620026740701</v>
      </c>
      <c r="M852" s="12">
        <v>5.447085257462148</v>
      </c>
      <c r="N852" s="11">
        <v>-0.6654652307214475</v>
      </c>
      <c r="O852" s="11">
        <v>-0.5264127609693414</v>
      </c>
      <c r="P852" s="12">
        <v>-0.2781049395042121</v>
      </c>
      <c r="Q852" s="11">
        <v>51.2640262237389</v>
      </c>
      <c r="R852" s="11">
        <v>45.36638865479942</v>
      </c>
      <c r="S852" s="11">
        <v>63.05930136161787</v>
      </c>
      <c r="T852" s="11">
        <v>41.96422285335055</v>
      </c>
      <c r="U852" s="11">
        <v>1.566568072672195</v>
      </c>
      <c r="V852" s="11">
        <v>8.715636145344391</v>
      </c>
      <c r="W852" s="11">
        <v>2.449363854655611</v>
      </c>
    </row>
    <row r="853" spans="1:23">
      <c r="A853" s="15">
        <v>39598</v>
      </c>
      <c r="B853" s="12">
        <v>3.83</v>
      </c>
      <c r="C853" s="12">
        <v>4.22</v>
      </c>
      <c r="D853" s="12">
        <v>3.61</v>
      </c>
      <c r="E853" s="12">
        <v>3.89</v>
      </c>
      <c r="F853" s="13">
        <v>476136</v>
      </c>
      <c r="G853" s="12">
        <v>4.342000000000001</v>
      </c>
      <c r="H853" s="12">
        <v>4.437</v>
      </c>
      <c r="I853" s="12">
        <v>5.319999999999999</v>
      </c>
      <c r="J853" s="12">
        <v>6.111000000000001</v>
      </c>
      <c r="K853" s="12">
        <v>5.767333333333334</v>
      </c>
      <c r="L853" s="12">
        <v>4.644447714934439</v>
      </c>
      <c r="M853" s="12">
        <v>5.331745608761248</v>
      </c>
      <c r="N853" s="11">
        <v>-0.6872978938268091</v>
      </c>
      <c r="O853" s="11">
        <v>-0.558589787540835</v>
      </c>
      <c r="P853" s="12">
        <v>-0.2574162125719481</v>
      </c>
      <c r="Q853" s="11">
        <v>48.13265704321483</v>
      </c>
      <c r="R853" s="11">
        <v>46.28847811760455</v>
      </c>
      <c r="S853" s="11">
        <v>51.82101489443539</v>
      </c>
      <c r="T853" s="11">
        <v>41.60671746242609</v>
      </c>
      <c r="U853" s="11">
        <v>1.366116277705016</v>
      </c>
      <c r="V853" s="11">
        <v>8.052232555410031</v>
      </c>
      <c r="W853" s="11">
        <v>2.587767444589968</v>
      </c>
    </row>
    <row r="854" spans="1:23">
      <c r="A854" s="15">
        <v>39605</v>
      </c>
      <c r="B854" s="12">
        <v>3.89</v>
      </c>
      <c r="C854" s="12">
        <v>4.14</v>
      </c>
      <c r="D854" s="12">
        <v>3.72</v>
      </c>
      <c r="E854" s="12">
        <v>3.76</v>
      </c>
      <c r="F854" s="13">
        <v>478741</v>
      </c>
      <c r="G854" s="12">
        <v>4.07</v>
      </c>
      <c r="H854" s="12">
        <v>4.318</v>
      </c>
      <c r="I854" s="12">
        <v>5.0955</v>
      </c>
      <c r="J854" s="12">
        <v>5.948333333333333</v>
      </c>
      <c r="K854" s="12">
        <v>5.802166666666666</v>
      </c>
      <c r="L854" s="12">
        <v>4.508378835713756</v>
      </c>
      <c r="M854" s="12">
        <v>5.215320008112267</v>
      </c>
      <c r="N854" s="11">
        <v>-0.7069411723985111</v>
      </c>
      <c r="O854" s="11">
        <v>-0.5882600645123702</v>
      </c>
      <c r="P854" s="12">
        <v>-0.2373622157722817</v>
      </c>
      <c r="Q854" s="11">
        <v>44.28355997507204</v>
      </c>
      <c r="R854" s="11">
        <v>45.62017207009372</v>
      </c>
      <c r="S854" s="11">
        <v>41.6103357850287</v>
      </c>
      <c r="T854" s="11">
        <v>40.99552511124968</v>
      </c>
      <c r="U854" s="11">
        <v>1.220437691115288</v>
      </c>
      <c r="V854" s="11">
        <v>7.536375382230576</v>
      </c>
      <c r="W854" s="11">
        <v>2.654624617769425</v>
      </c>
    </row>
    <row r="855" spans="1:23">
      <c r="A855" s="15">
        <v>39612</v>
      </c>
      <c r="B855" s="12">
        <v>3.36</v>
      </c>
      <c r="C855" s="12">
        <v>3.36</v>
      </c>
      <c r="D855" s="12">
        <v>2.62</v>
      </c>
      <c r="E855" s="12">
        <v>2.77</v>
      </c>
      <c r="F855" s="13">
        <v>508132</v>
      </c>
      <c r="G855" s="12">
        <v>3.798</v>
      </c>
      <c r="H855" s="12">
        <v>4.093</v>
      </c>
      <c r="I855" s="12">
        <v>4.8605</v>
      </c>
      <c r="J855" s="12">
        <v>5.787000000000001</v>
      </c>
      <c r="K855" s="12">
        <v>5.824333333333333</v>
      </c>
      <c r="L855" s="12">
        <v>4.24093593791164</v>
      </c>
      <c r="M855" s="12">
        <v>5.034185192696544</v>
      </c>
      <c r="N855" s="11">
        <v>-0.7932492547849037</v>
      </c>
      <c r="O855" s="11">
        <v>-0.629257902566877</v>
      </c>
      <c r="P855" s="12">
        <v>-0.3279827044360535</v>
      </c>
      <c r="Q855" s="11">
        <v>31.41631270993669</v>
      </c>
      <c r="R855" s="11">
        <v>40.88555228337471</v>
      </c>
      <c r="S855" s="11">
        <v>12.47783356306064</v>
      </c>
      <c r="T855" s="11">
        <v>36.58768429034901</v>
      </c>
      <c r="U855" s="11">
        <v>1.191308325462331</v>
      </c>
      <c r="V855" s="11">
        <v>7.243116650924662</v>
      </c>
      <c r="W855" s="11">
        <v>2.477883349075337</v>
      </c>
    </row>
    <row r="856" spans="1:23">
      <c r="A856" s="15">
        <v>39619</v>
      </c>
      <c r="B856" s="12">
        <v>2.79</v>
      </c>
      <c r="C856" s="12">
        <v>3.07</v>
      </c>
      <c r="D856" s="12">
        <v>2.41</v>
      </c>
      <c r="E856" s="12">
        <v>2.72</v>
      </c>
      <c r="F856" s="13">
        <v>748855</v>
      </c>
      <c r="G856" s="12">
        <v>3.422</v>
      </c>
      <c r="H856" s="12">
        <v>3.885</v>
      </c>
      <c r="I856" s="12">
        <v>4.672</v>
      </c>
      <c r="J856" s="12">
        <v>5.638666666666666</v>
      </c>
      <c r="K856" s="12">
        <v>5.840166666666667</v>
      </c>
      <c r="L856" s="12">
        <v>4.006945793617541</v>
      </c>
      <c r="M856" s="12">
        <v>4.862764067311615</v>
      </c>
      <c r="N856" s="11">
        <v>-0.8558182736940738</v>
      </c>
      <c r="O856" s="11">
        <v>-0.6745699767923163</v>
      </c>
      <c r="P856" s="12">
        <v>-0.362496593803515</v>
      </c>
      <c r="Q856" s="11">
        <v>24.56993946617099</v>
      </c>
      <c r="R856" s="11">
        <v>35.44701467764014</v>
      </c>
      <c r="S856" s="11">
        <v>2.815789043232684</v>
      </c>
      <c r="T856" s="11">
        <v>36.37496273130127</v>
      </c>
      <c r="U856" s="11">
        <v>1.21786958078012</v>
      </c>
      <c r="V856" s="11">
        <v>7.107739161560239</v>
      </c>
      <c r="W856" s="11">
        <v>2.23626083843976</v>
      </c>
    </row>
    <row r="857" spans="1:23">
      <c r="A857" s="15">
        <v>39626</v>
      </c>
      <c r="B857" s="12">
        <v>2.77</v>
      </c>
      <c r="C857" s="12">
        <v>3.08</v>
      </c>
      <c r="D857" s="12">
        <v>2.28</v>
      </c>
      <c r="E857" s="12">
        <v>2.28</v>
      </c>
      <c r="F857" s="13">
        <v>1356148</v>
      </c>
      <c r="G857" s="12">
        <v>3.084</v>
      </c>
      <c r="H857" s="12">
        <v>3.788999999999999</v>
      </c>
      <c r="I857" s="12">
        <v>4.4235</v>
      </c>
      <c r="J857" s="12">
        <v>5.484333333333334</v>
      </c>
      <c r="K857" s="12">
        <v>5.850666666666667</v>
      </c>
      <c r="L857" s="12">
        <v>3.741261825368689</v>
      </c>
      <c r="M857" s="12">
        <v>4.671448210473717</v>
      </c>
      <c r="N857" s="11">
        <v>-0.9301863851050283</v>
      </c>
      <c r="O857" s="11">
        <v>-0.7256932584548588</v>
      </c>
      <c r="P857" s="12">
        <v>-0.408986253300339</v>
      </c>
      <c r="Q857" s="11">
        <v>16.37995964411399</v>
      </c>
      <c r="R857" s="11">
        <v>29.09132966646476</v>
      </c>
      <c r="S857" s="11">
        <v>-9.042780400587546</v>
      </c>
      <c r="T857" s="11">
        <v>34.47540163487409</v>
      </c>
      <c r="U857" s="11">
        <v>1.170277857245006</v>
      </c>
      <c r="V857" s="11">
        <v>6.764055714490013</v>
      </c>
      <c r="W857" s="11">
        <v>2.082944285509987</v>
      </c>
    </row>
    <row r="858" spans="1:23">
      <c r="A858" s="15">
        <v>39633</v>
      </c>
      <c r="B858" s="12">
        <v>2.17</v>
      </c>
      <c r="C858" s="12">
        <v>2.36</v>
      </c>
      <c r="D858" s="12">
        <v>1.82</v>
      </c>
      <c r="E858" s="12">
        <v>2.17</v>
      </c>
      <c r="F858" s="13">
        <v>826324</v>
      </c>
      <c r="G858" s="12">
        <v>2.74</v>
      </c>
      <c r="H858" s="12">
        <v>3.540999999999999</v>
      </c>
      <c r="I858" s="12">
        <v>4.186500000000001</v>
      </c>
      <c r="J858" s="12">
        <v>5.291666666666667</v>
      </c>
      <c r="K858" s="12">
        <v>5.8565</v>
      </c>
      <c r="L858" s="12">
        <v>3.499529236850429</v>
      </c>
      <c r="M858" s="12">
        <v>4.486155750438627</v>
      </c>
      <c r="N858" s="11">
        <v>-0.9866265135881975</v>
      </c>
      <c r="O858" s="11">
        <v>-0.7778799094815265</v>
      </c>
      <c r="P858" s="12">
        <v>-0.417493208213342</v>
      </c>
      <c r="Q858" s="11">
        <v>14.31144596330715</v>
      </c>
      <c r="R858" s="11">
        <v>24.16470176541223</v>
      </c>
      <c r="S858" s="11">
        <v>-5.395065640902985</v>
      </c>
      <c r="T858" s="11">
        <v>33.99740897869927</v>
      </c>
      <c r="U858" s="11">
        <v>1.119061049084907</v>
      </c>
      <c r="V858" s="11">
        <v>6.424622098169815</v>
      </c>
      <c r="W858" s="11">
        <v>1.948377901830187</v>
      </c>
    </row>
    <row r="859" spans="1:23">
      <c r="A859" s="15">
        <v>39640</v>
      </c>
      <c r="B859" s="12">
        <v>2.2</v>
      </c>
      <c r="C859" s="12">
        <v>2.98</v>
      </c>
      <c r="D859" s="12">
        <v>2.19</v>
      </c>
      <c r="E859" s="12">
        <v>2.69</v>
      </c>
      <c r="F859" s="13">
        <v>783310</v>
      </c>
      <c r="G859" s="12">
        <v>2.526</v>
      </c>
      <c r="H859" s="12">
        <v>3.298</v>
      </c>
      <c r="I859" s="12">
        <v>4.028499999999999</v>
      </c>
      <c r="J859" s="12">
        <v>5.139666666666667</v>
      </c>
      <c r="K859" s="12">
        <v>5.854500000000001</v>
      </c>
      <c r="L859" s="12">
        <v>3.374986277334979</v>
      </c>
      <c r="M859" s="12">
        <v>4.353107176332061</v>
      </c>
      <c r="N859" s="11">
        <v>-0.9781208989970827</v>
      </c>
      <c r="O859" s="11">
        <v>-0.8179281073846378</v>
      </c>
      <c r="P859" s="12">
        <v>-0.3203855832248896</v>
      </c>
      <c r="Q859" s="11">
        <v>19.27250759643356</v>
      </c>
      <c r="R859" s="11">
        <v>22.53397037575267</v>
      </c>
      <c r="S859" s="11">
        <v>12.74958203779534</v>
      </c>
      <c r="T859" s="11">
        <v>38.34899326714192</v>
      </c>
      <c r="U859" s="11">
        <v>1.094643777673844</v>
      </c>
      <c r="V859" s="11">
        <v>6.217787555347686</v>
      </c>
      <c r="W859" s="11">
        <v>1.839212444652312</v>
      </c>
    </row>
    <row r="860" spans="1:23">
      <c r="A860" s="15">
        <v>39647</v>
      </c>
      <c r="B860" s="12">
        <v>2.55</v>
      </c>
      <c r="C860" s="12">
        <v>2.82</v>
      </c>
      <c r="D860" s="12">
        <v>1.94</v>
      </c>
      <c r="E860" s="12">
        <v>2.27</v>
      </c>
      <c r="F860" s="13">
        <v>658555</v>
      </c>
      <c r="G860" s="12">
        <v>2.426</v>
      </c>
      <c r="H860" s="12">
        <v>3.112</v>
      </c>
      <c r="I860" s="12">
        <v>3.837</v>
      </c>
      <c r="J860" s="12">
        <v>4.978666666666666</v>
      </c>
      <c r="K860" s="12">
        <v>5.849166666666666</v>
      </c>
      <c r="L860" s="12">
        <v>3.204988388514213</v>
      </c>
      <c r="M860" s="12">
        <v>4.198802941048205</v>
      </c>
      <c r="N860" s="11">
        <v>-0.9938145525339923</v>
      </c>
      <c r="O860" s="11">
        <v>-0.8531053964145088</v>
      </c>
      <c r="P860" s="12">
        <v>-0.2814183122389671</v>
      </c>
      <c r="Q860" s="11">
        <v>17.93308415861059</v>
      </c>
      <c r="R860" s="11">
        <v>21.00034163670531</v>
      </c>
      <c r="S860" s="11">
        <v>11.79856920242116</v>
      </c>
      <c r="T860" s="11">
        <v>36.26904212814097</v>
      </c>
      <c r="U860" s="11">
        <v>1.047162079647984</v>
      </c>
      <c r="V860" s="11">
        <v>5.931324159295968</v>
      </c>
      <c r="W860" s="11">
        <v>1.742675840704031</v>
      </c>
    </row>
    <row r="861" spans="1:23">
      <c r="A861" s="15">
        <v>39654</v>
      </c>
      <c r="B861" s="12">
        <v>2.19</v>
      </c>
      <c r="C861" s="12">
        <v>2.83</v>
      </c>
      <c r="D861" s="12">
        <v>2.16</v>
      </c>
      <c r="E861" s="12">
        <v>2.74</v>
      </c>
      <c r="F861" s="13">
        <v>709868</v>
      </c>
      <c r="G861" s="12">
        <v>2.43</v>
      </c>
      <c r="H861" s="12">
        <v>2.926</v>
      </c>
      <c r="I861" s="12">
        <v>3.717</v>
      </c>
      <c r="J861" s="12">
        <v>4.816333333333334</v>
      </c>
      <c r="K861" s="12">
        <v>5.8375</v>
      </c>
      <c r="L861" s="12">
        <v>3.13345171335818</v>
      </c>
      <c r="M861" s="12">
        <v>4.090743463933523</v>
      </c>
      <c r="N861" s="11">
        <v>-0.9572917505753433</v>
      </c>
      <c r="O861" s="11">
        <v>-0.8739426672466757</v>
      </c>
      <c r="P861" s="12">
        <v>-0.1666981666573353</v>
      </c>
      <c r="Q861" s="11">
        <v>24.73316721152744</v>
      </c>
      <c r="R861" s="11">
        <v>22.24461682831268</v>
      </c>
      <c r="S861" s="11">
        <v>29.71026797795694</v>
      </c>
      <c r="T861" s="11">
        <v>40.17911835603001</v>
      </c>
      <c r="U861" s="11">
        <v>1.027311770439855</v>
      </c>
      <c r="V861" s="11">
        <v>5.77162354087971</v>
      </c>
      <c r="W861" s="11">
        <v>1.66237645912029</v>
      </c>
    </row>
    <row r="862" spans="1:23">
      <c r="A862" s="15">
        <v>39661</v>
      </c>
      <c r="B862" s="12">
        <v>2.81</v>
      </c>
      <c r="C862" s="12">
        <v>3.08</v>
      </c>
      <c r="D862" s="12">
        <v>2.61</v>
      </c>
      <c r="E862" s="12">
        <v>2.96</v>
      </c>
      <c r="F862" s="13">
        <v>730078</v>
      </c>
      <c r="G862" s="12">
        <v>2.566</v>
      </c>
      <c r="H862" s="12">
        <v>2.825</v>
      </c>
      <c r="I862" s="12">
        <v>3.6745</v>
      </c>
      <c r="J862" s="12">
        <v>4.663333333333332</v>
      </c>
      <c r="K862" s="12">
        <v>5.821499999999999</v>
      </c>
      <c r="L862" s="12">
        <v>3.106766834379998</v>
      </c>
      <c r="M862" s="12">
        <v>4.006984688827337</v>
      </c>
      <c r="N862" s="11">
        <v>-0.9002178544473383</v>
      </c>
      <c r="O862" s="11">
        <v>-0.8791977046868082</v>
      </c>
      <c r="P862" s="12">
        <v>-0.04204029952106003</v>
      </c>
      <c r="Q862" s="11">
        <v>32.86808847878583</v>
      </c>
      <c r="R862" s="11">
        <v>25.78577404513706</v>
      </c>
      <c r="S862" s="11">
        <v>47.03271734608335</v>
      </c>
      <c r="T862" s="11">
        <v>41.97372381439185</v>
      </c>
      <c r="U862" s="11">
        <v>1.040756177523194</v>
      </c>
      <c r="V862" s="11">
        <v>5.756012355046387</v>
      </c>
      <c r="W862" s="11">
        <v>1.592987644953612</v>
      </c>
    </row>
    <row r="863" spans="1:23">
      <c r="A863" s="15">
        <v>39668</v>
      </c>
      <c r="B863" s="12">
        <v>2.88</v>
      </c>
      <c r="C863" s="12">
        <v>3.03</v>
      </c>
      <c r="D863" s="12">
        <v>2.43</v>
      </c>
      <c r="E863" s="12">
        <v>2.44</v>
      </c>
      <c r="F863" s="13">
        <v>545446</v>
      </c>
      <c r="G863" s="12">
        <v>2.62</v>
      </c>
      <c r="H863" s="12">
        <v>2.68</v>
      </c>
      <c r="I863" s="12">
        <v>3.5585</v>
      </c>
      <c r="J863" s="12">
        <v>4.44</v>
      </c>
      <c r="K863" s="12">
        <v>5.790999999999999</v>
      </c>
      <c r="L863" s="12">
        <v>3.00418732139846</v>
      </c>
      <c r="M863" s="12">
        <v>3.890911748914201</v>
      </c>
      <c r="N863" s="11">
        <v>-0.8867244275157411</v>
      </c>
      <c r="O863" s="11">
        <v>-0.8807030492525948</v>
      </c>
      <c r="P863" s="12">
        <v>-0.01204275652629261</v>
      </c>
      <c r="Q863" s="11">
        <v>35.3319723970564</v>
      </c>
      <c r="R863" s="11">
        <v>28.96784016244351</v>
      </c>
      <c r="S863" s="11">
        <v>48.0602368662822</v>
      </c>
      <c r="T863" s="11">
        <v>38.99589061944833</v>
      </c>
      <c r="U863" s="11">
        <v>1.042690219929629</v>
      </c>
      <c r="V863" s="11">
        <v>5.643880439859258</v>
      </c>
      <c r="W863" s="11">
        <v>1.473119560140742</v>
      </c>
    </row>
    <row r="864" spans="1:23">
      <c r="A864" s="15">
        <v>39675</v>
      </c>
      <c r="B864" s="12">
        <v>2.44</v>
      </c>
      <c r="C864" s="12">
        <v>2.63</v>
      </c>
      <c r="D864" s="12">
        <v>2.07</v>
      </c>
      <c r="E864" s="12">
        <v>2.33</v>
      </c>
      <c r="F864" s="13">
        <v>351949</v>
      </c>
      <c r="G864" s="12">
        <v>2.548</v>
      </c>
      <c r="H864" s="12">
        <v>2.537</v>
      </c>
      <c r="I864" s="12">
        <v>3.4275</v>
      </c>
      <c r="J864" s="12">
        <v>4.242666666666667</v>
      </c>
      <c r="K864" s="12">
        <v>5.761</v>
      </c>
      <c r="L864" s="12">
        <v>2.900466195029466</v>
      </c>
      <c r="M864" s="12">
        <v>3.775288656402038</v>
      </c>
      <c r="N864" s="11">
        <v>-0.8748224613725717</v>
      </c>
      <c r="O864" s="11">
        <v>-0.8795269316765902</v>
      </c>
      <c r="P864" s="12">
        <v>0.009408940608037097</v>
      </c>
      <c r="Q864" s="11">
        <v>37.04671174605977</v>
      </c>
      <c r="R864" s="11">
        <v>31.66079735698226</v>
      </c>
      <c r="S864" s="11">
        <v>47.81854052421479</v>
      </c>
      <c r="T864" s="11">
        <v>38.37566063327525</v>
      </c>
      <c r="U864" s="11">
        <v>1.023064925654925</v>
      </c>
      <c r="V864" s="11">
        <v>5.47362985130985</v>
      </c>
      <c r="W864" s="11">
        <v>1.38137014869015</v>
      </c>
    </row>
    <row r="865" spans="1:23">
      <c r="A865" s="15">
        <v>39682</v>
      </c>
      <c r="B865" s="12">
        <v>2.33</v>
      </c>
      <c r="C865" s="12">
        <v>2.74</v>
      </c>
      <c r="D865" s="12">
        <v>2.08</v>
      </c>
      <c r="E865" s="12">
        <v>2.41</v>
      </c>
      <c r="F865" s="13">
        <v>444844</v>
      </c>
      <c r="G865" s="12">
        <v>2.576</v>
      </c>
      <c r="H865" s="12">
        <v>2.501</v>
      </c>
      <c r="I865" s="12">
        <v>3.297</v>
      </c>
      <c r="J865" s="12">
        <v>4.074</v>
      </c>
      <c r="K865" s="12">
        <v>5.689166666666667</v>
      </c>
      <c r="L865" s="12">
        <v>2.825009857332625</v>
      </c>
      <c r="M865" s="12">
        <v>3.67415616333522</v>
      </c>
      <c r="N865" s="11">
        <v>-0.8491463060025946</v>
      </c>
      <c r="O865" s="11">
        <v>-0.8734508065417911</v>
      </c>
      <c r="P865" s="12">
        <v>0.04860900107839305</v>
      </c>
      <c r="Q865" s="11">
        <v>40.30627342678445</v>
      </c>
      <c r="R865" s="11">
        <v>34.54262271358299</v>
      </c>
      <c r="S865" s="11">
        <v>51.83357485318737</v>
      </c>
      <c r="T865" s="11">
        <v>39.13387420289564</v>
      </c>
      <c r="U865" s="11">
        <v>0.9745503686586362</v>
      </c>
      <c r="V865" s="11">
        <v>5.246100737317272</v>
      </c>
      <c r="W865" s="11">
        <v>1.347899262682727</v>
      </c>
    </row>
    <row r="866" spans="1:23">
      <c r="A866" s="15">
        <v>39689</v>
      </c>
      <c r="B866" s="12">
        <v>2.45</v>
      </c>
      <c r="C866" s="12">
        <v>2.6</v>
      </c>
      <c r="D866" s="12">
        <v>2.33</v>
      </c>
      <c r="E866" s="12">
        <v>2.5</v>
      </c>
      <c r="F866" s="13">
        <v>454156</v>
      </c>
      <c r="G866" s="12">
        <v>2.528</v>
      </c>
      <c r="H866" s="12">
        <v>2.479</v>
      </c>
      <c r="I866" s="12">
        <v>3.182</v>
      </c>
      <c r="J866" s="12">
        <v>3.941</v>
      </c>
      <c r="K866" s="12">
        <v>5.655333333333333</v>
      </c>
      <c r="L866" s="12">
        <v>2.775008340819914</v>
      </c>
      <c r="M866" s="12">
        <v>3.587181632717796</v>
      </c>
      <c r="N866" s="11">
        <v>-0.8121732918978823</v>
      </c>
      <c r="O866" s="11">
        <v>-0.8611953036130094</v>
      </c>
      <c r="P866" s="12">
        <v>0.0980440234302542</v>
      </c>
      <c r="Q866" s="11">
        <v>44.8602669263303</v>
      </c>
      <c r="R866" s="11">
        <v>37.98183745116543</v>
      </c>
      <c r="S866" s="11">
        <v>58.61712587666007</v>
      </c>
      <c r="T866" s="11">
        <v>40.02785068859413</v>
      </c>
      <c r="U866" s="11">
        <v>0.9221519454658035</v>
      </c>
      <c r="V866" s="11">
        <v>5.026303890931607</v>
      </c>
      <c r="W866" s="11">
        <v>1.337696109068393</v>
      </c>
    </row>
    <row r="867" spans="1:23">
      <c r="A867" s="15">
        <v>39696</v>
      </c>
      <c r="B867" s="12">
        <v>2.47</v>
      </c>
      <c r="C867" s="12">
        <v>2.47</v>
      </c>
      <c r="D867" s="12">
        <v>1.79</v>
      </c>
      <c r="E867" s="12">
        <v>1.95</v>
      </c>
      <c r="F867" s="13">
        <v>465856</v>
      </c>
      <c r="G867" s="12">
        <v>2.326</v>
      </c>
      <c r="H867" s="12">
        <v>2.446</v>
      </c>
      <c r="I867" s="12">
        <v>3.1175</v>
      </c>
      <c r="J867" s="12">
        <v>3.764333333333333</v>
      </c>
      <c r="K867" s="12">
        <v>5.614666666666666</v>
      </c>
      <c r="L867" s="12">
        <v>2.648083980693773</v>
      </c>
      <c r="M867" s="12">
        <v>3.465908919183144</v>
      </c>
      <c r="N867" s="11">
        <v>-0.8178249384893714</v>
      </c>
      <c r="O867" s="11">
        <v>-0.8525212305882819</v>
      </c>
      <c r="P867" s="12">
        <v>0.06939258419782091</v>
      </c>
      <c r="Q867" s="11">
        <v>34.0412115394132</v>
      </c>
      <c r="R867" s="11">
        <v>36.66829548058135</v>
      </c>
      <c r="S867" s="11">
        <v>28.78704365707689</v>
      </c>
      <c r="T867" s="11">
        <v>36.4997187201954</v>
      </c>
      <c r="U867" s="11">
        <v>0.9621296279881839</v>
      </c>
      <c r="V867" s="11">
        <v>5.041759255976368</v>
      </c>
      <c r="W867" s="11">
        <v>1.193240744023632</v>
      </c>
    </row>
    <row r="868" spans="1:23">
      <c r="A868" s="15">
        <v>39703</v>
      </c>
      <c r="B868" s="12">
        <v>2.05</v>
      </c>
      <c r="C868" s="12">
        <v>2.05</v>
      </c>
      <c r="D868" s="12">
        <v>1.29</v>
      </c>
      <c r="E868" s="12">
        <v>1.32</v>
      </c>
      <c r="F868" s="13">
        <v>345314</v>
      </c>
      <c r="G868" s="12">
        <v>2.102</v>
      </c>
      <c r="H868" s="12">
        <v>2.361</v>
      </c>
      <c r="I868" s="12">
        <v>2.951</v>
      </c>
      <c r="J868" s="12">
        <v>3.578</v>
      </c>
      <c r="K868" s="12">
        <v>5.557333333333333</v>
      </c>
      <c r="L868" s="12">
        <v>2.443763368279346</v>
      </c>
      <c r="M868" s="12">
        <v>3.306952702947356</v>
      </c>
      <c r="N868" s="11">
        <v>-0.86318933466801</v>
      </c>
      <c r="O868" s="11">
        <v>-0.8546548514042276</v>
      </c>
      <c r="P868" s="12">
        <v>-0.01706896652756473</v>
      </c>
      <c r="Q868" s="11">
        <v>23.25280024384046</v>
      </c>
      <c r="R868" s="11">
        <v>32.19646373500105</v>
      </c>
      <c r="S868" s="11">
        <v>5.365473261519284</v>
      </c>
      <c r="T868" s="11">
        <v>32.92032696447829</v>
      </c>
      <c r="U868" s="11">
        <v>0.9710596490974744</v>
      </c>
      <c r="V868" s="11">
        <v>4.893119298194949</v>
      </c>
      <c r="W868" s="11">
        <v>1.008880701805051</v>
      </c>
    </row>
    <row r="869" spans="1:23">
      <c r="A869" s="15">
        <v>39710</v>
      </c>
      <c r="B869" s="12">
        <v>1.24</v>
      </c>
      <c r="C869" s="12">
        <v>1.24</v>
      </c>
      <c r="D869" s="12">
        <v>0.33</v>
      </c>
      <c r="E869" s="12">
        <v>0.95</v>
      </c>
      <c r="F869" s="13">
        <v>978484</v>
      </c>
      <c r="G869" s="12">
        <v>1.826</v>
      </c>
      <c r="H869" s="12">
        <v>2.187</v>
      </c>
      <c r="I869" s="12">
        <v>2.7425</v>
      </c>
      <c r="J869" s="12">
        <v>3.414666666666667</v>
      </c>
      <c r="K869" s="12">
        <v>5.483833333333334</v>
      </c>
      <c r="L869" s="12">
        <v>2.213953619313293</v>
      </c>
      <c r="M869" s="12">
        <v>3.132363613840145</v>
      </c>
      <c r="N869" s="11">
        <v>-0.918409994526852</v>
      </c>
      <c r="O869" s="11">
        <v>-0.8674058800287525</v>
      </c>
      <c r="P869" s="12">
        <v>-0.102008228996199</v>
      </c>
      <c r="Q869" s="11">
        <v>23.01701834164571</v>
      </c>
      <c r="R869" s="11">
        <v>29.13664860388261</v>
      </c>
      <c r="S869" s="11">
        <v>10.7777578171719</v>
      </c>
      <c r="T869" s="11">
        <v>30.99769993260934</v>
      </c>
      <c r="U869" s="11">
        <v>0.9275370612541818</v>
      </c>
      <c r="V869" s="11">
        <v>4.597574122508363</v>
      </c>
      <c r="W869" s="11">
        <v>0.8874258774916362</v>
      </c>
    </row>
    <row r="870" spans="1:23">
      <c r="A870" s="15">
        <v>39717</v>
      </c>
      <c r="B870" s="12">
        <v>1.35</v>
      </c>
      <c r="C870" s="12">
        <v>1.35</v>
      </c>
      <c r="D870" s="12">
        <v>0.87</v>
      </c>
      <c r="E870" s="12">
        <v>1.05</v>
      </c>
      <c r="F870" s="13">
        <v>1504099</v>
      </c>
      <c r="G870" s="12">
        <v>1.554</v>
      </c>
      <c r="H870" s="12">
        <v>2.065</v>
      </c>
      <c r="I870" s="12">
        <v>2.5885</v>
      </c>
      <c r="J870" s="12">
        <v>3.246333333333333</v>
      </c>
      <c r="K870" s="12">
        <v>5.3965</v>
      </c>
      <c r="L870" s="12">
        <v>2.034883831726632</v>
      </c>
      <c r="M870" s="12">
        <v>2.978114457259394</v>
      </c>
      <c r="N870" s="11">
        <v>-0.9432306255327614</v>
      </c>
      <c r="O870" s="11">
        <v>-0.8825708291295544</v>
      </c>
      <c r="P870" s="12">
        <v>-0.1213195928064139</v>
      </c>
      <c r="Q870" s="11">
        <v>24.07195161852964</v>
      </c>
      <c r="R870" s="11">
        <v>27.44841627543162</v>
      </c>
      <c r="S870" s="11">
        <v>17.31902230472569</v>
      </c>
      <c r="T870" s="11">
        <v>32.15103915273257</v>
      </c>
      <c r="U870" s="11">
        <v>0.9406396200122998</v>
      </c>
      <c r="V870" s="11">
        <v>4.4697792400246</v>
      </c>
      <c r="W870" s="11">
        <v>0.7072207599754006</v>
      </c>
    </row>
    <row r="871" spans="1:23">
      <c r="A871" s="15">
        <v>39731</v>
      </c>
      <c r="B871" s="12">
        <v>0.99</v>
      </c>
      <c r="C871" s="12">
        <v>0.99</v>
      </c>
      <c r="D871" s="12">
        <v>0.21</v>
      </c>
      <c r="E871" s="12">
        <v>0.23</v>
      </c>
      <c r="F871" s="13">
        <v>1105519</v>
      </c>
      <c r="G871" s="12">
        <v>1.1</v>
      </c>
      <c r="H871" s="12">
        <v>1.814</v>
      </c>
      <c r="I871" s="12">
        <v>2.37</v>
      </c>
      <c r="J871" s="12">
        <v>3.082666666666666</v>
      </c>
      <c r="K871" s="12">
        <v>5.271</v>
      </c>
      <c r="L871" s="12">
        <v>1.757209396076381</v>
      </c>
      <c r="M871" s="12">
        <v>2.774550423388328</v>
      </c>
      <c r="N871" s="11">
        <v>-1.017341027311947</v>
      </c>
      <c r="O871" s="11">
        <v>-0.9095248687660329</v>
      </c>
      <c r="P871" s="12">
        <v>-0.2156323170918273</v>
      </c>
      <c r="Q871" s="11">
        <v>16.28437436498794</v>
      </c>
      <c r="R871" s="11">
        <v>23.72706897195039</v>
      </c>
      <c r="S871" s="11">
        <v>1.398985151063044</v>
      </c>
      <c r="T871" s="11">
        <v>28.01584622360173</v>
      </c>
      <c r="U871" s="11">
        <v>0.9562206307839632</v>
      </c>
      <c r="V871" s="11">
        <v>4.282441261567927</v>
      </c>
      <c r="W871" s="11">
        <v>0.4575587384320736</v>
      </c>
    </row>
    <row r="872" spans="1:23">
      <c r="A872" s="15">
        <v>39738</v>
      </c>
      <c r="B872" s="12">
        <v>0.27</v>
      </c>
      <c r="C872" s="12">
        <v>0.79</v>
      </c>
      <c r="D872" s="12">
        <v>0.24</v>
      </c>
      <c r="E872" s="12">
        <v>0.46</v>
      </c>
      <c r="F872" s="13">
        <v>1462116</v>
      </c>
      <c r="G872" s="12">
        <v>0.8019999999999999</v>
      </c>
      <c r="H872" s="12">
        <v>1.564</v>
      </c>
      <c r="I872" s="12">
        <v>2.1945</v>
      </c>
      <c r="J872" s="12">
        <v>2.971000000000001</v>
      </c>
      <c r="K872" s="12">
        <v>5.149833333333333</v>
      </c>
      <c r="L872" s="12">
        <v>1.557638719756938</v>
      </c>
      <c r="M872" s="12">
        <v>2.603102243878081</v>
      </c>
      <c r="N872" s="11">
        <v>-1.045463524121143</v>
      </c>
      <c r="O872" s="11">
        <v>-0.936712599837055</v>
      </c>
      <c r="P872" s="12">
        <v>-0.2175018485681768</v>
      </c>
      <c r="Q872" s="11">
        <v>14.15005721699046</v>
      </c>
      <c r="R872" s="11">
        <v>20.53473172029708</v>
      </c>
      <c r="S872" s="11">
        <v>1.3807082103772</v>
      </c>
      <c r="T872" s="11">
        <v>30.70789654077544</v>
      </c>
      <c r="U872" s="11">
        <v>0.9691258948145157</v>
      </c>
      <c r="V872" s="11">
        <v>4.132751789629031</v>
      </c>
      <c r="W872" s="11">
        <v>0.2562482103709687</v>
      </c>
    </row>
    <row r="873" spans="1:23">
      <c r="A873" s="15">
        <v>39745</v>
      </c>
      <c r="B873" s="12">
        <v>0.43</v>
      </c>
      <c r="C873" s="12">
        <v>0.73</v>
      </c>
      <c r="D873" s="12">
        <v>0.17</v>
      </c>
      <c r="E873" s="12">
        <v>0.22</v>
      </c>
      <c r="F873" s="13">
        <v>1084947</v>
      </c>
      <c r="G873" s="12">
        <v>0.5820000000000001</v>
      </c>
      <c r="H873" s="12">
        <v>1.342</v>
      </c>
      <c r="I873" s="12">
        <v>2.011</v>
      </c>
      <c r="J873" s="12">
        <v>2.819666666666667</v>
      </c>
      <c r="K873" s="12">
        <v>5.043833333333334</v>
      </c>
      <c r="L873" s="12">
        <v>1.35184814748664</v>
      </c>
      <c r="M873" s="12">
        <v>2.426576151738964</v>
      </c>
      <c r="N873" s="11">
        <v>-1.074728004252325</v>
      </c>
      <c r="O873" s="11">
        <v>-0.9643156807201091</v>
      </c>
      <c r="P873" s="12">
        <v>-0.2208246470644315</v>
      </c>
      <c r="Q873" s="11">
        <v>10.0818799083509</v>
      </c>
      <c r="R873" s="11">
        <v>17.05044778298169</v>
      </c>
      <c r="S873" s="11">
        <v>-3.855255840910687</v>
      </c>
      <c r="T873" s="11">
        <v>29.46942502216639</v>
      </c>
      <c r="U873" s="11">
        <v>0.9785967396979215</v>
      </c>
      <c r="V873" s="11">
        <v>3.968193479395843</v>
      </c>
      <c r="W873" s="11">
        <v>0.05380652060415714</v>
      </c>
    </row>
    <row r="874" spans="1:23">
      <c r="A874" s="15">
        <v>39752</v>
      </c>
      <c r="B874" s="12">
        <v>0.13</v>
      </c>
      <c r="C874" s="12">
        <v>0.14</v>
      </c>
      <c r="D874" s="12">
        <v>-0.23</v>
      </c>
      <c r="E874" s="12">
        <v>-0.09</v>
      </c>
      <c r="F874" s="13">
        <v>1593744</v>
      </c>
      <c r="G874" s="12">
        <v>0.374</v>
      </c>
      <c r="H874" s="12">
        <v>1.1</v>
      </c>
      <c r="I874" s="12">
        <v>1.8185</v>
      </c>
      <c r="J874" s="12">
        <v>2.651666666666666</v>
      </c>
      <c r="K874" s="12">
        <v>4.910833333333334</v>
      </c>
      <c r="L874" s="12">
        <v>1.130025355565618</v>
      </c>
      <c r="M874" s="12">
        <v>2.240163103462004</v>
      </c>
      <c r="N874" s="11">
        <v>-1.110137747896386</v>
      </c>
      <c r="O874" s="11">
        <v>-0.9934800941553645</v>
      </c>
      <c r="P874" s="12">
        <v>-0.2333153074820422</v>
      </c>
      <c r="Q874" s="11">
        <v>8.370252093794948</v>
      </c>
      <c r="R874" s="11">
        <v>14.15704921991945</v>
      </c>
      <c r="S874" s="11">
        <v>-3.203342158454046</v>
      </c>
      <c r="T874" s="11">
        <v>27.90398197333521</v>
      </c>
      <c r="U874" s="11">
        <v>0.9949730226440835</v>
      </c>
      <c r="V874" s="11">
        <v>3.808446045288167</v>
      </c>
      <c r="W874" s="11">
        <v>-0.1714460452881668</v>
      </c>
    </row>
    <row r="875" spans="1:23">
      <c r="A875" s="15">
        <v>39759</v>
      </c>
      <c r="B875" s="12">
        <v>-0.13</v>
      </c>
      <c r="C875" s="12">
        <v>0.19</v>
      </c>
      <c r="D875" s="12">
        <v>-0.22</v>
      </c>
      <c r="E875" s="12">
        <v>0.06</v>
      </c>
      <c r="F875" s="13">
        <v>1422442</v>
      </c>
      <c r="G875" s="12">
        <v>0.176</v>
      </c>
      <c r="H875" s="12">
        <v>0.865</v>
      </c>
      <c r="I875" s="12">
        <v>1.683</v>
      </c>
      <c r="J875" s="12">
        <v>2.486333333333334</v>
      </c>
      <c r="K875" s="12">
        <v>4.787666666666667</v>
      </c>
      <c r="L875" s="12">
        <v>0.9654060700939846</v>
      </c>
      <c r="M875" s="12">
        <v>2.078669540242596</v>
      </c>
      <c r="N875" s="11">
        <v>-1.113263470148611</v>
      </c>
      <c r="O875" s="11">
        <v>-1.017436769354014</v>
      </c>
      <c r="P875" s="12">
        <v>-0.1916534015891953</v>
      </c>
      <c r="Q875" s="11">
        <v>9.160414974784194</v>
      </c>
      <c r="R875" s="11">
        <v>12.49150447154103</v>
      </c>
      <c r="S875" s="11">
        <v>2.498235981270522</v>
      </c>
      <c r="T875" s="11">
        <v>29.84590879014765</v>
      </c>
      <c r="U875" s="11">
        <v>1.041992524470622</v>
      </c>
      <c r="V875" s="11">
        <v>3.766985048941244</v>
      </c>
      <c r="W875" s="11">
        <v>-0.4009850489412443</v>
      </c>
    </row>
    <row r="876" spans="1:23">
      <c r="A876" s="15">
        <v>39766</v>
      </c>
      <c r="B876" s="12">
        <v>0.17</v>
      </c>
      <c r="C876" s="12">
        <v>0.77</v>
      </c>
      <c r="D876" s="12">
        <v>0.14</v>
      </c>
      <c r="E876" s="12">
        <v>0.73</v>
      </c>
      <c r="F876" s="13">
        <v>2783002</v>
      </c>
      <c r="G876" s="12">
        <v>0.276</v>
      </c>
      <c r="H876" s="12">
        <v>0.6879999999999999</v>
      </c>
      <c r="I876" s="12">
        <v>1.5835</v>
      </c>
      <c r="J876" s="12">
        <v>2.350666666666667</v>
      </c>
      <c r="K876" s="12">
        <v>4.679833333333333</v>
      </c>
      <c r="L876" s="12">
        <v>0.929189751617987</v>
      </c>
      <c r="M876" s="12">
        <v>1.978768092817219</v>
      </c>
      <c r="N876" s="11">
        <v>-1.049578341199232</v>
      </c>
      <c r="O876" s="11">
        <v>-1.023865083723057</v>
      </c>
      <c r="P876" s="12">
        <v>-0.05142651495234851</v>
      </c>
      <c r="Q876" s="11">
        <v>20.1420310296653</v>
      </c>
      <c r="R876" s="11">
        <v>15.04167999091579</v>
      </c>
      <c r="S876" s="11">
        <v>30.34273310716432</v>
      </c>
      <c r="T876" s="11">
        <v>37.8928595206964</v>
      </c>
      <c r="U876" s="11">
        <v>1.032729011176864</v>
      </c>
      <c r="V876" s="11">
        <v>3.648958022353727</v>
      </c>
      <c r="W876" s="11">
        <v>-0.4819580223537272</v>
      </c>
    </row>
    <row r="877" spans="1:23">
      <c r="A877" s="15">
        <v>39773</v>
      </c>
      <c r="B877" s="12">
        <v>0.72</v>
      </c>
      <c r="C877" s="12">
        <v>0.99</v>
      </c>
      <c r="D877" s="12">
        <v>0.45</v>
      </c>
      <c r="E877" s="12">
        <v>0.58</v>
      </c>
      <c r="F877" s="13">
        <v>3081929</v>
      </c>
      <c r="G877" s="12">
        <v>0.3</v>
      </c>
      <c r="H877" s="12">
        <v>0.5509999999999999</v>
      </c>
      <c r="I877" s="12">
        <v>1.4985</v>
      </c>
      <c r="J877" s="12">
        <v>2.262</v>
      </c>
      <c r="K877" s="12">
        <v>4.572833333333334</v>
      </c>
      <c r="L877" s="12">
        <v>0.8754682513690659</v>
      </c>
      <c r="M877" s="12">
        <v>1.875155641497425</v>
      </c>
      <c r="N877" s="11">
        <v>-0.9996873901283587</v>
      </c>
      <c r="O877" s="11">
        <v>-1.019029545004118</v>
      </c>
      <c r="P877" s="12">
        <v>0.03868430975151771</v>
      </c>
      <c r="Q877" s="11">
        <v>30.51662827056466</v>
      </c>
      <c r="R877" s="11">
        <v>20.19999608413208</v>
      </c>
      <c r="S877" s="11">
        <v>51.14989264342983</v>
      </c>
      <c r="T877" s="11">
        <v>36.87311973072595</v>
      </c>
      <c r="U877" s="11">
        <v>1.042301476743211</v>
      </c>
      <c r="V877" s="11">
        <v>3.583102953486422</v>
      </c>
      <c r="W877" s="11">
        <v>-0.5861029534864217</v>
      </c>
    </row>
    <row r="878" spans="1:23">
      <c r="A878" s="15">
        <v>39780</v>
      </c>
      <c r="B878" s="12">
        <v>0.59</v>
      </c>
      <c r="C878" s="12">
        <v>0.59</v>
      </c>
      <c r="D878" s="12">
        <v>0.07000000000000001</v>
      </c>
      <c r="E878" s="12">
        <v>0.14</v>
      </c>
      <c r="F878" s="13">
        <v>2464905</v>
      </c>
      <c r="G878" s="12">
        <v>0.284</v>
      </c>
      <c r="H878" s="12">
        <v>0.433</v>
      </c>
      <c r="I878" s="12">
        <v>1.397</v>
      </c>
      <c r="J878" s="12">
        <v>2.111666666666667</v>
      </c>
      <c r="K878" s="12">
        <v>4.4595</v>
      </c>
      <c r="L878" s="12">
        <v>0.7623192896199789</v>
      </c>
      <c r="M878" s="12">
        <v>1.746625593979097</v>
      </c>
      <c r="N878" s="11">
        <v>-0.984306304359118</v>
      </c>
      <c r="O878" s="11">
        <v>-1.012084896875118</v>
      </c>
      <c r="P878" s="12">
        <v>0.05555718503199936</v>
      </c>
      <c r="Q878" s="11">
        <v>28.15032601509844</v>
      </c>
      <c r="R878" s="11">
        <v>22.85010606112087</v>
      </c>
      <c r="S878" s="11">
        <v>38.7507659230536</v>
      </c>
      <c r="T878" s="11">
        <v>33.98407946180446</v>
      </c>
      <c r="U878" s="11">
        <v>1.071890116127887</v>
      </c>
      <c r="V878" s="11">
        <v>3.540780232255774</v>
      </c>
      <c r="W878" s="11">
        <v>-0.7467802322557742</v>
      </c>
    </row>
    <row r="879" spans="1:23">
      <c r="A879" s="15">
        <v>39787</v>
      </c>
      <c r="B879" s="12">
        <v>0.09</v>
      </c>
      <c r="C879" s="12">
        <v>0.66</v>
      </c>
      <c r="D879" s="12">
        <v>0.06</v>
      </c>
      <c r="E879" s="12">
        <v>0.61</v>
      </c>
      <c r="F879" s="13">
        <v>3369871</v>
      </c>
      <c r="G879" s="12">
        <v>0.424</v>
      </c>
      <c r="H879" s="12">
        <v>0.399</v>
      </c>
      <c r="I879" s="12">
        <v>1.293</v>
      </c>
      <c r="J879" s="12">
        <v>1.961333333333333</v>
      </c>
      <c r="K879" s="12">
        <v>4.336333333333333</v>
      </c>
      <c r="L879" s="12">
        <v>0.7388855527553667</v>
      </c>
      <c r="M879" s="12">
        <v>1.662431105536201</v>
      </c>
      <c r="N879" s="11">
        <v>-0.9235455527808342</v>
      </c>
      <c r="O879" s="11">
        <v>-0.9943770280562612</v>
      </c>
      <c r="P879" s="12">
        <v>0.141662950550854</v>
      </c>
      <c r="Q879" s="11">
        <v>41.71770366338463</v>
      </c>
      <c r="R879" s="11">
        <v>29.13930526187545</v>
      </c>
      <c r="S879" s="11">
        <v>66.87450046640298</v>
      </c>
      <c r="T879" s="11">
        <v>39.44220624609309</v>
      </c>
      <c r="U879" s="11">
        <v>1.040273749396875</v>
      </c>
      <c r="V879" s="11">
        <v>3.373547498793751</v>
      </c>
      <c r="W879" s="11">
        <v>-0.7875474987937505</v>
      </c>
    </row>
    <row r="880" spans="1:23">
      <c r="A880" s="15">
        <v>39794</v>
      </c>
      <c r="B880" s="12">
        <v>0.72</v>
      </c>
      <c r="C880" s="12">
        <v>0.98</v>
      </c>
      <c r="D880" s="12">
        <v>0.53</v>
      </c>
      <c r="E880" s="12">
        <v>0.58</v>
      </c>
      <c r="F880" s="13">
        <v>3748521</v>
      </c>
      <c r="G880" s="12">
        <v>0.5279999999999999</v>
      </c>
      <c r="H880" s="12">
        <v>0.352</v>
      </c>
      <c r="I880" s="12">
        <v>1.2085</v>
      </c>
      <c r="J880" s="12">
        <v>1.843</v>
      </c>
      <c r="K880" s="12">
        <v>4.215333333333334</v>
      </c>
      <c r="L880" s="12">
        <v>0.7144416215622333</v>
      </c>
      <c r="M880" s="12">
        <v>1.58225102364463</v>
      </c>
      <c r="N880" s="11">
        <v>-0.867809402082397</v>
      </c>
      <c r="O880" s="11">
        <v>-0.9690635028614885</v>
      </c>
      <c r="P880" s="12">
        <v>0.2025082015581829</v>
      </c>
      <c r="Q880" s="11">
        <v>49.94294996509974</v>
      </c>
      <c r="R880" s="11">
        <v>36.07385349628355</v>
      </c>
      <c r="S880" s="11">
        <v>77.68114290273215</v>
      </c>
      <c r="T880" s="11">
        <v>39.21930988498956</v>
      </c>
      <c r="U880" s="11">
        <v>1.025266460872243</v>
      </c>
      <c r="V880" s="11">
        <v>3.259032921744486</v>
      </c>
      <c r="W880" s="11">
        <v>-0.842032921744486</v>
      </c>
    </row>
    <row r="881" spans="1:23">
      <c r="A881" s="15">
        <v>39801</v>
      </c>
      <c r="B881" s="12">
        <v>0.6899999999999999</v>
      </c>
      <c r="C881" s="12">
        <v>0.8</v>
      </c>
      <c r="D881" s="12">
        <v>0.41</v>
      </c>
      <c r="E881" s="12">
        <v>0.6899999999999999</v>
      </c>
      <c r="F881" s="13">
        <v>2654849</v>
      </c>
      <c r="G881" s="12">
        <v>0.52</v>
      </c>
      <c r="H881" s="12">
        <v>0.398</v>
      </c>
      <c r="I881" s="12">
        <v>1.106</v>
      </c>
      <c r="J881" s="12">
        <v>1.712666666666667</v>
      </c>
      <c r="K881" s="12">
        <v>4.094333333333334</v>
      </c>
      <c r="L881" s="12">
        <v>0.7106813720911205</v>
      </c>
      <c r="M881" s="12">
        <v>1.51615835522651</v>
      </c>
      <c r="N881" s="11">
        <v>-0.8054769831353892</v>
      </c>
      <c r="O881" s="11">
        <v>-0.9363461989162687</v>
      </c>
      <c r="P881" s="12">
        <v>0.261738431561759</v>
      </c>
      <c r="Q881" s="11">
        <v>58.4319119779873</v>
      </c>
      <c r="R881" s="11">
        <v>43.52653965685147</v>
      </c>
      <c r="S881" s="11">
        <v>88.24265662025897</v>
      </c>
      <c r="T881" s="11">
        <v>40.54602827075159</v>
      </c>
      <c r="U881" s="11">
        <v>0.9647874049976631</v>
      </c>
      <c r="V881" s="11">
        <v>3.035574809995326</v>
      </c>
      <c r="W881" s="11">
        <v>-0.8235748099953264</v>
      </c>
    </row>
    <row r="882" spans="1:23">
      <c r="A882" s="15">
        <v>39808</v>
      </c>
      <c r="B882" s="12">
        <v>0.68</v>
      </c>
      <c r="C882" s="12">
        <v>0.72</v>
      </c>
      <c r="D882" s="12">
        <v>0.37</v>
      </c>
      <c r="E882" s="12">
        <v>0.4</v>
      </c>
      <c r="F882" s="13">
        <v>1765010</v>
      </c>
      <c r="G882" s="12">
        <v>0.484</v>
      </c>
      <c r="H882" s="12">
        <v>0.392</v>
      </c>
      <c r="I882" s="12">
        <v>0.9780000000000001</v>
      </c>
      <c r="J882" s="12">
        <v>1.593666666666667</v>
      </c>
      <c r="K882" s="12">
        <v>3.946333333333333</v>
      </c>
      <c r="L882" s="12">
        <v>0.6628842379232558</v>
      </c>
      <c r="M882" s="12">
        <v>1.433479958543065</v>
      </c>
      <c r="N882" s="11">
        <v>-0.7705957206198089</v>
      </c>
      <c r="O882" s="11">
        <v>-0.9031961032569767</v>
      </c>
      <c r="P882" s="12">
        <v>0.2652007652743358</v>
      </c>
      <c r="Q882" s="11">
        <v>56.16772272531412</v>
      </c>
      <c r="R882" s="11">
        <v>47.74026734633902</v>
      </c>
      <c r="S882" s="11">
        <v>73.02263348326433</v>
      </c>
      <c r="T882" s="11">
        <v>38.1799019341984</v>
      </c>
      <c r="U882" s="11">
        <v>0.8711432295069549</v>
      </c>
      <c r="V882" s="11">
        <v>2.72028645901391</v>
      </c>
      <c r="W882" s="11">
        <v>-0.7642864590139097</v>
      </c>
    </row>
    <row r="883" spans="1:23">
      <c r="A883" s="15">
        <v>39815</v>
      </c>
      <c r="B883" s="12">
        <v>0.36</v>
      </c>
      <c r="C883" s="12">
        <v>0.37</v>
      </c>
      <c r="D883" s="12">
        <v>0.21</v>
      </c>
      <c r="E883" s="12">
        <v>0.31</v>
      </c>
      <c r="F883" s="13">
        <v>837386</v>
      </c>
      <c r="G883" s="12">
        <v>0.518</v>
      </c>
      <c r="H883" s="12">
        <v>0.401</v>
      </c>
      <c r="I883" s="12">
        <v>0.8714999999999999</v>
      </c>
      <c r="J883" s="12">
        <v>1.474333333333333</v>
      </c>
      <c r="K883" s="12">
        <v>3.792666666666667</v>
      </c>
      <c r="L883" s="12">
        <v>0.6085943551658318</v>
      </c>
      <c r="M883" s="12">
        <v>1.350259220873208</v>
      </c>
      <c r="N883" s="11">
        <v>-0.7416648657073762</v>
      </c>
      <c r="O883" s="11">
        <v>-0.8708898557470568</v>
      </c>
      <c r="P883" s="12">
        <v>0.2584499800793612</v>
      </c>
      <c r="Q883" s="11">
        <v>52.04569943566351</v>
      </c>
      <c r="R883" s="11">
        <v>49.17541137611384</v>
      </c>
      <c r="S883" s="11">
        <v>57.78627555476285</v>
      </c>
      <c r="T883" s="11">
        <v>37.44949518630424</v>
      </c>
      <c r="U883" s="11">
        <v>0.8111348450425004</v>
      </c>
      <c r="V883" s="11">
        <v>2.493769690085001</v>
      </c>
      <c r="W883" s="11">
        <v>-0.7507696900850009</v>
      </c>
    </row>
    <row r="884" spans="1:23">
      <c r="A884" s="15">
        <v>39822</v>
      </c>
      <c r="B884" s="12">
        <v>0.35</v>
      </c>
      <c r="C884" s="12">
        <v>0.66</v>
      </c>
      <c r="D884" s="12">
        <v>0.32</v>
      </c>
      <c r="E884" s="12">
        <v>0.45</v>
      </c>
      <c r="F884" s="13">
        <v>2585146</v>
      </c>
      <c r="G884" s="12">
        <v>0.4859999999999999</v>
      </c>
      <c r="H884" s="12">
        <v>0.455</v>
      </c>
      <c r="I884" s="12">
        <v>0.7775000000000001</v>
      </c>
      <c r="J884" s="12">
        <v>1.364</v>
      </c>
      <c r="K884" s="12">
        <v>3.656166666666667</v>
      </c>
      <c r="L884" s="12">
        <v>0.5841952236018577</v>
      </c>
      <c r="M884" s="12">
        <v>1.283573352660378</v>
      </c>
      <c r="N884" s="11">
        <v>-0.6993781290585201</v>
      </c>
      <c r="O884" s="11">
        <v>-0.8365875104093494</v>
      </c>
      <c r="P884" s="12">
        <v>0.2744187627016585</v>
      </c>
      <c r="Q884" s="11">
        <v>48.67562756573429</v>
      </c>
      <c r="R884" s="11">
        <v>49.00881677265399</v>
      </c>
      <c r="S884" s="11">
        <v>48.00924915189488</v>
      </c>
      <c r="T884" s="11">
        <v>39.39186140854428</v>
      </c>
      <c r="U884" s="11">
        <v>0.7389386058110032</v>
      </c>
      <c r="V884" s="11">
        <v>2.255377211622006</v>
      </c>
      <c r="W884" s="11">
        <v>-0.7003772116220064</v>
      </c>
    </row>
    <row r="885" spans="1:23">
      <c r="A885" s="15">
        <v>39829</v>
      </c>
      <c r="B885" s="12">
        <v>0.42</v>
      </c>
      <c r="C885" s="12">
        <v>0.84</v>
      </c>
      <c r="D885" s="12">
        <v>0.1</v>
      </c>
      <c r="E885" s="12">
        <v>0.73</v>
      </c>
      <c r="F885" s="13">
        <v>4470897</v>
      </c>
      <c r="G885" s="12">
        <v>0.516</v>
      </c>
      <c r="H885" s="12">
        <v>0.522</v>
      </c>
      <c r="I885" s="12">
        <v>0.6935</v>
      </c>
      <c r="J885" s="12">
        <v>1.296</v>
      </c>
      <c r="K885" s="12">
        <v>3.5415</v>
      </c>
      <c r="L885" s="12">
        <v>0.6066267276631103</v>
      </c>
      <c r="M885" s="12">
        <v>1.24256791912998</v>
      </c>
      <c r="N885" s="11">
        <v>-0.6359411914668693</v>
      </c>
      <c r="O885" s="11">
        <v>-0.7964582466208535</v>
      </c>
      <c r="P885" s="12">
        <v>0.3210341103079684</v>
      </c>
      <c r="Q885" s="11">
        <v>56.46475526889705</v>
      </c>
      <c r="R885" s="11">
        <v>51.49412960473501</v>
      </c>
      <c r="S885" s="11">
        <v>66.40600659722114</v>
      </c>
      <c r="T885" s="11">
        <v>43.1913852757117</v>
      </c>
      <c r="U885" s="11">
        <v>0.63123333745597</v>
      </c>
      <c r="V885" s="11">
        <v>1.95596667491194</v>
      </c>
      <c r="W885" s="11">
        <v>-0.56896667491194</v>
      </c>
    </row>
    <row r="886" spans="1:23">
      <c r="A886" s="15">
        <v>39836</v>
      </c>
      <c r="B886" s="12">
        <v>0.74</v>
      </c>
      <c r="C886" s="12">
        <v>1.3</v>
      </c>
      <c r="D886" s="12">
        <v>0.74</v>
      </c>
      <c r="E886" s="12">
        <v>1.09</v>
      </c>
      <c r="F886" s="13">
        <v>3048889</v>
      </c>
      <c r="G886" s="12">
        <v>0.5960000000000001</v>
      </c>
      <c r="H886" s="12">
        <v>0.5580000000000001</v>
      </c>
      <c r="I886" s="12">
        <v>0.623</v>
      </c>
      <c r="J886" s="12">
        <v>1.241666666666667</v>
      </c>
      <c r="K886" s="12">
        <v>3.440166666666667</v>
      </c>
      <c r="L886" s="12">
        <v>0.6809918464841702</v>
      </c>
      <c r="M886" s="12">
        <v>1.231266591787018</v>
      </c>
      <c r="N886" s="11">
        <v>-0.550274745302848</v>
      </c>
      <c r="O886" s="11">
        <v>-0.7472215463572525</v>
      </c>
      <c r="P886" s="12">
        <v>0.3938936021088089</v>
      </c>
      <c r="Q886" s="11">
        <v>65.33134219994628</v>
      </c>
      <c r="R886" s="11">
        <v>56.10653380313876</v>
      </c>
      <c r="S886" s="11">
        <v>83.78095899356131</v>
      </c>
      <c r="T886" s="11">
        <v>47.72862098350859</v>
      </c>
      <c r="U886" s="11">
        <v>0.4793098108080557</v>
      </c>
      <c r="V886" s="11">
        <v>1.581619621616111</v>
      </c>
      <c r="W886" s="11">
        <v>-0.3356196216161114</v>
      </c>
    </row>
    <row r="887" spans="1:23">
      <c r="A887" s="15">
        <v>39850</v>
      </c>
      <c r="B887" s="12">
        <v>1.14</v>
      </c>
      <c r="C887" s="12">
        <v>1.75</v>
      </c>
      <c r="D887" s="12">
        <v>1.05</v>
      </c>
      <c r="E887" s="12">
        <v>1.66</v>
      </c>
      <c r="F887" s="13">
        <v>1937467</v>
      </c>
      <c r="G887" s="12">
        <v>0.8480000000000001</v>
      </c>
      <c r="H887" s="12">
        <v>0.6659999999999999</v>
      </c>
      <c r="I887" s="12">
        <v>0.6085</v>
      </c>
      <c r="J887" s="12">
        <v>1.221</v>
      </c>
      <c r="K887" s="12">
        <v>3.352666666666666</v>
      </c>
      <c r="L887" s="12">
        <v>0.8316084854866055</v>
      </c>
      <c r="M887" s="12">
        <v>1.263024622025017</v>
      </c>
      <c r="N887" s="11">
        <v>-0.4314161365384115</v>
      </c>
      <c r="O887" s="11">
        <v>-0.6840604643934843</v>
      </c>
      <c r="P887" s="12">
        <v>0.5052886557101457</v>
      </c>
      <c r="Q887" s="11">
        <v>75.11241351896328</v>
      </c>
      <c r="R887" s="11">
        <v>62.44182704174693</v>
      </c>
      <c r="S887" s="11">
        <v>100.453586473396</v>
      </c>
      <c r="T887" s="11">
        <v>53.99401659922562</v>
      </c>
      <c r="U887" s="11">
        <v>0.4398118616911353</v>
      </c>
      <c r="V887" s="11">
        <v>1.488123723382271</v>
      </c>
      <c r="W887" s="11">
        <v>-0.2711237233822706</v>
      </c>
    </row>
    <row r="888" spans="1:23">
      <c r="A888" s="15">
        <v>39857</v>
      </c>
      <c r="B888" s="12">
        <v>1.75</v>
      </c>
      <c r="C888" s="12">
        <v>2.05</v>
      </c>
      <c r="D888" s="12">
        <v>1.55</v>
      </c>
      <c r="E888" s="12">
        <v>1.81</v>
      </c>
      <c r="F888" s="13">
        <v>2903099</v>
      </c>
      <c r="G888" s="12">
        <v>1.148</v>
      </c>
      <c r="H888" s="12">
        <v>0.833</v>
      </c>
      <c r="I888" s="12">
        <v>0.633</v>
      </c>
      <c r="J888" s="12">
        <v>1.209</v>
      </c>
      <c r="K888" s="12">
        <v>3.250333333333333</v>
      </c>
      <c r="L888" s="12">
        <v>0.9821302569502046</v>
      </c>
      <c r="M888" s="12">
        <v>1.30354131668983</v>
      </c>
      <c r="N888" s="11">
        <v>-0.3214110597396258</v>
      </c>
      <c r="O888" s="11">
        <v>-0.6115305834627126</v>
      </c>
      <c r="P888" s="12">
        <v>0.5802390474461736</v>
      </c>
      <c r="Q888" s="11">
        <v>79.30571156175461</v>
      </c>
      <c r="R888" s="11">
        <v>68.06312188174948</v>
      </c>
      <c r="S888" s="11">
        <v>101.7908909217649</v>
      </c>
      <c r="T888" s="11">
        <v>55.50546153969711</v>
      </c>
      <c r="U888" s="11">
        <v>0.4920750905470163</v>
      </c>
      <c r="V888" s="11">
        <v>1.617150181094033</v>
      </c>
      <c r="W888" s="11">
        <v>-0.3511501810940325</v>
      </c>
    </row>
    <row r="889" spans="1:23">
      <c r="A889" s="15">
        <v>39864</v>
      </c>
      <c r="B889" s="12">
        <v>1.83</v>
      </c>
      <c r="C889" s="12">
        <v>2.34</v>
      </c>
      <c r="D889" s="12">
        <v>1.59</v>
      </c>
      <c r="E889" s="12">
        <v>1.81</v>
      </c>
      <c r="F889" s="13">
        <v>3439804</v>
      </c>
      <c r="G889" s="12">
        <v>1.42</v>
      </c>
      <c r="H889" s="12">
        <v>0.953</v>
      </c>
      <c r="I889" s="12">
        <v>0.6759999999999999</v>
      </c>
      <c r="J889" s="12">
        <v>1.179666666666666</v>
      </c>
      <c r="K889" s="12">
        <v>3.159666666666667</v>
      </c>
      <c r="L889" s="12">
        <v>1.109494832804019</v>
      </c>
      <c r="M889" s="12">
        <v>1.341056774712806</v>
      </c>
      <c r="N889" s="11">
        <v>-0.2315619419087867</v>
      </c>
      <c r="O889" s="11">
        <v>-0.5355368551519275</v>
      </c>
      <c r="P889" s="12">
        <v>0.6079498264862817</v>
      </c>
      <c r="Q889" s="11">
        <v>78.31690293457163</v>
      </c>
      <c r="R889" s="11">
        <v>71.48104889935686</v>
      </c>
      <c r="S889" s="11">
        <v>91.98861100500116</v>
      </c>
      <c r="T889" s="11">
        <v>55.50546152660507</v>
      </c>
      <c r="U889" s="11">
        <v>0.5548105413941935</v>
      </c>
      <c r="V889" s="11">
        <v>1.785621082788387</v>
      </c>
      <c r="W889" s="11">
        <v>-0.4336210827883871</v>
      </c>
    </row>
    <row r="890" spans="1:23">
      <c r="A890" s="15">
        <v>39871</v>
      </c>
      <c r="B890" s="12">
        <v>1.76</v>
      </c>
      <c r="C890" s="12">
        <v>2.66</v>
      </c>
      <c r="D890" s="12">
        <v>1.73</v>
      </c>
      <c r="E890" s="12">
        <v>1.88</v>
      </c>
      <c r="F890" s="13">
        <v>2999130</v>
      </c>
      <c r="G890" s="12">
        <v>1.65</v>
      </c>
      <c r="H890" s="12">
        <v>1.083</v>
      </c>
      <c r="I890" s="12">
        <v>0.7175</v>
      </c>
      <c r="J890" s="12">
        <v>1.166666666666667</v>
      </c>
      <c r="K890" s="12">
        <v>3.072666666666667</v>
      </c>
      <c r="L890" s="12">
        <v>1.228034089295709</v>
      </c>
      <c r="M890" s="12">
        <v>1.38097849510445</v>
      </c>
      <c r="N890" s="11">
        <v>-0.1529444058087412</v>
      </c>
      <c r="O890" s="11">
        <v>-0.4590183652832903</v>
      </c>
      <c r="P890" s="12">
        <v>0.612147918949098</v>
      </c>
      <c r="Q890" s="11">
        <v>75.38835194732754</v>
      </c>
      <c r="R890" s="11">
        <v>72.78348324868043</v>
      </c>
      <c r="S890" s="11">
        <v>80.59808934462177</v>
      </c>
      <c r="T890" s="11">
        <v>56.28279354788006</v>
      </c>
      <c r="U890" s="11">
        <v>0.6123197908901875</v>
      </c>
      <c r="V890" s="11">
        <v>1.942139581780375</v>
      </c>
      <c r="W890" s="11">
        <v>-0.507139581780375</v>
      </c>
    </row>
    <row r="891" spans="1:23">
      <c r="A891" s="15">
        <v>39878</v>
      </c>
      <c r="B891" s="12">
        <v>1.66</v>
      </c>
      <c r="C891" s="12">
        <v>2.58</v>
      </c>
      <c r="D891" s="12">
        <v>1.58</v>
      </c>
      <c r="E891" s="12">
        <v>2.31</v>
      </c>
      <c r="F891" s="13">
        <v>2934942</v>
      </c>
      <c r="G891" s="12">
        <v>1.894</v>
      </c>
      <c r="H891" s="12">
        <v>1.245</v>
      </c>
      <c r="I891" s="12">
        <v>0.8215</v>
      </c>
      <c r="J891" s="12">
        <v>1.152333333333333</v>
      </c>
      <c r="K891" s="12">
        <v>2.984333333333333</v>
      </c>
      <c r="L891" s="12">
        <v>1.394490383250215</v>
      </c>
      <c r="M891" s="12">
        <v>1.449794902874491</v>
      </c>
      <c r="N891" s="11">
        <v>-0.05530451962427541</v>
      </c>
      <c r="O891" s="11">
        <v>-0.3782755961514873</v>
      </c>
      <c r="P891" s="12">
        <v>0.6459421530544238</v>
      </c>
      <c r="Q891" s="11">
        <v>79.03494295364438</v>
      </c>
      <c r="R891" s="11">
        <v>74.86730315033508</v>
      </c>
      <c r="S891" s="11">
        <v>87.37022256026299</v>
      </c>
      <c r="T891" s="11">
        <v>60.81186855482654</v>
      </c>
      <c r="U891" s="11">
        <v>0.696073763483829</v>
      </c>
      <c r="V891" s="11">
        <v>2.213647526967658</v>
      </c>
      <c r="W891" s="11">
        <v>-0.570647526967658</v>
      </c>
    </row>
    <row r="892" spans="1:23">
      <c r="A892" s="15">
        <v>39885</v>
      </c>
      <c r="B892" s="12">
        <v>2.41</v>
      </c>
      <c r="C892" s="12">
        <v>2.56</v>
      </c>
      <c r="D892" s="12">
        <v>2.06</v>
      </c>
      <c r="E892" s="12">
        <v>2.24</v>
      </c>
      <c r="F892" s="13">
        <v>1880454</v>
      </c>
      <c r="G892" s="12">
        <v>2.01</v>
      </c>
      <c r="H892" s="12">
        <v>1.429</v>
      </c>
      <c r="I892" s="12">
        <v>0.9105000000000001</v>
      </c>
      <c r="J892" s="12">
        <v>1.128333333333333</v>
      </c>
      <c r="K892" s="12">
        <v>2.895833333333333</v>
      </c>
      <c r="L892" s="12">
        <v>1.524568785827105</v>
      </c>
      <c r="M892" s="12">
        <v>1.508328613772676</v>
      </c>
      <c r="N892" s="11">
        <v>0.01624017205442874</v>
      </c>
      <c r="O892" s="11">
        <v>-0.2993724425103041</v>
      </c>
      <c r="P892" s="12">
        <v>0.6312252291294658</v>
      </c>
      <c r="Q892" s="11">
        <v>80.55454529154497</v>
      </c>
      <c r="R892" s="11">
        <v>76.76305053073837</v>
      </c>
      <c r="S892" s="11">
        <v>88.13753481315817</v>
      </c>
      <c r="T892" s="11">
        <v>59.72708595043215</v>
      </c>
      <c r="U892" s="11">
        <v>0.7584227053563313</v>
      </c>
      <c r="V892" s="11">
        <v>2.427345410712663</v>
      </c>
      <c r="W892" s="11">
        <v>-0.6063454107126625</v>
      </c>
    </row>
    <row r="893" spans="1:23">
      <c r="A893" s="15">
        <v>39892</v>
      </c>
      <c r="B893" s="12">
        <v>2.2</v>
      </c>
      <c r="C893" s="12">
        <v>2.7</v>
      </c>
      <c r="D893" s="12">
        <v>2.12</v>
      </c>
      <c r="E893" s="12">
        <v>2.43</v>
      </c>
      <c r="F893" s="13">
        <v>2821419</v>
      </c>
      <c r="G893" s="12">
        <v>2.134</v>
      </c>
      <c r="H893" s="12">
        <v>1.641</v>
      </c>
      <c r="I893" s="12">
        <v>1.021</v>
      </c>
      <c r="J893" s="12">
        <v>1.128</v>
      </c>
      <c r="K893" s="12">
        <v>2.784</v>
      </c>
      <c r="L893" s="12">
        <v>1.663865895699858</v>
      </c>
      <c r="M893" s="12">
        <v>1.576600568308034</v>
      </c>
      <c r="N893" s="11">
        <v>0.08726532739182469</v>
      </c>
      <c r="O893" s="11">
        <v>-0.2220448885298784</v>
      </c>
      <c r="P893" s="12">
        <v>0.6186204318434061</v>
      </c>
      <c r="Q893" s="11">
        <v>83.57482505466903</v>
      </c>
      <c r="R893" s="11">
        <v>79.03364203871526</v>
      </c>
      <c r="S893" s="11">
        <v>92.6571910865766</v>
      </c>
      <c r="T893" s="11">
        <v>61.72295918339921</v>
      </c>
      <c r="U893" s="11">
        <v>0.811651338159964</v>
      </c>
      <c r="V893" s="11">
        <v>2.644302676319928</v>
      </c>
      <c r="W893" s="11">
        <v>-0.602302676319928</v>
      </c>
    </row>
    <row r="894" spans="1:23">
      <c r="A894" s="15">
        <v>39899</v>
      </c>
      <c r="B894" s="12">
        <v>2.35</v>
      </c>
      <c r="C894" s="12">
        <v>2.91</v>
      </c>
      <c r="D894" s="12">
        <v>2.35</v>
      </c>
      <c r="E894" s="12">
        <v>2.81</v>
      </c>
      <c r="F894" s="13">
        <v>3146919</v>
      </c>
      <c r="G894" s="12">
        <v>2.334</v>
      </c>
      <c r="H894" s="12">
        <v>1.877</v>
      </c>
      <c r="I894" s="12">
        <v>1.166</v>
      </c>
      <c r="J894" s="12">
        <v>1.144</v>
      </c>
      <c r="K894" s="12">
        <v>2.693333333333333</v>
      </c>
      <c r="L894" s="12">
        <v>1.840194219438342</v>
      </c>
      <c r="M894" s="12">
        <v>1.667963489174105</v>
      </c>
      <c r="N894" s="11">
        <v>0.1722307302642365</v>
      </c>
      <c r="O894" s="11">
        <v>-0.1431897647710554</v>
      </c>
      <c r="P894" s="12">
        <v>0.6308409900705839</v>
      </c>
      <c r="Q894" s="11">
        <v>87.51378504483439</v>
      </c>
      <c r="R894" s="11">
        <v>81.8603563740883</v>
      </c>
      <c r="S894" s="11">
        <v>98.8206423863266</v>
      </c>
      <c r="T894" s="11">
        <v>65.41466100379668</v>
      </c>
      <c r="U894" s="11">
        <v>0.8603083902391105</v>
      </c>
      <c r="V894" s="11">
        <v>2.886616780478221</v>
      </c>
      <c r="W894" s="11">
        <v>-0.5546167804782212</v>
      </c>
    </row>
    <row r="895" spans="1:23">
      <c r="A895" s="15">
        <v>39906</v>
      </c>
      <c r="B895" s="12">
        <v>2.82</v>
      </c>
      <c r="C895" s="12">
        <v>3.12</v>
      </c>
      <c r="D895" s="12">
        <v>2.51</v>
      </c>
      <c r="E895" s="12">
        <v>2.94</v>
      </c>
      <c r="F895" s="13">
        <v>2306014</v>
      </c>
      <c r="G895" s="12">
        <v>2.546</v>
      </c>
      <c r="H895" s="12">
        <v>2.098</v>
      </c>
      <c r="I895" s="12">
        <v>1.31</v>
      </c>
      <c r="J895" s="12">
        <v>1.161666666666667</v>
      </c>
      <c r="K895" s="12">
        <v>2.617833333333334</v>
      </c>
      <c r="L895" s="12">
        <v>2.00939510875552</v>
      </c>
      <c r="M895" s="12">
        <v>1.762188415901949</v>
      </c>
      <c r="N895" s="11">
        <v>0.2472066928535706</v>
      </c>
      <c r="O895" s="11">
        <v>-0.06511047324613024</v>
      </c>
      <c r="P895" s="12">
        <v>0.6246343321994016</v>
      </c>
      <c r="Q895" s="11">
        <v>88.77730595721579</v>
      </c>
      <c r="R895" s="11">
        <v>84.16600623513079</v>
      </c>
      <c r="S895" s="11">
        <v>97.99990540138577</v>
      </c>
      <c r="T895" s="11">
        <v>66.60141515647044</v>
      </c>
      <c r="U895" s="11">
        <v>0.9052943691070128</v>
      </c>
      <c r="V895" s="11">
        <v>3.120588738214026</v>
      </c>
      <c r="W895" s="11">
        <v>-0.5005887382140255</v>
      </c>
    </row>
    <row r="896" spans="1:23">
      <c r="A896" s="15">
        <v>39913</v>
      </c>
      <c r="B896" s="12">
        <v>2.94</v>
      </c>
      <c r="C896" s="12">
        <v>3.11</v>
      </c>
      <c r="D896" s="12">
        <v>2.68</v>
      </c>
      <c r="E896" s="12">
        <v>2.89</v>
      </c>
      <c r="F896" s="13">
        <v>1412611</v>
      </c>
      <c r="G896" s="12">
        <v>2.662</v>
      </c>
      <c r="H896" s="12">
        <v>2.278</v>
      </c>
      <c r="I896" s="12">
        <v>1.418</v>
      </c>
      <c r="J896" s="12">
        <v>1.174666666666667</v>
      </c>
      <c r="K896" s="12">
        <v>2.557833333333333</v>
      </c>
      <c r="L896" s="12">
        <v>2.144872784331594</v>
      </c>
      <c r="M896" s="12">
        <v>1.845730014724027</v>
      </c>
      <c r="N896" s="11">
        <v>0.2991427696075668</v>
      </c>
      <c r="O896" s="11">
        <v>0.007740175324609168</v>
      </c>
      <c r="P896" s="12">
        <v>0.5828051885659152</v>
      </c>
      <c r="Q896" s="11">
        <v>87.63497677713529</v>
      </c>
      <c r="R896" s="11">
        <v>85.32232974913229</v>
      </c>
      <c r="S896" s="11">
        <v>92.26027083314128</v>
      </c>
      <c r="T896" s="11">
        <v>65.66808685008789</v>
      </c>
      <c r="U896" s="11">
        <v>0.959668802518004</v>
      </c>
      <c r="V896" s="11">
        <v>3.337337605036008</v>
      </c>
      <c r="W896" s="11">
        <v>-0.5013376050360081</v>
      </c>
    </row>
    <row r="897" spans="1:23">
      <c r="A897" s="15">
        <v>39920</v>
      </c>
      <c r="B897" s="12">
        <v>2.92</v>
      </c>
      <c r="C897" s="12">
        <v>2.98</v>
      </c>
      <c r="D897" s="12">
        <v>2.62</v>
      </c>
      <c r="E897" s="12">
        <v>2.63</v>
      </c>
      <c r="F897" s="13">
        <v>1844244</v>
      </c>
      <c r="G897" s="12">
        <v>2.74</v>
      </c>
      <c r="H897" s="12">
        <v>2.375</v>
      </c>
      <c r="I897" s="12">
        <v>1.5205</v>
      </c>
      <c r="J897" s="12">
        <v>1.197333333333333</v>
      </c>
      <c r="K897" s="12">
        <v>2.480833333333333</v>
      </c>
      <c r="L897" s="12">
        <v>2.219507740588272</v>
      </c>
      <c r="M897" s="12">
        <v>1.903824087707432</v>
      </c>
      <c r="N897" s="11">
        <v>0.3156836528808393</v>
      </c>
      <c r="O897" s="11">
        <v>0.06932887083585521</v>
      </c>
      <c r="P897" s="12">
        <v>0.4927095640899682</v>
      </c>
      <c r="Q897" s="11">
        <v>81.15059056393828</v>
      </c>
      <c r="R897" s="11">
        <v>83.93175002073428</v>
      </c>
      <c r="S897" s="11">
        <v>75.58827165034626</v>
      </c>
      <c r="T897" s="11">
        <v>60.88968441124219</v>
      </c>
      <c r="U897" s="11">
        <v>0.9748115877332258</v>
      </c>
      <c r="V897" s="11">
        <v>3.470123175466452</v>
      </c>
      <c r="W897" s="11">
        <v>-0.4291231754664517</v>
      </c>
    </row>
    <row r="898" spans="1:23">
      <c r="A898" s="15">
        <v>39927</v>
      </c>
      <c r="B898" s="12">
        <v>2.62</v>
      </c>
      <c r="C898" s="12">
        <v>2.74</v>
      </c>
      <c r="D898" s="12">
        <v>2.31</v>
      </c>
      <c r="E898" s="12">
        <v>2.43</v>
      </c>
      <c r="F898" s="13">
        <v>1586060</v>
      </c>
      <c r="G898" s="12">
        <v>2.74</v>
      </c>
      <c r="H898" s="12">
        <v>2.437</v>
      </c>
      <c r="I898" s="12">
        <v>1.635</v>
      </c>
      <c r="J898" s="12">
        <v>1.234333333333333</v>
      </c>
      <c r="K898" s="12">
        <v>2.406166666666667</v>
      </c>
      <c r="L898" s="12">
        <v>2.251891165113153</v>
      </c>
      <c r="M898" s="12">
        <v>1.942800081210585</v>
      </c>
      <c r="N898" s="11">
        <v>0.3090910839025676</v>
      </c>
      <c r="O898" s="11">
        <v>0.1172813134491977</v>
      </c>
      <c r="P898" s="12">
        <v>0.3836195409067398</v>
      </c>
      <c r="Q898" s="11">
        <v>72.49866209561367</v>
      </c>
      <c r="R898" s="11">
        <v>80.12072071236075</v>
      </c>
      <c r="S898" s="11">
        <v>57.2545448621195</v>
      </c>
      <c r="T898" s="11">
        <v>57.42795556708103</v>
      </c>
      <c r="U898" s="11">
        <v>0.9379176262786821</v>
      </c>
      <c r="V898" s="11">
        <v>3.510835252557364</v>
      </c>
      <c r="W898" s="11">
        <v>-0.2408352525573645</v>
      </c>
    </row>
    <row r="899" spans="1:23">
      <c r="A899" s="15">
        <v>39934</v>
      </c>
      <c r="B899" s="12">
        <v>2.36</v>
      </c>
      <c r="C899" s="12">
        <v>3.01</v>
      </c>
      <c r="D899" s="12">
        <v>2.31</v>
      </c>
      <c r="E899" s="12">
        <v>2.79</v>
      </c>
      <c r="F899" s="13">
        <v>1511928</v>
      </c>
      <c r="G899" s="12">
        <v>2.736</v>
      </c>
      <c r="H899" s="12">
        <v>2.535</v>
      </c>
      <c r="I899" s="12">
        <v>1.744</v>
      </c>
      <c r="J899" s="12">
        <v>1.295666666666667</v>
      </c>
      <c r="K899" s="12">
        <v>2.355166666666667</v>
      </c>
      <c r="L899" s="12">
        <v>2.334677139711129</v>
      </c>
      <c r="M899" s="12">
        <v>2.005555630750542</v>
      </c>
      <c r="N899" s="11">
        <v>0.3291215089605872</v>
      </c>
      <c r="O899" s="11">
        <v>0.1596493525514756</v>
      </c>
      <c r="P899" s="12">
        <v>0.3389443128182232</v>
      </c>
      <c r="Q899" s="11">
        <v>74.52291757054516</v>
      </c>
      <c r="R899" s="11">
        <v>78.25478633175555</v>
      </c>
      <c r="S899" s="11">
        <v>67.05918004812438</v>
      </c>
      <c r="T899" s="11">
        <v>61.6539344128002</v>
      </c>
      <c r="U899" s="11">
        <v>0.9392012283682606</v>
      </c>
      <c r="V899" s="11">
        <v>3.622402456736522</v>
      </c>
      <c r="W899" s="11">
        <v>-0.134402456736521</v>
      </c>
    </row>
    <row r="900" spans="1:23">
      <c r="A900" s="15">
        <v>39941</v>
      </c>
      <c r="B900" s="12">
        <v>2.83</v>
      </c>
      <c r="C900" s="12">
        <v>3.5</v>
      </c>
      <c r="D900" s="12">
        <v>2.77</v>
      </c>
      <c r="E900" s="12">
        <v>3.46</v>
      </c>
      <c r="F900" s="13">
        <v>2359159</v>
      </c>
      <c r="G900" s="12">
        <v>2.84</v>
      </c>
      <c r="H900" s="12">
        <v>2.693</v>
      </c>
      <c r="I900" s="12">
        <v>1.888</v>
      </c>
      <c r="J900" s="12">
        <v>1.376</v>
      </c>
      <c r="K900" s="12">
        <v>2.311166666666667</v>
      </c>
      <c r="L900" s="12">
        <v>2.507803733601725</v>
      </c>
      <c r="M900" s="12">
        <v>2.113292250694947</v>
      </c>
      <c r="N900" s="11">
        <v>0.3945114829067786</v>
      </c>
      <c r="O900" s="11">
        <v>0.2066217786225362</v>
      </c>
      <c r="P900" s="12">
        <v>0.3757794085684848</v>
      </c>
      <c r="Q900" s="11">
        <v>82.08935243193237</v>
      </c>
      <c r="R900" s="11">
        <v>79.53297503181449</v>
      </c>
      <c r="S900" s="11">
        <v>87.20210723216815</v>
      </c>
      <c r="T900" s="11">
        <v>68.01715392626819</v>
      </c>
      <c r="U900" s="11">
        <v>0.9715673717734491</v>
      </c>
      <c r="V900" s="11">
        <v>3.831134743546898</v>
      </c>
      <c r="W900" s="11">
        <v>-0.05513474354689829</v>
      </c>
    </row>
    <row r="901" spans="1:23">
      <c r="A901" s="15">
        <v>39948</v>
      </c>
      <c r="B901" s="12">
        <v>3.47</v>
      </c>
      <c r="C901" s="12">
        <v>3.83</v>
      </c>
      <c r="D901" s="12">
        <v>3.12</v>
      </c>
      <c r="E901" s="12">
        <v>3.21</v>
      </c>
      <c r="F901" s="13">
        <v>1575596</v>
      </c>
      <c r="G901" s="12">
        <v>2.904</v>
      </c>
      <c r="H901" s="12">
        <v>2.783</v>
      </c>
      <c r="I901" s="12">
        <v>2.014</v>
      </c>
      <c r="J901" s="12">
        <v>1.475333333333333</v>
      </c>
      <c r="K901" s="12">
        <v>2.279</v>
      </c>
      <c r="L901" s="12">
        <v>2.615833928432229</v>
      </c>
      <c r="M901" s="12">
        <v>2.19452986175458</v>
      </c>
      <c r="N901" s="11">
        <v>0.4213040666776489</v>
      </c>
      <c r="O901" s="11">
        <v>0.2495582362335588</v>
      </c>
      <c r="P901" s="12">
        <v>0.3434916608881802</v>
      </c>
      <c r="Q901" s="11">
        <v>75.97379829502262</v>
      </c>
      <c r="R901" s="11">
        <v>78.3465827862172</v>
      </c>
      <c r="S901" s="11">
        <v>71.22822931263346</v>
      </c>
      <c r="T901" s="11">
        <v>63.76518932444178</v>
      </c>
      <c r="U901" s="11">
        <v>0.9714308491791243</v>
      </c>
      <c r="V901" s="11">
        <v>3.956861698358249</v>
      </c>
      <c r="W901" s="11">
        <v>0.07113830164175172</v>
      </c>
    </row>
    <row r="902" spans="1:23">
      <c r="A902" s="15">
        <v>39955</v>
      </c>
      <c r="B902" s="12">
        <v>3.33</v>
      </c>
      <c r="C902" s="12">
        <v>3.46</v>
      </c>
      <c r="D902" s="12">
        <v>2.92</v>
      </c>
      <c r="E902" s="12">
        <v>3.07</v>
      </c>
      <c r="F902" s="13">
        <v>920817</v>
      </c>
      <c r="G902" s="12">
        <v>2.992</v>
      </c>
      <c r="H902" s="12">
        <v>2.866</v>
      </c>
      <c r="I902" s="12">
        <v>2.1475</v>
      </c>
      <c r="J902" s="12">
        <v>1.562333333333333</v>
      </c>
      <c r="K902" s="12">
        <v>2.266666666666667</v>
      </c>
      <c r="L902" s="12">
        <v>2.685705631750348</v>
      </c>
      <c r="M902" s="12">
        <v>2.259379501624611</v>
      </c>
      <c r="N902" s="11">
        <v>0.4263261301257364</v>
      </c>
      <c r="O902" s="11">
        <v>0.2849118150119943</v>
      </c>
      <c r="P902" s="12">
        <v>0.2828286302274842</v>
      </c>
      <c r="Q902" s="11">
        <v>67.31586551905016</v>
      </c>
      <c r="R902" s="11">
        <v>74.66967703049485</v>
      </c>
      <c r="S902" s="11">
        <v>52.60824249616078</v>
      </c>
      <c r="T902" s="11">
        <v>61.44856484743816</v>
      </c>
      <c r="U902" s="11">
        <v>0.9200564914006396</v>
      </c>
      <c r="V902" s="11">
        <v>3.987612982801279</v>
      </c>
      <c r="W902" s="11">
        <v>0.3073870171987207</v>
      </c>
    </row>
    <row r="903" spans="1:23">
      <c r="A903" s="15">
        <v>39962</v>
      </c>
      <c r="B903" s="12">
        <v>2.98</v>
      </c>
      <c r="C903" s="12">
        <v>3.34</v>
      </c>
      <c r="D903" s="12">
        <v>2.89</v>
      </c>
      <c r="E903" s="12">
        <v>3.34</v>
      </c>
      <c r="F903" s="13">
        <v>818375</v>
      </c>
      <c r="G903" s="12">
        <v>3.174</v>
      </c>
      <c r="H903" s="12">
        <v>2.957</v>
      </c>
      <c r="I903" s="12">
        <v>2.299</v>
      </c>
      <c r="J903" s="12">
        <v>1.666333333333333</v>
      </c>
      <c r="K903" s="12">
        <v>2.243</v>
      </c>
      <c r="L903" s="12">
        <v>2.786366303788756</v>
      </c>
      <c r="M903" s="12">
        <v>2.339425464467233</v>
      </c>
      <c r="N903" s="11">
        <v>0.4469408393215235</v>
      </c>
      <c r="O903" s="11">
        <v>0.3173176198739002</v>
      </c>
      <c r="P903" s="12">
        <v>0.2592464388952467</v>
      </c>
      <c r="Q903" s="11">
        <v>67.46496296275204</v>
      </c>
      <c r="R903" s="11">
        <v>72.26810567458058</v>
      </c>
      <c r="S903" s="11">
        <v>57.85867753909494</v>
      </c>
      <c r="T903" s="11">
        <v>64.15339745684048</v>
      </c>
      <c r="U903" s="11">
        <v>0.8482235306184174</v>
      </c>
      <c r="V903" s="11">
        <v>3.995447061236835</v>
      </c>
      <c r="W903" s="11">
        <v>0.6025529387631656</v>
      </c>
    </row>
    <row r="904" spans="1:23">
      <c r="A904" s="15">
        <v>39969</v>
      </c>
      <c r="B904" s="12">
        <v>3.43</v>
      </c>
      <c r="C904" s="12">
        <v>4.44</v>
      </c>
      <c r="D904" s="12">
        <v>3.38</v>
      </c>
      <c r="E904" s="12">
        <v>4.12</v>
      </c>
      <c r="F904" s="13">
        <v>2347078</v>
      </c>
      <c r="G904" s="12">
        <v>3.44</v>
      </c>
      <c r="H904" s="12">
        <v>3.088</v>
      </c>
      <c r="I904" s="12">
        <v>2.4825</v>
      </c>
      <c r="J904" s="12">
        <v>1.806666666666667</v>
      </c>
      <c r="K904" s="12">
        <v>2.229166666666667</v>
      </c>
      <c r="L904" s="12">
        <v>2.991540718590486</v>
      </c>
      <c r="M904" s="12">
        <v>2.471319874506697</v>
      </c>
      <c r="N904" s="11">
        <v>0.5202208440837897</v>
      </c>
      <c r="O904" s="11">
        <v>0.3578982647158781</v>
      </c>
      <c r="P904" s="12">
        <v>0.3246451587358231</v>
      </c>
      <c r="Q904" s="11">
        <v>73.3021505690684</v>
      </c>
      <c r="R904" s="11">
        <v>72.61278730607653</v>
      </c>
      <c r="S904" s="11">
        <v>74.68087709505215</v>
      </c>
      <c r="T904" s="11">
        <v>70.57607321723746</v>
      </c>
      <c r="U904" s="11">
        <v>0.8237901815134323</v>
      </c>
      <c r="V904" s="11">
        <v>4.130080363026865</v>
      </c>
      <c r="W904" s="11">
        <v>0.8349196369731353</v>
      </c>
    </row>
    <row r="905" spans="1:23">
      <c r="A905" s="15">
        <v>39983</v>
      </c>
      <c r="B905" s="12">
        <v>4.84</v>
      </c>
      <c r="C905" s="12">
        <v>5.15</v>
      </c>
      <c r="D905" s="12">
        <v>4.48</v>
      </c>
      <c r="E905" s="12">
        <v>4.87</v>
      </c>
      <c r="F905" s="13">
        <v>5299216</v>
      </c>
      <c r="G905" s="12">
        <v>3.722</v>
      </c>
      <c r="H905" s="12">
        <v>3.281</v>
      </c>
      <c r="I905" s="12">
        <v>2.6895</v>
      </c>
      <c r="J905" s="12">
        <v>1.967</v>
      </c>
      <c r="K905" s="12">
        <v>2.226666666666667</v>
      </c>
      <c r="L905" s="12">
        <v>3.28053445419195</v>
      </c>
      <c r="M905" s="12">
        <v>2.648999883802497</v>
      </c>
      <c r="N905" s="11">
        <v>0.6315345703894528</v>
      </c>
      <c r="O905" s="11">
        <v>0.4126255258505931</v>
      </c>
      <c r="P905" s="12">
        <v>0.4378180890777195</v>
      </c>
      <c r="Q905" s="11">
        <v>78.91504872560652</v>
      </c>
      <c r="R905" s="11">
        <v>74.71354111258653</v>
      </c>
      <c r="S905" s="11">
        <v>87.31806395164651</v>
      </c>
      <c r="T905" s="11">
        <v>75.1808290887322</v>
      </c>
      <c r="U905" s="11">
        <v>0.8785722568612998</v>
      </c>
      <c r="V905" s="11">
        <v>4.4466445137226</v>
      </c>
      <c r="W905" s="11">
        <v>0.9323554862774006</v>
      </c>
    </row>
    <row r="906" spans="1:23">
      <c r="A906" s="15">
        <v>39990</v>
      </c>
      <c r="B906" s="12">
        <v>4.88</v>
      </c>
      <c r="C906" s="12">
        <v>5.07</v>
      </c>
      <c r="D906" s="12">
        <v>4.51</v>
      </c>
      <c r="E906" s="12">
        <v>4.7</v>
      </c>
      <c r="F906" s="13">
        <v>2669631</v>
      </c>
      <c r="G906" s="12">
        <v>4.02</v>
      </c>
      <c r="H906" s="12">
        <v>3.462</v>
      </c>
      <c r="I906" s="12">
        <v>2.87</v>
      </c>
      <c r="J906" s="12">
        <v>2.099333333333333</v>
      </c>
      <c r="K906" s="12">
        <v>2.225</v>
      </c>
      <c r="L906" s="12">
        <v>3.49891376893165</v>
      </c>
      <c r="M906" s="12">
        <v>2.800925818335645</v>
      </c>
      <c r="N906" s="11">
        <v>0.6979879505960045</v>
      </c>
      <c r="O906" s="11">
        <v>0.4696980107996754</v>
      </c>
      <c r="P906" s="12">
        <v>0.4565798795926581</v>
      </c>
      <c r="Q906" s="11">
        <v>80.6616756663486</v>
      </c>
      <c r="R906" s="11">
        <v>76.69625263050722</v>
      </c>
      <c r="S906" s="11">
        <v>88.59252173803137</v>
      </c>
      <c r="T906" s="11">
        <v>72.41449989402905</v>
      </c>
      <c r="U906" s="11">
        <v>0.9031523739249986</v>
      </c>
      <c r="V906" s="11">
        <v>4.676304747849997</v>
      </c>
      <c r="W906" s="11">
        <v>1.063695252150003</v>
      </c>
    </row>
    <row r="907" spans="1:23">
      <c r="A907" s="15">
        <v>39997</v>
      </c>
      <c r="B907" s="12">
        <v>4.84</v>
      </c>
      <c r="C907" s="12">
        <v>5.46</v>
      </c>
      <c r="D907" s="12">
        <v>4.68</v>
      </c>
      <c r="E907" s="12">
        <v>5.42</v>
      </c>
      <c r="F907" s="13">
        <v>2076435</v>
      </c>
      <c r="G907" s="12">
        <v>4.49</v>
      </c>
      <c r="H907" s="12">
        <v>3.741</v>
      </c>
      <c r="I907" s="12">
        <v>3.058</v>
      </c>
      <c r="J907" s="12">
        <v>2.260666666666666</v>
      </c>
      <c r="K907" s="12">
        <v>2.261333333333333</v>
      </c>
      <c r="L907" s="12">
        <v>3.794465496788319</v>
      </c>
      <c r="M907" s="12">
        <v>2.994931313273745</v>
      </c>
      <c r="N907" s="11">
        <v>0.7995341835145737</v>
      </c>
      <c r="O907" s="11">
        <v>0.5356652453426551</v>
      </c>
      <c r="P907" s="12">
        <v>0.5277378763438372</v>
      </c>
      <c r="Q907" s="11">
        <v>86.68450334383766</v>
      </c>
      <c r="R907" s="11">
        <v>80.02566953495071</v>
      </c>
      <c r="S907" s="11">
        <v>100.0021709616116</v>
      </c>
      <c r="T907" s="11">
        <v>76.37880340786138</v>
      </c>
      <c r="U907" s="11">
        <v>1.021596274155534</v>
      </c>
      <c r="V907" s="11">
        <v>5.101192548311068</v>
      </c>
      <c r="W907" s="11">
        <v>1.014807451688933</v>
      </c>
    </row>
    <row r="908" spans="1:23">
      <c r="A908" s="15">
        <v>40004</v>
      </c>
      <c r="B908" s="12">
        <v>5.42</v>
      </c>
      <c r="C908" s="12">
        <v>5.76</v>
      </c>
      <c r="D908" s="12">
        <v>4.86</v>
      </c>
      <c r="E908" s="12">
        <v>5.12</v>
      </c>
      <c r="F908" s="13">
        <v>1859189</v>
      </c>
      <c r="G908" s="12">
        <v>4.846</v>
      </c>
      <c r="H908" s="12">
        <v>4.01</v>
      </c>
      <c r="I908" s="12">
        <v>3.2235</v>
      </c>
      <c r="J908" s="12">
        <v>2.426666666666667</v>
      </c>
      <c r="K908" s="12">
        <v>2.269166666666667</v>
      </c>
      <c r="L908" s="12">
        <v>3.998393881897809</v>
      </c>
      <c r="M908" s="12">
        <v>3.152343808586801</v>
      </c>
      <c r="N908" s="11">
        <v>0.8460500733110075</v>
      </c>
      <c r="O908" s="11">
        <v>0.5977422109363256</v>
      </c>
      <c r="P908" s="12">
        <v>0.4966157247493637</v>
      </c>
      <c r="Q908" s="11">
        <v>83.98810812904726</v>
      </c>
      <c r="R908" s="11">
        <v>81.34648239964956</v>
      </c>
      <c r="S908" s="11">
        <v>89.27135958784268</v>
      </c>
      <c r="T908" s="11">
        <v>71.7518754508549</v>
      </c>
      <c r="U908" s="11">
        <v>1.075469420153014</v>
      </c>
      <c r="V908" s="11">
        <v>5.374438840306029</v>
      </c>
      <c r="W908" s="11">
        <v>1.072561159693972</v>
      </c>
    </row>
    <row r="909" spans="1:23">
      <c r="A909" s="15">
        <v>40011</v>
      </c>
      <c r="B909" s="12">
        <v>5.08</v>
      </c>
      <c r="C909" s="12">
        <v>5.51</v>
      </c>
      <c r="D909" s="12">
        <v>4.89</v>
      </c>
      <c r="E909" s="12">
        <v>5.37</v>
      </c>
      <c r="F909" s="13">
        <v>1679690</v>
      </c>
      <c r="G909" s="12">
        <v>5.096</v>
      </c>
      <c r="H909" s="12">
        <v>4.268</v>
      </c>
      <c r="I909" s="12">
        <v>3.4015</v>
      </c>
      <c r="J909" s="12">
        <v>2.585333333333333</v>
      </c>
      <c r="K909" s="12">
        <v>2.273333333333333</v>
      </c>
      <c r="L909" s="12">
        <v>4.209410207759684</v>
      </c>
      <c r="M909" s="12">
        <v>3.316614637580372</v>
      </c>
      <c r="N909" s="11">
        <v>0.8927955701793127</v>
      </c>
      <c r="O909" s="11">
        <v>0.6567528827849231</v>
      </c>
      <c r="P909" s="12">
        <v>0.4720853747887792</v>
      </c>
      <c r="Q909" s="11">
        <v>84.79578868459004</v>
      </c>
      <c r="R909" s="11">
        <v>82.49625116129639</v>
      </c>
      <c r="S909" s="11">
        <v>89.39486373117734</v>
      </c>
      <c r="T909" s="11">
        <v>73.20841323241372</v>
      </c>
      <c r="U909" s="11">
        <v>1.122775109881081</v>
      </c>
      <c r="V909" s="11">
        <v>5.647050219762162</v>
      </c>
      <c r="W909" s="11">
        <v>1.155949780237838</v>
      </c>
    </row>
    <row r="910" spans="1:23">
      <c r="A910" s="15">
        <v>40018</v>
      </c>
      <c r="B910" s="12">
        <v>5.37</v>
      </c>
      <c r="C910" s="12">
        <v>5.56</v>
      </c>
      <c r="D910" s="12">
        <v>5.02</v>
      </c>
      <c r="E910" s="12">
        <v>5.09</v>
      </c>
      <c r="F910" s="13">
        <v>2256545</v>
      </c>
      <c r="G910" s="12">
        <v>5.14</v>
      </c>
      <c r="H910" s="12">
        <v>4.431</v>
      </c>
      <c r="I910" s="12">
        <v>3.562</v>
      </c>
      <c r="J910" s="12">
        <v>2.735666666666666</v>
      </c>
      <c r="K910" s="12">
        <v>2.289333333333333</v>
      </c>
      <c r="L910" s="12">
        <v>4.34488556041204</v>
      </c>
      <c r="M910" s="12">
        <v>3.447976516278122</v>
      </c>
      <c r="N910" s="11">
        <v>0.8969090441339183</v>
      </c>
      <c r="O910" s="11">
        <v>0.7047841150547222</v>
      </c>
      <c r="P910" s="12">
        <v>0.3842498581583922</v>
      </c>
      <c r="Q910" s="11">
        <v>82.08220986909312</v>
      </c>
      <c r="R910" s="11">
        <v>82.35823739722863</v>
      </c>
      <c r="S910" s="11">
        <v>81.5301548128221</v>
      </c>
      <c r="T910" s="11">
        <v>68.92201225154383</v>
      </c>
      <c r="U910" s="11">
        <v>1.123264040759435</v>
      </c>
      <c r="V910" s="11">
        <v>5.80852808151887</v>
      </c>
      <c r="W910" s="11">
        <v>1.315471918481131</v>
      </c>
    </row>
    <row r="911" spans="1:23">
      <c r="A911" s="15">
        <v>40025</v>
      </c>
      <c r="B911" s="12">
        <v>5.14</v>
      </c>
      <c r="C911" s="12">
        <v>6.35</v>
      </c>
      <c r="D911" s="12">
        <v>5.12</v>
      </c>
      <c r="E911" s="12">
        <v>6.35</v>
      </c>
      <c r="F911" s="13">
        <v>4221920</v>
      </c>
      <c r="G911" s="12">
        <v>5.47</v>
      </c>
      <c r="H911" s="12">
        <v>4.745</v>
      </c>
      <c r="I911" s="12">
        <v>3.764</v>
      </c>
      <c r="J911" s="12">
        <v>2.924333333333334</v>
      </c>
      <c r="K911" s="12">
        <v>2.3185</v>
      </c>
      <c r="L911" s="12">
        <v>4.653364704964034</v>
      </c>
      <c r="M911" s="12">
        <v>3.662941218776039</v>
      </c>
      <c r="N911" s="11">
        <v>0.990423486187995</v>
      </c>
      <c r="O911" s="11">
        <v>0.7619119892813768</v>
      </c>
      <c r="P911" s="12">
        <v>0.4570229938132364</v>
      </c>
      <c r="Q911" s="11">
        <v>88.0548065697615</v>
      </c>
      <c r="R911" s="11">
        <v>84.25709378807292</v>
      </c>
      <c r="S911" s="11">
        <v>95.65023213313867</v>
      </c>
      <c r="T911" s="11">
        <v>75.79116146369371</v>
      </c>
      <c r="U911" s="11">
        <v>1.243130174832469</v>
      </c>
      <c r="V911" s="11">
        <v>6.250260349664939</v>
      </c>
      <c r="W911" s="11">
        <v>1.277739650335062</v>
      </c>
    </row>
    <row r="912" spans="1:23">
      <c r="A912" s="15">
        <v>40032</v>
      </c>
      <c r="B912" s="12">
        <v>6.23</v>
      </c>
      <c r="C912" s="12">
        <v>6.24</v>
      </c>
      <c r="D912" s="12">
        <v>5.37</v>
      </c>
      <c r="E912" s="12">
        <v>5.39</v>
      </c>
      <c r="F912" s="13">
        <v>2958279</v>
      </c>
      <c r="G912" s="12">
        <v>5.464</v>
      </c>
      <c r="H912" s="12">
        <v>4.976999999999999</v>
      </c>
      <c r="I912" s="12">
        <v>3.9215</v>
      </c>
      <c r="J912" s="12">
        <v>3.090666666666666</v>
      </c>
      <c r="K912" s="12">
        <v>2.342166666666667</v>
      </c>
      <c r="L912" s="12">
        <v>4.766693211892644</v>
      </c>
      <c r="M912" s="12">
        <v>3.790871498866702</v>
      </c>
      <c r="N912" s="11">
        <v>0.9758217130259417</v>
      </c>
      <c r="O912" s="11">
        <v>0.8046939340302899</v>
      </c>
      <c r="P912" s="12">
        <v>0.3422555579913036</v>
      </c>
      <c r="Q912" s="11">
        <v>81.26212693116796</v>
      </c>
      <c r="R912" s="11">
        <v>83.25877150243792</v>
      </c>
      <c r="S912" s="11">
        <v>77.26883778862802</v>
      </c>
      <c r="T912" s="11">
        <v>64.1559932901819</v>
      </c>
      <c r="U912" s="11">
        <v>1.239423783775967</v>
      </c>
      <c r="V912" s="11">
        <v>6.400347567551933</v>
      </c>
      <c r="W912" s="11">
        <v>1.442652432448067</v>
      </c>
    </row>
    <row r="913" spans="1:23">
      <c r="A913" s="15">
        <v>40039</v>
      </c>
      <c r="B913" s="12">
        <v>5.52</v>
      </c>
      <c r="C913" s="12">
        <v>5.6</v>
      </c>
      <c r="D913" s="12">
        <v>4.87</v>
      </c>
      <c r="E913" s="12">
        <v>5.09</v>
      </c>
      <c r="F913" s="13">
        <v>1762812</v>
      </c>
      <c r="G913" s="12">
        <v>5.458</v>
      </c>
      <c r="H913" s="12">
        <v>5.152</v>
      </c>
      <c r="I913" s="12">
        <v>4.0545</v>
      </c>
      <c r="J913" s="12">
        <v>3.25</v>
      </c>
      <c r="K913" s="12">
        <v>2.362166666666667</v>
      </c>
      <c r="L913" s="12">
        <v>4.816432717755314</v>
      </c>
      <c r="M913" s="12">
        <v>3.887103239691391</v>
      </c>
      <c r="N913" s="11">
        <v>0.9293294780639227</v>
      </c>
      <c r="O913" s="11">
        <v>0.8296210428370165</v>
      </c>
      <c r="P913" s="12">
        <v>0.1994168704538124</v>
      </c>
      <c r="Q913" s="11">
        <v>65.04819156683561</v>
      </c>
      <c r="R913" s="11">
        <v>77.1885781905705</v>
      </c>
      <c r="S913" s="11">
        <v>40.76741831936585</v>
      </c>
      <c r="T913" s="11">
        <v>61.00426336141155</v>
      </c>
      <c r="U913" s="11">
        <v>1.213396602842424</v>
      </c>
      <c r="V913" s="11">
        <v>6.481293205684849</v>
      </c>
      <c r="W913" s="11">
        <v>1.627706794315151</v>
      </c>
    </row>
    <row r="914" spans="1:23">
      <c r="A914" s="15">
        <v>40046</v>
      </c>
      <c r="B914" s="12">
        <v>4.95</v>
      </c>
      <c r="C914" s="12">
        <v>5.24</v>
      </c>
      <c r="D914" s="12">
        <v>4.28</v>
      </c>
      <c r="E914" s="12">
        <v>4.87</v>
      </c>
      <c r="F914" s="13">
        <v>1826894</v>
      </c>
      <c r="G914" s="12">
        <v>5.358</v>
      </c>
      <c r="H914" s="12">
        <v>5.226999999999999</v>
      </c>
      <c r="I914" s="12">
        <v>4.1575</v>
      </c>
      <c r="J914" s="12">
        <v>3.397333333333334</v>
      </c>
      <c r="K914" s="12">
        <v>2.380666666666667</v>
      </c>
      <c r="L914" s="12">
        <v>4.82467383810065</v>
      </c>
      <c r="M914" s="12">
        <v>3.959910407121658</v>
      </c>
      <c r="N914" s="11">
        <v>0.864763430978992</v>
      </c>
      <c r="O914" s="11">
        <v>0.8366495204654116</v>
      </c>
      <c r="P914" s="12">
        <v>0.05622782102716073</v>
      </c>
      <c r="Q914" s="11">
        <v>52.86626619294638</v>
      </c>
      <c r="R914" s="11">
        <v>69.08114085802913</v>
      </c>
      <c r="S914" s="11">
        <v>20.43651686278088</v>
      </c>
      <c r="T914" s="11">
        <v>58.72587694238455</v>
      </c>
      <c r="U914" s="11">
        <v>1.189391153401411</v>
      </c>
      <c r="V914" s="11">
        <v>6.536282306802821</v>
      </c>
      <c r="W914" s="11">
        <v>1.778717693197179</v>
      </c>
    </row>
    <row r="915" spans="1:23">
      <c r="A915" s="15">
        <v>40053</v>
      </c>
      <c r="B915" s="12">
        <v>4.92</v>
      </c>
      <c r="C915" s="12">
        <v>4.99</v>
      </c>
      <c r="D915" s="12">
        <v>3.79</v>
      </c>
      <c r="E915" s="12">
        <v>3.81</v>
      </c>
      <c r="F915" s="13">
        <v>1870657</v>
      </c>
      <c r="G915" s="12">
        <v>5.101999999999999</v>
      </c>
      <c r="H915" s="12">
        <v>5.121</v>
      </c>
      <c r="I915" s="12">
        <v>4.201</v>
      </c>
      <c r="J915" s="12">
        <v>3.5</v>
      </c>
      <c r="K915" s="12">
        <v>2.398</v>
      </c>
      <c r="L915" s="12">
        <v>4.66857017070055</v>
      </c>
      <c r="M915" s="12">
        <v>3.948805932520054</v>
      </c>
      <c r="N915" s="11">
        <v>0.7197642381804958</v>
      </c>
      <c r="O915" s="11">
        <v>0.8132724640084286</v>
      </c>
      <c r="P915" s="12">
        <v>-0.1870164516558654</v>
      </c>
      <c r="Q915" s="11">
        <v>35.50459412852921</v>
      </c>
      <c r="R915" s="11">
        <v>57.88895861486249</v>
      </c>
      <c r="S915" s="11">
        <v>-9.264134844137359</v>
      </c>
      <c r="T915" s="11">
        <v>49.19273552000401</v>
      </c>
      <c r="U915" s="11">
        <v>1.15801508943903</v>
      </c>
      <c r="V915" s="11">
        <v>6.517030178878061</v>
      </c>
      <c r="W915" s="11">
        <v>1.884969821121939</v>
      </c>
    </row>
    <row r="916" spans="1:23">
      <c r="A916" s="15">
        <v>40060</v>
      </c>
      <c r="B916" s="12">
        <v>3.73</v>
      </c>
      <c r="C916" s="12">
        <v>4.54</v>
      </c>
      <c r="D916" s="12">
        <v>3.41</v>
      </c>
      <c r="E916" s="12">
        <v>4.38</v>
      </c>
      <c r="F916" s="13">
        <v>1822751</v>
      </c>
      <c r="G916" s="12">
        <v>4.708</v>
      </c>
      <c r="H916" s="12">
        <v>5.089</v>
      </c>
      <c r="I916" s="12">
        <v>4.275499999999999</v>
      </c>
      <c r="J916" s="12">
        <v>3.609666666666667</v>
      </c>
      <c r="K916" s="12">
        <v>2.425666666666666</v>
      </c>
      <c r="L916" s="12">
        <v>4.624174759823542</v>
      </c>
      <c r="M916" s="12">
        <v>3.980746233814865</v>
      </c>
      <c r="N916" s="11">
        <v>0.6434285260086772</v>
      </c>
      <c r="O916" s="11">
        <v>0.7793036764084784</v>
      </c>
      <c r="P916" s="12">
        <v>-0.2717503007996025</v>
      </c>
      <c r="Q916" s="11">
        <v>34.66746184158259</v>
      </c>
      <c r="R916" s="11">
        <v>50.14845969043586</v>
      </c>
      <c r="S916" s="11">
        <v>3.705466143876066</v>
      </c>
      <c r="T916" s="11">
        <v>53.55855635339598</v>
      </c>
      <c r="U916" s="11">
        <v>1.116415669617946</v>
      </c>
      <c r="V916" s="11">
        <v>6.508331339235891</v>
      </c>
      <c r="W916" s="11">
        <v>2.042668660764107</v>
      </c>
    </row>
    <row r="917" spans="1:23">
      <c r="A917" s="15">
        <v>40067</v>
      </c>
      <c r="B917" s="12">
        <v>4.43</v>
      </c>
      <c r="C917" s="12">
        <v>4.83</v>
      </c>
      <c r="D917" s="12">
        <v>4.29</v>
      </c>
      <c r="E917" s="12">
        <v>4.77</v>
      </c>
      <c r="F917" s="13">
        <v>1499897</v>
      </c>
      <c r="G917" s="12">
        <v>4.584000000000001</v>
      </c>
      <c r="H917" s="12">
        <v>5.023999999999999</v>
      </c>
      <c r="I917" s="12">
        <v>4.3825</v>
      </c>
      <c r="J917" s="12">
        <v>3.713333333333333</v>
      </c>
      <c r="K917" s="12">
        <v>2.467166666666667</v>
      </c>
      <c r="L917" s="12">
        <v>4.646609412158382</v>
      </c>
      <c r="M917" s="12">
        <v>4.039209475754505</v>
      </c>
      <c r="N917" s="11">
        <v>0.6073999364038771</v>
      </c>
      <c r="O917" s="11">
        <v>0.7449229284075582</v>
      </c>
      <c r="P917" s="12">
        <v>-0.2750459840073622</v>
      </c>
      <c r="Q917" s="11">
        <v>38.53114235626384</v>
      </c>
      <c r="R917" s="11">
        <v>46.27602057904519</v>
      </c>
      <c r="S917" s="11">
        <v>23.04138591070115</v>
      </c>
      <c r="T917" s="11">
        <v>56.32395553393403</v>
      </c>
      <c r="U917" s="11">
        <v>1.051043967231009</v>
      </c>
      <c r="V917" s="11">
        <v>6.484587934462018</v>
      </c>
      <c r="W917" s="11">
        <v>2.280412065537982</v>
      </c>
    </row>
    <row r="918" spans="1:23">
      <c r="A918" s="15">
        <v>40074</v>
      </c>
      <c r="B918" s="12">
        <v>4.77</v>
      </c>
      <c r="C918" s="12">
        <v>4.91</v>
      </c>
      <c r="D918" s="12">
        <v>4.15</v>
      </c>
      <c r="E918" s="12">
        <v>4.3</v>
      </c>
      <c r="F918" s="13">
        <v>1547918</v>
      </c>
      <c r="G918" s="12">
        <v>4.426</v>
      </c>
      <c r="H918" s="12">
        <v>4.941999999999999</v>
      </c>
      <c r="I918" s="12">
        <v>4.476</v>
      </c>
      <c r="J918" s="12">
        <v>3.796333333333334</v>
      </c>
      <c r="K918" s="12">
        <v>2.502666666666667</v>
      </c>
      <c r="L918" s="12">
        <v>4.593284887210938</v>
      </c>
      <c r="M918" s="12">
        <v>4.058527292365282</v>
      </c>
      <c r="N918" s="11">
        <v>0.5347575948456562</v>
      </c>
      <c r="O918" s="11">
        <v>0.7028898616951779</v>
      </c>
      <c r="P918" s="12">
        <v>-0.3362645336990433</v>
      </c>
      <c r="Q918" s="11">
        <v>35.77813118192282</v>
      </c>
      <c r="R918" s="11">
        <v>42.77672411333773</v>
      </c>
      <c r="S918" s="11">
        <v>21.78094531909299</v>
      </c>
      <c r="T918" s="11">
        <v>52.2834622086039</v>
      </c>
      <c r="U918" s="11">
        <v>0.9461523188823163</v>
      </c>
      <c r="V918" s="11">
        <v>6.368304637764632</v>
      </c>
      <c r="W918" s="11">
        <v>2.583695362235368</v>
      </c>
    </row>
    <row r="919" spans="1:23">
      <c r="A919" s="15">
        <v>40081</v>
      </c>
      <c r="B919" s="12">
        <v>4.21</v>
      </c>
      <c r="C919" s="12">
        <v>4.39</v>
      </c>
      <c r="D919" s="12">
        <v>3.88</v>
      </c>
      <c r="E919" s="12">
        <v>4.17</v>
      </c>
      <c r="F919" s="13">
        <v>1709834</v>
      </c>
      <c r="G919" s="12">
        <v>4.286</v>
      </c>
      <c r="H919" s="12">
        <v>4.822</v>
      </c>
      <c r="I919" s="12">
        <v>4.545</v>
      </c>
      <c r="J919" s="12">
        <v>3.875</v>
      </c>
      <c r="K919" s="12">
        <v>2.527333333333333</v>
      </c>
      <c r="L919" s="12">
        <v>4.528164135332332</v>
      </c>
      <c r="M919" s="12">
        <v>4.066784529967854</v>
      </c>
      <c r="N919" s="11">
        <v>0.4613796053644785</v>
      </c>
      <c r="O919" s="11">
        <v>0.654587810429038</v>
      </c>
      <c r="P919" s="12">
        <v>-0.386416410129119</v>
      </c>
      <c r="Q919" s="11">
        <v>32.4688674970358</v>
      </c>
      <c r="R919" s="11">
        <v>39.34077190790376</v>
      </c>
      <c r="S919" s="11">
        <v>18.72505867529989</v>
      </c>
      <c r="T919" s="11">
        <v>51.18962331717425</v>
      </c>
      <c r="U919" s="11">
        <v>0.8634295143877461</v>
      </c>
      <c r="V919" s="11">
        <v>6.271859028775492</v>
      </c>
      <c r="W919" s="11">
        <v>2.818140971224508</v>
      </c>
    </row>
    <row r="920" spans="1:23">
      <c r="A920" s="15">
        <v>40088</v>
      </c>
      <c r="B920" s="12">
        <v>4.17</v>
      </c>
      <c r="C920" s="12">
        <v>4.23</v>
      </c>
      <c r="D920" s="12">
        <v>3.87</v>
      </c>
      <c r="E920" s="12">
        <v>4.12</v>
      </c>
      <c r="F920" s="13">
        <v>516343</v>
      </c>
      <c r="G920" s="12">
        <v>4.348000000000001</v>
      </c>
      <c r="H920" s="12">
        <v>4.725</v>
      </c>
      <c r="I920" s="12">
        <v>4.578</v>
      </c>
      <c r="J920" s="12">
        <v>3.949666666666666</v>
      </c>
      <c r="K920" s="12">
        <v>2.558166666666667</v>
      </c>
      <c r="L920" s="12">
        <v>4.465369652973512</v>
      </c>
      <c r="M920" s="12">
        <v>4.070726416636901</v>
      </c>
      <c r="N920" s="11">
        <v>0.3946432363366101</v>
      </c>
      <c r="O920" s="11">
        <v>0.6025988956105525</v>
      </c>
      <c r="P920" s="12">
        <v>-0.4159113185478847</v>
      </c>
      <c r="Q920" s="11">
        <v>30.0086914026071</v>
      </c>
      <c r="R920" s="11">
        <v>36.2300784061382</v>
      </c>
      <c r="S920" s="11">
        <v>17.5659173955449</v>
      </c>
      <c r="T920" s="11">
        <v>50.74984372537526</v>
      </c>
      <c r="U920" s="11">
        <v>0.8318122257742058</v>
      </c>
      <c r="V920" s="11">
        <v>6.241624451548412</v>
      </c>
      <c r="W920" s="11">
        <v>2.914375548451589</v>
      </c>
    </row>
    <row r="921" spans="1:23">
      <c r="A921" s="15">
        <v>40095</v>
      </c>
      <c r="B921" s="12">
        <v>4.3</v>
      </c>
      <c r="C921" s="12">
        <v>4.55</v>
      </c>
      <c r="D921" s="12">
        <v>4.2</v>
      </c>
      <c r="E921" s="12">
        <v>4.5</v>
      </c>
      <c r="F921" s="13">
        <v>257463</v>
      </c>
      <c r="G921" s="12">
        <v>4.372</v>
      </c>
      <c r="H921" s="12">
        <v>4.540000000000001</v>
      </c>
      <c r="I921" s="12">
        <v>4.6425</v>
      </c>
      <c r="J921" s="12">
        <v>4.022666666666667</v>
      </c>
      <c r="K921" s="12">
        <v>2.5875</v>
      </c>
      <c r="L921" s="12">
        <v>4.470697398669895</v>
      </c>
      <c r="M921" s="12">
        <v>4.102524459848983</v>
      </c>
      <c r="N921" s="11">
        <v>0.3681729388209121</v>
      </c>
      <c r="O921" s="11">
        <v>0.5557137042526243</v>
      </c>
      <c r="P921" s="12">
        <v>-0.3750815308634246</v>
      </c>
      <c r="Q921" s="11">
        <v>36.59635742673477</v>
      </c>
      <c r="R921" s="11">
        <v>36.35217141300373</v>
      </c>
      <c r="S921" s="11">
        <v>37.08472945419685</v>
      </c>
      <c r="T921" s="11">
        <v>53.98538675429497</v>
      </c>
      <c r="U921" s="11">
        <v>0.767695629105337</v>
      </c>
      <c r="V921" s="11">
        <v>6.177891258210674</v>
      </c>
      <c r="W921" s="11">
        <v>3.107108741789326</v>
      </c>
    </row>
    <row r="922" spans="1:23">
      <c r="A922" s="15">
        <v>40102</v>
      </c>
      <c r="B922" s="12">
        <v>4.55</v>
      </c>
      <c r="C922" s="12">
        <v>4.79</v>
      </c>
      <c r="D922" s="12">
        <v>4.39</v>
      </c>
      <c r="E922" s="12">
        <v>4.59</v>
      </c>
      <c r="F922" s="13">
        <v>1099320</v>
      </c>
      <c r="G922" s="12">
        <v>4.336</v>
      </c>
      <c r="H922" s="12">
        <v>4.46</v>
      </c>
      <c r="I922" s="12">
        <v>4.7185</v>
      </c>
      <c r="J922" s="12">
        <v>4.101</v>
      </c>
      <c r="K922" s="12">
        <v>2.614666666666667</v>
      </c>
      <c r="L922" s="12">
        <v>4.489051645028372</v>
      </c>
      <c r="M922" s="12">
        <v>4.138633759119428</v>
      </c>
      <c r="N922" s="11">
        <v>0.3504178859089437</v>
      </c>
      <c r="O922" s="11">
        <v>0.5146545405838883</v>
      </c>
      <c r="P922" s="12">
        <v>-0.3284733093498891</v>
      </c>
      <c r="Q922" s="11">
        <v>45.89119637839131</v>
      </c>
      <c r="R922" s="11">
        <v>39.53184640146626</v>
      </c>
      <c r="S922" s="11">
        <v>58.60989633224141</v>
      </c>
      <c r="T922" s="11">
        <v>54.74372328886427</v>
      </c>
      <c r="U922" s="11">
        <v>0.6732581814931327</v>
      </c>
      <c r="V922" s="11">
        <v>6.065016362986265</v>
      </c>
      <c r="W922" s="11">
        <v>3.371983637013734</v>
      </c>
    </row>
    <row r="923" spans="1:23">
      <c r="A923" s="15">
        <v>40109</v>
      </c>
      <c r="B923" s="12">
        <v>4.6</v>
      </c>
      <c r="C923" s="12">
        <v>5.22</v>
      </c>
      <c r="D923" s="12">
        <v>4.48</v>
      </c>
      <c r="E923" s="12">
        <v>5.13</v>
      </c>
      <c r="F923" s="13">
        <v>1410327</v>
      </c>
      <c r="G923" s="12">
        <v>4.502000000000001</v>
      </c>
      <c r="H923" s="12">
        <v>4.464</v>
      </c>
      <c r="I923" s="12">
        <v>4.808000000000001</v>
      </c>
      <c r="J923" s="12">
        <v>4.191</v>
      </c>
      <c r="K923" s="12">
        <v>2.6595</v>
      </c>
      <c r="L923" s="12">
        <v>4.587659084254776</v>
      </c>
      <c r="M923" s="12">
        <v>4.212068295480952</v>
      </c>
      <c r="N923" s="11">
        <v>0.3755907887738239</v>
      </c>
      <c r="O923" s="11">
        <v>0.4868417902218754</v>
      </c>
      <c r="P923" s="12">
        <v>-0.222502002896103</v>
      </c>
      <c r="Q923" s="11">
        <v>62.27000567122448</v>
      </c>
      <c r="R923" s="11">
        <v>47.111232824719</v>
      </c>
      <c r="S923" s="11">
        <v>92.58755136423545</v>
      </c>
      <c r="T923" s="11">
        <v>59.09918412523299</v>
      </c>
      <c r="U923" s="11">
        <v>0.5947631107380562</v>
      </c>
      <c r="V923" s="11">
        <v>5.997526221476113</v>
      </c>
      <c r="W923" s="11">
        <v>3.618473778523888</v>
      </c>
    </row>
    <row r="924" spans="1:23">
      <c r="A924" s="15">
        <v>40116</v>
      </c>
      <c r="B924" s="12">
        <v>5.2</v>
      </c>
      <c r="C924" s="12">
        <v>5.24</v>
      </c>
      <c r="D924" s="12">
        <v>4.64</v>
      </c>
      <c r="E924" s="12">
        <v>5.02</v>
      </c>
      <c r="F924" s="13">
        <v>1185141</v>
      </c>
      <c r="G924" s="12">
        <v>4.672</v>
      </c>
      <c r="H924" s="12">
        <v>4.479</v>
      </c>
      <c r="I924" s="12">
        <v>4.853</v>
      </c>
      <c r="J924" s="12">
        <v>4.264666666666667</v>
      </c>
      <c r="K924" s="12">
        <v>2.704333333333333</v>
      </c>
      <c r="L924" s="12">
        <v>4.654173071292503</v>
      </c>
      <c r="M924" s="12">
        <v>4.271915088408289</v>
      </c>
      <c r="N924" s="11">
        <v>0.3822579828842141</v>
      </c>
      <c r="O924" s="11">
        <v>0.4659250287543432</v>
      </c>
      <c r="P924" s="12">
        <v>-0.1673340917402582</v>
      </c>
      <c r="Q924" s="11">
        <v>70.83938445695873</v>
      </c>
      <c r="R924" s="11">
        <v>55.02061670213224</v>
      </c>
      <c r="S924" s="11">
        <v>102.4769199666117</v>
      </c>
      <c r="T924" s="11">
        <v>57.87725275664704</v>
      </c>
      <c r="U924" s="11">
        <v>0.5736411862186926</v>
      </c>
      <c r="V924" s="11">
        <v>6.000282372437385</v>
      </c>
      <c r="W924" s="11">
        <v>3.705717627562614</v>
      </c>
    </row>
    <row r="925" spans="1:23">
      <c r="A925" s="15">
        <v>40123</v>
      </c>
      <c r="B925" s="12">
        <v>4.81</v>
      </c>
      <c r="C925" s="12">
        <v>6.34</v>
      </c>
      <c r="D925" s="12">
        <v>4.77</v>
      </c>
      <c r="E925" s="12">
        <v>5.96</v>
      </c>
      <c r="F925" s="13">
        <v>2393307</v>
      </c>
      <c r="G925" s="12">
        <v>5.040000000000001</v>
      </c>
      <c r="H925" s="12">
        <v>4.694</v>
      </c>
      <c r="I925" s="12">
        <v>4.9075</v>
      </c>
      <c r="J925" s="12">
        <v>4.365333333333334</v>
      </c>
      <c r="K925" s="12">
        <v>2.7635</v>
      </c>
      <c r="L925" s="12">
        <v>4.855069521862887</v>
      </c>
      <c r="M925" s="12">
        <v>4.39695841519286</v>
      </c>
      <c r="N925" s="11">
        <v>0.4581111066700272</v>
      </c>
      <c r="O925" s="11">
        <v>0.46436224433748</v>
      </c>
      <c r="P925" s="12">
        <v>-0.01250227533490555</v>
      </c>
      <c r="Q925" s="11">
        <v>75.43138449834828</v>
      </c>
      <c r="R925" s="11">
        <v>61.82420596753759</v>
      </c>
      <c r="S925" s="11">
        <v>102.6457415599697</v>
      </c>
      <c r="T925" s="11">
        <v>64.61095643333937</v>
      </c>
      <c r="U925" s="11">
        <v>0.6248357678959959</v>
      </c>
      <c r="V925" s="11">
        <v>6.157171535791992</v>
      </c>
      <c r="W925" s="11">
        <v>3.657828464208008</v>
      </c>
    </row>
    <row r="926" spans="1:23">
      <c r="A926" s="15">
        <v>40130</v>
      </c>
      <c r="B926" s="12">
        <v>5.89</v>
      </c>
      <c r="C926" s="12">
        <v>6.29</v>
      </c>
      <c r="D926" s="12">
        <v>5.67</v>
      </c>
      <c r="E926" s="12">
        <v>6.07</v>
      </c>
      <c r="F926" s="13">
        <v>1461665</v>
      </c>
      <c r="G926" s="12">
        <v>5.354000000000001</v>
      </c>
      <c r="H926" s="12">
        <v>4.863</v>
      </c>
      <c r="I926" s="12">
        <v>4.976</v>
      </c>
      <c r="J926" s="12">
        <v>4.471333333333334</v>
      </c>
      <c r="K926" s="12">
        <v>2.823</v>
      </c>
      <c r="L926" s="12">
        <v>5.041981903114751</v>
      </c>
      <c r="M926" s="12">
        <v>4.520887421474871</v>
      </c>
      <c r="N926" s="11">
        <v>0.5210944816398797</v>
      </c>
      <c r="O926" s="11">
        <v>0.4757086917979599</v>
      </c>
      <c r="P926" s="12">
        <v>0.09077157968383953</v>
      </c>
      <c r="Q926" s="11">
        <v>79.97719829052249</v>
      </c>
      <c r="R926" s="11">
        <v>67.87520340853256</v>
      </c>
      <c r="S926" s="11">
        <v>104.1811880545024</v>
      </c>
      <c r="T926" s="11">
        <v>65.30982153631646</v>
      </c>
      <c r="U926" s="11">
        <v>0.6740482569012796</v>
      </c>
      <c r="V926" s="11">
        <v>6.324096513802559</v>
      </c>
      <c r="W926" s="11">
        <v>3.627903486197441</v>
      </c>
    </row>
    <row r="927" spans="1:23">
      <c r="A927" s="15">
        <v>40137</v>
      </c>
      <c r="B927" s="12">
        <v>6.13</v>
      </c>
      <c r="C927" s="12">
        <v>6.55</v>
      </c>
      <c r="D927" s="12">
        <v>6.08</v>
      </c>
      <c r="E927" s="12">
        <v>6.15</v>
      </c>
      <c r="F927" s="13">
        <v>1325287</v>
      </c>
      <c r="G927" s="12">
        <v>5.665999999999999</v>
      </c>
      <c r="H927" s="12">
        <v>5.000999999999999</v>
      </c>
      <c r="I927" s="12">
        <v>5.0125</v>
      </c>
      <c r="J927" s="12">
        <v>4.588666666666667</v>
      </c>
      <c r="K927" s="12">
        <v>2.893</v>
      </c>
      <c r="L927" s="12">
        <v>5.212446225712482</v>
      </c>
      <c r="M927" s="12">
        <v>4.641562427291547</v>
      </c>
      <c r="N927" s="11">
        <v>0.5708837984209341</v>
      </c>
      <c r="O927" s="11">
        <v>0.4947437131225548</v>
      </c>
      <c r="P927" s="12">
        <v>0.1522801705967585</v>
      </c>
      <c r="Q927" s="11">
        <v>81.67634113832413</v>
      </c>
      <c r="R927" s="11">
        <v>72.47558265179642</v>
      </c>
      <c r="S927" s="11">
        <v>100.0778581113796</v>
      </c>
      <c r="T927" s="11">
        <v>65.8382025753731</v>
      </c>
      <c r="U927" s="11">
        <v>0.71770742462963</v>
      </c>
      <c r="V927" s="11">
        <v>6.44791484925926</v>
      </c>
      <c r="W927" s="11">
        <v>3.57708515074074</v>
      </c>
    </row>
    <row r="928" spans="1:23">
      <c r="A928" s="15">
        <v>40144</v>
      </c>
      <c r="B928" s="12">
        <v>6.15</v>
      </c>
      <c r="C928" s="12">
        <v>6.35</v>
      </c>
      <c r="D928" s="12">
        <v>5.24</v>
      </c>
      <c r="E928" s="12">
        <v>5.32</v>
      </c>
      <c r="F928" s="13">
        <v>1746292</v>
      </c>
      <c r="G928" s="12">
        <v>5.704</v>
      </c>
      <c r="H928" s="12">
        <v>5.103</v>
      </c>
      <c r="I928" s="12">
        <v>5.0225</v>
      </c>
      <c r="J928" s="12">
        <v>4.685</v>
      </c>
      <c r="K928" s="12">
        <v>2.959666666666666</v>
      </c>
      <c r="L928" s="12">
        <v>5.228992960218253</v>
      </c>
      <c r="M928" s="12">
        <v>4.691817062306988</v>
      </c>
      <c r="N928" s="11">
        <v>0.5371758979112649</v>
      </c>
      <c r="O928" s="11">
        <v>0.5032301500802969</v>
      </c>
      <c r="P928" s="12">
        <v>0.06789149566193586</v>
      </c>
      <c r="Q928" s="11">
        <v>72.48571995613345</v>
      </c>
      <c r="R928" s="11">
        <v>72.47896175324209</v>
      </c>
      <c r="S928" s="11">
        <v>72.49923636191619</v>
      </c>
      <c r="T928" s="11">
        <v>56.26321846763677</v>
      </c>
      <c r="U928" s="11">
        <v>0.7206712879414808</v>
      </c>
      <c r="V928" s="11">
        <v>6.463842575882961</v>
      </c>
      <c r="W928" s="11">
        <v>3.581157424117039</v>
      </c>
    </row>
    <row r="929" spans="1:23">
      <c r="A929" s="15">
        <v>40151</v>
      </c>
      <c r="B929" s="12">
        <v>5.43</v>
      </c>
      <c r="C929" s="12">
        <v>6.05</v>
      </c>
      <c r="D929" s="12">
        <v>5.31</v>
      </c>
      <c r="E929" s="12">
        <v>6.04</v>
      </c>
      <c r="F929" s="13">
        <v>2286984</v>
      </c>
      <c r="G929" s="12">
        <v>5.907999999999999</v>
      </c>
      <c r="H929" s="12">
        <v>5.29</v>
      </c>
      <c r="I929" s="12">
        <v>5.055999999999999</v>
      </c>
      <c r="J929" s="12">
        <v>4.793333333333333</v>
      </c>
      <c r="K929" s="12">
        <v>3.0445</v>
      </c>
      <c r="L929" s="12">
        <v>5.35376327403083</v>
      </c>
      <c r="M929" s="12">
        <v>4.791682465099063</v>
      </c>
      <c r="N929" s="11">
        <v>0.5620808089317668</v>
      </c>
      <c r="O929" s="11">
        <v>0.5150002818505909</v>
      </c>
      <c r="P929" s="12">
        <v>0.09416105416235188</v>
      </c>
      <c r="Q929" s="11">
        <v>74.42310407312473</v>
      </c>
      <c r="R929" s="11">
        <v>73.12700919320298</v>
      </c>
      <c r="S929" s="11">
        <v>77.01529383296824</v>
      </c>
      <c r="T929" s="11">
        <v>61.49464694015887</v>
      </c>
      <c r="U929" s="11">
        <v>0.7525423576118991</v>
      </c>
      <c r="V929" s="11">
        <v>6.561084715223798</v>
      </c>
      <c r="W929" s="11">
        <v>3.550915284776201</v>
      </c>
    </row>
    <row r="930" spans="1:23">
      <c r="A930" s="15">
        <v>40158</v>
      </c>
      <c r="B930" s="12">
        <v>5.95</v>
      </c>
      <c r="C930" s="12">
        <v>6.21</v>
      </c>
      <c r="D930" s="12">
        <v>5.71</v>
      </c>
      <c r="E930" s="12">
        <v>5.92</v>
      </c>
      <c r="F930" s="13">
        <v>1302748</v>
      </c>
      <c r="G930" s="12">
        <v>5.9</v>
      </c>
      <c r="H930" s="12">
        <v>5.470000000000001</v>
      </c>
      <c r="I930" s="12">
        <v>5.097499999999999</v>
      </c>
      <c r="J930" s="12">
        <v>4.875333333333334</v>
      </c>
      <c r="K930" s="12">
        <v>3.125666666666667</v>
      </c>
      <c r="L930" s="12">
        <v>5.440876616487625</v>
      </c>
      <c r="M930" s="12">
        <v>4.875261541758391</v>
      </c>
      <c r="N930" s="11">
        <v>0.5656150747292337</v>
      </c>
      <c r="O930" s="11">
        <v>0.5251232404263194</v>
      </c>
      <c r="P930" s="12">
        <v>0.08098366860582851</v>
      </c>
      <c r="Q930" s="11">
        <v>73.22651381559653</v>
      </c>
      <c r="R930" s="11">
        <v>73.16017740066749</v>
      </c>
      <c r="S930" s="11">
        <v>73.3591866454546</v>
      </c>
      <c r="T930" s="11">
        <v>60.20218092492762</v>
      </c>
      <c r="U930" s="11">
        <v>0.7770041996771095</v>
      </c>
      <c r="V930" s="11">
        <v>6.651508399354219</v>
      </c>
      <c r="W930" s="11">
        <v>3.54349160064578</v>
      </c>
    </row>
    <row r="931" spans="1:23">
      <c r="A931" s="15">
        <v>40165</v>
      </c>
      <c r="B931" s="12">
        <v>5.84</v>
      </c>
      <c r="C931" s="12">
        <v>6.22</v>
      </c>
      <c r="D931" s="12">
        <v>5.54</v>
      </c>
      <c r="E931" s="12">
        <v>5.54</v>
      </c>
      <c r="F931" s="13">
        <v>1188178</v>
      </c>
      <c r="G931" s="12">
        <v>5.794</v>
      </c>
      <c r="H931" s="12">
        <v>5.574</v>
      </c>
      <c r="I931" s="12">
        <v>5.057</v>
      </c>
      <c r="J931" s="12">
        <v>4.953</v>
      </c>
      <c r="K931" s="12">
        <v>3.214166666666667</v>
      </c>
      <c r="L931" s="12">
        <v>5.456126367797221</v>
      </c>
      <c r="M931" s="12">
        <v>4.924501427554066</v>
      </c>
      <c r="N931" s="11">
        <v>0.5316249402431552</v>
      </c>
      <c r="O931" s="11">
        <v>0.5264235803896866</v>
      </c>
      <c r="P931" s="12">
        <v>0.01040271970693718</v>
      </c>
      <c r="Q931" s="11">
        <v>65.88691902501802</v>
      </c>
      <c r="R931" s="11">
        <v>70.73575794211767</v>
      </c>
      <c r="S931" s="11">
        <v>56.18924119081871</v>
      </c>
      <c r="T931" s="11">
        <v>56.17577182009168</v>
      </c>
      <c r="U931" s="11">
        <v>0.727838183288502</v>
      </c>
      <c r="V931" s="11">
        <v>6.512676366577004</v>
      </c>
      <c r="W931" s="11">
        <v>3.601323633422997</v>
      </c>
    </row>
    <row r="932" spans="1:23">
      <c r="A932" s="15">
        <v>40172</v>
      </c>
      <c r="B932" s="12">
        <v>5.51</v>
      </c>
      <c r="C932" s="12">
        <v>5.62</v>
      </c>
      <c r="D932" s="12">
        <v>4.94</v>
      </c>
      <c r="E932" s="12">
        <v>5.3</v>
      </c>
      <c r="F932" s="13">
        <v>827399</v>
      </c>
      <c r="G932" s="12">
        <v>5.624000000000001</v>
      </c>
      <c r="H932" s="12">
        <v>5.645</v>
      </c>
      <c r="I932" s="12">
        <v>5.0525</v>
      </c>
      <c r="J932" s="12">
        <v>5.027333333333333</v>
      </c>
      <c r="K932" s="12">
        <v>3.294833333333334</v>
      </c>
      <c r="L932" s="12">
        <v>5.432106926597648</v>
      </c>
      <c r="M932" s="12">
        <v>4.952316136624135</v>
      </c>
      <c r="N932" s="11">
        <v>0.4797907899735137</v>
      </c>
      <c r="O932" s="11">
        <v>0.517097022306452</v>
      </c>
      <c r="P932" s="12">
        <v>-0.07461246466587679</v>
      </c>
      <c r="Q932" s="11">
        <v>55.44293728464466</v>
      </c>
      <c r="R932" s="11">
        <v>65.63815105629334</v>
      </c>
      <c r="S932" s="11">
        <v>35.05250974134731</v>
      </c>
      <c r="T932" s="11">
        <v>53.73151363081207</v>
      </c>
      <c r="U932" s="11">
        <v>0.7259467502583105</v>
      </c>
      <c r="V932" s="11">
        <v>6.504393500516621</v>
      </c>
      <c r="W932" s="11">
        <v>3.600606499483379</v>
      </c>
    </row>
    <row r="933" spans="1:23">
      <c r="A933" s="15">
        <v>40179</v>
      </c>
      <c r="B933" s="12">
        <v>5.35</v>
      </c>
      <c r="C933" s="12">
        <v>5.81</v>
      </c>
      <c r="D933" s="12">
        <v>5.2</v>
      </c>
      <c r="E933" s="12">
        <v>5.7</v>
      </c>
      <c r="F933" s="13">
        <v>821531</v>
      </c>
      <c r="G933" s="12">
        <v>5.7</v>
      </c>
      <c r="H933" s="12">
        <v>5.702</v>
      </c>
      <c r="I933" s="12">
        <v>5.083</v>
      </c>
      <c r="J933" s="12">
        <v>5.106</v>
      </c>
      <c r="K933" s="12">
        <v>3.386166666666667</v>
      </c>
      <c r="L933" s="12">
        <v>5.473321245582626</v>
      </c>
      <c r="M933" s="12">
        <v>5.007700126503829</v>
      </c>
      <c r="N933" s="11">
        <v>0.4656211190787971</v>
      </c>
      <c r="O933" s="11">
        <v>0.5068018416609211</v>
      </c>
      <c r="P933" s="12">
        <v>-0.08236144516424804</v>
      </c>
      <c r="Q933" s="11">
        <v>54.37768851705765</v>
      </c>
      <c r="R933" s="11">
        <v>61.88466354321478</v>
      </c>
      <c r="S933" s="11">
        <v>39.36373846474338</v>
      </c>
      <c r="T933" s="11">
        <v>57.083167211963</v>
      </c>
      <c r="U933" s="11">
        <v>0.7402780416488417</v>
      </c>
      <c r="V933" s="11">
        <v>6.563556083297684</v>
      </c>
      <c r="W933" s="11">
        <v>3.602443916702317</v>
      </c>
    </row>
    <row r="934" spans="1:23">
      <c r="A934" s="15">
        <v>40186</v>
      </c>
      <c r="B934" s="12">
        <v>5.75</v>
      </c>
      <c r="C934" s="12">
        <v>5.77</v>
      </c>
      <c r="D934" s="12">
        <v>4.97</v>
      </c>
      <c r="E934" s="12">
        <v>5.06</v>
      </c>
      <c r="F934" s="13">
        <v>1854446</v>
      </c>
      <c r="G934" s="12">
        <v>5.504</v>
      </c>
      <c r="H934" s="12">
        <v>5.706</v>
      </c>
      <c r="I934" s="12">
        <v>5.0925</v>
      </c>
      <c r="J934" s="12">
        <v>5.137333333333333</v>
      </c>
      <c r="K934" s="12">
        <v>3.472</v>
      </c>
      <c r="L934" s="12">
        <v>5.409733361646837</v>
      </c>
      <c r="M934" s="12">
        <v>5.011574191207249</v>
      </c>
      <c r="N934" s="11">
        <v>0.3981591704395884</v>
      </c>
      <c r="O934" s="11">
        <v>0.4850733074166546</v>
      </c>
      <c r="P934" s="12">
        <v>-0.1738282739541325</v>
      </c>
      <c r="Q934" s="11">
        <v>38.73626439285137</v>
      </c>
      <c r="R934" s="11">
        <v>54.16853049309364</v>
      </c>
      <c r="S934" s="11">
        <v>7.871732192366835</v>
      </c>
      <c r="T934" s="11">
        <v>50.74878649570526</v>
      </c>
      <c r="U934" s="11">
        <v>0.7386180196471275</v>
      </c>
      <c r="V934" s="11">
        <v>6.569736039294256</v>
      </c>
      <c r="W934" s="11">
        <v>3.615263960705745</v>
      </c>
    </row>
    <row r="935" spans="1:23">
      <c r="A935" s="15">
        <v>40193</v>
      </c>
      <c r="B935" s="12">
        <v>5.38</v>
      </c>
      <c r="C935" s="12">
        <v>5.45</v>
      </c>
      <c r="D935" s="12">
        <v>4.34</v>
      </c>
      <c r="E935" s="12">
        <v>4.64</v>
      </c>
      <c r="F935" s="13">
        <v>3030384</v>
      </c>
      <c r="G935" s="12">
        <v>5.247999999999999</v>
      </c>
      <c r="H935" s="12">
        <v>5.574</v>
      </c>
      <c r="I935" s="12">
        <v>5.134</v>
      </c>
      <c r="J935" s="12">
        <v>5.129666666666666</v>
      </c>
      <c r="K935" s="12">
        <v>3.548333333333333</v>
      </c>
      <c r="L935" s="12">
        <v>5.291312844470401</v>
      </c>
      <c r="M935" s="12">
        <v>4.984050177043749</v>
      </c>
      <c r="N935" s="11">
        <v>0.3072626674266514</v>
      </c>
      <c r="O935" s="11">
        <v>0.449511179418654</v>
      </c>
      <c r="P935" s="12">
        <v>-0.2844970239840052</v>
      </c>
      <c r="Q935" s="11">
        <v>30.34906313768151</v>
      </c>
      <c r="R935" s="11">
        <v>46.2287080412896</v>
      </c>
      <c r="S935" s="11">
        <v>-1.410226669534666</v>
      </c>
      <c r="T935" s="11">
        <v>47.05827861109099</v>
      </c>
      <c r="U935" s="11">
        <v>0.6840698640836658</v>
      </c>
      <c r="V935" s="11">
        <v>6.502139728167332</v>
      </c>
      <c r="W935" s="11">
        <v>3.765860271832669</v>
      </c>
    </row>
    <row r="936" spans="1:23">
      <c r="A936" s="15">
        <v>40200</v>
      </c>
      <c r="B936" s="12">
        <v>4.64</v>
      </c>
      <c r="C936" s="12">
        <v>5.37</v>
      </c>
      <c r="D936" s="12">
        <v>4.56</v>
      </c>
      <c r="E936" s="12">
        <v>5.23</v>
      </c>
      <c r="F936" s="13">
        <v>3005518</v>
      </c>
      <c r="G936" s="12">
        <v>5.186</v>
      </c>
      <c r="H936" s="12">
        <v>5.49</v>
      </c>
      <c r="I936" s="12">
        <v>5.1765</v>
      </c>
      <c r="J936" s="12">
        <v>5.147333333333334</v>
      </c>
      <c r="K936" s="12">
        <v>3.623333333333334</v>
      </c>
      <c r="L936" s="12">
        <v>5.281880099167262</v>
      </c>
      <c r="M936" s="12">
        <v>5.002268682447916</v>
      </c>
      <c r="N936" s="11">
        <v>0.2796114167193462</v>
      </c>
      <c r="O936" s="11">
        <v>0.4155312268787925</v>
      </c>
      <c r="P936" s="12">
        <v>-0.2718396203188925</v>
      </c>
      <c r="Q936" s="11">
        <v>34.99224440616934</v>
      </c>
      <c r="R936" s="11">
        <v>42.48322016291618</v>
      </c>
      <c r="S936" s="11">
        <v>20.01029289267566</v>
      </c>
      <c r="T936" s="11">
        <v>52.30535622079573</v>
      </c>
      <c r="U936" s="11">
        <v>0.6607672972028115</v>
      </c>
      <c r="V936" s="11">
        <v>6.498034594405623</v>
      </c>
      <c r="W936" s="11">
        <v>3.854965405594377</v>
      </c>
    </row>
    <row r="937" spans="1:23">
      <c r="A937" s="15">
        <v>40207</v>
      </c>
      <c r="B937" s="12">
        <v>5.06</v>
      </c>
      <c r="C937" s="12">
        <v>5.24</v>
      </c>
      <c r="D937" s="12">
        <v>4.52</v>
      </c>
      <c r="E937" s="12">
        <v>4.73</v>
      </c>
      <c r="F937" s="13">
        <v>1605240</v>
      </c>
      <c r="G937" s="12">
        <v>5.072</v>
      </c>
      <c r="H937" s="12">
        <v>5.348000000000001</v>
      </c>
      <c r="I937" s="12">
        <v>5.1745</v>
      </c>
      <c r="J937" s="12">
        <v>5.124333333333333</v>
      </c>
      <c r="K937" s="12">
        <v>3.6925</v>
      </c>
      <c r="L937" s="12">
        <v>5.196975468526144</v>
      </c>
      <c r="M937" s="12">
        <v>4.982100631896219</v>
      </c>
      <c r="N937" s="11">
        <v>0.2148748366299253</v>
      </c>
      <c r="O937" s="11">
        <v>0.3753999488290191</v>
      </c>
      <c r="P937" s="12">
        <v>-0.3210502243981874</v>
      </c>
      <c r="Q937" s="11">
        <v>30.24305655078938</v>
      </c>
      <c r="R937" s="11">
        <v>38.40316562554058</v>
      </c>
      <c r="S937" s="11">
        <v>13.92283840128698</v>
      </c>
      <c r="T937" s="11">
        <v>47.96663853777028</v>
      </c>
      <c r="U937" s="11">
        <v>0.6621215900422497</v>
      </c>
      <c r="V937" s="11">
        <v>6.498743180084499</v>
      </c>
      <c r="W937" s="11">
        <v>3.850256819915501</v>
      </c>
    </row>
    <row r="938" spans="1:23">
      <c r="A938" s="15">
        <v>40214</v>
      </c>
      <c r="B938" s="12">
        <v>4.74</v>
      </c>
      <c r="C938" s="12">
        <v>5.05</v>
      </c>
      <c r="D938" s="12">
        <v>4.48</v>
      </c>
      <c r="E938" s="12">
        <v>4.84</v>
      </c>
      <c r="F938" s="13">
        <v>1698440</v>
      </c>
      <c r="G938" s="12">
        <v>4.9</v>
      </c>
      <c r="H938" s="12">
        <v>5.3</v>
      </c>
      <c r="I938" s="12">
        <v>5.2015</v>
      </c>
      <c r="J938" s="12">
        <v>5.115</v>
      </c>
      <c r="K938" s="12">
        <v>3.770833333333333</v>
      </c>
      <c r="L938" s="12">
        <v>5.142056165675968</v>
      </c>
      <c r="M938" s="12">
        <v>4.971574659163166</v>
      </c>
      <c r="N938" s="11">
        <v>0.170481506512802</v>
      </c>
      <c r="O938" s="11">
        <v>0.3344162603657757</v>
      </c>
      <c r="P938" s="12">
        <v>-0.3278695077059474</v>
      </c>
      <c r="Q938" s="11">
        <v>29.02728592276105</v>
      </c>
      <c r="R938" s="11">
        <v>35.27787239128074</v>
      </c>
      <c r="S938" s="11">
        <v>16.52611298572168</v>
      </c>
      <c r="T938" s="11">
        <v>48.9695259719248</v>
      </c>
      <c r="U938" s="11">
        <v>0.6350406120457539</v>
      </c>
      <c r="V938" s="11">
        <v>6.471581224091508</v>
      </c>
      <c r="W938" s="11">
        <v>3.931418775908492</v>
      </c>
    </row>
    <row r="939" spans="1:23">
      <c r="A939" s="15">
        <v>40221</v>
      </c>
      <c r="B939" s="12">
        <v>4.8</v>
      </c>
      <c r="C939" s="12">
        <v>5.06</v>
      </c>
      <c r="D939" s="12">
        <v>4.64</v>
      </c>
      <c r="E939" s="12">
        <v>5</v>
      </c>
      <c r="F939" s="13">
        <v>1035921</v>
      </c>
      <c r="G939" s="12">
        <v>4.888</v>
      </c>
      <c r="H939" s="12">
        <v>5.196</v>
      </c>
      <c r="I939" s="12">
        <v>5.243</v>
      </c>
      <c r="J939" s="12">
        <v>5.102666666666667</v>
      </c>
      <c r="K939" s="12">
        <v>3.844</v>
      </c>
      <c r="L939" s="12">
        <v>5.120201370956589</v>
      </c>
      <c r="M939" s="12">
        <v>4.973680239965894</v>
      </c>
      <c r="N939" s="11">
        <v>0.1465211309906946</v>
      </c>
      <c r="O939" s="11">
        <v>0.2968372344907595</v>
      </c>
      <c r="P939" s="12">
        <v>-0.3006322070001297</v>
      </c>
      <c r="Q939" s="11">
        <v>31.0536516018573</v>
      </c>
      <c r="R939" s="11">
        <v>33.86979879480626</v>
      </c>
      <c r="S939" s="11">
        <v>25.4213572159594</v>
      </c>
      <c r="T939" s="11">
        <v>50.46505208005706</v>
      </c>
      <c r="U939" s="11">
        <v>0.5895770116207523</v>
      </c>
      <c r="V939" s="11">
        <v>6.422154023241505</v>
      </c>
      <c r="W939" s="11">
        <v>4.063845976758496</v>
      </c>
    </row>
    <row r="940" spans="1:23">
      <c r="A940" s="15">
        <v>40235</v>
      </c>
      <c r="B940" s="12">
        <v>4.95</v>
      </c>
      <c r="C940" s="12">
        <v>5.07</v>
      </c>
      <c r="D940" s="12">
        <v>4.56</v>
      </c>
      <c r="E940" s="12">
        <v>5</v>
      </c>
      <c r="F940" s="13">
        <v>1433141</v>
      </c>
      <c r="G940" s="12">
        <v>4.96</v>
      </c>
      <c r="H940" s="12">
        <v>5.104</v>
      </c>
      <c r="I940" s="12">
        <v>5.287000000000001</v>
      </c>
      <c r="J940" s="12">
        <v>5.099666666666667</v>
      </c>
      <c r="K940" s="12">
        <v>3.917666666666667</v>
      </c>
      <c r="L940" s="12">
        <v>5.101708852347882</v>
      </c>
      <c r="M940" s="12">
        <v>4.975629851820273</v>
      </c>
      <c r="N940" s="11">
        <v>0.1260790005276098</v>
      </c>
      <c r="O940" s="11">
        <v>0.2626855876981296</v>
      </c>
      <c r="P940" s="12">
        <v>-0.2732131743410395</v>
      </c>
      <c r="Q940" s="11">
        <v>35.66842078561508</v>
      </c>
      <c r="R940" s="11">
        <v>34.46933945840919</v>
      </c>
      <c r="S940" s="11">
        <v>38.06658344002686</v>
      </c>
      <c r="T940" s="11">
        <v>50.46505207010256</v>
      </c>
      <c r="U940" s="11">
        <v>0.531315150803892</v>
      </c>
      <c r="V940" s="11">
        <v>6.349630301607785</v>
      </c>
      <c r="W940" s="11">
        <v>4.224369698392216</v>
      </c>
    </row>
    <row r="941" spans="1:23">
      <c r="A941" s="15">
        <v>40242</v>
      </c>
      <c r="B941" s="12">
        <v>5.16</v>
      </c>
      <c r="C941" s="12">
        <v>5.55</v>
      </c>
      <c r="D941" s="12">
        <v>5.13</v>
      </c>
      <c r="E941" s="12">
        <v>5.3</v>
      </c>
      <c r="F941" s="13">
        <v>1636921</v>
      </c>
      <c r="G941" s="12">
        <v>4.974</v>
      </c>
      <c r="H941" s="12">
        <v>5.08</v>
      </c>
      <c r="I941" s="12">
        <v>5.327</v>
      </c>
      <c r="J941" s="12">
        <v>5.064666666666667</v>
      </c>
      <c r="K941" s="12">
        <v>3.9945</v>
      </c>
      <c r="L941" s="12">
        <v>5.132215182755901</v>
      </c>
      <c r="M941" s="12">
        <v>4.999657270203956</v>
      </c>
      <c r="N941" s="11">
        <v>0.1325579125519445</v>
      </c>
      <c r="O941" s="11">
        <v>0.2366600526688926</v>
      </c>
      <c r="P941" s="12">
        <v>-0.2082042802338961</v>
      </c>
      <c r="Q941" s="11">
        <v>45.54765465859461</v>
      </c>
      <c r="R941" s="11">
        <v>38.16211119180434</v>
      </c>
      <c r="S941" s="11">
        <v>60.31874159217516</v>
      </c>
      <c r="T941" s="11">
        <v>53.43272388127422</v>
      </c>
      <c r="U941" s="11">
        <v>0.4980181776433836</v>
      </c>
      <c r="V941" s="11">
        <v>6.323036355286767</v>
      </c>
      <c r="W941" s="11">
        <v>4.330963644713233</v>
      </c>
    </row>
    <row r="942" spans="1:23">
      <c r="A942" s="15">
        <v>40249</v>
      </c>
      <c r="B942" s="12">
        <v>5.32</v>
      </c>
      <c r="C942" s="12">
        <v>5.66</v>
      </c>
      <c r="D942" s="12">
        <v>5.16</v>
      </c>
      <c r="E942" s="12">
        <v>5.17</v>
      </c>
      <c r="F942" s="13">
        <v>1570764</v>
      </c>
      <c r="G942" s="12">
        <v>5.061999999999999</v>
      </c>
      <c r="H942" s="12">
        <v>5.066999999999999</v>
      </c>
      <c r="I942" s="12">
        <v>5.356</v>
      </c>
      <c r="J942" s="12">
        <v>5.057333333333333</v>
      </c>
      <c r="K942" s="12">
        <v>4.074000000000001</v>
      </c>
      <c r="L942" s="12">
        <v>5.138028231562685</v>
      </c>
      <c r="M942" s="12">
        <v>5.012275250188848</v>
      </c>
      <c r="N942" s="11">
        <v>0.1257529813738367</v>
      </c>
      <c r="O942" s="11">
        <v>0.2144786384098814</v>
      </c>
      <c r="P942" s="12">
        <v>-0.1774513140720894</v>
      </c>
      <c r="Q942" s="11">
        <v>49.7124224395195</v>
      </c>
      <c r="R942" s="11">
        <v>42.01221494104272</v>
      </c>
      <c r="S942" s="11">
        <v>65.11283743647304</v>
      </c>
      <c r="T942" s="11">
        <v>51.97946576189467</v>
      </c>
      <c r="U942" s="11">
        <v>0.4688777194424501</v>
      </c>
      <c r="V942" s="11">
        <v>6.2937554388849</v>
      </c>
      <c r="W942" s="11">
        <v>4.4182445611151</v>
      </c>
    </row>
    <row r="943" spans="1:23">
      <c r="A943" s="15">
        <v>40256</v>
      </c>
      <c r="B943" s="12">
        <v>5.16</v>
      </c>
      <c r="C943" s="12">
        <v>5.38</v>
      </c>
      <c r="D943" s="12">
        <v>4.91</v>
      </c>
      <c r="E943" s="12">
        <v>5.22</v>
      </c>
      <c r="F943" s="13">
        <v>973566</v>
      </c>
      <c r="G943" s="12">
        <v>5.138</v>
      </c>
      <c r="H943" s="12">
        <v>5.019</v>
      </c>
      <c r="I943" s="12">
        <v>5.3605</v>
      </c>
      <c r="J943" s="12">
        <v>5.061666666666667</v>
      </c>
      <c r="K943" s="12">
        <v>4.155833333333334</v>
      </c>
      <c r="L943" s="12">
        <v>5.150639272860733</v>
      </c>
      <c r="M943" s="12">
        <v>5.027662268693378</v>
      </c>
      <c r="N943" s="11">
        <v>0.122977004167355</v>
      </c>
      <c r="O943" s="11">
        <v>0.1961783115613761</v>
      </c>
      <c r="P943" s="12">
        <v>-0.1464026147880422</v>
      </c>
      <c r="Q943" s="11">
        <v>55.36383716506687</v>
      </c>
      <c r="R943" s="11">
        <v>46.46275568238411</v>
      </c>
      <c r="S943" s="11">
        <v>73.16600013043241</v>
      </c>
      <c r="T943" s="11">
        <v>52.51441011048362</v>
      </c>
      <c r="U943" s="11">
        <v>0.4670227651388892</v>
      </c>
      <c r="V943" s="11">
        <v>6.294545530277778</v>
      </c>
      <c r="W943" s="11">
        <v>4.426454469722222</v>
      </c>
    </row>
    <row r="944" spans="1:23">
      <c r="A944" s="15">
        <v>40263</v>
      </c>
      <c r="B944" s="12">
        <v>5.18</v>
      </c>
      <c r="C944" s="12">
        <v>5.36</v>
      </c>
      <c r="D944" s="12">
        <v>4.9</v>
      </c>
      <c r="E944" s="12">
        <v>5.13</v>
      </c>
      <c r="F944" s="13">
        <v>955124</v>
      </c>
      <c r="G944" s="12">
        <v>5.164</v>
      </c>
      <c r="H944" s="12">
        <v>5.026</v>
      </c>
      <c r="I944" s="12">
        <v>5.366</v>
      </c>
      <c r="J944" s="12">
        <v>5.070333333333333</v>
      </c>
      <c r="K944" s="12">
        <v>4.233833333333333</v>
      </c>
      <c r="L944" s="12">
        <v>5.147464000112929</v>
      </c>
      <c r="M944" s="12">
        <v>5.035242841382757</v>
      </c>
      <c r="N944" s="11">
        <v>0.1122211587301711</v>
      </c>
      <c r="O944" s="11">
        <v>0.1793868809951352</v>
      </c>
      <c r="P944" s="12">
        <v>-0.1343314445299281</v>
      </c>
      <c r="Q944" s="11">
        <v>55.27080668205453</v>
      </c>
      <c r="R944" s="11">
        <v>49.39877268227424</v>
      </c>
      <c r="S944" s="11">
        <v>67.01487468161511</v>
      </c>
      <c r="T944" s="11">
        <v>51.40436952951885</v>
      </c>
      <c r="U944" s="11">
        <v>0.4634356822462279</v>
      </c>
      <c r="V944" s="11">
        <v>6.292871364492456</v>
      </c>
      <c r="W944" s="11">
        <v>4.439128635507544</v>
      </c>
    </row>
    <row r="945" spans="1:23">
      <c r="A945" s="15">
        <v>40270</v>
      </c>
      <c r="B945" s="12">
        <v>5.19</v>
      </c>
      <c r="C945" s="12">
        <v>5.51</v>
      </c>
      <c r="D945" s="12">
        <v>5.13</v>
      </c>
      <c r="E945" s="12">
        <v>5.36</v>
      </c>
      <c r="F945" s="13">
        <v>1503815</v>
      </c>
      <c r="G945" s="12">
        <v>5.236</v>
      </c>
      <c r="H945" s="12">
        <v>5.098</v>
      </c>
      <c r="I945" s="12">
        <v>5.336</v>
      </c>
      <c r="J945" s="12">
        <v>5.122</v>
      </c>
      <c r="K945" s="12">
        <v>4.311000000000001</v>
      </c>
      <c r="L945" s="12">
        <v>5.180161846249401</v>
      </c>
      <c r="M945" s="12">
        <v>5.059298927206257</v>
      </c>
      <c r="N945" s="11">
        <v>0.1208629190431445</v>
      </c>
      <c r="O945" s="11">
        <v>0.167682088604737</v>
      </c>
      <c r="P945" s="12">
        <v>-0.09363833912318509</v>
      </c>
      <c r="Q945" s="11">
        <v>61.70596149578317</v>
      </c>
      <c r="R945" s="11">
        <v>53.50116895344389</v>
      </c>
      <c r="S945" s="11">
        <v>78.11554658046173</v>
      </c>
      <c r="T945" s="11">
        <v>54.0759633041311</v>
      </c>
      <c r="U945" s="11">
        <v>0.4418787640352748</v>
      </c>
      <c r="V945" s="11">
        <v>6.219757528070549</v>
      </c>
      <c r="W945" s="11">
        <v>4.452242471929451</v>
      </c>
    </row>
    <row r="946" spans="1:23">
      <c r="A946" s="15">
        <v>40277</v>
      </c>
      <c r="B946" s="12">
        <v>5.41</v>
      </c>
      <c r="C946" s="12">
        <v>5.51</v>
      </c>
      <c r="D946" s="12">
        <v>4.96</v>
      </c>
      <c r="E946" s="12">
        <v>5.08</v>
      </c>
      <c r="F946" s="13">
        <v>1223728</v>
      </c>
      <c r="G946" s="12">
        <v>5.192</v>
      </c>
      <c r="H946" s="12">
        <v>5.083</v>
      </c>
      <c r="I946" s="12">
        <v>5.286499999999999</v>
      </c>
      <c r="J946" s="12">
        <v>5.145333333333332</v>
      </c>
      <c r="K946" s="12">
        <v>4.3775</v>
      </c>
      <c r="L946" s="12">
        <v>5.164752331441801</v>
      </c>
      <c r="M946" s="12">
        <v>5.060832340005793</v>
      </c>
      <c r="N946" s="11">
        <v>0.1039199914360083</v>
      </c>
      <c r="O946" s="11">
        <v>0.1549296691709913</v>
      </c>
      <c r="P946" s="12">
        <v>-0.102019355469966</v>
      </c>
      <c r="Q946" s="11">
        <v>58.08646019186463</v>
      </c>
      <c r="R946" s="11">
        <v>55.02959936625081</v>
      </c>
      <c r="S946" s="11">
        <v>64.20018184309228</v>
      </c>
      <c r="T946" s="11">
        <v>50.4404398629109</v>
      </c>
      <c r="U946" s="11">
        <v>0.4095989694683713</v>
      </c>
      <c r="V946" s="11">
        <v>6.105697938936742</v>
      </c>
      <c r="W946" s="11">
        <v>4.467302061063257</v>
      </c>
    </row>
    <row r="947" spans="1:23">
      <c r="A947" s="15">
        <v>40284</v>
      </c>
      <c r="B947" s="12">
        <v>5.1</v>
      </c>
      <c r="C947" s="12">
        <v>5.12</v>
      </c>
      <c r="D947" s="12">
        <v>4.82</v>
      </c>
      <c r="E947" s="12">
        <v>4.85</v>
      </c>
      <c r="F947" s="13">
        <v>1919296</v>
      </c>
      <c r="G947" s="12">
        <v>5.128</v>
      </c>
      <c r="H947" s="12">
        <v>5.095</v>
      </c>
      <c r="I947" s="12">
        <v>5.221500000000001</v>
      </c>
      <c r="J947" s="12">
        <v>5.148</v>
      </c>
      <c r="K947" s="12">
        <v>4.430666666666667</v>
      </c>
      <c r="L947" s="12">
        <v>5.116328895835371</v>
      </c>
      <c r="M947" s="12">
        <v>5.045215129634993</v>
      </c>
      <c r="N947" s="11">
        <v>0.07111376620037735</v>
      </c>
      <c r="O947" s="11">
        <v>0.1381664885768685</v>
      </c>
      <c r="P947" s="12">
        <v>-0.1341054447529823</v>
      </c>
      <c r="Q947" s="11">
        <v>47.51218557446623</v>
      </c>
      <c r="R947" s="11">
        <v>52.52379476898928</v>
      </c>
      <c r="S947" s="11">
        <v>37.48896718542012</v>
      </c>
      <c r="T947" s="11">
        <v>47.60900682827825</v>
      </c>
      <c r="U947" s="11">
        <v>0.3662078069823386</v>
      </c>
      <c r="V947" s="11">
        <v>5.953915613964678</v>
      </c>
      <c r="W947" s="11">
        <v>4.489084386035324</v>
      </c>
    </row>
    <row r="948" spans="1:23">
      <c r="A948" s="15">
        <v>40291</v>
      </c>
      <c r="B948" s="12">
        <v>4.68</v>
      </c>
      <c r="C948" s="12">
        <v>4.69</v>
      </c>
      <c r="D948" s="12">
        <v>3.87</v>
      </c>
      <c r="E948" s="12">
        <v>4.18</v>
      </c>
      <c r="F948" s="13">
        <v>2643852</v>
      </c>
      <c r="G948" s="12">
        <v>4.92</v>
      </c>
      <c r="H948" s="12">
        <v>5.029</v>
      </c>
      <c r="I948" s="12">
        <v>5.164499999999999</v>
      </c>
      <c r="J948" s="12">
        <v>5.144</v>
      </c>
      <c r="K948" s="12">
        <v>4.470166666666667</v>
      </c>
      <c r="L948" s="12">
        <v>4.972278296476083</v>
      </c>
      <c r="M948" s="12">
        <v>4.981125120032401</v>
      </c>
      <c r="N948" s="11">
        <v>-0.008846823556318384</v>
      </c>
      <c r="O948" s="11">
        <v>0.1087638261502311</v>
      </c>
      <c r="P948" s="12">
        <v>-0.235221299413099</v>
      </c>
      <c r="Q948" s="11">
        <v>37.44760229781576</v>
      </c>
      <c r="R948" s="11">
        <v>47.49839727859811</v>
      </c>
      <c r="S948" s="11">
        <v>17.34601233625106</v>
      </c>
      <c r="T948" s="11">
        <v>40.48041100650831</v>
      </c>
      <c r="U948" s="11">
        <v>0.432744910882627</v>
      </c>
      <c r="V948" s="11">
        <v>6.029989821765254</v>
      </c>
      <c r="W948" s="11">
        <v>4.299010178234745</v>
      </c>
    </row>
    <row r="949" spans="1:23">
      <c r="A949" s="15">
        <v>40298</v>
      </c>
      <c r="B949" s="12">
        <v>4.12</v>
      </c>
      <c r="C949" s="12">
        <v>4.35</v>
      </c>
      <c r="D949" s="12">
        <v>3.96</v>
      </c>
      <c r="E949" s="12">
        <v>4.32</v>
      </c>
      <c r="F949" s="13">
        <v>1698745</v>
      </c>
      <c r="G949" s="12">
        <v>4.758</v>
      </c>
      <c r="H949" s="12">
        <v>4.961</v>
      </c>
      <c r="I949" s="12">
        <v>5.0785</v>
      </c>
      <c r="J949" s="12">
        <v>5.149</v>
      </c>
      <c r="K949" s="12">
        <v>4.512</v>
      </c>
      <c r="L949" s="12">
        <v>4.871927789325916</v>
      </c>
      <c r="M949" s="12">
        <v>4.932152888918891</v>
      </c>
      <c r="N949" s="11">
        <v>-0.06022509959297473</v>
      </c>
      <c r="O949" s="11">
        <v>0.07496604100158996</v>
      </c>
      <c r="P949" s="12">
        <v>-0.2703822811891294</v>
      </c>
      <c r="Q949" s="11">
        <v>33.34495646201876</v>
      </c>
      <c r="R949" s="11">
        <v>42.78058367307167</v>
      </c>
      <c r="S949" s="11">
        <v>14.47370203991296</v>
      </c>
      <c r="T949" s="11">
        <v>42.42049576847765</v>
      </c>
      <c r="U949" s="11">
        <v>0.4203291316902063</v>
      </c>
      <c r="V949" s="11">
        <v>5.919158263380413</v>
      </c>
      <c r="W949" s="11">
        <v>4.237841736619587</v>
      </c>
    </row>
    <row r="950" spans="1:23">
      <c r="A950" s="15">
        <v>40305</v>
      </c>
      <c r="B950" s="12">
        <v>4.15</v>
      </c>
      <c r="C950" s="12">
        <v>4.23</v>
      </c>
      <c r="D950" s="12">
        <v>3.38</v>
      </c>
      <c r="E950" s="12">
        <v>3.49</v>
      </c>
      <c r="F950" s="13">
        <v>2035546</v>
      </c>
      <c r="G950" s="12">
        <v>4.384</v>
      </c>
      <c r="H950" s="12">
        <v>4.81</v>
      </c>
      <c r="I950" s="12">
        <v>4.957</v>
      </c>
      <c r="J950" s="12">
        <v>5.128</v>
      </c>
      <c r="K950" s="12">
        <v>4.538833333333333</v>
      </c>
      <c r="L950" s="12">
        <v>4.659323514045005</v>
      </c>
      <c r="M950" s="12">
        <v>4.825326748998973</v>
      </c>
      <c r="N950" s="11">
        <v>-0.1660032349539673</v>
      </c>
      <c r="O950" s="11">
        <v>0.02677218581047851</v>
      </c>
      <c r="P950" s="12">
        <v>-0.3855508415288916</v>
      </c>
      <c r="Q950" s="11">
        <v>23.83815810847676</v>
      </c>
      <c r="R950" s="11">
        <v>36.4664418182067</v>
      </c>
      <c r="S950" s="11">
        <v>-1.418409310983108</v>
      </c>
      <c r="T950" s="11">
        <v>35.11307120214927</v>
      </c>
      <c r="U950" s="11">
        <v>0.5066307697349001</v>
      </c>
      <c r="V950" s="11">
        <v>5.9702615394698</v>
      </c>
      <c r="W950" s="11">
        <v>3.943738460530199</v>
      </c>
    </row>
    <row r="951" spans="1:23">
      <c r="A951" s="15">
        <v>40312</v>
      </c>
      <c r="B951" s="12">
        <v>3.52</v>
      </c>
      <c r="C951" s="12">
        <v>3.73</v>
      </c>
      <c r="D951" s="12">
        <v>3.09</v>
      </c>
      <c r="E951" s="12">
        <v>3.52</v>
      </c>
      <c r="F951" s="13">
        <v>2302330</v>
      </c>
      <c r="G951" s="12">
        <v>4.072000000000001</v>
      </c>
      <c r="H951" s="12">
        <v>4.632</v>
      </c>
      <c r="I951" s="12">
        <v>4.856</v>
      </c>
      <c r="J951" s="12">
        <v>5.095333333333333</v>
      </c>
      <c r="K951" s="12">
        <v>4.559</v>
      </c>
      <c r="L951" s="12">
        <v>4.484042973422697</v>
      </c>
      <c r="M951" s="12">
        <v>4.728635878702753</v>
      </c>
      <c r="N951" s="11">
        <v>-0.2445929052800562</v>
      </c>
      <c r="O951" s="11">
        <v>-0.02750083240762843</v>
      </c>
      <c r="P951" s="12">
        <v>-0.4341841457448555</v>
      </c>
      <c r="Q951" s="11">
        <v>21.81497041697781</v>
      </c>
      <c r="R951" s="11">
        <v>31.58261801779707</v>
      </c>
      <c r="S951" s="11">
        <v>2.279675215339303</v>
      </c>
      <c r="T951" s="11">
        <v>35.54525781851635</v>
      </c>
      <c r="U951" s="11">
        <v>0.58028486652321</v>
      </c>
      <c r="V951" s="11">
        <v>6.01656973304642</v>
      </c>
      <c r="W951" s="11">
        <v>3.69543026695358</v>
      </c>
    </row>
    <row r="952" spans="1:23">
      <c r="A952" s="15">
        <v>40319</v>
      </c>
      <c r="B952" s="12">
        <v>3.39</v>
      </c>
      <c r="C952" s="12">
        <v>3.46</v>
      </c>
      <c r="D952" s="12">
        <v>3.04</v>
      </c>
      <c r="E952" s="12">
        <v>3.33</v>
      </c>
      <c r="F952" s="13">
        <v>1383949</v>
      </c>
      <c r="G952" s="12">
        <v>3.768</v>
      </c>
      <c r="H952" s="12">
        <v>4.448</v>
      </c>
      <c r="I952" s="12">
        <v>4.7575</v>
      </c>
      <c r="J952" s="12">
        <v>5.053333333333333</v>
      </c>
      <c r="K952" s="12">
        <v>4.577166666666667</v>
      </c>
      <c r="L952" s="12">
        <v>4.306497900588436</v>
      </c>
      <c r="M952" s="12">
        <v>4.625033221021068</v>
      </c>
      <c r="N952" s="11">
        <v>-0.3185353204326322</v>
      </c>
      <c r="O952" s="11">
        <v>-0.0857077300126292</v>
      </c>
      <c r="P952" s="12">
        <v>-0.465655180840006</v>
      </c>
      <c r="Q952" s="11">
        <v>18.45694383915378</v>
      </c>
      <c r="R952" s="11">
        <v>27.20739329158264</v>
      </c>
      <c r="S952" s="11">
        <v>0.9560449342960666</v>
      </c>
      <c r="T952" s="11">
        <v>34.0006495726855</v>
      </c>
      <c r="U952" s="11">
        <v>0.6623473011709864</v>
      </c>
      <c r="V952" s="11">
        <v>6.082194602341973</v>
      </c>
      <c r="W952" s="11">
        <v>3.432805397658028</v>
      </c>
    </row>
    <row r="953" spans="1:23">
      <c r="A953" s="15">
        <v>40326</v>
      </c>
      <c r="B953" s="12">
        <v>3.37</v>
      </c>
      <c r="C953" s="12">
        <v>3.61</v>
      </c>
      <c r="D953" s="12">
        <v>3.2</v>
      </c>
      <c r="E953" s="12">
        <v>3.42</v>
      </c>
      <c r="F953" s="13">
        <v>1267614</v>
      </c>
      <c r="G953" s="12">
        <v>3.616000000000001</v>
      </c>
      <c r="H953" s="12">
        <v>4.268000000000001</v>
      </c>
      <c r="I953" s="12">
        <v>4.6435</v>
      </c>
      <c r="J953" s="12">
        <v>4.996333333333334</v>
      </c>
      <c r="K953" s="12">
        <v>4.593666666666667</v>
      </c>
      <c r="L953" s="12">
        <v>4.170113608190215</v>
      </c>
      <c r="M953" s="12">
        <v>4.535771500945433</v>
      </c>
      <c r="N953" s="11">
        <v>-0.3656578927552179</v>
      </c>
      <c r="O953" s="11">
        <v>-0.1416977625611469</v>
      </c>
      <c r="P953" s="12">
        <v>-0.4479202603881419</v>
      </c>
      <c r="Q953" s="11">
        <v>17.43283435223145</v>
      </c>
      <c r="R953" s="11">
        <v>23.94920697846558</v>
      </c>
      <c r="S953" s="11">
        <v>4.400089099763193</v>
      </c>
      <c r="T953" s="11">
        <v>35.43194076892208</v>
      </c>
      <c r="U953" s="11">
        <v>0.6873310318678235</v>
      </c>
      <c r="V953" s="11">
        <v>6.018162063735647</v>
      </c>
      <c r="W953" s="11">
        <v>3.268837936264354</v>
      </c>
    </row>
    <row r="954" spans="1:23">
      <c r="A954" s="15">
        <v>40333</v>
      </c>
      <c r="B954" s="12">
        <v>3.36</v>
      </c>
      <c r="C954" s="12">
        <v>3.47</v>
      </c>
      <c r="D954" s="12">
        <v>3</v>
      </c>
      <c r="E954" s="12">
        <v>3.14</v>
      </c>
      <c r="F954" s="13">
        <v>1162102</v>
      </c>
      <c r="G954" s="12">
        <v>3.38</v>
      </c>
      <c r="H954" s="12">
        <v>4.069</v>
      </c>
      <c r="I954" s="12">
        <v>4.547499999999999</v>
      </c>
      <c r="J954" s="12">
        <v>4.933666666666666</v>
      </c>
      <c r="K954" s="12">
        <v>4.599166666666666</v>
      </c>
      <c r="L954" s="12">
        <v>4.011634591545567</v>
      </c>
      <c r="M954" s="12">
        <v>4.432381019393919</v>
      </c>
      <c r="N954" s="11">
        <v>-0.4207464278483517</v>
      </c>
      <c r="O954" s="11">
        <v>-0.1975074956185879</v>
      </c>
      <c r="P954" s="12">
        <v>-0.4464778644595276</v>
      </c>
      <c r="Q954" s="11">
        <v>13.48111931508954</v>
      </c>
      <c r="R954" s="11">
        <v>20.4598444240069</v>
      </c>
      <c r="S954" s="11">
        <v>-0.4763309027451896</v>
      </c>
      <c r="T954" s="11">
        <v>33.03188204966678</v>
      </c>
      <c r="U954" s="11">
        <v>0.7566816406278283</v>
      </c>
      <c r="V954" s="11">
        <v>6.060863281255656</v>
      </c>
      <c r="W954" s="11">
        <v>3.034136718744343</v>
      </c>
    </row>
    <row r="955" spans="1:23">
      <c r="A955" s="15">
        <v>40340</v>
      </c>
      <c r="B955" s="12">
        <v>3.07</v>
      </c>
      <c r="C955" s="12">
        <v>3.32</v>
      </c>
      <c r="D955" s="12">
        <v>2.85</v>
      </c>
      <c r="E955" s="12">
        <v>3.09</v>
      </c>
      <c r="F955" s="13">
        <v>1402191</v>
      </c>
      <c r="G955" s="12">
        <v>3.3</v>
      </c>
      <c r="H955" s="12">
        <v>3.842</v>
      </c>
      <c r="I955" s="12">
        <v>4.47</v>
      </c>
      <c r="J955" s="12">
        <v>4.837999999999999</v>
      </c>
      <c r="K955" s="12">
        <v>4.601666666666666</v>
      </c>
      <c r="L955" s="12">
        <v>3.86984465438471</v>
      </c>
      <c r="M955" s="12">
        <v>4.332945388327703</v>
      </c>
      <c r="N955" s="11">
        <v>-0.4631007339429924</v>
      </c>
      <c r="O955" s="11">
        <v>-0.2506261432834688</v>
      </c>
      <c r="P955" s="12">
        <v>-0.4249491813190472</v>
      </c>
      <c r="Q955" s="11">
        <v>12.5116419500637</v>
      </c>
      <c r="R955" s="11">
        <v>17.81044359935917</v>
      </c>
      <c r="S955" s="11">
        <v>1.914038651472765</v>
      </c>
      <c r="T955" s="11">
        <v>32.60712934243131</v>
      </c>
      <c r="U955" s="11">
        <v>0.8231646250903051</v>
      </c>
      <c r="V955" s="11">
        <v>6.11632925018061</v>
      </c>
      <c r="W955" s="11">
        <v>2.82367074981939</v>
      </c>
    </row>
    <row r="956" spans="1:23">
      <c r="A956" s="15">
        <v>40347</v>
      </c>
      <c r="B956" s="12">
        <v>3.1</v>
      </c>
      <c r="C956" s="12">
        <v>3.3</v>
      </c>
      <c r="D956" s="12">
        <v>3.09</v>
      </c>
      <c r="E956" s="12">
        <v>3.15</v>
      </c>
      <c r="F956" s="13">
        <v>448493</v>
      </c>
      <c r="G956" s="12">
        <v>3.226</v>
      </c>
      <c r="H956" s="12">
        <v>3.649</v>
      </c>
      <c r="I956" s="12">
        <v>4.366000000000001</v>
      </c>
      <c r="J956" s="12">
        <v>4.740666666666667</v>
      </c>
      <c r="K956" s="12">
        <v>4.606</v>
      </c>
      <c r="L956" s="12">
        <v>3.759099322940909</v>
      </c>
      <c r="M956" s="12">
        <v>4.245319804007132</v>
      </c>
      <c r="N956" s="11">
        <v>-0.4862204810662232</v>
      </c>
      <c r="O956" s="11">
        <v>-0.2977450108400197</v>
      </c>
      <c r="P956" s="12">
        <v>-0.376950940452407</v>
      </c>
      <c r="Q956" s="11">
        <v>13.77587723911776</v>
      </c>
      <c r="R956" s="11">
        <v>16.46558814594537</v>
      </c>
      <c r="S956" s="11">
        <v>8.396455425462548</v>
      </c>
      <c r="T956" s="11">
        <v>33.70873226136553</v>
      </c>
      <c r="U956" s="11">
        <v>0.8529478295886921</v>
      </c>
      <c r="V956" s="11">
        <v>6.071895659177384</v>
      </c>
      <c r="W956" s="11">
        <v>2.660104340822616</v>
      </c>
    </row>
    <row r="957" spans="1:23">
      <c r="A957" s="15">
        <v>40354</v>
      </c>
      <c r="B957" s="12">
        <v>3.15</v>
      </c>
      <c r="C957" s="12">
        <v>3.69</v>
      </c>
      <c r="D957" s="12">
        <v>3.15</v>
      </c>
      <c r="E957" s="12">
        <v>3.43</v>
      </c>
      <c r="F957" s="13">
        <v>1792643</v>
      </c>
      <c r="G957" s="12">
        <v>3.246</v>
      </c>
      <c r="H957" s="12">
        <v>3.507</v>
      </c>
      <c r="I957" s="12">
        <v>4.301</v>
      </c>
      <c r="J957" s="12">
        <v>4.65</v>
      </c>
      <c r="K957" s="12">
        <v>4.619333333333334</v>
      </c>
      <c r="L957" s="12">
        <v>3.708468657873077</v>
      </c>
      <c r="M957" s="12">
        <v>4.184925744451048</v>
      </c>
      <c r="N957" s="11">
        <v>-0.4764570865779714</v>
      </c>
      <c r="O957" s="11">
        <v>-0.3334874259876101</v>
      </c>
      <c r="P957" s="12">
        <v>-0.2859393211807226</v>
      </c>
      <c r="Q957" s="11">
        <v>22.07280703970814</v>
      </c>
      <c r="R957" s="11">
        <v>18.33466111053296</v>
      </c>
      <c r="S957" s="11">
        <v>29.54909889805851</v>
      </c>
      <c r="T957" s="11">
        <v>38.7410937200673</v>
      </c>
      <c r="U957" s="11">
        <v>0.8730460890951117</v>
      </c>
      <c r="V957" s="11">
        <v>6.047092178190224</v>
      </c>
      <c r="W957" s="11">
        <v>2.554907821809777</v>
      </c>
    </row>
    <row r="958" spans="1:23">
      <c r="A958" s="15">
        <v>40361</v>
      </c>
      <c r="B958" s="12">
        <v>3.41</v>
      </c>
      <c r="C958" s="12">
        <v>3.61</v>
      </c>
      <c r="D958" s="12">
        <v>3.21</v>
      </c>
      <c r="E958" s="12">
        <v>3.22</v>
      </c>
      <c r="F958" s="13">
        <v>550831</v>
      </c>
      <c r="G958" s="12">
        <v>3.206</v>
      </c>
      <c r="H958" s="12">
        <v>3.411</v>
      </c>
      <c r="I958" s="12">
        <v>4.22</v>
      </c>
      <c r="J958" s="12">
        <v>4.58</v>
      </c>
      <c r="K958" s="12">
        <v>4.632499999999999</v>
      </c>
      <c r="L958" s="12">
        <v>3.633319633584911</v>
      </c>
      <c r="M958" s="12">
        <v>4.113449763380601</v>
      </c>
      <c r="N958" s="11">
        <v>-0.4801301297956897</v>
      </c>
      <c r="O958" s="11">
        <v>-0.362815966749226</v>
      </c>
      <c r="P958" s="12">
        <v>-0.2346283260929274</v>
      </c>
      <c r="Q958" s="11">
        <v>23.65240275429538</v>
      </c>
      <c r="R958" s="11">
        <v>20.10724165845377</v>
      </c>
      <c r="S958" s="11">
        <v>30.74272494597861</v>
      </c>
      <c r="T958" s="11">
        <v>36.50294298125081</v>
      </c>
      <c r="U958" s="11">
        <v>0.8952741420781356</v>
      </c>
      <c r="V958" s="11">
        <v>6.010548284156271</v>
      </c>
      <c r="W958" s="11">
        <v>2.429451715843729</v>
      </c>
    </row>
    <row r="959" spans="1:23">
      <c r="A959" s="15">
        <v>40424</v>
      </c>
      <c r="B959" s="12">
        <v>3.76</v>
      </c>
      <c r="C959" s="12">
        <v>3.76</v>
      </c>
      <c r="D959" s="12">
        <v>3.28</v>
      </c>
      <c r="E959" s="12">
        <v>3.31</v>
      </c>
      <c r="F959" s="13">
        <v>2258671</v>
      </c>
      <c r="G959" s="12">
        <v>3.24</v>
      </c>
      <c r="H959" s="12">
        <v>3.31</v>
      </c>
      <c r="I959" s="12">
        <v>4.1355</v>
      </c>
      <c r="J959" s="12">
        <v>4.489000000000001</v>
      </c>
      <c r="K959" s="12">
        <v>4.641166666666666</v>
      </c>
      <c r="L959" s="12">
        <v>3.583578151494925</v>
      </c>
      <c r="M959" s="12">
        <v>4.053934966093149</v>
      </c>
      <c r="N959" s="11">
        <v>-0.4703568145982238</v>
      </c>
      <c r="O959" s="11">
        <v>-0.3843241363190256</v>
      </c>
      <c r="P959" s="12">
        <v>-0.1720653565583964</v>
      </c>
      <c r="Q959" s="11">
        <v>32.61808533416416</v>
      </c>
      <c r="R959" s="11">
        <v>24.27752288369056</v>
      </c>
      <c r="S959" s="11">
        <v>49.29921023511134</v>
      </c>
      <c r="T959" s="11">
        <v>38.15205672237432</v>
      </c>
      <c r="U959" s="11">
        <v>0.8975315564017222</v>
      </c>
      <c r="V959" s="11">
        <v>5.930563112803444</v>
      </c>
      <c r="W959" s="11">
        <v>2.340436887196555</v>
      </c>
    </row>
    <row r="960" spans="1:23">
      <c r="A960" s="15">
        <v>40431</v>
      </c>
      <c r="B960" s="12">
        <v>3.34</v>
      </c>
      <c r="C960" s="12">
        <v>3.54</v>
      </c>
      <c r="D960" s="12">
        <v>3.03</v>
      </c>
      <c r="E960" s="12">
        <v>3.11</v>
      </c>
      <c r="F960" s="13">
        <v>2213705</v>
      </c>
      <c r="G960" s="12">
        <v>3.244</v>
      </c>
      <c r="H960" s="12">
        <v>3.272</v>
      </c>
      <c r="I960" s="12">
        <v>4.040999999999999</v>
      </c>
      <c r="J960" s="12">
        <v>4.395333333333332</v>
      </c>
      <c r="K960" s="12">
        <v>4.635333333333334</v>
      </c>
      <c r="L960" s="12">
        <v>3.51071997434186</v>
      </c>
      <c r="M960" s="12">
        <v>3.984013857493656</v>
      </c>
      <c r="N960" s="11">
        <v>-0.4732938831517961</v>
      </c>
      <c r="O960" s="11">
        <v>-0.4021180856855797</v>
      </c>
      <c r="P960" s="12">
        <v>-0.1423515949324329</v>
      </c>
      <c r="Q960" s="11">
        <v>31.2691997361199</v>
      </c>
      <c r="R960" s="11">
        <v>26.60808183450034</v>
      </c>
      <c r="S960" s="11">
        <v>40.59143553935901</v>
      </c>
      <c r="T960" s="11">
        <v>35.9195146700004</v>
      </c>
      <c r="U960" s="11">
        <v>0.901209129301793</v>
      </c>
      <c r="V960" s="11">
        <v>5.843418258603585</v>
      </c>
      <c r="W960" s="11">
        <v>2.238581741396414</v>
      </c>
    </row>
    <row r="961" spans="1:23">
      <c r="A961" s="15">
        <v>40438</v>
      </c>
      <c r="B961" s="12">
        <v>3.11</v>
      </c>
      <c r="C961" s="12">
        <v>3.18</v>
      </c>
      <c r="D961" s="12">
        <v>2.87</v>
      </c>
      <c r="E961" s="12">
        <v>2.91</v>
      </c>
      <c r="F961" s="13">
        <v>1567828</v>
      </c>
      <c r="G961" s="12">
        <v>3.196</v>
      </c>
      <c r="H961" s="12">
        <v>3.211</v>
      </c>
      <c r="I961" s="12">
        <v>3.9215</v>
      </c>
      <c r="J961" s="12">
        <v>4.307666666666666</v>
      </c>
      <c r="K961" s="12">
        <v>4.630333333333334</v>
      </c>
      <c r="L961" s="12">
        <v>3.418301516750804</v>
      </c>
      <c r="M961" s="12">
        <v>3.904457275457089</v>
      </c>
      <c r="N961" s="11">
        <v>-0.4861557587062846</v>
      </c>
      <c r="O961" s="11">
        <v>-0.4189256202897206</v>
      </c>
      <c r="P961" s="12">
        <v>-0.1344602768331279</v>
      </c>
      <c r="Q961" s="11">
        <v>23.0439353528003</v>
      </c>
      <c r="R961" s="11">
        <v>25.42003300726699</v>
      </c>
      <c r="S961" s="11">
        <v>18.29174004386691</v>
      </c>
      <c r="T961" s="11">
        <v>33.79012024102779</v>
      </c>
      <c r="U961" s="11">
        <v>0.8837675033627629</v>
      </c>
      <c r="V961" s="11">
        <v>5.689035006725526</v>
      </c>
      <c r="W961" s="11">
        <v>2.153964993274474</v>
      </c>
    </row>
    <row r="962" spans="1:23">
      <c r="A962" s="15">
        <v>40445</v>
      </c>
      <c r="B962" s="12">
        <v>2.91</v>
      </c>
      <c r="C962" s="12">
        <v>3.01</v>
      </c>
      <c r="D962" s="12">
        <v>2.86</v>
      </c>
      <c r="E962" s="12">
        <v>2.89</v>
      </c>
      <c r="F962" s="13">
        <v>331679</v>
      </c>
      <c r="G962" s="12">
        <v>3.088</v>
      </c>
      <c r="H962" s="12">
        <v>3.167</v>
      </c>
      <c r="I962" s="12">
        <v>3.8075</v>
      </c>
      <c r="J962" s="12">
        <v>4.227333333333333</v>
      </c>
      <c r="K962" s="12">
        <v>4.627333333333334</v>
      </c>
      <c r="L962" s="12">
        <v>3.337024360327603</v>
      </c>
      <c r="M962" s="12">
        <v>3.829312292089897</v>
      </c>
      <c r="N962" s="11">
        <v>-0.4922879317622937</v>
      </c>
      <c r="O962" s="11">
        <v>-0.4335980825842353</v>
      </c>
      <c r="P962" s="12">
        <v>-0.1173796983561168</v>
      </c>
      <c r="Q962" s="11">
        <v>16.82782503212489</v>
      </c>
      <c r="R962" s="11">
        <v>22.55596368221963</v>
      </c>
      <c r="S962" s="11">
        <v>5.371547731935422</v>
      </c>
      <c r="T962" s="11">
        <v>33.5757639375153</v>
      </c>
      <c r="U962" s="11">
        <v>0.8610023228772664</v>
      </c>
      <c r="V962" s="11">
        <v>5.529504645754533</v>
      </c>
      <c r="W962" s="11">
        <v>2.085495354245468</v>
      </c>
    </row>
    <row r="963" spans="1:23">
      <c r="A963" s="15">
        <v>40452</v>
      </c>
      <c r="B963" s="12">
        <v>2.9</v>
      </c>
      <c r="C963" s="12">
        <v>2.94</v>
      </c>
      <c r="D963" s="12">
        <v>2.71</v>
      </c>
      <c r="E963" s="12">
        <v>2.75</v>
      </c>
      <c r="F963" s="13">
        <v>648334</v>
      </c>
      <c r="G963" s="12">
        <v>2.994</v>
      </c>
      <c r="H963" s="12">
        <v>3.1</v>
      </c>
      <c r="I963" s="12">
        <v>3.684</v>
      </c>
      <c r="J963" s="12">
        <v>4.129</v>
      </c>
      <c r="K963" s="12">
        <v>4.617500000000001</v>
      </c>
      <c r="L963" s="12">
        <v>3.246712920277202</v>
      </c>
      <c r="M963" s="12">
        <v>3.749363233416571</v>
      </c>
      <c r="N963" s="11">
        <v>-0.5026503131393687</v>
      </c>
      <c r="O963" s="11">
        <v>-0.447408528695262</v>
      </c>
      <c r="P963" s="12">
        <v>-0.1104835688882134</v>
      </c>
      <c r="Q963" s="11">
        <v>12.48839129004849</v>
      </c>
      <c r="R963" s="11">
        <v>19.20010621816258</v>
      </c>
      <c r="S963" s="11">
        <v>-0.9350385661796849</v>
      </c>
      <c r="T963" s="11">
        <v>32.04338014881081</v>
      </c>
      <c r="U963" s="11">
        <v>0.824087374008391</v>
      </c>
      <c r="V963" s="11">
        <v>5.332174748016782</v>
      </c>
      <c r="W963" s="11">
        <v>2.035825251983218</v>
      </c>
    </row>
    <row r="964" spans="1:23">
      <c r="A964" s="15">
        <v>40459</v>
      </c>
      <c r="B964" s="12">
        <v>2.92</v>
      </c>
      <c r="C964" s="12">
        <v>3.16</v>
      </c>
      <c r="D964" s="12">
        <v>2.85</v>
      </c>
      <c r="E964" s="12">
        <v>3.11</v>
      </c>
      <c r="F964" s="13">
        <v>536716</v>
      </c>
      <c r="G964" s="12">
        <v>2.954</v>
      </c>
      <c r="H964" s="12">
        <v>3.097</v>
      </c>
      <c r="I964" s="12">
        <v>3.583000000000001</v>
      </c>
      <c r="J964" s="12">
        <v>4.063999999999999</v>
      </c>
      <c r="K964" s="12">
        <v>4.600666666666666</v>
      </c>
      <c r="L964" s="12">
        <v>3.225680163311479</v>
      </c>
      <c r="M964" s="12">
        <v>3.702002993904233</v>
      </c>
      <c r="N964" s="11">
        <v>-0.4763228305927543</v>
      </c>
      <c r="O964" s="11">
        <v>-0.4531913890747604</v>
      </c>
      <c r="P964" s="12">
        <v>-0.04626288303598769</v>
      </c>
      <c r="Q964" s="11">
        <v>21.02400687968463</v>
      </c>
      <c r="R964" s="11">
        <v>19.8080731053366</v>
      </c>
      <c r="S964" s="11">
        <v>23.4558744283807</v>
      </c>
      <c r="T964" s="11">
        <v>39.668472558447</v>
      </c>
      <c r="U964" s="11">
        <v>0.7587323222600635</v>
      </c>
      <c r="V964" s="11">
        <v>5.100464644520128</v>
      </c>
      <c r="W964" s="11">
        <v>2.065535355479874</v>
      </c>
    </row>
    <row r="965" spans="1:23">
      <c r="A965" s="15">
        <v>40466</v>
      </c>
      <c r="B965" s="12">
        <v>3.15</v>
      </c>
      <c r="C965" s="12">
        <v>3.89</v>
      </c>
      <c r="D965" s="12">
        <v>3.15</v>
      </c>
      <c r="E965" s="12">
        <v>3.81</v>
      </c>
      <c r="F965" s="13">
        <v>4350273</v>
      </c>
      <c r="G965" s="12">
        <v>3.094</v>
      </c>
      <c r="H965" s="12">
        <v>3.169</v>
      </c>
      <c r="I965" s="12">
        <v>3.5055</v>
      </c>
      <c r="J965" s="12">
        <v>4.036333333333333</v>
      </c>
      <c r="K965" s="12">
        <v>4.582999999999999</v>
      </c>
      <c r="L965" s="12">
        <v>3.31557552280202</v>
      </c>
      <c r="M965" s="12">
        <v>3.710002772133549</v>
      </c>
      <c r="N965" s="11">
        <v>-0.3944272493315291</v>
      </c>
      <c r="O965" s="11">
        <v>-0.4414385611261142</v>
      </c>
      <c r="P965" s="12">
        <v>0.09402262358917024</v>
      </c>
      <c r="Q965" s="11">
        <v>45.0894508878066</v>
      </c>
      <c r="R965" s="11">
        <v>28.23519903282659</v>
      </c>
      <c r="S965" s="11">
        <v>78.7979545977666</v>
      </c>
      <c r="T965" s="11">
        <v>51.14697060204226</v>
      </c>
      <c r="U965" s="11">
        <v>0.6370778271881534</v>
      </c>
      <c r="V965" s="11">
        <v>4.779655654376307</v>
      </c>
      <c r="W965" s="11">
        <v>2.231344345623693</v>
      </c>
    </row>
    <row r="966" spans="1:23">
      <c r="A966" s="15">
        <v>40473</v>
      </c>
      <c r="B966" s="12">
        <v>3.9</v>
      </c>
      <c r="C966" s="12">
        <v>4.14</v>
      </c>
      <c r="D966" s="12">
        <v>3.51</v>
      </c>
      <c r="E966" s="12">
        <v>3.58</v>
      </c>
      <c r="F966" s="13">
        <v>3487750</v>
      </c>
      <c r="G966" s="12">
        <v>3.228</v>
      </c>
      <c r="H966" s="12">
        <v>3.212000000000001</v>
      </c>
      <c r="I966" s="12">
        <v>3.430500000000001</v>
      </c>
      <c r="J966" s="12">
        <v>3.981333333333333</v>
      </c>
      <c r="K966" s="12">
        <v>4.564333333333334</v>
      </c>
      <c r="L966" s="12">
        <v>3.356256211601709</v>
      </c>
      <c r="M966" s="12">
        <v>3.700372937160694</v>
      </c>
      <c r="N966" s="11">
        <v>-0.3441167255589845</v>
      </c>
      <c r="O966" s="11">
        <v>-0.4219741940126883</v>
      </c>
      <c r="P966" s="12">
        <v>0.1557149369074076</v>
      </c>
      <c r="Q966" s="11">
        <v>50.33935419074306</v>
      </c>
      <c r="R966" s="11">
        <v>35.60325075213208</v>
      </c>
      <c r="S966" s="11">
        <v>79.81156106796502</v>
      </c>
      <c r="T966" s="11">
        <v>47.92085598745405</v>
      </c>
      <c r="U966" s="11">
        <v>0.5193870375133387</v>
      </c>
      <c r="V966" s="11">
        <v>4.469274075026679</v>
      </c>
      <c r="W966" s="11">
        <v>2.391725924973323</v>
      </c>
    </row>
    <row r="967" spans="1:23">
      <c r="A967" s="15">
        <v>40480</v>
      </c>
      <c r="B967" s="12">
        <v>3.59</v>
      </c>
      <c r="C967" s="12">
        <v>3.85</v>
      </c>
      <c r="D967" s="12">
        <v>3.49</v>
      </c>
      <c r="E967" s="12">
        <v>3.54</v>
      </c>
      <c r="F967" s="13">
        <v>2028846</v>
      </c>
      <c r="G967" s="12">
        <v>3.358</v>
      </c>
      <c r="H967" s="12">
        <v>3.223</v>
      </c>
      <c r="I967" s="12">
        <v>3.365</v>
      </c>
      <c r="J967" s="12">
        <v>3.941666666666667</v>
      </c>
      <c r="K967" s="12">
        <v>4.532999999999999</v>
      </c>
      <c r="L967" s="12">
        <v>3.384524486739908</v>
      </c>
      <c r="M967" s="12">
        <v>3.688493460333976</v>
      </c>
      <c r="N967" s="11">
        <v>-0.3039689735940678</v>
      </c>
      <c r="O967" s="11">
        <v>-0.3983731499289643</v>
      </c>
      <c r="P967" s="12">
        <v>0.1888083526697929</v>
      </c>
      <c r="Q967" s="11">
        <v>52.90688879428512</v>
      </c>
      <c r="R967" s="11">
        <v>41.37113009951643</v>
      </c>
      <c r="S967" s="11">
        <v>75.97840618382251</v>
      </c>
      <c r="T967" s="11">
        <v>47.36135501784126</v>
      </c>
      <c r="U967" s="11">
        <v>0.399782835786521</v>
      </c>
      <c r="V967" s="11">
        <v>4.164565671573042</v>
      </c>
      <c r="W967" s="11">
        <v>2.565434328426958</v>
      </c>
    </row>
    <row r="968" spans="1:23">
      <c r="A968" s="15">
        <v>40487</v>
      </c>
      <c r="B968" s="12">
        <v>3.57</v>
      </c>
      <c r="C968" s="12">
        <v>3.87</v>
      </c>
      <c r="D968" s="12">
        <v>3.52</v>
      </c>
      <c r="E968" s="12">
        <v>3.73</v>
      </c>
      <c r="F968" s="13">
        <v>3259303</v>
      </c>
      <c r="G968" s="12">
        <v>3.554</v>
      </c>
      <c r="H968" s="12">
        <v>3.274</v>
      </c>
      <c r="I968" s="12">
        <v>3.3425</v>
      </c>
      <c r="J968" s="12">
        <v>3.904666666666667</v>
      </c>
      <c r="K968" s="12">
        <v>4.509833333333334</v>
      </c>
      <c r="L968" s="12">
        <v>3.437674565702999</v>
      </c>
      <c r="M968" s="12">
        <v>3.691568018827755</v>
      </c>
      <c r="N968" s="11">
        <v>-0.2538934531247565</v>
      </c>
      <c r="O968" s="11">
        <v>-0.3694772105681228</v>
      </c>
      <c r="P968" s="12">
        <v>0.2311675148867325</v>
      </c>
      <c r="Q968" s="11">
        <v>59.04748295578713</v>
      </c>
      <c r="R968" s="11">
        <v>47.26324771827333</v>
      </c>
      <c r="S968" s="11">
        <v>82.61595343081474</v>
      </c>
      <c r="T968" s="11">
        <v>50.32800403274193</v>
      </c>
      <c r="U968" s="11">
        <v>0.3624169596357449</v>
      </c>
      <c r="V968" s="11">
        <v>4.06733391927149</v>
      </c>
      <c r="W968" s="11">
        <v>2.61766608072851</v>
      </c>
    </row>
    <row r="969" spans="1:23">
      <c r="A969" s="15">
        <v>40494</v>
      </c>
      <c r="B969" s="12">
        <v>3.75</v>
      </c>
      <c r="C969" s="12">
        <v>3.9</v>
      </c>
      <c r="D969" s="12">
        <v>3.08</v>
      </c>
      <c r="E969" s="12">
        <v>3.1</v>
      </c>
      <c r="F969" s="13">
        <v>3059269</v>
      </c>
      <c r="G969" s="12">
        <v>3.552</v>
      </c>
      <c r="H969" s="12">
        <v>3.253</v>
      </c>
      <c r="I969" s="12">
        <v>3.2815</v>
      </c>
      <c r="J969" s="12">
        <v>3.841333333333333</v>
      </c>
      <c r="K969" s="12">
        <v>4.472</v>
      </c>
      <c r="L969" s="12">
        <v>3.385724632517922</v>
      </c>
      <c r="M969" s="12">
        <v>3.647748165581254</v>
      </c>
      <c r="N969" s="11">
        <v>-0.2620235330633327</v>
      </c>
      <c r="O969" s="11">
        <v>-0.3479864750671648</v>
      </c>
      <c r="P969" s="12">
        <v>0.1719258840076642</v>
      </c>
      <c r="Q969" s="11">
        <v>48.45589772174324</v>
      </c>
      <c r="R969" s="11">
        <v>47.66079771942997</v>
      </c>
      <c r="S969" s="11">
        <v>50.04609772636979</v>
      </c>
      <c r="T969" s="11">
        <v>41.89640637324406</v>
      </c>
      <c r="U969" s="11">
        <v>0.2832569040363311</v>
      </c>
      <c r="V969" s="11">
        <v>3.848013808072662</v>
      </c>
      <c r="W969" s="11">
        <v>2.714986191927338</v>
      </c>
    </row>
    <row r="970" spans="1:23">
      <c r="A970" s="15">
        <v>40501</v>
      </c>
      <c r="B970" s="12">
        <v>3.12</v>
      </c>
      <c r="C970" s="12">
        <v>3.15</v>
      </c>
      <c r="D970" s="12">
        <v>2.86</v>
      </c>
      <c r="E970" s="12">
        <v>3.04</v>
      </c>
      <c r="F970" s="13">
        <v>2092214</v>
      </c>
      <c r="G970" s="12">
        <v>3.398000000000001</v>
      </c>
      <c r="H970" s="12">
        <v>3.246</v>
      </c>
      <c r="I970" s="12">
        <v>3.259</v>
      </c>
      <c r="J970" s="12">
        <v>3.776</v>
      </c>
      <c r="K970" s="12">
        <v>4.437833333333333</v>
      </c>
      <c r="L970" s="12">
        <v>3.332536227515165</v>
      </c>
      <c r="M970" s="12">
        <v>3.602729782945606</v>
      </c>
      <c r="N970" s="11">
        <v>-0.2701935554304415</v>
      </c>
      <c r="O970" s="11">
        <v>-0.3324278911398202</v>
      </c>
      <c r="P970" s="12">
        <v>0.1244686714187573</v>
      </c>
      <c r="Q970" s="11">
        <v>39.99623950142396</v>
      </c>
      <c r="R970" s="11">
        <v>45.10594498009463</v>
      </c>
      <c r="S970" s="11">
        <v>29.77682854408262</v>
      </c>
      <c r="T970" s="11">
        <v>41.18866709874788</v>
      </c>
      <c r="U970" s="11">
        <v>0.2836955373191004</v>
      </c>
      <c r="V970" s="11">
        <v>3.826391074638201</v>
      </c>
      <c r="W970" s="11">
        <v>2.6916089253618</v>
      </c>
    </row>
    <row r="971" spans="1:23">
      <c r="A971" s="15">
        <v>40508</v>
      </c>
      <c r="B971" s="12">
        <v>2.96</v>
      </c>
      <c r="C971" s="12">
        <v>3.08</v>
      </c>
      <c r="D971" s="12">
        <v>2.76</v>
      </c>
      <c r="E971" s="12">
        <v>2.92</v>
      </c>
      <c r="F971" s="13">
        <v>1621222</v>
      </c>
      <c r="G971" s="12">
        <v>3.266</v>
      </c>
      <c r="H971" s="12">
        <v>3.247</v>
      </c>
      <c r="I971" s="12">
        <v>3.229</v>
      </c>
      <c r="J971" s="12">
        <v>3.696666666666667</v>
      </c>
      <c r="K971" s="12">
        <v>4.380666666666667</v>
      </c>
      <c r="L971" s="12">
        <v>3.269069115589755</v>
      </c>
      <c r="M971" s="12">
        <v>3.552157206431117</v>
      </c>
      <c r="N971" s="11">
        <v>-0.2830880908413622</v>
      </c>
      <c r="O971" s="11">
        <v>-0.3225599310801286</v>
      </c>
      <c r="P971" s="12">
        <v>0.07894368047753275</v>
      </c>
      <c r="Q971" s="11">
        <v>31.55926455929772</v>
      </c>
      <c r="R971" s="11">
        <v>40.59038483982899</v>
      </c>
      <c r="S971" s="11">
        <v>13.49702399823516</v>
      </c>
      <c r="T971" s="11">
        <v>39.74266737326202</v>
      </c>
      <c r="U971" s="11">
        <v>0.2863545832852281</v>
      </c>
      <c r="V971" s="11">
        <v>3.801709166570456</v>
      </c>
      <c r="W971" s="11">
        <v>2.656290833429544</v>
      </c>
    </row>
    <row r="972" spans="1:23">
      <c r="A972" s="15">
        <v>40515</v>
      </c>
      <c r="B972" s="12">
        <v>2.88</v>
      </c>
      <c r="C972" s="12">
        <v>2.99</v>
      </c>
      <c r="D972" s="12">
        <v>2.74</v>
      </c>
      <c r="E972" s="12">
        <v>2.88</v>
      </c>
      <c r="F972" s="13">
        <v>997240</v>
      </c>
      <c r="G972" s="12">
        <v>3.134</v>
      </c>
      <c r="H972" s="12">
        <v>3.246</v>
      </c>
      <c r="I972" s="12">
        <v>3.2065</v>
      </c>
      <c r="J972" s="12">
        <v>3.620333333333333</v>
      </c>
      <c r="K972" s="12">
        <v>4.338833333333333</v>
      </c>
      <c r="L972" s="12">
        <v>3.209212328575946</v>
      </c>
      <c r="M972" s="12">
        <v>3.502367783732516</v>
      </c>
      <c r="N972" s="11">
        <v>-0.2931554551565698</v>
      </c>
      <c r="O972" s="11">
        <v>-0.3166790358954168</v>
      </c>
      <c r="P972" s="12">
        <v>0.04704716147769405</v>
      </c>
      <c r="Q972" s="11">
        <v>24.37284303715085</v>
      </c>
      <c r="R972" s="11">
        <v>35.18453757226962</v>
      </c>
      <c r="S972" s="11">
        <v>2.749453966913322</v>
      </c>
      <c r="T972" s="11">
        <v>39.24804704673245</v>
      </c>
      <c r="U972" s="11">
        <v>0.2955329708207535</v>
      </c>
      <c r="V972" s="11">
        <v>3.797565941641507</v>
      </c>
      <c r="W972" s="11">
        <v>2.615434058358493</v>
      </c>
    </row>
    <row r="973" spans="1:23">
      <c r="A973" s="15">
        <v>40522</v>
      </c>
      <c r="B973" s="12">
        <v>2.89</v>
      </c>
      <c r="C973" s="12">
        <v>2.99</v>
      </c>
      <c r="D973" s="12">
        <v>2.71</v>
      </c>
      <c r="E973" s="12">
        <v>2.79</v>
      </c>
      <c r="F973" s="13">
        <v>1028990</v>
      </c>
      <c r="G973" s="12">
        <v>2.946</v>
      </c>
      <c r="H973" s="12">
        <v>3.25</v>
      </c>
      <c r="I973" s="12">
        <v>3.175</v>
      </c>
      <c r="J973" s="12">
        <v>3.539333333333333</v>
      </c>
      <c r="K973" s="12">
        <v>4.3005</v>
      </c>
      <c r="L973" s="12">
        <v>3.144718124179647</v>
      </c>
      <c r="M973" s="12">
        <v>3.449599799752329</v>
      </c>
      <c r="N973" s="11">
        <v>-0.3048816755726826</v>
      </c>
      <c r="O973" s="11">
        <v>-0.31431956383087</v>
      </c>
      <c r="P973" s="12">
        <v>0.01887577651637473</v>
      </c>
      <c r="Q973" s="11">
        <v>18.11336388826505</v>
      </c>
      <c r="R973" s="11">
        <v>29.4941463442681</v>
      </c>
      <c r="S973" s="11">
        <v>-4.648201023741045</v>
      </c>
      <c r="T973" s="11">
        <v>38.09910809763672</v>
      </c>
      <c r="U973" s="11">
        <v>0.3050021570243529</v>
      </c>
      <c r="V973" s="11">
        <v>3.785004314048706</v>
      </c>
      <c r="W973" s="11">
        <v>2.564995685951294</v>
      </c>
    </row>
    <row r="974" spans="1:23">
      <c r="A974" s="15">
        <v>40529</v>
      </c>
      <c r="B974" s="12">
        <v>2.8</v>
      </c>
      <c r="C974" s="12">
        <v>2.96</v>
      </c>
      <c r="D974" s="12">
        <v>2.77</v>
      </c>
      <c r="E974" s="12">
        <v>2.8</v>
      </c>
      <c r="F974" s="13">
        <v>1193175</v>
      </c>
      <c r="G974" s="12">
        <v>2.886</v>
      </c>
      <c r="H974" s="12">
        <v>3.219</v>
      </c>
      <c r="I974" s="12">
        <v>3.158</v>
      </c>
      <c r="J974" s="12">
        <v>3.461666666666667</v>
      </c>
      <c r="K974" s="12">
        <v>4.266</v>
      </c>
      <c r="L974" s="12">
        <v>3.091684566613547</v>
      </c>
      <c r="M974" s="12">
        <v>3.401481296066971</v>
      </c>
      <c r="N974" s="11">
        <v>-0.3097967294534243</v>
      </c>
      <c r="O974" s="11">
        <v>-0.3134149969553809</v>
      </c>
      <c r="P974" s="12">
        <v>0.007236535003913191</v>
      </c>
      <c r="Q974" s="11">
        <v>14.17347802194506</v>
      </c>
      <c r="R974" s="11">
        <v>24.38725690349375</v>
      </c>
      <c r="S974" s="11">
        <v>-6.254079741152317</v>
      </c>
      <c r="T974" s="11">
        <v>38.31518052014961</v>
      </c>
      <c r="U974" s="11">
        <v>0.3163209562587578</v>
      </c>
      <c r="V974" s="11">
        <v>3.790641912517516</v>
      </c>
      <c r="W974" s="11">
        <v>2.525358087482484</v>
      </c>
    </row>
    <row r="975" spans="1:23">
      <c r="A975" s="15">
        <v>40536</v>
      </c>
      <c r="B975" s="12">
        <v>2.81</v>
      </c>
      <c r="C975" s="12">
        <v>2.91</v>
      </c>
      <c r="D975" s="12">
        <v>2.67</v>
      </c>
      <c r="E975" s="12">
        <v>2.83</v>
      </c>
      <c r="F975" s="13">
        <v>1076222</v>
      </c>
      <c r="G975" s="12">
        <v>2.844</v>
      </c>
      <c r="H975" s="12">
        <v>3.121</v>
      </c>
      <c r="I975" s="12">
        <v>3.145</v>
      </c>
      <c r="J975" s="12">
        <v>3.377333333333334</v>
      </c>
      <c r="K975" s="12">
        <v>4.249666666666667</v>
      </c>
      <c r="L975" s="12">
        <v>3.051425402519155</v>
      </c>
      <c r="M975" s="12">
        <v>3.359149348210159</v>
      </c>
      <c r="N975" s="11">
        <v>-0.3077239456910039</v>
      </c>
      <c r="O975" s="11">
        <v>-0.3122767867025055</v>
      </c>
      <c r="P975" s="12">
        <v>0.009105682023003103</v>
      </c>
      <c r="Q975" s="11">
        <v>13.78502870487175</v>
      </c>
      <c r="R975" s="11">
        <v>20.85318083728642</v>
      </c>
      <c r="S975" s="11">
        <v>-0.3512755599576067</v>
      </c>
      <c r="T975" s="11">
        <v>39.0030663971425</v>
      </c>
      <c r="U975" s="11">
        <v>0.3244996147918109</v>
      </c>
      <c r="V975" s="11">
        <v>3.793999229583622</v>
      </c>
      <c r="W975" s="11">
        <v>2.496000770416378</v>
      </c>
    </row>
    <row r="976" spans="1:23">
      <c r="A976" s="15">
        <v>40543</v>
      </c>
      <c r="B976" s="12">
        <v>2.9</v>
      </c>
      <c r="C976" s="12">
        <v>2.94</v>
      </c>
      <c r="D976" s="12">
        <v>2.49</v>
      </c>
      <c r="E976" s="12">
        <v>2.6</v>
      </c>
      <c r="F976" s="13">
        <v>1230215</v>
      </c>
      <c r="G976" s="12">
        <v>2.78</v>
      </c>
      <c r="H976" s="12">
        <v>3.023</v>
      </c>
      <c r="I976" s="12">
        <v>3.1175</v>
      </c>
      <c r="J976" s="12">
        <v>3.294666666666667</v>
      </c>
      <c r="K976" s="12">
        <v>4.220000000000001</v>
      </c>
      <c r="L976" s="12">
        <v>2.981975340593131</v>
      </c>
      <c r="M976" s="12">
        <v>3.302916063157554</v>
      </c>
      <c r="N976" s="11">
        <v>-0.3209407225644236</v>
      </c>
      <c r="O976" s="11">
        <v>-0.3140095738748891</v>
      </c>
      <c r="P976" s="12">
        <v>-0.01386229737906908</v>
      </c>
      <c r="Q976" s="11">
        <v>11.79049194797563</v>
      </c>
      <c r="R976" s="11">
        <v>17.83228454084949</v>
      </c>
      <c r="S976" s="11">
        <v>-0.2930932377720978</v>
      </c>
      <c r="T976" s="11">
        <v>35.7147265180766</v>
      </c>
      <c r="U976" s="11">
        <v>0.3466057217009299</v>
      </c>
      <c r="V976" s="11">
        <v>3.81071144340186</v>
      </c>
      <c r="W976" s="11">
        <v>2.42428855659814</v>
      </c>
    </row>
    <row r="977" spans="1:23">
      <c r="A977" s="15">
        <v>40550</v>
      </c>
      <c r="B977" s="12">
        <v>2.61</v>
      </c>
      <c r="C977" s="12">
        <v>2.95</v>
      </c>
      <c r="D977" s="12">
        <v>2.54</v>
      </c>
      <c r="E977" s="12">
        <v>2.82</v>
      </c>
      <c r="F977" s="13">
        <v>1573317</v>
      </c>
      <c r="G977" s="12">
        <v>2.768</v>
      </c>
      <c r="H977" s="12">
        <v>2.951</v>
      </c>
      <c r="I977" s="12">
        <v>3.087</v>
      </c>
      <c r="J977" s="12">
        <v>3.227</v>
      </c>
      <c r="K977" s="12">
        <v>4.1875</v>
      </c>
      <c r="L977" s="12">
        <v>2.957056057424957</v>
      </c>
      <c r="M977" s="12">
        <v>3.267144502923661</v>
      </c>
      <c r="N977" s="11">
        <v>-0.3100884454987045</v>
      </c>
      <c r="O977" s="11">
        <v>-0.3132253481996522</v>
      </c>
      <c r="P977" s="12">
        <v>0.006273805401895372</v>
      </c>
      <c r="Q977" s="11">
        <v>15.66174639950047</v>
      </c>
      <c r="R977" s="11">
        <v>17.10877182706648</v>
      </c>
      <c r="S977" s="11">
        <v>12.76769554436844</v>
      </c>
      <c r="T977" s="11">
        <v>40.851617453089</v>
      </c>
      <c r="U977" s="11">
        <v>0.3444919982265735</v>
      </c>
      <c r="V977" s="11">
        <v>3.775983996453147</v>
      </c>
      <c r="W977" s="11">
        <v>2.398016003546853</v>
      </c>
    </row>
    <row r="978" spans="1:23">
      <c r="A978" s="15">
        <v>40557</v>
      </c>
      <c r="B978" s="12">
        <v>2.75</v>
      </c>
      <c r="C978" s="12">
        <v>2.87</v>
      </c>
      <c r="D978" s="12">
        <v>2.63</v>
      </c>
      <c r="E978" s="12">
        <v>2.67</v>
      </c>
      <c r="F978" s="13">
        <v>1248932</v>
      </c>
      <c r="G978" s="12">
        <v>2.744</v>
      </c>
      <c r="H978" s="12">
        <v>2.845</v>
      </c>
      <c r="I978" s="12">
        <v>3.0595</v>
      </c>
      <c r="J978" s="12">
        <v>3.176666666666667</v>
      </c>
      <c r="K978" s="12">
        <v>4.160333333333333</v>
      </c>
      <c r="L978" s="12">
        <v>2.912893587051887</v>
      </c>
      <c r="M978" s="12">
        <v>3.222911576781168</v>
      </c>
      <c r="N978" s="11">
        <v>-0.3100179897292814</v>
      </c>
      <c r="O978" s="11">
        <v>-0.3125838765055781</v>
      </c>
      <c r="P978" s="12">
        <v>0.005131773552593311</v>
      </c>
      <c r="Q978" s="11">
        <v>19.53207334346862</v>
      </c>
      <c r="R978" s="11">
        <v>17.91653899920053</v>
      </c>
      <c r="S978" s="11">
        <v>22.76314203200481</v>
      </c>
      <c r="T978" s="11">
        <v>38.58755020472674</v>
      </c>
      <c r="U978" s="11">
        <v>0.3551052475564629</v>
      </c>
      <c r="V978" s="11">
        <v>3.769710495112926</v>
      </c>
      <c r="W978" s="11">
        <v>2.349289504887074</v>
      </c>
    </row>
    <row r="979" spans="1:23">
      <c r="A979" s="15">
        <v>40564</v>
      </c>
      <c r="B979" s="12">
        <v>2.6</v>
      </c>
      <c r="C979" s="12">
        <v>2.65</v>
      </c>
      <c r="D979" s="12">
        <v>2.26</v>
      </c>
      <c r="E979" s="12">
        <v>2.36</v>
      </c>
      <c r="F979" s="13">
        <v>1107221</v>
      </c>
      <c r="G979" s="12">
        <v>2.656</v>
      </c>
      <c r="H979" s="12">
        <v>2.771</v>
      </c>
      <c r="I979" s="12">
        <v>3.012</v>
      </c>
      <c r="J979" s="12">
        <v>3.111333333333334</v>
      </c>
      <c r="K979" s="12">
        <v>4.130166666666667</v>
      </c>
      <c r="L979" s="12">
        <v>2.827833035197751</v>
      </c>
      <c r="M979" s="12">
        <v>3.158992200723304</v>
      </c>
      <c r="N979" s="11">
        <v>-0.3311591655255532</v>
      </c>
      <c r="O979" s="11">
        <v>-0.3162989343095731</v>
      </c>
      <c r="P979" s="12">
        <v>-0.02972046243196025</v>
      </c>
      <c r="Q979" s="11">
        <v>17.08642287442822</v>
      </c>
      <c r="R979" s="11">
        <v>17.63983362427642</v>
      </c>
      <c r="S979" s="11">
        <v>15.97960137473182</v>
      </c>
      <c r="T979" s="11">
        <v>34.35045974036933</v>
      </c>
      <c r="U979" s="11">
        <v>0.3823280487253528</v>
      </c>
      <c r="V979" s="11">
        <v>3.776656097450705</v>
      </c>
      <c r="W979" s="11">
        <v>2.247343902549294</v>
      </c>
    </row>
    <row r="980" spans="1:23">
      <c r="A980" s="15">
        <v>40571</v>
      </c>
      <c r="B980" s="12">
        <v>2.36</v>
      </c>
      <c r="C980" s="12">
        <v>2.45</v>
      </c>
      <c r="D980" s="12">
        <v>2.29</v>
      </c>
      <c r="E980" s="12">
        <v>2.38</v>
      </c>
      <c r="F980" s="13">
        <v>834018</v>
      </c>
      <c r="G980" s="12">
        <v>2.566</v>
      </c>
      <c r="H980" s="12">
        <v>2.705</v>
      </c>
      <c r="I980" s="12">
        <v>2.9755</v>
      </c>
      <c r="J980" s="12">
        <v>3.074333333333334</v>
      </c>
      <c r="K980" s="12">
        <v>4.101166666666667</v>
      </c>
      <c r="L980" s="12">
        <v>2.758935645167327</v>
      </c>
      <c r="M980" s="12">
        <v>3.1012890747438</v>
      </c>
      <c r="N980" s="11">
        <v>-0.3423534295764723</v>
      </c>
      <c r="O980" s="11">
        <v>-0.321509833362953</v>
      </c>
      <c r="P980" s="12">
        <v>-0.04168719242703867</v>
      </c>
      <c r="Q980" s="11">
        <v>16.87040063024057</v>
      </c>
      <c r="R980" s="11">
        <v>17.38335595959781</v>
      </c>
      <c r="S980" s="11">
        <v>15.84448997152611</v>
      </c>
      <c r="T980" s="11">
        <v>34.84751478694956</v>
      </c>
      <c r="U980" s="11">
        <v>0.4065577579217318</v>
      </c>
      <c r="V980" s="11">
        <v>3.788615515843463</v>
      </c>
      <c r="W980" s="11">
        <v>2.162384484156537</v>
      </c>
    </row>
    <row r="981" spans="1:23">
      <c r="A981" s="15">
        <v>40578</v>
      </c>
      <c r="B981" s="12">
        <v>2.38</v>
      </c>
      <c r="C981" s="12">
        <v>2.49</v>
      </c>
      <c r="D981" s="12">
        <v>2.34</v>
      </c>
      <c r="E981" s="12">
        <v>2.47</v>
      </c>
      <c r="F981" s="13">
        <v>291943</v>
      </c>
      <c r="G981" s="12">
        <v>2.54</v>
      </c>
      <c r="H981" s="12">
        <v>2.66</v>
      </c>
      <c r="I981" s="12">
        <v>2.9535</v>
      </c>
      <c r="J981" s="12">
        <v>3.039333333333333</v>
      </c>
      <c r="K981" s="12">
        <v>4.067333333333333</v>
      </c>
      <c r="L981" s="12">
        <v>2.714484007449277</v>
      </c>
      <c r="M981" s="12">
        <v>3.054526921059074</v>
      </c>
      <c r="N981" s="11">
        <v>-0.3400429136097967</v>
      </c>
      <c r="O981" s="11">
        <v>-0.3252164494123218</v>
      </c>
      <c r="P981" s="12">
        <v>-0.02965292839494982</v>
      </c>
      <c r="Q981" s="11">
        <v>20.83597483624847</v>
      </c>
      <c r="R981" s="11">
        <v>18.53422891848136</v>
      </c>
      <c r="S981" s="11">
        <v>25.43946667178268</v>
      </c>
      <c r="T981" s="11">
        <v>37.15347225179422</v>
      </c>
      <c r="U981" s="11">
        <v>0.4219038927728343</v>
      </c>
      <c r="V981" s="11">
        <v>3.797307785545669</v>
      </c>
      <c r="W981" s="11">
        <v>2.109692214454332</v>
      </c>
    </row>
    <row r="982" spans="1:23">
      <c r="A982" s="15">
        <v>40585</v>
      </c>
      <c r="B982" s="12">
        <v>2.44</v>
      </c>
      <c r="C982" s="12">
        <v>2.52</v>
      </c>
      <c r="D982" s="12">
        <v>2.38</v>
      </c>
      <c r="E982" s="12">
        <v>2.49</v>
      </c>
      <c r="F982" s="13">
        <v>529158</v>
      </c>
      <c r="G982" s="12">
        <v>2.474</v>
      </c>
      <c r="H982" s="12">
        <v>2.621</v>
      </c>
      <c r="I982" s="12">
        <v>2.9335</v>
      </c>
      <c r="J982" s="12">
        <v>3.011333333333333</v>
      </c>
      <c r="K982" s="12">
        <v>4.032333333333333</v>
      </c>
      <c r="L982" s="12">
        <v>2.679948006303234</v>
      </c>
      <c r="M982" s="12">
        <v>3.012710112091735</v>
      </c>
      <c r="N982" s="11">
        <v>-0.3327621057885004</v>
      </c>
      <c r="O982" s="11">
        <v>-0.3267255806875575</v>
      </c>
      <c r="P982" s="12">
        <v>-0.01207305020188576</v>
      </c>
      <c r="Q982" s="11">
        <v>24.84303082756703</v>
      </c>
      <c r="R982" s="11">
        <v>20.63716288817658</v>
      </c>
      <c r="S982" s="11">
        <v>33.25476670634792</v>
      </c>
      <c r="T982" s="11">
        <v>37.68132245552152</v>
      </c>
      <c r="U982" s="11">
        <v>0.4343691735694386</v>
      </c>
      <c r="V982" s="11">
        <v>3.802238347138877</v>
      </c>
      <c r="W982" s="11">
        <v>2.064761652861123</v>
      </c>
    </row>
    <row r="983" spans="1:23">
      <c r="A983" s="15">
        <v>40592</v>
      </c>
      <c r="B983" s="12">
        <v>2.49</v>
      </c>
      <c r="C983" s="12">
        <v>2.73</v>
      </c>
      <c r="D983" s="12">
        <v>2.48</v>
      </c>
      <c r="E983" s="12">
        <v>2.66</v>
      </c>
      <c r="F983" s="13">
        <v>1404574</v>
      </c>
      <c r="G983" s="12">
        <v>2.472</v>
      </c>
      <c r="H983" s="12">
        <v>2.608</v>
      </c>
      <c r="I983" s="12">
        <v>2.929</v>
      </c>
      <c r="J983" s="12">
        <v>2.986</v>
      </c>
      <c r="K983" s="12">
        <v>3.991166666666667</v>
      </c>
      <c r="L983" s="12">
        <v>2.676879082256583</v>
      </c>
      <c r="M983" s="12">
        <v>2.986583437121976</v>
      </c>
      <c r="N983" s="11">
        <v>-0.3097043548653935</v>
      </c>
      <c r="O983" s="11">
        <v>-0.3233213355231248</v>
      </c>
      <c r="P983" s="12">
        <v>0.02723396131546252</v>
      </c>
      <c r="Q983" s="11">
        <v>35.88569202129058</v>
      </c>
      <c r="R983" s="11">
        <v>25.72000593254791</v>
      </c>
      <c r="S983" s="11">
        <v>56.21706419877592</v>
      </c>
      <c r="T983" s="11">
        <v>42.13052871976092</v>
      </c>
      <c r="U983" s="11">
        <v>0.4368294861842874</v>
      </c>
      <c r="V983" s="11">
        <v>3.802658972368575</v>
      </c>
      <c r="W983" s="11">
        <v>2.055341027631425</v>
      </c>
    </row>
    <row r="984" spans="1:23">
      <c r="A984" s="15">
        <v>40599</v>
      </c>
      <c r="B984" s="12">
        <v>2.6</v>
      </c>
      <c r="C984" s="12">
        <v>2.73</v>
      </c>
      <c r="D984" s="12">
        <v>2.45</v>
      </c>
      <c r="E984" s="12">
        <v>2.63</v>
      </c>
      <c r="F984" s="13">
        <v>1729508</v>
      </c>
      <c r="G984" s="12">
        <v>2.526</v>
      </c>
      <c r="H984" s="12">
        <v>2.591</v>
      </c>
      <c r="I984" s="12">
        <v>2.905</v>
      </c>
      <c r="J984" s="12">
        <v>2.969</v>
      </c>
      <c r="K984" s="12">
        <v>3.951333333333333</v>
      </c>
      <c r="L984" s="12">
        <v>2.66966691575557</v>
      </c>
      <c r="M984" s="12">
        <v>2.960169849187015</v>
      </c>
      <c r="N984" s="11">
        <v>-0.2905029334314451</v>
      </c>
      <c r="O984" s="11">
        <v>-0.3167576551047889</v>
      </c>
      <c r="P984" s="12">
        <v>0.05250944334668761</v>
      </c>
      <c r="Q984" s="11">
        <v>41.79819079022116</v>
      </c>
      <c r="R984" s="11">
        <v>31.07940088510566</v>
      </c>
      <c r="S984" s="11">
        <v>63.23577060045217</v>
      </c>
      <c r="T984" s="11">
        <v>41.56654666041574</v>
      </c>
      <c r="U984" s="11">
        <v>0.4395392324265642</v>
      </c>
      <c r="V984" s="11">
        <v>3.784078464853128</v>
      </c>
      <c r="W984" s="11">
        <v>2.025921535146872</v>
      </c>
    </row>
    <row r="985" spans="1:23">
      <c r="A985" s="15">
        <v>40606</v>
      </c>
      <c r="B985" s="12">
        <v>2.6</v>
      </c>
      <c r="C985" s="12">
        <v>2.95</v>
      </c>
      <c r="D985" s="12">
        <v>2.54</v>
      </c>
      <c r="E985" s="12">
        <v>2.92</v>
      </c>
      <c r="F985" s="13">
        <v>2764405</v>
      </c>
      <c r="G985" s="12">
        <v>2.634</v>
      </c>
      <c r="H985" s="12">
        <v>2.6</v>
      </c>
      <c r="I985" s="12">
        <v>2.8605</v>
      </c>
      <c r="J985" s="12">
        <v>2.963333333333333</v>
      </c>
      <c r="K985" s="12">
        <v>3.900666666666667</v>
      </c>
      <c r="L985" s="12">
        <v>2.708179697947021</v>
      </c>
      <c r="M985" s="12">
        <v>2.957194304802792</v>
      </c>
      <c r="N985" s="11">
        <v>-0.2490146068557708</v>
      </c>
      <c r="O985" s="11">
        <v>-0.3032090454549853</v>
      </c>
      <c r="P985" s="12">
        <v>0.1083888771984289</v>
      </c>
      <c r="Q985" s="11">
        <v>59.74951845161981</v>
      </c>
      <c r="R985" s="11">
        <v>40.63610674061037</v>
      </c>
      <c r="S985" s="11">
        <v>97.97634187363869</v>
      </c>
      <c r="T985" s="11">
        <v>48.71367196267117</v>
      </c>
      <c r="U985" s="11">
        <v>0.3847278600723067</v>
      </c>
      <c r="V985" s="11">
        <v>3.629955720144614</v>
      </c>
      <c r="W985" s="11">
        <v>2.091044279855387</v>
      </c>
    </row>
    <row r="986" spans="1:23">
      <c r="A986" s="15">
        <v>40613</v>
      </c>
      <c r="B986" s="12">
        <v>2.95</v>
      </c>
      <c r="C986" s="12">
        <v>3.02</v>
      </c>
      <c r="D986" s="12">
        <v>2.68</v>
      </c>
      <c r="E986" s="12">
        <v>2.69</v>
      </c>
      <c r="F986" s="13">
        <v>1681747</v>
      </c>
      <c r="G986" s="12">
        <v>2.678</v>
      </c>
      <c r="H986" s="12">
        <v>2.609</v>
      </c>
      <c r="I986" s="12">
        <v>2.816</v>
      </c>
      <c r="J986" s="12">
        <v>2.948</v>
      </c>
      <c r="K986" s="12">
        <v>3.844333333333334</v>
      </c>
      <c r="L986" s="12">
        <v>2.705382821339787</v>
      </c>
      <c r="M986" s="12">
        <v>2.937402134076659</v>
      </c>
      <c r="N986" s="11">
        <v>-0.2320193127368717</v>
      </c>
      <c r="O986" s="11">
        <v>-0.2889710989113626</v>
      </c>
      <c r="P986" s="12">
        <v>0.1139035723489817</v>
      </c>
      <c r="Q986" s="11">
        <v>58.69266139907157</v>
      </c>
      <c r="R986" s="11">
        <v>46.65495829343077</v>
      </c>
      <c r="S986" s="11">
        <v>82.76806761035317</v>
      </c>
      <c r="T986" s="11">
        <v>44.10599531268181</v>
      </c>
      <c r="U986" s="11">
        <v>0.3467199689117013</v>
      </c>
      <c r="V986" s="11">
        <v>3.509439937823402</v>
      </c>
      <c r="W986" s="11">
        <v>2.122560062176597</v>
      </c>
    </row>
    <row r="987" spans="1:23">
      <c r="A987" s="15">
        <v>40620</v>
      </c>
      <c r="B987" s="12">
        <v>2.67</v>
      </c>
      <c r="C987" s="12">
        <v>2.74</v>
      </c>
      <c r="D987" s="12">
        <v>2.56</v>
      </c>
      <c r="E987" s="12">
        <v>2.61</v>
      </c>
      <c r="F987" s="13">
        <v>1096962</v>
      </c>
      <c r="G987" s="12">
        <v>2.702</v>
      </c>
      <c r="H987" s="12">
        <v>2.588</v>
      </c>
      <c r="I987" s="12">
        <v>2.7695</v>
      </c>
      <c r="J987" s="12">
        <v>2.920666666666667</v>
      </c>
      <c r="K987" s="12">
        <v>3.785333333333333</v>
      </c>
      <c r="L987" s="12">
        <v>2.690708541133666</v>
      </c>
      <c r="M987" s="12">
        <v>2.913150124145055</v>
      </c>
      <c r="N987" s="11">
        <v>-0.2224415830113884</v>
      </c>
      <c r="O987" s="11">
        <v>-0.2756651957313678</v>
      </c>
      <c r="P987" s="12">
        <v>0.1064472254399588</v>
      </c>
      <c r="Q987" s="11">
        <v>54.47931810549832</v>
      </c>
      <c r="R987" s="11">
        <v>49.26307823078662</v>
      </c>
      <c r="S987" s="11">
        <v>64.9117978549217</v>
      </c>
      <c r="T987" s="11">
        <v>42.59676814305582</v>
      </c>
      <c r="U987" s="11">
        <v>0.3042761038406495</v>
      </c>
      <c r="V987" s="11">
        <v>3.378052207681299</v>
      </c>
      <c r="W987" s="11">
        <v>2.160947792318701</v>
      </c>
    </row>
    <row r="988" spans="1:23">
      <c r="A988" s="15">
        <v>40627</v>
      </c>
      <c r="B988" s="12">
        <v>2.6</v>
      </c>
      <c r="C988" s="12">
        <v>2.79</v>
      </c>
      <c r="D988" s="12">
        <v>2.54</v>
      </c>
      <c r="E988" s="12">
        <v>2.77</v>
      </c>
      <c r="F988" s="13">
        <v>1159889</v>
      </c>
      <c r="G988" s="12">
        <v>2.724</v>
      </c>
      <c r="H988" s="12">
        <v>2.598</v>
      </c>
      <c r="I988" s="12">
        <v>2.7215</v>
      </c>
      <c r="J988" s="12">
        <v>2.905666666666667</v>
      </c>
      <c r="K988" s="12">
        <v>3.742833333333334</v>
      </c>
      <c r="L988" s="12">
        <v>2.702907227113102</v>
      </c>
      <c r="M988" s="12">
        <v>2.902546411245421</v>
      </c>
      <c r="N988" s="11">
        <v>-0.1996391841323186</v>
      </c>
      <c r="O988" s="11">
        <v>-0.260459993411558</v>
      </c>
      <c r="P988" s="12">
        <v>0.1216416185584787</v>
      </c>
      <c r="Q988" s="11">
        <v>58.23735359281923</v>
      </c>
      <c r="R988" s="11">
        <v>52.25450335146415</v>
      </c>
      <c r="S988" s="11">
        <v>70.20305407552939</v>
      </c>
      <c r="T988" s="11">
        <v>46.53702709172251</v>
      </c>
      <c r="U988" s="11">
        <v>0.2039678767278456</v>
      </c>
      <c r="V988" s="11">
        <v>3.129435753455691</v>
      </c>
      <c r="W988" s="11">
        <v>2.313564246544309</v>
      </c>
    </row>
    <row r="989" spans="1:23">
      <c r="A989" s="15">
        <v>40634</v>
      </c>
      <c r="B989" s="12">
        <v>2.81</v>
      </c>
      <c r="C989" s="12">
        <v>2.94</v>
      </c>
      <c r="D989" s="12">
        <v>2.68</v>
      </c>
      <c r="E989" s="12">
        <v>2.88</v>
      </c>
      <c r="F989" s="13">
        <v>1662204</v>
      </c>
      <c r="G989" s="12">
        <v>2.774</v>
      </c>
      <c r="H989" s="12">
        <v>2.65</v>
      </c>
      <c r="I989" s="12">
        <v>2.7105</v>
      </c>
      <c r="J989" s="12">
        <v>2.891333333333334</v>
      </c>
      <c r="K989" s="12">
        <v>3.690166666666667</v>
      </c>
      <c r="L989" s="12">
        <v>2.730152269095702</v>
      </c>
      <c r="M989" s="12">
        <v>2.900876306708723</v>
      </c>
      <c r="N989" s="11">
        <v>-0.1707240376130215</v>
      </c>
      <c r="O989" s="11">
        <v>-0.2425128022518507</v>
      </c>
      <c r="P989" s="12">
        <v>0.1435775292776584</v>
      </c>
      <c r="Q989" s="11">
        <v>65.29549059157959</v>
      </c>
      <c r="R989" s="11">
        <v>56.6014990981693</v>
      </c>
      <c r="S989" s="11">
        <v>82.68347357840017</v>
      </c>
      <c r="T989" s="11">
        <v>49.12267889211554</v>
      </c>
      <c r="U989" s="11">
        <v>0.1877701562521866</v>
      </c>
      <c r="V989" s="11">
        <v>3.086040312504373</v>
      </c>
      <c r="W989" s="11">
        <v>2.334959687495626</v>
      </c>
    </row>
    <row r="990" spans="1:23">
      <c r="A990" s="15">
        <v>40641</v>
      </c>
      <c r="B990" s="12">
        <v>2.89</v>
      </c>
      <c r="C990" s="12">
        <v>3.17</v>
      </c>
      <c r="D990" s="12">
        <v>2.89</v>
      </c>
      <c r="E990" s="12">
        <v>3.09</v>
      </c>
      <c r="F990" s="13">
        <v>1662173</v>
      </c>
      <c r="G990" s="12">
        <v>2.808</v>
      </c>
      <c r="H990" s="12">
        <v>2.721</v>
      </c>
      <c r="I990" s="12">
        <v>2.713</v>
      </c>
      <c r="J990" s="12">
        <v>2.890666666666667</v>
      </c>
      <c r="K990" s="12">
        <v>3.643</v>
      </c>
      <c r="L990" s="12">
        <v>2.785513458465593</v>
      </c>
      <c r="M990" s="12">
        <v>2.914885469174743</v>
      </c>
      <c r="N990" s="11">
        <v>-0.1293720107091501</v>
      </c>
      <c r="O990" s="11">
        <v>-0.2198846439433106</v>
      </c>
      <c r="P990" s="12">
        <v>0.181025266468321</v>
      </c>
      <c r="Q990" s="11">
        <v>73.48813293030477</v>
      </c>
      <c r="R990" s="11">
        <v>62.23037704221446</v>
      </c>
      <c r="S990" s="11">
        <v>96.0036447064854</v>
      </c>
      <c r="T990" s="11">
        <v>53.72401444814749</v>
      </c>
      <c r="U990" s="11">
        <v>0.1926573178088141</v>
      </c>
      <c r="V990" s="11">
        <v>3.098314635617629</v>
      </c>
      <c r="W990" s="11">
        <v>2.327685364382372</v>
      </c>
    </row>
    <row r="991" spans="1:23">
      <c r="A991" s="15">
        <v>40648</v>
      </c>
      <c r="B991" s="12">
        <v>3.1</v>
      </c>
      <c r="C991" s="12">
        <v>3.67</v>
      </c>
      <c r="D991" s="12">
        <v>2.99</v>
      </c>
      <c r="E991" s="12">
        <v>3.66</v>
      </c>
      <c r="F991" s="13">
        <v>3393896</v>
      </c>
      <c r="G991" s="12">
        <v>3.002</v>
      </c>
      <c r="H991" s="12">
        <v>2.84</v>
      </c>
      <c r="I991" s="12">
        <v>2.75</v>
      </c>
      <c r="J991" s="12">
        <v>2.915666666666667</v>
      </c>
      <c r="K991" s="12">
        <v>3.611666666666667</v>
      </c>
      <c r="L991" s="12">
        <v>2.920049849470887</v>
      </c>
      <c r="M991" s="12">
        <v>2.970079138124762</v>
      </c>
      <c r="N991" s="11">
        <v>-0.05002928865387579</v>
      </c>
      <c r="O991" s="11">
        <v>-0.1859135728854236</v>
      </c>
      <c r="P991" s="12">
        <v>0.2717685684630957</v>
      </c>
      <c r="Q991" s="11">
        <v>82.05219788272223</v>
      </c>
      <c r="R991" s="11">
        <v>68.83765065571704</v>
      </c>
      <c r="S991" s="11">
        <v>108.4812923367326</v>
      </c>
      <c r="T991" s="11">
        <v>63.39974958606754</v>
      </c>
      <c r="U991" s="11">
        <v>0.2839384662767677</v>
      </c>
      <c r="V991" s="11">
        <v>3.317876932553535</v>
      </c>
      <c r="W991" s="11">
        <v>2.182123067446465</v>
      </c>
    </row>
    <row r="992" spans="1:23">
      <c r="A992" s="15">
        <v>40655</v>
      </c>
      <c r="B992" s="12">
        <v>3.64</v>
      </c>
      <c r="C992" s="12">
        <v>3.71</v>
      </c>
      <c r="D992" s="12">
        <v>3.3</v>
      </c>
      <c r="E992" s="12">
        <v>3.34</v>
      </c>
      <c r="F992" s="13">
        <v>2219914</v>
      </c>
      <c r="G992" s="12">
        <v>3.148</v>
      </c>
      <c r="H992" s="12">
        <v>2.925</v>
      </c>
      <c r="I992" s="12">
        <v>2.773</v>
      </c>
      <c r="J992" s="12">
        <v>2.930666666666667</v>
      </c>
      <c r="K992" s="12">
        <v>3.579</v>
      </c>
      <c r="L992" s="12">
        <v>2.984657564936904</v>
      </c>
      <c r="M992" s="12">
        <v>2.997480683448854</v>
      </c>
      <c r="N992" s="11">
        <v>-0.01282311851195006</v>
      </c>
      <c r="O992" s="11">
        <v>-0.1512954820107289</v>
      </c>
      <c r="P992" s="12">
        <v>0.2769447269975577</v>
      </c>
      <c r="Q992" s="11">
        <v>78.2464387814352</v>
      </c>
      <c r="R992" s="11">
        <v>71.97391336428976</v>
      </c>
      <c r="S992" s="11">
        <v>90.79148961572611</v>
      </c>
      <c r="T992" s="11">
        <v>56.28469232767036</v>
      </c>
      <c r="U992" s="11">
        <v>0.3122431576091124</v>
      </c>
      <c r="V992" s="11">
        <v>3.397486315218225</v>
      </c>
      <c r="W992" s="11">
        <v>2.148513684781776</v>
      </c>
    </row>
    <row r="993" spans="1:23">
      <c r="A993" s="15">
        <v>40662</v>
      </c>
      <c r="B993" s="12">
        <v>3.35</v>
      </c>
      <c r="C993" s="12">
        <v>3.76</v>
      </c>
      <c r="D993" s="12">
        <v>3.29</v>
      </c>
      <c r="E993" s="12">
        <v>3.47</v>
      </c>
      <c r="F993" s="13">
        <v>2430237</v>
      </c>
      <c r="G993" s="12">
        <v>3.287999999999999</v>
      </c>
      <c r="H993" s="12">
        <v>3.006</v>
      </c>
      <c r="I993" s="12">
        <v>2.807</v>
      </c>
      <c r="J993" s="12">
        <v>2.954666666666667</v>
      </c>
      <c r="K993" s="12">
        <v>3.541833333333334</v>
      </c>
      <c r="L993" s="12">
        <v>3.059325631869688</v>
      </c>
      <c r="M993" s="12">
        <v>3.032482114304494</v>
      </c>
      <c r="N993" s="11">
        <v>0.02684351756519332</v>
      </c>
      <c r="O993" s="11">
        <v>-0.1156676820955445</v>
      </c>
      <c r="P993" s="12">
        <v>0.2850223993214756</v>
      </c>
      <c r="Q993" s="11">
        <v>77.57412856570284</v>
      </c>
      <c r="R993" s="11">
        <v>73.84065176476079</v>
      </c>
      <c r="S993" s="11">
        <v>85.04108216758692</v>
      </c>
      <c r="T993" s="11">
        <v>58.33060055816291</v>
      </c>
      <c r="U993" s="11">
        <v>0.3490453145065451</v>
      </c>
      <c r="V993" s="11">
        <v>3.50509062901309</v>
      </c>
      <c r="W993" s="11">
        <v>2.10890937098691</v>
      </c>
    </row>
    <row r="994" spans="1:23">
      <c r="A994" s="15">
        <v>40669</v>
      </c>
      <c r="B994" s="12">
        <v>3.45</v>
      </c>
      <c r="C994" s="12">
        <v>3.53</v>
      </c>
      <c r="D994" s="12">
        <v>3.2</v>
      </c>
      <c r="E994" s="12">
        <v>3.23</v>
      </c>
      <c r="F994" s="13">
        <v>1102035</v>
      </c>
      <c r="G994" s="12">
        <v>3.358</v>
      </c>
      <c r="H994" s="12">
        <v>3.066</v>
      </c>
      <c r="I994" s="12">
        <v>2.8285</v>
      </c>
      <c r="J994" s="12">
        <v>2.958666666666667</v>
      </c>
      <c r="K994" s="12">
        <v>3.511333333333333</v>
      </c>
      <c r="L994" s="12">
        <v>3.085583226966659</v>
      </c>
      <c r="M994" s="12">
        <v>3.047113068800457</v>
      </c>
      <c r="N994" s="11">
        <v>0.03847015816620125</v>
      </c>
      <c r="O994" s="11">
        <v>-0.08484011404319533</v>
      </c>
      <c r="P994" s="12">
        <v>0.2466205444187932</v>
      </c>
      <c r="Q994" s="11">
        <v>70.56854471140917</v>
      </c>
      <c r="R994" s="11">
        <v>72.74994941364358</v>
      </c>
      <c r="S994" s="11">
        <v>66.20573530694037</v>
      </c>
      <c r="T994" s="11">
        <v>53.36510542303325</v>
      </c>
      <c r="U994" s="11">
        <v>0.361608613660834</v>
      </c>
      <c r="V994" s="11">
        <v>3.551717227321668</v>
      </c>
      <c r="W994" s="11">
        <v>2.105282772678332</v>
      </c>
    </row>
    <row r="995" spans="1:23">
      <c r="A995" s="15">
        <v>40676</v>
      </c>
      <c r="B995" s="12">
        <v>3.21</v>
      </c>
      <c r="C995" s="12">
        <v>3.29</v>
      </c>
      <c r="D995" s="12">
        <v>3.03</v>
      </c>
      <c r="E995" s="12">
        <v>3.28</v>
      </c>
      <c r="F995" s="13">
        <v>367984</v>
      </c>
      <c r="G995" s="12">
        <v>3.396</v>
      </c>
      <c r="H995" s="12">
        <v>3.102</v>
      </c>
      <c r="I995" s="12">
        <v>2.851</v>
      </c>
      <c r="J995" s="12">
        <v>2.941</v>
      </c>
      <c r="K995" s="12">
        <v>3.488666666666667</v>
      </c>
      <c r="L995" s="12">
        <v>3.115493499741019</v>
      </c>
      <c r="M995" s="12">
        <v>3.064363952593016</v>
      </c>
      <c r="N995" s="11">
        <v>0.05112954714800244</v>
      </c>
      <c r="O995" s="11">
        <v>-0.05764618180495579</v>
      </c>
      <c r="P995" s="12">
        <v>0.2175514579059165</v>
      </c>
      <c r="Q995" s="11">
        <v>67.26427569267285</v>
      </c>
      <c r="R995" s="11">
        <v>70.92139150665334</v>
      </c>
      <c r="S995" s="11">
        <v>59.95004406471188</v>
      </c>
      <c r="T995" s="11">
        <v>54.23909084956262</v>
      </c>
      <c r="U995" s="11">
        <v>0.3754421954246617</v>
      </c>
      <c r="V995" s="11">
        <v>3.601884390849323</v>
      </c>
      <c r="W995" s="11">
        <v>2.100115609150677</v>
      </c>
    </row>
    <row r="996" spans="1:23">
      <c r="A996" s="15">
        <v>40683</v>
      </c>
      <c r="B996" s="12">
        <v>3.2</v>
      </c>
      <c r="C996" s="12">
        <v>3.61</v>
      </c>
      <c r="D996" s="12">
        <v>3.08</v>
      </c>
      <c r="E996" s="12">
        <v>3.52</v>
      </c>
      <c r="F996" s="13">
        <v>1287467</v>
      </c>
      <c r="G996" s="12">
        <v>3.368</v>
      </c>
      <c r="H996" s="12">
        <v>3.185</v>
      </c>
      <c r="I996" s="12">
        <v>2.897</v>
      </c>
      <c r="J996" s="12">
        <v>2.939</v>
      </c>
      <c r="K996" s="12">
        <v>3.460166666666667</v>
      </c>
      <c r="L996" s="12">
        <v>3.177725269011631</v>
      </c>
      <c r="M996" s="12">
        <v>3.09811477091946</v>
      </c>
      <c r="N996" s="11">
        <v>0.07961049809217169</v>
      </c>
      <c r="O996" s="11">
        <v>-0.0301948458255303</v>
      </c>
      <c r="P996" s="12">
        <v>0.219610687835404</v>
      </c>
      <c r="Q996" s="11">
        <v>71.6188067239874</v>
      </c>
      <c r="R996" s="11">
        <v>71.15386324576468</v>
      </c>
      <c r="S996" s="11">
        <v>72.54869368043285</v>
      </c>
      <c r="T996" s="11">
        <v>58.28071544562541</v>
      </c>
      <c r="U996" s="11">
        <v>0.3987097612101293</v>
      </c>
      <c r="V996" s="11">
        <v>3.694419522420259</v>
      </c>
      <c r="W996" s="11">
        <v>2.099580477579741</v>
      </c>
    </row>
    <row r="997" spans="1:23">
      <c r="A997" s="15">
        <v>40690</v>
      </c>
      <c r="B997" s="12">
        <v>3.49</v>
      </c>
      <c r="C997" s="12">
        <v>3.52</v>
      </c>
      <c r="D997" s="12">
        <v>3.25</v>
      </c>
      <c r="E997" s="12">
        <v>3.25</v>
      </c>
      <c r="F997" s="13">
        <v>1153779</v>
      </c>
      <c r="G997" s="12">
        <v>3.35</v>
      </c>
      <c r="H997" s="12">
        <v>3.249</v>
      </c>
      <c r="I997" s="12">
        <v>2.9185</v>
      </c>
      <c r="J997" s="12">
        <v>2.929333333333333</v>
      </c>
      <c r="K997" s="12">
        <v>3.4355</v>
      </c>
      <c r="L997" s="12">
        <v>3.188844458394457</v>
      </c>
      <c r="M997" s="12">
        <v>3.109365528629129</v>
      </c>
      <c r="N997" s="11">
        <v>0.07947892976532778</v>
      </c>
      <c r="O997" s="11">
        <v>-0.008260090707358683</v>
      </c>
      <c r="P997" s="12">
        <v>0.1754780409453729</v>
      </c>
      <c r="Q997" s="11">
        <v>65.33846372562809</v>
      </c>
      <c r="R997" s="11">
        <v>69.21539673905249</v>
      </c>
      <c r="S997" s="11">
        <v>57.58459769877928</v>
      </c>
      <c r="T997" s="11">
        <v>52.6472664815725</v>
      </c>
      <c r="U997" s="11">
        <v>0.4058684645625281</v>
      </c>
      <c r="V997" s="11">
        <v>3.730236929125057</v>
      </c>
      <c r="W997" s="11">
        <v>2.106763070874944</v>
      </c>
    </row>
    <row r="998" spans="1:23">
      <c r="A998" s="15">
        <v>40697</v>
      </c>
      <c r="B998" s="12">
        <v>3.2</v>
      </c>
      <c r="C998" s="12">
        <v>3.3</v>
      </c>
      <c r="D998" s="12">
        <v>2.85</v>
      </c>
      <c r="E998" s="12">
        <v>2.93</v>
      </c>
      <c r="F998" s="13">
        <v>1119682</v>
      </c>
      <c r="G998" s="12">
        <v>3.242</v>
      </c>
      <c r="H998" s="12">
        <v>3.265</v>
      </c>
      <c r="I998" s="12">
        <v>2.9315</v>
      </c>
      <c r="J998" s="12">
        <v>2.902666666666667</v>
      </c>
      <c r="K998" s="12">
        <v>3.403666666666667</v>
      </c>
      <c r="L998" s="12">
        <v>3.149022234026079</v>
      </c>
      <c r="M998" s="12">
        <v>3.096079193175119</v>
      </c>
      <c r="N998" s="11">
        <v>0.05294304085095947</v>
      </c>
      <c r="O998" s="11">
        <v>0.003980535604304948</v>
      </c>
      <c r="P998" s="12">
        <v>0.09792501049330904</v>
      </c>
      <c r="Q998" s="11">
        <v>46.48937874426811</v>
      </c>
      <c r="R998" s="11">
        <v>61.6400574074577</v>
      </c>
      <c r="S998" s="11">
        <v>16.18802141788895</v>
      </c>
      <c r="T998" s="11">
        <v>46.86534481280445</v>
      </c>
      <c r="U998" s="11">
        <v>0.4016318686244476</v>
      </c>
      <c r="V998" s="11">
        <v>3.734763737248895</v>
      </c>
      <c r="W998" s="11">
        <v>2.128236262751105</v>
      </c>
    </row>
    <row r="999" spans="1:23">
      <c r="A999" s="15">
        <v>40704</v>
      </c>
      <c r="B999" s="12">
        <v>2.87</v>
      </c>
      <c r="C999" s="12">
        <v>3</v>
      </c>
      <c r="D999" s="12">
        <v>2.82</v>
      </c>
      <c r="E999" s="12">
        <v>2.86</v>
      </c>
      <c r="F999" s="13">
        <v>572641</v>
      </c>
      <c r="G999" s="12">
        <v>3.168</v>
      </c>
      <c r="H999" s="12">
        <v>3.262999999999999</v>
      </c>
      <c r="I999" s="12">
        <v>2.9565</v>
      </c>
      <c r="J999" s="12">
        <v>2.894666666666667</v>
      </c>
      <c r="K999" s="12">
        <v>3.368</v>
      </c>
      <c r="L999" s="12">
        <v>3.104557274945144</v>
      </c>
      <c r="M999" s="12">
        <v>3.078591845532518</v>
      </c>
      <c r="N999" s="11">
        <v>0.0259654294126257</v>
      </c>
      <c r="O999" s="11">
        <v>0.008377514365969098</v>
      </c>
      <c r="P999" s="12">
        <v>0.0351758300933132</v>
      </c>
      <c r="Q999" s="11">
        <v>32.41135887764849</v>
      </c>
      <c r="R999" s="11">
        <v>51.8971578975213</v>
      </c>
      <c r="S999" s="11">
        <v>-6.560239162097133</v>
      </c>
      <c r="T999" s="11">
        <v>45.6834256090984</v>
      </c>
      <c r="U999" s="11">
        <v>0.3791163548652908</v>
      </c>
      <c r="V999" s="11">
        <v>3.714732709730582</v>
      </c>
      <c r="W999" s="11">
        <v>2.198267290269419</v>
      </c>
    </row>
    <row r="1000" spans="1:23">
      <c r="A1000" s="15">
        <v>40711</v>
      </c>
      <c r="B1000" s="12">
        <v>2.81</v>
      </c>
      <c r="C1000" s="12">
        <v>2.97</v>
      </c>
      <c r="D1000" s="12">
        <v>2.62</v>
      </c>
      <c r="E1000" s="12">
        <v>2.63</v>
      </c>
      <c r="F1000" s="13">
        <v>975665</v>
      </c>
      <c r="G1000" s="12">
        <v>3.038</v>
      </c>
      <c r="H1000" s="12">
        <v>3.217</v>
      </c>
      <c r="I1000" s="12">
        <v>2.969</v>
      </c>
      <c r="J1000" s="12">
        <v>2.881</v>
      </c>
      <c r="K1000" s="12">
        <v>3.3285</v>
      </c>
      <c r="L1000" s="12">
        <v>3.031548463415122</v>
      </c>
      <c r="M1000" s="12">
        <v>3.045362819937517</v>
      </c>
      <c r="N1000" s="11">
        <v>-0.01381435652239515</v>
      </c>
      <c r="O1000" s="11">
        <v>0.003939140188296247</v>
      </c>
      <c r="P1000" s="12">
        <v>-0.0355069934213828</v>
      </c>
      <c r="Q1000" s="11">
        <v>21.89997024566122</v>
      </c>
      <c r="R1000" s="11">
        <v>41.89809534690127</v>
      </c>
      <c r="S1000" s="11">
        <v>-18.0962799568189</v>
      </c>
      <c r="T1000" s="11">
        <v>41.94071476909833</v>
      </c>
      <c r="U1000" s="11">
        <v>0.3628817409222548</v>
      </c>
      <c r="V1000" s="11">
        <v>3.69476348184451</v>
      </c>
      <c r="W1000" s="11">
        <v>2.243236518155491</v>
      </c>
    </row>
    <row r="1001" spans="1:23">
      <c r="A1001" s="15">
        <v>40718</v>
      </c>
      <c r="B1001" s="12">
        <v>2.64</v>
      </c>
      <c r="C1001" s="12">
        <v>3.1</v>
      </c>
      <c r="D1001" s="12">
        <v>2.58</v>
      </c>
      <c r="E1001" s="12">
        <v>3.03</v>
      </c>
      <c r="F1001" s="13">
        <v>957258</v>
      </c>
      <c r="G1001" s="12">
        <v>2.94</v>
      </c>
      <c r="H1001" s="12">
        <v>3.154</v>
      </c>
      <c r="I1001" s="12">
        <v>2.997</v>
      </c>
      <c r="J1001" s="12">
        <v>2.884666666666666</v>
      </c>
      <c r="K1001" s="12">
        <v>3.290666666666667</v>
      </c>
      <c r="L1001" s="12">
        <v>3.031310238274334</v>
      </c>
      <c r="M1001" s="12">
        <v>3.044224833275479</v>
      </c>
      <c r="N1001" s="11">
        <v>-0.01291459500114467</v>
      </c>
      <c r="O1001" s="11">
        <v>0.000568393150408064</v>
      </c>
      <c r="P1001" s="12">
        <v>-0.02696597630310547</v>
      </c>
      <c r="Q1001" s="11">
        <v>27.31184455978103</v>
      </c>
      <c r="R1001" s="11">
        <v>37.03601175119453</v>
      </c>
      <c r="S1001" s="11">
        <v>7.863510176954023</v>
      </c>
      <c r="T1001" s="11">
        <v>49.66432493955392</v>
      </c>
      <c r="U1001" s="11">
        <v>0.3434361964800185</v>
      </c>
      <c r="V1001" s="11">
        <v>3.683872392960037</v>
      </c>
      <c r="W1001" s="11">
        <v>2.310127607039963</v>
      </c>
    </row>
    <row r="1002" spans="1:23">
      <c r="A1002" s="15">
        <v>40725</v>
      </c>
      <c r="B1002" s="12">
        <v>3.03</v>
      </c>
      <c r="C1002" s="12">
        <v>3.22</v>
      </c>
      <c r="D1002" s="12">
        <v>2.88</v>
      </c>
      <c r="E1002" s="12">
        <v>3.01</v>
      </c>
      <c r="F1002" s="13">
        <v>1271073</v>
      </c>
      <c r="G1002" s="12">
        <v>2.892</v>
      </c>
      <c r="H1002" s="12">
        <v>3.121</v>
      </c>
      <c r="I1002" s="12">
        <v>3.023</v>
      </c>
      <c r="J1002" s="12">
        <v>2.889</v>
      </c>
      <c r="K1002" s="12">
        <v>3.254666666666667</v>
      </c>
      <c r="L1002" s="12">
        <v>3.028031740078283</v>
      </c>
      <c r="M1002" s="12">
        <v>3.041689660440258</v>
      </c>
      <c r="N1002" s="11">
        <v>-0.01365792036197533</v>
      </c>
      <c r="O1002" s="11">
        <v>-0.002276869552068615</v>
      </c>
      <c r="P1002" s="12">
        <v>-0.02276210161981343</v>
      </c>
      <c r="Q1002" s="11">
        <v>32.1237539648548</v>
      </c>
      <c r="R1002" s="11">
        <v>35.39859248908129</v>
      </c>
      <c r="S1002" s="11">
        <v>25.57407691640182</v>
      </c>
      <c r="T1002" s="11">
        <v>49.31110266314995</v>
      </c>
      <c r="U1002" s="11">
        <v>0.3220509930201956</v>
      </c>
      <c r="V1002" s="11">
        <v>3.667101986040391</v>
      </c>
      <c r="W1002" s="11">
        <v>2.378898013959609</v>
      </c>
    </row>
    <row r="1003" spans="1:23">
      <c r="A1003" s="15">
        <v>40732</v>
      </c>
      <c r="B1003" s="12">
        <v>3.03</v>
      </c>
      <c r="C1003" s="12">
        <v>3.32</v>
      </c>
      <c r="D1003" s="12">
        <v>3.02</v>
      </c>
      <c r="E1003" s="12">
        <v>3.22</v>
      </c>
      <c r="F1003" s="13">
        <v>1382744</v>
      </c>
      <c r="G1003" s="12">
        <v>2.95</v>
      </c>
      <c r="H1003" s="12">
        <v>3.096</v>
      </c>
      <c r="I1003" s="12">
        <v>3.051</v>
      </c>
      <c r="J1003" s="12">
        <v>2.903333333333334</v>
      </c>
      <c r="K1003" s="12">
        <v>3.221333333333334</v>
      </c>
      <c r="L1003" s="12">
        <v>3.057565318527777</v>
      </c>
      <c r="M1003" s="12">
        <v>3.054897833740979</v>
      </c>
      <c r="N1003" s="11">
        <v>0.002667484786798013</v>
      </c>
      <c r="O1003" s="11">
        <v>-0.001287998684295289</v>
      </c>
      <c r="P1003" s="12">
        <v>0.007910966942186605</v>
      </c>
      <c r="Q1003" s="11">
        <v>42.12781006649352</v>
      </c>
      <c r="R1003" s="11">
        <v>37.64166501488536</v>
      </c>
      <c r="S1003" s="11">
        <v>51.10010016970985</v>
      </c>
      <c r="T1003" s="11">
        <v>53.0841889345518</v>
      </c>
      <c r="U1003" s="11">
        <v>0.3130478355913879</v>
      </c>
      <c r="V1003" s="11">
        <v>3.677095671182776</v>
      </c>
      <c r="W1003" s="11">
        <v>2.424904328817224</v>
      </c>
    </row>
    <row r="1004" spans="1:23">
      <c r="A1004" s="15">
        <v>40739</v>
      </c>
      <c r="B1004" s="12">
        <v>3.17</v>
      </c>
      <c r="C1004" s="12">
        <v>3.47</v>
      </c>
      <c r="D1004" s="12">
        <v>3.01</v>
      </c>
      <c r="E1004" s="12">
        <v>3.39</v>
      </c>
      <c r="F1004" s="13">
        <v>1351388</v>
      </c>
      <c r="G1004" s="12">
        <v>3.056</v>
      </c>
      <c r="H1004" s="12">
        <v>3.112</v>
      </c>
      <c r="I1004" s="12">
        <v>3.089</v>
      </c>
      <c r="J1004" s="12">
        <v>2.923</v>
      </c>
      <c r="K1004" s="12">
        <v>3.192333333333333</v>
      </c>
      <c r="L1004" s="12">
        <v>3.10870911567735</v>
      </c>
      <c r="M1004" s="12">
        <v>3.079720216426833</v>
      </c>
      <c r="N1004" s="11">
        <v>0.02898889925051717</v>
      </c>
      <c r="O1004" s="11">
        <v>0.004767380902667204</v>
      </c>
      <c r="P1004" s="12">
        <v>0.04844303669569994</v>
      </c>
      <c r="Q1004" s="11">
        <v>54.29879891855531</v>
      </c>
      <c r="R1004" s="11">
        <v>43.19404298277534</v>
      </c>
      <c r="S1004" s="11">
        <v>76.50831079011525</v>
      </c>
      <c r="T1004" s="11">
        <v>55.94317102979414</v>
      </c>
      <c r="U1004" s="11">
        <v>0.3052850264399706</v>
      </c>
      <c r="V1004" s="11">
        <v>3.699570052879941</v>
      </c>
      <c r="W1004" s="11">
        <v>2.478429947120059</v>
      </c>
    </row>
    <row r="1005" spans="1:23">
      <c r="A1005" s="15">
        <v>40746</v>
      </c>
      <c r="B1005" s="12">
        <v>3.39</v>
      </c>
      <c r="C1005" s="12">
        <v>3.44</v>
      </c>
      <c r="D1005" s="12">
        <v>3.09</v>
      </c>
      <c r="E1005" s="12">
        <v>3.11</v>
      </c>
      <c r="F1005" s="13">
        <v>874809</v>
      </c>
      <c r="G1005" s="12">
        <v>3.152</v>
      </c>
      <c r="H1005" s="12">
        <v>3.095</v>
      </c>
      <c r="I1005" s="12">
        <v>3.0985</v>
      </c>
      <c r="J1005" s="12">
        <v>2.932333333333333</v>
      </c>
      <c r="K1005" s="12">
        <v>3.154833333333334</v>
      </c>
      <c r="L1005" s="12">
        <v>3.10890771326545</v>
      </c>
      <c r="M1005" s="12">
        <v>3.081963163358179</v>
      </c>
      <c r="N1005" s="11">
        <v>0.02694454990727113</v>
      </c>
      <c r="O1005" s="11">
        <v>0.00920281470358799</v>
      </c>
      <c r="P1005" s="12">
        <v>0.03548347040736628</v>
      </c>
      <c r="Q1005" s="11">
        <v>54.99352550017765</v>
      </c>
      <c r="R1005" s="11">
        <v>47.12720382190945</v>
      </c>
      <c r="S1005" s="11">
        <v>70.72616885671405</v>
      </c>
      <c r="T1005" s="11">
        <v>50.48612017108908</v>
      </c>
      <c r="U1005" s="11">
        <v>0.3026944785893092</v>
      </c>
      <c r="V1005" s="11">
        <v>3.703888957178618</v>
      </c>
      <c r="W1005" s="11">
        <v>2.493111042821382</v>
      </c>
    </row>
    <row r="1006" spans="1:23">
      <c r="A1006" s="15">
        <v>40753</v>
      </c>
      <c r="B1006" s="12">
        <v>3.07</v>
      </c>
      <c r="C1006" s="12">
        <v>3.3</v>
      </c>
      <c r="D1006" s="12">
        <v>2.92</v>
      </c>
      <c r="E1006" s="12">
        <v>3.16</v>
      </c>
      <c r="F1006" s="13">
        <v>1021705</v>
      </c>
      <c r="G1006" s="12">
        <v>3.178</v>
      </c>
      <c r="H1006" s="12">
        <v>3.059</v>
      </c>
      <c r="I1006" s="12">
        <v>3.122</v>
      </c>
      <c r="J1006" s="12">
        <v>2.951</v>
      </c>
      <c r="K1006" s="12">
        <v>3.122833333333333</v>
      </c>
      <c r="L1006" s="12">
        <v>3.116768065070765</v>
      </c>
      <c r="M1006" s="12">
        <v>3.087743669776091</v>
      </c>
      <c r="N1006" s="11">
        <v>0.02902439529467404</v>
      </c>
      <c r="O1006" s="11">
        <v>0.0131671308218052</v>
      </c>
      <c r="P1006" s="12">
        <v>0.03171452894573769</v>
      </c>
      <c r="Q1006" s="11">
        <v>58.38519675099165</v>
      </c>
      <c r="R1006" s="11">
        <v>50.87986813160352</v>
      </c>
      <c r="S1006" s="11">
        <v>73.39585398976791</v>
      </c>
      <c r="T1006" s="11">
        <v>51.39784358056575</v>
      </c>
      <c r="U1006" s="11">
        <v>0.287156659975795</v>
      </c>
      <c r="V1006" s="11">
        <v>3.69631331995159</v>
      </c>
      <c r="W1006" s="11">
        <v>2.54768668004841</v>
      </c>
    </row>
    <row r="1007" spans="1:23">
      <c r="A1007" s="15">
        <v>40760</v>
      </c>
      <c r="B1007" s="12">
        <v>3.11</v>
      </c>
      <c r="C1007" s="12">
        <v>3.22</v>
      </c>
      <c r="D1007" s="12">
        <v>2.78</v>
      </c>
      <c r="E1007" s="12">
        <v>2.78</v>
      </c>
      <c r="F1007" s="13">
        <v>907041</v>
      </c>
      <c r="G1007" s="12">
        <v>3.132</v>
      </c>
      <c r="H1007" s="12">
        <v>3.012</v>
      </c>
      <c r="I1007" s="12">
        <v>3.1305</v>
      </c>
      <c r="J1007" s="12">
        <v>2.949666666666666</v>
      </c>
      <c r="K1007" s="12">
        <v>3.088333333333333</v>
      </c>
      <c r="L1007" s="12">
        <v>3.064957593521417</v>
      </c>
      <c r="M1007" s="12">
        <v>3.06494784238527</v>
      </c>
      <c r="N1007" s="11">
        <v>9.751136146984862E-06</v>
      </c>
      <c r="O1007" s="11">
        <v>0.01053565488467356</v>
      </c>
      <c r="P1007" s="12">
        <v>-0.02105180749705315</v>
      </c>
      <c r="Q1007" s="11">
        <v>46.4141011963645</v>
      </c>
      <c r="R1007" s="11">
        <v>49.39127915319051</v>
      </c>
      <c r="S1007" s="11">
        <v>40.45974528271248</v>
      </c>
      <c r="T1007" s="11">
        <v>44.66630336732074</v>
      </c>
      <c r="U1007" s="11">
        <v>0.2733895427870215</v>
      </c>
      <c r="V1007" s="11">
        <v>3.677279085574043</v>
      </c>
      <c r="W1007" s="11">
        <v>2.583720914425957</v>
      </c>
    </row>
    <row r="1008" spans="1:23">
      <c r="A1008" s="15">
        <v>40767</v>
      </c>
      <c r="B1008" s="12">
        <v>2.75</v>
      </c>
      <c r="C1008" s="12">
        <v>2.92</v>
      </c>
      <c r="D1008" s="12">
        <v>2.51</v>
      </c>
      <c r="E1008" s="12">
        <v>2.9</v>
      </c>
      <c r="F1008" s="13">
        <v>1074626</v>
      </c>
      <c r="G1008" s="12">
        <v>3.068</v>
      </c>
      <c r="H1008" s="12">
        <v>3.009</v>
      </c>
      <c r="I1008" s="12">
        <v>3.137</v>
      </c>
      <c r="J1008" s="12">
        <v>2.957333333333333</v>
      </c>
      <c r="K1008" s="12">
        <v>3.067</v>
      </c>
      <c r="L1008" s="12">
        <v>3.039579502210429</v>
      </c>
      <c r="M1008" s="12">
        <v>3.052729483690064</v>
      </c>
      <c r="N1008" s="11">
        <v>-0.01314998147963475</v>
      </c>
      <c r="O1008" s="11">
        <v>0.005798527611811898</v>
      </c>
      <c r="P1008" s="12">
        <v>-0.0378970181828933</v>
      </c>
      <c r="Q1008" s="11">
        <v>44.48440078347043</v>
      </c>
      <c r="R1008" s="11">
        <v>47.75565302995049</v>
      </c>
      <c r="S1008" s="11">
        <v>37.94189629051031</v>
      </c>
      <c r="T1008" s="11">
        <v>47.02578397807089</v>
      </c>
      <c r="U1008" s="11">
        <v>0.2658076075106955</v>
      </c>
      <c r="V1008" s="11">
        <v>3.668615215021391</v>
      </c>
      <c r="W1008" s="11">
        <v>2.605384784978608</v>
      </c>
    </row>
    <row r="1009" spans="1:23">
      <c r="A1009" s="15">
        <v>40774</v>
      </c>
      <c r="B1009" s="12">
        <v>2.91</v>
      </c>
      <c r="C1009" s="12">
        <v>3.15</v>
      </c>
      <c r="D1009" s="12">
        <v>2.78</v>
      </c>
      <c r="E1009" s="12">
        <v>2.89</v>
      </c>
      <c r="F1009" s="13">
        <v>914257</v>
      </c>
      <c r="G1009" s="12">
        <v>2.968</v>
      </c>
      <c r="H1009" s="12">
        <v>3.012</v>
      </c>
      <c r="I1009" s="12">
        <v>3.1375</v>
      </c>
      <c r="J1009" s="12">
        <v>2.975</v>
      </c>
      <c r="K1009" s="12">
        <v>3.043166666666667</v>
      </c>
      <c r="L1009" s="12">
        <v>3.016567271101132</v>
      </c>
      <c r="M1009" s="12">
        <v>3.040675447861171</v>
      </c>
      <c r="N1009" s="11">
        <v>-0.02410817676003818</v>
      </c>
      <c r="O1009" s="11">
        <v>-0.000182813262558118</v>
      </c>
      <c r="P1009" s="12">
        <v>-0.04785072699496012</v>
      </c>
      <c r="Q1009" s="11">
        <v>42.85071161968052</v>
      </c>
      <c r="R1009" s="11">
        <v>46.1206725598605</v>
      </c>
      <c r="S1009" s="11">
        <v>36.31078973932058</v>
      </c>
      <c r="T1009" s="11">
        <v>46.84651403059682</v>
      </c>
      <c r="U1009" s="11">
        <v>0.2653076664832181</v>
      </c>
      <c r="V1009" s="11">
        <v>3.668115332966436</v>
      </c>
      <c r="W1009" s="11">
        <v>2.606884667033564</v>
      </c>
    </row>
    <row r="1010" spans="1:23">
      <c r="A1010" s="15">
        <v>40781</v>
      </c>
      <c r="B1010" s="12">
        <v>2.87</v>
      </c>
      <c r="C1010" s="12">
        <v>3.17</v>
      </c>
      <c r="D1010" s="12">
        <v>2.77</v>
      </c>
      <c r="E1010" s="12">
        <v>3.17</v>
      </c>
      <c r="F1010" s="13">
        <v>1081849</v>
      </c>
      <c r="G1010" s="12">
        <v>2.98</v>
      </c>
      <c r="H1010" s="12">
        <v>3.066</v>
      </c>
      <c r="I1010" s="12">
        <v>3.1415</v>
      </c>
      <c r="J1010" s="12">
        <v>3.001333333333333</v>
      </c>
      <c r="K1010" s="12">
        <v>3.037833333333333</v>
      </c>
      <c r="L1010" s="12">
        <v>3.040172306316343</v>
      </c>
      <c r="M1010" s="12">
        <v>3.050255044315899</v>
      </c>
      <c r="N1010" s="11">
        <v>-0.01008273799955628</v>
      </c>
      <c r="O1010" s="11">
        <v>-0.00216279820995775</v>
      </c>
      <c r="P1010" s="12">
        <v>-0.01583987957919706</v>
      </c>
      <c r="Q1010" s="11">
        <v>51.48380772258216</v>
      </c>
      <c r="R1010" s="11">
        <v>47.90838428076772</v>
      </c>
      <c r="S1010" s="11">
        <v>58.63465460621103</v>
      </c>
      <c r="T1010" s="11">
        <v>52.32663249279494</v>
      </c>
      <c r="U1010" s="11">
        <v>0.2651568552664075</v>
      </c>
      <c r="V1010" s="11">
        <v>3.671813710532815</v>
      </c>
      <c r="W1010" s="11">
        <v>2.611186289467184</v>
      </c>
    </row>
    <row r="1011" spans="1:23">
      <c r="A1011" s="15">
        <v>40788</v>
      </c>
      <c r="B1011" s="12">
        <v>3.03</v>
      </c>
      <c r="C1011" s="12">
        <v>3.08</v>
      </c>
      <c r="D1011" s="12">
        <v>2.87</v>
      </c>
      <c r="E1011" s="12">
        <v>3.01</v>
      </c>
      <c r="F1011" s="13">
        <v>916964</v>
      </c>
      <c r="G1011" s="12">
        <v>2.95</v>
      </c>
      <c r="H1011" s="12">
        <v>3.064</v>
      </c>
      <c r="I1011" s="12">
        <v>3.109</v>
      </c>
      <c r="J1011" s="12">
        <v>3.019333333333333</v>
      </c>
      <c r="K1011" s="12">
        <v>3.029333333333334</v>
      </c>
      <c r="L1011" s="12">
        <v>3.035530413036905</v>
      </c>
      <c r="M1011" s="12">
        <v>3.047273189181388</v>
      </c>
      <c r="N1011" s="11">
        <v>-0.01174277614448282</v>
      </c>
      <c r="O1011" s="11">
        <v>-0.004078793796862766</v>
      </c>
      <c r="P1011" s="12">
        <v>-0.01532796469524012</v>
      </c>
      <c r="Q1011" s="11">
        <v>51.68364957474805</v>
      </c>
      <c r="R1011" s="11">
        <v>49.16680604542783</v>
      </c>
      <c r="S1011" s="11">
        <v>56.7173366333885</v>
      </c>
      <c r="T1011" s="11">
        <v>49.2047816983954</v>
      </c>
      <c r="U1011" s="11">
        <v>0.2365519860523182</v>
      </c>
      <c r="V1011" s="11">
        <v>3.582103972104636</v>
      </c>
      <c r="W1011" s="11">
        <v>2.635896027895364</v>
      </c>
    </row>
    <row r="1012" spans="1:23">
      <c r="A1012" s="15">
        <v>40795</v>
      </c>
      <c r="B1012" s="12">
        <v>2.89</v>
      </c>
      <c r="C1012" s="12">
        <v>2.99</v>
      </c>
      <c r="D1012" s="12">
        <v>2.78</v>
      </c>
      <c r="E1012" s="12">
        <v>2.85</v>
      </c>
      <c r="F1012" s="13">
        <v>589260</v>
      </c>
      <c r="G1012" s="12">
        <v>2.964</v>
      </c>
      <c r="H1012" s="12">
        <v>3.048</v>
      </c>
      <c r="I1012" s="12">
        <v>3.0845</v>
      </c>
      <c r="J1012" s="12">
        <v>3.031333333333333</v>
      </c>
      <c r="K1012" s="12">
        <v>3.021333333333333</v>
      </c>
      <c r="L1012" s="12">
        <v>3.006987272569689</v>
      </c>
      <c r="M1012" s="12">
        <v>3.032660360353137</v>
      </c>
      <c r="N1012" s="11">
        <v>-0.0256730877834479</v>
      </c>
      <c r="O1012" s="11">
        <v>-0.008397652594179794</v>
      </c>
      <c r="P1012" s="12">
        <v>-0.03455087037853621</v>
      </c>
      <c r="Q1012" s="11">
        <v>46.26132192642348</v>
      </c>
      <c r="R1012" s="11">
        <v>48.19831133909305</v>
      </c>
      <c r="S1012" s="11">
        <v>42.38734310108435</v>
      </c>
      <c r="T1012" s="11">
        <v>46.23422644194831</v>
      </c>
      <c r="U1012" s="11">
        <v>0.2367426984369112</v>
      </c>
      <c r="V1012" s="11">
        <v>3.557985396873822</v>
      </c>
      <c r="W1012" s="11">
        <v>2.611014603126177</v>
      </c>
    </row>
    <row r="1013" spans="1:23">
      <c r="A1013" s="15">
        <v>40802</v>
      </c>
      <c r="B1013" s="12">
        <v>2.74</v>
      </c>
      <c r="C1013" s="12">
        <v>3.07</v>
      </c>
      <c r="D1013" s="12">
        <v>2.73</v>
      </c>
      <c r="E1013" s="12">
        <v>3.03</v>
      </c>
      <c r="F1013" s="13">
        <v>790609</v>
      </c>
      <c r="G1013" s="12">
        <v>2.99</v>
      </c>
      <c r="H1013" s="12">
        <v>3.029</v>
      </c>
      <c r="I1013" s="12">
        <v>3.0625</v>
      </c>
      <c r="J1013" s="12">
        <v>3.043666666666666</v>
      </c>
      <c r="K1013" s="12">
        <v>3.014833333333334</v>
      </c>
      <c r="L1013" s="12">
        <v>3.010527692174352</v>
      </c>
      <c r="M1013" s="12">
        <v>3.032463296623275</v>
      </c>
      <c r="N1013" s="11">
        <v>-0.02193560444892295</v>
      </c>
      <c r="O1013" s="11">
        <v>-0.01110524296512843</v>
      </c>
      <c r="P1013" s="12">
        <v>-0.02166072296758905</v>
      </c>
      <c r="Q1013" s="11">
        <v>49.47887409578269</v>
      </c>
      <c r="R1013" s="11">
        <v>48.62516559132293</v>
      </c>
      <c r="S1013" s="11">
        <v>51.18629110470219</v>
      </c>
      <c r="T1013" s="11">
        <v>49.89873875667016</v>
      </c>
      <c r="U1013" s="11">
        <v>0.2187975512227788</v>
      </c>
      <c r="V1013" s="11">
        <v>3.500095102445558</v>
      </c>
      <c r="W1013" s="11">
        <v>2.624904897554442</v>
      </c>
    </row>
    <row r="1014" spans="1:23">
      <c r="A1014" s="15">
        <v>40809</v>
      </c>
      <c r="B1014" s="12">
        <v>2.96</v>
      </c>
      <c r="C1014" s="12">
        <v>3.11</v>
      </c>
      <c r="D1014" s="12">
        <v>2.79</v>
      </c>
      <c r="E1014" s="12">
        <v>2.9</v>
      </c>
      <c r="F1014" s="13">
        <v>675070</v>
      </c>
      <c r="G1014" s="12">
        <v>2.992</v>
      </c>
      <c r="H1014" s="12">
        <v>2.98</v>
      </c>
      <c r="I1014" s="12">
        <v>3.046</v>
      </c>
      <c r="J1014" s="12">
        <v>3.052666666666667</v>
      </c>
      <c r="K1014" s="12">
        <v>3.010833333333333</v>
      </c>
      <c r="L1014" s="12">
        <v>2.993523431839836</v>
      </c>
      <c r="M1014" s="12">
        <v>3.022651200577107</v>
      </c>
      <c r="N1014" s="11">
        <v>-0.02912776873727019</v>
      </c>
      <c r="O1014" s="11">
        <v>-0.01470974811955678</v>
      </c>
      <c r="P1014" s="12">
        <v>-0.02883604123542682</v>
      </c>
      <c r="Q1014" s="11">
        <v>49.44161224555678</v>
      </c>
      <c r="R1014" s="11">
        <v>48.89731447606755</v>
      </c>
      <c r="S1014" s="11">
        <v>50.53020778453526</v>
      </c>
      <c r="T1014" s="11">
        <v>47.38672223079073</v>
      </c>
      <c r="U1014" s="11">
        <v>0.217942532261265</v>
      </c>
      <c r="V1014" s="11">
        <v>3.48188506452253</v>
      </c>
      <c r="W1014" s="11">
        <v>2.61011493547747</v>
      </c>
    </row>
    <row r="1015" spans="1:23">
      <c r="A1015" s="15">
        <v>40816</v>
      </c>
      <c r="B1015" s="12">
        <v>2.83</v>
      </c>
      <c r="C1015" s="12">
        <v>2.95</v>
      </c>
      <c r="D1015" s="12">
        <v>2.61</v>
      </c>
      <c r="E1015" s="12">
        <v>2.69</v>
      </c>
      <c r="F1015" s="13">
        <v>687657</v>
      </c>
      <c r="G1015" s="12">
        <v>2.896</v>
      </c>
      <c r="H1015" s="12">
        <v>2.938</v>
      </c>
      <c r="I1015" s="12">
        <v>3.0165</v>
      </c>
      <c r="J1015" s="12">
        <v>3.045</v>
      </c>
      <c r="K1015" s="12">
        <v>3.004166666666667</v>
      </c>
      <c r="L1015" s="12">
        <v>2.946827519249092</v>
      </c>
      <c r="M1015" s="12">
        <v>2.998010370904728</v>
      </c>
      <c r="N1015" s="11">
        <v>-0.05118285165563563</v>
      </c>
      <c r="O1015" s="11">
        <v>-0.02200436882677255</v>
      </c>
      <c r="P1015" s="12">
        <v>-0.05835696565772616</v>
      </c>
      <c r="Q1015" s="11">
        <v>41.41177904382091</v>
      </c>
      <c r="R1015" s="11">
        <v>46.402135998652</v>
      </c>
      <c r="S1015" s="11">
        <v>31.43106513415873</v>
      </c>
      <c r="T1015" s="11">
        <v>43.57088428560118</v>
      </c>
      <c r="U1015" s="11">
        <v>0.2244355492998034</v>
      </c>
      <c r="V1015" s="11">
        <v>3.465371098599606</v>
      </c>
      <c r="W1015" s="11">
        <v>2.567628901400393</v>
      </c>
    </row>
    <row r="1016" spans="1:23">
      <c r="A1016" s="15">
        <v>40830</v>
      </c>
      <c r="B1016" s="12">
        <v>2.65</v>
      </c>
      <c r="C1016" s="12">
        <v>2.83</v>
      </c>
      <c r="D1016" s="12">
        <v>2.47</v>
      </c>
      <c r="E1016" s="12">
        <v>2.8</v>
      </c>
      <c r="F1016" s="13">
        <v>930795</v>
      </c>
      <c r="G1016" s="12">
        <v>2.854</v>
      </c>
      <c r="H1016" s="12">
        <v>2.902</v>
      </c>
      <c r="I1016" s="12">
        <v>2.9805</v>
      </c>
      <c r="J1016" s="12">
        <v>3.048666666666667</v>
      </c>
      <c r="K1016" s="12">
        <v>2.998333333333334</v>
      </c>
      <c r="L1016" s="12">
        <v>2.924238670133848</v>
      </c>
      <c r="M1016" s="12">
        <v>2.983342936022896</v>
      </c>
      <c r="N1016" s="11">
        <v>-0.0591042658890486</v>
      </c>
      <c r="O1016" s="11">
        <v>-0.02942434823922776</v>
      </c>
      <c r="P1016" s="12">
        <v>-0.05935983529964168</v>
      </c>
      <c r="Q1016" s="11">
        <v>43.32213838771733</v>
      </c>
      <c r="R1016" s="11">
        <v>45.37547012834045</v>
      </c>
      <c r="S1016" s="11">
        <v>39.2154749064711</v>
      </c>
      <c r="T1016" s="11">
        <v>46.02277913651141</v>
      </c>
      <c r="U1016" s="11">
        <v>0.1952724143075606</v>
      </c>
      <c r="V1016" s="11">
        <v>3.371044828615121</v>
      </c>
      <c r="W1016" s="11">
        <v>2.589955171384879</v>
      </c>
    </row>
    <row r="1017" spans="1:23">
      <c r="A1017" s="15">
        <v>40837</v>
      </c>
      <c r="B1017" s="12">
        <v>2.85</v>
      </c>
      <c r="C1017" s="12">
        <v>2.93</v>
      </c>
      <c r="D1017" s="12">
        <v>2.56</v>
      </c>
      <c r="E1017" s="12">
        <v>2.68</v>
      </c>
      <c r="F1017" s="13">
        <v>570788</v>
      </c>
      <c r="G1017" s="12">
        <v>2.82</v>
      </c>
      <c r="H1017" s="12">
        <v>2.892</v>
      </c>
      <c r="I1017" s="12">
        <v>2.952</v>
      </c>
      <c r="J1017" s="12">
        <v>3.051</v>
      </c>
      <c r="K1017" s="12">
        <v>2.985833333333333</v>
      </c>
      <c r="L1017" s="12">
        <v>2.886663490113256</v>
      </c>
      <c r="M1017" s="12">
        <v>2.960873088910089</v>
      </c>
      <c r="N1017" s="11">
        <v>-0.0742095987968332</v>
      </c>
      <c r="O1017" s="11">
        <v>-0.03838139835074885</v>
      </c>
      <c r="P1017" s="12">
        <v>-0.0716564008921687</v>
      </c>
      <c r="Q1017" s="11">
        <v>38.88142557752585</v>
      </c>
      <c r="R1017" s="11">
        <v>43.21078861140224</v>
      </c>
      <c r="S1017" s="11">
        <v>30.22269950977305</v>
      </c>
      <c r="T1017" s="11">
        <v>43.78754782451865</v>
      </c>
      <c r="U1017" s="11">
        <v>0.1954643593842696</v>
      </c>
      <c r="V1017" s="11">
        <v>3.342928718768539</v>
      </c>
      <c r="W1017" s="11">
        <v>2.561071281231461</v>
      </c>
    </row>
    <row r="1018" spans="1:23">
      <c r="A1018" s="15">
        <v>40844</v>
      </c>
      <c r="B1018" s="12">
        <v>2.71</v>
      </c>
      <c r="C1018" s="12">
        <v>3.11</v>
      </c>
      <c r="D1018" s="12">
        <v>2.65</v>
      </c>
      <c r="E1018" s="12">
        <v>3.04</v>
      </c>
      <c r="F1018" s="13">
        <v>1115784</v>
      </c>
      <c r="G1018" s="12">
        <v>2.822</v>
      </c>
      <c r="H1018" s="12">
        <v>2.906</v>
      </c>
      <c r="I1018" s="12">
        <v>2.9575</v>
      </c>
      <c r="J1018" s="12">
        <v>3.06</v>
      </c>
      <c r="K1018" s="12">
        <v>2.982833333333333</v>
      </c>
      <c r="L1018" s="12">
        <v>2.910253722403524</v>
      </c>
      <c r="M1018" s="12">
        <v>2.966734341583416</v>
      </c>
      <c r="N1018" s="11">
        <v>-0.05648061917989144</v>
      </c>
      <c r="O1018" s="11">
        <v>-0.04200124251657737</v>
      </c>
      <c r="P1018" s="12">
        <v>-0.02895875332662814</v>
      </c>
      <c r="Q1018" s="11">
        <v>53.06380748909886</v>
      </c>
      <c r="R1018" s="11">
        <v>46.49512823730112</v>
      </c>
      <c r="S1018" s="11">
        <v>66.20116599269437</v>
      </c>
      <c r="T1018" s="11">
        <v>51.4116349560867</v>
      </c>
      <c r="U1018" s="11">
        <v>0.1963582922807127</v>
      </c>
      <c r="V1018" s="11">
        <v>3.350216584561426</v>
      </c>
      <c r="W1018" s="11">
        <v>2.564783415438574</v>
      </c>
    </row>
    <row r="1019" spans="1:23">
      <c r="A1019" s="15">
        <v>40851</v>
      </c>
      <c r="B1019" s="12">
        <v>3.04</v>
      </c>
      <c r="C1019" s="12">
        <v>3.1</v>
      </c>
      <c r="D1019" s="12">
        <v>2.9</v>
      </c>
      <c r="E1019" s="12">
        <v>3.03</v>
      </c>
      <c r="F1019" s="13">
        <v>907496</v>
      </c>
      <c r="G1019" s="12">
        <v>2.848</v>
      </c>
      <c r="H1019" s="12">
        <v>2.92</v>
      </c>
      <c r="I1019" s="12">
        <v>2.966</v>
      </c>
      <c r="J1019" s="12">
        <v>3.065</v>
      </c>
      <c r="K1019" s="12">
        <v>2.978166666666667</v>
      </c>
      <c r="L1019" s="12">
        <v>2.928676226649135</v>
      </c>
      <c r="M1019" s="12">
        <v>2.971420686651311</v>
      </c>
      <c r="N1019" s="11">
        <v>-0.04274446000217536</v>
      </c>
      <c r="O1019" s="11">
        <v>-0.04214988601369697</v>
      </c>
      <c r="P1019" s="12">
        <v>-0.001189147976956767</v>
      </c>
      <c r="Q1019" s="11">
        <v>64.54253828049299</v>
      </c>
      <c r="R1019" s="11">
        <v>52.51093158503174</v>
      </c>
      <c r="S1019" s="11">
        <v>88.6057516714155</v>
      </c>
      <c r="T1019" s="11">
        <v>51.20388522881854</v>
      </c>
      <c r="U1019" s="11">
        <v>0.195593563557937</v>
      </c>
      <c r="V1019" s="11">
        <v>3.357187127115874</v>
      </c>
      <c r="W1019" s="11">
        <v>2.574812872884126</v>
      </c>
    </row>
    <row r="1020" spans="1:23">
      <c r="A1020" s="15">
        <v>40858</v>
      </c>
      <c r="B1020" s="12">
        <v>2.98</v>
      </c>
      <c r="C1020" s="12">
        <v>3.02</v>
      </c>
      <c r="D1020" s="12">
        <v>2.86</v>
      </c>
      <c r="E1020" s="12">
        <v>2.88</v>
      </c>
      <c r="F1020" s="13">
        <v>663539</v>
      </c>
      <c r="G1020" s="12">
        <v>2.886</v>
      </c>
      <c r="H1020" s="12">
        <v>2.891</v>
      </c>
      <c r="I1020" s="12">
        <v>2.978499999999999</v>
      </c>
      <c r="J1020" s="12">
        <v>3.058</v>
      </c>
      <c r="K1020" s="12">
        <v>2.974333333333333</v>
      </c>
      <c r="L1020" s="12">
        <v>2.921187576395422</v>
      </c>
      <c r="M1020" s="12">
        <v>2.964648783936399</v>
      </c>
      <c r="N1020" s="11">
        <v>-0.04346120754097704</v>
      </c>
      <c r="O1020" s="11">
        <v>-0.04241215031915299</v>
      </c>
      <c r="P1020" s="12">
        <v>-0.002098114443648103</v>
      </c>
      <c r="Q1020" s="11">
        <v>64.38252548696278</v>
      </c>
      <c r="R1020" s="11">
        <v>56.46812955234209</v>
      </c>
      <c r="S1020" s="11">
        <v>80.21131735620415</v>
      </c>
      <c r="T1020" s="11">
        <v>48.06629925414092</v>
      </c>
      <c r="U1020" s="11">
        <v>0.1803877402767026</v>
      </c>
      <c r="V1020" s="11">
        <v>3.339275480553405</v>
      </c>
      <c r="W1020" s="11">
        <v>2.617724519446594</v>
      </c>
    </row>
    <row r="1021" spans="1:23">
      <c r="A1021" s="15">
        <v>40865</v>
      </c>
      <c r="B1021" s="12">
        <v>2.92</v>
      </c>
      <c r="C1021" s="12">
        <v>2.98</v>
      </c>
      <c r="D1021" s="12">
        <v>2.62</v>
      </c>
      <c r="E1021" s="12">
        <v>2.65</v>
      </c>
      <c r="F1021" s="13">
        <v>849100</v>
      </c>
      <c r="G1021" s="12">
        <v>2.856</v>
      </c>
      <c r="H1021" s="12">
        <v>2.855</v>
      </c>
      <c r="I1021" s="12">
        <v>2.9595</v>
      </c>
      <c r="J1021" s="12">
        <v>3.024333333333333</v>
      </c>
      <c r="K1021" s="12">
        <v>2.97</v>
      </c>
      <c r="L1021" s="12">
        <v>2.879466410796126</v>
      </c>
      <c r="M1021" s="12">
        <v>2.941341466607777</v>
      </c>
      <c r="N1021" s="11">
        <v>-0.06187505581165098</v>
      </c>
      <c r="O1021" s="11">
        <v>-0.04630473141765259</v>
      </c>
      <c r="P1021" s="12">
        <v>-0.03114064878799679</v>
      </c>
      <c r="Q1021" s="11">
        <v>52.29668364332674</v>
      </c>
      <c r="R1021" s="11">
        <v>55.07764758267031</v>
      </c>
      <c r="S1021" s="11">
        <v>46.7347557646396</v>
      </c>
      <c r="T1021" s="11">
        <v>43.64963306983212</v>
      </c>
      <c r="U1021" s="11">
        <v>0.194164200722313</v>
      </c>
      <c r="V1021" s="11">
        <v>3.347828401444626</v>
      </c>
      <c r="W1021" s="11">
        <v>2.571171598555374</v>
      </c>
    </row>
    <row r="1022" spans="1:23">
      <c r="A1022" s="15">
        <v>40872</v>
      </c>
      <c r="B1022" s="12">
        <v>2.66</v>
      </c>
      <c r="C1022" s="12">
        <v>2.72</v>
      </c>
      <c r="D1022" s="12">
        <v>2.52</v>
      </c>
      <c r="E1022" s="12">
        <v>2.6</v>
      </c>
      <c r="F1022" s="13">
        <v>664426</v>
      </c>
      <c r="G1022" s="12">
        <v>2.84</v>
      </c>
      <c r="H1022" s="12">
        <v>2.83</v>
      </c>
      <c r="I1022" s="12">
        <v>2.939</v>
      </c>
      <c r="J1022" s="12">
        <v>2.999666666666667</v>
      </c>
      <c r="K1022" s="12">
        <v>2.965166666666667</v>
      </c>
      <c r="L1022" s="12">
        <v>2.836471578365952</v>
      </c>
      <c r="M1022" s="12">
        <v>2.916056913525719</v>
      </c>
      <c r="N1022" s="11">
        <v>-0.07958533515976685</v>
      </c>
      <c r="O1022" s="11">
        <v>-0.05296085216607544</v>
      </c>
      <c r="P1022" s="12">
        <v>-0.05324896598738281</v>
      </c>
      <c r="Q1022" s="11">
        <v>41.63528908497173</v>
      </c>
      <c r="R1022" s="11">
        <v>50.59686141677079</v>
      </c>
      <c r="S1022" s="11">
        <v>23.71214442137362</v>
      </c>
      <c r="T1022" s="11">
        <v>42.73041643734639</v>
      </c>
      <c r="U1022" s="11">
        <v>0.2095835469637911</v>
      </c>
      <c r="V1022" s="11">
        <v>3.358167093927582</v>
      </c>
      <c r="W1022" s="11">
        <v>2.519832906072417</v>
      </c>
    </row>
    <row r="1023" spans="1:23">
      <c r="A1023" s="15">
        <v>40879</v>
      </c>
      <c r="B1023" s="12">
        <v>2.61</v>
      </c>
      <c r="C1023" s="12">
        <v>2.77</v>
      </c>
      <c r="D1023" s="12">
        <v>2.48</v>
      </c>
      <c r="E1023" s="12">
        <v>2.65</v>
      </c>
      <c r="F1023" s="13">
        <v>1039976</v>
      </c>
      <c r="G1023" s="12">
        <v>2.762</v>
      </c>
      <c r="H1023" s="12">
        <v>2.792</v>
      </c>
      <c r="I1023" s="12">
        <v>2.9105</v>
      </c>
      <c r="J1023" s="12">
        <v>2.972333333333333</v>
      </c>
      <c r="K1023" s="12">
        <v>2.9635</v>
      </c>
      <c r="L1023" s="12">
        <v>2.807783643232729</v>
      </c>
      <c r="M1023" s="12">
        <v>2.896348994005296</v>
      </c>
      <c r="N1023" s="11">
        <v>-0.08856535077256655</v>
      </c>
      <c r="O1023" s="11">
        <v>-0.06008175188737366</v>
      </c>
      <c r="P1023" s="12">
        <v>-0.05696719777038578</v>
      </c>
      <c r="Q1023" s="11">
        <v>37.13185937533271</v>
      </c>
      <c r="R1023" s="11">
        <v>46.1085274029581</v>
      </c>
      <c r="S1023" s="11">
        <v>19.17852332008194</v>
      </c>
      <c r="T1023" s="11">
        <v>44.00042507577258</v>
      </c>
      <c r="U1023" s="11">
        <v>0.2081111798004204</v>
      </c>
      <c r="V1023" s="11">
        <v>3.326722359600841</v>
      </c>
      <c r="W1023" s="11">
        <v>2.494277640399159</v>
      </c>
    </row>
    <row r="1024" spans="1:23">
      <c r="A1024" s="15">
        <v>40886</v>
      </c>
      <c r="B1024" s="12">
        <v>2.65</v>
      </c>
      <c r="C1024" s="12">
        <v>2.73</v>
      </c>
      <c r="D1024" s="12">
        <v>2.56</v>
      </c>
      <c r="E1024" s="12">
        <v>2.62</v>
      </c>
      <c r="F1024" s="13">
        <v>536030</v>
      </c>
      <c r="G1024" s="12">
        <v>2.68</v>
      </c>
      <c r="H1024" s="12">
        <v>2.764</v>
      </c>
      <c r="I1024" s="12">
        <v>2.872</v>
      </c>
      <c r="J1024" s="12">
        <v>2.952</v>
      </c>
      <c r="K1024" s="12">
        <v>2.955333333333333</v>
      </c>
      <c r="L1024" s="12">
        <v>2.778893851966155</v>
      </c>
      <c r="M1024" s="12">
        <v>2.875878698153052</v>
      </c>
      <c r="N1024" s="11">
        <v>-0.09698484618689607</v>
      </c>
      <c r="O1024" s="11">
        <v>-0.06746237074727815</v>
      </c>
      <c r="P1024" s="12">
        <v>-0.05904495087923584</v>
      </c>
      <c r="Q1024" s="11">
        <v>32.56707290468144</v>
      </c>
      <c r="R1024" s="11">
        <v>41.59470923686588</v>
      </c>
      <c r="S1024" s="11">
        <v>14.51180024031255</v>
      </c>
      <c r="T1024" s="11">
        <v>43.37884570009619</v>
      </c>
      <c r="U1024" s="11">
        <v>0.1846361999062392</v>
      </c>
      <c r="V1024" s="11">
        <v>3.241272399812478</v>
      </c>
      <c r="W1024" s="11">
        <v>2.502727600187522</v>
      </c>
    </row>
    <row r="1025" spans="1:23">
      <c r="A1025" s="15">
        <v>40893</v>
      </c>
      <c r="B1025" s="12">
        <v>2.62</v>
      </c>
      <c r="C1025" s="12">
        <v>2.66</v>
      </c>
      <c r="D1025" s="12">
        <v>2.28</v>
      </c>
      <c r="E1025" s="12">
        <v>2.41</v>
      </c>
      <c r="F1025" s="13">
        <v>711381</v>
      </c>
      <c r="G1025" s="12">
        <v>2.586</v>
      </c>
      <c r="H1025" s="12">
        <v>2.736</v>
      </c>
      <c r="I1025" s="12">
        <v>2.837</v>
      </c>
      <c r="J1025" s="12">
        <v>2.923</v>
      </c>
      <c r="K1025" s="12">
        <v>2.932</v>
      </c>
      <c r="L1025" s="12">
        <v>2.72214095166367</v>
      </c>
      <c r="M1025" s="12">
        <v>2.84136916495653</v>
      </c>
      <c r="N1025" s="11">
        <v>-0.1192282132928595</v>
      </c>
      <c r="O1025" s="11">
        <v>-0.07781553925639442</v>
      </c>
      <c r="P1025" s="12">
        <v>-0.08282534807293013</v>
      </c>
      <c r="Q1025" s="11">
        <v>26.93226546430063</v>
      </c>
      <c r="R1025" s="11">
        <v>36.70722797934413</v>
      </c>
      <c r="S1025" s="11">
        <v>7.382340434213631</v>
      </c>
      <c r="T1025" s="11">
        <v>39.2038923878853</v>
      </c>
      <c r="U1025" s="11">
        <v>0.2026170876568723</v>
      </c>
      <c r="V1025" s="11">
        <v>3.242234175313744</v>
      </c>
      <c r="W1025" s="11">
        <v>2.431765824686255</v>
      </c>
    </row>
    <row r="1026" spans="1:23">
      <c r="A1026" s="15">
        <v>40900</v>
      </c>
      <c r="B1026" s="12">
        <v>2.37</v>
      </c>
      <c r="C1026" s="12">
        <v>2.53</v>
      </c>
      <c r="D1026" s="12">
        <v>2.32</v>
      </c>
      <c r="E1026" s="12">
        <v>2.46</v>
      </c>
      <c r="F1026" s="13">
        <v>578662</v>
      </c>
      <c r="G1026" s="12">
        <v>2.548</v>
      </c>
      <c r="H1026" s="12">
        <v>2.702</v>
      </c>
      <c r="I1026" s="12">
        <v>2.802</v>
      </c>
      <c r="J1026" s="12">
        <v>2.887666666666667</v>
      </c>
      <c r="K1026" s="12">
        <v>2.913333333333334</v>
      </c>
      <c r="L1026" s="12">
        <v>2.681811574484644</v>
      </c>
      <c r="M1026" s="12">
        <v>2.813119597181972</v>
      </c>
      <c r="N1026" s="11">
        <v>-0.1313080226973278</v>
      </c>
      <c r="O1026" s="11">
        <v>-0.0885140359445811</v>
      </c>
      <c r="P1026" s="12">
        <v>-0.08558797350549335</v>
      </c>
      <c r="Q1026" s="11">
        <v>25.18375929680816</v>
      </c>
      <c r="R1026" s="11">
        <v>32.86607175183214</v>
      </c>
      <c r="S1026" s="11">
        <v>9.819134386760197</v>
      </c>
      <c r="T1026" s="11">
        <v>40.66808227392833</v>
      </c>
      <c r="U1026" s="11">
        <v>0.2043371826431788</v>
      </c>
      <c r="V1026" s="11">
        <v>3.210674365286358</v>
      </c>
      <c r="W1026" s="11">
        <v>2.393325634713642</v>
      </c>
    </row>
    <row r="1027" spans="1:23">
      <c r="A1027" s="15">
        <v>40907</v>
      </c>
      <c r="B1027" s="12">
        <v>2.45</v>
      </c>
      <c r="C1027" s="12">
        <v>2.53</v>
      </c>
      <c r="D1027" s="12">
        <v>2.35</v>
      </c>
      <c r="E1027" s="12">
        <v>2.52</v>
      </c>
      <c r="F1027" s="13">
        <v>715833</v>
      </c>
      <c r="G1027" s="12">
        <v>2.532</v>
      </c>
      <c r="H1027" s="12">
        <v>2.686</v>
      </c>
      <c r="I1027" s="12">
        <v>2.789</v>
      </c>
      <c r="J1027" s="12">
        <v>2.863333333333334</v>
      </c>
      <c r="K1027" s="12">
        <v>2.896333333333333</v>
      </c>
      <c r="L1027" s="12">
        <v>2.656917486102391</v>
      </c>
      <c r="M1027" s="12">
        <v>2.791407034427752</v>
      </c>
      <c r="N1027" s="11">
        <v>-0.134489548325361</v>
      </c>
      <c r="O1027" s="11">
        <v>-0.09770913842073708</v>
      </c>
      <c r="P1027" s="12">
        <v>-0.07356081980924778</v>
      </c>
      <c r="Q1027" s="11">
        <v>26.54527041361671</v>
      </c>
      <c r="R1027" s="11">
        <v>30.75913797242699</v>
      </c>
      <c r="S1027" s="11">
        <v>18.11753529599613</v>
      </c>
      <c r="T1027" s="11">
        <v>42.45895731797167</v>
      </c>
      <c r="U1027" s="11">
        <v>0.21385927493029</v>
      </c>
      <c r="V1027" s="11">
        <v>3.21671854986058</v>
      </c>
      <c r="W1027" s="11">
        <v>2.36128145013942</v>
      </c>
    </row>
    <row r="1028" spans="1:23">
      <c r="A1028" s="15">
        <v>40914</v>
      </c>
      <c r="B1028" s="12">
        <v>2.52</v>
      </c>
      <c r="C1028" s="12">
        <v>2.52</v>
      </c>
      <c r="D1028" s="12">
        <v>2.36</v>
      </c>
      <c r="E1028" s="12">
        <v>2.44</v>
      </c>
      <c r="F1028" s="13">
        <v>525142</v>
      </c>
      <c r="G1028" s="12">
        <v>2.49</v>
      </c>
      <c r="H1028" s="12">
        <v>2.626</v>
      </c>
      <c r="I1028" s="12">
        <v>2.766</v>
      </c>
      <c r="J1028" s="12">
        <v>2.847</v>
      </c>
      <c r="K1028" s="12">
        <v>2.874833333333334</v>
      </c>
      <c r="L1028" s="12">
        <v>2.623545565163561</v>
      </c>
      <c r="M1028" s="12">
        <v>2.7653768837294</v>
      </c>
      <c r="N1028" s="11">
        <v>-0.1418313185658384</v>
      </c>
      <c r="O1028" s="11">
        <v>-0.1065335744497573</v>
      </c>
      <c r="P1028" s="12">
        <v>-0.07059548823216213</v>
      </c>
      <c r="Q1028" s="11">
        <v>24.90405413987888</v>
      </c>
      <c r="R1028" s="11">
        <v>28.80744336157763</v>
      </c>
      <c r="S1028" s="11">
        <v>17.09727569648139</v>
      </c>
      <c r="T1028" s="11">
        <v>40.69518175332293</v>
      </c>
      <c r="U1028" s="11">
        <v>0.225701246411276</v>
      </c>
      <c r="V1028" s="11">
        <v>3.217402492822552</v>
      </c>
      <c r="W1028" s="11">
        <v>2.314597507177448</v>
      </c>
    </row>
    <row r="1029" spans="1:23">
      <c r="A1029" s="15">
        <v>40921</v>
      </c>
      <c r="B1029" s="12">
        <v>2.44</v>
      </c>
      <c r="C1029" s="12">
        <v>2.6</v>
      </c>
      <c r="D1029" s="12">
        <v>2.4</v>
      </c>
      <c r="E1029" s="12">
        <v>2.59</v>
      </c>
      <c r="F1029" s="13">
        <v>221139</v>
      </c>
      <c r="G1029" s="12">
        <v>2.484</v>
      </c>
      <c r="H1029" s="12">
        <v>2.582</v>
      </c>
      <c r="I1029" s="12">
        <v>2.751</v>
      </c>
      <c r="J1029" s="12">
        <v>2.838</v>
      </c>
      <c r="K1029" s="12">
        <v>2.866333333333333</v>
      </c>
      <c r="L1029" s="12">
        <v>2.618384708984552</v>
      </c>
      <c r="M1029" s="12">
        <v>2.752386003453148</v>
      </c>
      <c r="N1029" s="11">
        <v>-0.1340012944685958</v>
      </c>
      <c r="O1029" s="11">
        <v>-0.112027118453525</v>
      </c>
      <c r="P1029" s="12">
        <v>-0.04394835203014147</v>
      </c>
      <c r="Q1029" s="11">
        <v>31.36460750073558</v>
      </c>
      <c r="R1029" s="11">
        <v>29.65983140796361</v>
      </c>
      <c r="S1029" s="11">
        <v>34.77415968627952</v>
      </c>
      <c r="T1029" s="11">
        <v>45.28471587608271</v>
      </c>
      <c r="U1029" s="11">
        <v>0.2269917689210755</v>
      </c>
      <c r="V1029" s="11">
        <v>3.204983537842152</v>
      </c>
      <c r="W1029" s="11">
        <v>2.297016462157849</v>
      </c>
    </row>
    <row r="1030" spans="1:23">
      <c r="A1030" s="15">
        <v>40928</v>
      </c>
      <c r="B1030" s="12">
        <v>2.94</v>
      </c>
      <c r="C1030" s="12">
        <v>3.01</v>
      </c>
      <c r="D1030" s="12">
        <v>2.79</v>
      </c>
      <c r="E1030" s="12">
        <v>2.95</v>
      </c>
      <c r="F1030" s="13">
        <v>586676</v>
      </c>
      <c r="G1030" s="12">
        <v>2.592</v>
      </c>
      <c r="H1030" s="12">
        <v>2.589</v>
      </c>
      <c r="I1030" s="12">
        <v>2.74</v>
      </c>
      <c r="J1030" s="12">
        <v>2.848666666666667</v>
      </c>
      <c r="K1030" s="12">
        <v>2.864833333333334</v>
      </c>
      <c r="L1030" s="12">
        <v>2.669402446063852</v>
      </c>
      <c r="M1030" s="12">
        <v>2.767024077271433</v>
      </c>
      <c r="N1030" s="11">
        <v>-0.09762163120758105</v>
      </c>
      <c r="O1030" s="11">
        <v>-0.1091460210043362</v>
      </c>
      <c r="P1030" s="12">
        <v>0.02304877959351037</v>
      </c>
      <c r="Q1030" s="11">
        <v>51.50334559785075</v>
      </c>
      <c r="R1030" s="11">
        <v>36.94100280459266</v>
      </c>
      <c r="S1030" s="11">
        <v>80.62803118436696</v>
      </c>
      <c r="T1030" s="11">
        <v>54.40470953304906</v>
      </c>
      <c r="U1030" s="11">
        <v>0.2103380737365013</v>
      </c>
      <c r="V1030" s="11">
        <v>3.160676147473002</v>
      </c>
      <c r="W1030" s="11">
        <v>2.319323852526997</v>
      </c>
    </row>
    <row r="1031" spans="1:23">
      <c r="A1031" s="15">
        <v>40942</v>
      </c>
      <c r="B1031" s="12">
        <v>2.96</v>
      </c>
      <c r="C1031" s="12">
        <v>3.05</v>
      </c>
      <c r="D1031" s="12">
        <v>2.83</v>
      </c>
      <c r="E1031" s="12">
        <v>3.03</v>
      </c>
      <c r="F1031" s="13">
        <v>1165999</v>
      </c>
      <c r="G1031" s="12">
        <v>2.706</v>
      </c>
      <c r="H1031" s="12">
        <v>2.627</v>
      </c>
      <c r="I1031" s="12">
        <v>2.741</v>
      </c>
      <c r="J1031" s="12">
        <v>2.848666666666666</v>
      </c>
      <c r="K1031" s="12">
        <v>2.866666666666667</v>
      </c>
      <c r="L1031" s="12">
        <v>2.72487899282326</v>
      </c>
      <c r="M1031" s="12">
        <v>2.786503775251327</v>
      </c>
      <c r="N1031" s="11">
        <v>-0.06162478242806735</v>
      </c>
      <c r="O1031" s="11">
        <v>-0.09964177328908247</v>
      </c>
      <c r="P1031" s="12">
        <v>0.07603398172203024</v>
      </c>
      <c r="Q1031" s="11">
        <v>66.80309615726733</v>
      </c>
      <c r="R1031" s="11">
        <v>46.89503392215088</v>
      </c>
      <c r="S1031" s="11">
        <v>106.6192206275002</v>
      </c>
      <c r="T1031" s="11">
        <v>56.15371374763356</v>
      </c>
      <c r="U1031" s="11">
        <v>0.2117322042482283</v>
      </c>
      <c r="V1031" s="11">
        <v>3.164464408496457</v>
      </c>
      <c r="W1031" s="11">
        <v>2.317535591503543</v>
      </c>
    </row>
    <row r="1032" spans="1:23">
      <c r="A1032" s="15">
        <v>40949</v>
      </c>
      <c r="B1032" s="12">
        <v>3.03</v>
      </c>
      <c r="C1032" s="12">
        <v>3.04</v>
      </c>
      <c r="D1032" s="12">
        <v>2.87</v>
      </c>
      <c r="E1032" s="12">
        <v>3</v>
      </c>
      <c r="F1032" s="13">
        <v>634285</v>
      </c>
      <c r="G1032" s="12">
        <v>2.802</v>
      </c>
      <c r="H1032" s="12">
        <v>2.667</v>
      </c>
      <c r="I1032" s="12">
        <v>2.7485</v>
      </c>
      <c r="J1032" s="12">
        <v>2.848333333333333</v>
      </c>
      <c r="K1032" s="12">
        <v>2.868666666666667</v>
      </c>
      <c r="L1032" s="12">
        <v>2.767205301619681</v>
      </c>
      <c r="M1032" s="12">
        <v>2.802318310417895</v>
      </c>
      <c r="N1032" s="11">
        <v>-0.03511300879821411</v>
      </c>
      <c r="O1032" s="11">
        <v>-0.0867360203909088</v>
      </c>
      <c r="P1032" s="12">
        <v>0.1032460231853894</v>
      </c>
      <c r="Q1032" s="11">
        <v>75.7042285665304</v>
      </c>
      <c r="R1032" s="11">
        <v>56.49809880361072</v>
      </c>
      <c r="S1032" s="11">
        <v>114.1164880923698</v>
      </c>
      <c r="T1032" s="11">
        <v>55.29709192556729</v>
      </c>
      <c r="U1032" s="11">
        <v>0.2183496712784165</v>
      </c>
      <c r="V1032" s="11">
        <v>3.185199342556833</v>
      </c>
      <c r="W1032" s="11">
        <v>2.311800657443167</v>
      </c>
    </row>
    <row r="1033" spans="1:23">
      <c r="A1033" s="15">
        <v>40956</v>
      </c>
      <c r="B1033" s="12">
        <v>2.96</v>
      </c>
      <c r="C1033" s="12">
        <v>2.96</v>
      </c>
      <c r="D1033" s="12">
        <v>2.8</v>
      </c>
      <c r="E1033" s="12">
        <v>2.83</v>
      </c>
      <c r="F1033" s="13">
        <v>949301</v>
      </c>
      <c r="G1033" s="12">
        <v>2.88</v>
      </c>
      <c r="H1033" s="12">
        <v>2.685</v>
      </c>
      <c r="I1033" s="12">
        <v>2.7385</v>
      </c>
      <c r="J1033" s="12">
        <v>2.835333333333333</v>
      </c>
      <c r="K1033" s="12">
        <v>2.869333333333333</v>
      </c>
      <c r="L1033" s="12">
        <v>2.776866024447422</v>
      </c>
      <c r="M1033" s="12">
        <v>2.804368805942496</v>
      </c>
      <c r="N1033" s="11">
        <v>-0.02750278149507368</v>
      </c>
      <c r="O1033" s="11">
        <v>-0.07488937261174178</v>
      </c>
      <c r="P1033" s="12">
        <v>0.0947731822333362</v>
      </c>
      <c r="Q1033" s="11">
        <v>74.27900948962264</v>
      </c>
      <c r="R1033" s="11">
        <v>62.42506903228136</v>
      </c>
      <c r="S1033" s="11">
        <v>97.9868904043052</v>
      </c>
      <c r="T1033" s="11">
        <v>50.58766937073501</v>
      </c>
      <c r="U1033" s="11">
        <v>0.2091656357003192</v>
      </c>
      <c r="V1033" s="11">
        <v>3.156831271400638</v>
      </c>
      <c r="W1033" s="11">
        <v>2.320168728599361</v>
      </c>
    </row>
    <row r="1034" spans="1:23">
      <c r="A1034" s="15">
        <v>40963</v>
      </c>
      <c r="B1034" s="12">
        <v>2.94</v>
      </c>
      <c r="C1034" s="12">
        <v>2.99</v>
      </c>
      <c r="D1034" s="12">
        <v>2.79</v>
      </c>
      <c r="E1034" s="12">
        <v>2.99</v>
      </c>
      <c r="F1034" s="13">
        <v>1282242</v>
      </c>
      <c r="G1034" s="12">
        <v>2.96</v>
      </c>
      <c r="H1034" s="12">
        <v>2.722</v>
      </c>
      <c r="I1034" s="12">
        <v>2.743</v>
      </c>
      <c r="J1034" s="12">
        <v>2.822</v>
      </c>
      <c r="K1034" s="12">
        <v>2.8725</v>
      </c>
      <c r="L1034" s="12">
        <v>2.809655866840127</v>
      </c>
      <c r="M1034" s="12">
        <v>2.818119264761571</v>
      </c>
      <c r="N1034" s="11">
        <v>-0.008463397921444127</v>
      </c>
      <c r="O1034" s="11">
        <v>-0.06160417767368225</v>
      </c>
      <c r="P1034" s="12">
        <v>0.1062815595044763</v>
      </c>
      <c r="Q1034" s="11">
        <v>80.11294692377547</v>
      </c>
      <c r="R1034" s="11">
        <v>68.32102832944605</v>
      </c>
      <c r="S1034" s="11">
        <v>103.6967841124343</v>
      </c>
      <c r="T1034" s="11">
        <v>54.51409974415009</v>
      </c>
      <c r="U1034" s="11">
        <v>0.2137411124653345</v>
      </c>
      <c r="V1034" s="11">
        <v>3.170482224930669</v>
      </c>
      <c r="W1034" s="11">
        <v>2.315517775069331</v>
      </c>
    </row>
    <row r="1035" spans="1:23">
      <c r="A1035" s="15">
        <v>40970</v>
      </c>
      <c r="B1035" s="12">
        <v>3</v>
      </c>
      <c r="C1035" s="12">
        <v>3.21</v>
      </c>
      <c r="D1035" s="12">
        <v>2.95</v>
      </c>
      <c r="E1035" s="12">
        <v>3.21</v>
      </c>
      <c r="F1035" s="13">
        <v>1753378</v>
      </c>
      <c r="G1035" s="12">
        <v>3.012</v>
      </c>
      <c r="H1035" s="12">
        <v>2.802</v>
      </c>
      <c r="I1035" s="12">
        <v>2.769</v>
      </c>
      <c r="J1035" s="12">
        <v>2.825333333333333</v>
      </c>
      <c r="K1035" s="12">
        <v>2.878833333333334</v>
      </c>
      <c r="L1035" s="12">
        <v>2.871247271941646</v>
      </c>
      <c r="M1035" s="12">
        <v>2.847147467371824</v>
      </c>
      <c r="N1035" s="11">
        <v>0.02409980456982108</v>
      </c>
      <c r="O1035" s="11">
        <v>-0.04446338122498159</v>
      </c>
      <c r="P1035" s="12">
        <v>0.1371263715896053</v>
      </c>
      <c r="Q1035" s="11">
        <v>86.74196457709061</v>
      </c>
      <c r="R1035" s="11">
        <v>74.46134041199423</v>
      </c>
      <c r="S1035" s="11">
        <v>111.3032129072834</v>
      </c>
      <c r="T1035" s="11">
        <v>59.30276862886343</v>
      </c>
      <c r="U1035" s="11">
        <v>0.2372850828146186</v>
      </c>
      <c r="V1035" s="11">
        <v>3.243570165629238</v>
      </c>
      <c r="W1035" s="11">
        <v>2.294429834370763</v>
      </c>
    </row>
    <row r="1036" spans="1:23">
      <c r="A1036" s="15">
        <v>40977</v>
      </c>
      <c r="B1036" s="12">
        <v>3.22</v>
      </c>
      <c r="C1036" s="12">
        <v>3.32</v>
      </c>
      <c r="D1036" s="12">
        <v>2.91</v>
      </c>
      <c r="E1036" s="12">
        <v>2.99</v>
      </c>
      <c r="F1036" s="13">
        <v>1702481</v>
      </c>
      <c r="G1036" s="12">
        <v>3.004</v>
      </c>
      <c r="H1036" s="12">
        <v>2.855</v>
      </c>
      <c r="I1036" s="12">
        <v>2.7785</v>
      </c>
      <c r="J1036" s="12">
        <v>2.819666666666667</v>
      </c>
      <c r="K1036" s="12">
        <v>2.885333333333334</v>
      </c>
      <c r="L1036" s="12">
        <v>2.889516922412162</v>
      </c>
      <c r="M1036" s="12">
        <v>2.857729136455393</v>
      </c>
      <c r="N1036" s="11">
        <v>0.03178778595676857</v>
      </c>
      <c r="O1036" s="11">
        <v>-0.02921314778863156</v>
      </c>
      <c r="P1036" s="12">
        <v>0.1220018674908002</v>
      </c>
      <c r="Q1036" s="11">
        <v>79.70297636194063</v>
      </c>
      <c r="R1036" s="11">
        <v>76.2085523953097</v>
      </c>
      <c r="S1036" s="11">
        <v>86.69182429520251</v>
      </c>
      <c r="T1036" s="11">
        <v>53.26389897507998</v>
      </c>
      <c r="U1036" s="11">
        <v>0.2423411036665894</v>
      </c>
      <c r="V1036" s="11">
        <v>3.263182207333179</v>
      </c>
      <c r="W1036" s="11">
        <v>2.293817792666821</v>
      </c>
    </row>
    <row r="1037" spans="1:23">
      <c r="A1037" s="15">
        <v>40984</v>
      </c>
      <c r="B1037" s="12">
        <v>2.99</v>
      </c>
      <c r="C1037" s="12">
        <v>3.05</v>
      </c>
      <c r="D1037" s="12">
        <v>2.73</v>
      </c>
      <c r="E1037" s="12">
        <v>2.82</v>
      </c>
      <c r="F1037" s="13">
        <v>1374058</v>
      </c>
      <c r="G1037" s="12">
        <v>2.968</v>
      </c>
      <c r="H1037" s="12">
        <v>2.885</v>
      </c>
      <c r="I1037" s="12">
        <v>2.7855</v>
      </c>
      <c r="J1037" s="12">
        <v>2.821</v>
      </c>
      <c r="K1037" s="12">
        <v>2.885333333333334</v>
      </c>
      <c r="L1037" s="12">
        <v>2.878822011271829</v>
      </c>
      <c r="M1037" s="12">
        <v>2.854934385606845</v>
      </c>
      <c r="N1037" s="11">
        <v>0.02388762566498404</v>
      </c>
      <c r="O1037" s="11">
        <v>-0.01859299309790844</v>
      </c>
      <c r="P1037" s="12">
        <v>0.08496123752578495</v>
      </c>
      <c r="Q1037" s="11">
        <v>68.35270886243427</v>
      </c>
      <c r="R1037" s="11">
        <v>73.58993788435122</v>
      </c>
      <c r="S1037" s="11">
        <v>57.87825081860038</v>
      </c>
      <c r="T1037" s="11">
        <v>49.10288989501569</v>
      </c>
      <c r="U1037" s="11">
        <v>0.2413661773715869</v>
      </c>
      <c r="V1037" s="11">
        <v>3.268232354743174</v>
      </c>
      <c r="W1037" s="11">
        <v>2.302767645256826</v>
      </c>
    </row>
    <row r="1038" spans="1:23">
      <c r="A1038" s="15">
        <v>40991</v>
      </c>
      <c r="B1038" s="12">
        <v>2.79</v>
      </c>
      <c r="C1038" s="12">
        <v>2.82</v>
      </c>
      <c r="D1038" s="12">
        <v>2.66</v>
      </c>
      <c r="E1038" s="12">
        <v>2.68</v>
      </c>
      <c r="F1038" s="13">
        <v>819313</v>
      </c>
      <c r="G1038" s="12">
        <v>2.938</v>
      </c>
      <c r="H1038" s="12">
        <v>2.909</v>
      </c>
      <c r="I1038" s="12">
        <v>2.7675</v>
      </c>
      <c r="J1038" s="12">
        <v>2.813666666666667</v>
      </c>
      <c r="K1038" s="12">
        <v>2.8855</v>
      </c>
      <c r="L1038" s="12">
        <v>2.848234009537701</v>
      </c>
      <c r="M1038" s="12">
        <v>2.841976282969301</v>
      </c>
      <c r="N1038" s="11">
        <v>0.006257726568400734</v>
      </c>
      <c r="O1038" s="11">
        <v>-0.0136228491646466</v>
      </c>
      <c r="P1038" s="12">
        <v>0.03976115146609468</v>
      </c>
      <c r="Q1038" s="11">
        <v>46.57857358352674</v>
      </c>
      <c r="R1038" s="11">
        <v>64.58614978407638</v>
      </c>
      <c r="S1038" s="11">
        <v>10.56342118242745</v>
      </c>
      <c r="T1038" s="11">
        <v>45.92130354111265</v>
      </c>
      <c r="U1038" s="11">
        <v>0.2347198778387893</v>
      </c>
      <c r="V1038" s="11">
        <v>3.236939755677579</v>
      </c>
      <c r="W1038" s="11">
        <v>2.298060244322421</v>
      </c>
    </row>
    <row r="1039" spans="1:23">
      <c r="A1039" s="15">
        <v>40998</v>
      </c>
      <c r="B1039" s="12">
        <v>2.68</v>
      </c>
      <c r="C1039" s="12">
        <v>2.73</v>
      </c>
      <c r="D1039" s="12">
        <v>2.48</v>
      </c>
      <c r="E1039" s="12">
        <v>2.57</v>
      </c>
      <c r="F1039" s="13">
        <v>693331</v>
      </c>
      <c r="G1039" s="12">
        <v>2.854</v>
      </c>
      <c r="H1039" s="12">
        <v>2.907</v>
      </c>
      <c r="I1039" s="12">
        <v>2.7445</v>
      </c>
      <c r="J1039" s="12">
        <v>2.803</v>
      </c>
      <c r="K1039" s="12">
        <v>2.889</v>
      </c>
      <c r="L1039" s="12">
        <v>2.805428777301132</v>
      </c>
      <c r="M1039" s="12">
        <v>2.821829891638242</v>
      </c>
      <c r="N1039" s="11">
        <v>-0.01640111433710967</v>
      </c>
      <c r="O1039" s="11">
        <v>-0.01417850219913922</v>
      </c>
      <c r="P1039" s="12">
        <v>-0.0044452242759409</v>
      </c>
      <c r="Q1039" s="11">
        <v>34.6238109561947</v>
      </c>
      <c r="R1039" s="11">
        <v>54.59870350811583</v>
      </c>
      <c r="S1039" s="11">
        <v>-5.325974147647557</v>
      </c>
      <c r="T1039" s="11">
        <v>43.53448497614421</v>
      </c>
      <c r="U1039" s="11">
        <v>0.2301366870728485</v>
      </c>
      <c r="V1039" s="11">
        <v>3.204773374145697</v>
      </c>
      <c r="W1039" s="11">
        <v>2.284226625854303</v>
      </c>
    </row>
    <row r="1040" spans="1:23">
      <c r="A1040" s="15">
        <v>41005</v>
      </c>
      <c r="B1040" s="12">
        <v>2.57</v>
      </c>
      <c r="C1040" s="12">
        <v>2.68</v>
      </c>
      <c r="D1040" s="12">
        <v>2.47</v>
      </c>
      <c r="E1040" s="12">
        <v>2.67</v>
      </c>
      <c r="F1040" s="13">
        <v>377669</v>
      </c>
      <c r="G1040" s="12">
        <v>2.746</v>
      </c>
      <c r="H1040" s="12">
        <v>2.879</v>
      </c>
      <c r="I1040" s="12">
        <v>2.734</v>
      </c>
      <c r="J1040" s="12">
        <v>2.786333333333333</v>
      </c>
      <c r="K1040" s="12">
        <v>2.893833333333333</v>
      </c>
      <c r="L1040" s="12">
        <v>2.784593580793265</v>
      </c>
      <c r="M1040" s="12">
        <v>2.810583232998372</v>
      </c>
      <c r="N1040" s="11">
        <v>-0.02598965220510641</v>
      </c>
      <c r="O1040" s="11">
        <v>-0.01654073220033266</v>
      </c>
      <c r="P1040" s="12">
        <v>-0.0188978400095475</v>
      </c>
      <c r="Q1040" s="11">
        <v>30.92567788313787</v>
      </c>
      <c r="R1040" s="11">
        <v>46.70769496645651</v>
      </c>
      <c r="S1040" s="11">
        <v>-0.6383562834994194</v>
      </c>
      <c r="T1040" s="11">
        <v>46.26865131220976</v>
      </c>
      <c r="U1040" s="11">
        <v>0.2284132911609375</v>
      </c>
      <c r="V1040" s="11">
        <v>3.190826582321875</v>
      </c>
      <c r="W1040" s="11">
        <v>2.277173417678125</v>
      </c>
    </row>
    <row r="1041" spans="1:23">
      <c r="A1041" s="15">
        <v>41012</v>
      </c>
      <c r="B1041" s="12">
        <v>2.64</v>
      </c>
      <c r="C1041" s="12">
        <v>2.89</v>
      </c>
      <c r="D1041" s="12">
        <v>2.52</v>
      </c>
      <c r="E1041" s="12">
        <v>2.78</v>
      </c>
      <c r="F1041" s="13">
        <v>1008864</v>
      </c>
      <c r="G1041" s="12">
        <v>2.704</v>
      </c>
      <c r="H1041" s="12">
        <v>2.854</v>
      </c>
      <c r="I1041" s="12">
        <v>2.7405</v>
      </c>
      <c r="J1041" s="12">
        <v>2.778666666666667</v>
      </c>
      <c r="K1041" s="12">
        <v>2.899</v>
      </c>
      <c r="L1041" s="12">
        <v>2.78388687605584</v>
      </c>
      <c r="M1041" s="12">
        <v>2.808317808331826</v>
      </c>
      <c r="N1041" s="11">
        <v>-0.02443093227598592</v>
      </c>
      <c r="O1041" s="11">
        <v>-0.01811877221546331</v>
      </c>
      <c r="P1041" s="12">
        <v>-0.01262432012104522</v>
      </c>
      <c r="Q1041" s="11">
        <v>32.77398131955442</v>
      </c>
      <c r="R1041" s="11">
        <v>42.06312375082248</v>
      </c>
      <c r="S1041" s="11">
        <v>14.19569645701829</v>
      </c>
      <c r="T1041" s="11">
        <v>49.18354913500741</v>
      </c>
      <c r="U1041" s="11">
        <v>0.227745818610926</v>
      </c>
      <c r="V1041" s="11">
        <v>3.195991637221852</v>
      </c>
      <c r="W1041" s="11">
        <v>2.285008362778148</v>
      </c>
    </row>
    <row r="1042" spans="1:23">
      <c r="A1042" s="15">
        <v>41019</v>
      </c>
      <c r="B1042" s="12">
        <v>2.74</v>
      </c>
      <c r="C1042" s="12">
        <v>2.89</v>
      </c>
      <c r="D1042" s="12">
        <v>2.66</v>
      </c>
      <c r="E1042" s="12">
        <v>2.88</v>
      </c>
      <c r="F1042" s="13">
        <v>807692</v>
      </c>
      <c r="G1042" s="12">
        <v>2.716</v>
      </c>
      <c r="H1042" s="12">
        <v>2.842</v>
      </c>
      <c r="I1042" s="12">
        <v>2.7545</v>
      </c>
      <c r="J1042" s="12">
        <v>2.779666666666667</v>
      </c>
      <c r="K1042" s="12">
        <v>2.9055</v>
      </c>
      <c r="L1042" s="12">
        <v>2.798673510508787</v>
      </c>
      <c r="M1042" s="12">
        <v>2.813627600307246</v>
      </c>
      <c r="N1042" s="11">
        <v>-0.0149540897984588</v>
      </c>
      <c r="O1042" s="11">
        <v>-0.01748583573206241</v>
      </c>
      <c r="P1042" s="12">
        <v>0.005063491867207212</v>
      </c>
      <c r="Q1042" s="11">
        <v>37.92775223333616</v>
      </c>
      <c r="R1042" s="11">
        <v>40.68466657832704</v>
      </c>
      <c r="S1042" s="11">
        <v>32.4139235433544</v>
      </c>
      <c r="T1042" s="11">
        <v>51.74636624422497</v>
      </c>
      <c r="U1042" s="11">
        <v>0.2272599948587128</v>
      </c>
      <c r="V1042" s="11">
        <v>3.209019989717426</v>
      </c>
      <c r="W1042" s="11">
        <v>2.299980010282574</v>
      </c>
    </row>
    <row r="1043" spans="1:23">
      <c r="A1043" s="15">
        <v>41026</v>
      </c>
      <c r="B1043" s="12">
        <v>2.87</v>
      </c>
      <c r="C1043" s="12">
        <v>3.08</v>
      </c>
      <c r="D1043" s="12">
        <v>2.8</v>
      </c>
      <c r="E1043" s="12">
        <v>2.87</v>
      </c>
      <c r="F1043" s="13">
        <v>1334376</v>
      </c>
      <c r="G1043" s="12">
        <v>2.754</v>
      </c>
      <c r="H1043" s="12">
        <v>2.846</v>
      </c>
      <c r="I1043" s="12">
        <v>2.7655</v>
      </c>
      <c r="J1043" s="12">
        <v>2.774333333333333</v>
      </c>
      <c r="K1043" s="12">
        <v>2.909</v>
      </c>
      <c r="L1043" s="12">
        <v>2.809646816584359</v>
      </c>
      <c r="M1043" s="12">
        <v>2.817803333617821</v>
      </c>
      <c r="N1043" s="11">
        <v>-0.008156517033461874</v>
      </c>
      <c r="O1043" s="11">
        <v>-0.0156199719923423</v>
      </c>
      <c r="P1043" s="12">
        <v>0.01492690991776086</v>
      </c>
      <c r="Q1043" s="11">
        <v>40.97144264690692</v>
      </c>
      <c r="R1043" s="11">
        <v>40.780258601187</v>
      </c>
      <c r="S1043" s="11">
        <v>41.35381073834677</v>
      </c>
      <c r="T1043" s="11">
        <v>51.46683812392916</v>
      </c>
      <c r="U1043" s="11">
        <v>0.2272599948587134</v>
      </c>
      <c r="V1043" s="11">
        <v>3.220019989717426</v>
      </c>
      <c r="W1043" s="11">
        <v>2.310980010282573</v>
      </c>
    </row>
    <row r="1044" spans="1:23">
      <c r="A1044" s="15">
        <v>41033</v>
      </c>
      <c r="B1044" s="12">
        <v>2.93</v>
      </c>
      <c r="C1044" s="12">
        <v>3.01</v>
      </c>
      <c r="D1044" s="12">
        <v>2.88</v>
      </c>
      <c r="E1044" s="12">
        <v>2.93</v>
      </c>
      <c r="F1044" s="13">
        <v>562955</v>
      </c>
      <c r="G1044" s="12">
        <v>2.826</v>
      </c>
      <c r="H1044" s="12">
        <v>2.84</v>
      </c>
      <c r="I1044" s="12">
        <v>2.781</v>
      </c>
      <c r="J1044" s="12">
        <v>2.775333333333334</v>
      </c>
      <c r="K1044" s="12">
        <v>2.914</v>
      </c>
      <c r="L1044" s="12">
        <v>2.828162690955995</v>
      </c>
      <c r="M1044" s="12">
        <v>2.826114197794278</v>
      </c>
      <c r="N1044" s="11">
        <v>0.002048493161717069</v>
      </c>
      <c r="O1044" s="11">
        <v>-0.01208627896153043</v>
      </c>
      <c r="P1044" s="12">
        <v>0.028269544246495</v>
      </c>
      <c r="Q1044" s="11">
        <v>45.35351076298986</v>
      </c>
      <c r="R1044" s="11">
        <v>42.30467598845462</v>
      </c>
      <c r="S1044" s="11">
        <v>51.45118031206033</v>
      </c>
      <c r="T1044" s="11">
        <v>53.10372940431387</v>
      </c>
      <c r="U1044" s="11">
        <v>0.2273855987663701</v>
      </c>
      <c r="V1044" s="11">
        <v>3.23577119753274</v>
      </c>
      <c r="W1044" s="11">
        <v>2.326228802467259</v>
      </c>
    </row>
    <row r="1045" spans="1:23">
      <c r="A1045" s="15">
        <v>41040</v>
      </c>
      <c r="B1045" s="12">
        <v>2.89</v>
      </c>
      <c r="C1045" s="12">
        <v>2.94</v>
      </c>
      <c r="D1045" s="12">
        <v>2.68</v>
      </c>
      <c r="E1045" s="12">
        <v>2.68</v>
      </c>
      <c r="F1045" s="13">
        <v>936486</v>
      </c>
      <c r="G1045" s="12">
        <v>2.828</v>
      </c>
      <c r="H1045" s="12">
        <v>2.787</v>
      </c>
      <c r="I1045" s="12">
        <v>2.7945</v>
      </c>
      <c r="J1045" s="12">
        <v>2.775</v>
      </c>
      <c r="K1045" s="12">
        <v>2.910000000000001</v>
      </c>
      <c r="L1045" s="12">
        <v>2.805368430808919</v>
      </c>
      <c r="M1045" s="12">
        <v>2.815290923883591</v>
      </c>
      <c r="N1045" s="11">
        <v>-0.009922493074671745</v>
      </c>
      <c r="O1045" s="11">
        <v>-0.01165352178415869</v>
      </c>
      <c r="P1045" s="12">
        <v>0.003462057418973895</v>
      </c>
      <c r="Q1045" s="11">
        <v>41.71108365924666</v>
      </c>
      <c r="R1045" s="11">
        <v>42.10681187871863</v>
      </c>
      <c r="S1045" s="11">
        <v>40.91962722030271</v>
      </c>
      <c r="T1045" s="11">
        <v>46.12339865069331</v>
      </c>
      <c r="U1045" s="11">
        <v>0.2116719159454678</v>
      </c>
      <c r="V1045" s="11">
        <v>3.217843831890936</v>
      </c>
      <c r="W1045" s="11">
        <v>2.371156168109064</v>
      </c>
    </row>
    <row r="1046" spans="1:23">
      <c r="A1046" s="15">
        <v>41047</v>
      </c>
      <c r="B1046" s="12">
        <v>2.72</v>
      </c>
      <c r="C1046" s="12">
        <v>2.73</v>
      </c>
      <c r="D1046" s="12">
        <v>2.55</v>
      </c>
      <c r="E1046" s="12">
        <v>2.57</v>
      </c>
      <c r="F1046" s="13">
        <v>782973</v>
      </c>
      <c r="G1046" s="12">
        <v>2.786</v>
      </c>
      <c r="H1046" s="12">
        <v>2.745</v>
      </c>
      <c r="I1046" s="12">
        <v>2.8</v>
      </c>
      <c r="J1046" s="12">
        <v>2.767333333333334</v>
      </c>
      <c r="K1046" s="12">
        <v>2.908</v>
      </c>
      <c r="L1046" s="12">
        <v>2.769157902992162</v>
      </c>
      <c r="M1046" s="12">
        <v>2.79712122581814</v>
      </c>
      <c r="N1046" s="11">
        <v>-0.02796332282597769</v>
      </c>
      <c r="O1046" s="11">
        <v>-0.01491548199252249</v>
      </c>
      <c r="P1046" s="12">
        <v>-0.02609568166691039</v>
      </c>
      <c r="Q1046" s="11">
        <v>33.2718699715232</v>
      </c>
      <c r="R1046" s="11">
        <v>39.16183124298682</v>
      </c>
      <c r="S1046" s="11">
        <v>21.49194742859596</v>
      </c>
      <c r="T1046" s="11">
        <v>43.41901496086412</v>
      </c>
      <c r="U1046" s="11">
        <v>0.2038058932054921</v>
      </c>
      <c r="V1046" s="11">
        <v>3.207611786410984</v>
      </c>
      <c r="W1046" s="11">
        <v>2.392388213589015</v>
      </c>
    </row>
    <row r="1047" spans="1:23">
      <c r="A1047" s="15">
        <v>41054</v>
      </c>
      <c r="B1047" s="12">
        <v>2.57</v>
      </c>
      <c r="C1047" s="12">
        <v>2.67</v>
      </c>
      <c r="D1047" s="12">
        <v>2.53</v>
      </c>
      <c r="E1047" s="12">
        <v>2.53</v>
      </c>
      <c r="F1047" s="13">
        <v>492297</v>
      </c>
      <c r="G1047" s="12">
        <v>2.716</v>
      </c>
      <c r="H1047" s="12">
        <v>2.716</v>
      </c>
      <c r="I1047" s="12">
        <v>2.8005</v>
      </c>
      <c r="J1047" s="12">
        <v>2.762333333333333</v>
      </c>
      <c r="K1047" s="12">
        <v>2.906666666666667</v>
      </c>
      <c r="L1047" s="12">
        <v>2.732364379454907</v>
      </c>
      <c r="M1047" s="12">
        <v>2.77733446835013</v>
      </c>
      <c r="N1047" s="11">
        <v>-0.04497008889522291</v>
      </c>
      <c r="O1047" s="11">
        <v>-0.02092640337306258</v>
      </c>
      <c r="P1047" s="12">
        <v>-0.04808737104432068</v>
      </c>
      <c r="Q1047" s="11">
        <v>25.45993516689738</v>
      </c>
      <c r="R1047" s="11">
        <v>34.59453255095701</v>
      </c>
      <c r="S1047" s="11">
        <v>7.190740398778118</v>
      </c>
      <c r="T1047" s="11">
        <v>42.4444299921875</v>
      </c>
      <c r="U1047" s="11">
        <v>0.2030938336414555</v>
      </c>
      <c r="V1047" s="11">
        <v>3.206687667282911</v>
      </c>
      <c r="W1047" s="11">
        <v>2.394312332717089</v>
      </c>
    </row>
    <row r="1048" spans="1:23">
      <c r="A1048" s="15">
        <v>41061</v>
      </c>
      <c r="B1048" s="12">
        <v>2.53</v>
      </c>
      <c r="C1048" s="12">
        <v>2.66</v>
      </c>
      <c r="D1048" s="12">
        <v>2.5</v>
      </c>
      <c r="E1048" s="12">
        <v>2.59</v>
      </c>
      <c r="F1048" s="13">
        <v>952741</v>
      </c>
      <c r="G1048" s="12">
        <v>2.66</v>
      </c>
      <c r="H1048" s="12">
        <v>2.707</v>
      </c>
      <c r="I1048" s="12">
        <v>2.808</v>
      </c>
      <c r="J1048" s="12">
        <v>2.747333333333333</v>
      </c>
      <c r="K1048" s="12">
        <v>2.903666666666667</v>
      </c>
      <c r="L1048" s="12">
        <v>2.710462167231075</v>
      </c>
      <c r="M1048" s="12">
        <v>2.763457841064935</v>
      </c>
      <c r="N1048" s="11">
        <v>-0.05299567383385995</v>
      </c>
      <c r="O1048" s="11">
        <v>-0.02734025746522205</v>
      </c>
      <c r="P1048" s="12">
        <v>-0.05131083273727579</v>
      </c>
      <c r="Q1048" s="11">
        <v>23.53066714969543</v>
      </c>
      <c r="R1048" s="11">
        <v>30.90657741720315</v>
      </c>
      <c r="S1048" s="11">
        <v>8.778846614679992</v>
      </c>
      <c r="T1048" s="11">
        <v>44.4583152253059</v>
      </c>
      <c r="U1048" s="11">
        <v>0.1915202339180523</v>
      </c>
      <c r="V1048" s="11">
        <v>3.191040467836105</v>
      </c>
      <c r="W1048" s="11">
        <v>2.424959532163895</v>
      </c>
    </row>
    <row r="1049" spans="1:23">
      <c r="A1049" s="15">
        <v>41068</v>
      </c>
      <c r="B1049" s="12">
        <v>2.53</v>
      </c>
      <c r="C1049" s="12">
        <v>2.54</v>
      </c>
      <c r="D1049" s="12">
        <v>2.23</v>
      </c>
      <c r="E1049" s="12">
        <v>2.24</v>
      </c>
      <c r="F1049" s="13">
        <v>1135641</v>
      </c>
      <c r="G1049" s="12">
        <v>2.522</v>
      </c>
      <c r="H1049" s="12">
        <v>2.674</v>
      </c>
      <c r="I1049" s="12">
        <v>2.7905</v>
      </c>
      <c r="J1049" s="12">
        <v>2.721000000000001</v>
      </c>
      <c r="K1049" s="12">
        <v>2.893</v>
      </c>
      <c r="L1049" s="12">
        <v>2.638083372272448</v>
      </c>
      <c r="M1049" s="12">
        <v>2.724683186171236</v>
      </c>
      <c r="N1049" s="11">
        <v>-0.08659981389878801</v>
      </c>
      <c r="O1049" s="11">
        <v>-0.03919216875193525</v>
      </c>
      <c r="P1049" s="12">
        <v>-0.09481529029370553</v>
      </c>
      <c r="Q1049" s="11">
        <v>16.07926829541404</v>
      </c>
      <c r="R1049" s="11">
        <v>25.96414104327345</v>
      </c>
      <c r="S1049" s="11">
        <v>-3.690477200304791</v>
      </c>
      <c r="T1049" s="11">
        <v>36.44689703987795</v>
      </c>
      <c r="U1049" s="11">
        <v>0.2254696852071105</v>
      </c>
      <c r="V1049" s="11">
        <v>3.241439370414221</v>
      </c>
      <c r="W1049" s="11">
        <v>2.339560629585779</v>
      </c>
    </row>
    <row r="1050" spans="1:23">
      <c r="A1050" s="15">
        <v>41075</v>
      </c>
      <c r="B1050" s="12">
        <v>2.26</v>
      </c>
      <c r="C1050" s="12">
        <v>2.44</v>
      </c>
      <c r="D1050" s="12">
        <v>2.11</v>
      </c>
      <c r="E1050" s="12">
        <v>2.37</v>
      </c>
      <c r="F1050" s="13">
        <v>1377211</v>
      </c>
      <c r="G1050" s="12">
        <v>2.46</v>
      </c>
      <c r="H1050" s="12">
        <v>2.644</v>
      </c>
      <c r="I1050" s="12">
        <v>2.7615</v>
      </c>
      <c r="J1050" s="12">
        <v>2.704</v>
      </c>
      <c r="K1050" s="12">
        <v>2.881</v>
      </c>
      <c r="L1050" s="12">
        <v>2.596839776538225</v>
      </c>
      <c r="M1050" s="12">
        <v>2.698410357565959</v>
      </c>
      <c r="N1050" s="11">
        <v>-0.1015705810277341</v>
      </c>
      <c r="O1050" s="11">
        <v>-0.05166785120709502</v>
      </c>
      <c r="P1050" s="12">
        <v>-0.09980545964127813</v>
      </c>
      <c r="Q1050" s="11">
        <v>19.65422009151172</v>
      </c>
      <c r="R1050" s="11">
        <v>23.86083405935288</v>
      </c>
      <c r="S1050" s="11">
        <v>11.24099215582942</v>
      </c>
      <c r="T1050" s="11">
        <v>40.71982770817617</v>
      </c>
      <c r="U1050" s="11">
        <v>0.2406630096432577</v>
      </c>
      <c r="V1050" s="11">
        <v>3.242826019286515</v>
      </c>
      <c r="W1050" s="11">
        <v>2.280173980713485</v>
      </c>
    </row>
    <row r="1051" spans="1:23">
      <c r="A1051" s="15">
        <v>41082</v>
      </c>
      <c r="B1051" s="12">
        <v>2.36</v>
      </c>
      <c r="C1051" s="12">
        <v>2.49</v>
      </c>
      <c r="D1051" s="12">
        <v>2.26</v>
      </c>
      <c r="E1051" s="12">
        <v>2.27</v>
      </c>
      <c r="F1051" s="13">
        <v>637198</v>
      </c>
      <c r="G1051" s="12">
        <v>2.4</v>
      </c>
      <c r="H1051" s="12">
        <v>2.593</v>
      </c>
      <c r="I1051" s="12">
        <v>2.7235</v>
      </c>
      <c r="J1051" s="12">
        <v>2.691333333333334</v>
      </c>
      <c r="K1051" s="12">
        <v>2.857833333333333</v>
      </c>
      <c r="L1051" s="12">
        <v>2.546556733993883</v>
      </c>
      <c r="M1051" s="12">
        <v>2.666676257005518</v>
      </c>
      <c r="N1051" s="11">
        <v>-0.1201195230116348</v>
      </c>
      <c r="O1051" s="11">
        <v>-0.06535818556800296</v>
      </c>
      <c r="P1051" s="12">
        <v>-0.1095226748872636</v>
      </c>
      <c r="Q1051" s="11">
        <v>18.6010951756144</v>
      </c>
      <c r="R1051" s="11">
        <v>22.10758776477338</v>
      </c>
      <c r="S1051" s="11">
        <v>11.58810999729644</v>
      </c>
      <c r="T1051" s="11">
        <v>38.57151676406011</v>
      </c>
      <c r="U1051" s="11">
        <v>0.2555752026518807</v>
      </c>
      <c r="V1051" s="11">
        <v>3.234650405303761</v>
      </c>
      <c r="W1051" s="11">
        <v>2.212349594696239</v>
      </c>
    </row>
    <row r="1052" spans="1:23">
      <c r="A1052" s="15">
        <v>41089</v>
      </c>
      <c r="B1052" s="12">
        <v>2.27</v>
      </c>
      <c r="C1052" s="12">
        <v>2.39</v>
      </c>
      <c r="D1052" s="12">
        <v>2.2</v>
      </c>
      <c r="E1052" s="12">
        <v>2.37</v>
      </c>
      <c r="F1052" s="13">
        <v>666460</v>
      </c>
      <c r="G1052" s="12">
        <v>2.368</v>
      </c>
      <c r="H1052" s="12">
        <v>2.542</v>
      </c>
      <c r="I1052" s="12">
        <v>2.692</v>
      </c>
      <c r="J1052" s="12">
        <v>2.683666666666666</v>
      </c>
      <c r="K1052" s="12">
        <v>2.841666666666667</v>
      </c>
      <c r="L1052" s="12">
        <v>2.519394159533285</v>
      </c>
      <c r="M1052" s="12">
        <v>2.644700237968072</v>
      </c>
      <c r="N1052" s="11">
        <v>-0.1253060784347864</v>
      </c>
      <c r="O1052" s="11">
        <v>-0.07734776414135965</v>
      </c>
      <c r="P1052" s="12">
        <v>-0.09591662858685343</v>
      </c>
      <c r="Q1052" s="11">
        <v>22.03035973600632</v>
      </c>
      <c r="R1052" s="11">
        <v>22.0818450885177</v>
      </c>
      <c r="S1052" s="11">
        <v>21.92738903098356</v>
      </c>
      <c r="T1052" s="11">
        <v>41.87404102030033</v>
      </c>
      <c r="U1052" s="11">
        <v>0.2585099000446123</v>
      </c>
      <c r="V1052" s="11">
        <v>3.209019800089225</v>
      </c>
      <c r="W1052" s="11">
        <v>2.174980199910776</v>
      </c>
    </row>
    <row r="1053" spans="1:23">
      <c r="A1053" s="15">
        <v>41096</v>
      </c>
      <c r="B1053" s="12">
        <v>2.39</v>
      </c>
      <c r="C1053" s="12">
        <v>2.48</v>
      </c>
      <c r="D1053" s="12">
        <v>2.22</v>
      </c>
      <c r="E1053" s="12">
        <v>2.36</v>
      </c>
      <c r="F1053" s="13">
        <v>745395</v>
      </c>
      <c r="G1053" s="12">
        <v>2.322</v>
      </c>
      <c r="H1053" s="12">
        <v>2.491</v>
      </c>
      <c r="I1053" s="12">
        <v>2.6685</v>
      </c>
      <c r="J1053" s="12">
        <v>2.674</v>
      </c>
      <c r="K1053" s="12">
        <v>2.823166666666666</v>
      </c>
      <c r="L1053" s="12">
        <v>2.494871981143549</v>
      </c>
      <c r="M1053" s="12">
        <v>2.623611331451918</v>
      </c>
      <c r="N1053" s="11">
        <v>-0.1287393503083689</v>
      </c>
      <c r="O1053" s="11">
        <v>-0.08762608137476149</v>
      </c>
      <c r="P1053" s="12">
        <v>-0.08222653786721484</v>
      </c>
      <c r="Q1053" s="11">
        <v>24.72706712114458</v>
      </c>
      <c r="R1053" s="11">
        <v>22.96358576605999</v>
      </c>
      <c r="S1053" s="11">
        <v>28.25402983131375</v>
      </c>
      <c r="T1053" s="11">
        <v>41.63299574923159</v>
      </c>
      <c r="U1053" s="11">
        <v>0.2665426795093467</v>
      </c>
      <c r="V1053" s="11">
        <v>3.201585359018694</v>
      </c>
      <c r="W1053" s="11">
        <v>2.135414640981307</v>
      </c>
    </row>
    <row r="1054" spans="1:23">
      <c r="A1054" s="15">
        <v>41103</v>
      </c>
      <c r="B1054" s="12">
        <v>2.33</v>
      </c>
      <c r="C1054" s="12">
        <v>2.36</v>
      </c>
      <c r="D1054" s="12">
        <v>2.18</v>
      </c>
      <c r="E1054" s="12">
        <v>2.3</v>
      </c>
      <c r="F1054" s="13">
        <v>665537</v>
      </c>
      <c r="G1054" s="12">
        <v>2.334000000000001</v>
      </c>
      <c r="H1054" s="12">
        <v>2.428</v>
      </c>
      <c r="I1054" s="12">
        <v>2.634</v>
      </c>
      <c r="J1054" s="12">
        <v>2.663333333333333</v>
      </c>
      <c r="K1054" s="12">
        <v>2.807666666666667</v>
      </c>
      <c r="L1054" s="12">
        <v>2.464891676352234</v>
      </c>
      <c r="M1054" s="12">
        <v>2.599640121714739</v>
      </c>
      <c r="N1054" s="11">
        <v>-0.1347484453625052</v>
      </c>
      <c r="O1054" s="11">
        <v>-0.09705055417231023</v>
      </c>
      <c r="P1054" s="12">
        <v>-0.07539578238038991</v>
      </c>
      <c r="Q1054" s="11">
        <v>26.69976516106135</v>
      </c>
      <c r="R1054" s="11">
        <v>24.20897889772711</v>
      </c>
      <c r="S1054" s="11">
        <v>31.68133768772984</v>
      </c>
      <c r="T1054" s="11">
        <v>40.13997203868774</v>
      </c>
      <c r="U1054" s="11">
        <v>0.2673928708257619</v>
      </c>
      <c r="V1054" s="11">
        <v>3.168785741651523</v>
      </c>
      <c r="W1054" s="11">
        <v>2.099214258348476</v>
      </c>
    </row>
    <row r="1055" spans="1:23">
      <c r="A1055" s="15">
        <v>41110</v>
      </c>
      <c r="B1055" s="12">
        <v>2.31</v>
      </c>
      <c r="C1055" s="12">
        <v>2.35</v>
      </c>
      <c r="D1055" s="12">
        <v>2.24</v>
      </c>
      <c r="E1055" s="12">
        <v>2.26</v>
      </c>
      <c r="F1055" s="13">
        <v>518814</v>
      </c>
      <c r="G1055" s="12">
        <v>2.312</v>
      </c>
      <c r="H1055" s="12">
        <v>2.386</v>
      </c>
      <c r="I1055" s="12">
        <v>2.5865</v>
      </c>
      <c r="J1055" s="12">
        <v>2.658333333333333</v>
      </c>
      <c r="K1055" s="12">
        <v>2.790666666666667</v>
      </c>
      <c r="L1055" s="12">
        <v>2.433369879990352</v>
      </c>
      <c r="M1055" s="12">
        <v>2.574481594180314</v>
      </c>
      <c r="N1055" s="11">
        <v>-0.1411117141899623</v>
      </c>
      <c r="O1055" s="11">
        <v>-0.1058627861758406</v>
      </c>
      <c r="P1055" s="12">
        <v>-0.07049785602824324</v>
      </c>
      <c r="Q1055" s="11">
        <v>26.72841485333511</v>
      </c>
      <c r="R1055" s="11">
        <v>25.04879088292978</v>
      </c>
      <c r="S1055" s="11">
        <v>30.08766279414579</v>
      </c>
      <c r="T1055" s="11">
        <v>39.13243879377308</v>
      </c>
      <c r="U1055" s="11">
        <v>0.2429484459066192</v>
      </c>
      <c r="V1055" s="11">
        <v>3.072396891813238</v>
      </c>
      <c r="W1055" s="11">
        <v>2.100603108186762</v>
      </c>
    </row>
    <row r="1056" spans="1:23">
      <c r="A1056" s="15">
        <v>41117</v>
      </c>
      <c r="B1056" s="12">
        <v>2.22</v>
      </c>
      <c r="C1056" s="12">
        <v>2.3</v>
      </c>
      <c r="D1056" s="12">
        <v>2.17</v>
      </c>
      <c r="E1056" s="12">
        <v>2.22</v>
      </c>
      <c r="F1056" s="13">
        <v>532406</v>
      </c>
      <c r="G1056" s="12">
        <v>2.302</v>
      </c>
      <c r="H1056" s="12">
        <v>2.351</v>
      </c>
      <c r="I1056" s="12">
        <v>2.548</v>
      </c>
      <c r="J1056" s="12">
        <v>2.650333333333333</v>
      </c>
      <c r="K1056" s="12">
        <v>2.769</v>
      </c>
      <c r="L1056" s="12">
        <v>2.400543744607221</v>
      </c>
      <c r="M1056" s="12">
        <v>2.548223698315105</v>
      </c>
      <c r="N1056" s="11">
        <v>-0.1476799537078848</v>
      </c>
      <c r="O1056" s="11">
        <v>-0.1142262196822495</v>
      </c>
      <c r="P1056" s="12">
        <v>-0.06690746805127062</v>
      </c>
      <c r="Q1056" s="11">
        <v>24.48560989010221</v>
      </c>
      <c r="R1056" s="11">
        <v>24.86106388532059</v>
      </c>
      <c r="S1056" s="11">
        <v>23.73470189966547</v>
      </c>
      <c r="T1056" s="11">
        <v>38.10247908380472</v>
      </c>
      <c r="U1056" s="11">
        <v>0.2365675601732733</v>
      </c>
      <c r="V1056" s="11">
        <v>3.021135120346547</v>
      </c>
      <c r="W1056" s="11">
        <v>2.074864879653453</v>
      </c>
    </row>
    <row r="1057" spans="1:23">
      <c r="A1057" s="15">
        <v>41124</v>
      </c>
      <c r="B1057" s="12">
        <v>2.22</v>
      </c>
      <c r="C1057" s="12">
        <v>2.39</v>
      </c>
      <c r="D1057" s="12">
        <v>2.22</v>
      </c>
      <c r="E1057" s="12">
        <v>2.36</v>
      </c>
      <c r="F1057" s="13">
        <v>576892</v>
      </c>
      <c r="G1057" s="12">
        <v>2.3</v>
      </c>
      <c r="H1057" s="12">
        <v>2.334</v>
      </c>
      <c r="I1057" s="12">
        <v>2.525</v>
      </c>
      <c r="J1057" s="12">
        <v>2.645</v>
      </c>
      <c r="K1057" s="12">
        <v>2.754166666666667</v>
      </c>
      <c r="L1057" s="12">
        <v>2.394306245436879</v>
      </c>
      <c r="M1057" s="12">
        <v>2.534281202143616</v>
      </c>
      <c r="N1057" s="11">
        <v>-0.139974956706737</v>
      </c>
      <c r="O1057" s="11">
        <v>-0.119375967087147</v>
      </c>
      <c r="P1057" s="12">
        <v>-0.04119797923918</v>
      </c>
      <c r="Q1057" s="11">
        <v>35.70358484290571</v>
      </c>
      <c r="R1057" s="11">
        <v>28.47523753784896</v>
      </c>
      <c r="S1057" s="11">
        <v>50.16027945301919</v>
      </c>
      <c r="T1057" s="11">
        <v>43.68885777935435</v>
      </c>
      <c r="U1057" s="11">
        <v>0.231027453369822</v>
      </c>
      <c r="V1057" s="11">
        <v>2.987054906739644</v>
      </c>
      <c r="W1057" s="11">
        <v>2.062945093260356</v>
      </c>
    </row>
    <row r="1058" spans="1:23">
      <c r="A1058" s="15">
        <v>41131</v>
      </c>
      <c r="B1058" s="12">
        <v>2.36</v>
      </c>
      <c r="C1058" s="12">
        <v>2.39</v>
      </c>
      <c r="D1058" s="12">
        <v>2.28</v>
      </c>
      <c r="E1058" s="12">
        <v>2.34</v>
      </c>
      <c r="F1058" s="13">
        <v>621929</v>
      </c>
      <c r="G1058" s="12">
        <v>2.296</v>
      </c>
      <c r="H1058" s="12">
        <v>2.309</v>
      </c>
      <c r="I1058" s="12">
        <v>2.508</v>
      </c>
      <c r="J1058" s="12">
        <v>2.641666666666667</v>
      </c>
      <c r="K1058" s="12">
        <v>2.744333333333334</v>
      </c>
      <c r="L1058" s="12">
        <v>2.38595143844659</v>
      </c>
      <c r="M1058" s="12">
        <v>2.51989000198483</v>
      </c>
      <c r="N1058" s="11">
        <v>-0.1339385635382402</v>
      </c>
      <c r="O1058" s="11">
        <v>-0.1222884863773656</v>
      </c>
      <c r="P1058" s="12">
        <v>-0.02330015432174909</v>
      </c>
      <c r="Q1058" s="11">
        <v>43.97782843866841</v>
      </c>
      <c r="R1058" s="11">
        <v>33.64276783812211</v>
      </c>
      <c r="S1058" s="11">
        <v>64.64794963976101</v>
      </c>
      <c r="T1058" s="11">
        <v>43.09054840721556</v>
      </c>
      <c r="U1058" s="11">
        <v>0.2315303776818331</v>
      </c>
      <c r="V1058" s="11">
        <v>2.971060755363666</v>
      </c>
      <c r="W1058" s="11">
        <v>2.044939244636334</v>
      </c>
    </row>
    <row r="1059" spans="1:23">
      <c r="A1059" s="15">
        <v>41138</v>
      </c>
      <c r="B1059" s="12">
        <v>2.35</v>
      </c>
      <c r="C1059" s="12">
        <v>2.42</v>
      </c>
      <c r="D1059" s="12">
        <v>2.26</v>
      </c>
      <c r="E1059" s="12">
        <v>2.33</v>
      </c>
      <c r="F1059" s="13">
        <v>655316</v>
      </c>
      <c r="G1059" s="12">
        <v>2.302</v>
      </c>
      <c r="H1059" s="12">
        <v>2.318</v>
      </c>
      <c r="I1059" s="12">
        <v>2.496</v>
      </c>
      <c r="J1059" s="12">
        <v>2.633</v>
      </c>
      <c r="K1059" s="12">
        <v>2.7355</v>
      </c>
      <c r="L1059" s="12">
        <v>2.377343524839422</v>
      </c>
      <c r="M1059" s="12">
        <v>2.50582407591188</v>
      </c>
      <c r="N1059" s="11">
        <v>-0.1284805510724576</v>
      </c>
      <c r="O1059" s="11">
        <v>-0.123526899316384</v>
      </c>
      <c r="P1059" s="12">
        <v>-0.009907303512147109</v>
      </c>
      <c r="Q1059" s="11">
        <v>45.98521890702894</v>
      </c>
      <c r="R1059" s="11">
        <v>37.75691819442439</v>
      </c>
      <c r="S1059" s="11">
        <v>62.44182033223805</v>
      </c>
      <c r="T1059" s="11">
        <v>42.77511981368534</v>
      </c>
      <c r="U1059" s="11">
        <v>0.2343501653509515</v>
      </c>
      <c r="V1059" s="11">
        <v>2.964700330701902</v>
      </c>
      <c r="W1059" s="11">
        <v>2.027299669298097</v>
      </c>
    </row>
    <row r="1060" spans="1:23">
      <c r="A1060" s="15">
        <v>41145</v>
      </c>
      <c r="B1060" s="12">
        <v>2.31</v>
      </c>
      <c r="C1060" s="12">
        <v>2.31</v>
      </c>
      <c r="D1060" s="12">
        <v>2.08</v>
      </c>
      <c r="E1060" s="12">
        <v>2.08</v>
      </c>
      <c r="F1060" s="13">
        <v>730666</v>
      </c>
      <c r="G1060" s="12">
        <v>2.266</v>
      </c>
      <c r="H1060" s="12">
        <v>2.289</v>
      </c>
      <c r="I1060" s="12">
        <v>2.4665</v>
      </c>
      <c r="J1060" s="12">
        <v>2.604</v>
      </c>
      <c r="K1060" s="12">
        <v>2.726333333333334</v>
      </c>
      <c r="L1060" s="12">
        <v>2.331598367171818</v>
      </c>
      <c r="M1060" s="12">
        <v>2.474281551770259</v>
      </c>
      <c r="N1060" s="11">
        <v>-0.1426831845984404</v>
      </c>
      <c r="O1060" s="11">
        <v>-0.1273581563727953</v>
      </c>
      <c r="P1060" s="12">
        <v>-0.03065005645129021</v>
      </c>
      <c r="Q1060" s="11">
        <v>30.65681260468596</v>
      </c>
      <c r="R1060" s="11">
        <v>35.39021633117824</v>
      </c>
      <c r="S1060" s="11">
        <v>21.19000515170138</v>
      </c>
      <c r="T1060" s="11">
        <v>35.73286782082793</v>
      </c>
      <c r="U1060" s="11">
        <v>0.2480296034963245</v>
      </c>
      <c r="V1060" s="11">
        <v>2.962559206992649</v>
      </c>
      <c r="W1060" s="11">
        <v>1.970440793007351</v>
      </c>
    </row>
    <row r="1061" spans="1:23">
      <c r="A1061" s="15">
        <v>41152</v>
      </c>
      <c r="B1061" s="12">
        <v>2.08</v>
      </c>
      <c r="C1061" s="12">
        <v>2.11</v>
      </c>
      <c r="D1061" s="12">
        <v>1.96</v>
      </c>
      <c r="E1061" s="12">
        <v>2.02</v>
      </c>
      <c r="F1061" s="13">
        <v>571844</v>
      </c>
      <c r="G1061" s="12">
        <v>2.226</v>
      </c>
      <c r="H1061" s="12">
        <v>2.264</v>
      </c>
      <c r="I1061" s="12">
        <v>2.4285</v>
      </c>
      <c r="J1061" s="12">
        <v>2.570333333333333</v>
      </c>
      <c r="K1061" s="12">
        <v>2.7095</v>
      </c>
      <c r="L1061" s="12">
        <v>2.283660156837692</v>
      </c>
      <c r="M1061" s="12">
        <v>2.440631066453943</v>
      </c>
      <c r="N1061" s="11">
        <v>-0.156970909616251</v>
      </c>
      <c r="O1061" s="11">
        <v>-0.1332807070214865</v>
      </c>
      <c r="P1061" s="12">
        <v>-0.04738040518952913</v>
      </c>
      <c r="Q1061" s="11">
        <v>24.28402890854804</v>
      </c>
      <c r="R1061" s="11">
        <v>31.68815385696818</v>
      </c>
      <c r="S1061" s="11">
        <v>9.475779011707772</v>
      </c>
      <c r="T1061" s="11">
        <v>34.27443457342444</v>
      </c>
      <c r="U1061" s="11">
        <v>0.2555752026518674</v>
      </c>
      <c r="V1061" s="11">
        <v>2.939650405303735</v>
      </c>
      <c r="W1061" s="11">
        <v>1.917349594696265</v>
      </c>
    </row>
    <row r="1062" spans="1:23">
      <c r="A1062" s="15">
        <v>41159</v>
      </c>
      <c r="B1062" s="12">
        <v>2.03</v>
      </c>
      <c r="C1062" s="12">
        <v>2.09</v>
      </c>
      <c r="D1062" s="12">
        <v>1.78</v>
      </c>
      <c r="E1062" s="12">
        <v>2.02</v>
      </c>
      <c r="F1062" s="13">
        <v>866374</v>
      </c>
      <c r="G1062" s="12">
        <v>2.158</v>
      </c>
      <c r="H1062" s="12">
        <v>2.229</v>
      </c>
      <c r="I1062" s="12">
        <v>2.3855</v>
      </c>
      <c r="J1062" s="12">
        <v>2.537666666666667</v>
      </c>
      <c r="K1062" s="12">
        <v>2.693</v>
      </c>
      <c r="L1062" s="12">
        <v>2.24309705578574</v>
      </c>
      <c r="M1062" s="12">
        <v>2.409473209679577</v>
      </c>
      <c r="N1062" s="11">
        <v>-0.1663761538938378</v>
      </c>
      <c r="O1062" s="11">
        <v>-0.1398997963959567</v>
      </c>
      <c r="P1062" s="12">
        <v>-0.05295271499576204</v>
      </c>
      <c r="Q1062" s="11">
        <v>28.68935258616744</v>
      </c>
      <c r="R1062" s="11">
        <v>30.68855343336793</v>
      </c>
      <c r="S1062" s="11">
        <v>24.69095089176647</v>
      </c>
      <c r="T1062" s="11">
        <v>34.27443454831585</v>
      </c>
      <c r="U1062" s="11">
        <v>0.2478427982241863</v>
      </c>
      <c r="V1062" s="11">
        <v>2.881185596448373</v>
      </c>
      <c r="W1062" s="11">
        <v>1.889814403551627</v>
      </c>
    </row>
    <row r="1063" spans="1:23">
      <c r="A1063" s="15">
        <v>41166</v>
      </c>
      <c r="B1063" s="12">
        <v>2.02</v>
      </c>
      <c r="C1063" s="12">
        <v>2.03</v>
      </c>
      <c r="D1063" s="12">
        <v>1.9</v>
      </c>
      <c r="E1063" s="12">
        <v>1.97</v>
      </c>
      <c r="F1063" s="13">
        <v>682384</v>
      </c>
      <c r="G1063" s="12">
        <v>2.084</v>
      </c>
      <c r="H1063" s="12">
        <v>2.19</v>
      </c>
      <c r="I1063" s="12">
        <v>2.3405</v>
      </c>
      <c r="J1063" s="12">
        <v>2.509</v>
      </c>
      <c r="K1063" s="12">
        <v>2.672166666666667</v>
      </c>
      <c r="L1063" s="12">
        <v>2.201082124126395</v>
      </c>
      <c r="M1063" s="12">
        <v>2.376919638592201</v>
      </c>
      <c r="N1063" s="11">
        <v>-0.175837514465806</v>
      </c>
      <c r="O1063" s="11">
        <v>-0.1470873400099266</v>
      </c>
      <c r="P1063" s="12">
        <v>-0.05750034891175876</v>
      </c>
      <c r="Q1063" s="11">
        <v>29.02206837531605</v>
      </c>
      <c r="R1063" s="11">
        <v>30.13305841401731</v>
      </c>
      <c r="S1063" s="11">
        <v>26.80008829791355</v>
      </c>
      <c r="T1063" s="11">
        <v>32.97374088055379</v>
      </c>
      <c r="U1063" s="11">
        <v>0.2366982311543406</v>
      </c>
      <c r="V1063" s="11">
        <v>2.813896462308681</v>
      </c>
      <c r="W1063" s="11">
        <v>1.867103537691319</v>
      </c>
    </row>
    <row r="1064" spans="1:23">
      <c r="A1064" s="15">
        <v>41173</v>
      </c>
      <c r="B1064" s="12">
        <v>1.96</v>
      </c>
      <c r="C1064" s="12">
        <v>1.96</v>
      </c>
      <c r="D1064" s="12">
        <v>1.52</v>
      </c>
      <c r="E1064" s="12">
        <v>1.54</v>
      </c>
      <c r="F1064" s="13">
        <v>760421</v>
      </c>
      <c r="G1064" s="12">
        <v>1.926</v>
      </c>
      <c r="H1064" s="12">
        <v>2.114</v>
      </c>
      <c r="I1064" s="12">
        <v>2.271</v>
      </c>
      <c r="J1064" s="12">
        <v>2.460666666666667</v>
      </c>
      <c r="K1064" s="12">
        <v>2.641333333333333</v>
      </c>
      <c r="L1064" s="12">
        <v>2.099377181953104</v>
      </c>
      <c r="M1064" s="12">
        <v>2.314925591289075</v>
      </c>
      <c r="N1064" s="11">
        <v>-0.2155484093359714</v>
      </c>
      <c r="O1064" s="11">
        <v>-0.1607795538751356</v>
      </c>
      <c r="P1064" s="12">
        <v>-0.1095377109216717</v>
      </c>
      <c r="Q1064" s="11">
        <v>20.08878632346174</v>
      </c>
      <c r="R1064" s="11">
        <v>26.78496771716545</v>
      </c>
      <c r="S1064" s="11">
        <v>6.696423536054311</v>
      </c>
      <c r="T1064" s="11">
        <v>24.39843201809866</v>
      </c>
      <c r="U1064" s="11">
        <v>0.2576390784350371</v>
      </c>
      <c r="V1064" s="11">
        <v>2.786278156870074</v>
      </c>
      <c r="W1064" s="11">
        <v>1.755721843129926</v>
      </c>
    </row>
    <row r="1065" spans="1:23">
      <c r="A1065" s="15">
        <v>41180</v>
      </c>
      <c r="B1065" s="12">
        <v>1.52</v>
      </c>
      <c r="C1065" s="12">
        <v>1.68</v>
      </c>
      <c r="D1065" s="12">
        <v>1.44</v>
      </c>
      <c r="E1065" s="12">
        <v>1.63</v>
      </c>
      <c r="F1065" s="13">
        <v>715016</v>
      </c>
      <c r="G1065" s="12">
        <v>1.836</v>
      </c>
      <c r="H1065" s="12">
        <v>2.051</v>
      </c>
      <c r="I1065" s="12">
        <v>2.2185</v>
      </c>
      <c r="J1065" s="12">
        <v>2.408</v>
      </c>
      <c r="K1065" s="12">
        <v>2.616666666666667</v>
      </c>
      <c r="L1065" s="12">
        <v>2.027165307806472</v>
      </c>
      <c r="M1065" s="12">
        <v>2.264190362304699</v>
      </c>
      <c r="N1065" s="11">
        <v>-0.2370250544982269</v>
      </c>
      <c r="O1065" s="11">
        <v>-0.1760286539997538</v>
      </c>
      <c r="P1065" s="12">
        <v>-0.121992800996946</v>
      </c>
      <c r="Q1065" s="11">
        <v>19.85510924306029</v>
      </c>
      <c r="R1065" s="11">
        <v>24.47501489246373</v>
      </c>
      <c r="S1065" s="11">
        <v>10.61529794425341</v>
      </c>
      <c r="T1065" s="11">
        <v>28.58474119018686</v>
      </c>
      <c r="U1065" s="11">
        <v>0.2762202591754617</v>
      </c>
      <c r="V1065" s="11">
        <v>2.770940518350923</v>
      </c>
      <c r="W1065" s="11">
        <v>1.666059481649077</v>
      </c>
    </row>
    <row r="1066" spans="1:23">
      <c r="A1066" s="15">
        <v>41194</v>
      </c>
      <c r="B1066" s="12">
        <v>1.64</v>
      </c>
      <c r="C1066" s="12">
        <v>1.74</v>
      </c>
      <c r="D1066" s="12">
        <v>1.55</v>
      </c>
      <c r="E1066" s="12">
        <v>1.69</v>
      </c>
      <c r="F1066" s="13">
        <v>568168</v>
      </c>
      <c r="G1066" s="12">
        <v>1.77</v>
      </c>
      <c r="H1066" s="12">
        <v>1.998</v>
      </c>
      <c r="I1066" s="12">
        <v>2.1745</v>
      </c>
      <c r="J1066" s="12">
        <v>2.364666666666666</v>
      </c>
      <c r="K1066" s="12">
        <v>2.592166666666667</v>
      </c>
      <c r="L1066" s="12">
        <v>1.975293721990092</v>
      </c>
      <c r="M1066" s="12">
        <v>2.221657742874721</v>
      </c>
      <c r="N1066" s="11">
        <v>-0.2463640208846292</v>
      </c>
      <c r="O1066" s="11">
        <v>-0.1900957273767289</v>
      </c>
      <c r="P1066" s="12">
        <v>-0.1125365870158005</v>
      </c>
      <c r="Q1066" s="11">
        <v>21.7401408472408</v>
      </c>
      <c r="R1066" s="11">
        <v>23.56339021072275</v>
      </c>
      <c r="S1066" s="11">
        <v>18.0936421202769</v>
      </c>
      <c r="T1066" s="11">
        <v>31.31531445168598</v>
      </c>
      <c r="U1066" s="11">
        <v>0.2871543689010463</v>
      </c>
      <c r="V1066" s="11">
        <v>2.748808737802093</v>
      </c>
      <c r="W1066" s="11">
        <v>1.600191262197908</v>
      </c>
    </row>
    <row r="1067" spans="1:23">
      <c r="A1067" s="15">
        <v>41201</v>
      </c>
      <c r="B1067" s="12">
        <v>1.69</v>
      </c>
      <c r="C1067" s="12">
        <v>1.79</v>
      </c>
      <c r="D1067" s="12">
        <v>1.6</v>
      </c>
      <c r="E1067" s="12">
        <v>1.78</v>
      </c>
      <c r="F1067" s="13">
        <v>597238</v>
      </c>
      <c r="G1067" s="12">
        <v>1.722</v>
      </c>
      <c r="H1067" s="12">
        <v>1.94</v>
      </c>
      <c r="I1067" s="12">
        <v>2.137</v>
      </c>
      <c r="J1067" s="12">
        <v>2.33</v>
      </c>
      <c r="K1067" s="12">
        <v>2.5755</v>
      </c>
      <c r="L1067" s="12">
        <v>1.945248533991616</v>
      </c>
      <c r="M1067" s="12">
        <v>2.188942354513631</v>
      </c>
      <c r="N1067" s="11">
        <v>-0.2436938205220145</v>
      </c>
      <c r="O1067" s="11">
        <v>-0.200815346005786</v>
      </c>
      <c r="P1067" s="12">
        <v>-0.0857569490324569</v>
      </c>
      <c r="Q1067" s="11">
        <v>26.05805307003337</v>
      </c>
      <c r="R1067" s="11">
        <v>24.39494449715962</v>
      </c>
      <c r="S1067" s="11">
        <v>29.38427021578086</v>
      </c>
      <c r="T1067" s="11">
        <v>35.31080847087394</v>
      </c>
      <c r="U1067" s="11">
        <v>0.2872574491728161</v>
      </c>
      <c r="V1067" s="11">
        <v>2.711514898345632</v>
      </c>
      <c r="W1067" s="11">
        <v>1.562485101654368</v>
      </c>
    </row>
    <row r="1068" spans="1:23">
      <c r="A1068" s="15">
        <v>41208</v>
      </c>
      <c r="B1068" s="12">
        <v>1.76</v>
      </c>
      <c r="C1068" s="12">
        <v>1.81</v>
      </c>
      <c r="D1068" s="12">
        <v>1.59</v>
      </c>
      <c r="E1068" s="12">
        <v>1.6</v>
      </c>
      <c r="F1068" s="13">
        <v>635608</v>
      </c>
      <c r="G1068" s="12">
        <v>1.648</v>
      </c>
      <c r="H1068" s="12">
        <v>1.866</v>
      </c>
      <c r="I1068" s="12">
        <v>2.0875</v>
      </c>
      <c r="J1068" s="12">
        <v>2.294</v>
      </c>
      <c r="K1068" s="12">
        <v>2.553833333333334</v>
      </c>
      <c r="L1068" s="12">
        <v>1.892133374915983</v>
      </c>
      <c r="M1068" s="12">
        <v>2.145316994920029</v>
      </c>
      <c r="N1068" s="11">
        <v>-0.2531836200040458</v>
      </c>
      <c r="O1068" s="11">
        <v>-0.211289000805438</v>
      </c>
      <c r="P1068" s="12">
        <v>-0.08378923839721564</v>
      </c>
      <c r="Q1068" s="11">
        <v>23.50230357220968</v>
      </c>
      <c r="R1068" s="11">
        <v>24.09739752217631</v>
      </c>
      <c r="S1068" s="11">
        <v>22.31211567227643</v>
      </c>
      <c r="T1068" s="11">
        <v>31.37922526589567</v>
      </c>
      <c r="U1068" s="11">
        <v>0.290369546757609</v>
      </c>
      <c r="V1068" s="11">
        <v>2.668239093515218</v>
      </c>
      <c r="W1068" s="11">
        <v>1.506760906484782</v>
      </c>
    </row>
    <row r="1069" spans="1:23">
      <c r="A1069" s="15">
        <v>41215</v>
      </c>
      <c r="B1069" s="12">
        <v>1.59</v>
      </c>
      <c r="C1069" s="12">
        <v>1.83</v>
      </c>
      <c r="D1069" s="12">
        <v>1.58</v>
      </c>
      <c r="E1069" s="12">
        <v>1.81</v>
      </c>
      <c r="F1069" s="13">
        <v>649029</v>
      </c>
      <c r="G1069" s="12">
        <v>1.702</v>
      </c>
      <c r="H1069" s="12">
        <v>1.814</v>
      </c>
      <c r="I1069" s="12">
        <v>2.066</v>
      </c>
      <c r="J1069" s="12">
        <v>2.268666666666667</v>
      </c>
      <c r="K1069" s="12">
        <v>2.535833333333334</v>
      </c>
      <c r="L1069" s="12">
        <v>1.879497471082755</v>
      </c>
      <c r="M1069" s="12">
        <v>2.120478699000027</v>
      </c>
      <c r="N1069" s="11">
        <v>-0.2409812279172716</v>
      </c>
      <c r="O1069" s="11">
        <v>-0.2172274462278047</v>
      </c>
      <c r="P1069" s="12">
        <v>-0.0475075633789338</v>
      </c>
      <c r="Q1069" s="11">
        <v>34.07616255300353</v>
      </c>
      <c r="R1069" s="11">
        <v>27.42365253245205</v>
      </c>
      <c r="S1069" s="11">
        <v>47.38118259410649</v>
      </c>
      <c r="T1069" s="11">
        <v>39.80060763612832</v>
      </c>
      <c r="U1069" s="11">
        <v>0.2943753422168225</v>
      </c>
      <c r="V1069" s="11">
        <v>2.654750684433645</v>
      </c>
      <c r="W1069" s="11">
        <v>1.477249315566355</v>
      </c>
    </row>
    <row r="1070" spans="1:23">
      <c r="A1070" s="15">
        <v>41222</v>
      </c>
      <c r="B1070" s="12">
        <v>1.82</v>
      </c>
      <c r="C1070" s="12">
        <v>1.88</v>
      </c>
      <c r="D1070" s="12">
        <v>1.74</v>
      </c>
      <c r="E1070" s="12">
        <v>1.77</v>
      </c>
      <c r="F1070" s="13">
        <v>512002</v>
      </c>
      <c r="G1070" s="12">
        <v>1.73</v>
      </c>
      <c r="H1070" s="12">
        <v>1.783</v>
      </c>
      <c r="I1070" s="12">
        <v>2.036</v>
      </c>
      <c r="J1070" s="12">
        <v>2.238666666666667</v>
      </c>
      <c r="K1070" s="12">
        <v>2.5125</v>
      </c>
      <c r="L1070" s="12">
        <v>1.862651706300793</v>
      </c>
      <c r="M1070" s="12">
        <v>2.094517313888914</v>
      </c>
      <c r="N1070" s="11">
        <v>-0.2318656075881209</v>
      </c>
      <c r="O1070" s="11">
        <v>-0.220155078499868</v>
      </c>
      <c r="P1070" s="12">
        <v>-0.02342105817650592</v>
      </c>
      <c r="Q1070" s="11">
        <v>39.64051859904378</v>
      </c>
      <c r="R1070" s="11">
        <v>31.49594122131596</v>
      </c>
      <c r="S1070" s="11">
        <v>55.92967335449941</v>
      </c>
      <c r="T1070" s="11">
        <v>38.82326857179449</v>
      </c>
      <c r="U1070" s="11">
        <v>0.2923300225862384</v>
      </c>
      <c r="V1070" s="11">
        <v>2.620660045172477</v>
      </c>
      <c r="W1070" s="11">
        <v>1.451339954827523</v>
      </c>
    </row>
    <row r="1071" spans="1:23">
      <c r="A1071" s="15">
        <v>41229</v>
      </c>
      <c r="B1071" s="12">
        <v>1.76</v>
      </c>
      <c r="C1071" s="12">
        <v>1.85</v>
      </c>
      <c r="D1071" s="12">
        <v>1.59</v>
      </c>
      <c r="E1071" s="12">
        <v>1.66</v>
      </c>
      <c r="F1071" s="13">
        <v>544627</v>
      </c>
      <c r="G1071" s="12">
        <v>1.724</v>
      </c>
      <c r="H1071" s="12">
        <v>1.747</v>
      </c>
      <c r="I1071" s="12">
        <v>2.0055</v>
      </c>
      <c r="J1071" s="12">
        <v>2.201333333333333</v>
      </c>
      <c r="K1071" s="12">
        <v>2.49</v>
      </c>
      <c r="L1071" s="12">
        <v>1.831474520716055</v>
      </c>
      <c r="M1071" s="12">
        <v>2.062330846193439</v>
      </c>
      <c r="N1071" s="11">
        <v>-0.2308563254773832</v>
      </c>
      <c r="O1071" s="11">
        <v>-0.222295327895371</v>
      </c>
      <c r="P1071" s="12">
        <v>-0.01712199516402441</v>
      </c>
      <c r="Q1071" s="11">
        <v>38.85639090936922</v>
      </c>
      <c r="R1071" s="11">
        <v>33.94942445066705</v>
      </c>
      <c r="S1071" s="11">
        <v>48.67032382677358</v>
      </c>
      <c r="T1071" s="11">
        <v>36.19132028176455</v>
      </c>
      <c r="U1071" s="11">
        <v>0.2983899779606802</v>
      </c>
      <c r="V1071" s="11">
        <v>2.602279955921361</v>
      </c>
      <c r="W1071" s="11">
        <v>1.40872004407864</v>
      </c>
    </row>
    <row r="1072" spans="1:23">
      <c r="A1072" s="15">
        <v>41236</v>
      </c>
      <c r="B1072" s="12">
        <v>1.63</v>
      </c>
      <c r="C1072" s="12">
        <v>1.74</v>
      </c>
      <c r="D1072" s="12">
        <v>1.59</v>
      </c>
      <c r="E1072" s="12">
        <v>1.72</v>
      </c>
      <c r="F1072" s="13">
        <v>414961</v>
      </c>
      <c r="G1072" s="12">
        <v>1.712</v>
      </c>
      <c r="H1072" s="12">
        <v>1.717</v>
      </c>
      <c r="I1072" s="12">
        <v>1.973</v>
      </c>
      <c r="J1072" s="12">
        <v>2.162666666666667</v>
      </c>
      <c r="K1072" s="12">
        <v>2.471166666666667</v>
      </c>
      <c r="L1072" s="12">
        <v>1.814324594452047</v>
      </c>
      <c r="M1072" s="12">
        <v>2.036973005734665</v>
      </c>
      <c r="N1072" s="11">
        <v>-0.2226484112826184</v>
      </c>
      <c r="O1072" s="11">
        <v>-0.2223659445728205</v>
      </c>
      <c r="P1072" s="12">
        <v>-0.0005649334195957367</v>
      </c>
      <c r="Q1072" s="11">
        <v>43.85297852044734</v>
      </c>
      <c r="R1072" s="11">
        <v>37.25060914059381</v>
      </c>
      <c r="S1072" s="11">
        <v>57.05771728015441</v>
      </c>
      <c r="T1072" s="11">
        <v>38.63502678839585</v>
      </c>
      <c r="U1072" s="11">
        <v>0.2919282536226392</v>
      </c>
      <c r="V1072" s="11">
        <v>2.556856507245278</v>
      </c>
      <c r="W1072" s="11">
        <v>1.389143492754721</v>
      </c>
    </row>
    <row r="1073" spans="1:23">
      <c r="A1073" s="15">
        <v>41243</v>
      </c>
      <c r="B1073" s="12">
        <v>1.71</v>
      </c>
      <c r="C1073" s="12">
        <v>1.71</v>
      </c>
      <c r="D1073" s="12">
        <v>1.51</v>
      </c>
      <c r="E1073" s="12">
        <v>1.55</v>
      </c>
      <c r="F1073" s="13">
        <v>519881</v>
      </c>
      <c r="G1073" s="12">
        <v>1.702</v>
      </c>
      <c r="H1073" s="12">
        <v>1.675</v>
      </c>
      <c r="I1073" s="12">
        <v>1.9325</v>
      </c>
      <c r="J1073" s="12">
        <v>2.118666666666667</v>
      </c>
      <c r="K1073" s="12">
        <v>2.4465</v>
      </c>
      <c r="L1073" s="12">
        <v>1.773659272228655</v>
      </c>
      <c r="M1073" s="12">
        <v>2.000900931235801</v>
      </c>
      <c r="N1073" s="11">
        <v>-0.227241659007146</v>
      </c>
      <c r="O1073" s="11">
        <v>-0.2233410874596856</v>
      </c>
      <c r="P1073" s="12">
        <v>-0.007801143094920748</v>
      </c>
      <c r="Q1073" s="11">
        <v>37.56865232802551</v>
      </c>
      <c r="R1073" s="11">
        <v>37.35662353640438</v>
      </c>
      <c r="S1073" s="11">
        <v>37.99270991126777</v>
      </c>
      <c r="T1073" s="11">
        <v>34.59266092672534</v>
      </c>
      <c r="U1073" s="11">
        <v>0.2915994910110438</v>
      </c>
      <c r="V1073" s="11">
        <v>2.515698982022088</v>
      </c>
      <c r="W1073" s="11">
        <v>1.349301017977912</v>
      </c>
    </row>
    <row r="1074" spans="1:23">
      <c r="A1074" s="15">
        <v>41250</v>
      </c>
      <c r="B1074" s="12">
        <v>1.55</v>
      </c>
      <c r="C1074" s="12">
        <v>2</v>
      </c>
      <c r="D1074" s="12">
        <v>1.43</v>
      </c>
      <c r="E1074" s="12">
        <v>1.99</v>
      </c>
      <c r="F1074" s="13">
        <v>1477599</v>
      </c>
      <c r="G1074" s="12">
        <v>1.738</v>
      </c>
      <c r="H1074" s="12">
        <v>1.72</v>
      </c>
      <c r="I1074" s="12">
        <v>1.917</v>
      </c>
      <c r="J1074" s="12">
        <v>2.087333333333333</v>
      </c>
      <c r="K1074" s="12">
        <v>2.431333333333334</v>
      </c>
      <c r="L1074" s="12">
        <v>1.806942461116554</v>
      </c>
      <c r="M1074" s="12">
        <v>2.000093454847964</v>
      </c>
      <c r="N1074" s="11">
        <v>-0.1931509937314095</v>
      </c>
      <c r="O1074" s="11">
        <v>-0.2173030687140304</v>
      </c>
      <c r="P1074" s="12">
        <v>0.04830414996524174</v>
      </c>
      <c r="Q1074" s="11">
        <v>57.794306172926</v>
      </c>
      <c r="R1074" s="11">
        <v>44.16918441524491</v>
      </c>
      <c r="S1074" s="11">
        <v>85.04454968828819</v>
      </c>
      <c r="T1074" s="11">
        <v>49.36090260679428</v>
      </c>
      <c r="U1074" s="11">
        <v>0.2790038671680763</v>
      </c>
      <c r="V1074" s="11">
        <v>2.475007734336153</v>
      </c>
      <c r="W1074" s="11">
        <v>1.358992265663848</v>
      </c>
    </row>
    <row r="1075" spans="1:23">
      <c r="A1075" s="15">
        <v>41257</v>
      </c>
      <c r="B1075" s="12">
        <v>2.04</v>
      </c>
      <c r="C1075" s="12">
        <v>2.42</v>
      </c>
      <c r="D1075" s="12">
        <v>1.94</v>
      </c>
      <c r="E1075" s="12">
        <v>2.41</v>
      </c>
      <c r="F1075" s="13">
        <v>1933681</v>
      </c>
      <c r="G1075" s="12">
        <v>1.866</v>
      </c>
      <c r="H1075" s="12">
        <v>1.798</v>
      </c>
      <c r="I1075" s="12">
        <v>1.9245</v>
      </c>
      <c r="J1075" s="12">
        <v>2.078333333333334</v>
      </c>
      <c r="K1075" s="12">
        <v>2.426666666666667</v>
      </c>
      <c r="L1075" s="12">
        <v>1.8997205440217</v>
      </c>
      <c r="M1075" s="12">
        <v>2.030456902637003</v>
      </c>
      <c r="N1075" s="11">
        <v>-0.1307363586153036</v>
      </c>
      <c r="O1075" s="11">
        <v>-0.1999897266942851</v>
      </c>
      <c r="P1075" s="12">
        <v>0.1385067361579628</v>
      </c>
      <c r="Q1075" s="11">
        <v>71.52617041192042</v>
      </c>
      <c r="R1075" s="11">
        <v>53.28817974747008</v>
      </c>
      <c r="S1075" s="11">
        <v>108.0021517408211</v>
      </c>
      <c r="T1075" s="11">
        <v>58.90032347264072</v>
      </c>
      <c r="U1075" s="11">
        <v>0.290489151894569</v>
      </c>
      <c r="V1075" s="11">
        <v>2.505478303789138</v>
      </c>
      <c r="W1075" s="11">
        <v>1.343521696210862</v>
      </c>
    </row>
    <row r="1076" spans="1:23">
      <c r="A1076" s="15">
        <v>41264</v>
      </c>
      <c r="B1076" s="12">
        <v>2.42</v>
      </c>
      <c r="C1076" s="12">
        <v>2.52</v>
      </c>
      <c r="D1076" s="12">
        <v>2.27</v>
      </c>
      <c r="E1076" s="12">
        <v>2.3</v>
      </c>
      <c r="F1076" s="13">
        <v>1709733</v>
      </c>
      <c r="G1076" s="12">
        <v>1.994</v>
      </c>
      <c r="H1076" s="12">
        <v>1.859</v>
      </c>
      <c r="I1076" s="12">
        <v>1.9285</v>
      </c>
      <c r="J1076" s="12">
        <v>2.069333333333333</v>
      </c>
      <c r="K1076" s="12">
        <v>2.418333333333333</v>
      </c>
      <c r="L1076" s="12">
        <v>1.961301998787592</v>
      </c>
      <c r="M1076" s="12">
        <v>2.050423057997226</v>
      </c>
      <c r="N1076" s="11">
        <v>-0.08912105920963342</v>
      </c>
      <c r="O1076" s="11">
        <v>-0.1778159931973547</v>
      </c>
      <c r="P1076" s="12">
        <v>0.1773898679754426</v>
      </c>
      <c r="Q1076" s="11">
        <v>74.28961817069418</v>
      </c>
      <c r="R1076" s="11">
        <v>60.28865922187811</v>
      </c>
      <c r="S1076" s="11">
        <v>102.2915360683263</v>
      </c>
      <c r="T1076" s="11">
        <v>55.92866698567741</v>
      </c>
      <c r="U1076" s="11">
        <v>0.2952835390282663</v>
      </c>
      <c r="V1076" s="11">
        <v>2.519067078056532</v>
      </c>
      <c r="W1076" s="11">
        <v>1.337932921943467</v>
      </c>
    </row>
    <row r="1077" spans="1:23">
      <c r="A1077" s="15">
        <v>41271</v>
      </c>
      <c r="B1077" s="12">
        <v>2.29</v>
      </c>
      <c r="C1077" s="12">
        <v>2.63</v>
      </c>
      <c r="D1077" s="12">
        <v>2.27</v>
      </c>
      <c r="E1077" s="12">
        <v>2.56</v>
      </c>
      <c r="F1077" s="13">
        <v>1501652</v>
      </c>
      <c r="G1077" s="12">
        <v>2.162</v>
      </c>
      <c r="H1077" s="12">
        <v>1.937</v>
      </c>
      <c r="I1077" s="12">
        <v>1.9385</v>
      </c>
      <c r="J1077" s="12">
        <v>2.070333333333333</v>
      </c>
      <c r="K1077" s="12">
        <v>2.416333333333333</v>
      </c>
      <c r="L1077" s="12">
        <v>2.053409383589501</v>
      </c>
      <c r="M1077" s="12">
        <v>2.088169498145579</v>
      </c>
      <c r="N1077" s="11">
        <v>-0.0347601145560783</v>
      </c>
      <c r="O1077" s="11">
        <v>-0.1492048174690994</v>
      </c>
      <c r="P1077" s="12">
        <v>0.2288894058260423</v>
      </c>
      <c r="Q1077" s="11">
        <v>80.9153009765276</v>
      </c>
      <c r="R1077" s="11">
        <v>67.16420647342794</v>
      </c>
      <c r="S1077" s="11">
        <v>108.4174899827269</v>
      </c>
      <c r="T1077" s="11">
        <v>60.94435054448385</v>
      </c>
      <c r="U1077" s="11">
        <v>0.3134909551284912</v>
      </c>
      <c r="V1077" s="11">
        <v>2.565481910256982</v>
      </c>
      <c r="W1077" s="11">
        <v>1.311518089743017</v>
      </c>
    </row>
    <row r="1078" spans="1:23">
      <c r="A1078" s="15">
        <v>41278</v>
      </c>
      <c r="B1078" s="12">
        <v>2.6</v>
      </c>
      <c r="C1078" s="12">
        <v>2.87</v>
      </c>
      <c r="D1078" s="12">
        <v>2.58</v>
      </c>
      <c r="E1078" s="12">
        <v>2.7</v>
      </c>
      <c r="F1078" s="13">
        <v>822535</v>
      </c>
      <c r="G1078" s="12">
        <v>2.392</v>
      </c>
      <c r="H1078" s="12">
        <v>2.047</v>
      </c>
      <c r="I1078" s="12">
        <v>1.9565</v>
      </c>
      <c r="J1078" s="12">
        <v>2.074</v>
      </c>
      <c r="K1078" s="12">
        <v>2.410666666666667</v>
      </c>
      <c r="L1078" s="12">
        <v>2.15288486303727</v>
      </c>
      <c r="M1078" s="12">
        <v>2.133490276060722</v>
      </c>
      <c r="N1078" s="11">
        <v>0.01939458697654839</v>
      </c>
      <c r="O1078" s="11">
        <v>-0.1154849365799699</v>
      </c>
      <c r="P1078" s="12">
        <v>0.2697590471130366</v>
      </c>
      <c r="Q1078" s="11">
        <v>83.3416821120845</v>
      </c>
      <c r="R1078" s="11">
        <v>72.55669835298013</v>
      </c>
      <c r="S1078" s="11">
        <v>104.9116496302932</v>
      </c>
      <c r="T1078" s="11">
        <v>63.36227019886147</v>
      </c>
      <c r="U1078" s="11">
        <v>0.3463687569476776</v>
      </c>
      <c r="V1078" s="11">
        <v>2.649237513895355</v>
      </c>
      <c r="W1078" s="11">
        <v>1.263762486104645</v>
      </c>
    </row>
    <row r="1079" spans="1:23">
      <c r="A1079" s="15">
        <v>41285</v>
      </c>
      <c r="B1079" s="12">
        <v>2.7</v>
      </c>
      <c r="C1079" s="12">
        <v>2.84</v>
      </c>
      <c r="D1079" s="12">
        <v>2.51</v>
      </c>
      <c r="E1079" s="12">
        <v>2.54</v>
      </c>
      <c r="F1079" s="13">
        <v>1412276</v>
      </c>
      <c r="G1079" s="12">
        <v>2.502</v>
      </c>
      <c r="H1079" s="12">
        <v>2.12</v>
      </c>
      <c r="I1079" s="12">
        <v>1.967</v>
      </c>
      <c r="J1079" s="12">
        <v>2.084</v>
      </c>
      <c r="K1079" s="12">
        <v>2.4025</v>
      </c>
      <c r="L1079" s="12">
        <v>2.212441037954613</v>
      </c>
      <c r="M1079" s="12">
        <v>2.163602107463631</v>
      </c>
      <c r="N1079" s="11">
        <v>0.04883893049098198</v>
      </c>
      <c r="O1079" s="11">
        <v>-0.08262016316577951</v>
      </c>
      <c r="P1079" s="12">
        <v>0.262918187313523</v>
      </c>
      <c r="Q1079" s="11">
        <v>81.2555658346574</v>
      </c>
      <c r="R1079" s="11">
        <v>75.45632084687256</v>
      </c>
      <c r="S1079" s="11">
        <v>92.85405581022709</v>
      </c>
      <c r="T1079" s="11">
        <v>58.87611989250293</v>
      </c>
      <c r="U1079" s="11">
        <v>0.3611545812791986</v>
      </c>
      <c r="V1079" s="11">
        <v>2.689309162558398</v>
      </c>
      <c r="W1079" s="11">
        <v>1.244690837441603</v>
      </c>
    </row>
    <row r="1080" spans="1:23">
      <c r="A1080" s="15">
        <v>41292</v>
      </c>
      <c r="B1080" s="12">
        <v>2.52</v>
      </c>
      <c r="C1080" s="12">
        <v>3.58</v>
      </c>
      <c r="D1080" s="12">
        <v>2.52</v>
      </c>
      <c r="E1080" s="12">
        <v>3.55</v>
      </c>
      <c r="F1080" s="13">
        <v>3947801</v>
      </c>
      <c r="G1080" s="12">
        <v>2.73</v>
      </c>
      <c r="H1080" s="12">
        <v>2.298</v>
      </c>
      <c r="I1080" s="12">
        <v>2.0405</v>
      </c>
      <c r="J1080" s="12">
        <v>2.123333333333334</v>
      </c>
      <c r="K1080" s="12">
        <v>2.413666666666667</v>
      </c>
      <c r="L1080" s="12">
        <v>2.41821933980775</v>
      </c>
      <c r="M1080" s="12">
        <v>2.26629824765151</v>
      </c>
      <c r="N1080" s="11">
        <v>0.1519210921562393</v>
      </c>
      <c r="O1080" s="11">
        <v>-0.03571191210137575</v>
      </c>
      <c r="P1080" s="12">
        <v>0.3752660085152301</v>
      </c>
      <c r="Q1080" s="11">
        <v>87.03859426208095</v>
      </c>
      <c r="R1080" s="11">
        <v>79.31707865194201</v>
      </c>
      <c r="S1080" s="11">
        <v>102.4816254823588</v>
      </c>
      <c r="T1080" s="11">
        <v>72.23825632793537</v>
      </c>
      <c r="U1080" s="11">
        <v>0.5059277564404326</v>
      </c>
      <c r="V1080" s="11">
        <v>3.052355512880865</v>
      </c>
      <c r="W1080" s="11">
        <v>1.028644487119134</v>
      </c>
    </row>
    <row r="1081" spans="1:23">
      <c r="A1081" s="15">
        <v>41299</v>
      </c>
      <c r="B1081" s="12">
        <v>3.54</v>
      </c>
      <c r="C1081" s="12">
        <v>4.48</v>
      </c>
      <c r="D1081" s="12">
        <v>3.43</v>
      </c>
      <c r="E1081" s="12">
        <v>3.85</v>
      </c>
      <c r="F1081" s="13">
        <v>3958152</v>
      </c>
      <c r="G1081" s="12">
        <v>3.04</v>
      </c>
      <c r="H1081" s="12">
        <v>2.517</v>
      </c>
      <c r="I1081" s="12">
        <v>2.132</v>
      </c>
      <c r="J1081" s="12">
        <v>2.176</v>
      </c>
      <c r="K1081" s="12">
        <v>2.433666666666667</v>
      </c>
      <c r="L1081" s="12">
        <v>2.638493287529634</v>
      </c>
      <c r="M1081" s="12">
        <v>2.383609488566213</v>
      </c>
      <c r="N1081" s="11">
        <v>0.2548837989634212</v>
      </c>
      <c r="O1081" s="11">
        <v>0.02240723011158363</v>
      </c>
      <c r="P1081" s="12">
        <v>0.4649531377036751</v>
      </c>
      <c r="Q1081" s="11">
        <v>84.47381693107644</v>
      </c>
      <c r="R1081" s="11">
        <v>81.03599141165348</v>
      </c>
      <c r="S1081" s="11">
        <v>91.34946796992236</v>
      </c>
      <c r="T1081" s="11">
        <v>74.85203726515672</v>
      </c>
      <c r="U1081" s="11">
        <v>0.6476565041504878</v>
      </c>
      <c r="V1081" s="11">
        <v>3.427313008300976</v>
      </c>
      <c r="W1081" s="11">
        <v>0.8366869916990245</v>
      </c>
    </row>
    <row r="1082" spans="1:23">
      <c r="A1082" s="15">
        <v>41306</v>
      </c>
      <c r="B1082" s="12">
        <v>3.85</v>
      </c>
      <c r="C1082" s="12">
        <v>5.08</v>
      </c>
      <c r="D1082" s="12">
        <v>3.85</v>
      </c>
      <c r="E1082" s="12">
        <v>5.03</v>
      </c>
      <c r="F1082" s="13">
        <v>4070479</v>
      </c>
      <c r="G1082" s="12">
        <v>3.534</v>
      </c>
      <c r="H1082" s="12">
        <v>2.848</v>
      </c>
      <c r="I1082" s="12">
        <v>2.2825</v>
      </c>
      <c r="J1082" s="12">
        <v>2.264666666666666</v>
      </c>
      <c r="K1082" s="12">
        <v>2.474166666666667</v>
      </c>
      <c r="L1082" s="12">
        <v>3.00641739714046</v>
      </c>
      <c r="M1082" s="12">
        <v>2.579638415339086</v>
      </c>
      <c r="N1082" s="11">
        <v>0.4267789818013741</v>
      </c>
      <c r="O1082" s="11">
        <v>0.1032815804495417</v>
      </c>
      <c r="P1082" s="12">
        <v>0.6469948027036647</v>
      </c>
      <c r="Q1082" s="11">
        <v>89.19259027381077</v>
      </c>
      <c r="R1082" s="11">
        <v>83.75485769903925</v>
      </c>
      <c r="S1082" s="11">
        <v>100.0680554233538</v>
      </c>
      <c r="T1082" s="11">
        <v>82.02190985241396</v>
      </c>
      <c r="U1082" s="11">
        <v>0.9148648160132515</v>
      </c>
      <c r="V1082" s="11">
        <v>4.112229632026503</v>
      </c>
      <c r="W1082" s="11">
        <v>0.4527703679734967</v>
      </c>
    </row>
    <row r="1083" spans="1:23">
      <c r="A1083" s="15">
        <v>41313</v>
      </c>
      <c r="B1083" s="12">
        <v>4.97</v>
      </c>
      <c r="C1083" s="12">
        <v>5.16</v>
      </c>
      <c r="D1083" s="12">
        <v>4.27</v>
      </c>
      <c r="E1083" s="12">
        <v>4.43</v>
      </c>
      <c r="F1083" s="13">
        <v>2713290</v>
      </c>
      <c r="G1083" s="12">
        <v>3.88</v>
      </c>
      <c r="H1083" s="12">
        <v>3.136</v>
      </c>
      <c r="I1083" s="12">
        <v>2.4055</v>
      </c>
      <c r="J1083" s="12">
        <v>2.333666666666667</v>
      </c>
      <c r="K1083" s="12">
        <v>2.503833333333334</v>
      </c>
      <c r="L1083" s="12">
        <v>3.225430105272697</v>
      </c>
      <c r="M1083" s="12">
        <v>2.71670223642508</v>
      </c>
      <c r="N1083" s="11">
        <v>0.5087278688476169</v>
      </c>
      <c r="O1083" s="11">
        <v>0.1843708381291568</v>
      </c>
      <c r="P1083" s="12">
        <v>0.6487140614369202</v>
      </c>
      <c r="Q1083" s="11">
        <v>85.23812435673003</v>
      </c>
      <c r="R1083" s="11">
        <v>84.24927991826951</v>
      </c>
      <c r="S1083" s="11">
        <v>87.21581323365106</v>
      </c>
      <c r="T1083" s="11">
        <v>70.94575601120215</v>
      </c>
      <c r="U1083" s="11">
        <v>1.028900665247809</v>
      </c>
      <c r="V1083" s="11">
        <v>4.463301330495618</v>
      </c>
      <c r="W1083" s="11">
        <v>0.3476986695043816</v>
      </c>
    </row>
    <row r="1084" spans="1:23">
      <c r="A1084" s="15">
        <v>41327</v>
      </c>
      <c r="B1084" s="12">
        <v>4.48</v>
      </c>
      <c r="C1084" s="12">
        <v>4.69</v>
      </c>
      <c r="D1084" s="12">
        <v>3.77</v>
      </c>
      <c r="E1084" s="12">
        <v>3.84</v>
      </c>
      <c r="F1084" s="13">
        <v>2776319</v>
      </c>
      <c r="G1084" s="12">
        <v>4.14</v>
      </c>
      <c r="H1084" s="12">
        <v>3.321</v>
      </c>
      <c r="I1084" s="12">
        <v>2.5205</v>
      </c>
      <c r="J1084" s="12">
        <v>2.385</v>
      </c>
      <c r="K1084" s="12">
        <v>2.524166666666666</v>
      </c>
      <c r="L1084" s="12">
        <v>3.319979319846128</v>
      </c>
      <c r="M1084" s="12">
        <v>2.79990947817137</v>
      </c>
      <c r="N1084" s="11">
        <v>0.5200698416747578</v>
      </c>
      <c r="O1084" s="11">
        <v>0.251510638838277</v>
      </c>
      <c r="P1084" s="12">
        <v>0.5371184056729615</v>
      </c>
      <c r="Q1084" s="11">
        <v>74.93383607007777</v>
      </c>
      <c r="R1084" s="11">
        <v>81.14413196887227</v>
      </c>
      <c r="S1084" s="11">
        <v>62.51324427248878</v>
      </c>
      <c r="T1084" s="11">
        <v>62.06962564067266</v>
      </c>
      <c r="U1084" s="11">
        <v>1.055269858227851</v>
      </c>
      <c r="V1084" s="11">
        <v>4.631039716455701</v>
      </c>
      <c r="W1084" s="11">
        <v>0.4099602835442977</v>
      </c>
    </row>
    <row r="1085" spans="1:23">
      <c r="A1085" s="15">
        <v>41334</v>
      </c>
      <c r="B1085" s="12">
        <v>3.89</v>
      </c>
      <c r="C1085" s="12">
        <v>5.33</v>
      </c>
      <c r="D1085" s="12">
        <v>3.87</v>
      </c>
      <c r="E1085" s="12">
        <v>5.26</v>
      </c>
      <c r="F1085" s="13">
        <v>4509509</v>
      </c>
      <c r="G1085" s="12">
        <v>4.482</v>
      </c>
      <c r="H1085" s="12">
        <v>3.606</v>
      </c>
      <c r="I1085" s="12">
        <v>2.702</v>
      </c>
      <c r="J1085" s="12">
        <v>2.485</v>
      </c>
      <c r="K1085" s="12">
        <v>2.571666666666667</v>
      </c>
      <c r="L1085" s="12">
        <v>3.618444039869801</v>
      </c>
      <c r="M1085" s="12">
        <v>2.982138405714231</v>
      </c>
      <c r="N1085" s="11">
        <v>0.6363056341555691</v>
      </c>
      <c r="O1085" s="11">
        <v>0.3284696379017354</v>
      </c>
      <c r="P1085" s="12">
        <v>0.6156719925076672</v>
      </c>
      <c r="Q1085" s="11">
        <v>82.52669680295898</v>
      </c>
      <c r="R1085" s="11">
        <v>81.60498691356784</v>
      </c>
      <c r="S1085" s="11">
        <v>84.37011658174126</v>
      </c>
      <c r="T1085" s="11">
        <v>71.3577076165319</v>
      </c>
      <c r="U1085" s="11">
        <v>1.196735032010899</v>
      </c>
      <c r="V1085" s="11">
        <v>5.095470064021798</v>
      </c>
      <c r="W1085" s="11">
        <v>0.3085299359782017</v>
      </c>
    </row>
    <row r="1086" spans="1:23">
      <c r="A1086" s="15">
        <v>41341</v>
      </c>
      <c r="B1086" s="12">
        <v>5.04</v>
      </c>
      <c r="C1086" s="12">
        <v>5.86</v>
      </c>
      <c r="D1086" s="12">
        <v>4.71</v>
      </c>
      <c r="E1086" s="12">
        <v>5.19</v>
      </c>
      <c r="F1086" s="13">
        <v>5224587</v>
      </c>
      <c r="G1086" s="12">
        <v>4.75</v>
      </c>
      <c r="H1086" s="12">
        <v>3.895</v>
      </c>
      <c r="I1086" s="12">
        <v>2.877</v>
      </c>
      <c r="J1086" s="12">
        <v>2.584</v>
      </c>
      <c r="K1086" s="12">
        <v>2.617166666666667</v>
      </c>
      <c r="L1086" s="12">
        <v>3.860221879889831</v>
      </c>
      <c r="M1086" s="12">
        <v>3.145683708994659</v>
      </c>
      <c r="N1086" s="11">
        <v>0.7145381708951724</v>
      </c>
      <c r="O1086" s="11">
        <v>0.4056833445004229</v>
      </c>
      <c r="P1086" s="12">
        <v>0.617709652789499</v>
      </c>
      <c r="Q1086" s="11">
        <v>81.6844645273458</v>
      </c>
      <c r="R1086" s="11">
        <v>81.63147945149383</v>
      </c>
      <c r="S1086" s="11">
        <v>81.79043467904972</v>
      </c>
      <c r="T1086" s="11">
        <v>70.4419830403738</v>
      </c>
      <c r="U1086" s="11">
        <v>1.29299367035534</v>
      </c>
      <c r="V1086" s="11">
        <v>5.46298734071068</v>
      </c>
      <c r="W1086" s="11">
        <v>0.2910126592893194</v>
      </c>
    </row>
    <row r="1087" spans="1:23">
      <c r="A1087" s="15">
        <v>41348</v>
      </c>
      <c r="B1087" s="12">
        <v>5.14</v>
      </c>
      <c r="C1087" s="12">
        <v>5.23</v>
      </c>
      <c r="D1087" s="12">
        <v>4.44</v>
      </c>
      <c r="E1087" s="12">
        <v>4.95</v>
      </c>
      <c r="F1087" s="13">
        <v>3772392</v>
      </c>
      <c r="G1087" s="12">
        <v>4.734</v>
      </c>
      <c r="H1087" s="12">
        <v>4.134</v>
      </c>
      <c r="I1087" s="12">
        <v>3.0355</v>
      </c>
      <c r="J1087" s="12">
        <v>2.670333333333333</v>
      </c>
      <c r="K1087" s="12">
        <v>2.657666666666667</v>
      </c>
      <c r="L1087" s="12">
        <v>4.027880052214472</v>
      </c>
      <c r="M1087" s="12">
        <v>3.279336767587647</v>
      </c>
      <c r="N1087" s="11">
        <v>0.748543284626825</v>
      </c>
      <c r="O1087" s="11">
        <v>0.4742553325257033</v>
      </c>
      <c r="P1087" s="12">
        <v>0.5485759042022432</v>
      </c>
      <c r="Q1087" s="11">
        <v>78.73491664282398</v>
      </c>
      <c r="R1087" s="11">
        <v>80.66595851527055</v>
      </c>
      <c r="S1087" s="11">
        <v>74.87283289793083</v>
      </c>
      <c r="T1087" s="11">
        <v>67.25523340332958</v>
      </c>
      <c r="U1087" s="11">
        <v>1.34470296074323</v>
      </c>
      <c r="V1087" s="11">
        <v>5.72490592148646</v>
      </c>
      <c r="W1087" s="11">
        <v>0.3460940785135391</v>
      </c>
    </row>
    <row r="1088" spans="1:23">
      <c r="A1088" s="15">
        <v>41355</v>
      </c>
      <c r="B1088" s="12">
        <v>4.77</v>
      </c>
      <c r="C1088" s="12">
        <v>5.34</v>
      </c>
      <c r="D1088" s="12">
        <v>4.53</v>
      </c>
      <c r="E1088" s="12">
        <v>5.25</v>
      </c>
      <c r="F1088" s="13">
        <v>3711579</v>
      </c>
      <c r="G1088" s="12">
        <v>4.898000000000001</v>
      </c>
      <c r="H1088" s="12">
        <v>4.389</v>
      </c>
      <c r="I1088" s="12">
        <v>3.218</v>
      </c>
      <c r="J1088" s="12">
        <v>2.767333333333333</v>
      </c>
      <c r="K1088" s="12">
        <v>2.7045</v>
      </c>
      <c r="L1088" s="12">
        <v>4.215898505719938</v>
      </c>
      <c r="M1088" s="12">
        <v>3.425311821840414</v>
      </c>
      <c r="N1088" s="11">
        <v>0.7905866838795239</v>
      </c>
      <c r="O1088" s="11">
        <v>0.5375216027964675</v>
      </c>
      <c r="P1088" s="12">
        <v>0.5061301621661127</v>
      </c>
      <c r="Q1088" s="11">
        <v>79.73545340242791</v>
      </c>
      <c r="R1088" s="11">
        <v>80.355790144323</v>
      </c>
      <c r="S1088" s="11">
        <v>78.49477991863773</v>
      </c>
      <c r="T1088" s="11">
        <v>69.13489154520821</v>
      </c>
      <c r="U1088" s="11">
        <v>1.386656713864429</v>
      </c>
      <c r="V1088" s="11">
        <v>5.991313427728858</v>
      </c>
      <c r="W1088" s="11">
        <v>0.4446865722711411</v>
      </c>
    </row>
    <row r="1089" spans="1:23">
      <c r="A1089" s="15">
        <v>41362</v>
      </c>
      <c r="B1089" s="12">
        <v>5.29</v>
      </c>
      <c r="C1089" s="12">
        <v>5.34</v>
      </c>
      <c r="D1089" s="12">
        <v>4.02</v>
      </c>
      <c r="E1089" s="12">
        <v>4.2</v>
      </c>
      <c r="F1089" s="13">
        <v>3143555</v>
      </c>
      <c r="G1089" s="12">
        <v>4.970000000000001</v>
      </c>
      <c r="H1089" s="12">
        <v>4.555</v>
      </c>
      <c r="I1089" s="12">
        <v>3.3375</v>
      </c>
      <c r="J1089" s="12">
        <v>2.829666666666667</v>
      </c>
      <c r="K1089" s="12">
        <v>2.731333333333334</v>
      </c>
      <c r="L1089" s="12">
        <v>4.213452581763025</v>
      </c>
      <c r="M1089" s="12">
        <v>3.482696131333717</v>
      </c>
      <c r="N1089" s="11">
        <v>0.7307564504293076</v>
      </c>
      <c r="O1089" s="11">
        <v>0.5761685723230356</v>
      </c>
      <c r="P1089" s="12">
        <v>0.3091757562125439</v>
      </c>
      <c r="Q1089" s="11">
        <v>63.71938319672324</v>
      </c>
      <c r="R1089" s="11">
        <v>74.81032116178974</v>
      </c>
      <c r="S1089" s="11">
        <v>41.53750726659021</v>
      </c>
      <c r="T1089" s="11">
        <v>56.83722836904207</v>
      </c>
      <c r="U1089" s="11">
        <v>1.361689643131123</v>
      </c>
      <c r="V1089" s="11">
        <v>6.060879286262246</v>
      </c>
      <c r="W1089" s="11">
        <v>0.6141207137377545</v>
      </c>
    </row>
    <row r="1090" spans="1:23">
      <c r="A1090" s="15">
        <v>41369</v>
      </c>
      <c r="B1090" s="12">
        <v>4.23</v>
      </c>
      <c r="C1090" s="12">
        <v>4.48</v>
      </c>
      <c r="D1090" s="12">
        <v>4.19</v>
      </c>
      <c r="E1090" s="12">
        <v>4.32</v>
      </c>
      <c r="F1090" s="13">
        <v>1073187</v>
      </c>
      <c r="G1090" s="12">
        <v>4.782</v>
      </c>
      <c r="H1090" s="12">
        <v>4.632</v>
      </c>
      <c r="I1090" s="12">
        <v>3.465000000000001</v>
      </c>
      <c r="J1090" s="12">
        <v>2.904333333333334</v>
      </c>
      <c r="K1090" s="12">
        <v>2.754166666666667</v>
      </c>
      <c r="L1090" s="12">
        <v>4.229844492261021</v>
      </c>
      <c r="M1090" s="12">
        <v>3.544718640123812</v>
      </c>
      <c r="N1090" s="11">
        <v>0.6851258521372094</v>
      </c>
      <c r="O1090" s="11">
        <v>0.5979600282858704</v>
      </c>
      <c r="P1090" s="12">
        <v>0.1743316477026782</v>
      </c>
      <c r="Q1090" s="11">
        <v>51.2515186181798</v>
      </c>
      <c r="R1090" s="11">
        <v>66.95738698058643</v>
      </c>
      <c r="S1090" s="11">
        <v>19.83978189336653</v>
      </c>
      <c r="T1090" s="11">
        <v>57.76193911563147</v>
      </c>
      <c r="U1090" s="11">
        <v>1.326112244197514</v>
      </c>
      <c r="V1090" s="11">
        <v>6.11722448839503</v>
      </c>
      <c r="W1090" s="11">
        <v>0.8127755116049724</v>
      </c>
    </row>
    <row r="1091" spans="1:23">
      <c r="A1091" s="15">
        <v>41376</v>
      </c>
      <c r="B1091" s="12">
        <v>4.08</v>
      </c>
      <c r="C1091" s="12">
        <v>4.25</v>
      </c>
      <c r="D1091" s="12">
        <v>3.72</v>
      </c>
      <c r="E1091" s="12">
        <v>3.76</v>
      </c>
      <c r="F1091" s="13">
        <v>2413085</v>
      </c>
      <c r="G1091" s="12">
        <v>4.496</v>
      </c>
      <c r="H1091" s="12">
        <v>4.622999999999999</v>
      </c>
      <c r="I1091" s="12">
        <v>3.569999999999999</v>
      </c>
      <c r="J1091" s="12">
        <v>2.962333333333333</v>
      </c>
      <c r="K1091" s="12">
        <v>2.766333333333333</v>
      </c>
      <c r="L1091" s="12">
        <v>4.157560724220864</v>
      </c>
      <c r="M1091" s="12">
        <v>3.560665407522048</v>
      </c>
      <c r="N1091" s="11">
        <v>0.596895316698816</v>
      </c>
      <c r="O1091" s="11">
        <v>0.5977470859684595</v>
      </c>
      <c r="P1091" s="12">
        <v>-0.001703538539286953</v>
      </c>
      <c r="Q1091" s="11">
        <v>34.79073203799695</v>
      </c>
      <c r="R1091" s="11">
        <v>56.23516866638994</v>
      </c>
      <c r="S1091" s="11">
        <v>-8.098141218789038</v>
      </c>
      <c r="T1091" s="11">
        <v>52.14732298773799</v>
      </c>
      <c r="U1091" s="11">
        <v>1.257009818661163</v>
      </c>
      <c r="V1091" s="11">
        <v>6.084019637322325</v>
      </c>
      <c r="W1091" s="11">
        <v>1.055980362677674</v>
      </c>
    </row>
    <row r="1092" spans="1:23">
      <c r="A1092" s="15">
        <v>41383</v>
      </c>
      <c r="B1092" s="12">
        <v>3.77</v>
      </c>
      <c r="C1092" s="12">
        <v>4.37</v>
      </c>
      <c r="D1092" s="12">
        <v>3.45</v>
      </c>
      <c r="E1092" s="12">
        <v>4.24</v>
      </c>
      <c r="F1092" s="13">
        <v>4248777</v>
      </c>
      <c r="G1092" s="12">
        <v>4.354</v>
      </c>
      <c r="H1092" s="12">
        <v>4.544</v>
      </c>
      <c r="I1092" s="12">
        <v>3.696</v>
      </c>
      <c r="J1092" s="12">
        <v>3.036333333333333</v>
      </c>
      <c r="K1092" s="12">
        <v>2.787</v>
      </c>
      <c r="L1092" s="12">
        <v>4.170243689725346</v>
      </c>
      <c r="M1092" s="12">
        <v>3.610986488446341</v>
      </c>
      <c r="N1092" s="11">
        <v>0.5592572012790056</v>
      </c>
      <c r="O1092" s="11">
        <v>0.5900491090305687</v>
      </c>
      <c r="P1092" s="12">
        <v>-0.0615838155031263</v>
      </c>
      <c r="Q1092" s="11">
        <v>34.12051568331469</v>
      </c>
      <c r="R1092" s="11">
        <v>48.86361767203152</v>
      </c>
      <c r="S1092" s="11">
        <v>4.634311705881004</v>
      </c>
      <c r="T1092" s="11">
        <v>56.08740530693935</v>
      </c>
      <c r="U1092" s="11">
        <v>1.186109962063092</v>
      </c>
      <c r="V1092" s="11">
        <v>6.068219924126184</v>
      </c>
      <c r="W1092" s="11">
        <v>1.323780075873816</v>
      </c>
    </row>
    <row r="1093" spans="1:23">
      <c r="A1093" s="15">
        <v>41390</v>
      </c>
      <c r="B1093" s="12">
        <v>4.15</v>
      </c>
      <c r="C1093" s="12">
        <v>4.3</v>
      </c>
      <c r="D1093" s="12">
        <v>3.63</v>
      </c>
      <c r="E1093" s="12">
        <v>3.68</v>
      </c>
      <c r="F1093" s="13">
        <v>3012548</v>
      </c>
      <c r="G1093" s="12">
        <v>4.04</v>
      </c>
      <c r="H1093" s="12">
        <v>4.468999999999999</v>
      </c>
      <c r="I1093" s="12">
        <v>3.8025</v>
      </c>
      <c r="J1093" s="12">
        <v>3.093333333333333</v>
      </c>
      <c r="K1093" s="12">
        <v>2.801166666666667</v>
      </c>
      <c r="L1093" s="12">
        <v>4.094821583613754</v>
      </c>
      <c r="M1093" s="12">
        <v>3.616098600413279</v>
      </c>
      <c r="N1093" s="11">
        <v>0.4787229832004756</v>
      </c>
      <c r="O1093" s="11">
        <v>0.5677838838645501</v>
      </c>
      <c r="P1093" s="12">
        <v>-0.1781218013281491</v>
      </c>
      <c r="Q1093" s="11">
        <v>25.92819994246656</v>
      </c>
      <c r="R1093" s="11">
        <v>41.2184784288432</v>
      </c>
      <c r="S1093" s="11">
        <v>-4.652357030286723</v>
      </c>
      <c r="T1093" s="11">
        <v>50.8291312344946</v>
      </c>
      <c r="U1093" s="11">
        <v>1.073566976313834</v>
      </c>
      <c r="V1093" s="11">
        <v>5.949633952627668</v>
      </c>
      <c r="W1093" s="11">
        <v>1.655366047372332</v>
      </c>
    </row>
    <row r="1094" spans="1:23">
      <c r="A1094" s="15">
        <v>41397</v>
      </c>
      <c r="B1094" s="12">
        <v>3.65</v>
      </c>
      <c r="C1094" s="12">
        <v>4.23</v>
      </c>
      <c r="D1094" s="12">
        <v>3.58</v>
      </c>
      <c r="E1094" s="12">
        <v>4.06</v>
      </c>
      <c r="F1094" s="13">
        <v>957699</v>
      </c>
      <c r="G1094" s="12">
        <v>4.012</v>
      </c>
      <c r="H1094" s="12">
        <v>4.491000000000001</v>
      </c>
      <c r="I1094" s="12">
        <v>3.906</v>
      </c>
      <c r="J1094" s="12">
        <v>3.177333333333334</v>
      </c>
      <c r="K1094" s="12">
        <v>2.819</v>
      </c>
      <c r="L1094" s="12">
        <v>4.089464416903946</v>
      </c>
      <c r="M1094" s="12">
        <v>3.64898018556785</v>
      </c>
      <c r="N1094" s="11">
        <v>0.4404842313360953</v>
      </c>
      <c r="O1094" s="11">
        <v>0.5423239533588592</v>
      </c>
      <c r="P1094" s="12">
        <v>-0.2036794440455278</v>
      </c>
      <c r="Q1094" s="11">
        <v>25.72253439797753</v>
      </c>
      <c r="R1094" s="11">
        <v>36.05316375188798</v>
      </c>
      <c r="S1094" s="11">
        <v>5.061275690156634</v>
      </c>
      <c r="T1094" s="11">
        <v>53.98186388608479</v>
      </c>
      <c r="U1094" s="11">
        <v>0.9858279982356529</v>
      </c>
      <c r="V1094" s="11">
        <v>5.877655996471306</v>
      </c>
      <c r="W1094" s="11">
        <v>1.934344003528694</v>
      </c>
    </row>
    <row r="1095" spans="1:23">
      <c r="A1095" s="15">
        <v>41404</v>
      </c>
      <c r="B1095" s="12">
        <v>4.1</v>
      </c>
      <c r="C1095" s="12">
        <v>4.47</v>
      </c>
      <c r="D1095" s="12">
        <v>4.04</v>
      </c>
      <c r="E1095" s="12">
        <v>4.22</v>
      </c>
      <c r="F1095" s="13">
        <v>2763364</v>
      </c>
      <c r="G1095" s="12">
        <v>3.992</v>
      </c>
      <c r="H1095" s="12">
        <v>4.387</v>
      </c>
      <c r="I1095" s="12">
        <v>3.9965</v>
      </c>
      <c r="J1095" s="12">
        <v>3.263666666666666</v>
      </c>
      <c r="K1095" s="12">
        <v>2.835833333333333</v>
      </c>
      <c r="L1095" s="12">
        <v>4.109546814303338</v>
      </c>
      <c r="M1095" s="12">
        <v>3.691277949599861</v>
      </c>
      <c r="N1095" s="11">
        <v>0.4182688647034771</v>
      </c>
      <c r="O1095" s="11">
        <v>0.5175129356277828</v>
      </c>
      <c r="P1095" s="12">
        <v>-0.1984881418486113</v>
      </c>
      <c r="Q1095" s="11">
        <v>30.72860317171328</v>
      </c>
      <c r="R1095" s="11">
        <v>34.27831022516308</v>
      </c>
      <c r="S1095" s="11">
        <v>23.62918906481369</v>
      </c>
      <c r="T1095" s="11">
        <v>55.28198219638969</v>
      </c>
      <c r="U1095" s="11">
        <v>0.9222984732093313</v>
      </c>
      <c r="V1095" s="11">
        <v>5.841096946418663</v>
      </c>
      <c r="W1095" s="11">
        <v>2.151903053581337</v>
      </c>
    </row>
    <row r="1096" spans="1:23">
      <c r="A1096" s="15">
        <v>41411</v>
      </c>
      <c r="B1096" s="12">
        <v>4.19</v>
      </c>
      <c r="C1096" s="12">
        <v>4.35</v>
      </c>
      <c r="D1096" s="12">
        <v>3.81</v>
      </c>
      <c r="E1096" s="12">
        <v>4.3</v>
      </c>
      <c r="F1096" s="13">
        <v>2473047</v>
      </c>
      <c r="G1096" s="12">
        <v>4.1</v>
      </c>
      <c r="H1096" s="12">
        <v>4.298</v>
      </c>
      <c r="I1096" s="12">
        <v>4.0965</v>
      </c>
      <c r="J1096" s="12">
        <v>3.350666666666667</v>
      </c>
      <c r="K1096" s="12">
        <v>2.857666666666667</v>
      </c>
      <c r="L1096" s="12">
        <v>4.138847304410517</v>
      </c>
      <c r="M1096" s="12">
        <v>3.736368471851723</v>
      </c>
      <c r="N1096" s="11">
        <v>0.4024788325587942</v>
      </c>
      <c r="O1096" s="11">
        <v>0.4945061150139851</v>
      </c>
      <c r="P1096" s="12">
        <v>-0.1840545649103817</v>
      </c>
      <c r="Q1096" s="11">
        <v>35.47691709772533</v>
      </c>
      <c r="R1096" s="11">
        <v>34.6778458493505</v>
      </c>
      <c r="S1096" s="11">
        <v>37.07505959447501</v>
      </c>
      <c r="T1096" s="11">
        <v>55.95207353350933</v>
      </c>
      <c r="U1096" s="11">
        <v>0.8327524115530521</v>
      </c>
      <c r="V1096" s="11">
        <v>5.762004823106104</v>
      </c>
      <c r="W1096" s="11">
        <v>2.430995176893895</v>
      </c>
    </row>
    <row r="1097" spans="1:23">
      <c r="A1097" s="15">
        <v>41418</v>
      </c>
      <c r="B1097" s="12">
        <v>4.33</v>
      </c>
      <c r="C1097" s="12">
        <v>4.7</v>
      </c>
      <c r="D1097" s="12">
        <v>4.27</v>
      </c>
      <c r="E1097" s="12">
        <v>4.4</v>
      </c>
      <c r="F1097" s="13">
        <v>2577882</v>
      </c>
      <c r="G1097" s="12">
        <v>4.132</v>
      </c>
      <c r="H1097" s="12">
        <v>4.243</v>
      </c>
      <c r="I1097" s="12">
        <v>4.188499999999999</v>
      </c>
      <c r="J1097" s="12">
        <v>3.438</v>
      </c>
      <c r="K1097" s="12">
        <v>2.884</v>
      </c>
      <c r="L1097" s="12">
        <v>4.179024642193514</v>
      </c>
      <c r="M1097" s="12">
        <v>3.785526362825669</v>
      </c>
      <c r="N1097" s="11">
        <v>0.393498279367845</v>
      </c>
      <c r="O1097" s="11">
        <v>0.4743045478847571</v>
      </c>
      <c r="P1097" s="12">
        <v>-0.1616125370338242</v>
      </c>
      <c r="Q1097" s="11">
        <v>40.40612814446865</v>
      </c>
      <c r="R1097" s="11">
        <v>36.58727328105655</v>
      </c>
      <c r="S1097" s="11">
        <v>48.04383787129287</v>
      </c>
      <c r="T1097" s="11">
        <v>56.82303367650469</v>
      </c>
      <c r="U1097" s="11">
        <v>0.7517717668772498</v>
      </c>
      <c r="V1097" s="11">
        <v>5.692043533754499</v>
      </c>
      <c r="W1097" s="11">
        <v>2.6849564662455</v>
      </c>
    </row>
    <row r="1098" spans="1:23">
      <c r="A1098" s="15">
        <v>41425</v>
      </c>
      <c r="B1098" s="12">
        <v>4.37</v>
      </c>
      <c r="C1098" s="12">
        <v>4.77</v>
      </c>
      <c r="D1098" s="12">
        <v>4.24</v>
      </c>
      <c r="E1098" s="12">
        <v>4.51</v>
      </c>
      <c r="F1098" s="13">
        <v>2462065</v>
      </c>
      <c r="G1098" s="12">
        <v>4.298</v>
      </c>
      <c r="H1098" s="12">
        <v>4.169</v>
      </c>
      <c r="I1098" s="12">
        <v>4.279000000000001</v>
      </c>
      <c r="J1098" s="12">
        <v>3.535</v>
      </c>
      <c r="K1098" s="12">
        <v>2.9145</v>
      </c>
      <c r="L1098" s="12">
        <v>4.229943928009897</v>
      </c>
      <c r="M1098" s="12">
        <v>3.839191076690435</v>
      </c>
      <c r="N1098" s="11">
        <v>0.390752851319462</v>
      </c>
      <c r="O1098" s="11">
        <v>0.4575942085716981</v>
      </c>
      <c r="P1098" s="12">
        <v>-0.1336827145044721</v>
      </c>
      <c r="Q1098" s="11">
        <v>53.70509551037732</v>
      </c>
      <c r="R1098" s="11">
        <v>42.29321402416347</v>
      </c>
      <c r="S1098" s="11">
        <v>76.52885848280503</v>
      </c>
      <c r="T1098" s="11">
        <v>57.81123847283764</v>
      </c>
      <c r="U1098" s="11">
        <v>0.6673585006734483</v>
      </c>
      <c r="V1098" s="11">
        <v>5.613717001346897</v>
      </c>
      <c r="W1098" s="11">
        <v>2.944282998653104</v>
      </c>
    </row>
    <row r="1099" spans="1:23">
      <c r="A1099" s="15">
        <v>41432</v>
      </c>
      <c r="B1099" s="12">
        <v>4.49</v>
      </c>
      <c r="C1099" s="12">
        <v>4.64</v>
      </c>
      <c r="D1099" s="12">
        <v>3.94</v>
      </c>
      <c r="E1099" s="12">
        <v>3.98</v>
      </c>
      <c r="F1099" s="13">
        <v>1928966</v>
      </c>
      <c r="G1099" s="12">
        <v>4.281999999999999</v>
      </c>
      <c r="H1099" s="12">
        <v>4.147</v>
      </c>
      <c r="I1099" s="12">
        <v>4.351</v>
      </c>
      <c r="J1099" s="12">
        <v>3.607333333333334</v>
      </c>
      <c r="K1099" s="12">
        <v>2.938</v>
      </c>
      <c r="L1099" s="12">
        <v>4.191491016008374</v>
      </c>
      <c r="M1099" s="12">
        <v>3.849621367305958</v>
      </c>
      <c r="N1099" s="11">
        <v>0.3418696487024158</v>
      </c>
      <c r="O1099" s="11">
        <v>0.4344492965978416</v>
      </c>
      <c r="P1099" s="12">
        <v>-0.1851592957908518</v>
      </c>
      <c r="Q1099" s="11">
        <v>49.18723538061732</v>
      </c>
      <c r="R1099" s="11">
        <v>44.59122114298142</v>
      </c>
      <c r="S1099" s="11">
        <v>58.37926385588912</v>
      </c>
      <c r="T1099" s="11">
        <v>51.67448264626238</v>
      </c>
      <c r="U1099" s="11">
        <v>0.5342766876323825</v>
      </c>
      <c r="V1099" s="11">
        <v>5.419553375264765</v>
      </c>
      <c r="W1099" s="11">
        <v>3.282446624735235</v>
      </c>
    </row>
    <row r="1100" spans="1:23">
      <c r="A1100" s="15">
        <v>41439</v>
      </c>
      <c r="B1100" s="12">
        <v>3.9</v>
      </c>
      <c r="C1100" s="12">
        <v>3.91</v>
      </c>
      <c r="D1100" s="12">
        <v>3.63</v>
      </c>
      <c r="E1100" s="12">
        <v>3.81</v>
      </c>
      <c r="F1100" s="13">
        <v>709896</v>
      </c>
      <c r="G1100" s="12">
        <v>4.2</v>
      </c>
      <c r="H1100" s="12">
        <v>4.096</v>
      </c>
      <c r="I1100" s="12">
        <v>4.364</v>
      </c>
      <c r="J1100" s="12">
        <v>3.675333333333334</v>
      </c>
      <c r="K1100" s="12">
        <v>2.957</v>
      </c>
      <c r="L1100" s="12">
        <v>4.132800090468624</v>
      </c>
      <c r="M1100" s="12">
        <v>3.846686451209221</v>
      </c>
      <c r="N1100" s="11">
        <v>0.286113639259403</v>
      </c>
      <c r="O1100" s="11">
        <v>0.4047821651301539</v>
      </c>
      <c r="P1100" s="12">
        <v>-0.2373370517415018</v>
      </c>
      <c r="Q1100" s="11">
        <v>41.88239933776693</v>
      </c>
      <c r="R1100" s="11">
        <v>43.68828054124326</v>
      </c>
      <c r="S1100" s="11">
        <v>38.27063693081426</v>
      </c>
      <c r="T1100" s="11">
        <v>49.84671555025518</v>
      </c>
      <c r="U1100" s="11">
        <v>0.5166328228870798</v>
      </c>
      <c r="V1100" s="11">
        <v>5.397265645774159</v>
      </c>
      <c r="W1100" s="11">
        <v>3.33073435422584</v>
      </c>
    </row>
    <row r="1101" spans="1:23">
      <c r="A1101" s="15">
        <v>41446</v>
      </c>
      <c r="B1101" s="12">
        <v>3.85</v>
      </c>
      <c r="C1101" s="12">
        <v>4.17</v>
      </c>
      <c r="D1101" s="12">
        <v>3.26</v>
      </c>
      <c r="E1101" s="12">
        <v>3.51</v>
      </c>
      <c r="F1101" s="13">
        <v>2585857</v>
      </c>
      <c r="G1101" s="12">
        <v>4.042</v>
      </c>
      <c r="H1101" s="12">
        <v>4.071</v>
      </c>
      <c r="I1101" s="12">
        <v>4.347</v>
      </c>
      <c r="J1101" s="12">
        <v>3.737</v>
      </c>
      <c r="K1101" s="12">
        <v>2.969166666666667</v>
      </c>
      <c r="L1101" s="12">
        <v>4.03698469193499</v>
      </c>
      <c r="M1101" s="12">
        <v>3.821746714082612</v>
      </c>
      <c r="N1101" s="11">
        <v>0.2152379778523779</v>
      </c>
      <c r="O1101" s="11">
        <v>0.3668733276745987</v>
      </c>
      <c r="P1101" s="12">
        <v>-0.3032706996444416</v>
      </c>
      <c r="Q1101" s="11">
        <v>33.44036335176597</v>
      </c>
      <c r="R1101" s="11">
        <v>40.27230814475083</v>
      </c>
      <c r="S1101" s="11">
        <v>19.77647376579624</v>
      </c>
      <c r="T1101" s="11">
        <v>46.7070446916344</v>
      </c>
      <c r="U1101" s="11">
        <v>0.5395231812980389</v>
      </c>
      <c r="V1101" s="11">
        <v>5.426046362596077</v>
      </c>
      <c r="W1101" s="11">
        <v>3.267953637403922</v>
      </c>
    </row>
    <row r="1102" spans="1:23">
      <c r="A1102" s="15">
        <v>41453</v>
      </c>
      <c r="B1102" s="12">
        <v>3.41</v>
      </c>
      <c r="C1102" s="12">
        <v>3.41</v>
      </c>
      <c r="D1102" s="12">
        <v>2.27</v>
      </c>
      <c r="E1102" s="12">
        <v>2.75</v>
      </c>
      <c r="F1102" s="13">
        <v>5663497</v>
      </c>
      <c r="G1102" s="12">
        <v>3.712</v>
      </c>
      <c r="H1102" s="12">
        <v>3.922</v>
      </c>
      <c r="I1102" s="12">
        <v>4.233</v>
      </c>
      <c r="J1102" s="12">
        <v>3.771333333333333</v>
      </c>
      <c r="K1102" s="12">
        <v>2.967</v>
      </c>
      <c r="L1102" s="12">
        <v>3.838987047021915</v>
      </c>
      <c r="M1102" s="12">
        <v>3.742358068595011</v>
      </c>
      <c r="N1102" s="11">
        <v>0.09662897842690388</v>
      </c>
      <c r="O1102" s="11">
        <v>0.3128244578250597</v>
      </c>
      <c r="P1102" s="12">
        <v>-0.4323909587963117</v>
      </c>
      <c r="Q1102" s="11">
        <v>28.69357556528398</v>
      </c>
      <c r="R1102" s="11">
        <v>36.41273061826188</v>
      </c>
      <c r="S1102" s="11">
        <v>13.25526545932817</v>
      </c>
      <c r="T1102" s="11">
        <v>39.85786410964272</v>
      </c>
      <c r="U1102" s="11">
        <v>0.6221617660688847</v>
      </c>
      <c r="V1102" s="11">
        <v>5.477323532137769</v>
      </c>
      <c r="W1102" s="11">
        <v>2.98867646786223</v>
      </c>
    </row>
    <row r="1103" spans="1:23">
      <c r="A1103" s="15">
        <v>41460</v>
      </c>
      <c r="B1103" s="12">
        <v>2.66</v>
      </c>
      <c r="C1103" s="12">
        <v>2.74</v>
      </c>
      <c r="D1103" s="12">
        <v>2.2</v>
      </c>
      <c r="E1103" s="12">
        <v>2.4</v>
      </c>
      <c r="F1103" s="13">
        <v>3831715</v>
      </c>
      <c r="G1103" s="12">
        <v>3.29</v>
      </c>
      <c r="H1103" s="12">
        <v>3.794</v>
      </c>
      <c r="I1103" s="12">
        <v>4.1315</v>
      </c>
      <c r="J1103" s="12">
        <v>3.799666666666667</v>
      </c>
      <c r="K1103" s="12">
        <v>2.959166666666667</v>
      </c>
      <c r="L1103" s="12">
        <v>3.617604424403158</v>
      </c>
      <c r="M1103" s="12">
        <v>3.642924137587973</v>
      </c>
      <c r="N1103" s="11">
        <v>-0.02531971318481441</v>
      </c>
      <c r="O1103" s="11">
        <v>0.2451956236230849</v>
      </c>
      <c r="P1103" s="12">
        <v>-0.5410306736157986</v>
      </c>
      <c r="Q1103" s="11">
        <v>21.72308409828502</v>
      </c>
      <c r="R1103" s="11">
        <v>31.5161817782696</v>
      </c>
      <c r="S1103" s="11">
        <v>2.136888738315875</v>
      </c>
      <c r="T1103" s="11">
        <v>37.15564727469772</v>
      </c>
      <c r="U1103" s="11">
        <v>0.7423169630853567</v>
      </c>
      <c r="V1103" s="11">
        <v>5.616133926170713</v>
      </c>
      <c r="W1103" s="11">
        <v>2.646866073829287</v>
      </c>
    </row>
    <row r="1104" spans="1:23">
      <c r="A1104" s="15">
        <v>41467</v>
      </c>
      <c r="B1104" s="12">
        <v>2.29</v>
      </c>
      <c r="C1104" s="12">
        <v>3.26</v>
      </c>
      <c r="D1104" s="12">
        <v>2.17</v>
      </c>
      <c r="E1104" s="12">
        <v>2.97</v>
      </c>
      <c r="F1104" s="13">
        <v>5706555</v>
      </c>
      <c r="G1104" s="12">
        <v>3.088</v>
      </c>
      <c r="H1104" s="12">
        <v>3.685</v>
      </c>
      <c r="I1104" s="12">
        <v>4.087999999999999</v>
      </c>
      <c r="J1104" s="12">
        <v>3.832333333333333</v>
      </c>
      <c r="K1104" s="12">
        <v>2.959833333333334</v>
      </c>
      <c r="L1104" s="12">
        <v>3.51797297449498</v>
      </c>
      <c r="M1104" s="12">
        <v>3.593077905174049</v>
      </c>
      <c r="N1104" s="11">
        <v>-0.07510493067906898</v>
      </c>
      <c r="O1104" s="11">
        <v>0.1811355127626542</v>
      </c>
      <c r="P1104" s="12">
        <v>-0.5124808868834463</v>
      </c>
      <c r="Q1104" s="11">
        <v>24.73846631798884</v>
      </c>
      <c r="R1104" s="11">
        <v>29.25694329150934</v>
      </c>
      <c r="S1104" s="11">
        <v>15.70151237094782</v>
      </c>
      <c r="T1104" s="11">
        <v>43.83402485549726</v>
      </c>
      <c r="U1104" s="11">
        <v>0.7845857103224353</v>
      </c>
      <c r="V1104" s="11">
        <v>5.65717142064487</v>
      </c>
      <c r="W1104" s="11">
        <v>2.518828579355128</v>
      </c>
    </row>
    <row r="1105" spans="1:23">
      <c r="A1105" s="15">
        <v>41474</v>
      </c>
      <c r="B1105" s="12">
        <v>3.06</v>
      </c>
      <c r="C1105" s="12">
        <v>3.21</v>
      </c>
      <c r="D1105" s="12">
        <v>2.43</v>
      </c>
      <c r="E1105" s="12">
        <v>2.44</v>
      </c>
      <c r="F1105" s="13">
        <v>4665631</v>
      </c>
      <c r="G1105" s="12">
        <v>2.814</v>
      </c>
      <c r="H1105" s="12">
        <v>3.507</v>
      </c>
      <c r="I1105" s="12">
        <v>3.947000000000001</v>
      </c>
      <c r="J1105" s="12">
        <v>3.833333333333333</v>
      </c>
      <c r="K1105" s="12">
        <v>2.955833333333333</v>
      </c>
      <c r="L1105" s="12">
        <v>3.352130978418829</v>
      </c>
      <c r="M1105" s="12">
        <v>3.507664727013009</v>
      </c>
      <c r="N1105" s="11">
        <v>-0.1555337485941792</v>
      </c>
      <c r="O1105" s="11">
        <v>0.1138016604912875</v>
      </c>
      <c r="P1105" s="12">
        <v>-0.5386708181709334</v>
      </c>
      <c r="Q1105" s="11">
        <v>19.95384933886633</v>
      </c>
      <c r="R1105" s="11">
        <v>26.15591197396167</v>
      </c>
      <c r="S1105" s="11">
        <v>7.549724068675644</v>
      </c>
      <c r="T1105" s="11">
        <v>39.61817727110389</v>
      </c>
      <c r="U1105" s="11">
        <v>0.8156566615149633</v>
      </c>
      <c r="V1105" s="11">
        <v>5.578313323029927</v>
      </c>
      <c r="W1105" s="11">
        <v>2.315686676970074</v>
      </c>
    </row>
    <row r="1106" spans="1:23">
      <c r="A1106" s="15">
        <v>41481</v>
      </c>
      <c r="B1106" s="12">
        <v>2.32</v>
      </c>
      <c r="C1106" s="12">
        <v>2.91</v>
      </c>
      <c r="D1106" s="12">
        <v>2.26</v>
      </c>
      <c r="E1106" s="12">
        <v>2.56</v>
      </c>
      <c r="F1106" s="13">
        <v>3960467</v>
      </c>
      <c r="G1106" s="12">
        <v>2.624</v>
      </c>
      <c r="H1106" s="12">
        <v>3.333</v>
      </c>
      <c r="I1106" s="12">
        <v>3.815499999999999</v>
      </c>
      <c r="J1106" s="12">
        <v>3.842</v>
      </c>
      <c r="K1106" s="12">
        <v>2.955666666666667</v>
      </c>
      <c r="L1106" s="12">
        <v>3.230264674046702</v>
      </c>
      <c r="M1106" s="12">
        <v>3.43746733982686</v>
      </c>
      <c r="N1106" s="11">
        <v>-0.2072026657801578</v>
      </c>
      <c r="O1106" s="11">
        <v>0.04960079523699843</v>
      </c>
      <c r="P1106" s="12">
        <v>-0.5136069220343125</v>
      </c>
      <c r="Q1106" s="11">
        <v>18.30256622398781</v>
      </c>
      <c r="R1106" s="11">
        <v>23.53813005730372</v>
      </c>
      <c r="S1106" s="11">
        <v>7.831438557356002</v>
      </c>
      <c r="T1106" s="11">
        <v>41.00175231900636</v>
      </c>
      <c r="U1106" s="11">
        <v>0.8167166293345729</v>
      </c>
      <c r="V1106" s="11">
        <v>5.448933258669145</v>
      </c>
      <c r="W1106" s="11">
        <v>2.182066741330853</v>
      </c>
    </row>
    <row r="1107" spans="1:23">
      <c r="A1107" s="15">
        <v>41488</v>
      </c>
      <c r="B1107" s="12">
        <v>2.46</v>
      </c>
      <c r="C1107" s="12">
        <v>2.83</v>
      </c>
      <c r="D1107" s="12">
        <v>2.4</v>
      </c>
      <c r="E1107" s="12">
        <v>2.66</v>
      </c>
      <c r="F1107" s="13">
        <v>2967307</v>
      </c>
      <c r="G1107" s="12">
        <v>2.606</v>
      </c>
      <c r="H1107" s="12">
        <v>3.159</v>
      </c>
      <c r="I1107" s="12">
        <v>3.701000000000001</v>
      </c>
      <c r="J1107" s="12">
        <v>3.845333333333334</v>
      </c>
      <c r="K1107" s="12">
        <v>2.957833333333333</v>
      </c>
      <c r="L1107" s="12">
        <v>3.142531647270286</v>
      </c>
      <c r="M1107" s="12">
        <v>3.379877166506351</v>
      </c>
      <c r="N1107" s="11">
        <v>-0.2373455192360652</v>
      </c>
      <c r="O1107" s="11">
        <v>-0.00778846765761429</v>
      </c>
      <c r="P1107" s="12">
        <v>-0.4591141031569018</v>
      </c>
      <c r="Q1107" s="11">
        <v>18.81439637336866</v>
      </c>
      <c r="R1107" s="11">
        <v>21.9635521626587</v>
      </c>
      <c r="S1107" s="11">
        <v>12.51608479478858</v>
      </c>
      <c r="T1107" s="11">
        <v>42.19052539720028</v>
      </c>
      <c r="U1107" s="11">
        <v>0.8097881464341813</v>
      </c>
      <c r="V1107" s="11">
        <v>5.320576292868363</v>
      </c>
      <c r="W1107" s="11">
        <v>2.081423707131638</v>
      </c>
    </row>
    <row r="1108" spans="1:23">
      <c r="A1108" s="15">
        <v>41495</v>
      </c>
      <c r="B1108" s="12">
        <v>2.66</v>
      </c>
      <c r="C1108" s="12">
        <v>2.84</v>
      </c>
      <c r="D1108" s="12">
        <v>2.62</v>
      </c>
      <c r="E1108" s="12">
        <v>2.68</v>
      </c>
      <c r="F1108" s="13">
        <v>2914868</v>
      </c>
      <c r="G1108" s="12">
        <v>2.662</v>
      </c>
      <c r="H1108" s="12">
        <v>2.976</v>
      </c>
      <c r="I1108" s="12">
        <v>3.5725</v>
      </c>
      <c r="J1108" s="12">
        <v>3.844666666666667</v>
      </c>
      <c r="K1108" s="12">
        <v>2.959333333333333</v>
      </c>
      <c r="L1108" s="12">
        <v>3.071372932305627</v>
      </c>
      <c r="M1108" s="12">
        <v>3.328034413431807</v>
      </c>
      <c r="N1108" s="11">
        <v>-0.25666148112618</v>
      </c>
      <c r="O1108" s="11">
        <v>-0.05756307035132744</v>
      </c>
      <c r="P1108" s="12">
        <v>-0.3981968215497052</v>
      </c>
      <c r="Q1108" s="11">
        <v>21.04293091132911</v>
      </c>
      <c r="R1108" s="11">
        <v>21.65667841221551</v>
      </c>
      <c r="S1108" s="11">
        <v>19.81543590955631</v>
      </c>
      <c r="T1108" s="11">
        <v>42.44032563231433</v>
      </c>
      <c r="U1108" s="11">
        <v>0.7529651910595926</v>
      </c>
      <c r="V1108" s="11">
        <v>5.078430382119185</v>
      </c>
      <c r="W1108" s="11">
        <v>2.066569617880815</v>
      </c>
    </row>
    <row r="1109" spans="1:23">
      <c r="A1109" s="15">
        <v>41502</v>
      </c>
      <c r="B1109" s="12">
        <v>2.7</v>
      </c>
      <c r="C1109" s="12">
        <v>3.48</v>
      </c>
      <c r="D1109" s="12">
        <v>2.68</v>
      </c>
      <c r="E1109" s="12">
        <v>3.1</v>
      </c>
      <c r="F1109" s="13">
        <v>6834796</v>
      </c>
      <c r="G1109" s="12">
        <v>2.688</v>
      </c>
      <c r="H1109" s="12">
        <v>2.888</v>
      </c>
      <c r="I1109" s="12">
        <v>3.517500000000001</v>
      </c>
      <c r="J1109" s="12">
        <v>3.863333333333333</v>
      </c>
      <c r="K1109" s="12">
        <v>2.973666666666667</v>
      </c>
      <c r="L1109" s="12">
        <v>3.075777096566299</v>
      </c>
      <c r="M1109" s="12">
        <v>3.311142975399821</v>
      </c>
      <c r="N1109" s="11">
        <v>-0.2353658788335213</v>
      </c>
      <c r="O1109" s="11">
        <v>-0.09312363204776622</v>
      </c>
      <c r="P1109" s="12">
        <v>-0.2844844935715102</v>
      </c>
      <c r="Q1109" s="11">
        <v>29.52862059980274</v>
      </c>
      <c r="R1109" s="11">
        <v>24.28065914141125</v>
      </c>
      <c r="S1109" s="11">
        <v>40.02454351658572</v>
      </c>
      <c r="T1109" s="11">
        <v>47.56449277027816</v>
      </c>
      <c r="U1109" s="11">
        <v>0.7448480947217124</v>
      </c>
      <c r="V1109" s="11">
        <v>5.007196189443425</v>
      </c>
      <c r="W1109" s="11">
        <v>2.027803810556576</v>
      </c>
    </row>
    <row r="1110" spans="1:23">
      <c r="A1110" s="15">
        <v>41509</v>
      </c>
      <c r="B1110" s="12">
        <v>2.9</v>
      </c>
      <c r="C1110" s="12">
        <v>3.49</v>
      </c>
      <c r="D1110" s="12">
        <v>2.9</v>
      </c>
      <c r="E1110" s="12">
        <v>3.13</v>
      </c>
      <c r="F1110" s="13">
        <v>5579044</v>
      </c>
      <c r="G1110" s="12">
        <v>2.826</v>
      </c>
      <c r="H1110" s="12">
        <v>2.82</v>
      </c>
      <c r="I1110" s="12">
        <v>3.458</v>
      </c>
      <c r="J1110" s="12">
        <v>3.849333333333333</v>
      </c>
      <c r="K1110" s="12">
        <v>2.986333333333334</v>
      </c>
      <c r="L1110" s="12">
        <v>3.084119081709946</v>
      </c>
      <c r="M1110" s="12">
        <v>3.297724977222056</v>
      </c>
      <c r="N1110" s="11">
        <v>-0.2136058955121105</v>
      </c>
      <c r="O1110" s="11">
        <v>-0.1172200847406351</v>
      </c>
      <c r="P1110" s="12">
        <v>-0.1927716215429509</v>
      </c>
      <c r="Q1110" s="11">
        <v>43.92817129059392</v>
      </c>
      <c r="R1110" s="11">
        <v>30.82982985780547</v>
      </c>
      <c r="S1110" s="11">
        <v>70.12485415617083</v>
      </c>
      <c r="T1110" s="11">
        <v>47.9211271197067</v>
      </c>
      <c r="U1110" s="11">
        <v>0.7246240404513482</v>
      </c>
      <c r="V1110" s="11">
        <v>4.907248080902696</v>
      </c>
      <c r="W1110" s="11">
        <v>2.008751919097303</v>
      </c>
    </row>
    <row r="1111" spans="1:23">
      <c r="A1111" s="15">
        <v>41516</v>
      </c>
      <c r="B1111" s="12">
        <v>3.13</v>
      </c>
      <c r="C1111" s="12">
        <v>3.36</v>
      </c>
      <c r="D1111" s="12">
        <v>3.06</v>
      </c>
      <c r="E1111" s="12">
        <v>3.12</v>
      </c>
      <c r="F1111" s="13">
        <v>3083905</v>
      </c>
      <c r="G1111" s="12">
        <v>2.938</v>
      </c>
      <c r="H1111" s="12">
        <v>2.781</v>
      </c>
      <c r="I1111" s="12">
        <v>3.426000000000001</v>
      </c>
      <c r="J1111" s="12">
        <v>3.825</v>
      </c>
      <c r="K1111" s="12">
        <v>3.0005</v>
      </c>
      <c r="L1111" s="12">
        <v>3.089639222985339</v>
      </c>
      <c r="M1111" s="12">
        <v>3.284560164094497</v>
      </c>
      <c r="N1111" s="11">
        <v>-0.1949209411091579</v>
      </c>
      <c r="O1111" s="11">
        <v>-0.1327602560143397</v>
      </c>
      <c r="P1111" s="12">
        <v>-0.1243213701896365</v>
      </c>
      <c r="Q1111" s="11">
        <v>53.27534649878744</v>
      </c>
      <c r="R1111" s="11">
        <v>38.31166873813279</v>
      </c>
      <c r="S1111" s="11">
        <v>83.20270202009672</v>
      </c>
      <c r="T1111" s="11">
        <v>47.80441145234111</v>
      </c>
      <c r="U1111" s="11">
        <v>0.7247170046591577</v>
      </c>
      <c r="V1111" s="11">
        <v>4.875434009318316</v>
      </c>
      <c r="W1111" s="11">
        <v>1.976565990681685</v>
      </c>
    </row>
    <row r="1112" spans="1:23">
      <c r="A1112" s="15">
        <v>41523</v>
      </c>
      <c r="B1112" s="12">
        <v>3.2</v>
      </c>
      <c r="C1112" s="12">
        <v>3.58</v>
      </c>
      <c r="D1112" s="12">
        <v>3.13</v>
      </c>
      <c r="E1112" s="12">
        <v>3.37</v>
      </c>
      <c r="F1112" s="13">
        <v>2893654</v>
      </c>
      <c r="G1112" s="12">
        <v>3.08</v>
      </c>
      <c r="H1112" s="12">
        <v>2.843</v>
      </c>
      <c r="I1112" s="12">
        <v>3.382499999999999</v>
      </c>
      <c r="J1112" s="12">
        <v>3.769666666666667</v>
      </c>
      <c r="K1112" s="12">
        <v>3.017166666666667</v>
      </c>
      <c r="L1112" s="12">
        <v>3.132771650218364</v>
      </c>
      <c r="M1112" s="12">
        <v>3.290889040828237</v>
      </c>
      <c r="N1112" s="11">
        <v>-0.1581173906098736</v>
      </c>
      <c r="O1112" s="11">
        <v>-0.1378316829334465</v>
      </c>
      <c r="P1112" s="12">
        <v>-0.0405714153528543</v>
      </c>
      <c r="Q1112" s="11">
        <v>63.88569197197971</v>
      </c>
      <c r="R1112" s="11">
        <v>46.8363431494151</v>
      </c>
      <c r="S1112" s="11">
        <v>97.98438961710892</v>
      </c>
      <c r="T1112" s="11">
        <v>51.01642423749792</v>
      </c>
      <c r="U1112" s="11">
        <v>0.6989381043298795</v>
      </c>
      <c r="V1112" s="11">
        <v>4.780376208659758</v>
      </c>
      <c r="W1112" s="11">
        <v>1.98462379134024</v>
      </c>
    </row>
    <row r="1113" spans="1:23">
      <c r="A1113" s="15">
        <v>41530</v>
      </c>
      <c r="B1113" s="12">
        <v>3.51</v>
      </c>
      <c r="C1113" s="12">
        <v>5</v>
      </c>
      <c r="D1113" s="12">
        <v>3.51</v>
      </c>
      <c r="E1113" s="12">
        <v>4.63</v>
      </c>
      <c r="F1113" s="13">
        <v>9019878</v>
      </c>
      <c r="G1113" s="12">
        <v>3.47</v>
      </c>
      <c r="H1113" s="12">
        <v>3.066</v>
      </c>
      <c r="I1113" s="12">
        <v>3.430000000000001</v>
      </c>
      <c r="J1113" s="12">
        <v>3.776333333333333</v>
      </c>
      <c r="K1113" s="12">
        <v>3.055</v>
      </c>
      <c r="L1113" s="12">
        <v>3.363114473261692</v>
      </c>
      <c r="M1113" s="12">
        <v>3.390082445211331</v>
      </c>
      <c r="N1113" s="11">
        <v>-0.02696797194963807</v>
      </c>
      <c r="O1113" s="11">
        <v>-0.1156589407366848</v>
      </c>
      <c r="P1113" s="12">
        <v>0.1773819375740935</v>
      </c>
      <c r="Q1113" s="11">
        <v>71.42257809245163</v>
      </c>
      <c r="R1113" s="11">
        <v>55.03175479709394</v>
      </c>
      <c r="S1113" s="11">
        <v>104.204224683167</v>
      </c>
      <c r="T1113" s="11">
        <v>63.28093653323426</v>
      </c>
      <c r="U1113" s="11">
        <v>0.7505927482225276</v>
      </c>
      <c r="V1113" s="11">
        <v>4.931185496445056</v>
      </c>
      <c r="W1113" s="11">
        <v>1.928814503554945</v>
      </c>
    </row>
    <row r="1114" spans="1:23">
      <c r="A1114" s="15">
        <v>41537</v>
      </c>
      <c r="B1114" s="12">
        <v>4.63</v>
      </c>
      <c r="C1114" s="12">
        <v>4.88</v>
      </c>
      <c r="D1114" s="12">
        <v>4.22</v>
      </c>
      <c r="E1114" s="12">
        <v>4.38</v>
      </c>
      <c r="F1114" s="13">
        <v>2991395</v>
      </c>
      <c r="G1114" s="12">
        <v>3.726</v>
      </c>
      <c r="H1114" s="12">
        <v>3.207</v>
      </c>
      <c r="I1114" s="12">
        <v>3.446</v>
      </c>
      <c r="J1114" s="12">
        <v>3.794333333333333</v>
      </c>
      <c r="K1114" s="12">
        <v>3.089666666666667</v>
      </c>
      <c r="L1114" s="12">
        <v>3.519558400452201</v>
      </c>
      <c r="M1114" s="12">
        <v>3.463409671491973</v>
      </c>
      <c r="N1114" s="11">
        <v>0.05614872896022849</v>
      </c>
      <c r="O1114" s="11">
        <v>-0.08129740679730216</v>
      </c>
      <c r="P1114" s="12">
        <v>0.2748922715150613</v>
      </c>
      <c r="Q1114" s="11">
        <v>73.40580631012926</v>
      </c>
      <c r="R1114" s="11">
        <v>61.15643863477239</v>
      </c>
      <c r="S1114" s="11">
        <v>97.90454166084302</v>
      </c>
      <c r="T1114" s="11">
        <v>60.06733299798243</v>
      </c>
      <c r="U1114" s="11">
        <v>0.7679391423256313</v>
      </c>
      <c r="V1114" s="11">
        <v>4.981878284651263</v>
      </c>
      <c r="W1114" s="11">
        <v>1.910121715348738</v>
      </c>
    </row>
    <row r="1115" spans="1:23">
      <c r="A1115" s="15">
        <v>41544</v>
      </c>
      <c r="B1115" s="12">
        <v>4.39</v>
      </c>
      <c r="C1115" s="12">
        <v>4.49</v>
      </c>
      <c r="D1115" s="12">
        <v>3.64</v>
      </c>
      <c r="E1115" s="12">
        <v>3.87</v>
      </c>
      <c r="F1115" s="13">
        <v>4508147</v>
      </c>
      <c r="G1115" s="12">
        <v>3.874</v>
      </c>
      <c r="H1115" s="12">
        <v>3.35</v>
      </c>
      <c r="I1115" s="12">
        <v>3.428500000000001</v>
      </c>
      <c r="J1115" s="12">
        <v>3.748</v>
      </c>
      <c r="K1115" s="12">
        <v>3.1165</v>
      </c>
      <c r="L1115" s="12">
        <v>3.573472492690324</v>
      </c>
      <c r="M1115" s="12">
        <v>3.493527473603678</v>
      </c>
      <c r="N1115" s="11">
        <v>0.07994501908664553</v>
      </c>
      <c r="O1115" s="11">
        <v>-0.04904892162051262</v>
      </c>
      <c r="P1115" s="12">
        <v>0.2579878814143163</v>
      </c>
      <c r="Q1115" s="11">
        <v>67.78335804565816</v>
      </c>
      <c r="R1115" s="11">
        <v>63.36541177173432</v>
      </c>
      <c r="S1115" s="11">
        <v>76.61925059350585</v>
      </c>
      <c r="T1115" s="11">
        <v>54.03844654838539</v>
      </c>
      <c r="U1115" s="11">
        <v>0.7532195807612423</v>
      </c>
      <c r="V1115" s="11">
        <v>4.934939161522485</v>
      </c>
      <c r="W1115" s="11">
        <v>1.922060838477516</v>
      </c>
    </row>
    <row r="1116" spans="1:23">
      <c r="A1116" s="15">
        <v>41551</v>
      </c>
      <c r="B1116" s="12">
        <v>3.87</v>
      </c>
      <c r="C1116" s="12">
        <v>3.95</v>
      </c>
      <c r="D1116" s="12">
        <v>3.82</v>
      </c>
      <c r="E1116" s="12">
        <v>3.86</v>
      </c>
      <c r="F1116" s="13">
        <v>373602</v>
      </c>
      <c r="G1116" s="12">
        <v>4.022</v>
      </c>
      <c r="H1116" s="12">
        <v>3.48</v>
      </c>
      <c r="I1116" s="12">
        <v>3.4065</v>
      </c>
      <c r="J1116" s="12">
        <v>3.703666666666666</v>
      </c>
      <c r="K1116" s="12">
        <v>3.143833333333333</v>
      </c>
      <c r="L1116" s="12">
        <v>3.617553647661043</v>
      </c>
      <c r="M1116" s="12">
        <v>3.520673586670072</v>
      </c>
      <c r="N1116" s="11">
        <v>0.09688006099097057</v>
      </c>
      <c r="O1116" s="11">
        <v>-0.01986312509821598</v>
      </c>
      <c r="P1116" s="12">
        <v>0.2334863721783731</v>
      </c>
      <c r="Q1116" s="11">
        <v>62.55585213518656</v>
      </c>
      <c r="R1116" s="11">
        <v>63.09555855955173</v>
      </c>
      <c r="S1116" s="11">
        <v>61.4764392864562</v>
      </c>
      <c r="T1116" s="11">
        <v>53.92415958600402</v>
      </c>
      <c r="U1116" s="11">
        <v>0.7325677622690103</v>
      </c>
      <c r="V1116" s="11">
        <v>4.871635524538021</v>
      </c>
      <c r="W1116" s="11">
        <v>1.94136447546198</v>
      </c>
    </row>
    <row r="1117" spans="1:23">
      <c r="A1117" s="15">
        <v>41558</v>
      </c>
      <c r="B1117" s="12">
        <v>3.86</v>
      </c>
      <c r="C1117" s="12">
        <v>4.38</v>
      </c>
      <c r="D1117" s="12">
        <v>3.64</v>
      </c>
      <c r="E1117" s="12">
        <v>4.33</v>
      </c>
      <c r="F1117" s="13">
        <v>3280914</v>
      </c>
      <c r="G1117" s="12">
        <v>4.214</v>
      </c>
      <c r="H1117" s="12">
        <v>3.647000000000001</v>
      </c>
      <c r="I1117" s="12">
        <v>3.403</v>
      </c>
      <c r="J1117" s="12">
        <v>3.683</v>
      </c>
      <c r="K1117" s="12">
        <v>3.176666666666667</v>
      </c>
      <c r="L1117" s="12">
        <v>3.727160778790113</v>
      </c>
      <c r="M1117" s="12">
        <v>3.580623691361178</v>
      </c>
      <c r="N1117" s="11">
        <v>0.1465370874289351</v>
      </c>
      <c r="O1117" s="11">
        <v>0.01341691740721424</v>
      </c>
      <c r="P1117" s="12">
        <v>0.2662403400434418</v>
      </c>
      <c r="Q1117" s="11">
        <v>65.41079796496335</v>
      </c>
      <c r="R1117" s="11">
        <v>63.86730502802227</v>
      </c>
      <c r="S1117" s="11">
        <v>68.49778383884551</v>
      </c>
      <c r="T1117" s="11">
        <v>58.37952531277673</v>
      </c>
      <c r="U1117" s="11">
        <v>0.7277224745739517</v>
      </c>
      <c r="V1117" s="11">
        <v>4.858444949147904</v>
      </c>
      <c r="W1117" s="11">
        <v>1.947555050852097</v>
      </c>
    </row>
    <row r="1118" spans="1:23">
      <c r="A1118" s="15">
        <v>41565</v>
      </c>
      <c r="B1118" s="12">
        <v>4.27</v>
      </c>
      <c r="C1118" s="12">
        <v>4.33</v>
      </c>
      <c r="D1118" s="12">
        <v>3.89</v>
      </c>
      <c r="E1118" s="12">
        <v>4.04</v>
      </c>
      <c r="F1118" s="13">
        <v>2319067</v>
      </c>
      <c r="G1118" s="12">
        <v>4.096</v>
      </c>
      <c r="H1118" s="12">
        <v>3.783</v>
      </c>
      <c r="I1118" s="12">
        <v>3.3795</v>
      </c>
      <c r="J1118" s="12">
        <v>3.642666666666666</v>
      </c>
      <c r="K1118" s="12">
        <v>3.205</v>
      </c>
      <c r="L1118" s="12">
        <v>3.775289889745481</v>
      </c>
      <c r="M1118" s="12">
        <v>3.614651566075165</v>
      </c>
      <c r="N1118" s="11">
        <v>0.1606383236703159</v>
      </c>
      <c r="O1118" s="11">
        <v>0.04286119865983459</v>
      </c>
      <c r="P1118" s="12">
        <v>0.2355542500209627</v>
      </c>
      <c r="Q1118" s="11">
        <v>61.70243672993022</v>
      </c>
      <c r="R1118" s="11">
        <v>63.14568226199158</v>
      </c>
      <c r="S1118" s="11">
        <v>58.8159456658075</v>
      </c>
      <c r="T1118" s="11">
        <v>54.85491988791801</v>
      </c>
      <c r="U1118" s="11">
        <v>0.6970348854820557</v>
      </c>
      <c r="V1118" s="11">
        <v>4.773569770964111</v>
      </c>
      <c r="W1118" s="11">
        <v>1.985430229035889</v>
      </c>
    </row>
    <row r="1119" spans="1:23">
      <c r="A1119" s="15">
        <v>41572</v>
      </c>
      <c r="B1119" s="12">
        <v>4.05</v>
      </c>
      <c r="C1119" s="12">
        <v>4.97</v>
      </c>
      <c r="D1119" s="12">
        <v>3.93</v>
      </c>
      <c r="E1119" s="12">
        <v>4.75</v>
      </c>
      <c r="F1119" s="13">
        <v>5580161</v>
      </c>
      <c r="G1119" s="12">
        <v>4.17</v>
      </c>
      <c r="H1119" s="12">
        <v>3.948</v>
      </c>
      <c r="I1119" s="12">
        <v>3.418</v>
      </c>
      <c r="J1119" s="12">
        <v>3.661</v>
      </c>
      <c r="K1119" s="12">
        <v>3.245333333333333</v>
      </c>
      <c r="L1119" s="12">
        <v>3.925245291323099</v>
      </c>
      <c r="M1119" s="12">
        <v>3.698751450069597</v>
      </c>
      <c r="N1119" s="11">
        <v>0.226493841253502</v>
      </c>
      <c r="O1119" s="11">
        <v>0.07958772717856807</v>
      </c>
      <c r="P1119" s="12">
        <v>0.2938122281498679</v>
      </c>
      <c r="Q1119" s="11">
        <v>70.17275849227076</v>
      </c>
      <c r="R1119" s="11">
        <v>65.48804100541798</v>
      </c>
      <c r="S1119" s="11">
        <v>79.54219346597631</v>
      </c>
      <c r="T1119" s="11">
        <v>61.05437667082983</v>
      </c>
      <c r="U1119" s="11">
        <v>0.7511156614278133</v>
      </c>
      <c r="V1119" s="11">
        <v>4.920231322855627</v>
      </c>
      <c r="W1119" s="11">
        <v>1.915768677144374</v>
      </c>
    </row>
    <row r="1120" spans="1:23">
      <c r="A1120" s="15">
        <v>41579</v>
      </c>
      <c r="B1120" s="12">
        <v>4.74</v>
      </c>
      <c r="C1120" s="12">
        <v>5.37</v>
      </c>
      <c r="D1120" s="12">
        <v>4.49</v>
      </c>
      <c r="E1120" s="12">
        <v>5.01</v>
      </c>
      <c r="F1120" s="13">
        <v>6304016</v>
      </c>
      <c r="G1120" s="12">
        <v>4.398</v>
      </c>
      <c r="H1120" s="12">
        <v>4.136</v>
      </c>
      <c r="I1120" s="12">
        <v>3.478</v>
      </c>
      <c r="J1120" s="12">
        <v>3.684</v>
      </c>
      <c r="K1120" s="12">
        <v>3.294166666666667</v>
      </c>
      <c r="L1120" s="12">
        <v>4.092130631119545</v>
      </c>
      <c r="M1120" s="12">
        <v>3.795880972286664</v>
      </c>
      <c r="N1120" s="11">
        <v>0.2962496588328811</v>
      </c>
      <c r="O1120" s="11">
        <v>0.1229201135094307</v>
      </c>
      <c r="P1120" s="12">
        <v>0.3466590906469009</v>
      </c>
      <c r="Q1120" s="11">
        <v>74.75802945854826</v>
      </c>
      <c r="R1120" s="11">
        <v>68.57803715646141</v>
      </c>
      <c r="S1120" s="11">
        <v>87.11801406272198</v>
      </c>
      <c r="T1120" s="11">
        <v>63.05514522516316</v>
      </c>
      <c r="U1120" s="11">
        <v>0.8280643249867894</v>
      </c>
      <c r="V1120" s="11">
        <v>5.134128649973579</v>
      </c>
      <c r="W1120" s="11">
        <v>1.821871350026421</v>
      </c>
    </row>
    <row r="1121" spans="1:23">
      <c r="A1121" s="15">
        <v>41586</v>
      </c>
      <c r="B1121" s="12">
        <v>5.07</v>
      </c>
      <c r="C1121" s="12">
        <v>5.14</v>
      </c>
      <c r="D1121" s="12">
        <v>4.48</v>
      </c>
      <c r="E1121" s="12">
        <v>4.7</v>
      </c>
      <c r="F1121" s="13">
        <v>3848578</v>
      </c>
      <c r="G1121" s="12">
        <v>4.566</v>
      </c>
      <c r="H1121" s="12">
        <v>4.294</v>
      </c>
      <c r="I1121" s="12">
        <v>3.5375</v>
      </c>
      <c r="J1121" s="12">
        <v>3.715333333333334</v>
      </c>
      <c r="K1121" s="12">
        <v>3.338833333333334</v>
      </c>
      <c r="L1121" s="12">
        <v>4.185648995562692</v>
      </c>
      <c r="M1121" s="12">
        <v>3.862852752117282</v>
      </c>
      <c r="N1121" s="11">
        <v>0.3227962434454108</v>
      </c>
      <c r="O1121" s="11">
        <v>0.1628953394966267</v>
      </c>
      <c r="P1121" s="12">
        <v>0.3198018078975682</v>
      </c>
      <c r="Q1121" s="11">
        <v>71.16485116878513</v>
      </c>
      <c r="R1121" s="11">
        <v>69.44030849390265</v>
      </c>
      <c r="S1121" s="11">
        <v>74.6139365185501</v>
      </c>
      <c r="T1121" s="11">
        <v>59.15313002405877</v>
      </c>
      <c r="U1121" s="11">
        <v>0.8720687744487017</v>
      </c>
      <c r="V1121" s="11">
        <v>5.281637548897404</v>
      </c>
      <c r="W1121" s="11">
        <v>1.793362451102597</v>
      </c>
    </row>
    <row r="1122" spans="1:23">
      <c r="A1122" s="15">
        <v>41593</v>
      </c>
      <c r="B1122" s="12">
        <v>4.7</v>
      </c>
      <c r="C1122" s="12">
        <v>5.14</v>
      </c>
      <c r="D1122" s="12">
        <v>4.49</v>
      </c>
      <c r="E1122" s="12">
        <v>4.71</v>
      </c>
      <c r="F1122" s="13">
        <v>4461042</v>
      </c>
      <c r="G1122" s="12">
        <v>4.642</v>
      </c>
      <c r="H1122" s="12">
        <v>4.428</v>
      </c>
      <c r="I1122" s="12">
        <v>3.6355</v>
      </c>
      <c r="J1122" s="12">
        <v>3.731</v>
      </c>
      <c r="K1122" s="12">
        <v>3.383666666666667</v>
      </c>
      <c r="L1122" s="12">
        <v>4.266318380860739</v>
      </c>
      <c r="M1122" s="12">
        <v>3.925604400108594</v>
      </c>
      <c r="N1122" s="11">
        <v>0.3407139807521453</v>
      </c>
      <c r="O1122" s="11">
        <v>0.1984590677477304</v>
      </c>
      <c r="P1122" s="12">
        <v>0.2845098260088297</v>
      </c>
      <c r="Q1122" s="11">
        <v>68.05980442815931</v>
      </c>
      <c r="R1122" s="11">
        <v>68.98014047198819</v>
      </c>
      <c r="S1122" s="11">
        <v>66.21913234050155</v>
      </c>
      <c r="T1122" s="11">
        <v>59.240752900293</v>
      </c>
      <c r="U1122" s="11">
        <v>0.8888814674398027</v>
      </c>
      <c r="V1122" s="11">
        <v>5.413262934879604</v>
      </c>
      <c r="W1122" s="11">
        <v>1.857737065120394</v>
      </c>
    </row>
    <row r="1123" spans="1:23">
      <c r="A1123" s="15">
        <v>41600</v>
      </c>
      <c r="B1123" s="12">
        <v>4.78</v>
      </c>
      <c r="C1123" s="12">
        <v>5.2</v>
      </c>
      <c r="D1123" s="12">
        <v>4.65</v>
      </c>
      <c r="E1123" s="12">
        <v>4.89</v>
      </c>
      <c r="F1123" s="13">
        <v>4305642</v>
      </c>
      <c r="G1123" s="12">
        <v>4.811999999999999</v>
      </c>
      <c r="H1123" s="12">
        <v>4.454000000000001</v>
      </c>
      <c r="I1123" s="12">
        <v>3.76</v>
      </c>
      <c r="J1123" s="12">
        <v>3.771333333333333</v>
      </c>
      <c r="K1123" s="12">
        <v>3.432333333333333</v>
      </c>
      <c r="L1123" s="12">
        <v>4.362269399189857</v>
      </c>
      <c r="M1123" s="12">
        <v>3.997041111211661</v>
      </c>
      <c r="N1123" s="11">
        <v>0.3652282879781956</v>
      </c>
      <c r="O1123" s="11">
        <v>0.2318129117938235</v>
      </c>
      <c r="P1123" s="12">
        <v>0.2668307523687442</v>
      </c>
      <c r="Q1123" s="11">
        <v>69.4579813582229</v>
      </c>
      <c r="R1123" s="11">
        <v>69.13942076739977</v>
      </c>
      <c r="S1123" s="11">
        <v>70.09510253986915</v>
      </c>
      <c r="T1123" s="11">
        <v>60.86798024471617</v>
      </c>
      <c r="U1123" s="11">
        <v>0.8810699237440587</v>
      </c>
      <c r="V1123" s="11">
        <v>5.522139847488118</v>
      </c>
      <c r="W1123" s="11">
        <v>1.997860152511883</v>
      </c>
    </row>
    <row r="1124" spans="1:23">
      <c r="A1124" s="15">
        <v>41607</v>
      </c>
      <c r="B1124" s="12">
        <v>4.74</v>
      </c>
      <c r="C1124" s="12">
        <v>5.02</v>
      </c>
      <c r="D1124" s="12">
        <v>4.71</v>
      </c>
      <c r="E1124" s="12">
        <v>4.85</v>
      </c>
      <c r="F1124" s="13">
        <v>2740209</v>
      </c>
      <c r="G1124" s="12">
        <v>4.831999999999999</v>
      </c>
      <c r="H1124" s="12">
        <v>4.500999999999999</v>
      </c>
      <c r="I1124" s="12">
        <v>3.854000000000001</v>
      </c>
      <c r="J1124" s="12">
        <v>3.797666666666666</v>
      </c>
      <c r="K1124" s="12">
        <v>3.4875</v>
      </c>
      <c r="L1124" s="12">
        <v>4.437304876237571</v>
      </c>
      <c r="M1124" s="12">
        <v>4.060223251121909</v>
      </c>
      <c r="N1124" s="11">
        <v>0.3770816251156619</v>
      </c>
      <c r="O1124" s="11">
        <v>0.2608666544581912</v>
      </c>
      <c r="P1124" s="12">
        <v>0.2324299413149413</v>
      </c>
      <c r="Q1124" s="11">
        <v>69.61938640260288</v>
      </c>
      <c r="R1124" s="11">
        <v>69.29940931246747</v>
      </c>
      <c r="S1124" s="11">
        <v>70.2593405828737</v>
      </c>
      <c r="T1124" s="11">
        <v>60.29193908489334</v>
      </c>
      <c r="U1124" s="11">
        <v>0.8925622490454661</v>
      </c>
      <c r="V1124" s="11">
        <v>5.639124498090933</v>
      </c>
      <c r="W1124" s="11">
        <v>2.068875501909068</v>
      </c>
    </row>
    <row r="1125" spans="1:23">
      <c r="A1125" s="15">
        <v>41614</v>
      </c>
      <c r="B1125" s="12">
        <v>4.88</v>
      </c>
      <c r="C1125" s="12">
        <v>5.12</v>
      </c>
      <c r="D1125" s="12">
        <v>4.64</v>
      </c>
      <c r="E1125" s="12">
        <v>4.67</v>
      </c>
      <c r="F1125" s="13">
        <v>4005156</v>
      </c>
      <c r="G1125" s="12">
        <v>4.764</v>
      </c>
      <c r="H1125" s="12">
        <v>4.581</v>
      </c>
      <c r="I1125" s="12">
        <v>3.9655</v>
      </c>
      <c r="J1125" s="12">
        <v>3.812666666666666</v>
      </c>
      <c r="K1125" s="12">
        <v>3.538166666666667</v>
      </c>
      <c r="L1125" s="12">
        <v>4.473104126047176</v>
      </c>
      <c r="M1125" s="12">
        <v>4.105391899186952</v>
      </c>
      <c r="N1125" s="11">
        <v>0.3677122268602231</v>
      </c>
      <c r="O1125" s="11">
        <v>0.2822357689385976</v>
      </c>
      <c r="P1125" s="12">
        <v>0.1709529158432509</v>
      </c>
      <c r="Q1125" s="11">
        <v>66.25878167504209</v>
      </c>
      <c r="R1125" s="11">
        <v>68.28586676665901</v>
      </c>
      <c r="S1125" s="11">
        <v>62.20461149180824</v>
      </c>
      <c r="T1125" s="11">
        <v>57.64803135341882</v>
      </c>
      <c r="U1125" s="11">
        <v>0.8446268251034071</v>
      </c>
      <c r="V1125" s="11">
        <v>5.654753650206814</v>
      </c>
      <c r="W1125" s="11">
        <v>2.276246349793185</v>
      </c>
    </row>
    <row r="1126" spans="1:23">
      <c r="A1126" s="15">
        <v>41621</v>
      </c>
      <c r="B1126" s="12">
        <v>4.68</v>
      </c>
      <c r="C1126" s="12">
        <v>4.73</v>
      </c>
      <c r="D1126" s="12">
        <v>4.19</v>
      </c>
      <c r="E1126" s="12">
        <v>4.24</v>
      </c>
      <c r="F1126" s="13">
        <v>2495689</v>
      </c>
      <c r="G1126" s="12">
        <v>4.672</v>
      </c>
      <c r="H1126" s="12">
        <v>4.619000000000001</v>
      </c>
      <c r="I1126" s="12">
        <v>4.0495</v>
      </c>
      <c r="J1126" s="12">
        <v>3.810666666666667</v>
      </c>
      <c r="K1126" s="12">
        <v>3.580666666666667</v>
      </c>
      <c r="L1126" s="12">
        <v>4.437241952809148</v>
      </c>
      <c r="M1126" s="12">
        <v>4.115362869617549</v>
      </c>
      <c r="N1126" s="11">
        <v>0.3218790831915994</v>
      </c>
      <c r="O1126" s="11">
        <v>0.290164431789198</v>
      </c>
      <c r="P1126" s="12">
        <v>0.06342930280480286</v>
      </c>
      <c r="Q1126" s="11">
        <v>52.05540399425134</v>
      </c>
      <c r="R1126" s="11">
        <v>62.8757125091898</v>
      </c>
      <c r="S1126" s="11">
        <v>30.41478696437443</v>
      </c>
      <c r="T1126" s="11">
        <v>51.80377709961822</v>
      </c>
      <c r="U1126" s="11">
        <v>0.7784361853979396</v>
      </c>
      <c r="V1126" s="11">
        <v>5.60637237079588</v>
      </c>
      <c r="W1126" s="11">
        <v>2.492627629204121</v>
      </c>
    </row>
    <row r="1127" spans="1:23">
      <c r="A1127" s="15">
        <v>41628</v>
      </c>
      <c r="B1127" s="12">
        <v>4.22</v>
      </c>
      <c r="C1127" s="12">
        <v>4.44</v>
      </c>
      <c r="D1127" s="12">
        <v>3.87</v>
      </c>
      <c r="E1127" s="12">
        <v>3.87</v>
      </c>
      <c r="F1127" s="13">
        <v>2193623</v>
      </c>
      <c r="G1127" s="12">
        <v>4.504</v>
      </c>
      <c r="H1127" s="12">
        <v>4.573</v>
      </c>
      <c r="I1127" s="12">
        <v>4.109999999999999</v>
      </c>
      <c r="J1127" s="12">
        <v>3.793</v>
      </c>
      <c r="K1127" s="12">
        <v>3.6155</v>
      </c>
      <c r="L1127" s="12">
        <v>4.349973960069279</v>
      </c>
      <c r="M1127" s="12">
        <v>4.097187842238472</v>
      </c>
      <c r="N1127" s="11">
        <v>0.2527861178308077</v>
      </c>
      <c r="O1127" s="11">
        <v>0.2826887689975199</v>
      </c>
      <c r="P1127" s="12">
        <v>-0.0598053023334244</v>
      </c>
      <c r="Q1127" s="11">
        <v>34.70360266283424</v>
      </c>
      <c r="R1127" s="11">
        <v>53.48500922707127</v>
      </c>
      <c r="S1127" s="11">
        <v>-2.859210465639848</v>
      </c>
      <c r="T1127" s="11">
        <v>47.35511454742316</v>
      </c>
      <c r="U1127" s="11">
        <v>0.7086532817141719</v>
      </c>
      <c r="V1127" s="11">
        <v>5.527306563428343</v>
      </c>
      <c r="W1127" s="11">
        <v>2.692693436571655</v>
      </c>
    </row>
    <row r="1128" spans="1:23">
      <c r="A1128" s="15">
        <v>41635</v>
      </c>
      <c r="B1128" s="12">
        <v>3.88</v>
      </c>
      <c r="C1128" s="12">
        <v>4.03</v>
      </c>
      <c r="D1128" s="12">
        <v>3.6</v>
      </c>
      <c r="E1128" s="12">
        <v>3.78</v>
      </c>
      <c r="F1128" s="13">
        <v>2470380</v>
      </c>
      <c r="G1128" s="12">
        <v>4.282</v>
      </c>
      <c r="H1128" s="12">
        <v>4.547</v>
      </c>
      <c r="I1128" s="12">
        <v>4.165</v>
      </c>
      <c r="J1128" s="12">
        <v>3.768666666666667</v>
      </c>
      <c r="K1128" s="12">
        <v>3.651833333333333</v>
      </c>
      <c r="L1128" s="12">
        <v>4.26228565852016</v>
      </c>
      <c r="M1128" s="12">
        <v>4.073692446517104</v>
      </c>
      <c r="N1128" s="11">
        <v>0.188593212003056</v>
      </c>
      <c r="O1128" s="11">
        <v>0.2638696575986271</v>
      </c>
      <c r="P1128" s="12">
        <v>-0.1505528911911422</v>
      </c>
      <c r="Q1128" s="11">
        <v>26.52556561511557</v>
      </c>
      <c r="R1128" s="11">
        <v>44.49852802308604</v>
      </c>
      <c r="S1128" s="11">
        <v>-9.420359200825359</v>
      </c>
      <c r="T1128" s="11">
        <v>46.31327930656749</v>
      </c>
      <c r="U1128" s="11">
        <v>0.6301670622270303</v>
      </c>
      <c r="V1128" s="11">
        <v>5.425334124454061</v>
      </c>
      <c r="W1128" s="11">
        <v>2.904665875545939</v>
      </c>
    </row>
    <row r="1129" spans="1:23">
      <c r="A1129" s="15">
        <v>41642</v>
      </c>
      <c r="B1129" s="12">
        <v>3.8</v>
      </c>
      <c r="C1129" s="12">
        <v>4.15</v>
      </c>
      <c r="D1129" s="12">
        <v>3.72</v>
      </c>
      <c r="E1129" s="12">
        <v>3.89</v>
      </c>
      <c r="F1129" s="13">
        <v>2303635</v>
      </c>
      <c r="G1129" s="12">
        <v>4.090000000000001</v>
      </c>
      <c r="H1129" s="12">
        <v>4.461</v>
      </c>
      <c r="I1129" s="12">
        <v>4.204499999999999</v>
      </c>
      <c r="J1129" s="12">
        <v>3.765666666666667</v>
      </c>
      <c r="K1129" s="12">
        <v>3.6865</v>
      </c>
      <c r="L1129" s="12">
        <v>4.20501094182475</v>
      </c>
      <c r="M1129" s="12">
        <v>4.060085598626948</v>
      </c>
      <c r="N1129" s="11">
        <v>0.1449253431978024</v>
      </c>
      <c r="O1129" s="11">
        <v>0.2400807947184622</v>
      </c>
      <c r="P1129" s="12">
        <v>-0.1903109030413196</v>
      </c>
      <c r="Q1129" s="11">
        <v>23.72537707296767</v>
      </c>
      <c r="R1129" s="11">
        <v>37.57414437304659</v>
      </c>
      <c r="S1129" s="11">
        <v>-3.972157527190149</v>
      </c>
      <c r="T1129" s="11">
        <v>47.82418123593381</v>
      </c>
      <c r="U1129" s="11">
        <v>0.5828828084796379</v>
      </c>
      <c r="V1129" s="11">
        <v>5.370265616959276</v>
      </c>
      <c r="W1129" s="11">
        <v>3.038734383040723</v>
      </c>
    </row>
    <row r="1130" spans="1:23">
      <c r="A1130" s="15">
        <v>41649</v>
      </c>
      <c r="B1130" s="12">
        <v>3.86</v>
      </c>
      <c r="C1130" s="12">
        <v>3.93</v>
      </c>
      <c r="D1130" s="12">
        <v>3.64</v>
      </c>
      <c r="E1130" s="12">
        <v>3.82</v>
      </c>
      <c r="F1130" s="13">
        <v>2245009</v>
      </c>
      <c r="G1130" s="12">
        <v>3.92</v>
      </c>
      <c r="H1130" s="12">
        <v>4.342000000000001</v>
      </c>
      <c r="I1130" s="12">
        <v>4.239</v>
      </c>
      <c r="J1130" s="12">
        <v>3.766</v>
      </c>
      <c r="K1130" s="12">
        <v>3.720666666666667</v>
      </c>
      <c r="L1130" s="12">
        <v>4.145778489236328</v>
      </c>
      <c r="M1130" s="12">
        <v>4.042301480210137</v>
      </c>
      <c r="N1130" s="11">
        <v>0.1034770090261912</v>
      </c>
      <c r="O1130" s="11">
        <v>0.212760037580008</v>
      </c>
      <c r="P1130" s="12">
        <v>-0.2185660571076336</v>
      </c>
      <c r="Q1130" s="11">
        <v>20.40025137911386</v>
      </c>
      <c r="R1130" s="11">
        <v>31.84951337506901</v>
      </c>
      <c r="S1130" s="11">
        <v>-2.498272612796441</v>
      </c>
      <c r="T1130" s="11">
        <v>46.91926036705593</v>
      </c>
      <c r="U1130" s="11">
        <v>0.5343357903436413</v>
      </c>
      <c r="V1130" s="11">
        <v>5.307671580687282</v>
      </c>
      <c r="W1130" s="11">
        <v>3.170328419312717</v>
      </c>
    </row>
    <row r="1131" spans="1:23">
      <c r="A1131" s="15">
        <v>41656</v>
      </c>
      <c r="B1131" s="12">
        <v>3.81</v>
      </c>
      <c r="C1131" s="12">
        <v>3.87</v>
      </c>
      <c r="D1131" s="12">
        <v>3.61</v>
      </c>
      <c r="E1131" s="12">
        <v>3.63</v>
      </c>
      <c r="F1131" s="13">
        <v>1862397</v>
      </c>
      <c r="G1131" s="12">
        <v>3.798</v>
      </c>
      <c r="H1131" s="12">
        <v>4.234999999999999</v>
      </c>
      <c r="I1131" s="12">
        <v>4.2645</v>
      </c>
      <c r="J1131" s="12">
        <v>3.77</v>
      </c>
      <c r="K1131" s="12">
        <v>3.7535</v>
      </c>
      <c r="L1131" s="12">
        <v>4.066427952430739</v>
      </c>
      <c r="M1131" s="12">
        <v>4.011760629824201</v>
      </c>
      <c r="N1131" s="11">
        <v>0.05466732260653817</v>
      </c>
      <c r="O1131" s="11">
        <v>0.181141494585314</v>
      </c>
      <c r="P1131" s="12">
        <v>-0.2529483439575517</v>
      </c>
      <c r="Q1131" s="11">
        <v>14.22516758568528</v>
      </c>
      <c r="R1131" s="11">
        <v>25.97473144527444</v>
      </c>
      <c r="S1131" s="11">
        <v>-9.273960133493034</v>
      </c>
      <c r="T1131" s="11">
        <v>44.46017036963597</v>
      </c>
      <c r="U1131" s="11">
        <v>0.4883104599158379</v>
      </c>
      <c r="V1131" s="11">
        <v>5.241120919831676</v>
      </c>
      <c r="W1131" s="11">
        <v>3.287879080168324</v>
      </c>
    </row>
    <row r="1132" spans="1:23">
      <c r="A1132" s="15">
        <v>41663</v>
      </c>
      <c r="B1132" s="12">
        <v>3.63</v>
      </c>
      <c r="C1132" s="12">
        <v>3.85</v>
      </c>
      <c r="D1132" s="12">
        <v>3.49</v>
      </c>
      <c r="E1132" s="12">
        <v>3.73</v>
      </c>
      <c r="F1132" s="13">
        <v>2052917</v>
      </c>
      <c r="G1132" s="12">
        <v>3.77</v>
      </c>
      <c r="H1132" s="12">
        <v>4.137</v>
      </c>
      <c r="I1132" s="12">
        <v>4.282500000000001</v>
      </c>
      <c r="J1132" s="12">
        <v>3.802666666666667</v>
      </c>
      <c r="K1132" s="12">
        <v>3.787</v>
      </c>
      <c r="L1132" s="12">
        <v>4.014669805902932</v>
      </c>
      <c r="M1132" s="12">
        <v>3.990889472059445</v>
      </c>
      <c r="N1132" s="11">
        <v>0.02378033384348743</v>
      </c>
      <c r="O1132" s="11">
        <v>0.1496692624369487</v>
      </c>
      <c r="P1132" s="12">
        <v>-0.2517778571869226</v>
      </c>
      <c r="Q1132" s="11">
        <v>14.39142051423519</v>
      </c>
      <c r="R1132" s="11">
        <v>22.11362780159468</v>
      </c>
      <c r="S1132" s="11">
        <v>-1.052994060483812</v>
      </c>
      <c r="T1132" s="11">
        <v>46.06247596394638</v>
      </c>
      <c r="U1132" s="11">
        <v>0.459380303406616</v>
      </c>
      <c r="V1132" s="11">
        <v>5.201260606813232</v>
      </c>
      <c r="W1132" s="11">
        <v>3.363739393186769</v>
      </c>
    </row>
    <row r="1133" spans="1:23">
      <c r="A1133" s="15">
        <v>41670</v>
      </c>
      <c r="B1133" s="12">
        <v>3.67</v>
      </c>
      <c r="C1133" s="12">
        <v>3.72</v>
      </c>
      <c r="D1133" s="12">
        <v>3.55</v>
      </c>
      <c r="E1133" s="12">
        <v>3.58</v>
      </c>
      <c r="F1133" s="13">
        <v>1436197</v>
      </c>
      <c r="G1133" s="12">
        <v>3.73</v>
      </c>
      <c r="H1133" s="12">
        <v>4.006</v>
      </c>
      <c r="I1133" s="12">
        <v>4.23</v>
      </c>
      <c r="J1133" s="12">
        <v>3.842</v>
      </c>
      <c r="K1133" s="12">
        <v>3.820833333333333</v>
      </c>
      <c r="L1133" s="12">
        <v>3.947797528071712</v>
      </c>
      <c r="M1133" s="12">
        <v>3.960453214869856</v>
      </c>
      <c r="N1133" s="11">
        <v>-0.01265568679814422</v>
      </c>
      <c r="O1133" s="11">
        <v>0.1172042725899301</v>
      </c>
      <c r="P1133" s="12">
        <v>-0.2597199187761488</v>
      </c>
      <c r="Q1133" s="11">
        <v>11.43477113924033</v>
      </c>
      <c r="R1133" s="11">
        <v>18.55400891414324</v>
      </c>
      <c r="S1133" s="11">
        <v>-2.80370441056548</v>
      </c>
      <c r="T1133" s="11">
        <v>44.01139912914591</v>
      </c>
      <c r="U1133" s="11">
        <v>0.4772288428218803</v>
      </c>
      <c r="V1133" s="11">
        <v>5.184457685643761</v>
      </c>
      <c r="W1133" s="11">
        <v>3.275542314356239</v>
      </c>
    </row>
    <row r="1134" spans="1:23">
      <c r="A1134" s="15">
        <v>41677</v>
      </c>
      <c r="B1134" s="12">
        <v>3.53</v>
      </c>
      <c r="C1134" s="12">
        <v>3.57</v>
      </c>
      <c r="D1134" s="12">
        <v>3.41</v>
      </c>
      <c r="E1134" s="12">
        <v>3.57</v>
      </c>
      <c r="F1134" s="13">
        <v>418757</v>
      </c>
      <c r="G1134" s="12">
        <v>3.665999999999999</v>
      </c>
      <c r="H1134" s="12">
        <v>3.878</v>
      </c>
      <c r="I1134" s="12">
        <v>4.1895</v>
      </c>
      <c r="J1134" s="12">
        <v>3.862</v>
      </c>
      <c r="K1134" s="12">
        <v>3.847166666666666</v>
      </c>
      <c r="L1134" s="12">
        <v>3.889674831445295</v>
      </c>
      <c r="M1134" s="12">
        <v>3.931530754509126</v>
      </c>
      <c r="N1134" s="11">
        <v>-0.04185592306383112</v>
      </c>
      <c r="O1134" s="11">
        <v>0.08539223345917789</v>
      </c>
      <c r="P1134" s="12">
        <v>-0.2544963130460181</v>
      </c>
      <c r="Q1134" s="11">
        <v>11.66358479683667</v>
      </c>
      <c r="R1134" s="11">
        <v>16.25720087504105</v>
      </c>
      <c r="S1134" s="11">
        <v>2.476352640427926</v>
      </c>
      <c r="T1134" s="11">
        <v>43.87114775905081</v>
      </c>
      <c r="U1134" s="11">
        <v>0.4977578675791064</v>
      </c>
      <c r="V1134" s="11">
        <v>5.185015735158212</v>
      </c>
      <c r="W1134" s="11">
        <v>3.193984264841787</v>
      </c>
    </row>
    <row r="1135" spans="1:23">
      <c r="A1135" s="15">
        <v>41684</v>
      </c>
      <c r="B1135" s="12">
        <v>3.57</v>
      </c>
      <c r="C1135" s="12">
        <v>4.22</v>
      </c>
      <c r="D1135" s="12">
        <v>3.55</v>
      </c>
      <c r="E1135" s="12">
        <v>3.97</v>
      </c>
      <c r="F1135" s="13">
        <v>4386845</v>
      </c>
      <c r="G1135" s="12">
        <v>3.696</v>
      </c>
      <c r="H1135" s="12">
        <v>3.808</v>
      </c>
      <c r="I1135" s="12">
        <v>4.1945</v>
      </c>
      <c r="J1135" s="12">
        <v>3.913</v>
      </c>
      <c r="K1135" s="12">
        <v>3.873166666666667</v>
      </c>
      <c r="L1135" s="12">
        <v>3.90203254968448</v>
      </c>
      <c r="M1135" s="12">
        <v>3.934380328249191</v>
      </c>
      <c r="N1135" s="11">
        <v>-0.03234777856471061</v>
      </c>
      <c r="O1135" s="11">
        <v>0.06184423105440019</v>
      </c>
      <c r="P1135" s="12">
        <v>-0.1883840192382216</v>
      </c>
      <c r="Q1135" s="11">
        <v>25.8987005265743</v>
      </c>
      <c r="R1135" s="11">
        <v>19.4710340922188</v>
      </c>
      <c r="S1135" s="11">
        <v>38.75403339528531</v>
      </c>
      <c r="T1135" s="11">
        <v>50.64612477730994</v>
      </c>
      <c r="U1135" s="11">
        <v>0.4948734553824468</v>
      </c>
      <c r="V1135" s="11">
        <v>5.184246910764893</v>
      </c>
      <c r="W1135" s="11">
        <v>3.204753089235106</v>
      </c>
    </row>
    <row r="1136" spans="1:23">
      <c r="A1136" s="15">
        <v>41691</v>
      </c>
      <c r="B1136" s="12">
        <v>3.98</v>
      </c>
      <c r="C1136" s="12">
        <v>4.07</v>
      </c>
      <c r="D1136" s="12">
        <v>3.68</v>
      </c>
      <c r="E1136" s="12">
        <v>3.7</v>
      </c>
      <c r="F1136" s="13">
        <v>3439480</v>
      </c>
      <c r="G1136" s="12">
        <v>3.71</v>
      </c>
      <c r="H1136" s="12">
        <v>3.754</v>
      </c>
      <c r="I1136" s="12">
        <v>4.1865</v>
      </c>
      <c r="J1136" s="12">
        <v>3.951</v>
      </c>
      <c r="K1136" s="12">
        <v>3.896500000000001</v>
      </c>
      <c r="L1136" s="12">
        <v>3.870950618963791</v>
      </c>
      <c r="M1136" s="12">
        <v>3.917018822452955</v>
      </c>
      <c r="N1136" s="11">
        <v>-0.04606820348916374</v>
      </c>
      <c r="O1136" s="11">
        <v>0.04026174414568741</v>
      </c>
      <c r="P1136" s="12">
        <v>-0.1726598952697023</v>
      </c>
      <c r="Q1136" s="11">
        <v>29.19995671491684</v>
      </c>
      <c r="R1136" s="11">
        <v>22.71400829978481</v>
      </c>
      <c r="S1136" s="11">
        <v>42.17185354518091</v>
      </c>
      <c r="T1136" s="11">
        <v>46.56076567494964</v>
      </c>
      <c r="U1136" s="11">
        <v>0.5018101444298317</v>
      </c>
      <c r="V1136" s="11">
        <v>5.190120288859664</v>
      </c>
      <c r="W1136" s="11">
        <v>3.182879711140336</v>
      </c>
    </row>
    <row r="1137" spans="1:23">
      <c r="A1137" s="15">
        <v>41698</v>
      </c>
      <c r="B1137" s="12">
        <v>3.61</v>
      </c>
      <c r="C1137" s="12">
        <v>3.63</v>
      </c>
      <c r="D1137" s="12">
        <v>3.28</v>
      </c>
      <c r="E1137" s="12">
        <v>3.42</v>
      </c>
      <c r="F1137" s="13">
        <v>2625469</v>
      </c>
      <c r="G1137" s="12">
        <v>3.648</v>
      </c>
      <c r="H1137" s="12">
        <v>3.709000000000001</v>
      </c>
      <c r="I1137" s="12">
        <v>4.141</v>
      </c>
      <c r="J1137" s="12">
        <v>3.976333333333334</v>
      </c>
      <c r="K1137" s="12">
        <v>3.910833333333334</v>
      </c>
      <c r="L1137" s="12">
        <v>3.801573600661669</v>
      </c>
      <c r="M1137" s="12">
        <v>3.880202613382365</v>
      </c>
      <c r="N1137" s="11">
        <v>-0.07862901272069633</v>
      </c>
      <c r="O1137" s="11">
        <v>0.01648359277241066</v>
      </c>
      <c r="P1137" s="12">
        <v>-0.190225210986214</v>
      </c>
      <c r="Q1137" s="11">
        <v>24.43117681175534</v>
      </c>
      <c r="R1137" s="11">
        <v>23.28639780377499</v>
      </c>
      <c r="S1137" s="11">
        <v>26.72073482771605</v>
      </c>
      <c r="T1137" s="11">
        <v>42.71288274540996</v>
      </c>
      <c r="U1137" s="11">
        <v>0.5286517110338367</v>
      </c>
      <c r="V1137" s="11">
        <v>5.198303422067673</v>
      </c>
      <c r="W1137" s="11">
        <v>3.083696577932327</v>
      </c>
    </row>
    <row r="1138" spans="1:23">
      <c r="A1138" s="15">
        <v>41705</v>
      </c>
      <c r="B1138" s="12">
        <v>3.36</v>
      </c>
      <c r="C1138" s="12">
        <v>3.39</v>
      </c>
      <c r="D1138" s="12">
        <v>3.06</v>
      </c>
      <c r="E1138" s="12">
        <v>3.23</v>
      </c>
      <c r="F1138" s="13">
        <v>2504071</v>
      </c>
      <c r="G1138" s="12">
        <v>3.578</v>
      </c>
      <c r="H1138" s="12">
        <v>3.654</v>
      </c>
      <c r="I1138" s="12">
        <v>4.1005</v>
      </c>
      <c r="J1138" s="12">
        <v>3.994666666666667</v>
      </c>
      <c r="K1138" s="12">
        <v>3.919666666666667</v>
      </c>
      <c r="L1138" s="12">
        <v>3.713639200559874</v>
      </c>
      <c r="M1138" s="12">
        <v>3.832039456835524</v>
      </c>
      <c r="N1138" s="11">
        <v>-0.1184002562756494</v>
      </c>
      <c r="O1138" s="11">
        <v>-0.01049317703720136</v>
      </c>
      <c r="P1138" s="12">
        <v>-0.2158141584768961</v>
      </c>
      <c r="Q1138" s="11">
        <v>21.17250867489</v>
      </c>
      <c r="R1138" s="11">
        <v>22.58176809414666</v>
      </c>
      <c r="S1138" s="11">
        <v>18.35398983637669</v>
      </c>
      <c r="T1138" s="11">
        <v>40.28026268061694</v>
      </c>
      <c r="U1138" s="11">
        <v>0.5664708381959044</v>
      </c>
      <c r="V1138" s="11">
        <v>5.233441676391809</v>
      </c>
      <c r="W1138" s="11">
        <v>2.967558323608191</v>
      </c>
    </row>
    <row r="1139" spans="1:23">
      <c r="A1139" s="15">
        <v>41712</v>
      </c>
      <c r="B1139" s="12">
        <v>3.17</v>
      </c>
      <c r="C1139" s="12">
        <v>3.23</v>
      </c>
      <c r="D1139" s="12">
        <v>2.83</v>
      </c>
      <c r="E1139" s="12">
        <v>2.95</v>
      </c>
      <c r="F1139" s="13">
        <v>2587235</v>
      </c>
      <c r="G1139" s="12">
        <v>3.454</v>
      </c>
      <c r="H1139" s="12">
        <v>3.56</v>
      </c>
      <c r="I1139" s="12">
        <v>4.0105</v>
      </c>
      <c r="J1139" s="12">
        <v>3.989666666666667</v>
      </c>
      <c r="K1139" s="12">
        <v>3.9265</v>
      </c>
      <c r="L1139" s="12">
        <v>3.596156246627586</v>
      </c>
      <c r="M1139" s="12">
        <v>3.766703200773633</v>
      </c>
      <c r="N1139" s="11">
        <v>-0.1705469541460469</v>
      </c>
      <c r="O1139" s="11">
        <v>-0.04250393245897047</v>
      </c>
      <c r="P1139" s="12">
        <v>-0.2560860433741529</v>
      </c>
      <c r="Q1139" s="11">
        <v>16.99270362291634</v>
      </c>
      <c r="R1139" s="11">
        <v>20.71874660373655</v>
      </c>
      <c r="S1139" s="11">
        <v>9.54061766127591</v>
      </c>
      <c r="T1139" s="11">
        <v>36.94126387268236</v>
      </c>
      <c r="U1139" s="11">
        <v>0.5998550263452254</v>
      </c>
      <c r="V1139" s="11">
        <v>5.210210052690451</v>
      </c>
      <c r="W1139" s="11">
        <v>2.81078994730955</v>
      </c>
    </row>
    <row r="1140" spans="1:23">
      <c r="A1140" s="15">
        <v>41719</v>
      </c>
      <c r="B1140" s="12">
        <v>3.01</v>
      </c>
      <c r="C1140" s="12">
        <v>3.31</v>
      </c>
      <c r="D1140" s="12">
        <v>2.79</v>
      </c>
      <c r="E1140" s="12">
        <v>3.23</v>
      </c>
      <c r="F1140" s="13">
        <v>2874517</v>
      </c>
      <c r="G1140" s="12">
        <v>3.306</v>
      </c>
      <c r="H1140" s="12">
        <v>3.501</v>
      </c>
      <c r="I1140" s="12">
        <v>3.9215</v>
      </c>
      <c r="J1140" s="12">
        <v>3.993</v>
      </c>
      <c r="K1140" s="12">
        <v>3.921166666666666</v>
      </c>
      <c r="L1140" s="12">
        <v>3.539824516377188</v>
      </c>
      <c r="M1140" s="12">
        <v>3.726947408123734</v>
      </c>
      <c r="N1140" s="11">
        <v>-0.1871228917465455</v>
      </c>
      <c r="O1140" s="11">
        <v>-0.07142772431648547</v>
      </c>
      <c r="P1140" s="12">
        <v>-0.2313903348601201</v>
      </c>
      <c r="Q1140" s="11">
        <v>21.58487933118217</v>
      </c>
      <c r="R1140" s="11">
        <v>21.00745751288509</v>
      </c>
      <c r="S1140" s="11">
        <v>22.73972296777632</v>
      </c>
      <c r="T1140" s="11">
        <v>42.1092116281005</v>
      </c>
      <c r="U1140" s="11">
        <v>0.575301065347113</v>
      </c>
      <c r="V1140" s="11">
        <v>5.072102130694225</v>
      </c>
      <c r="W1140" s="11">
        <v>2.770897869305774</v>
      </c>
    </row>
    <row r="1141" spans="1:23">
      <c r="A1141" s="15">
        <v>41726</v>
      </c>
      <c r="B1141" s="12">
        <v>3.21</v>
      </c>
      <c r="C1141" s="12">
        <v>3.37</v>
      </c>
      <c r="D1141" s="12">
        <v>3.07</v>
      </c>
      <c r="E1141" s="12">
        <v>3.22</v>
      </c>
      <c r="F1141" s="13">
        <v>2954283</v>
      </c>
      <c r="G1141" s="12">
        <v>3.21</v>
      </c>
      <c r="H1141" s="12">
        <v>3.46</v>
      </c>
      <c r="I1141" s="12">
        <v>3.8475</v>
      </c>
      <c r="J1141" s="12">
        <v>3.996333333333333</v>
      </c>
      <c r="K1141" s="12">
        <v>3.910666666666666</v>
      </c>
      <c r="L1141" s="12">
        <v>3.490620744626852</v>
      </c>
      <c r="M1141" s="12">
        <v>3.689395748262716</v>
      </c>
      <c r="N1141" s="11">
        <v>-0.1987750036358649</v>
      </c>
      <c r="O1141" s="11">
        <v>-0.09689718018036136</v>
      </c>
      <c r="P1141" s="12">
        <v>-0.203755646911007</v>
      </c>
      <c r="Q1141" s="11">
        <v>24.41322957042216</v>
      </c>
      <c r="R1141" s="11">
        <v>22.14271486539744</v>
      </c>
      <c r="S1141" s="11">
        <v>28.95425898047159</v>
      </c>
      <c r="T1141" s="11">
        <v>41.97689638646418</v>
      </c>
      <c r="U1141" s="11">
        <v>0.5649860268416937</v>
      </c>
      <c r="V1141" s="11">
        <v>4.977472053683387</v>
      </c>
      <c r="W1141" s="11">
        <v>2.717527946316613</v>
      </c>
    </row>
    <row r="1142" spans="1:23">
      <c r="A1142" s="15">
        <v>41733</v>
      </c>
      <c r="B1142" s="12">
        <v>3.26</v>
      </c>
      <c r="C1142" s="12">
        <v>3.36</v>
      </c>
      <c r="D1142" s="12">
        <v>3.11</v>
      </c>
      <c r="E1142" s="12">
        <v>3.23</v>
      </c>
      <c r="F1142" s="13">
        <v>1858512</v>
      </c>
      <c r="G1142" s="12">
        <v>3.172</v>
      </c>
      <c r="H1142" s="12">
        <v>3.41</v>
      </c>
      <c r="I1142" s="12">
        <v>3.7735</v>
      </c>
      <c r="J1142" s="12">
        <v>3.991666666666667</v>
      </c>
      <c r="K1142" s="12">
        <v>3.880666666666667</v>
      </c>
      <c r="L1142" s="12">
        <v>3.45052524545349</v>
      </c>
      <c r="M1142" s="12">
        <v>3.655366433576589</v>
      </c>
      <c r="N1142" s="11">
        <v>-0.2048411881230994</v>
      </c>
      <c r="O1142" s="11">
        <v>-0.118485981768909</v>
      </c>
      <c r="P1142" s="12">
        <v>-0.1727104127083808</v>
      </c>
      <c r="Q1142" s="11">
        <v>26.53189662951938</v>
      </c>
      <c r="R1142" s="11">
        <v>23.60577545343809</v>
      </c>
      <c r="S1142" s="11">
        <v>32.38413898168196</v>
      </c>
      <c r="T1142" s="11">
        <v>42.17257853106344</v>
      </c>
      <c r="U1142" s="11">
        <v>0.5425502644674771</v>
      </c>
      <c r="V1142" s="11">
        <v>4.858600528934954</v>
      </c>
      <c r="W1142" s="11">
        <v>2.688399471065046</v>
      </c>
    </row>
    <row r="1143" spans="1:23">
      <c r="A1143" s="15">
        <v>41740</v>
      </c>
      <c r="B1143" s="12">
        <v>3.22</v>
      </c>
      <c r="C1143" s="12">
        <v>3.7</v>
      </c>
      <c r="D1143" s="12">
        <v>3.22</v>
      </c>
      <c r="E1143" s="12">
        <v>3.58</v>
      </c>
      <c r="F1143" s="13">
        <v>3263591</v>
      </c>
      <c r="G1143" s="12">
        <v>3.242</v>
      </c>
      <c r="H1143" s="12">
        <v>3.41</v>
      </c>
      <c r="I1143" s="12">
        <v>3.708</v>
      </c>
      <c r="J1143" s="12">
        <v>3.956666666666667</v>
      </c>
      <c r="K1143" s="12">
        <v>3.8665</v>
      </c>
      <c r="L1143" s="12">
        <v>3.470444438460645</v>
      </c>
      <c r="M1143" s="12">
        <v>3.649783734793138</v>
      </c>
      <c r="N1143" s="11">
        <v>-0.1793392963324929</v>
      </c>
      <c r="O1143" s="11">
        <v>-0.1306566446816258</v>
      </c>
      <c r="P1143" s="12">
        <v>-0.09736530330173426</v>
      </c>
      <c r="Q1143" s="11">
        <v>36.10284948838711</v>
      </c>
      <c r="R1143" s="11">
        <v>27.77146679842109</v>
      </c>
      <c r="S1143" s="11">
        <v>52.76561486831913</v>
      </c>
      <c r="T1143" s="11">
        <v>48.69438490471028</v>
      </c>
      <c r="U1143" s="11">
        <v>0.475611517721677</v>
      </c>
      <c r="V1143" s="11">
        <v>4.659223035443354</v>
      </c>
      <c r="W1143" s="11">
        <v>2.756776964556646</v>
      </c>
    </row>
    <row r="1144" spans="1:23">
      <c r="A1144" s="15">
        <v>41747</v>
      </c>
      <c r="B1144" s="12">
        <v>3.55</v>
      </c>
      <c r="C1144" s="12">
        <v>3.61</v>
      </c>
      <c r="D1144" s="12">
        <v>3.19</v>
      </c>
      <c r="E1144" s="12">
        <v>3.23</v>
      </c>
      <c r="F1144" s="13">
        <v>1961505</v>
      </c>
      <c r="G1144" s="12">
        <v>3.298</v>
      </c>
      <c r="H1144" s="12">
        <v>3.376</v>
      </c>
      <c r="I1144" s="12">
        <v>3.627</v>
      </c>
      <c r="J1144" s="12">
        <v>3.918333333333333</v>
      </c>
      <c r="K1144" s="12">
        <v>3.856333333333334</v>
      </c>
      <c r="L1144" s="12">
        <v>3.433452986389777</v>
      </c>
      <c r="M1144" s="12">
        <v>3.618688643326979</v>
      </c>
      <c r="N1144" s="11">
        <v>-0.1852356569372025</v>
      </c>
      <c r="O1144" s="11">
        <v>-0.1415724471327411</v>
      </c>
      <c r="P1144" s="12">
        <v>-0.08732641960892268</v>
      </c>
      <c r="Q1144" s="11">
        <v>35.52689964997291</v>
      </c>
      <c r="R1144" s="11">
        <v>30.3566110822717</v>
      </c>
      <c r="S1144" s="11">
        <v>45.86747678537534</v>
      </c>
      <c r="T1144" s="11">
        <v>43.42068482213787</v>
      </c>
      <c r="U1144" s="11">
        <v>0.4033426126234815</v>
      </c>
      <c r="V1144" s="11">
        <v>4.433685225246963</v>
      </c>
      <c r="W1144" s="11">
        <v>2.820314774753037</v>
      </c>
    </row>
    <row r="1145" spans="1:23">
      <c r="A1145" s="15">
        <v>41754</v>
      </c>
      <c r="B1145" s="12">
        <v>3.2</v>
      </c>
      <c r="C1145" s="12">
        <v>3.65</v>
      </c>
      <c r="D1145" s="12">
        <v>3.16</v>
      </c>
      <c r="E1145" s="12">
        <v>3.49</v>
      </c>
      <c r="F1145" s="13">
        <v>3360806</v>
      </c>
      <c r="G1145" s="12">
        <v>3.35</v>
      </c>
      <c r="H1145" s="12">
        <v>3.328</v>
      </c>
      <c r="I1145" s="12">
        <v>3.568</v>
      </c>
      <c r="J1145" s="12">
        <v>3.905666666666667</v>
      </c>
      <c r="K1145" s="12">
        <v>3.826833333333333</v>
      </c>
      <c r="L1145" s="12">
        <v>3.442152526945196</v>
      </c>
      <c r="M1145" s="12">
        <v>3.609156151228684</v>
      </c>
      <c r="N1145" s="11">
        <v>-0.1670036242834883</v>
      </c>
      <c r="O1145" s="11">
        <v>-0.1466586825628906</v>
      </c>
      <c r="P1145" s="12">
        <v>-0.0406898834411954</v>
      </c>
      <c r="Q1145" s="11">
        <v>49.3256253794973</v>
      </c>
      <c r="R1145" s="11">
        <v>36.67961584801357</v>
      </c>
      <c r="S1145" s="11">
        <v>74.61764444246475</v>
      </c>
      <c r="T1145" s="11">
        <v>47.93194507277521</v>
      </c>
      <c r="U1145" s="11">
        <v>0.320552155211232</v>
      </c>
      <c r="V1145" s="11">
        <v>4.209104310422464</v>
      </c>
      <c r="W1145" s="11">
        <v>2.926895689577536</v>
      </c>
    </row>
    <row r="1146" spans="1:23">
      <c r="A1146" s="15">
        <v>41761</v>
      </c>
      <c r="B1146" s="12">
        <v>3.49</v>
      </c>
      <c r="C1146" s="12">
        <v>3.51</v>
      </c>
      <c r="D1146" s="12">
        <v>3.3</v>
      </c>
      <c r="E1146" s="12">
        <v>3.43</v>
      </c>
      <c r="F1146" s="13">
        <v>1199263</v>
      </c>
      <c r="G1146" s="12">
        <v>3.392</v>
      </c>
      <c r="H1146" s="12">
        <v>3.301</v>
      </c>
      <c r="I1146" s="12">
        <v>3.5275</v>
      </c>
      <c r="J1146" s="12">
        <v>3.891333333333334</v>
      </c>
      <c r="K1146" s="12">
        <v>3.7975</v>
      </c>
      <c r="L1146" s="12">
        <v>3.440282907415166</v>
      </c>
      <c r="M1146" s="12">
        <v>3.595885325211745</v>
      </c>
      <c r="N1146" s="11">
        <v>-0.1556024177965787</v>
      </c>
      <c r="O1146" s="11">
        <v>-0.1484474296096282</v>
      </c>
      <c r="P1146" s="12">
        <v>-0.01430997637390097</v>
      </c>
      <c r="Q1146" s="11">
        <v>56.32697367045986</v>
      </c>
      <c r="R1146" s="11">
        <v>43.22873512216233</v>
      </c>
      <c r="S1146" s="11">
        <v>82.52345076705492</v>
      </c>
      <c r="T1146" s="11">
        <v>47.00060931462136</v>
      </c>
      <c r="U1146" s="11">
        <v>0.2797531806884443</v>
      </c>
      <c r="V1146" s="11">
        <v>4.087006361376888</v>
      </c>
      <c r="W1146" s="11">
        <v>2.967993638623111</v>
      </c>
    </row>
    <row r="1147" spans="1:23">
      <c r="A1147" s="15">
        <v>41768</v>
      </c>
      <c r="B1147" s="12">
        <v>3.41</v>
      </c>
      <c r="C1147" s="12">
        <v>3.43</v>
      </c>
      <c r="D1147" s="12">
        <v>3.24</v>
      </c>
      <c r="E1147" s="12">
        <v>3.38</v>
      </c>
      <c r="F1147" s="13">
        <v>1614488</v>
      </c>
      <c r="G1147" s="12">
        <v>3.422</v>
      </c>
      <c r="H1147" s="12">
        <v>3.297</v>
      </c>
      <c r="I1147" s="12">
        <v>3.503</v>
      </c>
      <c r="J1147" s="12">
        <v>3.859666666666667</v>
      </c>
      <c r="K1147" s="12">
        <v>3.771333333333333</v>
      </c>
      <c r="L1147" s="12">
        <v>3.431008613966679</v>
      </c>
      <c r="M1147" s="12">
        <v>3.579893819640504</v>
      </c>
      <c r="N1147" s="11">
        <v>-0.1488852056738255</v>
      </c>
      <c r="O1147" s="11">
        <v>-0.1485349848224677</v>
      </c>
      <c r="P1147" s="12">
        <v>-0.000700441702715604</v>
      </c>
      <c r="Q1147" s="11">
        <v>59.16303736827903</v>
      </c>
      <c r="R1147" s="11">
        <v>48.54016920420123</v>
      </c>
      <c r="S1147" s="11">
        <v>80.40877369643462</v>
      </c>
      <c r="T1147" s="11">
        <v>46.1950817548995</v>
      </c>
      <c r="U1147" s="11">
        <v>0.2694458250402416</v>
      </c>
      <c r="V1147" s="11">
        <v>4.041891650080483</v>
      </c>
      <c r="W1147" s="11">
        <v>2.964108349919517</v>
      </c>
    </row>
    <row r="1148" spans="1:23">
      <c r="A1148" s="15">
        <v>41775</v>
      </c>
      <c r="B1148" s="12">
        <v>3.43</v>
      </c>
      <c r="C1148" s="12">
        <v>3.6</v>
      </c>
      <c r="D1148" s="12">
        <v>3.36</v>
      </c>
      <c r="E1148" s="12">
        <v>3.5</v>
      </c>
      <c r="F1148" s="13">
        <v>1948348</v>
      </c>
      <c r="G1148" s="12">
        <v>3.406</v>
      </c>
      <c r="H1148" s="12">
        <v>3.324</v>
      </c>
      <c r="I1148" s="12">
        <v>3.489</v>
      </c>
      <c r="J1148" s="12">
        <v>3.841666666666667</v>
      </c>
      <c r="K1148" s="12">
        <v>3.742166666666667</v>
      </c>
      <c r="L1148" s="12">
        <v>3.44162267335642</v>
      </c>
      <c r="M1148" s="12">
        <v>3.573975758926393</v>
      </c>
      <c r="N1148" s="11">
        <v>-0.1323530855699726</v>
      </c>
      <c r="O1148" s="11">
        <v>-0.1452986049719687</v>
      </c>
      <c r="P1148" s="12">
        <v>0.02589103880399213</v>
      </c>
      <c r="Q1148" s="11">
        <v>65.44935089093255</v>
      </c>
      <c r="R1148" s="11">
        <v>54.17656309977833</v>
      </c>
      <c r="S1148" s="11">
        <v>87.99492647324098</v>
      </c>
      <c r="T1148" s="11">
        <v>48.47737180532633</v>
      </c>
      <c r="U1148" s="11">
        <v>0.2614514144258934</v>
      </c>
      <c r="V1148" s="11">
        <v>4.011902828851786</v>
      </c>
      <c r="W1148" s="11">
        <v>2.966097171148213</v>
      </c>
    </row>
    <row r="1149" spans="1:23">
      <c r="A1149" s="15">
        <v>41782</v>
      </c>
      <c r="B1149" s="12">
        <v>3.5</v>
      </c>
      <c r="C1149" s="12">
        <v>3.73</v>
      </c>
      <c r="D1149" s="12">
        <v>3.39</v>
      </c>
      <c r="E1149" s="12">
        <v>3.68</v>
      </c>
      <c r="F1149" s="13">
        <v>1764538</v>
      </c>
      <c r="G1149" s="12">
        <v>3.496</v>
      </c>
      <c r="H1149" s="12">
        <v>3.397</v>
      </c>
      <c r="I1149" s="12">
        <v>3.4785</v>
      </c>
      <c r="J1149" s="12">
        <v>3.806</v>
      </c>
      <c r="K1149" s="12">
        <v>3.7335</v>
      </c>
      <c r="L1149" s="12">
        <v>3.478296108224663</v>
      </c>
      <c r="M1149" s="12">
        <v>3.581829406413327</v>
      </c>
      <c r="N1149" s="11">
        <v>-0.1035332981886636</v>
      </c>
      <c r="O1149" s="11">
        <v>-0.1369455436153077</v>
      </c>
      <c r="P1149" s="12">
        <v>0.06682449085328807</v>
      </c>
      <c r="Q1149" s="11">
        <v>74.44098135535694</v>
      </c>
      <c r="R1149" s="11">
        <v>60.9313691849712</v>
      </c>
      <c r="S1149" s="11">
        <v>101.4602056961284</v>
      </c>
      <c r="T1149" s="11">
        <v>51.78136907200325</v>
      </c>
      <c r="U1149" s="11">
        <v>0.2483900794697409</v>
      </c>
      <c r="V1149" s="11">
        <v>3.975280158939482</v>
      </c>
      <c r="W1149" s="11">
        <v>2.981719841060519</v>
      </c>
    </row>
    <row r="1150" spans="1:23">
      <c r="A1150" s="15">
        <v>41789</v>
      </c>
      <c r="B1150" s="12">
        <v>3.72</v>
      </c>
      <c r="C1150" s="12">
        <v>3.78</v>
      </c>
      <c r="D1150" s="12">
        <v>3.57</v>
      </c>
      <c r="E1150" s="12">
        <v>3.64</v>
      </c>
      <c r="F1150" s="13">
        <v>1708446</v>
      </c>
      <c r="G1150" s="12">
        <v>3.526</v>
      </c>
      <c r="H1150" s="12">
        <v>3.438</v>
      </c>
      <c r="I1150" s="12">
        <v>3.4695</v>
      </c>
      <c r="J1150" s="12">
        <v>3.760333333333334</v>
      </c>
      <c r="K1150" s="12">
        <v>3.722166666666666</v>
      </c>
      <c r="L1150" s="12">
        <v>3.503173630036254</v>
      </c>
      <c r="M1150" s="12">
        <v>3.586138339271599</v>
      </c>
      <c r="N1150" s="11">
        <v>-0.08296470923534516</v>
      </c>
      <c r="O1150" s="11">
        <v>-0.1261493767393152</v>
      </c>
      <c r="P1150" s="12">
        <v>0.08636933500794003</v>
      </c>
      <c r="Q1150" s="11">
        <v>75.99548006819595</v>
      </c>
      <c r="R1150" s="11">
        <v>65.95273947937945</v>
      </c>
      <c r="S1150" s="11">
        <v>96.08096124582895</v>
      </c>
      <c r="T1150" s="11">
        <v>50.99870925306193</v>
      </c>
      <c r="U1150" s="11">
        <v>0.2384263099223625</v>
      </c>
      <c r="V1150" s="11">
        <v>3.946352619844725</v>
      </c>
      <c r="W1150" s="11">
        <v>2.992647380155275</v>
      </c>
    </row>
    <row r="1151" spans="1:23">
      <c r="A1151" s="15">
        <v>41796</v>
      </c>
      <c r="B1151" s="12">
        <v>3.64</v>
      </c>
      <c r="C1151" s="12">
        <v>3.75</v>
      </c>
      <c r="D1151" s="12">
        <v>3.49</v>
      </c>
      <c r="E1151" s="12">
        <v>3.57</v>
      </c>
      <c r="F1151" s="13">
        <v>1034731</v>
      </c>
      <c r="G1151" s="12">
        <v>3.554</v>
      </c>
      <c r="H1151" s="12">
        <v>3.473</v>
      </c>
      <c r="I1151" s="12">
        <v>3.4665</v>
      </c>
      <c r="J1151" s="12">
        <v>3.722666666666667</v>
      </c>
      <c r="K1151" s="12">
        <v>3.719</v>
      </c>
      <c r="L1151" s="12">
        <v>3.513454610030676</v>
      </c>
      <c r="M1151" s="12">
        <v>3.584942906732962</v>
      </c>
      <c r="N1151" s="11">
        <v>-0.07148829670228585</v>
      </c>
      <c r="O1151" s="11">
        <v>-0.1152171607319093</v>
      </c>
      <c r="P1151" s="12">
        <v>0.08745772805924693</v>
      </c>
      <c r="Q1151" s="11">
        <v>72.70666409593221</v>
      </c>
      <c r="R1151" s="11">
        <v>68.20404768489703</v>
      </c>
      <c r="S1151" s="11">
        <v>81.71189691800257</v>
      </c>
      <c r="T1151" s="11">
        <v>49.58622604794382</v>
      </c>
      <c r="U1151" s="11">
        <v>0.2366715467745712</v>
      </c>
      <c r="V1151" s="11">
        <v>3.939843093549142</v>
      </c>
      <c r="W1151" s="11">
        <v>2.993156906450857</v>
      </c>
    </row>
    <row r="1152" spans="1:23">
      <c r="A1152" s="15">
        <v>41803</v>
      </c>
      <c r="B1152" s="12">
        <v>3.55</v>
      </c>
      <c r="C1152" s="12">
        <v>4.28</v>
      </c>
      <c r="D1152" s="12">
        <v>3.53</v>
      </c>
      <c r="E1152" s="12">
        <v>4.1</v>
      </c>
      <c r="F1152" s="13">
        <v>2975685</v>
      </c>
      <c r="G1152" s="12">
        <v>3.698</v>
      </c>
      <c r="H1152" s="12">
        <v>3.56</v>
      </c>
      <c r="I1152" s="12">
        <v>3.485</v>
      </c>
      <c r="J1152" s="12">
        <v>3.702333333333333</v>
      </c>
      <c r="K1152" s="12">
        <v>3.716666666666667</v>
      </c>
      <c r="L1152" s="12">
        <v>3.603692362333649</v>
      </c>
      <c r="M1152" s="12">
        <v>3.623095284012002</v>
      </c>
      <c r="N1152" s="11">
        <v>-0.01940292167835311</v>
      </c>
      <c r="O1152" s="11">
        <v>-0.09605431292119808</v>
      </c>
      <c r="P1152" s="12">
        <v>0.1533027824856899</v>
      </c>
      <c r="Q1152" s="11">
        <v>76.44729984849985</v>
      </c>
      <c r="R1152" s="11">
        <v>70.95179840609796</v>
      </c>
      <c r="S1152" s="11">
        <v>87.43830273330363</v>
      </c>
      <c r="T1152" s="11">
        <v>58.873850802802</v>
      </c>
      <c r="U1152" s="11">
        <v>0.2704090468745747</v>
      </c>
      <c r="V1152" s="11">
        <v>4.02581809374915</v>
      </c>
      <c r="W1152" s="11">
        <v>2.944181906250851</v>
      </c>
    </row>
    <row r="1153" spans="1:23">
      <c r="A1153" s="15">
        <v>41810</v>
      </c>
      <c r="B1153" s="12">
        <v>4.06</v>
      </c>
      <c r="C1153" s="12">
        <v>4.19</v>
      </c>
      <c r="D1153" s="12">
        <v>3.8</v>
      </c>
      <c r="E1153" s="12">
        <v>3.91</v>
      </c>
      <c r="F1153" s="13">
        <v>2813732</v>
      </c>
      <c r="G1153" s="12">
        <v>3.78</v>
      </c>
      <c r="H1153" s="12">
        <v>3.592999999999999</v>
      </c>
      <c r="I1153" s="12">
        <v>3.5015</v>
      </c>
      <c r="J1153" s="12">
        <v>3.669666666666667</v>
      </c>
      <c r="K1153" s="12">
        <v>3.7205</v>
      </c>
      <c r="L1153" s="12">
        <v>3.650816614282318</v>
      </c>
      <c r="M1153" s="12">
        <v>3.644347485196298</v>
      </c>
      <c r="N1153" s="11">
        <v>0.006469129086020153</v>
      </c>
      <c r="O1153" s="11">
        <v>-0.07554962451975444</v>
      </c>
      <c r="P1153" s="12">
        <v>0.1640375072115492</v>
      </c>
      <c r="Q1153" s="11">
        <v>73.28629511716528</v>
      </c>
      <c r="R1153" s="11">
        <v>71.72996397645373</v>
      </c>
      <c r="S1153" s="11">
        <v>76.39895739858838</v>
      </c>
      <c r="T1153" s="11">
        <v>54.96453775980473</v>
      </c>
      <c r="U1153" s="11">
        <v>0.2861224434252169</v>
      </c>
      <c r="V1153" s="11">
        <v>4.073744886850434</v>
      </c>
      <c r="W1153" s="11">
        <v>2.929255113149567</v>
      </c>
    </row>
    <row r="1154" spans="1:23">
      <c r="A1154" s="15">
        <v>41817</v>
      </c>
      <c r="B1154" s="12">
        <v>3.91</v>
      </c>
      <c r="C1154" s="12">
        <v>3.98</v>
      </c>
      <c r="D1154" s="12">
        <v>3.77</v>
      </c>
      <c r="E1154" s="12">
        <v>3.89</v>
      </c>
      <c r="F1154" s="13">
        <v>1697122</v>
      </c>
      <c r="G1154" s="12">
        <v>3.822</v>
      </c>
      <c r="H1154" s="12">
        <v>3.659</v>
      </c>
      <c r="I1154" s="12">
        <v>3.517500000000001</v>
      </c>
      <c r="J1154" s="12">
        <v>3.637666666666667</v>
      </c>
      <c r="K1154" s="12">
        <v>3.717666666666667</v>
      </c>
      <c r="L1154" s="12">
        <v>3.687614058238884</v>
      </c>
      <c r="M1154" s="12">
        <v>3.66254396777435</v>
      </c>
      <c r="N1154" s="11">
        <v>0.02507009046453446</v>
      </c>
      <c r="O1154" s="11">
        <v>-0.05542568152289667</v>
      </c>
      <c r="P1154" s="12">
        <v>0.1609915439748623</v>
      </c>
      <c r="Q1154" s="11">
        <v>69.69086339141147</v>
      </c>
      <c r="R1154" s="11">
        <v>71.05026378143964</v>
      </c>
      <c r="S1154" s="11">
        <v>66.97206261135511</v>
      </c>
      <c r="T1154" s="11">
        <v>54.55389434634311</v>
      </c>
      <c r="U1154" s="11">
        <v>0.2988200479430213</v>
      </c>
      <c r="V1154" s="11">
        <v>4.115140095886043</v>
      </c>
      <c r="W1154" s="11">
        <v>2.919859904113958</v>
      </c>
    </row>
    <row r="1155" spans="1:23">
      <c r="A1155" s="15">
        <v>41824</v>
      </c>
      <c r="B1155" s="12">
        <v>3.88</v>
      </c>
      <c r="C1155" s="12">
        <v>4.03</v>
      </c>
      <c r="D1155" s="12">
        <v>3.87</v>
      </c>
      <c r="E1155" s="12">
        <v>3.96</v>
      </c>
      <c r="F1155" s="13">
        <v>1807440</v>
      </c>
      <c r="G1155" s="12">
        <v>3.886</v>
      </c>
      <c r="H1155" s="12">
        <v>3.706</v>
      </c>
      <c r="I1155" s="12">
        <v>3.516999999999999</v>
      </c>
      <c r="J1155" s="12">
        <v>3.614</v>
      </c>
      <c r="K1155" s="12">
        <v>3.713333333333333</v>
      </c>
      <c r="L1155" s="12">
        <v>3.729519587740595</v>
      </c>
      <c r="M1155" s="12">
        <v>3.684577747939213</v>
      </c>
      <c r="N1155" s="11">
        <v>0.04494183980138189</v>
      </c>
      <c r="O1155" s="11">
        <v>-0.03535217725804096</v>
      </c>
      <c r="P1155" s="12">
        <v>0.1605880341188457</v>
      </c>
      <c r="Q1155" s="11">
        <v>69.53749864900803</v>
      </c>
      <c r="R1155" s="11">
        <v>70.54600873729576</v>
      </c>
      <c r="S1155" s="11">
        <v>67.52047847243256</v>
      </c>
      <c r="T1155" s="11">
        <v>55.79861210463928</v>
      </c>
      <c r="U1155" s="11">
        <v>0.2980303764101838</v>
      </c>
      <c r="V1155" s="11">
        <v>4.113060752820367</v>
      </c>
      <c r="W1155" s="11">
        <v>2.920939247179632</v>
      </c>
    </row>
    <row r="1156" spans="1:23">
      <c r="A1156" s="15">
        <v>41831</v>
      </c>
      <c r="B1156" s="12">
        <v>3.96</v>
      </c>
      <c r="C1156" s="12">
        <v>3.97</v>
      </c>
      <c r="D1156" s="12">
        <v>3.73</v>
      </c>
      <c r="E1156" s="12">
        <v>3.79</v>
      </c>
      <c r="F1156" s="13">
        <v>1955618</v>
      </c>
      <c r="G1156" s="12">
        <v>3.93</v>
      </c>
      <c r="H1156" s="12">
        <v>3.742</v>
      </c>
      <c r="I1156" s="12">
        <v>3.521500000000001</v>
      </c>
      <c r="J1156" s="12">
        <v>3.599</v>
      </c>
      <c r="K1156" s="12">
        <v>3.704833333333333</v>
      </c>
      <c r="L1156" s="12">
        <v>3.738824266549734</v>
      </c>
      <c r="M1156" s="12">
        <v>3.69238680364742</v>
      </c>
      <c r="N1156" s="11">
        <v>0.04643746290231432</v>
      </c>
      <c r="O1156" s="11">
        <v>-0.01899424922596991</v>
      </c>
      <c r="P1156" s="12">
        <v>0.1308634242565684</v>
      </c>
      <c r="Q1156" s="11">
        <v>61.93804256066508</v>
      </c>
      <c r="R1156" s="11">
        <v>67.67668667841887</v>
      </c>
      <c r="S1156" s="11">
        <v>50.4607543251575</v>
      </c>
      <c r="T1156" s="11">
        <v>52.06879678336696</v>
      </c>
      <c r="U1156" s="11">
        <v>0.3015970647631079</v>
      </c>
      <c r="V1156" s="11">
        <v>4.124694129526216</v>
      </c>
      <c r="W1156" s="11">
        <v>2.918305870473785</v>
      </c>
    </row>
    <row r="1157" spans="1:23">
      <c r="A1157" s="15">
        <v>41838</v>
      </c>
      <c r="B1157" s="12">
        <v>3.8</v>
      </c>
      <c r="C1157" s="12">
        <v>3.82</v>
      </c>
      <c r="D1157" s="12">
        <v>3.69</v>
      </c>
      <c r="E1157" s="12">
        <v>3.74</v>
      </c>
      <c r="F1157" s="13">
        <v>1776007</v>
      </c>
      <c r="G1157" s="12">
        <v>3.858</v>
      </c>
      <c r="H1157" s="12">
        <v>3.778</v>
      </c>
      <c r="I1157" s="12">
        <v>3.5375</v>
      </c>
      <c r="J1157" s="12">
        <v>3.594666666666667</v>
      </c>
      <c r="K1157" s="12">
        <v>3.693833333333333</v>
      </c>
      <c r="L1157" s="12">
        <v>3.739005148619006</v>
      </c>
      <c r="M1157" s="12">
        <v>3.695913707080944</v>
      </c>
      <c r="N1157" s="11">
        <v>0.04309144153806166</v>
      </c>
      <c r="O1157" s="11">
        <v>-0.006577111073163595</v>
      </c>
      <c r="P1157" s="12">
        <v>0.09933710522245051</v>
      </c>
      <c r="Q1157" s="11">
        <v>54.40064259125768</v>
      </c>
      <c r="R1157" s="11">
        <v>63.25133864936515</v>
      </c>
      <c r="S1157" s="11">
        <v>36.69925047504275</v>
      </c>
      <c r="T1157" s="11">
        <v>50.98923329972276</v>
      </c>
      <c r="U1157" s="11">
        <v>0.3044040770181992</v>
      </c>
      <c r="V1157" s="11">
        <v>4.146308154036398</v>
      </c>
      <c r="W1157" s="11">
        <v>2.928691845963602</v>
      </c>
    </row>
    <row r="1158" spans="1:23">
      <c r="A1158" s="15">
        <v>41845</v>
      </c>
      <c r="B1158" s="12">
        <v>3.74</v>
      </c>
      <c r="C1158" s="12">
        <v>4.23</v>
      </c>
      <c r="D1158" s="12">
        <v>3.69</v>
      </c>
      <c r="E1158" s="12">
        <v>4.17</v>
      </c>
      <c r="F1158" s="13">
        <v>4102136</v>
      </c>
      <c r="G1158" s="12">
        <v>3.91</v>
      </c>
      <c r="H1158" s="12">
        <v>3.845</v>
      </c>
      <c r="I1158" s="12">
        <v>3.5845</v>
      </c>
      <c r="J1158" s="12">
        <v>3.607666666666667</v>
      </c>
      <c r="K1158" s="12">
        <v>3.688166666666667</v>
      </c>
      <c r="L1158" s="12">
        <v>3.805312048831467</v>
      </c>
      <c r="M1158" s="12">
        <v>3.731031210260133</v>
      </c>
      <c r="N1158" s="11">
        <v>0.07428083857133361</v>
      </c>
      <c r="O1158" s="11">
        <v>0.009594478855735847</v>
      </c>
      <c r="P1158" s="12">
        <v>0.1293727194311955</v>
      </c>
      <c r="Q1158" s="11">
        <v>64.95907814688235</v>
      </c>
      <c r="R1158" s="11">
        <v>63.82058514853755</v>
      </c>
      <c r="S1158" s="11">
        <v>67.23606414357195</v>
      </c>
      <c r="T1158" s="11">
        <v>58.8843862225056</v>
      </c>
      <c r="U1158" s="11">
        <v>0.3262139272254167</v>
      </c>
      <c r="V1158" s="11">
        <v>4.236927854450833</v>
      </c>
      <c r="W1158" s="11">
        <v>2.932072145549166</v>
      </c>
    </row>
    <row r="1159" spans="1:23">
      <c r="A1159" s="15">
        <v>41852</v>
      </c>
      <c r="B1159" s="12">
        <v>4.2</v>
      </c>
      <c r="C1159" s="12">
        <v>4.78</v>
      </c>
      <c r="D1159" s="12">
        <v>4.19</v>
      </c>
      <c r="E1159" s="12">
        <v>4.51</v>
      </c>
      <c r="F1159" s="13">
        <v>5372026</v>
      </c>
      <c r="G1159" s="12">
        <v>4.034000000000001</v>
      </c>
      <c r="H1159" s="12">
        <v>3.928</v>
      </c>
      <c r="I1159" s="12">
        <v>3.6625</v>
      </c>
      <c r="J1159" s="12">
        <v>3.628333333333333</v>
      </c>
      <c r="K1159" s="12">
        <v>3.697</v>
      </c>
      <c r="L1159" s="12">
        <v>3.913725579780472</v>
      </c>
      <c r="M1159" s="12">
        <v>3.788732602092716</v>
      </c>
      <c r="N1159" s="11">
        <v>0.1249929776877554</v>
      </c>
      <c r="O1159" s="11">
        <v>0.03267417862213976</v>
      </c>
      <c r="P1159" s="12">
        <v>0.1846375981312313</v>
      </c>
      <c r="Q1159" s="11">
        <v>69.66264122477691</v>
      </c>
      <c r="R1159" s="11">
        <v>65.76793717395066</v>
      </c>
      <c r="S1159" s="11">
        <v>77.4520493264294</v>
      </c>
      <c r="T1159" s="11">
        <v>63.84396699561206</v>
      </c>
      <c r="U1159" s="11">
        <v>0.3519999252392867</v>
      </c>
      <c r="V1159" s="11">
        <v>4.366499850478574</v>
      </c>
      <c r="W1159" s="11">
        <v>2.958500149521427</v>
      </c>
    </row>
    <row r="1160" spans="1:23">
      <c r="A1160" s="15">
        <v>41859</v>
      </c>
      <c r="B1160" s="12">
        <v>4.51</v>
      </c>
      <c r="C1160" s="12">
        <v>4.78</v>
      </c>
      <c r="D1160" s="12">
        <v>4.34</v>
      </c>
      <c r="E1160" s="12">
        <v>4.39</v>
      </c>
      <c r="F1160" s="13">
        <v>3569534</v>
      </c>
      <c r="G1160" s="12">
        <v>4.119999999999999</v>
      </c>
      <c r="H1160" s="12">
        <v>4.003</v>
      </c>
      <c r="I1160" s="12">
        <v>3.7205</v>
      </c>
      <c r="J1160" s="12">
        <v>3.647333333333334</v>
      </c>
      <c r="K1160" s="12">
        <v>3.706666666666667</v>
      </c>
      <c r="L1160" s="12">
        <v>3.986998567506553</v>
      </c>
      <c r="M1160" s="12">
        <v>3.833270927863626</v>
      </c>
      <c r="N1160" s="11">
        <v>0.1537276396429266</v>
      </c>
      <c r="O1160" s="11">
        <v>0.05688487082629713</v>
      </c>
      <c r="P1160" s="12">
        <v>0.1936855376332589</v>
      </c>
      <c r="Q1160" s="11">
        <v>69.3750941315046</v>
      </c>
      <c r="R1160" s="11">
        <v>66.97032282646863</v>
      </c>
      <c r="S1160" s="11">
        <v>74.18463674157653</v>
      </c>
      <c r="T1160" s="11">
        <v>61.04513847432681</v>
      </c>
      <c r="U1160" s="11">
        <v>0.3719857807130209</v>
      </c>
      <c r="V1160" s="11">
        <v>4.464471561426042</v>
      </c>
      <c r="W1160" s="11">
        <v>2.976528438573959</v>
      </c>
    </row>
    <row r="1161" spans="1:23">
      <c r="A1161" s="15">
        <v>41866</v>
      </c>
      <c r="B1161" s="12">
        <v>4.41</v>
      </c>
      <c r="C1161" s="12">
        <v>4.54</v>
      </c>
      <c r="D1161" s="12">
        <v>4.33</v>
      </c>
      <c r="E1161" s="12">
        <v>4.42</v>
      </c>
      <c r="F1161" s="13">
        <v>2834332</v>
      </c>
      <c r="G1161" s="12">
        <v>4.246</v>
      </c>
      <c r="H1161" s="12">
        <v>4.088</v>
      </c>
      <c r="I1161" s="12">
        <v>3.7805</v>
      </c>
      <c r="J1161" s="12">
        <v>3.673666666666667</v>
      </c>
      <c r="K1161" s="12">
        <v>3.721833333333334</v>
      </c>
      <c r="L1161" s="12">
        <v>4.053614172505545</v>
      </c>
      <c r="M1161" s="12">
        <v>3.876732340614469</v>
      </c>
      <c r="N1161" s="11">
        <v>0.1768818318910759</v>
      </c>
      <c r="O1161" s="11">
        <v>0.08088426303925288</v>
      </c>
      <c r="P1161" s="12">
        <v>0.191995137703646</v>
      </c>
      <c r="Q1161" s="11">
        <v>68.57422175526224</v>
      </c>
      <c r="R1161" s="11">
        <v>67.50495580273318</v>
      </c>
      <c r="S1161" s="11">
        <v>70.71275366032037</v>
      </c>
      <c r="T1161" s="11">
        <v>61.49954747591583</v>
      </c>
      <c r="U1161" s="11">
        <v>0.3836044426503669</v>
      </c>
      <c r="V1161" s="11">
        <v>4.547708885300734</v>
      </c>
      <c r="W1161" s="11">
        <v>3.013291114699266</v>
      </c>
    </row>
    <row r="1162" spans="1:23">
      <c r="A1162" s="15">
        <v>41873</v>
      </c>
      <c r="B1162" s="12">
        <v>4.43</v>
      </c>
      <c r="C1162" s="12">
        <v>4.5</v>
      </c>
      <c r="D1162" s="12">
        <v>4.19</v>
      </c>
      <c r="E1162" s="12">
        <v>4.26</v>
      </c>
      <c r="F1162" s="13">
        <v>2856924</v>
      </c>
      <c r="G1162" s="12">
        <v>4.35</v>
      </c>
      <c r="H1162" s="12">
        <v>4.104</v>
      </c>
      <c r="I1162" s="12">
        <v>3.832</v>
      </c>
      <c r="J1162" s="12">
        <v>3.691333333333333</v>
      </c>
      <c r="K1162" s="12">
        <v>3.747</v>
      </c>
      <c r="L1162" s="12">
        <v>4.085365838273922</v>
      </c>
      <c r="M1162" s="12">
        <v>3.905122537605989</v>
      </c>
      <c r="N1162" s="11">
        <v>0.1802433006679323</v>
      </c>
      <c r="O1162" s="11">
        <v>0.1007560705649888</v>
      </c>
      <c r="P1162" s="12">
        <v>0.158974460205887</v>
      </c>
      <c r="Q1162" s="11">
        <v>63.14734048140002</v>
      </c>
      <c r="R1162" s="11">
        <v>66.05241736228879</v>
      </c>
      <c r="S1162" s="11">
        <v>57.33718671962248</v>
      </c>
      <c r="T1162" s="11">
        <v>57.6378648178873</v>
      </c>
      <c r="U1162" s="11">
        <v>0.3748487414243456</v>
      </c>
      <c r="V1162" s="11">
        <v>4.581697482848691</v>
      </c>
      <c r="W1162" s="11">
        <v>3.082302517151309</v>
      </c>
    </row>
    <row r="1163" spans="1:23">
      <c r="A1163" s="15">
        <v>41880</v>
      </c>
      <c r="B1163" s="12">
        <v>4.26</v>
      </c>
      <c r="C1163" s="12">
        <v>4.29</v>
      </c>
      <c r="D1163" s="12">
        <v>4.12</v>
      </c>
      <c r="E1163" s="12">
        <v>4.19</v>
      </c>
      <c r="F1163" s="13">
        <v>2326442</v>
      </c>
      <c r="G1163" s="12">
        <v>4.354</v>
      </c>
      <c r="H1163" s="12">
        <v>4.132</v>
      </c>
      <c r="I1163" s="12">
        <v>3.8625</v>
      </c>
      <c r="J1163" s="12">
        <v>3.711666666666666</v>
      </c>
      <c r="K1163" s="12">
        <v>3.776833333333333</v>
      </c>
      <c r="L1163" s="12">
        <v>4.101463401616395</v>
      </c>
      <c r="M1163" s="12">
        <v>3.926224571857397</v>
      </c>
      <c r="N1163" s="11">
        <v>0.1752388297589977</v>
      </c>
      <c r="O1163" s="11">
        <v>0.1156526224037906</v>
      </c>
      <c r="P1163" s="12">
        <v>0.1191724147104144</v>
      </c>
      <c r="Q1163" s="11">
        <v>57.38874685124787</v>
      </c>
      <c r="R1163" s="11">
        <v>63.16452719194181</v>
      </c>
      <c r="S1163" s="11">
        <v>45.83718616985996</v>
      </c>
      <c r="T1163" s="11">
        <v>55.98166320584402</v>
      </c>
      <c r="U1163" s="11">
        <v>0.3780681503589504</v>
      </c>
      <c r="V1163" s="11">
        <v>4.618636300717901</v>
      </c>
      <c r="W1163" s="11">
        <v>3.106363699282099</v>
      </c>
    </row>
    <row r="1164" spans="1:23">
      <c r="A1164" s="15">
        <v>41887</v>
      </c>
      <c r="B1164" s="12">
        <v>4.19</v>
      </c>
      <c r="C1164" s="12">
        <v>4.46</v>
      </c>
      <c r="D1164" s="12">
        <v>4.14</v>
      </c>
      <c r="E1164" s="12">
        <v>4.41</v>
      </c>
      <c r="F1164" s="13">
        <v>3268753</v>
      </c>
      <c r="G1164" s="12">
        <v>4.334</v>
      </c>
      <c r="H1164" s="12">
        <v>4.184</v>
      </c>
      <c r="I1164" s="12">
        <v>3.9215</v>
      </c>
      <c r="J1164" s="12">
        <v>3.739666666666666</v>
      </c>
      <c r="K1164" s="12">
        <v>3.800833333333333</v>
      </c>
      <c r="L1164" s="12">
        <v>4.148930570598488</v>
      </c>
      <c r="M1164" s="12">
        <v>3.96205978875685</v>
      </c>
      <c r="N1164" s="11">
        <v>0.1868707818416389</v>
      </c>
      <c r="O1164" s="11">
        <v>0.1298962542913602</v>
      </c>
      <c r="P1164" s="12">
        <v>0.1139490551005573</v>
      </c>
      <c r="Q1164" s="11">
        <v>60.27751317115147</v>
      </c>
      <c r="R1164" s="11">
        <v>62.2021891850117</v>
      </c>
      <c r="S1164" s="11">
        <v>56.428161143431</v>
      </c>
      <c r="T1164" s="11">
        <v>59.88324265896815</v>
      </c>
      <c r="U1164" s="11">
        <v>0.3660496802636261</v>
      </c>
      <c r="V1164" s="11">
        <v>4.653599360527252</v>
      </c>
      <c r="W1164" s="11">
        <v>3.189400639472749</v>
      </c>
    </row>
    <row r="1165" spans="1:23">
      <c r="A1165" s="15">
        <v>41894</v>
      </c>
      <c r="B1165" s="12">
        <v>4.4</v>
      </c>
      <c r="C1165" s="12">
        <v>4.42</v>
      </c>
      <c r="D1165" s="12">
        <v>4.21</v>
      </c>
      <c r="E1165" s="12">
        <v>4.28</v>
      </c>
      <c r="F1165" s="13">
        <v>2220406</v>
      </c>
      <c r="G1165" s="12">
        <v>4.312</v>
      </c>
      <c r="H1165" s="12">
        <v>4.216</v>
      </c>
      <c r="I1165" s="12">
        <v>3.961000000000001</v>
      </c>
      <c r="J1165" s="12">
        <v>3.75</v>
      </c>
      <c r="K1165" s="12">
        <v>3.8315</v>
      </c>
      <c r="L1165" s="12">
        <v>4.169095098198722</v>
      </c>
      <c r="M1165" s="12">
        <v>3.985610915515601</v>
      </c>
      <c r="N1165" s="11">
        <v>0.1834841826831202</v>
      </c>
      <c r="O1165" s="11">
        <v>0.1406138399697122</v>
      </c>
      <c r="P1165" s="12">
        <v>0.0857406854268159</v>
      </c>
      <c r="Q1165" s="11">
        <v>58.2278222198721</v>
      </c>
      <c r="R1165" s="11">
        <v>60.87740019663184</v>
      </c>
      <c r="S1165" s="11">
        <v>52.92866626635262</v>
      </c>
      <c r="T1165" s="11">
        <v>56.68591357969094</v>
      </c>
      <c r="U1165" s="11">
        <v>0.3596035829106222</v>
      </c>
      <c r="V1165" s="11">
        <v>4.680207165821245</v>
      </c>
      <c r="W1165" s="11">
        <v>3.241792834178757</v>
      </c>
    </row>
    <row r="1166" spans="1:23">
      <c r="A1166" s="15">
        <v>41901</v>
      </c>
      <c r="B1166" s="12">
        <v>4.25</v>
      </c>
      <c r="C1166" s="12">
        <v>4.34</v>
      </c>
      <c r="D1166" s="12">
        <v>4.14</v>
      </c>
      <c r="E1166" s="12">
        <v>4.28</v>
      </c>
      <c r="F1166" s="13">
        <v>3239569</v>
      </c>
      <c r="G1166" s="12">
        <v>4.284000000000001</v>
      </c>
      <c r="H1166" s="12">
        <v>4.265000000000001</v>
      </c>
      <c r="I1166" s="12">
        <v>4.0035</v>
      </c>
      <c r="J1166" s="12">
        <v>3.769333333333333</v>
      </c>
      <c r="K1166" s="12">
        <v>3.860166666666666</v>
      </c>
      <c r="L1166" s="12">
        <v>4.186157390783534</v>
      </c>
      <c r="M1166" s="12">
        <v>4.007417514366298</v>
      </c>
      <c r="N1166" s="11">
        <v>0.1787398764172359</v>
      </c>
      <c r="O1166" s="11">
        <v>0.148239047259217</v>
      </c>
      <c r="P1166" s="12">
        <v>0.06100165831603782</v>
      </c>
      <c r="Q1166" s="11">
        <v>56.86136158568586</v>
      </c>
      <c r="R1166" s="11">
        <v>59.53872065964985</v>
      </c>
      <c r="S1166" s="11">
        <v>51.50664343775786</v>
      </c>
      <c r="T1166" s="11">
        <v>56.6859135546184</v>
      </c>
      <c r="U1166" s="11">
        <v>0.3434082272258027</v>
      </c>
      <c r="V1166" s="11">
        <v>4.690316454451605</v>
      </c>
      <c r="W1166" s="11">
        <v>3.316683545548394</v>
      </c>
    </row>
    <row r="1167" spans="1:23">
      <c r="A1167" s="15">
        <v>41908</v>
      </c>
      <c r="B1167" s="12">
        <v>4.25</v>
      </c>
      <c r="C1167" s="12">
        <v>4.26</v>
      </c>
      <c r="D1167" s="12">
        <v>4.03</v>
      </c>
      <c r="E1167" s="12">
        <v>4.1</v>
      </c>
      <c r="F1167" s="13">
        <v>3143703</v>
      </c>
      <c r="G1167" s="12">
        <v>4.252000000000001</v>
      </c>
      <c r="H1167" s="12">
        <v>4.301</v>
      </c>
      <c r="I1167" s="12">
        <v>4.0395</v>
      </c>
      <c r="J1167" s="12">
        <v>3.792</v>
      </c>
      <c r="K1167" s="12">
        <v>3.884166666666667</v>
      </c>
      <c r="L1167" s="12">
        <v>4.172902407586067</v>
      </c>
      <c r="M1167" s="12">
        <v>4.014275476265091</v>
      </c>
      <c r="N1167" s="11">
        <v>0.1586269313209758</v>
      </c>
      <c r="O1167" s="11">
        <v>0.1503166240715687</v>
      </c>
      <c r="P1167" s="12">
        <v>0.01662061449881419</v>
      </c>
      <c r="Q1167" s="11">
        <v>41.01868549742018</v>
      </c>
      <c r="R1167" s="11">
        <v>53.36537560557329</v>
      </c>
      <c r="S1167" s="11">
        <v>16.32530528111396</v>
      </c>
      <c r="T1167" s="11">
        <v>52.2095011515155</v>
      </c>
      <c r="U1167" s="11">
        <v>0.3107965149165356</v>
      </c>
      <c r="V1167" s="11">
        <v>4.661093029833071</v>
      </c>
      <c r="W1167" s="11">
        <v>3.417906970166929</v>
      </c>
    </row>
    <row r="1168" spans="1:23">
      <c r="A1168" s="15">
        <v>41915</v>
      </c>
      <c r="B1168" s="12">
        <v>4.12</v>
      </c>
      <c r="C1168" s="12">
        <v>4.15</v>
      </c>
      <c r="D1168" s="12">
        <v>4.08</v>
      </c>
      <c r="E1168" s="12">
        <v>4.12</v>
      </c>
      <c r="F1168" s="13">
        <v>1089341</v>
      </c>
      <c r="G1168" s="12">
        <v>4.238</v>
      </c>
      <c r="H1168" s="12">
        <v>4.296</v>
      </c>
      <c r="I1168" s="12">
        <v>4.070500000000001</v>
      </c>
      <c r="J1168" s="12">
        <v>3.821666666666666</v>
      </c>
      <c r="K1168" s="12">
        <v>3.908166666666666</v>
      </c>
      <c r="L1168" s="12">
        <v>4.164763575649749</v>
      </c>
      <c r="M1168" s="12">
        <v>4.022106922467676</v>
      </c>
      <c r="N1168" s="11">
        <v>0.1426566531820725</v>
      </c>
      <c r="O1168" s="11">
        <v>0.1487846298936695</v>
      </c>
      <c r="P1168" s="12">
        <v>-0.01225595342319391</v>
      </c>
      <c r="Q1168" s="11">
        <v>31.34579032628012</v>
      </c>
      <c r="R1168" s="11">
        <v>46.0255138458089</v>
      </c>
      <c r="S1168" s="11">
        <v>1.986343287222553</v>
      </c>
      <c r="T1168" s="11">
        <v>52.65685807605752</v>
      </c>
      <c r="U1168" s="11">
        <v>0.2839101970695219</v>
      </c>
      <c r="V1168" s="11">
        <v>4.638320394139045</v>
      </c>
      <c r="W1168" s="11">
        <v>3.502679605860957</v>
      </c>
    </row>
    <row r="1169" spans="1:23">
      <c r="A1169" s="15">
        <v>41922</v>
      </c>
      <c r="B1169" s="12">
        <v>4.14</v>
      </c>
      <c r="C1169" s="12">
        <v>4.22</v>
      </c>
      <c r="D1169" s="12">
        <v>4.11</v>
      </c>
      <c r="E1169" s="12">
        <v>4.13</v>
      </c>
      <c r="F1169" s="13">
        <v>1996430</v>
      </c>
      <c r="G1169" s="12">
        <v>4.182</v>
      </c>
      <c r="H1169" s="12">
        <v>4.258</v>
      </c>
      <c r="I1169" s="12">
        <v>4.093</v>
      </c>
      <c r="J1169" s="12">
        <v>3.861</v>
      </c>
      <c r="K1169" s="12">
        <v>3.925333333333333</v>
      </c>
      <c r="L1169" s="12">
        <v>4.159415333242095</v>
      </c>
      <c r="M1169" s="12">
        <v>4.030099002284885</v>
      </c>
      <c r="N1169" s="11">
        <v>0.1293163309572103</v>
      </c>
      <c r="O1169" s="11">
        <v>0.1448909701063777</v>
      </c>
      <c r="P1169" s="12">
        <v>-0.03114927829833475</v>
      </c>
      <c r="Q1169" s="11">
        <v>27.43314125045611</v>
      </c>
      <c r="R1169" s="11">
        <v>39.82805631402464</v>
      </c>
      <c r="S1169" s="11">
        <v>2.643311123319052</v>
      </c>
      <c r="T1169" s="11">
        <v>52.89429092764753</v>
      </c>
      <c r="U1169" s="11">
        <v>0.2687612910725852</v>
      </c>
      <c r="V1169" s="11">
        <v>4.63052258214517</v>
      </c>
      <c r="W1169" s="11">
        <v>3.55547741785483</v>
      </c>
    </row>
    <row r="1170" spans="1:23">
      <c r="A1170" s="15">
        <v>41929</v>
      </c>
      <c r="B1170" s="12">
        <v>4.1</v>
      </c>
      <c r="C1170" s="12">
        <v>4.26</v>
      </c>
      <c r="D1170" s="12">
        <v>4.03</v>
      </c>
      <c r="E1170" s="12">
        <v>4.1</v>
      </c>
      <c r="F1170" s="13">
        <v>3717664</v>
      </c>
      <c r="G1170" s="12">
        <v>4.145999999999999</v>
      </c>
      <c r="H1170" s="12">
        <v>4.229</v>
      </c>
      <c r="I1170" s="12">
        <v>4.116</v>
      </c>
      <c r="J1170" s="12">
        <v>3.89</v>
      </c>
      <c r="K1170" s="12">
        <v>3.9415</v>
      </c>
      <c r="L1170" s="12">
        <v>4.150274512743311</v>
      </c>
      <c r="M1170" s="12">
        <v>4.035276853967486</v>
      </c>
      <c r="N1170" s="11">
        <v>0.1149976587758257</v>
      </c>
      <c r="O1170" s="11">
        <v>0.1389123078402673</v>
      </c>
      <c r="P1170" s="12">
        <v>-0.0478292981288832</v>
      </c>
      <c r="Q1170" s="11">
        <v>23.25329983016671</v>
      </c>
      <c r="R1170" s="11">
        <v>34.303137486072</v>
      </c>
      <c r="S1170" s="11">
        <v>1.153624518356153</v>
      </c>
      <c r="T1170" s="11">
        <v>52.05092092334031</v>
      </c>
      <c r="U1170" s="11">
        <v>0.2467344619968972</v>
      </c>
      <c r="V1170" s="11">
        <v>4.609468923993794</v>
      </c>
      <c r="W1170" s="11">
        <v>3.622531076006205</v>
      </c>
    </row>
    <row r="1171" spans="1:23">
      <c r="A1171" s="15">
        <v>41936</v>
      </c>
      <c r="B1171" s="12">
        <v>4.12</v>
      </c>
      <c r="C1171" s="12">
        <v>4.26</v>
      </c>
      <c r="D1171" s="12">
        <v>4.06</v>
      </c>
      <c r="E1171" s="12">
        <v>4.14</v>
      </c>
      <c r="F1171" s="13">
        <v>4063422</v>
      </c>
      <c r="G1171" s="12">
        <v>4.117999999999999</v>
      </c>
      <c r="H1171" s="12">
        <v>4.201</v>
      </c>
      <c r="I1171" s="12">
        <v>4.1445</v>
      </c>
      <c r="J1171" s="12">
        <v>3.920666666666667</v>
      </c>
      <c r="K1171" s="12">
        <v>3.9585</v>
      </c>
      <c r="L1171" s="12">
        <v>4.14869381847511</v>
      </c>
      <c r="M1171" s="12">
        <v>4.043034124043968</v>
      </c>
      <c r="N1171" s="11">
        <v>0.1056596944311412</v>
      </c>
      <c r="O1171" s="11">
        <v>0.1322617851584421</v>
      </c>
      <c r="P1171" s="12">
        <v>-0.05320418145460176</v>
      </c>
      <c r="Q1171" s="11">
        <v>24.02933164989297</v>
      </c>
      <c r="R1171" s="11">
        <v>30.87853554067899</v>
      </c>
      <c r="S1171" s="11">
        <v>10.33092386832093</v>
      </c>
      <c r="T1171" s="11">
        <v>53.12412456037678</v>
      </c>
      <c r="U1171" s="11">
        <v>0.2106250097611848</v>
      </c>
      <c r="V1171" s="11">
        <v>4.565750019522369</v>
      </c>
      <c r="W1171" s="11">
        <v>3.72324998047763</v>
      </c>
    </row>
    <row r="1172" spans="1:23">
      <c r="A1172" s="15">
        <v>41943</v>
      </c>
      <c r="B1172" s="12">
        <v>4.09</v>
      </c>
      <c r="C1172" s="12">
        <v>4.96</v>
      </c>
      <c r="D1172" s="12">
        <v>4.01</v>
      </c>
      <c r="E1172" s="12">
        <v>4.73</v>
      </c>
      <c r="F1172" s="13">
        <v>7439213</v>
      </c>
      <c r="G1172" s="12">
        <v>4.244</v>
      </c>
      <c r="H1172" s="12">
        <v>4.248</v>
      </c>
      <c r="I1172" s="12">
        <v>4.176</v>
      </c>
      <c r="J1172" s="12">
        <v>3.970666666666667</v>
      </c>
      <c r="K1172" s="12">
        <v>3.981166666666667</v>
      </c>
      <c r="L1172" s="12">
        <v>4.238125538709708</v>
      </c>
      <c r="M1172" s="12">
        <v>4.093920485225897</v>
      </c>
      <c r="N1172" s="11">
        <v>0.1442050534838115</v>
      </c>
      <c r="O1172" s="11">
        <v>0.134650438823516</v>
      </c>
      <c r="P1172" s="12">
        <v>0.01910922932059106</v>
      </c>
      <c r="Q1172" s="11">
        <v>41.28271230140604</v>
      </c>
      <c r="R1172" s="11">
        <v>34.34659446092134</v>
      </c>
      <c r="S1172" s="11">
        <v>55.15494798237543</v>
      </c>
      <c r="T1172" s="11">
        <v>65.41883280072278</v>
      </c>
      <c r="U1172" s="11">
        <v>0.2475011961694756</v>
      </c>
      <c r="V1172" s="11">
        <v>4.671002392338951</v>
      </c>
      <c r="W1172" s="11">
        <v>3.680997607661049</v>
      </c>
    </row>
    <row r="1173" spans="1:23">
      <c r="A1173" s="15">
        <v>41950</v>
      </c>
      <c r="B1173" s="12">
        <v>4.82</v>
      </c>
      <c r="C1173" s="12">
        <v>4.98</v>
      </c>
      <c r="D1173" s="12">
        <v>4.48</v>
      </c>
      <c r="E1173" s="12">
        <v>4.65</v>
      </c>
      <c r="F1173" s="13">
        <v>7401197</v>
      </c>
      <c r="G1173" s="12">
        <v>4.35</v>
      </c>
      <c r="H1173" s="12">
        <v>4.294</v>
      </c>
      <c r="I1173" s="12">
        <v>4.213</v>
      </c>
      <c r="J1173" s="12">
        <v>4.006333333333333</v>
      </c>
      <c r="K1173" s="12">
        <v>3.9815</v>
      </c>
      <c r="L1173" s="12">
        <v>4.301490840446676</v>
      </c>
      <c r="M1173" s="12">
        <v>4.135111560394349</v>
      </c>
      <c r="N1173" s="11">
        <v>0.1663792800523272</v>
      </c>
      <c r="O1173" s="11">
        <v>0.1409962070692782</v>
      </c>
      <c r="P1173" s="12">
        <v>0.05076614596609785</v>
      </c>
      <c r="Q1173" s="11">
        <v>49.51493532603035</v>
      </c>
      <c r="R1173" s="11">
        <v>39.40270808262434</v>
      </c>
      <c r="S1173" s="11">
        <v>69.73938981284238</v>
      </c>
      <c r="T1173" s="11">
        <v>63.00575287902909</v>
      </c>
      <c r="U1173" s="11">
        <v>0.260608599446224</v>
      </c>
      <c r="V1173" s="11">
        <v>4.734217198892448</v>
      </c>
      <c r="W1173" s="11">
        <v>3.691782801107552</v>
      </c>
    </row>
    <row r="1174" spans="1:23">
      <c r="A1174" s="15">
        <v>41957</v>
      </c>
      <c r="B1174" s="12">
        <v>4.75</v>
      </c>
      <c r="C1174" s="12">
        <v>5.16</v>
      </c>
      <c r="D1174" s="12">
        <v>4.57</v>
      </c>
      <c r="E1174" s="12">
        <v>4.66</v>
      </c>
      <c r="F1174" s="13">
        <v>8234113</v>
      </c>
      <c r="G1174" s="12">
        <v>4.456</v>
      </c>
      <c r="H1174" s="12">
        <v>4.319</v>
      </c>
      <c r="I1174" s="12">
        <v>4.2515</v>
      </c>
      <c r="J1174" s="12">
        <v>4.054</v>
      </c>
      <c r="K1174" s="12">
        <v>3.986166666666667</v>
      </c>
      <c r="L1174" s="12">
        <v>4.356646095762572</v>
      </c>
      <c r="M1174" s="12">
        <v>4.173992185550323</v>
      </c>
      <c r="N1174" s="11">
        <v>0.1826539102122489</v>
      </c>
      <c r="O1174" s="11">
        <v>0.1493277476978724</v>
      </c>
      <c r="P1174" s="12">
        <v>0.06665232502875301</v>
      </c>
      <c r="Q1174" s="11">
        <v>51.85053657778205</v>
      </c>
      <c r="R1174" s="11">
        <v>43.55198424767691</v>
      </c>
      <c r="S1174" s="11">
        <v>68.44764123799231</v>
      </c>
      <c r="T1174" s="11">
        <v>63.18854041101817</v>
      </c>
      <c r="U1174" s="11">
        <v>0.2671738050508015</v>
      </c>
      <c r="V1174" s="11">
        <v>4.785847610101603</v>
      </c>
      <c r="W1174" s="11">
        <v>3.717152389898397</v>
      </c>
    </row>
    <row r="1175" spans="1:23">
      <c r="A1175" s="15">
        <v>41964</v>
      </c>
      <c r="B1175" s="12">
        <v>4.68</v>
      </c>
      <c r="C1175" s="12">
        <v>4.71</v>
      </c>
      <c r="D1175" s="12">
        <v>4.37</v>
      </c>
      <c r="E1175" s="12">
        <v>4.57</v>
      </c>
      <c r="F1175" s="13">
        <v>4241824</v>
      </c>
      <c r="G1175" s="12">
        <v>4.55</v>
      </c>
      <c r="H1175" s="12">
        <v>4.348</v>
      </c>
      <c r="I1175" s="12">
        <v>4.282</v>
      </c>
      <c r="J1175" s="12">
        <v>4.09</v>
      </c>
      <c r="K1175" s="12">
        <v>3.997833333333333</v>
      </c>
      <c r="L1175" s="12">
        <v>4.389469773337561</v>
      </c>
      <c r="M1175" s="12">
        <v>4.203326097731781</v>
      </c>
      <c r="N1175" s="11">
        <v>0.1861436756057806</v>
      </c>
      <c r="O1175" s="11">
        <v>0.156690933279454</v>
      </c>
      <c r="P1175" s="12">
        <v>0.05890548465265316</v>
      </c>
      <c r="Q1175" s="11">
        <v>50.79890842904437</v>
      </c>
      <c r="R1175" s="11">
        <v>45.96762564146606</v>
      </c>
      <c r="S1175" s="11">
        <v>60.46147400420098</v>
      </c>
      <c r="T1175" s="11">
        <v>60.30077099656583</v>
      </c>
      <c r="U1175" s="11">
        <v>0.2669634313614357</v>
      </c>
      <c r="V1175" s="11">
        <v>4.815926862722872</v>
      </c>
      <c r="W1175" s="11">
        <v>3.748073137277129</v>
      </c>
    </row>
    <row r="1176" spans="1:23">
      <c r="A1176" s="15">
        <v>41971</v>
      </c>
      <c r="B1176" s="12">
        <v>4.44</v>
      </c>
      <c r="C1176" s="12">
        <v>5.71</v>
      </c>
      <c r="D1176" s="12">
        <v>4.38</v>
      </c>
      <c r="E1176" s="12">
        <v>5.71</v>
      </c>
      <c r="F1176" s="13">
        <v>12928787</v>
      </c>
      <c r="G1176" s="12">
        <v>4.864</v>
      </c>
      <c r="H1176" s="12">
        <v>4.491</v>
      </c>
      <c r="I1176" s="12">
        <v>4.378</v>
      </c>
      <c r="J1176" s="12">
        <v>4.166</v>
      </c>
      <c r="K1176" s="12">
        <v>4.028666666666667</v>
      </c>
      <c r="L1176" s="12">
        <v>4.592628269747167</v>
      </c>
      <c r="M1176" s="12">
        <v>4.314931571973871</v>
      </c>
      <c r="N1176" s="11">
        <v>0.2776966977732966</v>
      </c>
      <c r="O1176" s="11">
        <v>0.1808920861782226</v>
      </c>
      <c r="P1176" s="12">
        <v>0.1936092231901482</v>
      </c>
      <c r="Q1176" s="11">
        <v>67.19927226642173</v>
      </c>
      <c r="R1176" s="11">
        <v>53.04484118311795</v>
      </c>
      <c r="S1176" s="11">
        <v>95.50813443302928</v>
      </c>
      <c r="T1176" s="11">
        <v>75.54572243141313</v>
      </c>
      <c r="U1176" s="11">
        <v>0.3951628578328065</v>
      </c>
      <c r="V1176" s="11">
        <v>5.168325715665613</v>
      </c>
      <c r="W1176" s="11">
        <v>3.587674284334387</v>
      </c>
    </row>
    <row r="1177" spans="1:23">
      <c r="A1177" s="15">
        <v>41978</v>
      </c>
      <c r="B1177" s="12">
        <v>5.82</v>
      </c>
      <c r="C1177" s="12">
        <v>7.65</v>
      </c>
      <c r="D1177" s="12">
        <v>5.46</v>
      </c>
      <c r="E1177" s="12">
        <v>7.16</v>
      </c>
      <c r="F1177" s="13">
        <v>19817033</v>
      </c>
      <c r="G1177" s="12">
        <v>5.35</v>
      </c>
      <c r="H1177" s="12">
        <v>4.797000000000001</v>
      </c>
      <c r="I1177" s="12">
        <v>4.549</v>
      </c>
      <c r="J1177" s="12">
        <v>4.292</v>
      </c>
      <c r="K1177" s="12">
        <v>4.075833333333334</v>
      </c>
      <c r="L1177" s="12">
        <v>4.987608535939911</v>
      </c>
      <c r="M1177" s="12">
        <v>4.525677381457287</v>
      </c>
      <c r="N1177" s="11">
        <v>0.4619311544826239</v>
      </c>
      <c r="O1177" s="11">
        <v>0.2370998998391028</v>
      </c>
      <c r="P1177" s="12">
        <v>0.4496625092870421</v>
      </c>
      <c r="Q1177" s="11">
        <v>73.64566868251023</v>
      </c>
      <c r="R1177" s="11">
        <v>59.91178368291538</v>
      </c>
      <c r="S1177" s="11">
        <v>101.1134386816999</v>
      </c>
      <c r="T1177" s="11">
        <v>83.97499350349437</v>
      </c>
      <c r="U1177" s="11">
        <v>0.7150480293033442</v>
      </c>
      <c r="V1177" s="11">
        <v>5.979096058606689</v>
      </c>
      <c r="W1177" s="11">
        <v>3.118903941393312</v>
      </c>
    </row>
    <row r="1178" spans="1:23">
      <c r="A1178" s="15">
        <v>41985</v>
      </c>
      <c r="B1178" s="12">
        <v>6.94</v>
      </c>
      <c r="C1178" s="12">
        <v>7.86</v>
      </c>
      <c r="D1178" s="12">
        <v>6.12</v>
      </c>
      <c r="E1178" s="12">
        <v>6.76</v>
      </c>
      <c r="F1178" s="13">
        <v>15383512</v>
      </c>
      <c r="G1178" s="12">
        <v>5.772</v>
      </c>
      <c r="H1178" s="12">
        <v>5.061</v>
      </c>
      <c r="I1178" s="12">
        <v>4.678500000000001</v>
      </c>
      <c r="J1178" s="12">
        <v>4.400666666666667</v>
      </c>
      <c r="K1178" s="12">
        <v>4.121166666666666</v>
      </c>
      <c r="L1178" s="12">
        <v>5.26028414579531</v>
      </c>
      <c r="M1178" s="12">
        <v>4.6911827606086</v>
      </c>
      <c r="N1178" s="11">
        <v>0.5691013851867099</v>
      </c>
      <c r="O1178" s="11">
        <v>0.3035001969086243</v>
      </c>
      <c r="P1178" s="12">
        <v>0.5312023765561713</v>
      </c>
      <c r="Q1178" s="11">
        <v>72.90663625834634</v>
      </c>
      <c r="R1178" s="11">
        <v>64.24340120805903</v>
      </c>
      <c r="S1178" s="11">
        <v>90.23310635892096</v>
      </c>
      <c r="T1178" s="11">
        <v>76.17450993611502</v>
      </c>
      <c r="U1178" s="11">
        <v>0.8621898374427452</v>
      </c>
      <c r="V1178" s="11">
        <v>6.402879674885491</v>
      </c>
      <c r="W1178" s="11">
        <v>2.95412032511451</v>
      </c>
    </row>
    <row r="1179" spans="1:23">
      <c r="A1179" s="15">
        <v>41992</v>
      </c>
      <c r="B1179" s="12">
        <v>6.62</v>
      </c>
      <c r="C1179" s="12">
        <v>7.96</v>
      </c>
      <c r="D1179" s="12">
        <v>6.29</v>
      </c>
      <c r="E1179" s="12">
        <v>7.49</v>
      </c>
      <c r="F1179" s="13">
        <v>13075833</v>
      </c>
      <c r="G1179" s="12">
        <v>6.337999999999999</v>
      </c>
      <c r="H1179" s="12">
        <v>5.397</v>
      </c>
      <c r="I1179" s="12">
        <v>4.8275</v>
      </c>
      <c r="J1179" s="12">
        <v>4.527666666666666</v>
      </c>
      <c r="K1179" s="12">
        <v>4.166833333333334</v>
      </c>
      <c r="L1179" s="12">
        <v>5.603317354134493</v>
      </c>
      <c r="M1179" s="12">
        <v>4.898502556119074</v>
      </c>
      <c r="N1179" s="11">
        <v>0.7048147980154189</v>
      </c>
      <c r="O1179" s="11">
        <v>0.3837631171299832</v>
      </c>
      <c r="P1179" s="12">
        <v>0.6421033617708714</v>
      </c>
      <c r="Q1179" s="11">
        <v>77.97151277239112</v>
      </c>
      <c r="R1179" s="11">
        <v>68.81943839616973</v>
      </c>
      <c r="S1179" s="11">
        <v>96.27566152483391</v>
      </c>
      <c r="T1179" s="11">
        <v>79.85271276602849</v>
      </c>
      <c r="U1179" s="11">
        <v>1.065145777025787</v>
      </c>
      <c r="V1179" s="11">
        <v>6.957791554051574</v>
      </c>
      <c r="W1179" s="11">
        <v>2.697208445948426</v>
      </c>
    </row>
    <row r="1180" spans="1:23">
      <c r="A1180" s="15">
        <v>41999</v>
      </c>
      <c r="B1180" s="12">
        <v>7.42</v>
      </c>
      <c r="C1180" s="12">
        <v>8.300000000000001</v>
      </c>
      <c r="D1180" s="12">
        <v>6.57</v>
      </c>
      <c r="E1180" s="12">
        <v>7.56</v>
      </c>
      <c r="F1180" s="13">
        <v>11709862</v>
      </c>
      <c r="G1180" s="12">
        <v>6.936</v>
      </c>
      <c r="H1180" s="12">
        <v>5.743</v>
      </c>
      <c r="I1180" s="12">
        <v>4.986</v>
      </c>
      <c r="J1180" s="12">
        <v>4.658333333333333</v>
      </c>
      <c r="K1180" s="12">
        <v>4.209333333333333</v>
      </c>
      <c r="L1180" s="12">
        <v>5.904345453498417</v>
      </c>
      <c r="M1180" s="12">
        <v>5.095650514925068</v>
      </c>
      <c r="N1180" s="11">
        <v>0.8086949385733488</v>
      </c>
      <c r="O1180" s="11">
        <v>0.4687494814186564</v>
      </c>
      <c r="P1180" s="12">
        <v>0.679890914309385</v>
      </c>
      <c r="Q1180" s="11">
        <v>79.56453609202526</v>
      </c>
      <c r="R1180" s="11">
        <v>72.40113762812157</v>
      </c>
      <c r="S1180" s="11">
        <v>93.89133301983264</v>
      </c>
      <c r="T1180" s="11">
        <v>80.16886857412348</v>
      </c>
      <c r="U1180" s="11">
        <v>1.221062522645999</v>
      </c>
      <c r="V1180" s="11">
        <v>7.428125045291997</v>
      </c>
      <c r="W1180" s="11">
        <v>2.543874954708003</v>
      </c>
    </row>
    <row r="1181" spans="1:23">
      <c r="A1181" s="15">
        <v>42006</v>
      </c>
      <c r="B1181" s="12">
        <v>7.91</v>
      </c>
      <c r="C1181" s="12">
        <v>8.220000000000001</v>
      </c>
      <c r="D1181" s="12">
        <v>7.32</v>
      </c>
      <c r="E1181" s="12">
        <v>8.07</v>
      </c>
      <c r="F1181" s="13">
        <v>7352292</v>
      </c>
      <c r="G1181" s="12">
        <v>7.407999999999999</v>
      </c>
      <c r="H1181" s="12">
        <v>6.136</v>
      </c>
      <c r="I1181" s="12">
        <v>5.1685</v>
      </c>
      <c r="J1181" s="12">
        <v>4.808333333333334</v>
      </c>
      <c r="K1181" s="12">
        <v>4.2655</v>
      </c>
      <c r="L1181" s="12">
        <v>6.237523076037122</v>
      </c>
      <c r="M1181" s="12">
        <v>5.315972699004693</v>
      </c>
      <c r="N1181" s="11">
        <v>0.9215503770324291</v>
      </c>
      <c r="O1181" s="11">
        <v>0.559309660541411</v>
      </c>
      <c r="P1181" s="12">
        <v>0.7244814329820364</v>
      </c>
      <c r="Q1181" s="11">
        <v>84.42555161909847</v>
      </c>
      <c r="R1181" s="11">
        <v>76.40927562511388</v>
      </c>
      <c r="S1181" s="11">
        <v>100.4581036070676</v>
      </c>
      <c r="T1181" s="11">
        <v>82.34287765071799</v>
      </c>
      <c r="U1181" s="11">
        <v>1.39271516338262</v>
      </c>
      <c r="V1181" s="11">
        <v>7.95393032676524</v>
      </c>
      <c r="W1181" s="11">
        <v>2.383069673234759</v>
      </c>
    </row>
    <row r="1182" spans="1:23">
      <c r="A1182" s="15">
        <v>42013</v>
      </c>
      <c r="B1182" s="12">
        <v>8.18</v>
      </c>
      <c r="C1182" s="12">
        <v>8.460000000000001</v>
      </c>
      <c r="D1182" s="12">
        <v>7.29</v>
      </c>
      <c r="E1182" s="12">
        <v>7.55</v>
      </c>
      <c r="F1182" s="13">
        <v>10643192</v>
      </c>
      <c r="G1182" s="12">
        <v>7.486</v>
      </c>
      <c r="H1182" s="12">
        <v>6.417999999999999</v>
      </c>
      <c r="I1182" s="12">
        <v>5.333</v>
      </c>
      <c r="J1182" s="12">
        <v>4.923333333333333</v>
      </c>
      <c r="K1182" s="12">
        <v>4.312833333333333</v>
      </c>
      <c r="L1182" s="12">
        <v>6.439442602800642</v>
      </c>
      <c r="M1182" s="12">
        <v>5.481456202782123</v>
      </c>
      <c r="N1182" s="11">
        <v>0.9579864000185188</v>
      </c>
      <c r="O1182" s="11">
        <v>0.6390450084368325</v>
      </c>
      <c r="P1182" s="12">
        <v>0.6378827831633724</v>
      </c>
      <c r="Q1182" s="11">
        <v>82.20057148871025</v>
      </c>
      <c r="R1182" s="11">
        <v>78.339707579646</v>
      </c>
      <c r="S1182" s="11">
        <v>89.92229930683877</v>
      </c>
      <c r="T1182" s="11">
        <v>73.49590185967782</v>
      </c>
      <c r="U1182" s="11">
        <v>1.471812702615058</v>
      </c>
      <c r="V1182" s="11">
        <v>8.276625405230117</v>
      </c>
      <c r="W1182" s="11">
        <v>2.389374594769884</v>
      </c>
    </row>
    <row r="1183" spans="1:23">
      <c r="A1183" s="15">
        <v>42020</v>
      </c>
      <c r="B1183" s="12">
        <v>7.4</v>
      </c>
      <c r="C1183" s="12">
        <v>7.92</v>
      </c>
      <c r="D1183" s="12">
        <v>7.14</v>
      </c>
      <c r="E1183" s="12">
        <v>7.75</v>
      </c>
      <c r="F1183" s="13">
        <v>6431212</v>
      </c>
      <c r="G1183" s="12">
        <v>7.684</v>
      </c>
      <c r="H1183" s="12">
        <v>6.728</v>
      </c>
      <c r="I1183" s="12">
        <v>5.511</v>
      </c>
      <c r="J1183" s="12">
        <v>5.051333333333333</v>
      </c>
      <c r="K1183" s="12">
        <v>4.3605</v>
      </c>
      <c r="L1183" s="12">
        <v>6.64106681775439</v>
      </c>
      <c r="M1183" s="12">
        <v>5.649496484057522</v>
      </c>
      <c r="N1183" s="11">
        <v>0.9915703336968678</v>
      </c>
      <c r="O1183" s="11">
        <v>0.7095500734888396</v>
      </c>
      <c r="P1183" s="12">
        <v>0.5640405204160563</v>
      </c>
      <c r="Q1183" s="11">
        <v>82.34724325142699</v>
      </c>
      <c r="R1183" s="11">
        <v>79.675552803573</v>
      </c>
      <c r="S1183" s="11">
        <v>87.69062414713497</v>
      </c>
      <c r="T1183" s="11">
        <v>74.62513562721915</v>
      </c>
      <c r="U1183" s="11">
        <v>1.539996240596947</v>
      </c>
      <c r="V1183" s="11">
        <v>8.590992481193895</v>
      </c>
      <c r="W1183" s="11">
        <v>2.431007518806105</v>
      </c>
    </row>
    <row r="1184" spans="1:23">
      <c r="A1184" s="15">
        <v>42027</v>
      </c>
      <c r="B1184" s="12">
        <v>6.8</v>
      </c>
      <c r="C1184" s="12">
        <v>7.23</v>
      </c>
      <c r="D1184" s="12">
        <v>6.49</v>
      </c>
      <c r="E1184" s="12">
        <v>7.07</v>
      </c>
      <c r="F1184" s="13">
        <v>8282870</v>
      </c>
      <c r="G1184" s="12">
        <v>7.6</v>
      </c>
      <c r="H1184" s="12">
        <v>6.968999999999999</v>
      </c>
      <c r="I1184" s="12">
        <v>5.644</v>
      </c>
      <c r="J1184" s="12">
        <v>5.157333333333333</v>
      </c>
      <c r="K1184" s="12">
        <v>4.397499999999999</v>
      </c>
      <c r="L1184" s="12">
        <v>6.707056538099868</v>
      </c>
      <c r="M1184" s="12">
        <v>5.754718966719928</v>
      </c>
      <c r="N1184" s="11">
        <v>0.9523375713799407</v>
      </c>
      <c r="O1184" s="11">
        <v>0.7581075730670599</v>
      </c>
      <c r="P1184" s="12">
        <v>0.3884599966257616</v>
      </c>
      <c r="Q1184" s="11">
        <v>76.87528634523798</v>
      </c>
      <c r="R1184" s="11">
        <v>78.74213065079466</v>
      </c>
      <c r="S1184" s="11">
        <v>73.14159773412462</v>
      </c>
      <c r="T1184" s="11">
        <v>64.55441832996297</v>
      </c>
      <c r="U1184" s="11">
        <v>1.5546988200461</v>
      </c>
      <c r="V1184" s="11">
        <v>8.753397640092199</v>
      </c>
      <c r="W1184" s="11">
        <v>2.5346023599078</v>
      </c>
    </row>
    <row r="1185" spans="1:23">
      <c r="A1185" s="15">
        <v>42034</v>
      </c>
      <c r="B1185" s="12">
        <v>7.05</v>
      </c>
      <c r="C1185" s="12">
        <v>7.1</v>
      </c>
      <c r="D1185" s="12">
        <v>6.62</v>
      </c>
      <c r="E1185" s="12">
        <v>6.75</v>
      </c>
      <c r="F1185" s="13">
        <v>5584849</v>
      </c>
      <c r="G1185" s="12">
        <v>7.438</v>
      </c>
      <c r="H1185" s="12">
        <v>7.186999999999999</v>
      </c>
      <c r="I1185" s="12">
        <v>5.7675</v>
      </c>
      <c r="J1185" s="12">
        <v>5.250333333333333</v>
      </c>
      <c r="K1185" s="12">
        <v>4.432166666666666</v>
      </c>
      <c r="L1185" s="12">
        <v>6.713663224546043</v>
      </c>
      <c r="M1185" s="12">
        <v>5.828443487703637</v>
      </c>
      <c r="N1185" s="11">
        <v>0.885219736842406</v>
      </c>
      <c r="O1185" s="11">
        <v>0.7835300058221292</v>
      </c>
      <c r="P1185" s="12">
        <v>0.2033794620405536</v>
      </c>
      <c r="Q1185" s="11">
        <v>65.58352422538087</v>
      </c>
      <c r="R1185" s="11">
        <v>74.35592850899008</v>
      </c>
      <c r="S1185" s="11">
        <v>48.03871565816246</v>
      </c>
      <c r="T1185" s="11">
        <v>60.42207268873069</v>
      </c>
      <c r="U1185" s="11">
        <v>1.538666117470824</v>
      </c>
      <c r="V1185" s="11">
        <v>8.844832234941649</v>
      </c>
      <c r="W1185" s="11">
        <v>2.690167765058352</v>
      </c>
    </row>
    <row r="1186" spans="1:23">
      <c r="A1186" s="15">
        <v>42041</v>
      </c>
      <c r="B1186" s="12">
        <v>6.52</v>
      </c>
      <c r="C1186" s="12">
        <v>7.1</v>
      </c>
      <c r="D1186" s="12">
        <v>6.38</v>
      </c>
      <c r="E1186" s="12">
        <v>6.46</v>
      </c>
      <c r="F1186" s="13">
        <v>5496042</v>
      </c>
      <c r="G1186" s="12">
        <v>7.116</v>
      </c>
      <c r="H1186" s="12">
        <v>7.262</v>
      </c>
      <c r="I1186" s="12">
        <v>5.876499999999999</v>
      </c>
      <c r="J1186" s="12">
        <v>5.339333333333333</v>
      </c>
      <c r="K1186" s="12">
        <v>4.469166666666667</v>
      </c>
      <c r="L1186" s="12">
        <v>6.674638113077421</v>
      </c>
      <c r="M1186" s="12">
        <v>5.875225451577441</v>
      </c>
      <c r="N1186" s="11">
        <v>0.7994126614999804</v>
      </c>
      <c r="O1186" s="11">
        <v>0.7867065369576994</v>
      </c>
      <c r="P1186" s="12">
        <v>0.02541224908456186</v>
      </c>
      <c r="Q1186" s="11">
        <v>48.5656543248223</v>
      </c>
      <c r="R1186" s="11">
        <v>65.75917044760081</v>
      </c>
      <c r="S1186" s="11">
        <v>14.1786220792653</v>
      </c>
      <c r="T1186" s="11">
        <v>56.86919349981374</v>
      </c>
      <c r="U1186" s="11">
        <v>1.504583435968104</v>
      </c>
      <c r="V1186" s="11">
        <v>8.885666871936207</v>
      </c>
      <c r="W1186" s="11">
        <v>2.867333128063791</v>
      </c>
    </row>
    <row r="1187" spans="1:23">
      <c r="A1187" s="15">
        <v>42048</v>
      </c>
      <c r="B1187" s="12">
        <v>6.45</v>
      </c>
      <c r="C1187" s="12">
        <v>6.92</v>
      </c>
      <c r="D1187" s="12">
        <v>6.26</v>
      </c>
      <c r="E1187" s="12">
        <v>6.76</v>
      </c>
      <c r="F1187" s="13">
        <v>3722270</v>
      </c>
      <c r="G1187" s="12">
        <v>6.958</v>
      </c>
      <c r="H1187" s="12">
        <v>7.222</v>
      </c>
      <c r="I1187" s="12">
        <v>6.0095</v>
      </c>
      <c r="J1187" s="12">
        <v>5.44</v>
      </c>
      <c r="K1187" s="12">
        <v>4.517333333333334</v>
      </c>
      <c r="L1187" s="12">
        <v>6.68777071106551</v>
      </c>
      <c r="M1187" s="12">
        <v>5.940764307016149</v>
      </c>
      <c r="N1187" s="11">
        <v>0.7470064040493609</v>
      </c>
      <c r="O1187" s="11">
        <v>0.7787665103760317</v>
      </c>
      <c r="P1187" s="12">
        <v>-0.06352021265334162</v>
      </c>
      <c r="Q1187" s="11">
        <v>39.95286045552892</v>
      </c>
      <c r="R1187" s="11">
        <v>57.15706711691018</v>
      </c>
      <c r="S1187" s="11">
        <v>5.544447132766393</v>
      </c>
      <c r="T1187" s="11">
        <v>59.52088941265367</v>
      </c>
      <c r="U1187" s="11">
        <v>1.456067071185112</v>
      </c>
      <c r="V1187" s="11">
        <v>8.921634142370223</v>
      </c>
      <c r="W1187" s="11">
        <v>3.097365857629776</v>
      </c>
    </row>
    <row r="1188" spans="1:23">
      <c r="A1188" s="15">
        <v>42055</v>
      </c>
      <c r="B1188" s="12">
        <v>6.76</v>
      </c>
      <c r="C1188" s="12">
        <v>6.87</v>
      </c>
      <c r="D1188" s="12">
        <v>6.61</v>
      </c>
      <c r="E1188" s="12">
        <v>6.79</v>
      </c>
      <c r="F1188" s="13">
        <v>1401694</v>
      </c>
      <c r="G1188" s="12">
        <v>6.766</v>
      </c>
      <c r="H1188" s="12">
        <v>7.225</v>
      </c>
      <c r="I1188" s="12">
        <v>6.143</v>
      </c>
      <c r="J1188" s="12">
        <v>5.527333333333333</v>
      </c>
      <c r="K1188" s="12">
        <v>4.567499999999999</v>
      </c>
      <c r="L1188" s="12">
        <v>6.703498293978509</v>
      </c>
      <c r="M1188" s="12">
        <v>6.003670654644583</v>
      </c>
      <c r="N1188" s="11">
        <v>0.6998276393339262</v>
      </c>
      <c r="O1188" s="11">
        <v>0.7629787361676107</v>
      </c>
      <c r="P1188" s="12">
        <v>-0.1263021936673689</v>
      </c>
      <c r="Q1188" s="11">
        <v>34.66554333033884</v>
      </c>
      <c r="R1188" s="11">
        <v>49.65989252138641</v>
      </c>
      <c r="S1188" s="11">
        <v>4.676844948243712</v>
      </c>
      <c r="T1188" s="11">
        <v>59.78713707136619</v>
      </c>
      <c r="U1188" s="11">
        <v>1.394821626022902</v>
      </c>
      <c r="V1188" s="11">
        <v>8.932643252045803</v>
      </c>
      <c r="W1188" s="11">
        <v>3.353356747954195</v>
      </c>
    </row>
    <row r="1189" spans="1:23">
      <c r="A1189" s="15">
        <v>42062</v>
      </c>
      <c r="B1189" s="12">
        <v>6.82</v>
      </c>
      <c r="C1189" s="12">
        <v>6.91</v>
      </c>
      <c r="D1189" s="12">
        <v>6.52</v>
      </c>
      <c r="E1189" s="12">
        <v>6.79</v>
      </c>
      <c r="F1189" s="13">
        <v>2396506</v>
      </c>
      <c r="G1189" s="12">
        <v>6.709999999999999</v>
      </c>
      <c r="H1189" s="12">
        <v>7.155000000000001</v>
      </c>
      <c r="I1189" s="12">
        <v>6.276</v>
      </c>
      <c r="J1189" s="12">
        <v>5.603333333333333</v>
      </c>
      <c r="K1189" s="12">
        <v>4.615833333333333</v>
      </c>
      <c r="L1189" s="12">
        <v>6.716806248751046</v>
      </c>
      <c r="M1189" s="12">
        <v>6.061917272819058</v>
      </c>
      <c r="N1189" s="11">
        <v>0.6548889759319882</v>
      </c>
      <c r="O1189" s="11">
        <v>0.7413607841204862</v>
      </c>
      <c r="P1189" s="12">
        <v>-0.172943616376996</v>
      </c>
      <c r="Q1189" s="11">
        <v>31.14066524687879</v>
      </c>
      <c r="R1189" s="11">
        <v>43.48681676321721</v>
      </c>
      <c r="S1189" s="11">
        <v>6.44836221420195</v>
      </c>
      <c r="T1189" s="11">
        <v>59.78713705724972</v>
      </c>
      <c r="U1189" s="11">
        <v>1.317447292464172</v>
      </c>
      <c r="V1189" s="11">
        <v>8.910894584928343</v>
      </c>
      <c r="W1189" s="11">
        <v>3.641105415071656</v>
      </c>
    </row>
    <row r="1190" spans="1:23">
      <c r="A1190" s="15">
        <v>42069</v>
      </c>
      <c r="B1190" s="12">
        <v>6.82</v>
      </c>
      <c r="C1190" s="12">
        <v>6.86</v>
      </c>
      <c r="D1190" s="12">
        <v>6.3</v>
      </c>
      <c r="E1190" s="12">
        <v>6.41</v>
      </c>
      <c r="F1190" s="13">
        <v>4278899</v>
      </c>
      <c r="G1190" s="12">
        <v>6.642</v>
      </c>
      <c r="H1190" s="12">
        <v>7.040000000000001</v>
      </c>
      <c r="I1190" s="12">
        <v>6.3915</v>
      </c>
      <c r="J1190" s="12">
        <v>5.670666666666667</v>
      </c>
      <c r="K1190" s="12">
        <v>4.659000000000001</v>
      </c>
      <c r="L1190" s="12">
        <v>6.669605287404732</v>
      </c>
      <c r="M1190" s="12">
        <v>6.087701178536165</v>
      </c>
      <c r="N1190" s="11">
        <v>0.5819041088685664</v>
      </c>
      <c r="O1190" s="11">
        <v>0.7094694490701023</v>
      </c>
      <c r="P1190" s="12">
        <v>-0.255130680403072</v>
      </c>
      <c r="Q1190" s="11">
        <v>23.03317076961341</v>
      </c>
      <c r="R1190" s="11">
        <v>36.66893476534928</v>
      </c>
      <c r="S1190" s="11">
        <v>-4.238357221858308</v>
      </c>
      <c r="T1190" s="11">
        <v>54.51925017202409</v>
      </c>
      <c r="U1190" s="11">
        <v>1.213820740255254</v>
      </c>
      <c r="V1190" s="11">
        <v>8.819141480510508</v>
      </c>
      <c r="W1190" s="11">
        <v>3.963858519489492</v>
      </c>
    </row>
    <row r="1191" spans="1:23">
      <c r="A1191" s="15">
        <v>42076</v>
      </c>
      <c r="B1191" s="12">
        <v>6.43</v>
      </c>
      <c r="C1191" s="12">
        <v>7.91</v>
      </c>
      <c r="D1191" s="12">
        <v>6.32</v>
      </c>
      <c r="E1191" s="12">
        <v>7.48</v>
      </c>
      <c r="F1191" s="13">
        <v>10963509</v>
      </c>
      <c r="G1191" s="12">
        <v>6.845999999999999</v>
      </c>
      <c r="H1191" s="12">
        <v>6.981</v>
      </c>
      <c r="I1191" s="12">
        <v>6.5585</v>
      </c>
      <c r="J1191" s="12">
        <v>5.772666666666667</v>
      </c>
      <c r="K1191" s="12">
        <v>4.723166666666667</v>
      </c>
      <c r="L1191" s="12">
        <v>6.794281397034773</v>
      </c>
      <c r="M1191" s="12">
        <v>6.190834424570523</v>
      </c>
      <c r="N1191" s="11">
        <v>0.6034469724642495</v>
      </c>
      <c r="O1191" s="11">
        <v>0.6882649537489318</v>
      </c>
      <c r="P1191" s="12">
        <v>-0.1696359625693646</v>
      </c>
      <c r="Q1191" s="11">
        <v>39.85343913285594</v>
      </c>
      <c r="R1191" s="11">
        <v>37.73043622118483</v>
      </c>
      <c r="S1191" s="11">
        <v>44.09944495619816</v>
      </c>
      <c r="T1191" s="11">
        <v>64.10885758859567</v>
      </c>
      <c r="U1191" s="11">
        <v>1.113355643751725</v>
      </c>
      <c r="V1191" s="11">
        <v>8.785211287503451</v>
      </c>
      <c r="W1191" s="11">
        <v>4.33178871249655</v>
      </c>
    </row>
    <row r="1192" spans="1:23">
      <c r="A1192" s="15">
        <v>42083</v>
      </c>
      <c r="B1192" s="12">
        <v>7.56</v>
      </c>
      <c r="C1192" s="12">
        <v>8.050000000000001</v>
      </c>
      <c r="D1192" s="12">
        <v>7.44</v>
      </c>
      <c r="E1192" s="12">
        <v>7.71</v>
      </c>
      <c r="F1192" s="13">
        <v>9566009</v>
      </c>
      <c r="G1192" s="12">
        <v>7.036</v>
      </c>
      <c r="H1192" s="12">
        <v>6.997</v>
      </c>
      <c r="I1192" s="12">
        <v>6.7075</v>
      </c>
      <c r="J1192" s="12">
        <v>5.887666666666666</v>
      </c>
      <c r="K1192" s="12">
        <v>4.7895</v>
      </c>
      <c r="L1192" s="12">
        <v>6.935161182106347</v>
      </c>
      <c r="M1192" s="12">
        <v>6.30336520793567</v>
      </c>
      <c r="N1192" s="11">
        <v>0.6317959741706769</v>
      </c>
      <c r="O1192" s="11">
        <v>0.6769711578332809</v>
      </c>
      <c r="P1192" s="12">
        <v>-0.09035036732520796</v>
      </c>
      <c r="Q1192" s="11">
        <v>53.57082160421203</v>
      </c>
      <c r="R1192" s="11">
        <v>43.0105646821939</v>
      </c>
      <c r="S1192" s="11">
        <v>74.69133544824828</v>
      </c>
      <c r="T1192" s="11">
        <v>65.77915086259972</v>
      </c>
      <c r="U1192" s="11">
        <v>1.053569746398621</v>
      </c>
      <c r="V1192" s="11">
        <v>8.814639492797243</v>
      </c>
      <c r="W1192" s="11">
        <v>4.600360507202758</v>
      </c>
    </row>
    <row r="1193" spans="1:23">
      <c r="A1193" s="15">
        <v>42090</v>
      </c>
      <c r="B1193" s="12">
        <v>7.72</v>
      </c>
      <c r="C1193" s="12">
        <v>7.9</v>
      </c>
      <c r="D1193" s="12">
        <v>7.29</v>
      </c>
      <c r="E1193" s="12">
        <v>7.55</v>
      </c>
      <c r="F1193" s="13">
        <v>7468248</v>
      </c>
      <c r="G1193" s="12">
        <v>7.188</v>
      </c>
      <c r="H1193" s="12">
        <v>6.976999999999999</v>
      </c>
      <c r="I1193" s="12">
        <v>6.852499999999999</v>
      </c>
      <c r="J1193" s="12">
        <v>5.999666666666667</v>
      </c>
      <c r="K1193" s="12">
        <v>4.855666666666667</v>
      </c>
      <c r="L1193" s="12">
        <v>7.029751769474601</v>
      </c>
      <c r="M1193" s="12">
        <v>6.395708525866361</v>
      </c>
      <c r="N1193" s="11">
        <v>0.6340432436082404</v>
      </c>
      <c r="O1193" s="11">
        <v>0.6683855749882728</v>
      </c>
      <c r="P1193" s="12">
        <v>-0.0686846627600648</v>
      </c>
      <c r="Q1193" s="11">
        <v>59.73622742476945</v>
      </c>
      <c r="R1193" s="11">
        <v>48.58578559638575</v>
      </c>
      <c r="S1193" s="11">
        <v>82.03711108153686</v>
      </c>
      <c r="T1193" s="11">
        <v>63.56306236825809</v>
      </c>
      <c r="U1193" s="11">
        <v>0.9499632956899116</v>
      </c>
      <c r="V1193" s="11">
        <v>8.752426591379823</v>
      </c>
      <c r="W1193" s="11">
        <v>4.952573408620176</v>
      </c>
    </row>
    <row r="1194" spans="1:23">
      <c r="A1194" s="15">
        <v>42097</v>
      </c>
      <c r="B1194" s="12">
        <v>7.65</v>
      </c>
      <c r="C1194" s="12">
        <v>8.6</v>
      </c>
      <c r="D1194" s="12">
        <v>7.56</v>
      </c>
      <c r="E1194" s="12">
        <v>8.08</v>
      </c>
      <c r="F1194" s="13">
        <v>9799891</v>
      </c>
      <c r="G1194" s="12">
        <v>7.446000000000001</v>
      </c>
      <c r="H1194" s="12">
        <v>7.078</v>
      </c>
      <c r="I1194" s="12">
        <v>7.0235</v>
      </c>
      <c r="J1194" s="12">
        <v>6.122</v>
      </c>
      <c r="K1194" s="12">
        <v>4.930833333333334</v>
      </c>
      <c r="L1194" s="12">
        <v>7.191328420324663</v>
      </c>
      <c r="M1194" s="12">
        <v>6.520470857283668</v>
      </c>
      <c r="N1194" s="11">
        <v>0.670857563040995</v>
      </c>
      <c r="O1194" s="11">
        <v>0.6688799725988173</v>
      </c>
      <c r="P1194" s="12">
        <v>0.003955180884355425</v>
      </c>
      <c r="Q1194" s="11">
        <v>65.75007753135944</v>
      </c>
      <c r="R1194" s="11">
        <v>54.30721624137698</v>
      </c>
      <c r="S1194" s="11">
        <v>88.63580011132436</v>
      </c>
      <c r="T1194" s="11">
        <v>67.4723055204071</v>
      </c>
      <c r="U1194" s="11">
        <v>0.8354341764364468</v>
      </c>
      <c r="V1194" s="11">
        <v>8.694368352872894</v>
      </c>
      <c r="W1194" s="11">
        <v>5.352631647127106</v>
      </c>
    </row>
    <row r="1195" spans="1:23">
      <c r="A1195" s="15">
        <v>42104</v>
      </c>
      <c r="B1195" s="12">
        <v>8.289999999999999</v>
      </c>
      <c r="C1195" s="12">
        <v>10.82</v>
      </c>
      <c r="D1195" s="12">
        <v>8.289999999999999</v>
      </c>
      <c r="E1195" s="12">
        <v>10.82</v>
      </c>
      <c r="F1195" s="13">
        <v>12845391</v>
      </c>
      <c r="G1195" s="12">
        <v>8.327999999999999</v>
      </c>
      <c r="H1195" s="12">
        <v>7.484999999999999</v>
      </c>
      <c r="I1195" s="12">
        <v>7.336</v>
      </c>
      <c r="J1195" s="12">
        <v>6.340000000000001</v>
      </c>
      <c r="K1195" s="12">
        <v>5.045</v>
      </c>
      <c r="L1195" s="12">
        <v>7.749585586428561</v>
      </c>
      <c r="M1195" s="12">
        <v>6.838954497484877</v>
      </c>
      <c r="N1195" s="11">
        <v>0.9106310889436831</v>
      </c>
      <c r="O1195" s="11">
        <v>0.7172301958677905</v>
      </c>
      <c r="P1195" s="12">
        <v>0.3868017861517852</v>
      </c>
      <c r="Q1195" s="11">
        <v>77.16671834692968</v>
      </c>
      <c r="R1195" s="11">
        <v>61.92705027656122</v>
      </c>
      <c r="S1195" s="11">
        <v>107.6460544876666</v>
      </c>
      <c r="T1195" s="11">
        <v>79.63613637132265</v>
      </c>
      <c r="U1195" s="11">
        <v>1.018297857365884</v>
      </c>
      <c r="V1195" s="11">
        <v>9.372595714731768</v>
      </c>
      <c r="W1195" s="11">
        <v>5.299404285268233</v>
      </c>
    </row>
    <row r="1196" spans="1:23">
      <c r="A1196" s="15">
        <v>42111</v>
      </c>
      <c r="B1196" s="12">
        <v>11.36</v>
      </c>
      <c r="C1196" s="12">
        <v>11.78</v>
      </c>
      <c r="D1196" s="12">
        <v>10.61</v>
      </c>
      <c r="E1196" s="12">
        <v>11.3</v>
      </c>
      <c r="F1196" s="13">
        <v>15774100</v>
      </c>
      <c r="G1196" s="12">
        <v>9.092000000000001</v>
      </c>
      <c r="H1196" s="12">
        <v>7.969000000000001</v>
      </c>
      <c r="I1196" s="12">
        <v>7.6155</v>
      </c>
      <c r="J1196" s="12">
        <v>6.574</v>
      </c>
      <c r="K1196" s="12">
        <v>5.171666666666667</v>
      </c>
      <c r="L1196" s="12">
        <v>8.295803188516475</v>
      </c>
      <c r="M1196" s="12">
        <v>7.169402312485998</v>
      </c>
      <c r="N1196" s="11">
        <v>1.126400876030477</v>
      </c>
      <c r="O1196" s="11">
        <v>0.7990643319003279</v>
      </c>
      <c r="P1196" s="12">
        <v>0.654673088260298</v>
      </c>
      <c r="Q1196" s="11">
        <v>81.85810419653944</v>
      </c>
      <c r="R1196" s="11">
        <v>68.57073491655396</v>
      </c>
      <c r="S1196" s="11">
        <v>108.4328427565104</v>
      </c>
      <c r="T1196" s="11">
        <v>80.97811614477186</v>
      </c>
      <c r="U1196" s="11">
        <v>1.281625099136644</v>
      </c>
      <c r="V1196" s="11">
        <v>10.17875019827329</v>
      </c>
      <c r="W1196" s="11">
        <v>5.052249801726711</v>
      </c>
    </row>
    <row r="1197" spans="1:23">
      <c r="A1197" s="15">
        <v>42118</v>
      </c>
      <c r="B1197" s="12">
        <v>11.45</v>
      </c>
      <c r="C1197" s="12">
        <v>11.53</v>
      </c>
      <c r="D1197" s="12">
        <v>10.51</v>
      </c>
      <c r="E1197" s="12">
        <v>10.65</v>
      </c>
      <c r="F1197" s="13">
        <v>13398861</v>
      </c>
      <c r="G1197" s="12">
        <v>9.680000000000001</v>
      </c>
      <c r="H1197" s="12">
        <v>8.358000000000001</v>
      </c>
      <c r="I1197" s="12">
        <v>7.790000000000001</v>
      </c>
      <c r="J1197" s="12">
        <v>6.792333333333334</v>
      </c>
      <c r="K1197" s="12">
        <v>5.292166666666666</v>
      </c>
      <c r="L1197" s="12">
        <v>8.657987313360094</v>
      </c>
      <c r="M1197" s="12">
        <v>7.427224363412961</v>
      </c>
      <c r="N1197" s="11">
        <v>1.230762949947133</v>
      </c>
      <c r="O1197" s="11">
        <v>0.8854040555096889</v>
      </c>
      <c r="P1197" s="12">
        <v>0.6907177888748879</v>
      </c>
      <c r="Q1197" s="11">
        <v>81.03192347412974</v>
      </c>
      <c r="R1197" s="11">
        <v>72.72446443574589</v>
      </c>
      <c r="S1197" s="11">
        <v>97.64684155089745</v>
      </c>
      <c r="T1197" s="11">
        <v>73.87811523732479</v>
      </c>
      <c r="U1197" s="11">
        <v>1.443686800849667</v>
      </c>
      <c r="V1197" s="11">
        <v>10.67737360169934</v>
      </c>
      <c r="W1197" s="11">
        <v>4.902626398300667</v>
      </c>
    </row>
    <row r="1198" spans="1:23">
      <c r="A1198" s="15">
        <v>42125</v>
      </c>
      <c r="B1198" s="12">
        <v>10.7</v>
      </c>
      <c r="C1198" s="12">
        <v>11.68</v>
      </c>
      <c r="D1198" s="12">
        <v>10.7</v>
      </c>
      <c r="E1198" s="12">
        <v>11.11</v>
      </c>
      <c r="F1198" s="13">
        <v>12265931</v>
      </c>
      <c r="G1198" s="12">
        <v>10.392</v>
      </c>
      <c r="H1198" s="12">
        <v>8.789999999999999</v>
      </c>
      <c r="I1198" s="12">
        <v>8.0075</v>
      </c>
      <c r="J1198" s="12">
        <v>7.025333333333334</v>
      </c>
      <c r="K1198" s="12">
        <v>5.423500000000001</v>
      </c>
      <c r="L1198" s="12">
        <v>9.035220034381618</v>
      </c>
      <c r="M1198" s="12">
        <v>7.700022558715705</v>
      </c>
      <c r="N1198" s="11">
        <v>1.335197475665914</v>
      </c>
      <c r="O1198" s="11">
        <v>0.9753627395409339</v>
      </c>
      <c r="P1198" s="12">
        <v>0.7196694722499597</v>
      </c>
      <c r="Q1198" s="11">
        <v>83.27918985332653</v>
      </c>
      <c r="R1198" s="11">
        <v>76.2427062416061</v>
      </c>
      <c r="S1198" s="11">
        <v>97.35215707676738</v>
      </c>
      <c r="T1198" s="11">
        <v>75.51430024768769</v>
      </c>
      <c r="U1198" s="11">
        <v>1.599601512877562</v>
      </c>
      <c r="V1198" s="11">
        <v>11.20670302575513</v>
      </c>
      <c r="W1198" s="11">
        <v>4.808296974244876</v>
      </c>
    </row>
    <row r="1199" spans="1:23">
      <c r="A1199" s="15">
        <v>42132</v>
      </c>
      <c r="B1199" s="12">
        <v>11.11</v>
      </c>
      <c r="C1199" s="12">
        <v>11.11</v>
      </c>
      <c r="D1199" s="12">
        <v>10.1</v>
      </c>
      <c r="E1199" s="12">
        <v>10.4</v>
      </c>
      <c r="F1199" s="13">
        <v>8310004</v>
      </c>
      <c r="G1199" s="12">
        <v>10.856</v>
      </c>
      <c r="H1199" s="12">
        <v>9.151</v>
      </c>
      <c r="I1199" s="12">
        <v>8.153</v>
      </c>
      <c r="J1199" s="12">
        <v>7.234333333333334</v>
      </c>
      <c r="K1199" s="12">
        <v>5.547666666666667</v>
      </c>
      <c r="L1199" s="12">
        <v>9.245186182938292</v>
      </c>
      <c r="M1199" s="12">
        <v>7.900020887699727</v>
      </c>
      <c r="N1199" s="11">
        <v>1.345165295238566</v>
      </c>
      <c r="O1199" s="11">
        <v>1.04932325068046</v>
      </c>
      <c r="P1199" s="12">
        <v>0.5916840891162107</v>
      </c>
      <c r="Q1199" s="11">
        <v>80.42788480608061</v>
      </c>
      <c r="R1199" s="11">
        <v>77.6377657630976</v>
      </c>
      <c r="S1199" s="11">
        <v>86.00812289204663</v>
      </c>
      <c r="T1199" s="11">
        <v>68.39351291893257</v>
      </c>
      <c r="U1199" s="11">
        <v>1.680360550283051</v>
      </c>
      <c r="V1199" s="11">
        <v>11.5137211005661</v>
      </c>
      <c r="W1199" s="11">
        <v>4.792278899433898</v>
      </c>
    </row>
    <row r="1200" spans="1:23">
      <c r="A1200" s="15">
        <v>42139</v>
      </c>
      <c r="B1200" s="12">
        <v>10.36</v>
      </c>
      <c r="C1200" s="12">
        <v>10.74</v>
      </c>
      <c r="D1200" s="12">
        <v>9.92</v>
      </c>
      <c r="E1200" s="12">
        <v>10.07</v>
      </c>
      <c r="F1200" s="13">
        <v>9060040</v>
      </c>
      <c r="G1200" s="12">
        <v>10.706</v>
      </c>
      <c r="H1200" s="12">
        <v>9.516999999999999</v>
      </c>
      <c r="I1200" s="12">
        <v>8.278499999999999</v>
      </c>
      <c r="J1200" s="12">
        <v>7.433333333333334</v>
      </c>
      <c r="K1200" s="12">
        <v>5.661666666666666</v>
      </c>
      <c r="L1200" s="12">
        <v>9.372080616332401</v>
      </c>
      <c r="M1200" s="12">
        <v>8.060760081203451</v>
      </c>
      <c r="N1200" s="11">
        <v>1.311320535128949</v>
      </c>
      <c r="O1200" s="11">
        <v>1.101722707570158</v>
      </c>
      <c r="P1200" s="12">
        <v>0.4191956551175822</v>
      </c>
      <c r="Q1200" s="11">
        <v>74.25704569388928</v>
      </c>
      <c r="R1200" s="11">
        <v>76.5108590733615</v>
      </c>
      <c r="S1200" s="11">
        <v>69.74941893494486</v>
      </c>
      <c r="T1200" s="11">
        <v>65.31086094183564</v>
      </c>
      <c r="U1200" s="11">
        <v>1.72682938845802</v>
      </c>
      <c r="V1200" s="11">
        <v>11.73215877691604</v>
      </c>
      <c r="W1200" s="11">
        <v>4.824841223083959</v>
      </c>
    </row>
    <row r="1201" spans="1:23">
      <c r="A1201" s="15">
        <v>42146</v>
      </c>
      <c r="B1201" s="12">
        <v>9.859999999999999</v>
      </c>
      <c r="C1201" s="12">
        <v>10.78</v>
      </c>
      <c r="D1201" s="12">
        <v>9.67</v>
      </c>
      <c r="E1201" s="12">
        <v>10.75</v>
      </c>
      <c r="F1201" s="13">
        <v>10072319</v>
      </c>
      <c r="G1201" s="12">
        <v>10.596</v>
      </c>
      <c r="H1201" s="12">
        <v>9.843999999999999</v>
      </c>
      <c r="I1201" s="12">
        <v>8.4125</v>
      </c>
      <c r="J1201" s="12">
        <v>7.653666666666667</v>
      </c>
      <c r="K1201" s="12">
        <v>5.787166666666666</v>
      </c>
      <c r="L1201" s="12">
        <v>9.584068213819723</v>
      </c>
      <c r="M1201" s="12">
        <v>8.259963038151344</v>
      </c>
      <c r="N1201" s="11">
        <v>1.324105175668379</v>
      </c>
      <c r="O1201" s="11">
        <v>1.146199201189803</v>
      </c>
      <c r="P1201" s="12">
        <v>0.3558119489571525</v>
      </c>
      <c r="Q1201" s="11">
        <v>75.19140833363517</v>
      </c>
      <c r="R1201" s="11">
        <v>76.07104216011939</v>
      </c>
      <c r="S1201" s="11">
        <v>73.43214068066672</v>
      </c>
      <c r="T1201" s="11">
        <v>68.46500817480141</v>
      </c>
      <c r="U1201" s="11">
        <v>1.811695556508842</v>
      </c>
      <c r="V1201" s="11">
        <v>12.03589111301768</v>
      </c>
      <c r="W1201" s="11">
        <v>4.789108886982315</v>
      </c>
    </row>
    <row r="1202" spans="1:23">
      <c r="A1202" s="15">
        <v>42153</v>
      </c>
      <c r="B1202" s="12">
        <v>10.82</v>
      </c>
      <c r="C1202" s="12">
        <v>11.29</v>
      </c>
      <c r="D1202" s="12">
        <v>9.789999999999999</v>
      </c>
      <c r="E1202" s="12">
        <v>9.960000000000001</v>
      </c>
      <c r="F1202" s="13">
        <v>12611790</v>
      </c>
      <c r="G1202" s="12">
        <v>10.458</v>
      </c>
      <c r="H1202" s="12">
        <v>10.069</v>
      </c>
      <c r="I1202" s="12">
        <v>8.532999999999999</v>
      </c>
      <c r="J1202" s="12">
        <v>7.828</v>
      </c>
      <c r="K1202" s="12">
        <v>5.899333333333334</v>
      </c>
      <c r="L1202" s="12">
        <v>9.641903873232074</v>
      </c>
      <c r="M1202" s="12">
        <v>8.385891701991985</v>
      </c>
      <c r="N1202" s="11">
        <v>1.256012171240089</v>
      </c>
      <c r="O1202" s="11">
        <v>1.16816179519986</v>
      </c>
      <c r="P1202" s="12">
        <v>0.1757007520804583</v>
      </c>
      <c r="Q1202" s="11">
        <v>69.0849515228285</v>
      </c>
      <c r="R1202" s="11">
        <v>73.74234528102242</v>
      </c>
      <c r="S1202" s="11">
        <v>59.77016400644067</v>
      </c>
      <c r="T1202" s="11">
        <v>61.47193332809082</v>
      </c>
      <c r="U1202" s="11">
        <v>1.831350091570408</v>
      </c>
      <c r="V1202" s="11">
        <v>12.19570018314081</v>
      </c>
      <c r="W1202" s="11">
        <v>4.870299816859184</v>
      </c>
    </row>
    <row r="1203" spans="1:23">
      <c r="A1203" s="15">
        <v>42160</v>
      </c>
      <c r="B1203" s="12">
        <v>9.970000000000001</v>
      </c>
      <c r="C1203" s="12">
        <v>11.2</v>
      </c>
      <c r="D1203" s="12">
        <v>9.85</v>
      </c>
      <c r="E1203" s="12">
        <v>10.78</v>
      </c>
      <c r="F1203" s="13">
        <v>12576405</v>
      </c>
      <c r="G1203" s="12">
        <v>10.392</v>
      </c>
      <c r="H1203" s="12">
        <v>10.392</v>
      </c>
      <c r="I1203" s="12">
        <v>8.6845</v>
      </c>
      <c r="J1203" s="12">
        <v>8.032333333333334</v>
      </c>
      <c r="K1203" s="12">
        <v>6.019333333333333</v>
      </c>
      <c r="L1203" s="12">
        <v>9.816995585042523</v>
      </c>
      <c r="M1203" s="12">
        <v>8.563233057399987</v>
      </c>
      <c r="N1203" s="11">
        <v>1.253762527642536</v>
      </c>
      <c r="O1203" s="11">
        <v>1.185281941688395</v>
      </c>
      <c r="P1203" s="12">
        <v>0.1369611719082817</v>
      </c>
      <c r="Q1203" s="11">
        <v>69.838869298758</v>
      </c>
      <c r="R1203" s="11">
        <v>72.44118662026762</v>
      </c>
      <c r="S1203" s="11">
        <v>64.63423465573877</v>
      </c>
      <c r="T1203" s="11">
        <v>65.42009355380256</v>
      </c>
      <c r="U1203" s="11">
        <v>1.887631417523363</v>
      </c>
      <c r="V1203" s="11">
        <v>12.45976283504673</v>
      </c>
      <c r="W1203" s="11">
        <v>4.909237164953273</v>
      </c>
    </row>
    <row r="1204" spans="1:23">
      <c r="A1204" s="15">
        <v>42167</v>
      </c>
      <c r="B1204" s="12">
        <v>10.8</v>
      </c>
      <c r="C1204" s="12">
        <v>11.74</v>
      </c>
      <c r="D1204" s="12">
        <v>10.69</v>
      </c>
      <c r="E1204" s="12">
        <v>10.95</v>
      </c>
      <c r="F1204" s="13">
        <v>14181754</v>
      </c>
      <c r="G1204" s="12">
        <v>10.502</v>
      </c>
      <c r="H1204" s="12">
        <v>10.679</v>
      </c>
      <c r="I1204" s="12">
        <v>8.878499999999999</v>
      </c>
      <c r="J1204" s="12">
        <v>8.242000000000001</v>
      </c>
      <c r="K1204" s="12">
        <v>6.148</v>
      </c>
      <c r="L1204" s="12">
        <v>9.991303956574441</v>
      </c>
      <c r="M1204" s="12">
        <v>8.740030608703693</v>
      </c>
      <c r="N1204" s="11">
        <v>1.251273347870749</v>
      </c>
      <c r="O1204" s="11">
        <v>1.198480222924866</v>
      </c>
      <c r="P1204" s="12">
        <v>0.1055862498917652</v>
      </c>
      <c r="Q1204" s="11">
        <v>66.78041522592341</v>
      </c>
      <c r="R1204" s="11">
        <v>70.55426282215288</v>
      </c>
      <c r="S1204" s="11">
        <v>59.23272003346446</v>
      </c>
      <c r="T1204" s="11">
        <v>66.19355175024283</v>
      </c>
      <c r="U1204" s="11">
        <v>1.912191564396095</v>
      </c>
      <c r="V1204" s="11">
        <v>12.70288312879219</v>
      </c>
      <c r="W1204" s="11">
        <v>5.054116871207809</v>
      </c>
    </row>
    <row r="1205" spans="1:23">
      <c r="A1205" s="15">
        <v>42174</v>
      </c>
      <c r="B1205" s="12">
        <v>10.97</v>
      </c>
      <c r="C1205" s="12">
        <v>11.03</v>
      </c>
      <c r="D1205" s="12">
        <v>9.279999999999999</v>
      </c>
      <c r="E1205" s="12">
        <v>9.390000000000001</v>
      </c>
      <c r="F1205" s="13">
        <v>8888374</v>
      </c>
      <c r="G1205" s="12">
        <v>10.366</v>
      </c>
      <c r="H1205" s="12">
        <v>10.536</v>
      </c>
      <c r="I1205" s="12">
        <v>9.0105</v>
      </c>
      <c r="J1205" s="12">
        <v>8.402666666666667</v>
      </c>
      <c r="K1205" s="12">
        <v>6.246333333333334</v>
      </c>
      <c r="L1205" s="12">
        <v>9.89879565556299</v>
      </c>
      <c r="M1205" s="12">
        <v>8.788176489540456</v>
      </c>
      <c r="N1205" s="11">
        <v>1.110619166022534</v>
      </c>
      <c r="O1205" s="11">
        <v>1.1809080115444</v>
      </c>
      <c r="P1205" s="12">
        <v>-0.1405776910437306</v>
      </c>
      <c r="Q1205" s="11">
        <v>46.01079172182544</v>
      </c>
      <c r="R1205" s="11">
        <v>62.3731057887104</v>
      </c>
      <c r="S1205" s="11">
        <v>13.2861635880555</v>
      </c>
      <c r="T1205" s="11">
        <v>54.21074007711307</v>
      </c>
      <c r="U1205" s="11">
        <v>1.847554500300104</v>
      </c>
      <c r="V1205" s="11">
        <v>12.70560900060021</v>
      </c>
      <c r="W1205" s="11">
        <v>5.315390999399792</v>
      </c>
    </row>
    <row r="1206" spans="1:23">
      <c r="A1206" s="15">
        <v>42181</v>
      </c>
      <c r="B1206" s="12">
        <v>9.4</v>
      </c>
      <c r="C1206" s="12">
        <v>10.22</v>
      </c>
      <c r="D1206" s="12">
        <v>8.35</v>
      </c>
      <c r="E1206" s="12">
        <v>8.67</v>
      </c>
      <c r="F1206" s="13">
        <v>7971971</v>
      </c>
      <c r="G1206" s="12">
        <v>9.949999999999999</v>
      </c>
      <c r="H1206" s="12">
        <v>10.273</v>
      </c>
      <c r="I1206" s="12">
        <v>9.120999999999999</v>
      </c>
      <c r="J1206" s="12">
        <v>8.501333333333333</v>
      </c>
      <c r="K1206" s="12">
        <v>6.333666666666667</v>
      </c>
      <c r="L1206" s="12">
        <v>9.709750170091763</v>
      </c>
      <c r="M1206" s="12">
        <v>8.779422675500422</v>
      </c>
      <c r="N1206" s="11">
        <v>0.9303274945913405</v>
      </c>
      <c r="O1206" s="11">
        <v>1.130791908153788</v>
      </c>
      <c r="P1206" s="12">
        <v>-0.4009288271248947</v>
      </c>
      <c r="Q1206" s="11">
        <v>33.82037048815506</v>
      </c>
      <c r="R1206" s="11">
        <v>52.85552735519196</v>
      </c>
      <c r="S1206" s="11">
        <v>-4.249943245918729</v>
      </c>
      <c r="T1206" s="11">
        <v>49.73563442404416</v>
      </c>
      <c r="U1206" s="11">
        <v>1.750524432698358</v>
      </c>
      <c r="V1206" s="11">
        <v>12.62204886539672</v>
      </c>
      <c r="W1206" s="11">
        <v>5.619951134603282</v>
      </c>
    </row>
    <row r="1207" spans="1:23">
      <c r="A1207" s="15">
        <v>42188</v>
      </c>
      <c r="B1207" s="12">
        <v>8.93</v>
      </c>
      <c r="C1207" s="12">
        <v>9.35</v>
      </c>
      <c r="D1207" s="12">
        <v>7.82</v>
      </c>
      <c r="E1207" s="12">
        <v>8.09</v>
      </c>
      <c r="F1207" s="13">
        <v>11576736</v>
      </c>
      <c r="G1207" s="12">
        <v>9.575999999999999</v>
      </c>
      <c r="H1207" s="12">
        <v>10.017</v>
      </c>
      <c r="I1207" s="12">
        <v>9.1875</v>
      </c>
      <c r="J1207" s="12">
        <v>8.532333333333334</v>
      </c>
      <c r="K1207" s="12">
        <v>6.412166666666667</v>
      </c>
      <c r="L1207" s="12">
        <v>9.460557836231491</v>
      </c>
      <c r="M1207" s="12">
        <v>8.728354329167058</v>
      </c>
      <c r="N1207" s="11">
        <v>0.7322035070644333</v>
      </c>
      <c r="O1207" s="11">
        <v>1.051074227935917</v>
      </c>
      <c r="P1207" s="12">
        <v>-0.6377414417429672</v>
      </c>
      <c r="Q1207" s="11">
        <v>24.84283202553129</v>
      </c>
      <c r="R1207" s="11">
        <v>43.51796224530507</v>
      </c>
      <c r="S1207" s="11">
        <v>-12.50742841401629</v>
      </c>
      <c r="T1207" s="11">
        <v>46.4118916428859</v>
      </c>
      <c r="U1207" s="11">
        <v>1.679952615246606</v>
      </c>
      <c r="V1207" s="11">
        <v>12.54740523049321</v>
      </c>
      <c r="W1207" s="11">
        <v>5.827594769506787</v>
      </c>
    </row>
    <row r="1208" spans="1:23">
      <c r="A1208" s="15">
        <v>42195</v>
      </c>
      <c r="B1208" s="12">
        <v>9.109999999999999</v>
      </c>
      <c r="C1208" s="12">
        <v>10</v>
      </c>
      <c r="D1208" s="12">
        <v>7.29</v>
      </c>
      <c r="E1208" s="12">
        <v>9.58</v>
      </c>
      <c r="F1208" s="13">
        <v>22181879</v>
      </c>
      <c r="G1208" s="12">
        <v>9.335999999999999</v>
      </c>
      <c r="H1208" s="12">
        <v>9.864000000000001</v>
      </c>
      <c r="I1208" s="12">
        <v>9.327000000000002</v>
      </c>
      <c r="J1208" s="12">
        <v>8.626333333333333</v>
      </c>
      <c r="K1208" s="12">
        <v>6.5135</v>
      </c>
      <c r="L1208" s="12">
        <v>9.478933553734338</v>
      </c>
      <c r="M1208" s="12">
        <v>8.791439193673202</v>
      </c>
      <c r="N1208" s="11">
        <v>0.6874943600611356</v>
      </c>
      <c r="O1208" s="11">
        <v>0.9783582543609607</v>
      </c>
      <c r="P1208" s="12">
        <v>-0.5817277885996501</v>
      </c>
      <c r="Q1208" s="11">
        <v>33.71544606560057</v>
      </c>
      <c r="R1208" s="11">
        <v>40.25045685207024</v>
      </c>
      <c r="S1208" s="11">
        <v>20.64542449266123</v>
      </c>
      <c r="T1208" s="11">
        <v>54.77359521576007</v>
      </c>
      <c r="U1208" s="11">
        <v>1.583457575919568</v>
      </c>
      <c r="V1208" s="11">
        <v>12.49391515183914</v>
      </c>
      <c r="W1208" s="11">
        <v>6.160084848160865</v>
      </c>
    </row>
    <row r="1209" spans="1:23">
      <c r="A1209" s="15">
        <v>42202</v>
      </c>
      <c r="B1209" s="12">
        <v>9.199999999999999</v>
      </c>
      <c r="C1209" s="12">
        <v>9.6</v>
      </c>
      <c r="D1209" s="12">
        <v>8.359999999999999</v>
      </c>
      <c r="E1209" s="12">
        <v>8.710000000000001</v>
      </c>
      <c r="F1209" s="13">
        <v>10544427</v>
      </c>
      <c r="G1209" s="12">
        <v>8.888</v>
      </c>
      <c r="H1209" s="12">
        <v>9.695</v>
      </c>
      <c r="I1209" s="12">
        <v>9.422999999999998</v>
      </c>
      <c r="J1209" s="12">
        <v>8.667</v>
      </c>
      <c r="K1209" s="12">
        <v>6.597333333333334</v>
      </c>
      <c r="L1209" s="12">
        <v>9.360636083929055</v>
      </c>
      <c r="M1209" s="12">
        <v>8.785406660808521</v>
      </c>
      <c r="N1209" s="11">
        <v>0.5752294231205344</v>
      </c>
      <c r="O1209" s="11">
        <v>0.8977324881128755</v>
      </c>
      <c r="P1209" s="12">
        <v>-0.6450061299846823</v>
      </c>
      <c r="Q1209" s="11">
        <v>33.11366816119364</v>
      </c>
      <c r="R1209" s="11">
        <v>37.87152728844471</v>
      </c>
      <c r="S1209" s="11">
        <v>23.5979499066915</v>
      </c>
      <c r="T1209" s="11">
        <v>49.87956479526944</v>
      </c>
      <c r="U1209" s="11">
        <v>1.476115456902169</v>
      </c>
      <c r="V1209" s="11">
        <v>12.37523091380434</v>
      </c>
      <c r="W1209" s="11">
        <v>6.47076908619566</v>
      </c>
    </row>
    <row r="1210" spans="1:23">
      <c r="A1210" s="15">
        <v>42209</v>
      </c>
      <c r="B1210" s="12">
        <v>8.699999999999999</v>
      </c>
      <c r="C1210" s="12">
        <v>8.699999999999999</v>
      </c>
      <c r="D1210" s="12">
        <v>8.300000000000001</v>
      </c>
      <c r="E1210" s="12">
        <v>8.35</v>
      </c>
      <c r="F1210" s="13">
        <v>6451424</v>
      </c>
      <c r="G1210" s="12">
        <v>8.68</v>
      </c>
      <c r="H1210" s="12">
        <v>9.523</v>
      </c>
      <c r="I1210" s="12">
        <v>9.52</v>
      </c>
      <c r="J1210" s="12">
        <v>8.693333333333333</v>
      </c>
      <c r="K1210" s="12">
        <v>6.675833333333333</v>
      </c>
      <c r="L1210" s="12">
        <v>9.205153609478431</v>
      </c>
      <c r="M1210" s="12">
        <v>8.753154315563446</v>
      </c>
      <c r="N1210" s="11">
        <v>0.4519992939149855</v>
      </c>
      <c r="O1210" s="11">
        <v>0.8085858492732976</v>
      </c>
      <c r="P1210" s="12">
        <v>-0.7131731107166241</v>
      </c>
      <c r="Q1210" s="11">
        <v>30.01585367871184</v>
      </c>
      <c r="R1210" s="11">
        <v>35.25296941853375</v>
      </c>
      <c r="S1210" s="11">
        <v>19.54162219906803</v>
      </c>
      <c r="T1210" s="11">
        <v>47.96958272895835</v>
      </c>
      <c r="U1210" s="11">
        <v>1.32355979325304</v>
      </c>
      <c r="V1210" s="11">
        <v>12.16711958650608</v>
      </c>
      <c r="W1210" s="11">
        <v>6.87288041349392</v>
      </c>
    </row>
    <row r="1211" spans="1:23">
      <c r="A1211" s="15">
        <v>42216</v>
      </c>
      <c r="B1211" s="12">
        <v>8.24</v>
      </c>
      <c r="C1211" s="12">
        <v>8.300000000000001</v>
      </c>
      <c r="D1211" s="12">
        <v>7.21</v>
      </c>
      <c r="E1211" s="12">
        <v>7.5</v>
      </c>
      <c r="F1211" s="13">
        <v>6743769</v>
      </c>
      <c r="G1211" s="12">
        <v>8.446</v>
      </c>
      <c r="H1211" s="12">
        <v>9.198</v>
      </c>
      <c r="I1211" s="12">
        <v>9.521000000000001</v>
      </c>
      <c r="J1211" s="12">
        <v>8.674333333333333</v>
      </c>
      <c r="K1211" s="12">
        <v>6.741333333333333</v>
      </c>
      <c r="L1211" s="12">
        <v>8.942822284943288</v>
      </c>
      <c r="M1211" s="12">
        <v>8.660328069966154</v>
      </c>
      <c r="N1211" s="11">
        <v>0.2824942149771346</v>
      </c>
      <c r="O1211" s="11">
        <v>0.7033675224140651</v>
      </c>
      <c r="P1211" s="12">
        <v>-0.841746614873861</v>
      </c>
      <c r="Q1211" s="11">
        <v>22.14449112014184</v>
      </c>
      <c r="R1211" s="11">
        <v>30.88347665240311</v>
      </c>
      <c r="S1211" s="11">
        <v>4.666520055619287</v>
      </c>
      <c r="T1211" s="11">
        <v>43.71338157223102</v>
      </c>
      <c r="U1211" s="11">
        <v>1.321943943393185</v>
      </c>
      <c r="V1211" s="11">
        <v>12.16488788678637</v>
      </c>
      <c r="W1211" s="11">
        <v>6.877112113213631</v>
      </c>
    </row>
    <row r="1212" spans="1:23">
      <c r="A1212" s="15">
        <v>42223</v>
      </c>
      <c r="B1212" s="12">
        <v>7.36</v>
      </c>
      <c r="C1212" s="12">
        <v>8.02</v>
      </c>
      <c r="D1212" s="12">
        <v>7.32</v>
      </c>
      <c r="E1212" s="12">
        <v>7.7</v>
      </c>
      <c r="F1212" s="13">
        <v>3804091</v>
      </c>
      <c r="G1212" s="12">
        <v>8.368</v>
      </c>
      <c r="H1212" s="12">
        <v>8.972</v>
      </c>
      <c r="I1212" s="12">
        <v>9.5205</v>
      </c>
      <c r="J1212" s="12">
        <v>8.679333333333334</v>
      </c>
      <c r="K1212" s="12">
        <v>6.801333333333333</v>
      </c>
      <c r="L1212" s="12">
        <v>8.751618856490474</v>
      </c>
      <c r="M1212" s="12">
        <v>8.589192657376067</v>
      </c>
      <c r="N1212" s="11">
        <v>0.1624261991144067</v>
      </c>
      <c r="O1212" s="11">
        <v>0.5951792577541334</v>
      </c>
      <c r="P1212" s="12">
        <v>-0.8655061172794534</v>
      </c>
      <c r="Q1212" s="11">
        <v>18.36858642661283</v>
      </c>
      <c r="R1212" s="11">
        <v>26.71184657713968</v>
      </c>
      <c r="S1212" s="11">
        <v>1.682066125559118</v>
      </c>
      <c r="T1212" s="11">
        <v>44.95104075486229</v>
      </c>
      <c r="U1212" s="11">
        <v>1.32266666445609</v>
      </c>
      <c r="V1212" s="11">
        <v>12.16583332891218</v>
      </c>
      <c r="W1212" s="11">
        <v>6.875166671087821</v>
      </c>
    </row>
    <row r="1213" spans="1:23">
      <c r="A1213" s="15">
        <v>42230</v>
      </c>
      <c r="B1213" s="12">
        <v>7.75</v>
      </c>
      <c r="C1213" s="12">
        <v>8.02</v>
      </c>
      <c r="D1213" s="12">
        <v>7.55</v>
      </c>
      <c r="E1213" s="12">
        <v>7.73</v>
      </c>
      <c r="F1213" s="13">
        <v>3998560</v>
      </c>
      <c r="G1213" s="12">
        <v>7.998</v>
      </c>
      <c r="H1213" s="12">
        <v>8.667</v>
      </c>
      <c r="I1213" s="12">
        <v>9.529500000000001</v>
      </c>
      <c r="J1213" s="12">
        <v>8.678666666666667</v>
      </c>
      <c r="K1213" s="12">
        <v>6.865</v>
      </c>
      <c r="L1213" s="12">
        <v>8.594446724722708</v>
      </c>
      <c r="M1213" s="12">
        <v>8.525548756829691</v>
      </c>
      <c r="N1213" s="11">
        <v>0.06889796789301705</v>
      </c>
      <c r="O1213" s="11">
        <v>0.4899229997819102</v>
      </c>
      <c r="P1213" s="12">
        <v>-0.8420500637777862</v>
      </c>
      <c r="Q1213" s="11">
        <v>16.78324609822945</v>
      </c>
      <c r="R1213" s="11">
        <v>23.40231308416961</v>
      </c>
      <c r="S1213" s="11">
        <v>3.545112126349132</v>
      </c>
      <c r="T1213" s="11">
        <v>45.14588208167372</v>
      </c>
      <c r="U1213" s="11">
        <v>1.309095609873364</v>
      </c>
      <c r="V1213" s="11">
        <v>12.14769121974673</v>
      </c>
      <c r="W1213" s="11">
        <v>6.911308780253274</v>
      </c>
    </row>
    <row r="1214" spans="1:23">
      <c r="A1214" s="15">
        <v>42237</v>
      </c>
      <c r="B1214" s="12">
        <v>7.7</v>
      </c>
      <c r="C1214" s="12">
        <v>7.81</v>
      </c>
      <c r="D1214" s="12">
        <v>6.75</v>
      </c>
      <c r="E1214" s="12">
        <v>6.78</v>
      </c>
      <c r="F1214" s="13">
        <v>4425863</v>
      </c>
      <c r="G1214" s="12">
        <v>7.612</v>
      </c>
      <c r="H1214" s="12">
        <v>8.25</v>
      </c>
      <c r="I1214" s="12">
        <v>9.464499999999999</v>
      </c>
      <c r="J1214" s="12">
        <v>8.669</v>
      </c>
      <c r="K1214" s="12">
        <v>6.913166666666666</v>
      </c>
      <c r="L1214" s="12">
        <v>8.315301074765369</v>
      </c>
      <c r="M1214" s="12">
        <v>8.396248848916381</v>
      </c>
      <c r="N1214" s="11">
        <v>-0.08094777415101184</v>
      </c>
      <c r="O1214" s="11">
        <v>0.3757488449953258</v>
      </c>
      <c r="P1214" s="12">
        <v>-0.9133932382926753</v>
      </c>
      <c r="Q1214" s="11">
        <v>11.47701517011027</v>
      </c>
      <c r="R1214" s="11">
        <v>19.42721377948316</v>
      </c>
      <c r="S1214" s="11">
        <v>-4.423382048635524</v>
      </c>
      <c r="T1214" s="11">
        <v>40.28352870719917</v>
      </c>
      <c r="U1214" s="11">
        <v>1.413005289221756</v>
      </c>
      <c r="V1214" s="11">
        <v>12.29051057844351</v>
      </c>
      <c r="W1214" s="11">
        <v>6.638489421556487</v>
      </c>
    </row>
    <row r="1215" spans="1:23">
      <c r="A1215" s="15">
        <v>42244</v>
      </c>
      <c r="B1215" s="12">
        <v>6.45</v>
      </c>
      <c r="C1215" s="12">
        <v>6.5</v>
      </c>
      <c r="D1215" s="12">
        <v>4.95</v>
      </c>
      <c r="E1215" s="12">
        <v>6.22</v>
      </c>
      <c r="F1215" s="13">
        <v>9659550</v>
      </c>
      <c r="G1215" s="12">
        <v>7.186</v>
      </c>
      <c r="H1215" s="12">
        <v>7.933000000000002</v>
      </c>
      <c r="I1215" s="12">
        <v>9.234500000000001</v>
      </c>
      <c r="J1215" s="12">
        <v>8.651333333333334</v>
      </c>
      <c r="K1215" s="12">
        <v>6.950833333333334</v>
      </c>
      <c r="L1215" s="12">
        <v>7.992947063263005</v>
      </c>
      <c r="M1215" s="12">
        <v>8.23504523047813</v>
      </c>
      <c r="N1215" s="11">
        <v>-0.2420981672151257</v>
      </c>
      <c r="O1215" s="11">
        <v>0.2521794425532355</v>
      </c>
      <c r="P1215" s="12">
        <v>-0.9885552195367224</v>
      </c>
      <c r="Q1215" s="11">
        <v>16.03418172890859</v>
      </c>
      <c r="R1215" s="11">
        <v>18.2962030959583</v>
      </c>
      <c r="S1215" s="11">
        <v>11.51013899480915</v>
      </c>
      <c r="T1215" s="11">
        <v>37.70553091515774</v>
      </c>
      <c r="U1215" s="11">
        <v>1.548624092201719</v>
      </c>
      <c r="V1215" s="11">
        <v>12.33174818440344</v>
      </c>
      <c r="W1215" s="11">
        <v>6.137251815596563</v>
      </c>
    </row>
    <row r="1216" spans="1:23">
      <c r="A1216" s="15">
        <v>42251</v>
      </c>
      <c r="B1216" s="12">
        <v>6.12</v>
      </c>
      <c r="C1216" s="12">
        <v>7.2</v>
      </c>
      <c r="D1216" s="12">
        <v>5.93</v>
      </c>
      <c r="E1216" s="12">
        <v>7.06</v>
      </c>
      <c r="F1216" s="13">
        <v>6937705</v>
      </c>
      <c r="G1216" s="12">
        <v>7.097999999999999</v>
      </c>
      <c r="H1216" s="12">
        <v>7.772</v>
      </c>
      <c r="I1216" s="12">
        <v>9.022499999999999</v>
      </c>
      <c r="J1216" s="12">
        <v>8.671333333333333</v>
      </c>
      <c r="K1216" s="12">
        <v>7.005333333333334</v>
      </c>
      <c r="L1216" s="12">
        <v>7.849416745837927</v>
      </c>
      <c r="M1216" s="12">
        <v>8.148004843035306</v>
      </c>
      <c r="N1216" s="11">
        <v>-0.2985880971973787</v>
      </c>
      <c r="O1216" s="11">
        <v>0.1420259346031127</v>
      </c>
      <c r="P1216" s="12">
        <v>-0.8812280636009828</v>
      </c>
      <c r="Q1216" s="11">
        <v>24.61684722245508</v>
      </c>
      <c r="R1216" s="11">
        <v>20.40308447145723</v>
      </c>
      <c r="S1216" s="11">
        <v>33.04437272445079</v>
      </c>
      <c r="T1216" s="11">
        <v>43.54207644004133</v>
      </c>
      <c r="U1216" s="11">
        <v>1.541185036194452</v>
      </c>
      <c r="V1216" s="11">
        <v>12.1048700723889</v>
      </c>
      <c r="W1216" s="11">
        <v>5.940129927611094</v>
      </c>
    </row>
    <row r="1217" spans="1:23">
      <c r="A1217" s="15">
        <v>42258</v>
      </c>
      <c r="B1217" s="12">
        <v>6.82</v>
      </c>
      <c r="C1217" s="12">
        <v>6.83</v>
      </c>
      <c r="D1217" s="12">
        <v>6.02</v>
      </c>
      <c r="E1217" s="12">
        <v>6.33</v>
      </c>
      <c r="F1217" s="13">
        <v>3866134</v>
      </c>
      <c r="G1217" s="12">
        <v>6.824</v>
      </c>
      <c r="H1217" s="12">
        <v>7.596000000000001</v>
      </c>
      <c r="I1217" s="12">
        <v>8.8065</v>
      </c>
      <c r="J1217" s="12">
        <v>8.657000000000002</v>
      </c>
      <c r="K1217" s="12">
        <v>7.0485</v>
      </c>
      <c r="L1217" s="12">
        <v>7.615660323401323</v>
      </c>
      <c r="M1217" s="12">
        <v>8.013337817625283</v>
      </c>
      <c r="N1217" s="11">
        <v>-0.3976774942239603</v>
      </c>
      <c r="O1217" s="11">
        <v>0.03408524883769813</v>
      </c>
      <c r="P1217" s="12">
        <v>-0.8635254861233168</v>
      </c>
      <c r="Q1217" s="11">
        <v>26.30370459778888</v>
      </c>
      <c r="R1217" s="11">
        <v>22.36995784690111</v>
      </c>
      <c r="S1217" s="11">
        <v>34.1711980995644</v>
      </c>
      <c r="T1217" s="11">
        <v>40.03181154853521</v>
      </c>
      <c r="U1217" s="11">
        <v>1.602587627951549</v>
      </c>
      <c r="V1217" s="11">
        <v>12.0116752559031</v>
      </c>
      <c r="W1217" s="11">
        <v>5.601324744096903</v>
      </c>
    </row>
    <row r="1218" spans="1:23">
      <c r="A1218" s="15">
        <v>42265</v>
      </c>
      <c r="B1218" s="12">
        <v>6.35</v>
      </c>
      <c r="C1218" s="12">
        <v>6.48</v>
      </c>
      <c r="D1218" s="12">
        <v>5.9</v>
      </c>
      <c r="E1218" s="12">
        <v>6.2</v>
      </c>
      <c r="F1218" s="13">
        <v>2807608</v>
      </c>
      <c r="G1218" s="12">
        <v>6.517999999999999</v>
      </c>
      <c r="H1218" s="12">
        <v>7.258</v>
      </c>
      <c r="I1218" s="12">
        <v>8.561</v>
      </c>
      <c r="J1218" s="12">
        <v>8.637333333333334</v>
      </c>
      <c r="K1218" s="12">
        <v>7.082333333333334</v>
      </c>
      <c r="L1218" s="12">
        <v>7.397866427493427</v>
      </c>
      <c r="M1218" s="12">
        <v>7.879016497801189</v>
      </c>
      <c r="N1218" s="11">
        <v>-0.4811500703077618</v>
      </c>
      <c r="O1218" s="11">
        <v>-0.06896181499139385</v>
      </c>
      <c r="P1218" s="12">
        <v>-0.8243765106327359</v>
      </c>
      <c r="Q1218" s="11">
        <v>28.64691417334073</v>
      </c>
      <c r="R1218" s="11">
        <v>24.46227662238098</v>
      </c>
      <c r="S1218" s="11">
        <v>37.01618927526023</v>
      </c>
      <c r="T1218" s="11">
        <v>39.42230559368669</v>
      </c>
      <c r="U1218" s="11">
        <v>1.607216947331529</v>
      </c>
      <c r="V1218" s="11">
        <v>11.77543389466306</v>
      </c>
      <c r="W1218" s="11">
        <v>5.346566105336943</v>
      </c>
    </row>
    <row r="1219" spans="1:23">
      <c r="A1219" s="15">
        <v>42272</v>
      </c>
      <c r="B1219" s="12">
        <v>6.11</v>
      </c>
      <c r="C1219" s="12">
        <v>6.41</v>
      </c>
      <c r="D1219" s="12">
        <v>5.9</v>
      </c>
      <c r="E1219" s="12">
        <v>5.99</v>
      </c>
      <c r="F1219" s="13">
        <v>1955272</v>
      </c>
      <c r="G1219" s="12">
        <v>6.359999999999999</v>
      </c>
      <c r="H1219" s="12">
        <v>6.986</v>
      </c>
      <c r="I1219" s="12">
        <v>8.3405</v>
      </c>
      <c r="J1219" s="12">
        <v>8.610666666666667</v>
      </c>
      <c r="K1219" s="12">
        <v>7.107</v>
      </c>
      <c r="L1219" s="12">
        <v>7.181271592494438</v>
      </c>
      <c r="M1219" s="12">
        <v>7.739089349815916</v>
      </c>
      <c r="N1219" s="11">
        <v>-0.5578177573214775</v>
      </c>
      <c r="O1219" s="11">
        <v>-0.1667330034574106</v>
      </c>
      <c r="P1219" s="12">
        <v>-0.7821695077281339</v>
      </c>
      <c r="Q1219" s="11">
        <v>29.44620148560578</v>
      </c>
      <c r="R1219" s="11">
        <v>26.12358491012258</v>
      </c>
      <c r="S1219" s="11">
        <v>36.09143463657219</v>
      </c>
      <c r="T1219" s="11">
        <v>38.40506920817478</v>
      </c>
      <c r="U1219" s="11">
        <v>1.643736036562724</v>
      </c>
      <c r="V1219" s="11">
        <v>11.62797207312545</v>
      </c>
      <c r="W1219" s="11">
        <v>5.053027926874552</v>
      </c>
    </row>
    <row r="1220" spans="1:23">
      <c r="A1220" s="15">
        <v>42279</v>
      </c>
      <c r="B1220" s="12">
        <v>6</v>
      </c>
      <c r="C1220" s="12">
        <v>6.02</v>
      </c>
      <c r="D1220" s="12">
        <v>5.8</v>
      </c>
      <c r="E1220" s="12">
        <v>5.94</v>
      </c>
      <c r="F1220" s="13">
        <v>897351</v>
      </c>
      <c r="G1220" s="12">
        <v>6.304</v>
      </c>
      <c r="H1220" s="12">
        <v>6.745</v>
      </c>
      <c r="I1220" s="12">
        <v>8.134</v>
      </c>
      <c r="J1220" s="12">
        <v>8.595000000000001</v>
      </c>
      <c r="K1220" s="12">
        <v>7.132833333333333</v>
      </c>
      <c r="L1220" s="12">
        <v>6.990306732110678</v>
      </c>
      <c r="M1220" s="12">
        <v>7.605823472051775</v>
      </c>
      <c r="N1220" s="11">
        <v>-0.6155167399410963</v>
      </c>
      <c r="O1220" s="11">
        <v>-0.2564897507541478</v>
      </c>
      <c r="P1220" s="12">
        <v>-0.7180539783738972</v>
      </c>
      <c r="Q1220" s="11">
        <v>30.37998665465494</v>
      </c>
      <c r="R1220" s="11">
        <v>27.54238549163337</v>
      </c>
      <c r="S1220" s="11">
        <v>36.05518898069809</v>
      </c>
      <c r="T1220" s="11">
        <v>38.15263985268225</v>
      </c>
      <c r="U1220" s="11">
        <v>1.674167192807777</v>
      </c>
      <c r="V1220" s="11">
        <v>11.48233438561556</v>
      </c>
      <c r="W1220" s="11">
        <v>4.785665614384446</v>
      </c>
    </row>
    <row r="1221" spans="1:23">
      <c r="A1221" s="15">
        <v>42286</v>
      </c>
      <c r="B1221" s="12">
        <v>6.24</v>
      </c>
      <c r="C1221" s="12">
        <v>6.32</v>
      </c>
      <c r="D1221" s="12">
        <v>6.11</v>
      </c>
      <c r="E1221" s="12">
        <v>6.28</v>
      </c>
      <c r="F1221" s="13">
        <v>968683</v>
      </c>
      <c r="G1221" s="12">
        <v>6.148000000000001</v>
      </c>
      <c r="H1221" s="12">
        <v>6.623</v>
      </c>
      <c r="I1221" s="12">
        <v>7.910500000000001</v>
      </c>
      <c r="J1221" s="12">
        <v>8.555</v>
      </c>
      <c r="K1221" s="12">
        <v>7.163833333333334</v>
      </c>
      <c r="L1221" s="12">
        <v>6.881028773324419</v>
      </c>
      <c r="M1221" s="12">
        <v>7.507614325973866</v>
      </c>
      <c r="N1221" s="11">
        <v>-0.6265855526494466</v>
      </c>
      <c r="O1221" s="11">
        <v>-0.3305089111332076</v>
      </c>
      <c r="P1221" s="12">
        <v>-0.5921532830324781</v>
      </c>
      <c r="Q1221" s="11">
        <v>34.69414962174363</v>
      </c>
      <c r="R1221" s="11">
        <v>29.92630686833679</v>
      </c>
      <c r="S1221" s="11">
        <v>44.22983512855732</v>
      </c>
      <c r="T1221" s="11">
        <v>40.99284411755093</v>
      </c>
      <c r="U1221" s="11">
        <v>1.603428809572973</v>
      </c>
      <c r="V1221" s="11">
        <v>11.11735761914595</v>
      </c>
      <c r="W1221" s="11">
        <v>4.703642380854054</v>
      </c>
    </row>
    <row r="1222" spans="1:23">
      <c r="A1222" s="15">
        <v>42293</v>
      </c>
      <c r="B1222" s="12">
        <v>6.33</v>
      </c>
      <c r="C1222" s="12">
        <v>6.68</v>
      </c>
      <c r="D1222" s="12">
        <v>6.29</v>
      </c>
      <c r="E1222" s="12">
        <v>6.55</v>
      </c>
      <c r="F1222" s="13">
        <v>2684346</v>
      </c>
      <c r="G1222" s="12">
        <v>6.192</v>
      </c>
      <c r="H1222" s="12">
        <v>6.508</v>
      </c>
      <c r="I1222" s="12">
        <v>7.74</v>
      </c>
      <c r="J1222" s="12">
        <v>8.516333333333334</v>
      </c>
      <c r="K1222" s="12">
        <v>7.202</v>
      </c>
      <c r="L1222" s="12">
        <v>6.830101269736047</v>
      </c>
      <c r="M1222" s="12">
        <v>7.436679931457283</v>
      </c>
      <c r="N1222" s="11">
        <v>-0.6065786617212359</v>
      </c>
      <c r="O1222" s="11">
        <v>-0.3857228612508133</v>
      </c>
      <c r="P1222" s="12">
        <v>-0.4417116009408452</v>
      </c>
      <c r="Q1222" s="11">
        <v>41.77745172266079</v>
      </c>
      <c r="R1222" s="11">
        <v>33.87668848644479</v>
      </c>
      <c r="S1222" s="11">
        <v>57.57897819509277</v>
      </c>
      <c r="T1222" s="11">
        <v>43.22267964113043</v>
      </c>
      <c r="U1222" s="11">
        <v>1.554582360568152</v>
      </c>
      <c r="V1222" s="11">
        <v>10.8491647211363</v>
      </c>
      <c r="W1222" s="11">
        <v>4.630835278863696</v>
      </c>
    </row>
    <row r="1223" spans="1:23">
      <c r="A1223" s="15">
        <v>42300</v>
      </c>
      <c r="B1223" s="12">
        <v>6.59</v>
      </c>
      <c r="C1223" s="12">
        <v>6.99</v>
      </c>
      <c r="D1223" s="12">
        <v>6.49</v>
      </c>
      <c r="E1223" s="12">
        <v>6.75</v>
      </c>
      <c r="F1223" s="13">
        <v>4531395</v>
      </c>
      <c r="G1223" s="12">
        <v>6.302</v>
      </c>
      <c r="H1223" s="12">
        <v>6.410000000000001</v>
      </c>
      <c r="I1223" s="12">
        <v>7.538500000000001</v>
      </c>
      <c r="J1223" s="12">
        <v>8.489666666666666</v>
      </c>
      <c r="K1223" s="12">
        <v>7.244666666666666</v>
      </c>
      <c r="L1223" s="12">
        <v>6.817777997468962</v>
      </c>
      <c r="M1223" s="12">
        <v>7.385814751349336</v>
      </c>
      <c r="N1223" s="11">
        <v>-0.5680367538803734</v>
      </c>
      <c r="O1223" s="11">
        <v>-0.4221856397767254</v>
      </c>
      <c r="P1223" s="12">
        <v>-0.2917022282072962</v>
      </c>
      <c r="Q1223" s="11">
        <v>54.51830113658867</v>
      </c>
      <c r="R1223" s="11">
        <v>40.75722603649275</v>
      </c>
      <c r="S1223" s="11">
        <v>82.04045133678051</v>
      </c>
      <c r="T1223" s="11">
        <v>44.88416104313485</v>
      </c>
      <c r="U1223" s="11">
        <v>1.392541315649069</v>
      </c>
      <c r="V1223" s="11">
        <v>10.32358263129814</v>
      </c>
      <c r="W1223" s="11">
        <v>4.753417368701863</v>
      </c>
    </row>
    <row r="1224" spans="1:23">
      <c r="A1224" s="15">
        <v>42307</v>
      </c>
      <c r="B1224" s="12">
        <v>6.86</v>
      </c>
      <c r="C1224" s="12">
        <v>7.04</v>
      </c>
      <c r="D1224" s="12">
        <v>6.57</v>
      </c>
      <c r="E1224" s="12">
        <v>6.66</v>
      </c>
      <c r="F1224" s="13">
        <v>3063800</v>
      </c>
      <c r="G1224" s="12">
        <v>6.436</v>
      </c>
      <c r="H1224" s="12">
        <v>6.398000000000001</v>
      </c>
      <c r="I1224" s="12">
        <v>7.324000000000001</v>
      </c>
      <c r="J1224" s="12">
        <v>8.442333333333334</v>
      </c>
      <c r="K1224" s="12">
        <v>7.282166666666667</v>
      </c>
      <c r="L1224" s="12">
        <v>6.793504459396814</v>
      </c>
      <c r="M1224" s="12">
        <v>7.332050695693829</v>
      </c>
      <c r="N1224" s="11">
        <v>-0.538546236297015</v>
      </c>
      <c r="O1224" s="11">
        <v>-0.4454577590807833</v>
      </c>
      <c r="P1224" s="12">
        <v>-0.1861769544324634</v>
      </c>
      <c r="Q1224" s="11">
        <v>56.82172455262373</v>
      </c>
      <c r="R1224" s="11">
        <v>46.11205887520308</v>
      </c>
      <c r="S1224" s="11">
        <v>78.24105590746507</v>
      </c>
      <c r="T1224" s="11">
        <v>44.25654319578862</v>
      </c>
      <c r="U1224" s="11">
        <v>1.148396593883082</v>
      </c>
      <c r="V1224" s="11">
        <v>9.620793187766164</v>
      </c>
      <c r="W1224" s="11">
        <v>5.027206812233837</v>
      </c>
    </row>
    <row r="1225" spans="1:23">
      <c r="A1225" s="15">
        <v>42314</v>
      </c>
      <c r="B1225" s="12">
        <v>6.59</v>
      </c>
      <c r="C1225" s="12">
        <v>7.67</v>
      </c>
      <c r="D1225" s="12">
        <v>6.37</v>
      </c>
      <c r="E1225" s="12">
        <v>7.52</v>
      </c>
      <c r="F1225" s="13">
        <v>5938330</v>
      </c>
      <c r="G1225" s="12">
        <v>6.752</v>
      </c>
      <c r="H1225" s="12">
        <v>6.528</v>
      </c>
      <c r="I1225" s="12">
        <v>7.230499999999999</v>
      </c>
      <c r="J1225" s="12">
        <v>8.332333333333333</v>
      </c>
      <c r="K1225" s="12">
        <v>7.336166666666666</v>
      </c>
      <c r="L1225" s="12">
        <v>6.905273004104997</v>
      </c>
      <c r="M1225" s="12">
        <v>7.345972866383175</v>
      </c>
      <c r="N1225" s="11">
        <v>-0.4406998622781781</v>
      </c>
      <c r="O1225" s="11">
        <v>-0.4445061797202624</v>
      </c>
      <c r="P1225" s="12">
        <v>0.007612634884168412</v>
      </c>
      <c r="Q1225" s="11">
        <v>68.54068622724316</v>
      </c>
      <c r="R1225" s="11">
        <v>53.58826799254977</v>
      </c>
      <c r="S1225" s="11">
        <v>98.44552269662994</v>
      </c>
      <c r="T1225" s="11">
        <v>51.26868829718951</v>
      </c>
      <c r="U1225" s="11">
        <v>1.042585223072232</v>
      </c>
      <c r="V1225" s="11">
        <v>9.315670446144464</v>
      </c>
      <c r="W1225" s="11">
        <v>5.145329553855534</v>
      </c>
    </row>
    <row r="1226" spans="1:23">
      <c r="A1226" s="15">
        <v>42321</v>
      </c>
      <c r="B1226" s="12">
        <v>7.61</v>
      </c>
      <c r="C1226" s="12">
        <v>8.35</v>
      </c>
      <c r="D1226" s="12">
        <v>7.35</v>
      </c>
      <c r="E1226" s="12">
        <v>7.4</v>
      </c>
      <c r="F1226" s="13">
        <v>5819346</v>
      </c>
      <c r="G1226" s="12">
        <v>6.975999999999999</v>
      </c>
      <c r="H1226" s="12">
        <v>6.562</v>
      </c>
      <c r="I1226" s="12">
        <v>7.167</v>
      </c>
      <c r="J1226" s="12">
        <v>8.202333333333334</v>
      </c>
      <c r="K1226" s="12">
        <v>7.388166666666667</v>
      </c>
      <c r="L1226" s="12">
        <v>6.981384849627305</v>
      </c>
      <c r="M1226" s="12">
        <v>7.349974876280718</v>
      </c>
      <c r="N1226" s="11">
        <v>-0.368590026653413</v>
      </c>
      <c r="O1226" s="11">
        <v>-0.4293229491068925</v>
      </c>
      <c r="P1226" s="12">
        <v>0.121465844906959</v>
      </c>
      <c r="Q1226" s="11">
        <v>66.60882348969869</v>
      </c>
      <c r="R1226" s="11">
        <v>57.92845315826607</v>
      </c>
      <c r="S1226" s="11">
        <v>83.96956415256393</v>
      </c>
      <c r="T1226" s="11">
        <v>50.31754936029089</v>
      </c>
      <c r="U1226" s="11">
        <v>0.9875173549441764</v>
      </c>
      <c r="V1226" s="11">
        <v>9.142034709888353</v>
      </c>
      <c r="W1226" s="11">
        <v>5.191965290111647</v>
      </c>
    </row>
    <row r="1227" spans="1:23">
      <c r="A1227" s="15">
        <v>42328</v>
      </c>
      <c r="B1227" s="12">
        <v>7.3</v>
      </c>
      <c r="C1227" s="12">
        <v>7.78</v>
      </c>
      <c r="D1227" s="12">
        <v>7.27</v>
      </c>
      <c r="E1227" s="12">
        <v>7.65</v>
      </c>
      <c r="F1227" s="13">
        <v>3469198</v>
      </c>
      <c r="G1227" s="12">
        <v>7.196000000000001</v>
      </c>
      <c r="H1227" s="12">
        <v>6.694</v>
      </c>
      <c r="I1227" s="12">
        <v>7.145</v>
      </c>
      <c r="J1227" s="12">
        <v>8.102333333333332</v>
      </c>
      <c r="K1227" s="12">
        <v>7.447333333333333</v>
      </c>
      <c r="L1227" s="12">
        <v>7.084248718915412</v>
      </c>
      <c r="M1227" s="12">
        <v>7.372198959519183</v>
      </c>
      <c r="N1227" s="11">
        <v>-0.2879502406037711</v>
      </c>
      <c r="O1227" s="11">
        <v>-0.4010484074062682</v>
      </c>
      <c r="P1227" s="12">
        <v>0.2261963336049944</v>
      </c>
      <c r="Q1227" s="11">
        <v>68.58888885292998</v>
      </c>
      <c r="R1227" s="11">
        <v>61.48193172315405</v>
      </c>
      <c r="S1227" s="11">
        <v>82.80280311248185</v>
      </c>
      <c r="T1227" s="11">
        <v>52.30285589131004</v>
      </c>
      <c r="U1227" s="11">
        <v>0.970629204501766</v>
      </c>
      <c r="V1227" s="11">
        <v>9.086258409003532</v>
      </c>
      <c r="W1227" s="11">
        <v>5.203741590996469</v>
      </c>
    </row>
    <row r="1228" spans="1:23">
      <c r="A1228" s="15">
        <v>42335</v>
      </c>
      <c r="B1228" s="12">
        <v>7.65</v>
      </c>
      <c r="C1228" s="12">
        <v>7.7</v>
      </c>
      <c r="D1228" s="12">
        <v>6.8</v>
      </c>
      <c r="E1228" s="12">
        <v>6.97</v>
      </c>
      <c r="F1228" s="13">
        <v>3065889</v>
      </c>
      <c r="G1228" s="12">
        <v>7.24</v>
      </c>
      <c r="H1228" s="12">
        <v>6.770999999999999</v>
      </c>
      <c r="I1228" s="12">
        <v>7.0145</v>
      </c>
      <c r="J1228" s="12">
        <v>7.964333333333332</v>
      </c>
      <c r="K1228" s="12">
        <v>7.494833333333333</v>
      </c>
      <c r="L1228" s="12">
        <v>7.066671992928426</v>
      </c>
      <c r="M1228" s="12">
        <v>7.342406443999244</v>
      </c>
      <c r="N1228" s="11">
        <v>-0.275734451070818</v>
      </c>
      <c r="O1228" s="11">
        <v>-0.3759856161391782</v>
      </c>
      <c r="P1228" s="12">
        <v>0.2005023301367205</v>
      </c>
      <c r="Q1228" s="11">
        <v>61.02004354301445</v>
      </c>
      <c r="R1228" s="11">
        <v>61.32796899644084</v>
      </c>
      <c r="S1228" s="11">
        <v>60.40419263616167</v>
      </c>
      <c r="T1228" s="11">
        <v>46.82222901407996</v>
      </c>
      <c r="U1228" s="11">
        <v>0.783416774204772</v>
      </c>
      <c r="V1228" s="11">
        <v>8.581333548409544</v>
      </c>
      <c r="W1228" s="11">
        <v>5.447666451590456</v>
      </c>
    </row>
    <row r="1229" spans="1:23">
      <c r="A1229" s="15">
        <v>42342</v>
      </c>
      <c r="B1229" s="12">
        <v>6.96</v>
      </c>
      <c r="C1229" s="12">
        <v>7.82</v>
      </c>
      <c r="D1229" s="12">
        <v>6.78</v>
      </c>
      <c r="E1229" s="12">
        <v>7.3</v>
      </c>
      <c r="F1229" s="13">
        <v>5145018</v>
      </c>
      <c r="G1229" s="12">
        <v>7.367999999999999</v>
      </c>
      <c r="H1229" s="12">
        <v>6.901999999999999</v>
      </c>
      <c r="I1229" s="12">
        <v>6.944000000000001</v>
      </c>
      <c r="J1229" s="12">
        <v>7.861000000000001</v>
      </c>
      <c r="K1229" s="12">
        <v>7.547666666666667</v>
      </c>
      <c r="L1229" s="12">
        <v>7.102568609400976</v>
      </c>
      <c r="M1229" s="12">
        <v>7.339265225925226</v>
      </c>
      <c r="N1229" s="11">
        <v>-0.2366966165242506</v>
      </c>
      <c r="O1229" s="11">
        <v>-0.3481278162161927</v>
      </c>
      <c r="P1229" s="12">
        <v>0.2228623993838843</v>
      </c>
      <c r="Q1229" s="11">
        <v>58.38836235410413</v>
      </c>
      <c r="R1229" s="11">
        <v>60.34810011566194</v>
      </c>
      <c r="S1229" s="11">
        <v>54.46888683098854</v>
      </c>
      <c r="T1229" s="11">
        <v>49.58324807315702</v>
      </c>
      <c r="U1229" s="11">
        <v>0.6793371382226692</v>
      </c>
      <c r="V1229" s="11">
        <v>8.302674276445339</v>
      </c>
      <c r="W1229" s="11">
        <v>5.585325723554663</v>
      </c>
    </row>
    <row r="1230" spans="1:23">
      <c r="A1230" s="15">
        <v>42349</v>
      </c>
      <c r="B1230" s="12">
        <v>7.35</v>
      </c>
      <c r="C1230" s="12">
        <v>7.4</v>
      </c>
      <c r="D1230" s="12">
        <v>6.97</v>
      </c>
      <c r="E1230" s="12">
        <v>7.05</v>
      </c>
      <c r="F1230" s="13">
        <v>2132391</v>
      </c>
      <c r="G1230" s="12">
        <v>7.274000000000001</v>
      </c>
      <c r="H1230" s="12">
        <v>7.013</v>
      </c>
      <c r="I1230" s="12">
        <v>6.879</v>
      </c>
      <c r="J1230" s="12">
        <v>7.760333333333334</v>
      </c>
      <c r="K1230" s="12">
        <v>7.596833333333334</v>
      </c>
      <c r="L1230" s="12">
        <v>7.094481131031595</v>
      </c>
      <c r="M1230" s="12">
        <v>7.317838172152987</v>
      </c>
      <c r="N1230" s="11">
        <v>-0.2233570411213925</v>
      </c>
      <c r="O1230" s="11">
        <v>-0.3231736611972327</v>
      </c>
      <c r="P1230" s="12">
        <v>0.1996332401516803</v>
      </c>
      <c r="Q1230" s="11">
        <v>51.22330952459803</v>
      </c>
      <c r="R1230" s="11">
        <v>57.30650325197397</v>
      </c>
      <c r="S1230" s="11">
        <v>39.05692206984615</v>
      </c>
      <c r="T1230" s="11">
        <v>47.56828307446344</v>
      </c>
      <c r="U1230" s="11">
        <v>0.5946418647964199</v>
      </c>
      <c r="V1230" s="11">
        <v>8.068283729592839</v>
      </c>
      <c r="W1230" s="11">
        <v>5.68971627040716</v>
      </c>
    </row>
    <row r="1231" spans="1:23">
      <c r="A1231" s="15">
        <v>42356</v>
      </c>
      <c r="B1231" s="12">
        <v>6.97</v>
      </c>
      <c r="C1231" s="12">
        <v>7.65</v>
      </c>
      <c r="D1231" s="12">
        <v>6.95</v>
      </c>
      <c r="E1231" s="12">
        <v>7.39</v>
      </c>
      <c r="F1231" s="13">
        <v>3015707</v>
      </c>
      <c r="G1231" s="12">
        <v>7.272</v>
      </c>
      <c r="H1231" s="12">
        <v>7.124</v>
      </c>
      <c r="I1231" s="12">
        <v>6.8735</v>
      </c>
      <c r="J1231" s="12">
        <v>7.648333333333333</v>
      </c>
      <c r="K1231" s="12">
        <v>7.651</v>
      </c>
      <c r="L1231" s="12">
        <v>7.139945572411349</v>
      </c>
      <c r="M1231" s="12">
        <v>7.323183492734247</v>
      </c>
      <c r="N1231" s="11">
        <v>-0.183237920322898</v>
      </c>
      <c r="O1231" s="11">
        <v>-0.2951865130223657</v>
      </c>
      <c r="P1231" s="12">
        <v>0.2238971853989354</v>
      </c>
      <c r="Q1231" s="11">
        <v>51.32059017944327</v>
      </c>
      <c r="R1231" s="11">
        <v>55.31119889446374</v>
      </c>
      <c r="S1231" s="11">
        <v>43.33937274940232</v>
      </c>
      <c r="T1231" s="11">
        <v>50.51366369237974</v>
      </c>
      <c r="U1231" s="11">
        <v>0.5890784506776444</v>
      </c>
      <c r="V1231" s="11">
        <v>8.051656901355289</v>
      </c>
      <c r="W1231" s="11">
        <v>5.695343098644711</v>
      </c>
    </row>
    <row r="1232" spans="1:23">
      <c r="A1232" s="15">
        <v>42363</v>
      </c>
      <c r="B1232" s="12">
        <v>7.31</v>
      </c>
      <c r="C1232" s="12">
        <v>7.85</v>
      </c>
      <c r="D1232" s="12">
        <v>7.29</v>
      </c>
      <c r="E1232" s="12">
        <v>7.54</v>
      </c>
      <c r="F1232" s="13">
        <v>4058326</v>
      </c>
      <c r="G1232" s="12">
        <v>7.25</v>
      </c>
      <c r="H1232" s="12">
        <v>7.223000000000001</v>
      </c>
      <c r="I1232" s="12">
        <v>6.8655</v>
      </c>
      <c r="J1232" s="12">
        <v>7.567666666666667</v>
      </c>
      <c r="K1232" s="12">
        <v>7.697833333333334</v>
      </c>
      <c r="L1232" s="12">
        <v>7.201492407424988</v>
      </c>
      <c r="M1232" s="12">
        <v>7.339243974753932</v>
      </c>
      <c r="N1232" s="11">
        <v>-0.1377515673289444</v>
      </c>
      <c r="O1232" s="11">
        <v>-0.2636995238836815</v>
      </c>
      <c r="P1232" s="12">
        <v>0.251895913109474</v>
      </c>
      <c r="Q1232" s="11">
        <v>53.91069647331724</v>
      </c>
      <c r="R1232" s="11">
        <v>54.84436475408158</v>
      </c>
      <c r="S1232" s="11">
        <v>52.04335991178857</v>
      </c>
      <c r="T1232" s="11">
        <v>51.80010639659241</v>
      </c>
      <c r="U1232" s="11">
        <v>0.578250310032579</v>
      </c>
      <c r="V1232" s="11">
        <v>8.022000620065159</v>
      </c>
      <c r="W1232" s="11">
        <v>5.708999379934842</v>
      </c>
    </row>
    <row r="1233" spans="1:23">
      <c r="A1233" s="15">
        <v>42370</v>
      </c>
      <c r="B1233" s="12">
        <v>7.55</v>
      </c>
      <c r="C1233" s="12">
        <v>7.58</v>
      </c>
      <c r="D1233" s="12">
        <v>7.15</v>
      </c>
      <c r="E1233" s="12">
        <v>7.19</v>
      </c>
      <c r="F1233" s="13">
        <v>2466137</v>
      </c>
      <c r="G1233" s="12">
        <v>7.294</v>
      </c>
      <c r="H1233" s="12">
        <v>7.267</v>
      </c>
      <c r="I1233" s="12">
        <v>6.838500000000001</v>
      </c>
      <c r="J1233" s="12">
        <v>7.448</v>
      </c>
      <c r="K1233" s="12">
        <v>7.740166666666666</v>
      </c>
      <c r="L1233" s="12">
        <v>7.199724344744221</v>
      </c>
      <c r="M1233" s="12">
        <v>7.3281888655129</v>
      </c>
      <c r="N1233" s="11">
        <v>-0.1284645207686799</v>
      </c>
      <c r="O1233" s="11">
        <v>-0.2366525232606811</v>
      </c>
      <c r="P1233" s="12">
        <v>0.2163760049840026</v>
      </c>
      <c r="Q1233" s="11">
        <v>49.74517811328657</v>
      </c>
      <c r="R1233" s="11">
        <v>53.14463587381658</v>
      </c>
      <c r="S1233" s="11">
        <v>42.94626259222656</v>
      </c>
      <c r="T1233" s="11">
        <v>48.6238471907201</v>
      </c>
      <c r="U1233" s="11">
        <v>0.5475522085178478</v>
      </c>
      <c r="V1233" s="11">
        <v>7.933604417035697</v>
      </c>
      <c r="W1233" s="11">
        <v>5.743395582964305</v>
      </c>
    </row>
    <row r="1234" spans="1:23">
      <c r="A1234" s="15">
        <v>42377</v>
      </c>
      <c r="B1234" s="12">
        <v>7.2</v>
      </c>
      <c r="C1234" s="12">
        <v>7.22</v>
      </c>
      <c r="D1234" s="12">
        <v>6.28</v>
      </c>
      <c r="E1234" s="12">
        <v>6.46</v>
      </c>
      <c r="F1234" s="13">
        <v>2664763</v>
      </c>
      <c r="G1234" s="12">
        <v>7.126</v>
      </c>
      <c r="H1234" s="12">
        <v>7.247</v>
      </c>
      <c r="I1234" s="12">
        <v>6.822500000000001</v>
      </c>
      <c r="J1234" s="12">
        <v>7.298333333333333</v>
      </c>
      <c r="K1234" s="12">
        <v>7.770166666666667</v>
      </c>
      <c r="L1234" s="12">
        <v>7.085920599398956</v>
      </c>
      <c r="M1234" s="12">
        <v>7.263878579178611</v>
      </c>
      <c r="N1234" s="11">
        <v>-0.1779579797796549</v>
      </c>
      <c r="O1234" s="11">
        <v>-0.2249136145644759</v>
      </c>
      <c r="P1234" s="12">
        <v>0.09391126956964202</v>
      </c>
      <c r="Q1234" s="11">
        <v>36.0620027987618</v>
      </c>
      <c r="R1234" s="11">
        <v>47.45042484879832</v>
      </c>
      <c r="S1234" s="11">
        <v>13.28515869868875</v>
      </c>
      <c r="T1234" s="11">
        <v>42.73764267968968</v>
      </c>
      <c r="U1234" s="11">
        <v>0.5539891220669966</v>
      </c>
      <c r="V1234" s="11">
        <v>7.930478244133994</v>
      </c>
      <c r="W1234" s="11">
        <v>5.714521755866008</v>
      </c>
    </row>
    <row r="1235" spans="1:23">
      <c r="A1235" s="15">
        <v>42384</v>
      </c>
      <c r="B1235" s="12">
        <v>6.36</v>
      </c>
      <c r="C1235" s="12">
        <v>6.43</v>
      </c>
      <c r="D1235" s="12">
        <v>5.88</v>
      </c>
      <c r="E1235" s="12">
        <v>5.91</v>
      </c>
      <c r="F1235" s="13">
        <v>2799882</v>
      </c>
      <c r="G1235" s="12">
        <v>6.898000000000001</v>
      </c>
      <c r="H1235" s="12">
        <v>7.086</v>
      </c>
      <c r="I1235" s="12">
        <v>6.807</v>
      </c>
      <c r="J1235" s="12">
        <v>7.182333333333333</v>
      </c>
      <c r="K1235" s="12">
        <v>7.7925</v>
      </c>
      <c r="L1235" s="12">
        <v>6.905009737952962</v>
      </c>
      <c r="M1235" s="12">
        <v>7.163591277017233</v>
      </c>
      <c r="N1235" s="11">
        <v>-0.2585815390642701</v>
      </c>
      <c r="O1235" s="11">
        <v>-0.2316471994644347</v>
      </c>
      <c r="P1235" s="12">
        <v>-0.05386867919967064</v>
      </c>
      <c r="Q1235" s="11">
        <v>24.54894941211483</v>
      </c>
      <c r="R1235" s="11">
        <v>39.81659970323716</v>
      </c>
      <c r="S1235" s="11">
        <v>-5.986351170129822</v>
      </c>
      <c r="T1235" s="11">
        <v>38.91528953891391</v>
      </c>
      <c r="U1235" s="11">
        <v>0.5756470044083879</v>
      </c>
      <c r="V1235" s="11">
        <v>7.958294008816776</v>
      </c>
      <c r="W1235" s="11">
        <v>5.655705991183225</v>
      </c>
    </row>
    <row r="1236" spans="1:23">
      <c r="A1236" s="15">
        <v>42391</v>
      </c>
      <c r="B1236" s="12">
        <v>5.81</v>
      </c>
      <c r="C1236" s="12">
        <v>6.2</v>
      </c>
      <c r="D1236" s="12">
        <v>5.71</v>
      </c>
      <c r="E1236" s="12">
        <v>5.86</v>
      </c>
      <c r="F1236" s="13">
        <v>2598800</v>
      </c>
      <c r="G1236" s="12">
        <v>6.592000000000001</v>
      </c>
      <c r="H1236" s="12">
        <v>6.932</v>
      </c>
      <c r="I1236" s="12">
        <v>6.747</v>
      </c>
      <c r="J1236" s="12">
        <v>7.088666666666667</v>
      </c>
      <c r="K1236" s="12">
        <v>7.795</v>
      </c>
      <c r="L1236" s="12">
        <v>6.744239009037122</v>
      </c>
      <c r="M1236" s="12">
        <v>7.067028960201141</v>
      </c>
      <c r="N1236" s="11">
        <v>-0.3227899511640198</v>
      </c>
      <c r="O1236" s="11">
        <v>-0.2498757498043518</v>
      </c>
      <c r="P1236" s="12">
        <v>-0.145828402719336</v>
      </c>
      <c r="Q1236" s="11">
        <v>18.70241487178227</v>
      </c>
      <c r="R1236" s="11">
        <v>32.7785380927522</v>
      </c>
      <c r="S1236" s="11">
        <v>-9.449831570157578</v>
      </c>
      <c r="T1236" s="11">
        <v>38.57749989592536</v>
      </c>
      <c r="U1236" s="11">
        <v>0.6094354592141045</v>
      </c>
      <c r="V1236" s="11">
        <v>7.965870918428209</v>
      </c>
      <c r="W1236" s="11">
        <v>5.528129081571791</v>
      </c>
    </row>
    <row r="1237" spans="1:23">
      <c r="A1237" s="15">
        <v>42398</v>
      </c>
      <c r="B1237" s="12">
        <v>5.86</v>
      </c>
      <c r="C1237" s="12">
        <v>5.9</v>
      </c>
      <c r="D1237" s="12">
        <v>5.2</v>
      </c>
      <c r="E1237" s="12">
        <v>5.53</v>
      </c>
      <c r="F1237" s="13">
        <v>2440347</v>
      </c>
      <c r="G1237" s="12">
        <v>6.19</v>
      </c>
      <c r="H1237" s="12">
        <v>6.720000000000001</v>
      </c>
      <c r="I1237" s="12">
        <v>6.706999999999999</v>
      </c>
      <c r="J1237" s="12">
        <v>7.003333333333333</v>
      </c>
      <c r="K1237" s="12">
        <v>7.767833333333333</v>
      </c>
      <c r="L1237" s="12">
        <v>6.557433007646796</v>
      </c>
      <c r="M1237" s="12">
        <v>6.953174963149205</v>
      </c>
      <c r="N1237" s="11">
        <v>-0.3957419555024098</v>
      </c>
      <c r="O1237" s="11">
        <v>-0.2790489909439633</v>
      </c>
      <c r="P1237" s="12">
        <v>-0.2333859291168928</v>
      </c>
      <c r="Q1237" s="11">
        <v>16.6192199758482</v>
      </c>
      <c r="R1237" s="11">
        <v>27.39209872045087</v>
      </c>
      <c r="S1237" s="11">
        <v>-4.926537513357125</v>
      </c>
      <c r="T1237" s="11">
        <v>36.33574199966515</v>
      </c>
      <c r="U1237" s="11">
        <v>0.6622139899014435</v>
      </c>
      <c r="V1237" s="11">
        <v>8.031427979802887</v>
      </c>
      <c r="W1237" s="11">
        <v>5.382572020197112</v>
      </c>
    </row>
    <row r="1238" spans="1:23">
      <c r="A1238" s="15">
        <v>42405</v>
      </c>
      <c r="B1238" s="12">
        <v>5.51</v>
      </c>
      <c r="C1238" s="12">
        <v>5.55</v>
      </c>
      <c r="D1238" s="12">
        <v>5.31</v>
      </c>
      <c r="E1238" s="12">
        <v>5.46</v>
      </c>
      <c r="F1238" s="13">
        <v>1705400</v>
      </c>
      <c r="G1238" s="12">
        <v>5.843999999999999</v>
      </c>
      <c r="H1238" s="12">
        <v>6.569</v>
      </c>
      <c r="I1238" s="12">
        <v>6.67</v>
      </c>
      <c r="J1238" s="12">
        <v>6.866000000000001</v>
      </c>
      <c r="K1238" s="12">
        <v>7.746166666666667</v>
      </c>
      <c r="L1238" s="12">
        <v>6.388597160316519</v>
      </c>
      <c r="M1238" s="12">
        <v>6.842569410323339</v>
      </c>
      <c r="N1238" s="11">
        <v>-0.45397225000682</v>
      </c>
      <c r="O1238" s="11">
        <v>-0.3140336427565347</v>
      </c>
      <c r="P1238" s="12">
        <v>-0.2798772145005706</v>
      </c>
      <c r="Q1238" s="11">
        <v>14.349920234237</v>
      </c>
      <c r="R1238" s="11">
        <v>23.04470589171291</v>
      </c>
      <c r="S1238" s="11">
        <v>-3.039651080714826</v>
      </c>
      <c r="T1238" s="11">
        <v>35.85971644371816</v>
      </c>
      <c r="U1238" s="11">
        <v>0.710914903487144</v>
      </c>
      <c r="V1238" s="11">
        <v>8.091829806974289</v>
      </c>
      <c r="W1238" s="11">
        <v>5.248170193025712</v>
      </c>
    </row>
    <row r="1239" spans="1:23">
      <c r="A1239" s="15">
        <v>42419</v>
      </c>
      <c r="B1239" s="12">
        <v>5.25</v>
      </c>
      <c r="C1239" s="12">
        <v>5.71</v>
      </c>
      <c r="D1239" s="12">
        <v>5.24</v>
      </c>
      <c r="E1239" s="12">
        <v>5.56</v>
      </c>
      <c r="F1239" s="13">
        <v>2017128</v>
      </c>
      <c r="G1239" s="12">
        <v>5.664</v>
      </c>
      <c r="H1239" s="12">
        <v>6.395</v>
      </c>
      <c r="I1239" s="12">
        <v>6.6485</v>
      </c>
      <c r="J1239" s="12">
        <v>6.760999999999999</v>
      </c>
      <c r="K1239" s="12">
        <v>7.714</v>
      </c>
      <c r="L1239" s="12">
        <v>6.261120674113977</v>
      </c>
      <c r="M1239" s="12">
        <v>6.747564268817906</v>
      </c>
      <c r="N1239" s="11">
        <v>-0.4864435947039292</v>
      </c>
      <c r="O1239" s="11">
        <v>-0.3485156331460136</v>
      </c>
      <c r="P1239" s="12">
        <v>-0.2758559231158312</v>
      </c>
      <c r="Q1239" s="11">
        <v>14.09491537457498</v>
      </c>
      <c r="R1239" s="11">
        <v>20.06144238600027</v>
      </c>
      <c r="S1239" s="11">
        <v>2.161861351724419</v>
      </c>
      <c r="T1239" s="11">
        <v>37.12692349848632</v>
      </c>
      <c r="U1239" s="11">
        <v>0.7385282305833377</v>
      </c>
      <c r="V1239" s="11">
        <v>8.125556461166676</v>
      </c>
      <c r="W1239" s="11">
        <v>5.171443538833325</v>
      </c>
    </row>
    <row r="1240" spans="1:23">
      <c r="A1240" s="15">
        <v>42426</v>
      </c>
      <c r="B1240" s="12">
        <v>5.64</v>
      </c>
      <c r="C1240" s="12">
        <v>5.79</v>
      </c>
      <c r="D1240" s="12">
        <v>5.2</v>
      </c>
      <c r="E1240" s="12">
        <v>5.35</v>
      </c>
      <c r="F1240" s="13">
        <v>2357944</v>
      </c>
      <c r="G1240" s="12">
        <v>5.552</v>
      </c>
      <c r="H1240" s="12">
        <v>6.225</v>
      </c>
      <c r="I1240" s="12">
        <v>6.619</v>
      </c>
      <c r="J1240" s="12">
        <v>6.661</v>
      </c>
      <c r="K1240" s="12">
        <v>7.677166666666666</v>
      </c>
      <c r="L1240" s="12">
        <v>6.120948262711827</v>
      </c>
      <c r="M1240" s="12">
        <v>6.64404098964621</v>
      </c>
      <c r="N1240" s="11">
        <v>-0.523092726934383</v>
      </c>
      <c r="O1240" s="11">
        <v>-0.3834310519036875</v>
      </c>
      <c r="P1240" s="12">
        <v>-0.2793233500613911</v>
      </c>
      <c r="Q1240" s="11">
        <v>11.28340270183484</v>
      </c>
      <c r="R1240" s="11">
        <v>17.13542915794513</v>
      </c>
      <c r="S1240" s="11">
        <v>-0.4206502103857375</v>
      </c>
      <c r="T1240" s="11">
        <v>35.53901289042257</v>
      </c>
      <c r="U1240" s="11">
        <v>0.7789932774523303</v>
      </c>
      <c r="V1240" s="11">
        <v>8.17698655490466</v>
      </c>
      <c r="W1240" s="11">
        <v>5.061013445095339</v>
      </c>
    </row>
    <row r="1241" spans="1:23">
      <c r="A1241" s="15">
        <v>42433</v>
      </c>
      <c r="B1241" s="12">
        <v>5.35</v>
      </c>
      <c r="C1241" s="12">
        <v>5.95</v>
      </c>
      <c r="D1241" s="12">
        <v>5.05</v>
      </c>
      <c r="E1241" s="12">
        <v>5.86</v>
      </c>
      <c r="F1241" s="13">
        <v>3555759</v>
      </c>
      <c r="G1241" s="12">
        <v>5.552</v>
      </c>
      <c r="H1241" s="12">
        <v>6.072</v>
      </c>
      <c r="I1241" s="12">
        <v>6.598000000000001</v>
      </c>
      <c r="J1241" s="12">
        <v>6.606333333333334</v>
      </c>
      <c r="K1241" s="12">
        <v>7.640333333333333</v>
      </c>
      <c r="L1241" s="12">
        <v>6.080802376140776</v>
      </c>
      <c r="M1241" s="12">
        <v>6.585963879302046</v>
      </c>
      <c r="N1241" s="11">
        <v>-0.5051615031612702</v>
      </c>
      <c r="O1241" s="11">
        <v>-0.4077771421552041</v>
      </c>
      <c r="P1241" s="12">
        <v>-0.1947687220121322</v>
      </c>
      <c r="Q1241" s="11">
        <v>18.19420522256502</v>
      </c>
      <c r="R1241" s="11">
        <v>17.48835451281843</v>
      </c>
      <c r="S1241" s="11">
        <v>19.60590664205822</v>
      </c>
      <c r="T1241" s="11">
        <v>42.02415820825505</v>
      </c>
      <c r="U1241" s="11">
        <v>0.7941271275664715</v>
      </c>
      <c r="V1241" s="11">
        <v>8.186254255132944</v>
      </c>
      <c r="W1241" s="11">
        <v>5.009745744867057</v>
      </c>
    </row>
    <row r="1242" spans="1:23">
      <c r="A1242" s="15">
        <v>42440</v>
      </c>
      <c r="B1242" s="12">
        <v>5.82</v>
      </c>
      <c r="C1242" s="12">
        <v>5.94</v>
      </c>
      <c r="D1242" s="12">
        <v>5.48</v>
      </c>
      <c r="E1242" s="12">
        <v>5.66</v>
      </c>
      <c r="F1242" s="13">
        <v>2433167</v>
      </c>
      <c r="G1242" s="12">
        <v>5.578</v>
      </c>
      <c r="H1242" s="12">
        <v>5.883999999999999</v>
      </c>
      <c r="I1242" s="12">
        <v>6.5535</v>
      </c>
      <c r="J1242" s="12">
        <v>6.538333333333333</v>
      </c>
      <c r="K1242" s="12">
        <v>7.608833333333334</v>
      </c>
      <c r="L1242" s="12">
        <v>6.016063549042195</v>
      </c>
      <c r="M1242" s="12">
        <v>6.517373962316709</v>
      </c>
      <c r="N1242" s="11">
        <v>-0.5013104132745143</v>
      </c>
      <c r="O1242" s="11">
        <v>-0.4264837963790661</v>
      </c>
      <c r="P1242" s="12">
        <v>-0.1496532337908963</v>
      </c>
      <c r="Q1242" s="11">
        <v>21.49966983683896</v>
      </c>
      <c r="R1242" s="11">
        <v>18.82545962082527</v>
      </c>
      <c r="S1242" s="11">
        <v>26.84809026886633</v>
      </c>
      <c r="T1242" s="11">
        <v>40.31140344342366</v>
      </c>
      <c r="U1242" s="11">
        <v>0.821425429873118</v>
      </c>
      <c r="V1242" s="11">
        <v>8.196350859746236</v>
      </c>
      <c r="W1242" s="11">
        <v>4.910649140253764</v>
      </c>
    </row>
    <row r="1243" spans="1:23">
      <c r="A1243" s="15">
        <v>42447</v>
      </c>
      <c r="B1243" s="12">
        <v>5.7</v>
      </c>
      <c r="C1243" s="12">
        <v>6</v>
      </c>
      <c r="D1243" s="12">
        <v>5.66</v>
      </c>
      <c r="E1243" s="12">
        <v>5.98</v>
      </c>
      <c r="F1243" s="13">
        <v>3146176</v>
      </c>
      <c r="G1243" s="12">
        <v>5.681999999999999</v>
      </c>
      <c r="H1243" s="12">
        <v>5.763</v>
      </c>
      <c r="I1243" s="12">
        <v>6.515000000000001</v>
      </c>
      <c r="J1243" s="12">
        <v>6.48</v>
      </c>
      <c r="K1243" s="12">
        <v>7.579333333333333</v>
      </c>
      <c r="L1243" s="12">
        <v>6.010515310728011</v>
      </c>
      <c r="M1243" s="12">
        <v>6.477568483626583</v>
      </c>
      <c r="N1243" s="11">
        <v>-0.4670531728985718</v>
      </c>
      <c r="O1243" s="11">
        <v>-0.4345976716829673</v>
      </c>
      <c r="P1243" s="12">
        <v>-0.06491100243120906</v>
      </c>
      <c r="Q1243" s="11">
        <v>36.79688132422326</v>
      </c>
      <c r="R1243" s="11">
        <v>24.81593352195793</v>
      </c>
      <c r="S1243" s="11">
        <v>60.75877692875392</v>
      </c>
      <c r="T1243" s="11">
        <v>44.22806914307912</v>
      </c>
      <c r="U1243" s="11">
        <v>0.8297336287851493</v>
      </c>
      <c r="V1243" s="11">
        <v>8.174467257570299</v>
      </c>
      <c r="W1243" s="11">
        <v>4.855532742429702</v>
      </c>
    </row>
    <row r="1244" spans="1:23">
      <c r="A1244" s="15">
        <v>42454</v>
      </c>
      <c r="B1244" s="12">
        <v>5.99</v>
      </c>
      <c r="C1244" s="12">
        <v>6.31</v>
      </c>
      <c r="D1244" s="12">
        <v>5.95</v>
      </c>
      <c r="E1244" s="12">
        <v>6.02</v>
      </c>
      <c r="F1244" s="13">
        <v>2585669</v>
      </c>
      <c r="G1244" s="12">
        <v>5.773999999999999</v>
      </c>
      <c r="H1244" s="12">
        <v>5.718999999999999</v>
      </c>
      <c r="I1244" s="12">
        <v>6.483</v>
      </c>
      <c r="J1244" s="12">
        <v>6.454666666666666</v>
      </c>
      <c r="K1244" s="12">
        <v>7.561833333333334</v>
      </c>
      <c r="L1244" s="12">
        <v>6.011974493692932</v>
      </c>
      <c r="M1244" s="12">
        <v>6.443674521876466</v>
      </c>
      <c r="N1244" s="11">
        <v>-0.4317000281835339</v>
      </c>
      <c r="O1244" s="11">
        <v>-0.4340181429830807</v>
      </c>
      <c r="P1244" s="12">
        <v>0.004636229599093489</v>
      </c>
      <c r="Q1244" s="11">
        <v>50.19262985715832</v>
      </c>
      <c r="R1244" s="11">
        <v>33.27483230035806</v>
      </c>
      <c r="S1244" s="11">
        <v>84.02822497075886</v>
      </c>
      <c r="T1244" s="11">
        <v>44.71640220022933</v>
      </c>
      <c r="U1244" s="11">
        <v>0.8361635448190379</v>
      </c>
      <c r="V1244" s="11">
        <v>8.155327089638075</v>
      </c>
      <c r="W1244" s="11">
        <v>4.810672910361924</v>
      </c>
    </row>
    <row r="1245" spans="1:23">
      <c r="A1245" s="15">
        <v>42461</v>
      </c>
      <c r="B1245" s="12">
        <v>6.05</v>
      </c>
      <c r="C1245" s="12">
        <v>6.15</v>
      </c>
      <c r="D1245" s="12">
        <v>5.85</v>
      </c>
      <c r="E1245" s="12">
        <v>6.08</v>
      </c>
      <c r="F1245" s="13">
        <v>2004369</v>
      </c>
      <c r="G1245" s="12">
        <v>5.92</v>
      </c>
      <c r="H1245" s="12">
        <v>5.736</v>
      </c>
      <c r="I1245" s="12">
        <v>6.411</v>
      </c>
      <c r="J1245" s="12">
        <v>6.45</v>
      </c>
      <c r="K1245" s="12">
        <v>7.550666666666667</v>
      </c>
      <c r="L1245" s="12">
        <v>6.022439956201712</v>
      </c>
      <c r="M1245" s="12">
        <v>6.416735668404136</v>
      </c>
      <c r="N1245" s="11">
        <v>-0.3942957122024238</v>
      </c>
      <c r="O1245" s="11">
        <v>-0.4260736568269493</v>
      </c>
      <c r="P1245" s="12">
        <v>0.06355588924905109</v>
      </c>
      <c r="Q1245" s="11">
        <v>60.71043046515688</v>
      </c>
      <c r="R1245" s="11">
        <v>42.42003168862433</v>
      </c>
      <c r="S1245" s="11">
        <v>97.29122801822196</v>
      </c>
      <c r="T1245" s="11">
        <v>45.4874352682682</v>
      </c>
      <c r="U1245" s="11">
        <v>0.8035310232114775</v>
      </c>
      <c r="V1245" s="11">
        <v>8.018062046422955</v>
      </c>
      <c r="W1245" s="11">
        <v>4.803937953577044</v>
      </c>
    </row>
    <row r="1246" spans="1:23">
      <c r="A1246" s="15">
        <v>42468</v>
      </c>
      <c r="B1246" s="12">
        <v>6.05</v>
      </c>
      <c r="C1246" s="12">
        <v>6.2</v>
      </c>
      <c r="D1246" s="12">
        <v>5.95</v>
      </c>
      <c r="E1246" s="12">
        <v>6</v>
      </c>
      <c r="F1246" s="13">
        <v>1781843</v>
      </c>
      <c r="G1246" s="12">
        <v>5.948</v>
      </c>
      <c r="H1246" s="12">
        <v>5.75</v>
      </c>
      <c r="I1246" s="12">
        <v>6.341</v>
      </c>
      <c r="J1246" s="12">
        <v>6.414666666666666</v>
      </c>
      <c r="K1246" s="12">
        <v>7.543</v>
      </c>
      <c r="L1246" s="12">
        <v>6.018987655247603</v>
      </c>
      <c r="M1246" s="12">
        <v>6.385866359633459</v>
      </c>
      <c r="N1246" s="11">
        <v>-0.3668787043858561</v>
      </c>
      <c r="O1246" s="11">
        <v>-0.4142346663387307</v>
      </c>
      <c r="P1246" s="12">
        <v>0.09471192390574923</v>
      </c>
      <c r="Q1246" s="11">
        <v>65.60589542243346</v>
      </c>
      <c r="R1246" s="11">
        <v>50.14865293322737</v>
      </c>
      <c r="S1246" s="11">
        <v>96.52038040084565</v>
      </c>
      <c r="T1246" s="11">
        <v>44.59437610822489</v>
      </c>
      <c r="U1246" s="11">
        <v>0.7732494661118291</v>
      </c>
      <c r="V1246" s="11">
        <v>7.887498932223658</v>
      </c>
      <c r="W1246" s="11">
        <v>4.794501067776342</v>
      </c>
    </row>
    <row r="1247" spans="1:23">
      <c r="A1247" s="15">
        <v>42475</v>
      </c>
      <c r="B1247" s="12">
        <v>6.03</v>
      </c>
      <c r="C1247" s="12">
        <v>6.34</v>
      </c>
      <c r="D1247" s="12">
        <v>6.03</v>
      </c>
      <c r="E1247" s="12">
        <v>6.26</v>
      </c>
      <c r="F1247" s="13">
        <v>2762616</v>
      </c>
      <c r="G1247" s="12">
        <v>6.068</v>
      </c>
      <c r="H1247" s="12">
        <v>5.823</v>
      </c>
      <c r="I1247" s="12">
        <v>6.2715</v>
      </c>
      <c r="J1247" s="12">
        <v>6.412333333333334</v>
      </c>
      <c r="K1247" s="12">
        <v>7.534666666666666</v>
      </c>
      <c r="L1247" s="12">
        <v>6.056066477517203</v>
      </c>
      <c r="M1247" s="12">
        <v>6.376542925586536</v>
      </c>
      <c r="N1247" s="11">
        <v>-0.320476448069333</v>
      </c>
      <c r="O1247" s="11">
        <v>-0.3954830226848512</v>
      </c>
      <c r="P1247" s="12">
        <v>0.1500131492310366</v>
      </c>
      <c r="Q1247" s="11">
        <v>75.00341346151934</v>
      </c>
      <c r="R1247" s="11">
        <v>58.43357310932469</v>
      </c>
      <c r="S1247" s="11">
        <v>108.1430941659086</v>
      </c>
      <c r="T1247" s="11">
        <v>48.15682319292732</v>
      </c>
      <c r="U1247" s="11">
        <v>0.7092195488148741</v>
      </c>
      <c r="V1247" s="11">
        <v>7.689939097629748</v>
      </c>
      <c r="W1247" s="11">
        <v>4.853060902370252</v>
      </c>
    </row>
    <row r="1248" spans="1:23">
      <c r="A1248" s="15">
        <v>42482</v>
      </c>
      <c r="B1248" s="12">
        <v>6.21</v>
      </c>
      <c r="C1248" s="12">
        <v>6.24</v>
      </c>
      <c r="D1248" s="12">
        <v>5.83</v>
      </c>
      <c r="E1248" s="12">
        <v>5.99</v>
      </c>
      <c r="F1248" s="13">
        <v>2093956</v>
      </c>
      <c r="G1248" s="12">
        <v>6.07</v>
      </c>
      <c r="H1248" s="12">
        <v>5.876</v>
      </c>
      <c r="I1248" s="12">
        <v>6.2225</v>
      </c>
      <c r="J1248" s="12">
        <v>6.405333333333333</v>
      </c>
      <c r="K1248" s="12">
        <v>7.521333333333334</v>
      </c>
      <c r="L1248" s="12">
        <v>6.045902404053018</v>
      </c>
      <c r="M1248" s="12">
        <v>6.347910116283829</v>
      </c>
      <c r="N1248" s="11">
        <v>-0.3020077122308118</v>
      </c>
      <c r="O1248" s="11">
        <v>-0.3767879605940434</v>
      </c>
      <c r="P1248" s="12">
        <v>0.1495604967264632</v>
      </c>
      <c r="Q1248" s="11">
        <v>74.29168130693843</v>
      </c>
      <c r="R1248" s="11">
        <v>63.71960917519593</v>
      </c>
      <c r="S1248" s="11">
        <v>95.43582557042343</v>
      </c>
      <c r="T1248" s="11">
        <v>44.92631759418783</v>
      </c>
      <c r="U1248" s="11">
        <v>0.6920668890703323</v>
      </c>
      <c r="V1248" s="11">
        <v>7.606633778140665</v>
      </c>
      <c r="W1248" s="11">
        <v>4.838366221859335</v>
      </c>
    </row>
    <row r="1249" spans="1:23">
      <c r="A1249" s="15">
        <v>42489</v>
      </c>
      <c r="B1249" s="12">
        <v>6</v>
      </c>
      <c r="C1249" s="12">
        <v>6.16</v>
      </c>
      <c r="D1249" s="12">
        <v>5.88</v>
      </c>
      <c r="E1249" s="12">
        <v>6</v>
      </c>
      <c r="F1249" s="13">
        <v>1742949</v>
      </c>
      <c r="G1249" s="12">
        <v>6.066</v>
      </c>
      <c r="H1249" s="12">
        <v>5.92</v>
      </c>
      <c r="I1249" s="12">
        <v>6.157500000000001</v>
      </c>
      <c r="J1249" s="12">
        <v>6.405666666666667</v>
      </c>
      <c r="K1249" s="12">
        <v>7.508166666666667</v>
      </c>
      <c r="L1249" s="12">
        <v>6.038840495737169</v>
      </c>
      <c r="M1249" s="12">
        <v>6.322138996559102</v>
      </c>
      <c r="N1249" s="11">
        <v>-0.2832985008219326</v>
      </c>
      <c r="O1249" s="11">
        <v>-0.3580900686396213</v>
      </c>
      <c r="P1249" s="12">
        <v>0.1495831356353773</v>
      </c>
      <c r="Q1249" s="11">
        <v>74.07559113650071</v>
      </c>
      <c r="R1249" s="11">
        <v>67.17160316229753</v>
      </c>
      <c r="S1249" s="11">
        <v>87.88356708490707</v>
      </c>
      <c r="T1249" s="11">
        <v>45.07328369994254</v>
      </c>
      <c r="U1249" s="11">
        <v>0.6449877599818719</v>
      </c>
      <c r="V1249" s="11">
        <v>7.447475519963744</v>
      </c>
      <c r="W1249" s="11">
        <v>4.867524480036257</v>
      </c>
    </row>
    <row r="1250" spans="1:23">
      <c r="A1250" s="15">
        <v>42496</v>
      </c>
      <c r="B1250" s="12">
        <v>6.01</v>
      </c>
      <c r="C1250" s="12">
        <v>6.15</v>
      </c>
      <c r="D1250" s="12">
        <v>5.96</v>
      </c>
      <c r="E1250" s="12">
        <v>5.96</v>
      </c>
      <c r="F1250" s="13">
        <v>1487600</v>
      </c>
      <c r="G1250" s="12">
        <v>6.042</v>
      </c>
      <c r="H1250" s="12">
        <v>5.981</v>
      </c>
      <c r="I1250" s="12">
        <v>6.103</v>
      </c>
      <c r="J1250" s="12">
        <v>6.406333333333334</v>
      </c>
      <c r="K1250" s="12">
        <v>7.500666666666666</v>
      </c>
      <c r="L1250" s="12">
        <v>6.026711188700682</v>
      </c>
      <c r="M1250" s="12">
        <v>6.295313885702872</v>
      </c>
      <c r="N1250" s="11">
        <v>-0.2686026970021897</v>
      </c>
      <c r="O1250" s="11">
        <v>-0.340192594312135</v>
      </c>
      <c r="P1250" s="12">
        <v>0.1431797946198905</v>
      </c>
      <c r="Q1250" s="11">
        <v>67.98837856549117</v>
      </c>
      <c r="R1250" s="11">
        <v>67.44386163002875</v>
      </c>
      <c r="S1250" s="11">
        <v>69.07741243641601</v>
      </c>
      <c r="T1250" s="11">
        <v>44.56104409967816</v>
      </c>
      <c r="U1250" s="11">
        <v>0.6107467387939812</v>
      </c>
      <c r="V1250" s="11">
        <v>7.324493477587962</v>
      </c>
      <c r="W1250" s="11">
        <v>4.881506522412037</v>
      </c>
    </row>
    <row r="1251" spans="1:23">
      <c r="A1251" s="15">
        <v>42503</v>
      </c>
      <c r="B1251" s="12">
        <v>5.95</v>
      </c>
      <c r="C1251" s="12">
        <v>5.97</v>
      </c>
      <c r="D1251" s="12">
        <v>5.74</v>
      </c>
      <c r="E1251" s="12">
        <v>5.82</v>
      </c>
      <c r="F1251" s="13">
        <v>1541213</v>
      </c>
      <c r="G1251" s="12">
        <v>6.006</v>
      </c>
      <c r="H1251" s="12">
        <v>5.976999999999999</v>
      </c>
      <c r="I1251" s="12">
        <v>6.024500000000001</v>
      </c>
      <c r="J1251" s="12">
        <v>6.391000000000001</v>
      </c>
      <c r="K1251" s="12">
        <v>7.473</v>
      </c>
      <c r="L1251" s="12">
        <v>5.994909467362116</v>
      </c>
      <c r="M1251" s="12">
        <v>6.260105449724882</v>
      </c>
      <c r="N1251" s="11">
        <v>-0.2651959823627656</v>
      </c>
      <c r="O1251" s="11">
        <v>-0.3251932719222611</v>
      </c>
      <c r="P1251" s="12">
        <v>0.1199945791189909</v>
      </c>
      <c r="Q1251" s="11">
        <v>53.16872295369539</v>
      </c>
      <c r="R1251" s="11">
        <v>62.68548207125097</v>
      </c>
      <c r="S1251" s="11">
        <v>34.13520471858423</v>
      </c>
      <c r="T1251" s="11">
        <v>42.73064368215078</v>
      </c>
      <c r="U1251" s="11">
        <v>0.5325062391530774</v>
      </c>
      <c r="V1251" s="11">
        <v>7.089512478306156</v>
      </c>
      <c r="W1251" s="11">
        <v>4.959487521693846</v>
      </c>
    </row>
    <row r="1252" spans="1:23">
      <c r="A1252" s="15">
        <v>42510</v>
      </c>
      <c r="B1252" s="12">
        <v>5.8</v>
      </c>
      <c r="C1252" s="12">
        <v>5.84</v>
      </c>
      <c r="D1252" s="12">
        <v>5.67</v>
      </c>
      <c r="E1252" s="12">
        <v>5.78</v>
      </c>
      <c r="F1252" s="13">
        <v>1377282</v>
      </c>
      <c r="G1252" s="12">
        <v>5.910000000000001</v>
      </c>
      <c r="H1252" s="12">
        <v>5.989</v>
      </c>
      <c r="I1252" s="12">
        <v>5.936500000000001</v>
      </c>
      <c r="J1252" s="12">
        <v>6.365333333333334</v>
      </c>
      <c r="K1252" s="12">
        <v>7.440833333333333</v>
      </c>
      <c r="L1252" s="12">
        <v>5.961846472383328</v>
      </c>
      <c r="M1252" s="12">
        <v>6.224542083078594</v>
      </c>
      <c r="N1252" s="11">
        <v>-0.2626956106952658</v>
      </c>
      <c r="O1252" s="11">
        <v>-0.312693739676862</v>
      </c>
      <c r="P1252" s="12">
        <v>0.09999625796319245</v>
      </c>
      <c r="Q1252" s="11">
        <v>40.9184521102159</v>
      </c>
      <c r="R1252" s="11">
        <v>55.42980541757261</v>
      </c>
      <c r="S1252" s="11">
        <v>11.8957454955025</v>
      </c>
      <c r="T1252" s="11">
        <v>42.19731830801047</v>
      </c>
      <c r="U1252" s="11">
        <v>0.3970851029029892</v>
      </c>
      <c r="V1252" s="11">
        <v>6.730670205805979</v>
      </c>
      <c r="W1252" s="11">
        <v>5.142329794194022</v>
      </c>
    </row>
    <row r="1253" spans="1:23">
      <c r="A1253" s="15">
        <v>42517</v>
      </c>
      <c r="B1253" s="12">
        <v>5.8</v>
      </c>
      <c r="C1253" s="12">
        <v>5.81</v>
      </c>
      <c r="D1253" s="12">
        <v>5.67</v>
      </c>
      <c r="E1253" s="12">
        <v>5.75</v>
      </c>
      <c r="F1253" s="13">
        <v>1271392</v>
      </c>
      <c r="G1253" s="12">
        <v>5.862</v>
      </c>
      <c r="H1253" s="12">
        <v>5.965999999999999</v>
      </c>
      <c r="I1253" s="12">
        <v>5.8645</v>
      </c>
      <c r="J1253" s="12">
        <v>6.332</v>
      </c>
      <c r="K1253" s="12">
        <v>7.410833333333334</v>
      </c>
      <c r="L1253" s="12">
        <v>5.929254707401278</v>
      </c>
      <c r="M1253" s="12">
        <v>6.189390817665365</v>
      </c>
      <c r="N1253" s="11">
        <v>-0.2601361102640869</v>
      </c>
      <c r="O1253" s="11">
        <v>-0.302182213794307</v>
      </c>
      <c r="P1253" s="12">
        <v>0.08409220706044029</v>
      </c>
      <c r="Q1253" s="11">
        <v>31.25906757002439</v>
      </c>
      <c r="R1253" s="11">
        <v>47.3728928017232</v>
      </c>
      <c r="S1253" s="11">
        <v>-0.9685828933732381</v>
      </c>
      <c r="T1253" s="11">
        <v>41.7761773696161</v>
      </c>
      <c r="U1253" s="11">
        <v>0.2671186410963471</v>
      </c>
      <c r="V1253" s="11">
        <v>6.398737282192695</v>
      </c>
      <c r="W1253" s="11">
        <v>5.330262717807306</v>
      </c>
    </row>
    <row r="1254" spans="1:23">
      <c r="A1254" s="15">
        <v>42524</v>
      </c>
      <c r="B1254" s="12">
        <v>5.74</v>
      </c>
      <c r="C1254" s="12">
        <v>6</v>
      </c>
      <c r="D1254" s="12">
        <v>5.7</v>
      </c>
      <c r="E1254" s="12">
        <v>5.95</v>
      </c>
      <c r="F1254" s="13">
        <v>2600590</v>
      </c>
      <c r="G1254" s="12">
        <v>5.852</v>
      </c>
      <c r="H1254" s="12">
        <v>5.959000000000001</v>
      </c>
      <c r="I1254" s="12">
        <v>5.839</v>
      </c>
      <c r="J1254" s="12">
        <v>6.308333333333334</v>
      </c>
      <c r="K1254" s="12">
        <v>7.375333333333333</v>
      </c>
      <c r="L1254" s="12">
        <v>5.932446290878005</v>
      </c>
      <c r="M1254" s="12">
        <v>6.171658164504968</v>
      </c>
      <c r="N1254" s="11">
        <v>-0.2392118736269628</v>
      </c>
      <c r="O1254" s="11">
        <v>-0.2895881457608382</v>
      </c>
      <c r="P1254" s="12">
        <v>0.1007525442677508</v>
      </c>
      <c r="Q1254" s="11">
        <v>34.76972661793118</v>
      </c>
      <c r="R1254" s="11">
        <v>43.17183740712586</v>
      </c>
      <c r="S1254" s="11">
        <v>17.9655050395418</v>
      </c>
      <c r="T1254" s="11">
        <v>45.66915975133154</v>
      </c>
      <c r="U1254" s="11">
        <v>0.2288851700148726</v>
      </c>
      <c r="V1254" s="11">
        <v>6.296770340029745</v>
      </c>
      <c r="W1254" s="11">
        <v>5.381229659970256</v>
      </c>
    </row>
    <row r="1255" spans="1:23">
      <c r="A1255" s="15">
        <v>42531</v>
      </c>
      <c r="B1255" s="12">
        <v>5.95</v>
      </c>
      <c r="C1255" s="12">
        <v>5.98</v>
      </c>
      <c r="D1255" s="12">
        <v>5.9</v>
      </c>
      <c r="E1255" s="12">
        <v>5.95</v>
      </c>
      <c r="F1255" s="13">
        <v>835802</v>
      </c>
      <c r="G1255" s="12">
        <v>5.85</v>
      </c>
      <c r="H1255" s="12">
        <v>5.946000000000001</v>
      </c>
      <c r="I1255" s="12">
        <v>5.840999999999999</v>
      </c>
      <c r="J1255" s="12">
        <v>6.256</v>
      </c>
      <c r="K1255" s="12">
        <v>7.294166666666666</v>
      </c>
      <c r="L1255" s="12">
        <v>5.935146861512158</v>
      </c>
      <c r="M1255" s="12">
        <v>6.155239041208303</v>
      </c>
      <c r="N1255" s="11">
        <v>-0.2200921796961453</v>
      </c>
      <c r="O1255" s="11">
        <v>-0.2756889525478997</v>
      </c>
      <c r="P1255" s="12">
        <v>0.1111935457035088</v>
      </c>
      <c r="Q1255" s="11">
        <v>37.11016598320237</v>
      </c>
      <c r="R1255" s="11">
        <v>41.15128026581803</v>
      </c>
      <c r="S1255" s="11">
        <v>29.02793741797106</v>
      </c>
      <c r="T1255" s="11">
        <v>45.66915973488936</v>
      </c>
      <c r="U1255" s="11">
        <v>0.2297114895279691</v>
      </c>
      <c r="V1255" s="11">
        <v>6.300422979055938</v>
      </c>
      <c r="W1255" s="11">
        <v>5.381577020944061</v>
      </c>
    </row>
    <row r="1256" spans="1:23">
      <c r="A1256" s="15">
        <v>42538</v>
      </c>
      <c r="B1256" s="12">
        <v>5.91</v>
      </c>
      <c r="C1256" s="12">
        <v>5.93</v>
      </c>
      <c r="D1256" s="12">
        <v>5.8</v>
      </c>
      <c r="E1256" s="12">
        <v>5.9</v>
      </c>
      <c r="F1256" s="13">
        <v>1698469</v>
      </c>
      <c r="G1256" s="12">
        <v>5.866</v>
      </c>
      <c r="H1256" s="12">
        <v>5.936000000000001</v>
      </c>
      <c r="I1256" s="12">
        <v>5.843</v>
      </c>
      <c r="J1256" s="12">
        <v>6.206</v>
      </c>
      <c r="K1256" s="12">
        <v>7.204166666666667</v>
      </c>
      <c r="L1256" s="12">
        <v>5.92973965204875</v>
      </c>
      <c r="M1256" s="12">
        <v>6.136332445563244</v>
      </c>
      <c r="N1256" s="11">
        <v>-0.2065927935144938</v>
      </c>
      <c r="O1256" s="11">
        <v>-0.2618697207412185</v>
      </c>
      <c r="P1256" s="12">
        <v>0.1105538544534495</v>
      </c>
      <c r="Q1256" s="11">
        <v>38.19040302953208</v>
      </c>
      <c r="R1256" s="11">
        <v>40.16432118705605</v>
      </c>
      <c r="S1256" s="11">
        <v>34.24256671448414</v>
      </c>
      <c r="T1256" s="11">
        <v>44.80064856215656</v>
      </c>
      <c r="U1256" s="11">
        <v>0.2300594888744177</v>
      </c>
      <c r="V1256" s="11">
        <v>6.303118977748835</v>
      </c>
      <c r="W1256" s="11">
        <v>5.382881022251165</v>
      </c>
    </row>
    <row r="1257" spans="1:23">
      <c r="A1257" s="15">
        <v>42545</v>
      </c>
      <c r="B1257" s="12">
        <v>5.91</v>
      </c>
      <c r="C1257" s="12">
        <v>6.05</v>
      </c>
      <c r="D1257" s="12">
        <v>5.84</v>
      </c>
      <c r="E1257" s="12">
        <v>5.89</v>
      </c>
      <c r="F1257" s="13">
        <v>1892762</v>
      </c>
      <c r="G1257" s="12">
        <v>5.888</v>
      </c>
      <c r="H1257" s="12">
        <v>5.899</v>
      </c>
      <c r="I1257" s="12">
        <v>5.861</v>
      </c>
      <c r="J1257" s="12">
        <v>6.147333333333334</v>
      </c>
      <c r="K1257" s="12">
        <v>7.124833333333333</v>
      </c>
      <c r="L1257" s="12">
        <v>5.923625859425865</v>
      </c>
      <c r="M1257" s="12">
        <v>6.118085597743744</v>
      </c>
      <c r="N1257" s="11">
        <v>-0.194459738317879</v>
      </c>
      <c r="O1257" s="11">
        <v>-0.2483877242565506</v>
      </c>
      <c r="P1257" s="12">
        <v>0.1078559718773432</v>
      </c>
      <c r="Q1257" s="11">
        <v>40.42625505036968</v>
      </c>
      <c r="R1257" s="11">
        <v>40.25163247482726</v>
      </c>
      <c r="S1257" s="11">
        <v>40.77550020145452</v>
      </c>
      <c r="T1257" s="11">
        <v>44.61789067131532</v>
      </c>
      <c r="U1257" s="11">
        <v>0.2180511769965483</v>
      </c>
      <c r="V1257" s="11">
        <v>6.297102353993097</v>
      </c>
      <c r="W1257" s="11">
        <v>5.424897646006903</v>
      </c>
    </row>
    <row r="1258" spans="1:23">
      <c r="A1258" s="15">
        <v>42552</v>
      </c>
      <c r="B1258" s="12">
        <v>5.89</v>
      </c>
      <c r="C1258" s="12">
        <v>6.06</v>
      </c>
      <c r="D1258" s="12">
        <v>5.86</v>
      </c>
      <c r="E1258" s="12">
        <v>6.03</v>
      </c>
      <c r="F1258" s="13">
        <v>1742480</v>
      </c>
      <c r="G1258" s="12">
        <v>5.944</v>
      </c>
      <c r="H1258" s="12">
        <v>5.903</v>
      </c>
      <c r="I1258" s="12">
        <v>5.8895</v>
      </c>
      <c r="J1258" s="12">
        <v>6.116000000000001</v>
      </c>
      <c r="K1258" s="12">
        <v>7.040166666666666</v>
      </c>
      <c r="L1258" s="12">
        <v>5.939991111821886</v>
      </c>
      <c r="M1258" s="12">
        <v>6.111560738651614</v>
      </c>
      <c r="N1258" s="11">
        <v>-0.1715696268297284</v>
      </c>
      <c r="O1258" s="11">
        <v>-0.2330241047711862</v>
      </c>
      <c r="P1258" s="12">
        <v>0.1229089558829155</v>
      </c>
      <c r="Q1258" s="11">
        <v>51.95083664816312</v>
      </c>
      <c r="R1258" s="11">
        <v>44.15136719927255</v>
      </c>
      <c r="S1258" s="11">
        <v>67.54977554594426</v>
      </c>
      <c r="T1258" s="11">
        <v>47.82676197957656</v>
      </c>
      <c r="U1258" s="11">
        <v>0.1993271576819904</v>
      </c>
      <c r="V1258" s="11">
        <v>6.288154315363981</v>
      </c>
      <c r="W1258" s="11">
        <v>5.490845684636019</v>
      </c>
    </row>
    <row r="1259" spans="1:23">
      <c r="A1259" s="15">
        <v>42559</v>
      </c>
      <c r="B1259" s="12">
        <v>6.01</v>
      </c>
      <c r="C1259" s="12">
        <v>6.18</v>
      </c>
      <c r="D1259" s="12">
        <v>5.99</v>
      </c>
      <c r="E1259" s="12">
        <v>6.06</v>
      </c>
      <c r="F1259" s="13">
        <v>1927439</v>
      </c>
      <c r="G1259" s="12">
        <v>5.965999999999999</v>
      </c>
      <c r="H1259" s="12">
        <v>5.909</v>
      </c>
      <c r="I1259" s="12">
        <v>5.9145</v>
      </c>
      <c r="J1259" s="12">
        <v>6.074666666666667</v>
      </c>
      <c r="K1259" s="12">
        <v>6.967833333333333</v>
      </c>
      <c r="L1259" s="12">
        <v>5.958454017695441</v>
      </c>
      <c r="M1259" s="12">
        <v>6.107741424677421</v>
      </c>
      <c r="N1259" s="11">
        <v>-0.1492874069819798</v>
      </c>
      <c r="O1259" s="11">
        <v>-0.2162767652133449</v>
      </c>
      <c r="P1259" s="12">
        <v>0.1339787164627301</v>
      </c>
      <c r="Q1259" s="11">
        <v>60.124087127226</v>
      </c>
      <c r="R1259" s="11">
        <v>49.47560717525703</v>
      </c>
      <c r="S1259" s="11">
        <v>81.42104703116394</v>
      </c>
      <c r="T1259" s="11">
        <v>48.51516070912013</v>
      </c>
      <c r="U1259" s="11">
        <v>0.1867865373265002</v>
      </c>
      <c r="V1259" s="11">
        <v>6.288073074653001</v>
      </c>
      <c r="W1259" s="11">
        <v>5.540926925347</v>
      </c>
    </row>
    <row r="1260" spans="1:23">
      <c r="A1260" s="15">
        <v>42566</v>
      </c>
      <c r="B1260" s="12">
        <v>6.07</v>
      </c>
      <c r="C1260" s="12">
        <v>6.37</v>
      </c>
      <c r="D1260" s="12">
        <v>6.06</v>
      </c>
      <c r="E1260" s="12">
        <v>6.31</v>
      </c>
      <c r="F1260" s="13">
        <v>2587227</v>
      </c>
      <c r="G1260" s="12">
        <v>6.037999999999999</v>
      </c>
      <c r="H1260" s="12">
        <v>5.944000000000001</v>
      </c>
      <c r="I1260" s="12">
        <v>5.9625</v>
      </c>
      <c r="J1260" s="12">
        <v>6.05</v>
      </c>
      <c r="K1260" s="12">
        <v>6.905166666666667</v>
      </c>
      <c r="L1260" s="12">
        <v>6.012538014973066</v>
      </c>
      <c r="M1260" s="12">
        <v>6.122723541367982</v>
      </c>
      <c r="N1260" s="11">
        <v>-0.1101855263949165</v>
      </c>
      <c r="O1260" s="11">
        <v>-0.1950585174496592</v>
      </c>
      <c r="P1260" s="12">
        <v>0.1697459821094854</v>
      </c>
      <c r="Q1260" s="11">
        <v>70.55891518413704</v>
      </c>
      <c r="R1260" s="11">
        <v>56.50337651155036</v>
      </c>
      <c r="S1260" s="11">
        <v>98.66999252931038</v>
      </c>
      <c r="T1260" s="11">
        <v>53.96612404285273</v>
      </c>
      <c r="U1260" s="11">
        <v>0.1546770829829356</v>
      </c>
      <c r="V1260" s="11">
        <v>6.271854165965872</v>
      </c>
      <c r="W1260" s="11">
        <v>5.653145834034129</v>
      </c>
    </row>
    <row r="1261" spans="1:23">
      <c r="A1261" s="15">
        <v>42573</v>
      </c>
      <c r="B1261" s="12">
        <v>6.31</v>
      </c>
      <c r="C1261" s="12">
        <v>6.4</v>
      </c>
      <c r="D1261" s="12">
        <v>6.24</v>
      </c>
      <c r="E1261" s="12">
        <v>6.26</v>
      </c>
      <c r="F1261" s="13">
        <v>1816460</v>
      </c>
      <c r="G1261" s="12">
        <v>6.11</v>
      </c>
      <c r="H1261" s="12">
        <v>5.988</v>
      </c>
      <c r="I1261" s="12">
        <v>5.9825</v>
      </c>
      <c r="J1261" s="12">
        <v>6.012333333333333</v>
      </c>
      <c r="K1261" s="12">
        <v>6.830333333333334</v>
      </c>
      <c r="L1261" s="12">
        <v>6.050609089592594</v>
      </c>
      <c r="M1261" s="12">
        <v>6.132892167933317</v>
      </c>
      <c r="N1261" s="11">
        <v>-0.08228307834072268</v>
      </c>
      <c r="O1261" s="11">
        <v>-0.172503429627872</v>
      </c>
      <c r="P1261" s="12">
        <v>0.1804407025742986</v>
      </c>
      <c r="Q1261" s="11">
        <v>73.97991602192607</v>
      </c>
      <c r="R1261" s="11">
        <v>62.32888968167559</v>
      </c>
      <c r="S1261" s="11">
        <v>97.28196870242704</v>
      </c>
      <c r="T1261" s="11">
        <v>52.76292506972877</v>
      </c>
      <c r="U1261" s="11">
        <v>0.1661601953730991</v>
      </c>
      <c r="V1261" s="11">
        <v>6.314820390746198</v>
      </c>
      <c r="W1261" s="11">
        <v>5.650179609253802</v>
      </c>
    </row>
    <row r="1262" spans="1:23">
      <c r="A1262" s="15">
        <v>42580</v>
      </c>
      <c r="B1262" s="12">
        <v>6.25</v>
      </c>
      <c r="C1262" s="12">
        <v>6.56</v>
      </c>
      <c r="D1262" s="12">
        <v>6.23</v>
      </c>
      <c r="E1262" s="12">
        <v>6.52</v>
      </c>
      <c r="F1262" s="13">
        <v>2781253</v>
      </c>
      <c r="G1262" s="12">
        <v>6.236</v>
      </c>
      <c r="H1262" s="12">
        <v>6.062</v>
      </c>
      <c r="I1262" s="12">
        <v>6.025499999999999</v>
      </c>
      <c r="J1262" s="12">
        <v>5.978333333333334</v>
      </c>
      <c r="K1262" s="12">
        <v>6.773</v>
      </c>
      <c r="L1262" s="12">
        <v>6.122823075809118</v>
      </c>
      <c r="M1262" s="12">
        <v>6.161566822160479</v>
      </c>
      <c r="N1262" s="11">
        <v>-0.03874374635136135</v>
      </c>
      <c r="O1262" s="11">
        <v>-0.1457514929725698</v>
      </c>
      <c r="P1262" s="12">
        <v>0.214015493242417</v>
      </c>
      <c r="Q1262" s="11">
        <v>81.10288971409457</v>
      </c>
      <c r="R1262" s="11">
        <v>68.58688969248192</v>
      </c>
      <c r="S1262" s="11">
        <v>106.1348897573199</v>
      </c>
      <c r="T1262" s="11">
        <v>58.00605818028106</v>
      </c>
      <c r="U1262" s="11">
        <v>0.1881341906308439</v>
      </c>
      <c r="V1262" s="11">
        <v>6.401768381261687</v>
      </c>
      <c r="W1262" s="11">
        <v>5.649231618738312</v>
      </c>
    </row>
    <row r="1263" spans="1:23">
      <c r="A1263" s="15">
        <v>42587</v>
      </c>
      <c r="B1263" s="12">
        <v>6.5</v>
      </c>
      <c r="C1263" s="12">
        <v>6.66</v>
      </c>
      <c r="D1263" s="12">
        <v>6.25</v>
      </c>
      <c r="E1263" s="12">
        <v>6.36</v>
      </c>
      <c r="F1263" s="13">
        <v>3703521</v>
      </c>
      <c r="G1263" s="12">
        <v>6.302</v>
      </c>
      <c r="H1263" s="12">
        <v>6.123</v>
      </c>
      <c r="I1263" s="12">
        <v>6.0445</v>
      </c>
      <c r="J1263" s="12">
        <v>5.950666666666667</v>
      </c>
      <c r="K1263" s="12">
        <v>6.699333333333334</v>
      </c>
      <c r="L1263" s="12">
        <v>6.159311833376946</v>
      </c>
      <c r="M1263" s="12">
        <v>6.176265576074518</v>
      </c>
      <c r="N1263" s="11">
        <v>-0.01695374269757188</v>
      </c>
      <c r="O1263" s="11">
        <v>-0.1199919429175703</v>
      </c>
      <c r="P1263" s="12">
        <v>0.2060764004399968</v>
      </c>
      <c r="Q1263" s="11">
        <v>75.77401947408001</v>
      </c>
      <c r="R1263" s="11">
        <v>70.98259961968128</v>
      </c>
      <c r="S1263" s="11">
        <v>85.35685918287746</v>
      </c>
      <c r="T1263" s="11">
        <v>54.0315223766591</v>
      </c>
      <c r="U1263" s="11">
        <v>0.2019764186342638</v>
      </c>
      <c r="V1263" s="11">
        <v>6.448452837268528</v>
      </c>
      <c r="W1263" s="11">
        <v>5.640547162731472</v>
      </c>
    </row>
    <row r="1264" spans="1:23">
      <c r="A1264" s="15">
        <v>42594</v>
      </c>
      <c r="B1264" s="12">
        <v>6.36</v>
      </c>
      <c r="C1264" s="12">
        <v>6.85</v>
      </c>
      <c r="D1264" s="12">
        <v>6.33</v>
      </c>
      <c r="E1264" s="12">
        <v>6.82</v>
      </c>
      <c r="F1264" s="13">
        <v>3556408</v>
      </c>
      <c r="G1264" s="12">
        <v>6.454000000000001</v>
      </c>
      <c r="H1264" s="12">
        <v>6.21</v>
      </c>
      <c r="I1264" s="12">
        <v>6.0845</v>
      </c>
      <c r="J1264" s="12">
        <v>5.962666666666666</v>
      </c>
      <c r="K1264" s="12">
        <v>6.630500000000001</v>
      </c>
      <c r="L1264" s="12">
        <v>6.260956166703569</v>
      </c>
      <c r="M1264" s="12">
        <v>6.223949607476405</v>
      </c>
      <c r="N1264" s="11">
        <v>0.037006559227164</v>
      </c>
      <c r="O1264" s="11">
        <v>-0.08859224248862341</v>
      </c>
      <c r="P1264" s="12">
        <v>0.2511976034315748</v>
      </c>
      <c r="Q1264" s="11">
        <v>82.89696533283339</v>
      </c>
      <c r="R1264" s="11">
        <v>74.95405485739866</v>
      </c>
      <c r="S1264" s="11">
        <v>98.78278628370285</v>
      </c>
      <c r="T1264" s="11">
        <v>62.07679280393521</v>
      </c>
      <c r="U1264" s="11">
        <v>0.265953597060818</v>
      </c>
      <c r="V1264" s="11">
        <v>6.616407194121637</v>
      </c>
      <c r="W1264" s="11">
        <v>5.552592805878364</v>
      </c>
    </row>
    <row r="1265" spans="1:23">
      <c r="A1265" s="15">
        <v>42601</v>
      </c>
      <c r="B1265" s="12">
        <v>6.87</v>
      </c>
      <c r="C1265" s="12">
        <v>7.12</v>
      </c>
      <c r="D1265" s="12">
        <v>6.75</v>
      </c>
      <c r="E1265" s="12">
        <v>6.83</v>
      </c>
      <c r="F1265" s="13">
        <v>4754675</v>
      </c>
      <c r="G1265" s="12">
        <v>6.558</v>
      </c>
      <c r="H1265" s="12">
        <v>6.298</v>
      </c>
      <c r="I1265" s="12">
        <v>6.122</v>
      </c>
      <c r="J1265" s="12">
        <v>5.993333333333334</v>
      </c>
      <c r="K1265" s="12">
        <v>6.587833333333333</v>
      </c>
      <c r="L1265" s="12">
        <v>6.348501371826098</v>
      </c>
      <c r="M1265" s="12">
        <v>6.26884222914482</v>
      </c>
      <c r="N1265" s="11">
        <v>0.07965914268127783</v>
      </c>
      <c r="O1265" s="11">
        <v>-0.05494196545464317</v>
      </c>
      <c r="P1265" s="12">
        <v>0.269202216271842</v>
      </c>
      <c r="Q1265" s="11">
        <v>81.04589353508065</v>
      </c>
      <c r="R1265" s="11">
        <v>76.98466774995933</v>
      </c>
      <c r="S1265" s="11">
        <v>89.16834510532328</v>
      </c>
      <c r="T1265" s="11">
        <v>62.23154489550718</v>
      </c>
      <c r="U1265" s="11">
        <v>0.3138487735067552</v>
      </c>
      <c r="V1265" s="11">
        <v>6.74969754701351</v>
      </c>
      <c r="W1265" s="11">
        <v>5.494302452986489</v>
      </c>
    </row>
    <row r="1266" spans="1:23">
      <c r="A1266" s="15">
        <v>42608</v>
      </c>
      <c r="B1266" s="12">
        <v>6.82</v>
      </c>
      <c r="C1266" s="12">
        <v>6.83</v>
      </c>
      <c r="D1266" s="12">
        <v>6.66</v>
      </c>
      <c r="E1266" s="12">
        <v>6.77</v>
      </c>
      <c r="F1266" s="13">
        <v>3721995</v>
      </c>
      <c r="G1266" s="12">
        <v>6.659999999999999</v>
      </c>
      <c r="H1266" s="12">
        <v>6.385</v>
      </c>
      <c r="I1266" s="12">
        <v>6.1605</v>
      </c>
      <c r="J1266" s="12">
        <v>6.023666666666667</v>
      </c>
      <c r="K1266" s="12">
        <v>6.556166666666667</v>
      </c>
      <c r="L1266" s="12">
        <v>6.413347314622083</v>
      </c>
      <c r="M1266" s="12">
        <v>6.305965026985945</v>
      </c>
      <c r="N1266" s="11">
        <v>0.1073822876361383</v>
      </c>
      <c r="O1266" s="11">
        <v>-0.02247711483648687</v>
      </c>
      <c r="P1266" s="12">
        <v>0.2597188049452504</v>
      </c>
      <c r="Q1266" s="11">
        <v>78.10466974502141</v>
      </c>
      <c r="R1266" s="11">
        <v>77.35800174831336</v>
      </c>
      <c r="S1266" s="11">
        <v>79.59800573843754</v>
      </c>
      <c r="T1266" s="11">
        <v>60.63281458294608</v>
      </c>
      <c r="U1266" s="11">
        <v>0.3438860735462608</v>
      </c>
      <c r="V1266" s="11">
        <v>6.848272147092522</v>
      </c>
      <c r="W1266" s="11">
        <v>5.472727852907478</v>
      </c>
    </row>
    <row r="1267" spans="1:23">
      <c r="A1267" s="15">
        <v>42615</v>
      </c>
      <c r="B1267" s="12">
        <v>6.73</v>
      </c>
      <c r="C1267" s="12">
        <v>6.84</v>
      </c>
      <c r="D1267" s="12">
        <v>6.7</v>
      </c>
      <c r="E1267" s="12">
        <v>6.77</v>
      </c>
      <c r="F1267" s="13">
        <v>2498987</v>
      </c>
      <c r="G1267" s="12">
        <v>6.709999999999999</v>
      </c>
      <c r="H1267" s="12">
        <v>6.472999999999999</v>
      </c>
      <c r="I1267" s="12">
        <v>6.186</v>
      </c>
      <c r="J1267" s="12">
        <v>6.065</v>
      </c>
      <c r="K1267" s="12">
        <v>6.534166666666667</v>
      </c>
      <c r="L1267" s="12">
        <v>6.468216958526378</v>
      </c>
      <c r="M1267" s="12">
        <v>6.340337987949948</v>
      </c>
      <c r="N1267" s="11">
        <v>0.1278789705764298</v>
      </c>
      <c r="O1267" s="11">
        <v>0.007594102246096475</v>
      </c>
      <c r="P1267" s="12">
        <v>0.2405697366606667</v>
      </c>
      <c r="Q1267" s="11">
        <v>75.07862936717456</v>
      </c>
      <c r="R1267" s="11">
        <v>76.59821095460042</v>
      </c>
      <c r="S1267" s="11">
        <v>72.03946619232283</v>
      </c>
      <c r="T1267" s="11">
        <v>60.63281455498812</v>
      </c>
      <c r="U1267" s="11">
        <v>0.369600068352853</v>
      </c>
      <c r="V1267" s="11">
        <v>6.925200136705706</v>
      </c>
      <c r="W1267" s="11">
        <v>5.446799863294294</v>
      </c>
    </row>
    <row r="1268" spans="1:23">
      <c r="A1268" s="15">
        <v>42622</v>
      </c>
      <c r="B1268" s="12">
        <v>6.78</v>
      </c>
      <c r="C1268" s="12">
        <v>6.78</v>
      </c>
      <c r="D1268" s="12">
        <v>6.68</v>
      </c>
      <c r="E1268" s="12">
        <v>6.7</v>
      </c>
      <c r="F1268" s="13">
        <v>2126697</v>
      </c>
      <c r="G1268" s="12">
        <v>6.778</v>
      </c>
      <c r="H1268" s="12">
        <v>6.539999999999999</v>
      </c>
      <c r="I1268" s="12">
        <v>6.2215</v>
      </c>
      <c r="J1268" s="12">
        <v>6.106333333333334</v>
      </c>
      <c r="K1268" s="12">
        <v>6.486166666666667</v>
      </c>
      <c r="L1268" s="12">
        <v>6.503875887983859</v>
      </c>
      <c r="M1268" s="12">
        <v>6.366979618472175</v>
      </c>
      <c r="N1268" s="11">
        <v>0.1368962695116842</v>
      </c>
      <c r="O1268" s="11">
        <v>0.03345453569921403</v>
      </c>
      <c r="P1268" s="12">
        <v>0.2068834676249404</v>
      </c>
      <c r="Q1268" s="11">
        <v>70.1782057226518</v>
      </c>
      <c r="R1268" s="11">
        <v>74.45820921061754</v>
      </c>
      <c r="S1268" s="11">
        <v>61.61819874672031</v>
      </c>
      <c r="T1268" s="11">
        <v>58.59601240659499</v>
      </c>
      <c r="U1268" s="11">
        <v>0.383615418712287</v>
      </c>
      <c r="V1268" s="11">
        <v>6.988730837424574</v>
      </c>
      <c r="W1268" s="11">
        <v>5.454269162575426</v>
      </c>
    </row>
    <row r="1269" spans="1:23">
      <c r="A1269" s="15">
        <v>42629</v>
      </c>
      <c r="B1269" s="12">
        <v>6.61</v>
      </c>
      <c r="C1269" s="12">
        <v>6.64</v>
      </c>
      <c r="D1269" s="12">
        <v>6.37</v>
      </c>
      <c r="E1269" s="12">
        <v>6.38</v>
      </c>
      <c r="F1269" s="13">
        <v>1638994</v>
      </c>
      <c r="G1269" s="12">
        <v>6.69</v>
      </c>
      <c r="H1269" s="12">
        <v>6.572</v>
      </c>
      <c r="I1269" s="12">
        <v>6.2405</v>
      </c>
      <c r="J1269" s="12">
        <v>6.133666666666667</v>
      </c>
      <c r="K1269" s="12">
        <v>6.447333333333334</v>
      </c>
      <c r="L1269" s="12">
        <v>6.484818059063265</v>
      </c>
      <c r="M1269" s="12">
        <v>6.367944091177939</v>
      </c>
      <c r="N1269" s="11">
        <v>0.1168739678853257</v>
      </c>
      <c r="O1269" s="11">
        <v>0.05013842213643636</v>
      </c>
      <c r="P1269" s="12">
        <v>0.1334710914977786</v>
      </c>
      <c r="Q1269" s="11">
        <v>52.4034480035454</v>
      </c>
      <c r="R1269" s="11">
        <v>67.10662214159349</v>
      </c>
      <c r="S1269" s="11">
        <v>22.99709972744921</v>
      </c>
      <c r="T1269" s="11">
        <v>50.28069215264777</v>
      </c>
      <c r="U1269" s="11">
        <v>0.3814718724543187</v>
      </c>
      <c r="V1269" s="11">
        <v>7.003443744908638</v>
      </c>
      <c r="W1269" s="11">
        <v>5.477556255091362</v>
      </c>
    </row>
    <row r="1270" spans="1:23">
      <c r="A1270" s="15">
        <v>42636</v>
      </c>
      <c r="B1270" s="12">
        <v>6.37</v>
      </c>
      <c r="C1270" s="12">
        <v>6.51</v>
      </c>
      <c r="D1270" s="12">
        <v>6.35</v>
      </c>
      <c r="E1270" s="12">
        <v>6.47</v>
      </c>
      <c r="F1270" s="13">
        <v>1980105</v>
      </c>
      <c r="G1270" s="12">
        <v>6.617999999999999</v>
      </c>
      <c r="H1270" s="12">
        <v>6.587999999999999</v>
      </c>
      <c r="I1270" s="12">
        <v>6.266</v>
      </c>
      <c r="J1270" s="12">
        <v>6.171</v>
      </c>
      <c r="K1270" s="12">
        <v>6.415999999999999</v>
      </c>
      <c r="L1270" s="12">
        <v>6.482538357668917</v>
      </c>
      <c r="M1270" s="12">
        <v>6.375503788127721</v>
      </c>
      <c r="N1270" s="11">
        <v>0.1070345695411952</v>
      </c>
      <c r="O1270" s="11">
        <v>0.06151765161738813</v>
      </c>
      <c r="P1270" s="12">
        <v>0.09103383584761407</v>
      </c>
      <c r="Q1270" s="11">
        <v>43.92439603720766</v>
      </c>
      <c r="R1270" s="11">
        <v>59.37921344013155</v>
      </c>
      <c r="S1270" s="11">
        <v>13.0147612313599</v>
      </c>
      <c r="T1270" s="11">
        <v>52.32966557176123</v>
      </c>
      <c r="U1270" s="11">
        <v>0.3787708653278039</v>
      </c>
      <c r="V1270" s="11">
        <v>7.023541730655608</v>
      </c>
      <c r="W1270" s="11">
        <v>5.508458269344392</v>
      </c>
    </row>
    <row r="1271" spans="1:23">
      <c r="A1271" s="15">
        <v>42643</v>
      </c>
      <c r="B1271" s="12">
        <v>6.45</v>
      </c>
      <c r="C1271" s="12">
        <v>6.45</v>
      </c>
      <c r="D1271" s="12">
        <v>6.33</v>
      </c>
      <c r="E1271" s="12">
        <v>6.39</v>
      </c>
      <c r="F1271" s="13">
        <v>1723921</v>
      </c>
      <c r="G1271" s="12">
        <v>6.542</v>
      </c>
      <c r="H1271" s="12">
        <v>6.601000000000001</v>
      </c>
      <c r="I1271" s="12">
        <v>6.2945</v>
      </c>
      <c r="J1271" s="12">
        <v>6.188666666666666</v>
      </c>
      <c r="K1271" s="12">
        <v>6.3975</v>
      </c>
      <c r="L1271" s="12">
        <v>6.468301687258314</v>
      </c>
      <c r="M1271" s="12">
        <v>6.376577581599743</v>
      </c>
      <c r="N1271" s="11">
        <v>0.09172410565857092</v>
      </c>
      <c r="O1271" s="11">
        <v>0.06755894242562469</v>
      </c>
      <c r="P1271" s="12">
        <v>0.04833032646589247</v>
      </c>
      <c r="Q1271" s="11">
        <v>34.64691535963577</v>
      </c>
      <c r="R1271" s="11">
        <v>51.13511407996629</v>
      </c>
      <c r="S1271" s="11">
        <v>1.670517918974724</v>
      </c>
      <c r="T1271" s="11">
        <v>50.34362592781032</v>
      </c>
      <c r="U1271" s="11">
        <v>0.3646263408219081</v>
      </c>
      <c r="V1271" s="11">
        <v>7.023752681643817</v>
      </c>
      <c r="W1271" s="11">
        <v>5.565247318356183</v>
      </c>
    </row>
    <row r="1272" spans="1:23">
      <c r="A1272" s="15">
        <v>42657</v>
      </c>
      <c r="B1272" s="12">
        <v>6.42</v>
      </c>
      <c r="C1272" s="12">
        <v>6.49</v>
      </c>
      <c r="D1272" s="12">
        <v>6.36</v>
      </c>
      <c r="E1272" s="12">
        <v>6.41</v>
      </c>
      <c r="F1272" s="13">
        <v>2212849</v>
      </c>
      <c r="G1272" s="12">
        <v>6.470000000000001</v>
      </c>
      <c r="H1272" s="12">
        <v>6.590000000000001</v>
      </c>
      <c r="I1272" s="12">
        <v>6.326</v>
      </c>
      <c r="J1272" s="12">
        <v>6.213666666666667</v>
      </c>
      <c r="K1272" s="12">
        <v>6.376</v>
      </c>
      <c r="L1272" s="12">
        <v>6.459332196910881</v>
      </c>
      <c r="M1272" s="12">
        <v>6.379053316296059</v>
      </c>
      <c r="N1272" s="11">
        <v>0.08027888061482269</v>
      </c>
      <c r="O1272" s="11">
        <v>0.07010293006346428</v>
      </c>
      <c r="P1272" s="12">
        <v>0.02035190110271681</v>
      </c>
      <c r="Q1272" s="11">
        <v>26.47347099497804</v>
      </c>
      <c r="R1272" s="11">
        <v>42.91456638497021</v>
      </c>
      <c r="S1272" s="11">
        <v>-6.408719785006326</v>
      </c>
      <c r="T1272" s="11">
        <v>50.84588123292713</v>
      </c>
      <c r="U1272" s="11">
        <v>0.3444965816041792</v>
      </c>
      <c r="V1272" s="11">
        <v>7.014993163208358</v>
      </c>
      <c r="W1272" s="11">
        <v>5.637006836791641</v>
      </c>
    </row>
    <row r="1273" spans="1:23">
      <c r="A1273" s="15">
        <v>42664</v>
      </c>
      <c r="B1273" s="12">
        <v>6.4</v>
      </c>
      <c r="C1273" s="12">
        <v>6.45</v>
      </c>
      <c r="D1273" s="12">
        <v>6.35</v>
      </c>
      <c r="E1273" s="12">
        <v>6.45</v>
      </c>
      <c r="F1273" s="13">
        <v>2462338</v>
      </c>
      <c r="G1273" s="12">
        <v>6.42</v>
      </c>
      <c r="H1273" s="12">
        <v>6.598999999999999</v>
      </c>
      <c r="I1273" s="12">
        <v>6.361</v>
      </c>
      <c r="J1273" s="12">
        <v>6.229333333333333</v>
      </c>
      <c r="K1273" s="12">
        <v>6.354666666666666</v>
      </c>
      <c r="L1273" s="12">
        <v>6.457896474309207</v>
      </c>
      <c r="M1273" s="12">
        <v>6.384308626200054</v>
      </c>
      <c r="N1273" s="11">
        <v>0.07358784810915253</v>
      </c>
      <c r="O1273" s="11">
        <v>0.07079991367260194</v>
      </c>
      <c r="P1273" s="12">
        <v>0.005575868873101186</v>
      </c>
      <c r="Q1273" s="11">
        <v>22.71227179614997</v>
      </c>
      <c r="R1273" s="11">
        <v>36.1804681886968</v>
      </c>
      <c r="S1273" s="11">
        <v>-4.224120988943682</v>
      </c>
      <c r="T1273" s="11">
        <v>51.89388891907367</v>
      </c>
      <c r="U1273" s="11">
        <v>0.3173890191449733</v>
      </c>
      <c r="V1273" s="11">
        <v>6.995778038289947</v>
      </c>
      <c r="W1273" s="11">
        <v>5.726221961710053</v>
      </c>
    </row>
    <row r="1274" spans="1:23">
      <c r="A1274" s="15">
        <v>42671</v>
      </c>
      <c r="B1274" s="12">
        <v>6.45</v>
      </c>
      <c r="C1274" s="12">
        <v>6.62</v>
      </c>
      <c r="D1274" s="12">
        <v>6.44</v>
      </c>
      <c r="E1274" s="12">
        <v>6.49</v>
      </c>
      <c r="F1274" s="13">
        <v>2723021</v>
      </c>
      <c r="G1274" s="12">
        <v>6.442</v>
      </c>
      <c r="H1274" s="12">
        <v>6.566</v>
      </c>
      <c r="I1274" s="12">
        <v>6.388</v>
      </c>
      <c r="J1274" s="12">
        <v>6.245000000000001</v>
      </c>
      <c r="K1274" s="12">
        <v>6.349833333333334</v>
      </c>
      <c r="L1274" s="12">
        <v>6.462835478261637</v>
      </c>
      <c r="M1274" s="12">
        <v>6.392137616851902</v>
      </c>
      <c r="N1274" s="11">
        <v>0.07069786140973466</v>
      </c>
      <c r="O1274" s="11">
        <v>0.07077950322002849</v>
      </c>
      <c r="P1274" s="12">
        <v>-0.0001632836205876509</v>
      </c>
      <c r="Q1274" s="11">
        <v>25.59903085013101</v>
      </c>
      <c r="R1274" s="11">
        <v>32.65332240917487</v>
      </c>
      <c r="S1274" s="11">
        <v>11.49044773204328</v>
      </c>
      <c r="T1274" s="11">
        <v>52.97365689726949</v>
      </c>
      <c r="U1274" s="11">
        <v>0.3032386588326945</v>
      </c>
      <c r="V1274" s="11">
        <v>6.994477317665389</v>
      </c>
      <c r="W1274" s="11">
        <v>5.781522682334611</v>
      </c>
    </row>
    <row r="1275" spans="1:23">
      <c r="A1275" s="15">
        <v>42678</v>
      </c>
      <c r="B1275" s="12">
        <v>6.47</v>
      </c>
      <c r="C1275" s="12">
        <v>6.49</v>
      </c>
      <c r="D1275" s="12">
        <v>6.37</v>
      </c>
      <c r="E1275" s="12">
        <v>6.43</v>
      </c>
      <c r="F1275" s="13">
        <v>2777588</v>
      </c>
      <c r="G1275" s="12">
        <v>6.434</v>
      </c>
      <c r="H1275" s="12">
        <v>6.525999999999999</v>
      </c>
      <c r="I1275" s="12">
        <v>6.412000000000001</v>
      </c>
      <c r="J1275" s="12">
        <v>6.256666666666666</v>
      </c>
      <c r="K1275" s="12">
        <v>6.353333333333333</v>
      </c>
      <c r="L1275" s="12">
        <v>6.457783866221384</v>
      </c>
      <c r="M1275" s="12">
        <v>6.394942237825835</v>
      </c>
      <c r="N1275" s="11">
        <v>0.06284162839554952</v>
      </c>
      <c r="O1275" s="11">
        <v>0.06919192825513271</v>
      </c>
      <c r="P1275" s="12">
        <v>-0.01270059971916637</v>
      </c>
      <c r="Q1275" s="11">
        <v>23.6019682663567</v>
      </c>
      <c r="R1275" s="11">
        <v>29.63620436156882</v>
      </c>
      <c r="S1275" s="11">
        <v>11.53349607593248</v>
      </c>
      <c r="T1275" s="11">
        <v>51.12013324394078</v>
      </c>
      <c r="U1275" s="11">
        <v>0.2852072192193995</v>
      </c>
      <c r="V1275" s="11">
        <v>6.9824144384388</v>
      </c>
      <c r="W1275" s="11">
        <v>5.841585561561201</v>
      </c>
    </row>
    <row r="1276" spans="1:23">
      <c r="A1276" s="15">
        <v>42685</v>
      </c>
      <c r="B1276" s="12">
        <v>6.42</v>
      </c>
      <c r="C1276" s="12">
        <v>6.5</v>
      </c>
      <c r="D1276" s="12">
        <v>6.33</v>
      </c>
      <c r="E1276" s="12">
        <v>6.5</v>
      </c>
      <c r="F1276" s="13">
        <v>3470821</v>
      </c>
      <c r="G1276" s="12">
        <v>6.456</v>
      </c>
      <c r="H1276" s="12">
        <v>6.499000000000001</v>
      </c>
      <c r="I1276" s="12">
        <v>6.442</v>
      </c>
      <c r="J1276" s="12">
        <v>6.273333333333333</v>
      </c>
      <c r="K1276" s="12">
        <v>6.343999999999999</v>
      </c>
      <c r="L1276" s="12">
        <v>6.464278656033479</v>
      </c>
      <c r="M1276" s="12">
        <v>6.402724294283181</v>
      </c>
      <c r="N1276" s="11">
        <v>0.06155436175029827</v>
      </c>
      <c r="O1276" s="11">
        <v>0.06766441495416582</v>
      </c>
      <c r="P1276" s="12">
        <v>-0.0122201064077351</v>
      </c>
      <c r="Q1276" s="11">
        <v>28.32723807551351</v>
      </c>
      <c r="R1276" s="11">
        <v>29.19988226621705</v>
      </c>
      <c r="S1276" s="11">
        <v>26.58194969410644</v>
      </c>
      <c r="T1276" s="11">
        <v>53.17846459156092</v>
      </c>
      <c r="U1276" s="11">
        <v>0.2588557818353697</v>
      </c>
      <c r="V1276" s="11">
        <v>6.95971156367074</v>
      </c>
      <c r="W1276" s="11">
        <v>5.92428843632926</v>
      </c>
    </row>
    <row r="1277" spans="1:23">
      <c r="A1277" s="15">
        <v>42692</v>
      </c>
      <c r="B1277" s="12">
        <v>6.48</v>
      </c>
      <c r="C1277" s="12">
        <v>6.57</v>
      </c>
      <c r="D1277" s="12">
        <v>6.48</v>
      </c>
      <c r="E1277" s="12">
        <v>6.5</v>
      </c>
      <c r="F1277" s="13">
        <v>2968185</v>
      </c>
      <c r="G1277" s="12">
        <v>6.474000000000001</v>
      </c>
      <c r="H1277" s="12">
        <v>6.472</v>
      </c>
      <c r="I1277" s="12">
        <v>6.472499999999999</v>
      </c>
      <c r="J1277" s="12">
        <v>6.281333333333333</v>
      </c>
      <c r="K1277" s="12">
        <v>6.346833333333334</v>
      </c>
      <c r="L1277" s="12">
        <v>6.469774247412944</v>
      </c>
      <c r="M1277" s="12">
        <v>6.409929902114057</v>
      </c>
      <c r="N1277" s="11">
        <v>0.05984434529888638</v>
      </c>
      <c r="O1277" s="11">
        <v>0.06610040102310993</v>
      </c>
      <c r="P1277" s="12">
        <v>-0.01251211144844711</v>
      </c>
      <c r="Q1277" s="11">
        <v>37.16439521718245</v>
      </c>
      <c r="R1277" s="11">
        <v>31.85471991653885</v>
      </c>
      <c r="S1277" s="11">
        <v>47.78374581846965</v>
      </c>
      <c r="T1277" s="11">
        <v>53.17846455710945</v>
      </c>
      <c r="U1277" s="11">
        <v>0.2239801447970014</v>
      </c>
      <c r="V1277" s="11">
        <v>6.920460289594002</v>
      </c>
      <c r="W1277" s="11">
        <v>6.024539710405996</v>
      </c>
    </row>
    <row r="1278" spans="1:23">
      <c r="A1278" s="15">
        <v>42699</v>
      </c>
      <c r="B1278" s="12">
        <v>6.5</v>
      </c>
      <c r="C1278" s="12">
        <v>6.94</v>
      </c>
      <c r="D1278" s="12">
        <v>6.49</v>
      </c>
      <c r="E1278" s="12">
        <v>6.94</v>
      </c>
      <c r="F1278" s="13">
        <v>5576793</v>
      </c>
      <c r="G1278" s="12">
        <v>6.572</v>
      </c>
      <c r="H1278" s="12">
        <v>6.496</v>
      </c>
      <c r="I1278" s="12">
        <v>6.517999999999999</v>
      </c>
      <c r="J1278" s="12">
        <v>6.313</v>
      </c>
      <c r="K1278" s="12">
        <v>6.359166666666667</v>
      </c>
      <c r="L1278" s="12">
        <v>6.542116670887875</v>
      </c>
      <c r="M1278" s="12">
        <v>6.449194353809312</v>
      </c>
      <c r="N1278" s="11">
        <v>0.09292231707856313</v>
      </c>
      <c r="O1278" s="11">
        <v>0.07146478423420058</v>
      </c>
      <c r="P1278" s="12">
        <v>0.04291506568872511</v>
      </c>
      <c r="Q1278" s="11">
        <v>58.10959675681016</v>
      </c>
      <c r="R1278" s="11">
        <v>40.60634552996262</v>
      </c>
      <c r="S1278" s="11">
        <v>93.11609921050525</v>
      </c>
      <c r="T1278" s="11">
        <v>64.17576727930214</v>
      </c>
      <c r="U1278" s="11">
        <v>0.2217775082329679</v>
      </c>
      <c r="V1278" s="11">
        <v>6.961555016465935</v>
      </c>
      <c r="W1278" s="11">
        <v>6.074444983534063</v>
      </c>
    </row>
    <row r="1279" spans="1:23">
      <c r="A1279" s="15">
        <v>42706</v>
      </c>
      <c r="B1279" s="12">
        <v>7.01</v>
      </c>
      <c r="C1279" s="12">
        <v>7.1</v>
      </c>
      <c r="D1279" s="12">
        <v>6.76</v>
      </c>
      <c r="E1279" s="12">
        <v>6.87</v>
      </c>
      <c r="F1279" s="13">
        <v>4669122</v>
      </c>
      <c r="G1279" s="12">
        <v>6.648000000000001</v>
      </c>
      <c r="H1279" s="12">
        <v>6.545</v>
      </c>
      <c r="I1279" s="12">
        <v>6.5585</v>
      </c>
      <c r="J1279" s="12">
        <v>6.342</v>
      </c>
      <c r="K1279" s="12">
        <v>6.373833333333334</v>
      </c>
      <c r="L1279" s="12">
        <v>6.592560259982048</v>
      </c>
      <c r="M1279" s="12">
        <v>6.480365142416029</v>
      </c>
      <c r="N1279" s="11">
        <v>0.112195117566019</v>
      </c>
      <c r="O1279" s="11">
        <v>0.07961085090056426</v>
      </c>
      <c r="P1279" s="12">
        <v>0.06516853333090941</v>
      </c>
      <c r="Q1279" s="11">
        <v>62.11635451747091</v>
      </c>
      <c r="R1279" s="11">
        <v>47.77634852579871</v>
      </c>
      <c r="S1279" s="11">
        <v>90.79636650081531</v>
      </c>
      <c r="T1279" s="11">
        <v>61.69316234064405</v>
      </c>
      <c r="U1279" s="11">
        <v>0.2072190552102677</v>
      </c>
      <c r="V1279" s="11">
        <v>6.972938110420535</v>
      </c>
      <c r="W1279" s="11">
        <v>6.144061889579464</v>
      </c>
    </row>
    <row r="1280" spans="1:23">
      <c r="A1280" s="15">
        <v>42713</v>
      </c>
      <c r="B1280" s="12">
        <v>6.82</v>
      </c>
      <c r="C1280" s="12">
        <v>7.07</v>
      </c>
      <c r="D1280" s="12">
        <v>6.73</v>
      </c>
      <c r="E1280" s="12">
        <v>6.97</v>
      </c>
      <c r="F1280" s="13">
        <v>4046325</v>
      </c>
      <c r="G1280" s="12">
        <v>6.756</v>
      </c>
      <c r="H1280" s="12">
        <v>6.595000000000001</v>
      </c>
      <c r="I1280" s="12">
        <v>6.591500000000001</v>
      </c>
      <c r="J1280" s="12">
        <v>6.375666666666666</v>
      </c>
      <c r="K1280" s="12">
        <v>6.391000000000001</v>
      </c>
      <c r="L1280" s="12">
        <v>6.650627912292502</v>
      </c>
      <c r="M1280" s="12">
        <v>6.516634391125953</v>
      </c>
      <c r="N1280" s="11">
        <v>0.1339935211665493</v>
      </c>
      <c r="O1280" s="11">
        <v>0.09048738495376127</v>
      </c>
      <c r="P1280" s="12">
        <v>0.08701227242557602</v>
      </c>
      <c r="Q1280" s="11">
        <v>69.11653068129365</v>
      </c>
      <c r="R1280" s="11">
        <v>54.88974257763036</v>
      </c>
      <c r="S1280" s="11">
        <v>97.57010688862024</v>
      </c>
      <c r="T1280" s="11">
        <v>63.84491599713379</v>
      </c>
      <c r="U1280" s="11">
        <v>0.2178428936548568</v>
      </c>
      <c r="V1280" s="11">
        <v>7.027185787309715</v>
      </c>
      <c r="W1280" s="11">
        <v>6.155814212690287</v>
      </c>
    </row>
    <row r="1281" spans="1:23">
      <c r="A1281" s="15">
        <v>42720</v>
      </c>
      <c r="B1281" s="12">
        <v>6.97</v>
      </c>
      <c r="C1281" s="12">
        <v>7.09</v>
      </c>
      <c r="D1281" s="12">
        <v>6.53</v>
      </c>
      <c r="E1281" s="12">
        <v>6.57</v>
      </c>
      <c r="F1281" s="13">
        <v>3724779</v>
      </c>
      <c r="G1281" s="12">
        <v>6.77</v>
      </c>
      <c r="H1281" s="12">
        <v>6.613</v>
      </c>
      <c r="I1281" s="12">
        <v>6.606999999999999</v>
      </c>
      <c r="J1281" s="12">
        <v>6.400666666666666</v>
      </c>
      <c r="K1281" s="12">
        <v>6.395833333333333</v>
      </c>
      <c r="L1281" s="12">
        <v>6.638223618093656</v>
      </c>
      <c r="M1281" s="12">
        <v>6.520587399190696</v>
      </c>
      <c r="N1281" s="11">
        <v>0.1176362189029598</v>
      </c>
      <c r="O1281" s="11">
        <v>0.09591715174360099</v>
      </c>
      <c r="P1281" s="12">
        <v>0.04343813431871768</v>
      </c>
      <c r="Q1281" s="11">
        <v>56.46729749697985</v>
      </c>
      <c r="R1281" s="11">
        <v>55.41559421741351</v>
      </c>
      <c r="S1281" s="11">
        <v>58.5707040561125</v>
      </c>
      <c r="T1281" s="11">
        <v>51.40617968939667</v>
      </c>
      <c r="U1281" s="11">
        <v>0.2035759266093835</v>
      </c>
      <c r="V1281" s="11">
        <v>7.014151853218767</v>
      </c>
      <c r="W1281" s="11">
        <v>6.199848146781232</v>
      </c>
    </row>
    <row r="1282" spans="1:23">
      <c r="A1282" s="15">
        <v>42727</v>
      </c>
      <c r="B1282" s="12">
        <v>6.54</v>
      </c>
      <c r="C1282" s="12">
        <v>6.55</v>
      </c>
      <c r="D1282" s="12">
        <v>6.39</v>
      </c>
      <c r="E1282" s="12">
        <v>6.4</v>
      </c>
      <c r="F1282" s="13">
        <v>2224823</v>
      </c>
      <c r="G1282" s="12">
        <v>6.75</v>
      </c>
      <c r="H1282" s="12">
        <v>6.612</v>
      </c>
      <c r="I1282" s="12">
        <v>6.601000000000001</v>
      </c>
      <c r="J1282" s="12">
        <v>6.421333333333333</v>
      </c>
      <c r="K1282" s="12">
        <v>6.393333333333333</v>
      </c>
      <c r="L1282" s="12">
        <v>6.601573830694632</v>
      </c>
      <c r="M1282" s="12">
        <v>6.511654999250645</v>
      </c>
      <c r="N1282" s="11">
        <v>0.08991883144398738</v>
      </c>
      <c r="O1282" s="11">
        <v>0.09471748768367827</v>
      </c>
      <c r="P1282" s="12">
        <v>-0.009597312479381781</v>
      </c>
      <c r="Q1282" s="11">
        <v>40.67516802435415</v>
      </c>
      <c r="R1282" s="11">
        <v>50.50211881972706</v>
      </c>
      <c r="S1282" s="11">
        <v>21.02126643360833</v>
      </c>
      <c r="T1282" s="11">
        <v>47.19752956400164</v>
      </c>
      <c r="U1282" s="11">
        <v>0.2079954452945784</v>
      </c>
      <c r="V1282" s="11">
        <v>7.016990890589158</v>
      </c>
      <c r="W1282" s="11">
        <v>6.185009109410844</v>
      </c>
    </row>
    <row r="1283" spans="1:23">
      <c r="A1283" s="15">
        <v>42734</v>
      </c>
      <c r="B1283" s="12">
        <v>6.38</v>
      </c>
      <c r="C1283" s="12">
        <v>6.45</v>
      </c>
      <c r="D1283" s="12">
        <v>6.34</v>
      </c>
      <c r="E1283" s="12">
        <v>6.42</v>
      </c>
      <c r="F1283" s="13">
        <v>1548321</v>
      </c>
      <c r="G1283" s="12">
        <v>6.645999999999999</v>
      </c>
      <c r="H1283" s="12">
        <v>6.609</v>
      </c>
      <c r="I1283" s="12">
        <v>6.604000000000001</v>
      </c>
      <c r="J1283" s="12">
        <v>6.443666666666667</v>
      </c>
      <c r="K1283" s="12">
        <v>6.387833333333333</v>
      </c>
      <c r="L1283" s="12">
        <v>6.573639395203151</v>
      </c>
      <c r="M1283" s="12">
        <v>6.504865740046894</v>
      </c>
      <c r="N1283" s="11">
        <v>0.06877365515625744</v>
      </c>
      <c r="O1283" s="11">
        <v>0.08952872117819412</v>
      </c>
      <c r="P1283" s="12">
        <v>-0.04151013204387335</v>
      </c>
      <c r="Q1283" s="11">
        <v>31.01288257394679</v>
      </c>
      <c r="R1283" s="11">
        <v>44.00570673780031</v>
      </c>
      <c r="S1283" s="11">
        <v>5.027234246239743</v>
      </c>
      <c r="T1283" s="11">
        <v>47.73961264547292</v>
      </c>
      <c r="U1283" s="11">
        <v>0.2047437422734384</v>
      </c>
      <c r="V1283" s="11">
        <v>7.013487484546878</v>
      </c>
      <c r="W1283" s="11">
        <v>6.194512515453124</v>
      </c>
    </row>
    <row r="1284" spans="1:23">
      <c r="A1284" s="15">
        <v>42741</v>
      </c>
      <c r="B1284" s="12">
        <v>6.43</v>
      </c>
      <c r="C1284" s="12">
        <v>6.5</v>
      </c>
      <c r="D1284" s="12">
        <v>6.41</v>
      </c>
      <c r="E1284" s="12">
        <v>6.45</v>
      </c>
      <c r="F1284" s="13">
        <v>1611697</v>
      </c>
      <c r="G1284" s="12">
        <v>6.562</v>
      </c>
      <c r="H1284" s="12">
        <v>6.605</v>
      </c>
      <c r="I1284" s="12">
        <v>6.585500000000001</v>
      </c>
      <c r="J1284" s="12">
        <v>6.460333333333334</v>
      </c>
      <c r="K1284" s="12">
        <v>6.384333333333333</v>
      </c>
      <c r="L1284" s="12">
        <v>6.554617949787282</v>
      </c>
      <c r="M1284" s="12">
        <v>6.500801611154531</v>
      </c>
      <c r="N1284" s="11">
        <v>0.05381633863275059</v>
      </c>
      <c r="O1284" s="11">
        <v>0.08238624466910542</v>
      </c>
      <c r="P1284" s="12">
        <v>-0.05713981207270966</v>
      </c>
      <c r="Q1284" s="11">
        <v>25.87006023735656</v>
      </c>
      <c r="R1284" s="11">
        <v>37.96049123765239</v>
      </c>
      <c r="S1284" s="11">
        <v>1.689198236764895</v>
      </c>
      <c r="T1284" s="11">
        <v>48.59215691915786</v>
      </c>
      <c r="U1284" s="11">
        <v>0.2008789894966227</v>
      </c>
      <c r="V1284" s="11">
        <v>6.987257978993246</v>
      </c>
      <c r="W1284" s="11">
        <v>6.183742021006755</v>
      </c>
    </row>
    <row r="1285" spans="1:23">
      <c r="A1285" s="15">
        <v>42748</v>
      </c>
      <c r="B1285" s="12">
        <v>6.45</v>
      </c>
      <c r="C1285" s="12">
        <v>6.51</v>
      </c>
      <c r="D1285" s="12">
        <v>6.43</v>
      </c>
      <c r="E1285" s="12">
        <v>6.48</v>
      </c>
      <c r="F1285" s="13">
        <v>1767875</v>
      </c>
      <c r="G1285" s="12">
        <v>6.464</v>
      </c>
      <c r="H1285" s="12">
        <v>6.609999999999999</v>
      </c>
      <c r="I1285" s="12">
        <v>6.568000000000001</v>
      </c>
      <c r="J1285" s="12">
        <v>6.477999999999999</v>
      </c>
      <c r="K1285" s="12">
        <v>6.367000000000001</v>
      </c>
      <c r="L1285" s="12">
        <v>6.543138265204623</v>
      </c>
      <c r="M1285" s="12">
        <v>6.499260751069011</v>
      </c>
      <c r="N1285" s="11">
        <v>0.04387751413561247</v>
      </c>
      <c r="O1285" s="11">
        <v>0.07468449856240685</v>
      </c>
      <c r="P1285" s="12">
        <v>-0.06161396885358875</v>
      </c>
      <c r="Q1285" s="11">
        <v>23.38705769401798</v>
      </c>
      <c r="R1285" s="11">
        <v>33.10268005644092</v>
      </c>
      <c r="S1285" s="11">
        <v>3.955812969172086</v>
      </c>
      <c r="T1285" s="11">
        <v>49.47971100165419</v>
      </c>
      <c r="U1285" s="11">
        <v>0.1935703326554502</v>
      </c>
      <c r="V1285" s="11">
        <v>6.955140665310901</v>
      </c>
      <c r="W1285" s="11">
        <v>6.1808593346891</v>
      </c>
    </row>
    <row r="1286" spans="1:23">
      <c r="A1286" s="15">
        <v>42755</v>
      </c>
      <c r="B1286" s="12">
        <v>6.47</v>
      </c>
      <c r="C1286" s="12">
        <v>6.56</v>
      </c>
      <c r="D1286" s="12">
        <v>6.39</v>
      </c>
      <c r="E1286" s="12">
        <v>6.54</v>
      </c>
      <c r="F1286" s="13">
        <v>2634029</v>
      </c>
      <c r="G1286" s="12">
        <v>6.458</v>
      </c>
      <c r="H1286" s="12">
        <v>6.614</v>
      </c>
      <c r="I1286" s="12">
        <v>6.5565</v>
      </c>
      <c r="J1286" s="12">
        <v>6.499333333333334</v>
      </c>
      <c r="K1286" s="12">
        <v>6.352666666666666</v>
      </c>
      <c r="L1286" s="12">
        <v>6.542655455173143</v>
      </c>
      <c r="M1286" s="12">
        <v>6.502278473212048</v>
      </c>
      <c r="N1286" s="11">
        <v>0.04037698196109485</v>
      </c>
      <c r="O1286" s="11">
        <v>0.06782299524214444</v>
      </c>
      <c r="P1286" s="12">
        <v>-0.05489202656209918</v>
      </c>
      <c r="Q1286" s="11">
        <v>24.36330160903138</v>
      </c>
      <c r="R1286" s="11">
        <v>30.18955390730441</v>
      </c>
      <c r="S1286" s="11">
        <v>12.71079701248533</v>
      </c>
      <c r="T1286" s="11">
        <v>51.29100640493499</v>
      </c>
      <c r="U1286" s="11">
        <v>0.1876804394937092</v>
      </c>
      <c r="V1286" s="11">
        <v>6.931860878987418</v>
      </c>
      <c r="W1286" s="11">
        <v>6.181139121012581</v>
      </c>
    </row>
    <row r="1287" spans="1:23">
      <c r="A1287" s="15">
        <v>42762</v>
      </c>
      <c r="B1287" s="12">
        <v>6.54</v>
      </c>
      <c r="C1287" s="12">
        <v>6.66</v>
      </c>
      <c r="D1287" s="12">
        <v>6.52</v>
      </c>
      <c r="E1287" s="12">
        <v>6.65</v>
      </c>
      <c r="F1287" s="13">
        <v>1615658</v>
      </c>
      <c r="G1287" s="12">
        <v>6.508</v>
      </c>
      <c r="H1287" s="12">
        <v>6.629</v>
      </c>
      <c r="I1287" s="12">
        <v>6.550500000000001</v>
      </c>
      <c r="J1287" s="12">
        <v>6.524666666666667</v>
      </c>
      <c r="K1287" s="12">
        <v>6.336</v>
      </c>
      <c r="L1287" s="12">
        <v>6.559170000531121</v>
      </c>
      <c r="M1287" s="12">
        <v>6.513220808529674</v>
      </c>
      <c r="N1287" s="11">
        <v>0.04594919200144698</v>
      </c>
      <c r="O1287" s="11">
        <v>0.06344823459400495</v>
      </c>
      <c r="P1287" s="12">
        <v>-0.03499808518511593</v>
      </c>
      <c r="Q1287" s="11">
        <v>29.83869228286767</v>
      </c>
      <c r="R1287" s="11">
        <v>30.07260003249216</v>
      </c>
      <c r="S1287" s="11">
        <v>29.37087678361868</v>
      </c>
      <c r="T1287" s="11">
        <v>54.51100665469172</v>
      </c>
      <c r="U1287" s="11">
        <v>0.1823378876242909</v>
      </c>
      <c r="V1287" s="11">
        <v>6.915175775248583</v>
      </c>
      <c r="W1287" s="11">
        <v>6.185824224751419</v>
      </c>
    </row>
    <row r="1288" spans="1:23">
      <c r="A1288" s="15">
        <v>42769</v>
      </c>
      <c r="B1288" s="12">
        <v>6.66</v>
      </c>
      <c r="C1288" s="12">
        <v>6.68</v>
      </c>
      <c r="D1288" s="12">
        <v>6.55</v>
      </c>
      <c r="E1288" s="12">
        <v>6.58</v>
      </c>
      <c r="F1288" s="13">
        <v>315472</v>
      </c>
      <c r="G1288" s="12">
        <v>6.540000000000001</v>
      </c>
      <c r="H1288" s="12">
        <v>6.593000000000001</v>
      </c>
      <c r="I1288" s="12">
        <v>6.544500000000001</v>
      </c>
      <c r="J1288" s="12">
        <v>6.543</v>
      </c>
      <c r="K1288" s="12">
        <v>6.329499999999999</v>
      </c>
      <c r="L1288" s="12">
        <v>6.562374615834026</v>
      </c>
      <c r="M1288" s="12">
        <v>6.518167415305253</v>
      </c>
      <c r="N1288" s="11">
        <v>0.04420720052877236</v>
      </c>
      <c r="O1288" s="11">
        <v>0.05960002778095844</v>
      </c>
      <c r="P1288" s="12">
        <v>-0.03078565450437215</v>
      </c>
      <c r="Q1288" s="11">
        <v>30.55912817435623</v>
      </c>
      <c r="R1288" s="11">
        <v>30.23477607978018</v>
      </c>
      <c r="S1288" s="11">
        <v>31.20783236350833</v>
      </c>
      <c r="T1288" s="11">
        <v>52.14847097178894</v>
      </c>
      <c r="U1288" s="11">
        <v>0.1791052322257973</v>
      </c>
      <c r="V1288" s="11">
        <v>6.902710464451596</v>
      </c>
      <c r="W1288" s="11">
        <v>6.186289535548406</v>
      </c>
    </row>
    <row r="1289" spans="1:23">
      <c r="A1289" s="15">
        <v>42776</v>
      </c>
      <c r="B1289" s="12">
        <v>6.58</v>
      </c>
      <c r="C1289" s="12">
        <v>6.68</v>
      </c>
      <c r="D1289" s="12">
        <v>6.56</v>
      </c>
      <c r="E1289" s="12">
        <v>6.65</v>
      </c>
      <c r="F1289" s="13">
        <v>2099541</v>
      </c>
      <c r="G1289" s="12">
        <v>6.58</v>
      </c>
      <c r="H1289" s="12">
        <v>6.571</v>
      </c>
      <c r="I1289" s="12">
        <v>6.558</v>
      </c>
      <c r="J1289" s="12">
        <v>6.562666666666667</v>
      </c>
      <c r="K1289" s="12">
        <v>6.318666666666667</v>
      </c>
      <c r="L1289" s="12">
        <v>6.575855444167252</v>
      </c>
      <c r="M1289" s="12">
        <v>6.527932791949309</v>
      </c>
      <c r="N1289" s="11">
        <v>0.04792265221794345</v>
      </c>
      <c r="O1289" s="11">
        <v>0.05726455266835544</v>
      </c>
      <c r="P1289" s="12">
        <v>-0.01868380090082397</v>
      </c>
      <c r="Q1289" s="11">
        <v>34.15052987564492</v>
      </c>
      <c r="R1289" s="11">
        <v>31.54002734506843</v>
      </c>
      <c r="S1289" s="11">
        <v>39.3715349367979</v>
      </c>
      <c r="T1289" s="11">
        <v>54.28231689370432</v>
      </c>
      <c r="U1289" s="11">
        <v>0.1762056215129427</v>
      </c>
      <c r="V1289" s="11">
        <v>6.910411243025885</v>
      </c>
      <c r="W1289" s="11">
        <v>6.205588756974114</v>
      </c>
    </row>
    <row r="1290" spans="1:23">
      <c r="A1290" s="15">
        <v>42783</v>
      </c>
      <c r="B1290" s="12">
        <v>6.66</v>
      </c>
      <c r="C1290" s="12">
        <v>6.86</v>
      </c>
      <c r="D1290" s="12">
        <v>6.65</v>
      </c>
      <c r="E1290" s="12">
        <v>6.71</v>
      </c>
      <c r="F1290" s="13">
        <v>2592319</v>
      </c>
      <c r="G1290" s="12">
        <v>6.626</v>
      </c>
      <c r="H1290" s="12">
        <v>6.545</v>
      </c>
      <c r="I1290" s="12">
        <v>6.57</v>
      </c>
      <c r="J1290" s="12">
        <v>6.576</v>
      </c>
      <c r="K1290" s="12">
        <v>6.313000000000001</v>
      </c>
      <c r="L1290" s="12">
        <v>6.596493068141521</v>
      </c>
      <c r="M1290" s="12">
        <v>6.541419251804916</v>
      </c>
      <c r="N1290" s="11">
        <v>0.05507381633660469</v>
      </c>
      <c r="O1290" s="11">
        <v>0.05682640540200529</v>
      </c>
      <c r="P1290" s="12">
        <v>-0.003505178130801215</v>
      </c>
      <c r="Q1290" s="11">
        <v>46.48496858943388</v>
      </c>
      <c r="R1290" s="11">
        <v>36.52167442652357</v>
      </c>
      <c r="S1290" s="11">
        <v>66.41155691525447</v>
      </c>
      <c r="T1290" s="11">
        <v>56.08978519892334</v>
      </c>
      <c r="U1290" s="11">
        <v>0.1780597179544714</v>
      </c>
      <c r="V1290" s="11">
        <v>6.926119435908944</v>
      </c>
      <c r="W1290" s="11">
        <v>6.213880564091057</v>
      </c>
    </row>
    <row r="1291" spans="1:23">
      <c r="A1291" s="15">
        <v>42790</v>
      </c>
      <c r="B1291" s="12">
        <v>6.72</v>
      </c>
      <c r="C1291" s="12">
        <v>6.94</v>
      </c>
      <c r="D1291" s="12">
        <v>6.72</v>
      </c>
      <c r="E1291" s="12">
        <v>6.82</v>
      </c>
      <c r="F1291" s="13">
        <v>2676133</v>
      </c>
      <c r="G1291" s="12">
        <v>6.682</v>
      </c>
      <c r="H1291" s="12">
        <v>6.57</v>
      </c>
      <c r="I1291" s="12">
        <v>6.591499999999999</v>
      </c>
      <c r="J1291" s="12">
        <v>6.594666666666667</v>
      </c>
      <c r="K1291" s="12">
        <v>6.3035</v>
      </c>
      <c r="L1291" s="12">
        <v>6.630878749965902</v>
      </c>
      <c r="M1291" s="12">
        <v>6.56205486278233</v>
      </c>
      <c r="N1291" s="11">
        <v>0.06882388718357202</v>
      </c>
      <c r="O1291" s="11">
        <v>0.05922590175831864</v>
      </c>
      <c r="P1291" s="12">
        <v>0.01919597085050676</v>
      </c>
      <c r="Q1291" s="11">
        <v>57.65664568184481</v>
      </c>
      <c r="R1291" s="11">
        <v>43.56666484496398</v>
      </c>
      <c r="S1291" s="11">
        <v>85.83660735560647</v>
      </c>
      <c r="T1291" s="11">
        <v>59.26912086813548</v>
      </c>
      <c r="U1291" s="11">
        <v>0.1811156943419699</v>
      </c>
      <c r="V1291" s="11">
        <v>6.953731388683939</v>
      </c>
      <c r="W1291" s="11">
        <v>6.229268611316059</v>
      </c>
    </row>
    <row r="1292" spans="1:23">
      <c r="A1292" s="15">
        <v>42797</v>
      </c>
      <c r="B1292" s="12">
        <v>6.82</v>
      </c>
      <c r="C1292" s="12">
        <v>6.87</v>
      </c>
      <c r="D1292" s="12">
        <v>6.68</v>
      </c>
      <c r="E1292" s="12">
        <v>6.72</v>
      </c>
      <c r="F1292" s="13">
        <v>1870339</v>
      </c>
      <c r="G1292" s="12">
        <v>6.696</v>
      </c>
      <c r="H1292" s="12">
        <v>6.601999999999999</v>
      </c>
      <c r="I1292" s="12">
        <v>6.606999999999999</v>
      </c>
      <c r="J1292" s="12">
        <v>6.601333333333333</v>
      </c>
      <c r="K1292" s="12">
        <v>6.289833333333334</v>
      </c>
      <c r="L1292" s="12">
        <v>6.644589711509609</v>
      </c>
      <c r="M1292" s="12">
        <v>6.573754502576231</v>
      </c>
      <c r="N1292" s="11">
        <v>0.07083520893337791</v>
      </c>
      <c r="O1292" s="11">
        <v>0.0615477631933305</v>
      </c>
      <c r="P1292" s="12">
        <v>0.01857489148009482</v>
      </c>
      <c r="Q1292" s="11">
        <v>58.43776375153288</v>
      </c>
      <c r="R1292" s="11">
        <v>48.52369781382028</v>
      </c>
      <c r="S1292" s="11">
        <v>78.2658956269581</v>
      </c>
      <c r="T1292" s="11">
        <v>55.34585340207688</v>
      </c>
      <c r="U1292" s="11">
        <v>0.1780035481613413</v>
      </c>
      <c r="V1292" s="11">
        <v>6.963007096322682</v>
      </c>
      <c r="W1292" s="11">
        <v>6.250992903677317</v>
      </c>
    </row>
    <row r="1293" spans="1:23">
      <c r="A1293" s="15">
        <v>42804</v>
      </c>
      <c r="B1293" s="12">
        <v>6.72</v>
      </c>
      <c r="C1293" s="12">
        <v>6.78</v>
      </c>
      <c r="D1293" s="12">
        <v>6.68</v>
      </c>
      <c r="E1293" s="12">
        <v>6.72</v>
      </c>
      <c r="F1293" s="13">
        <v>1711974</v>
      </c>
      <c r="G1293" s="12">
        <v>6.724000000000001</v>
      </c>
      <c r="H1293" s="12">
        <v>6.632</v>
      </c>
      <c r="I1293" s="12">
        <v>6.6205</v>
      </c>
      <c r="J1293" s="12">
        <v>6.613333333333333</v>
      </c>
      <c r="K1293" s="12">
        <v>6.282</v>
      </c>
      <c r="L1293" s="12">
        <v>6.656191294354285</v>
      </c>
      <c r="M1293" s="12">
        <v>6.584587502385399</v>
      </c>
      <c r="N1293" s="11">
        <v>0.07160379196888567</v>
      </c>
      <c r="O1293" s="11">
        <v>0.06355896894844154</v>
      </c>
      <c r="P1293" s="12">
        <v>0.01608964604088825</v>
      </c>
      <c r="Q1293" s="11">
        <v>58.95850913132493</v>
      </c>
      <c r="R1293" s="11">
        <v>52.00196825298849</v>
      </c>
      <c r="S1293" s="11">
        <v>72.8715908879978</v>
      </c>
      <c r="T1293" s="11">
        <v>55.34585336262304</v>
      </c>
      <c r="U1293" s="11">
        <v>0.1756933632635833</v>
      </c>
      <c r="V1293" s="11">
        <v>6.971886726527166</v>
      </c>
      <c r="W1293" s="11">
        <v>6.269113273472834</v>
      </c>
    </row>
    <row r="1294" spans="1:23">
      <c r="A1294" s="15">
        <v>42811</v>
      </c>
      <c r="B1294" s="12">
        <v>6.71</v>
      </c>
      <c r="C1294" s="12">
        <v>6.85</v>
      </c>
      <c r="D1294" s="12">
        <v>6.62</v>
      </c>
      <c r="E1294" s="12">
        <v>6.63</v>
      </c>
      <c r="F1294" s="13">
        <v>3715950</v>
      </c>
      <c r="G1294" s="12">
        <v>6.720000000000001</v>
      </c>
      <c r="H1294" s="12">
        <v>6.65</v>
      </c>
      <c r="I1294" s="12">
        <v>6.6275</v>
      </c>
      <c r="J1294" s="12">
        <v>6.607</v>
      </c>
      <c r="K1294" s="12">
        <v>6.284833333333333</v>
      </c>
      <c r="L1294" s="12">
        <v>6.652161864453625</v>
      </c>
      <c r="M1294" s="12">
        <v>6.587951391097592</v>
      </c>
      <c r="N1294" s="11">
        <v>0.06421047335603269</v>
      </c>
      <c r="O1294" s="11">
        <v>0.06368926982995977</v>
      </c>
      <c r="P1294" s="12">
        <v>0.001042407052145838</v>
      </c>
      <c r="Q1294" s="11">
        <v>53.85112727322488</v>
      </c>
      <c r="R1294" s="11">
        <v>52.61835459306728</v>
      </c>
      <c r="S1294" s="11">
        <v>56.31667263354007</v>
      </c>
      <c r="T1294" s="11">
        <v>51.76900040321813</v>
      </c>
      <c r="U1294" s="11">
        <v>0.1729884389204457</v>
      </c>
      <c r="V1294" s="11">
        <v>6.973476877840892</v>
      </c>
      <c r="W1294" s="11">
        <v>6.281523122159109</v>
      </c>
    </row>
    <row r="1295" spans="1:23">
      <c r="A1295" s="15">
        <v>42818</v>
      </c>
      <c r="B1295" s="12">
        <v>6.61</v>
      </c>
      <c r="C1295" s="12">
        <v>6.63</v>
      </c>
      <c r="D1295" s="12">
        <v>6.46</v>
      </c>
      <c r="E1295" s="12">
        <v>6.51</v>
      </c>
      <c r="F1295" s="13">
        <v>2980211</v>
      </c>
      <c r="G1295" s="12">
        <v>6.68</v>
      </c>
      <c r="H1295" s="12">
        <v>6.653</v>
      </c>
      <c r="I1295" s="12">
        <v>6.6315</v>
      </c>
      <c r="J1295" s="12">
        <v>6.596333333333333</v>
      </c>
      <c r="K1295" s="12">
        <v>6.294833333333333</v>
      </c>
      <c r="L1295" s="12">
        <v>6.630290808383837</v>
      </c>
      <c r="M1295" s="12">
        <v>6.582177213979252</v>
      </c>
      <c r="N1295" s="11">
        <v>0.04811359440458496</v>
      </c>
      <c r="O1295" s="11">
        <v>0.06057413474488482</v>
      </c>
      <c r="P1295" s="12">
        <v>-0.02492108068059971</v>
      </c>
      <c r="Q1295" s="11">
        <v>39.37297373047167</v>
      </c>
      <c r="R1295" s="11">
        <v>48.20322763886875</v>
      </c>
      <c r="S1295" s="11">
        <v>21.71246591367752</v>
      </c>
      <c r="T1295" s="11">
        <v>47.37288345171472</v>
      </c>
      <c r="U1295" s="11">
        <v>0.1690616517883226</v>
      </c>
      <c r="V1295" s="11">
        <v>6.969623303576645</v>
      </c>
      <c r="W1295" s="11">
        <v>6.293376696423355</v>
      </c>
    </row>
    <row r="1296" spans="1:23">
      <c r="A1296" s="15">
        <v>42825</v>
      </c>
      <c r="B1296" s="12">
        <v>6.44</v>
      </c>
      <c r="C1296" s="12">
        <v>6.51</v>
      </c>
      <c r="D1296" s="12">
        <v>6.38</v>
      </c>
      <c r="E1296" s="12">
        <v>6.49</v>
      </c>
      <c r="F1296" s="13">
        <v>3387933</v>
      </c>
      <c r="G1296" s="12">
        <v>6.614</v>
      </c>
      <c r="H1296" s="12">
        <v>6.648000000000001</v>
      </c>
      <c r="I1296" s="12">
        <v>6.631</v>
      </c>
      <c r="J1296" s="12">
        <v>6.587</v>
      </c>
      <c r="K1296" s="12">
        <v>6.305333333333333</v>
      </c>
      <c r="L1296" s="12">
        <v>6.608707607094016</v>
      </c>
      <c r="M1296" s="12">
        <v>6.575349272203011</v>
      </c>
      <c r="N1296" s="11">
        <v>0.03335833489100448</v>
      </c>
      <c r="O1296" s="11">
        <v>0.05513097477410875</v>
      </c>
      <c r="P1296" s="12">
        <v>-0.04354527976620853</v>
      </c>
      <c r="Q1296" s="11">
        <v>32.79626818957467</v>
      </c>
      <c r="R1296" s="11">
        <v>43.06757448910405</v>
      </c>
      <c r="S1296" s="11">
        <v>12.25365559051589</v>
      </c>
      <c r="T1296" s="11">
        <v>46.6616809281557</v>
      </c>
      <c r="U1296" s="11">
        <v>0.1694852889133084</v>
      </c>
      <c r="V1296" s="11">
        <v>6.969970577826617</v>
      </c>
      <c r="W1296" s="11">
        <v>6.292029422173384</v>
      </c>
    </row>
    <row r="1297" spans="1:23">
      <c r="A1297" s="15">
        <v>42832</v>
      </c>
      <c r="B1297" s="12">
        <v>6.48</v>
      </c>
      <c r="C1297" s="12">
        <v>6.54</v>
      </c>
      <c r="D1297" s="12">
        <v>6.47</v>
      </c>
      <c r="E1297" s="12">
        <v>6.52</v>
      </c>
      <c r="F1297" s="13">
        <v>1448386</v>
      </c>
      <c r="G1297" s="12">
        <v>6.574</v>
      </c>
      <c r="H1297" s="12">
        <v>6.635000000000001</v>
      </c>
      <c r="I1297" s="12">
        <v>6.632</v>
      </c>
      <c r="J1297" s="12">
        <v>6.578666666666667</v>
      </c>
      <c r="K1297" s="12">
        <v>6.321833333333333</v>
      </c>
      <c r="L1297" s="12">
        <v>6.595060282925706</v>
      </c>
      <c r="M1297" s="12">
        <v>6.571249326113899</v>
      </c>
      <c r="N1297" s="11">
        <v>0.02381095681180678</v>
      </c>
      <c r="O1297" s="11">
        <v>0.04886697118164836</v>
      </c>
      <c r="P1297" s="12">
        <v>-0.05011202873968315</v>
      </c>
      <c r="Q1297" s="11">
        <v>30.19751211150214</v>
      </c>
      <c r="R1297" s="11">
        <v>38.77755369657008</v>
      </c>
      <c r="S1297" s="11">
        <v>13.03742894136624</v>
      </c>
      <c r="T1297" s="11">
        <v>47.92458997604602</v>
      </c>
      <c r="U1297" s="11">
        <v>0.1687289947944438</v>
      </c>
      <c r="V1297" s="11">
        <v>6.969457989588888</v>
      </c>
      <c r="W1297" s="11">
        <v>6.294542010411112</v>
      </c>
    </row>
    <row r="1298" spans="1:23">
      <c r="A1298" s="15">
        <v>42839</v>
      </c>
      <c r="B1298" s="12">
        <v>6.52</v>
      </c>
      <c r="C1298" s="12">
        <v>6.53</v>
      </c>
      <c r="D1298" s="12">
        <v>6.38</v>
      </c>
      <c r="E1298" s="12">
        <v>6.4</v>
      </c>
      <c r="F1298" s="13">
        <v>2317063</v>
      </c>
      <c r="G1298" s="12">
        <v>6.51</v>
      </c>
      <c r="H1298" s="12">
        <v>6.617</v>
      </c>
      <c r="I1298" s="12">
        <v>6.605</v>
      </c>
      <c r="J1298" s="12">
        <v>6.568666666666667</v>
      </c>
      <c r="K1298" s="12">
        <v>6.3375</v>
      </c>
      <c r="L1298" s="12">
        <v>6.565051008629443</v>
      </c>
      <c r="M1298" s="12">
        <v>6.558564190846203</v>
      </c>
      <c r="N1298" s="11">
        <v>0.006486817783240006</v>
      </c>
      <c r="O1298" s="11">
        <v>0.04039094050196669</v>
      </c>
      <c r="P1298" s="12">
        <v>-0.06780824543745337</v>
      </c>
      <c r="Q1298" s="11">
        <v>21.32215092935179</v>
      </c>
      <c r="R1298" s="11">
        <v>32.95908610749732</v>
      </c>
      <c r="S1298" s="11">
        <v>-1.951719426939263</v>
      </c>
      <c r="T1298" s="11">
        <v>43.48894931480847</v>
      </c>
      <c r="U1298" s="11">
        <v>0.159818976543119</v>
      </c>
      <c r="V1298" s="11">
        <v>6.924637953086237</v>
      </c>
      <c r="W1298" s="11">
        <v>6.285362046913762</v>
      </c>
    </row>
    <row r="1299" spans="1:23">
      <c r="A1299" s="15">
        <v>42846</v>
      </c>
      <c r="B1299" s="12">
        <v>6.4</v>
      </c>
      <c r="C1299" s="12">
        <v>6.43</v>
      </c>
      <c r="D1299" s="12">
        <v>6.21</v>
      </c>
      <c r="E1299" s="12">
        <v>6.29</v>
      </c>
      <c r="F1299" s="13">
        <v>2429976</v>
      </c>
      <c r="G1299" s="12">
        <v>6.442</v>
      </c>
      <c r="H1299" s="12">
        <v>6.581</v>
      </c>
      <c r="I1299" s="12">
        <v>6.576000000000001</v>
      </c>
      <c r="J1299" s="12">
        <v>6.565666666666667</v>
      </c>
      <c r="K1299" s="12">
        <v>6.349666666666667</v>
      </c>
      <c r="L1299" s="12">
        <v>6.522735468840298</v>
      </c>
      <c r="M1299" s="12">
        <v>6.538670547079818</v>
      </c>
      <c r="N1299" s="11">
        <v>-0.01593507823951956</v>
      </c>
      <c r="O1299" s="11">
        <v>0.02912573675366944</v>
      </c>
      <c r="P1299" s="12">
        <v>-0.090121629986378</v>
      </c>
      <c r="Q1299" s="11">
        <v>17.86773531776014</v>
      </c>
      <c r="R1299" s="11">
        <v>27.92863584425159</v>
      </c>
      <c r="S1299" s="11">
        <v>-2.25406573522276</v>
      </c>
      <c r="T1299" s="11">
        <v>39.84810778543139</v>
      </c>
      <c r="U1299" s="11">
        <v>0.1618121067623437</v>
      </c>
      <c r="V1299" s="11">
        <v>6.899624213524688</v>
      </c>
      <c r="W1299" s="11">
        <v>6.252375786475313</v>
      </c>
    </row>
    <row r="1300" spans="1:23">
      <c r="A1300" s="15">
        <v>42853</v>
      </c>
      <c r="B1300" s="12">
        <v>6.29</v>
      </c>
      <c r="C1300" s="12">
        <v>6.33</v>
      </c>
      <c r="D1300" s="12">
        <v>6.21</v>
      </c>
      <c r="E1300" s="12">
        <v>6.31</v>
      </c>
      <c r="F1300" s="13">
        <v>1828914</v>
      </c>
      <c r="G1300" s="12">
        <v>6.401999999999999</v>
      </c>
      <c r="H1300" s="12">
        <v>6.540999999999999</v>
      </c>
      <c r="I1300" s="12">
        <v>6.543000000000001</v>
      </c>
      <c r="J1300" s="12">
        <v>6.560333333333333</v>
      </c>
      <c r="K1300" s="12">
        <v>6.365666666666667</v>
      </c>
      <c r="L1300" s="12">
        <v>6.49000693517256</v>
      </c>
      <c r="M1300" s="12">
        <v>6.521731988036868</v>
      </c>
      <c r="N1300" s="11">
        <v>-0.03172505286430827</v>
      </c>
      <c r="O1300" s="11">
        <v>0.0169555788300739</v>
      </c>
      <c r="P1300" s="12">
        <v>-0.09736126338876433</v>
      </c>
      <c r="Q1300" s="11">
        <v>16.96232858802618</v>
      </c>
      <c r="R1300" s="11">
        <v>24.27320009217646</v>
      </c>
      <c r="S1300" s="11">
        <v>2.340585579725634</v>
      </c>
      <c r="T1300" s="11">
        <v>40.81824392578572</v>
      </c>
      <c r="U1300" s="11">
        <v>0.1434939940064385</v>
      </c>
      <c r="V1300" s="11">
        <v>6.829987988012878</v>
      </c>
      <c r="W1300" s="11">
        <v>6.256012011987124</v>
      </c>
    </row>
    <row r="1301" spans="1:23">
      <c r="A1301" s="15">
        <v>42860</v>
      </c>
      <c r="B1301" s="12">
        <v>6.28</v>
      </c>
      <c r="C1301" s="12">
        <v>6.28</v>
      </c>
      <c r="D1301" s="12">
        <v>5.9</v>
      </c>
      <c r="E1301" s="12">
        <v>5.95</v>
      </c>
      <c r="F1301" s="13">
        <v>1911555</v>
      </c>
      <c r="G1301" s="12">
        <v>6.294</v>
      </c>
      <c r="H1301" s="12">
        <v>6.453999999999999</v>
      </c>
      <c r="I1301" s="12">
        <v>6.512</v>
      </c>
      <c r="J1301" s="12">
        <v>6.545666666666667</v>
      </c>
      <c r="K1301" s="12">
        <v>6.367166666666667</v>
      </c>
      <c r="L1301" s="12">
        <v>6.406928945146013</v>
      </c>
      <c r="M1301" s="12">
        <v>6.479381470404507</v>
      </c>
      <c r="N1301" s="11">
        <v>-0.07245252525849466</v>
      </c>
      <c r="O1301" s="11">
        <v>-0.0009260419876398144</v>
      </c>
      <c r="P1301" s="12">
        <v>-0.1430529665417097</v>
      </c>
      <c r="Q1301" s="11">
        <v>13.06260502174968</v>
      </c>
      <c r="R1301" s="11">
        <v>20.53633506870086</v>
      </c>
      <c r="S1301" s="11">
        <v>-1.884855072152703</v>
      </c>
      <c r="T1301" s="11">
        <v>31.09636480950445</v>
      </c>
      <c r="U1301" s="11">
        <v>0.1950600447368989</v>
      </c>
      <c r="V1301" s="11">
        <v>6.902120089473798</v>
      </c>
      <c r="W1301" s="11">
        <v>6.121879910526203</v>
      </c>
    </row>
    <row r="1302" spans="1:23">
      <c r="A1302" s="15">
        <v>42867</v>
      </c>
      <c r="B1302" s="12">
        <v>5.92</v>
      </c>
      <c r="C1302" s="12">
        <v>6.22</v>
      </c>
      <c r="D1302" s="12">
        <v>5.86</v>
      </c>
      <c r="E1302" s="12">
        <v>6.22</v>
      </c>
      <c r="F1302" s="13">
        <v>2778974</v>
      </c>
      <c r="G1302" s="12">
        <v>6.234</v>
      </c>
      <c r="H1302" s="12">
        <v>6.403999999999999</v>
      </c>
      <c r="I1302" s="12">
        <v>6.503</v>
      </c>
      <c r="J1302" s="12">
        <v>6.539333333333333</v>
      </c>
      <c r="K1302" s="12">
        <v>6.376499999999999</v>
      </c>
      <c r="L1302" s="12">
        <v>6.37817064589278</v>
      </c>
      <c r="M1302" s="12">
        <v>6.460168028152321</v>
      </c>
      <c r="N1302" s="11">
        <v>-0.08199738225954079</v>
      </c>
      <c r="O1302" s="11">
        <v>-0.01714031004202001</v>
      </c>
      <c r="P1302" s="12">
        <v>-0.1297141444350416</v>
      </c>
      <c r="Q1302" s="11">
        <v>20.82961545680158</v>
      </c>
      <c r="R1302" s="11">
        <v>20.63409519806777</v>
      </c>
      <c r="S1302" s="11">
        <v>21.22065597426919</v>
      </c>
      <c r="T1302" s="11">
        <v>42.21297078932353</v>
      </c>
      <c r="U1302" s="11">
        <v>0.2044273130379564</v>
      </c>
      <c r="V1302" s="11">
        <v>6.911854626075913</v>
      </c>
      <c r="W1302" s="11">
        <v>6.094145373924087</v>
      </c>
    </row>
    <row r="1303" spans="1:23">
      <c r="A1303" s="15">
        <v>42874</v>
      </c>
      <c r="B1303" s="12">
        <v>6.21</v>
      </c>
      <c r="C1303" s="12">
        <v>6.27</v>
      </c>
      <c r="D1303" s="12">
        <v>6</v>
      </c>
      <c r="E1303" s="12">
        <v>6.01</v>
      </c>
      <c r="F1303" s="13">
        <v>2000460</v>
      </c>
      <c r="G1303" s="12">
        <v>6.156</v>
      </c>
      <c r="H1303" s="12">
        <v>6.333</v>
      </c>
      <c r="I1303" s="12">
        <v>6.4825</v>
      </c>
      <c r="J1303" s="12">
        <v>6.524666666666667</v>
      </c>
      <c r="K1303" s="12">
        <v>6.377</v>
      </c>
      <c r="L1303" s="12">
        <v>6.321529008063122</v>
      </c>
      <c r="M1303" s="12">
        <v>6.426822248289186</v>
      </c>
      <c r="N1303" s="11">
        <v>-0.1052932402260645</v>
      </c>
      <c r="O1303" s="11">
        <v>-0.0347708960788289</v>
      </c>
      <c r="P1303" s="12">
        <v>-0.1410446882944711</v>
      </c>
      <c r="Q1303" s="11">
        <v>20.37991678960773</v>
      </c>
      <c r="R1303" s="11">
        <v>20.54936906191442</v>
      </c>
      <c r="S1303" s="11">
        <v>20.04101224499436</v>
      </c>
      <c r="T1303" s="11">
        <v>37.18759659059015</v>
      </c>
      <c r="U1303" s="11">
        <v>0.231900046526679</v>
      </c>
      <c r="V1303" s="11">
        <v>6.946300093053358</v>
      </c>
      <c r="W1303" s="11">
        <v>6.018699906946642</v>
      </c>
    </row>
    <row r="1304" spans="1:23">
      <c r="A1304" s="15">
        <v>42881</v>
      </c>
      <c r="B1304" s="12">
        <v>6</v>
      </c>
      <c r="C1304" s="12">
        <v>6.46</v>
      </c>
      <c r="D1304" s="12">
        <v>5.93</v>
      </c>
      <c r="E1304" s="12">
        <v>6.42</v>
      </c>
      <c r="F1304" s="13">
        <v>4528447</v>
      </c>
      <c r="G1304" s="12">
        <v>6.182</v>
      </c>
      <c r="H1304" s="12">
        <v>6.311999999999999</v>
      </c>
      <c r="I1304" s="12">
        <v>6.481</v>
      </c>
      <c r="J1304" s="12">
        <v>6.522333333333333</v>
      </c>
      <c r="K1304" s="12">
        <v>6.383666666666667</v>
      </c>
      <c r="L1304" s="12">
        <v>6.336678391438026</v>
      </c>
      <c r="M1304" s="12">
        <v>6.426316896564061</v>
      </c>
      <c r="N1304" s="11">
        <v>-0.08963850512603511</v>
      </c>
      <c r="O1304" s="11">
        <v>-0.04574441788827014</v>
      </c>
      <c r="P1304" s="12">
        <v>-0.08778817447552993</v>
      </c>
      <c r="Q1304" s="11">
        <v>41.03759154485959</v>
      </c>
      <c r="R1304" s="11">
        <v>27.37877655622948</v>
      </c>
      <c r="S1304" s="11">
        <v>68.35522152211981</v>
      </c>
      <c r="T1304" s="11">
        <v>49.76238634157743</v>
      </c>
      <c r="U1304" s="11">
        <v>0.2322181370135055</v>
      </c>
      <c r="V1304" s="11">
        <v>6.945436274027011</v>
      </c>
      <c r="W1304" s="11">
        <v>6.016563725972989</v>
      </c>
    </row>
    <row r="1305" spans="1:23">
      <c r="A1305" s="15">
        <v>42888</v>
      </c>
      <c r="B1305" s="12">
        <v>6.42</v>
      </c>
      <c r="C1305" s="12">
        <v>6.61</v>
      </c>
      <c r="D1305" s="12">
        <v>6.38</v>
      </c>
      <c r="E1305" s="12">
        <v>6.49</v>
      </c>
      <c r="F1305" s="13">
        <v>2370151</v>
      </c>
      <c r="G1305" s="12">
        <v>6.218</v>
      </c>
      <c r="H1305" s="12">
        <v>6.31</v>
      </c>
      <c r="I1305" s="12">
        <v>6.4815</v>
      </c>
      <c r="J1305" s="12">
        <v>6.524333333333334</v>
      </c>
      <c r="K1305" s="12">
        <v>6.3905</v>
      </c>
      <c r="L1305" s="12">
        <v>6.360266331216791</v>
      </c>
      <c r="M1305" s="12">
        <v>6.431034163485242</v>
      </c>
      <c r="N1305" s="11">
        <v>-0.07076783226845063</v>
      </c>
      <c r="O1305" s="11">
        <v>-0.05074910076430624</v>
      </c>
      <c r="P1305" s="12">
        <v>-0.04003746300828877</v>
      </c>
      <c r="Q1305" s="11">
        <v>55.35839432590639</v>
      </c>
      <c r="R1305" s="11">
        <v>36.70531581278844</v>
      </c>
      <c r="S1305" s="11">
        <v>92.6645513521423</v>
      </c>
      <c r="T1305" s="11">
        <v>51.545932771027</v>
      </c>
      <c r="U1305" s="11">
        <v>0.2322266361261005</v>
      </c>
      <c r="V1305" s="11">
        <v>6.945953272252201</v>
      </c>
      <c r="W1305" s="11">
        <v>6.017046727747799</v>
      </c>
    </row>
    <row r="1306" spans="1:23">
      <c r="A1306" s="15">
        <v>42895</v>
      </c>
      <c r="B1306" s="12">
        <v>6.45</v>
      </c>
      <c r="C1306" s="12">
        <v>6.54</v>
      </c>
      <c r="D1306" s="12">
        <v>6.31</v>
      </c>
      <c r="E1306" s="12">
        <v>6.47</v>
      </c>
      <c r="F1306" s="13">
        <v>2703670</v>
      </c>
      <c r="G1306" s="12">
        <v>6.322</v>
      </c>
      <c r="H1306" s="12">
        <v>6.308</v>
      </c>
      <c r="I1306" s="12">
        <v>6.478</v>
      </c>
      <c r="J1306" s="12">
        <v>6.523333333333334</v>
      </c>
      <c r="K1306" s="12">
        <v>6.398333333333333</v>
      </c>
      <c r="L1306" s="12">
        <v>6.377148434106516</v>
      </c>
      <c r="M1306" s="12">
        <v>6.433920521745594</v>
      </c>
      <c r="N1306" s="11">
        <v>-0.05677208763907782</v>
      </c>
      <c r="O1306" s="11">
        <v>-0.05195369813926055</v>
      </c>
      <c r="P1306" s="12">
        <v>-0.009636778999634527</v>
      </c>
      <c r="Q1306" s="11">
        <v>64.01670729223386</v>
      </c>
      <c r="R1306" s="11">
        <v>45.80911297260358</v>
      </c>
      <c r="S1306" s="11">
        <v>100.4318959314944</v>
      </c>
      <c r="T1306" s="11">
        <v>50.98894189101009</v>
      </c>
      <c r="U1306" s="11">
        <v>0.2318257058543449</v>
      </c>
      <c r="V1306" s="11">
        <v>6.94165141170869</v>
      </c>
      <c r="W1306" s="11">
        <v>6.01434858829131</v>
      </c>
    </row>
    <row r="1307" spans="1:23">
      <c r="A1307" s="15">
        <v>42902</v>
      </c>
      <c r="B1307" s="12">
        <v>6.47</v>
      </c>
      <c r="C1307" s="12">
        <v>6.51</v>
      </c>
      <c r="D1307" s="12">
        <v>6.33</v>
      </c>
      <c r="E1307" s="12">
        <v>6.34</v>
      </c>
      <c r="F1307" s="13">
        <v>1952246</v>
      </c>
      <c r="G1307" s="12">
        <v>6.345999999999999</v>
      </c>
      <c r="H1307" s="12">
        <v>6.29</v>
      </c>
      <c r="I1307" s="12">
        <v>6.4625</v>
      </c>
      <c r="J1307" s="12">
        <v>6.518000000000001</v>
      </c>
      <c r="K1307" s="12">
        <v>6.399666666666667</v>
      </c>
      <c r="L1307" s="12">
        <v>6.371433290397821</v>
      </c>
      <c r="M1307" s="12">
        <v>6.426963446060735</v>
      </c>
      <c r="N1307" s="11">
        <v>-0.05553015566291375</v>
      </c>
      <c r="O1307" s="11">
        <v>-0.0526689896439912</v>
      </c>
      <c r="P1307" s="12">
        <v>-0.005722332037845099</v>
      </c>
      <c r="Q1307" s="11">
        <v>64.0111381663781</v>
      </c>
      <c r="R1307" s="11">
        <v>51.87645470386175</v>
      </c>
      <c r="S1307" s="11">
        <v>88.28050509141082</v>
      </c>
      <c r="T1307" s="11">
        <v>47.40335091896731</v>
      </c>
      <c r="U1307" s="11">
        <v>0.2300772181592897</v>
      </c>
      <c r="V1307" s="11">
        <v>6.92265443631858</v>
      </c>
      <c r="W1307" s="11">
        <v>6.002345563681421</v>
      </c>
    </row>
    <row r="1308" spans="1:23">
      <c r="A1308" s="15">
        <v>42909</v>
      </c>
      <c r="B1308" s="12">
        <v>6.35</v>
      </c>
      <c r="C1308" s="12">
        <v>6.72</v>
      </c>
      <c r="D1308" s="12">
        <v>6.34</v>
      </c>
      <c r="E1308" s="12">
        <v>6.57</v>
      </c>
      <c r="F1308" s="13">
        <v>3311215</v>
      </c>
      <c r="G1308" s="12">
        <v>6.458</v>
      </c>
      <c r="H1308" s="12">
        <v>6.307</v>
      </c>
      <c r="I1308" s="12">
        <v>6.462000000000001</v>
      </c>
      <c r="J1308" s="12">
        <v>6.505666666666667</v>
      </c>
      <c r="K1308" s="12">
        <v>6.409333333333334</v>
      </c>
      <c r="L1308" s="12">
        <v>6.401982014952003</v>
      </c>
      <c r="M1308" s="12">
        <v>6.437558746352532</v>
      </c>
      <c r="N1308" s="11">
        <v>-0.0355767314005293</v>
      </c>
      <c r="O1308" s="11">
        <v>-0.04925053799529883</v>
      </c>
      <c r="P1308" s="12">
        <v>0.02734761318953904</v>
      </c>
      <c r="Q1308" s="11">
        <v>70.19347192388071</v>
      </c>
      <c r="R1308" s="11">
        <v>57.98212711053473</v>
      </c>
      <c r="S1308" s="11">
        <v>94.61616155057266</v>
      </c>
      <c r="T1308" s="11">
        <v>53.6178330342721</v>
      </c>
      <c r="U1308" s="11">
        <v>0.2298191508673528</v>
      </c>
      <c r="V1308" s="11">
        <v>6.921638301734706</v>
      </c>
      <c r="W1308" s="11">
        <v>6.002361698265295</v>
      </c>
    </row>
    <row r="1309" spans="1:23">
      <c r="A1309" s="15">
        <v>42916</v>
      </c>
      <c r="B1309" s="12">
        <v>6.58</v>
      </c>
      <c r="C1309" s="12">
        <v>6.81</v>
      </c>
      <c r="D1309" s="12">
        <v>6.58</v>
      </c>
      <c r="E1309" s="12">
        <v>6.71</v>
      </c>
      <c r="F1309" s="13">
        <v>3414020</v>
      </c>
      <c r="G1309" s="12">
        <v>6.516</v>
      </c>
      <c r="H1309" s="12">
        <v>6.349</v>
      </c>
      <c r="I1309" s="12">
        <v>6.465000000000001</v>
      </c>
      <c r="J1309" s="12">
        <v>6.500333333333334</v>
      </c>
      <c r="K1309" s="12">
        <v>6.421166666666666</v>
      </c>
      <c r="L1309" s="12">
        <v>6.449369397267079</v>
      </c>
      <c r="M1309" s="12">
        <v>6.457739579956049</v>
      </c>
      <c r="N1309" s="11">
        <v>-0.00837018268896994</v>
      </c>
      <c r="O1309" s="11">
        <v>-0.04107446693403305</v>
      </c>
      <c r="P1309" s="12">
        <v>0.06540856849012622</v>
      </c>
      <c r="Q1309" s="11">
        <v>76.62020932136831</v>
      </c>
      <c r="R1309" s="11">
        <v>64.1948211808126</v>
      </c>
      <c r="S1309" s="11">
        <v>101.4709856024797</v>
      </c>
      <c r="T1309" s="11">
        <v>56.95198134332664</v>
      </c>
      <c r="U1309" s="11">
        <v>0.2327750212682705</v>
      </c>
      <c r="V1309" s="11">
        <v>6.930550042536542</v>
      </c>
      <c r="W1309" s="11">
        <v>5.99944995746346</v>
      </c>
    </row>
    <row r="1310" spans="1:23">
      <c r="A1310" s="15">
        <v>42923</v>
      </c>
      <c r="B1310" s="12">
        <v>6.72</v>
      </c>
      <c r="C1310" s="12">
        <v>6.8</v>
      </c>
      <c r="D1310" s="12">
        <v>6.59</v>
      </c>
      <c r="E1310" s="12">
        <v>6.79</v>
      </c>
      <c r="F1310" s="13">
        <v>2943714</v>
      </c>
      <c r="G1310" s="12">
        <v>6.576000000000001</v>
      </c>
      <c r="H1310" s="12">
        <v>6.397</v>
      </c>
      <c r="I1310" s="12">
        <v>6.468999999999999</v>
      </c>
      <c r="J1310" s="12">
        <v>6.494333333333334</v>
      </c>
      <c r="K1310" s="12">
        <v>6.435</v>
      </c>
      <c r="L1310" s="12">
        <v>6.501774105379836</v>
      </c>
      <c r="M1310" s="12">
        <v>6.482351462922267</v>
      </c>
      <c r="N1310" s="11">
        <v>0.01942264245756853</v>
      </c>
      <c r="O1310" s="11">
        <v>-0.02897504505571273</v>
      </c>
      <c r="P1310" s="12">
        <v>0.09679537502656252</v>
      </c>
      <c r="Q1310" s="11">
        <v>83.71171846059826</v>
      </c>
      <c r="R1310" s="11">
        <v>70.70045360740782</v>
      </c>
      <c r="S1310" s="11">
        <v>109.7342481669791</v>
      </c>
      <c r="T1310" s="11">
        <v>58.7756033236282</v>
      </c>
      <c r="U1310" s="11">
        <v>0.2378389548017329</v>
      </c>
      <c r="V1310" s="11">
        <v>6.944677909603465</v>
      </c>
      <c r="W1310" s="11">
        <v>5.993322090396534</v>
      </c>
    </row>
    <row r="1311" spans="1:23">
      <c r="A1311" s="15">
        <v>42930</v>
      </c>
      <c r="B1311" s="12">
        <v>6.77</v>
      </c>
      <c r="C1311" s="12">
        <v>8.26</v>
      </c>
      <c r="D1311" s="12">
        <v>6.76</v>
      </c>
      <c r="E1311" s="12">
        <v>8.220000000000001</v>
      </c>
      <c r="F1311" s="13">
        <v>12888851</v>
      </c>
      <c r="G1311" s="12">
        <v>6.926</v>
      </c>
      <c r="H1311" s="12">
        <v>6.624</v>
      </c>
      <c r="I1311" s="12">
        <v>6.539</v>
      </c>
      <c r="J1311" s="12">
        <v>6.549333333333334</v>
      </c>
      <c r="K1311" s="12">
        <v>6.475</v>
      </c>
      <c r="L1311" s="12">
        <v>6.766116550706015</v>
      </c>
      <c r="M1311" s="12">
        <v>6.61106616937247</v>
      </c>
      <c r="N1311" s="11">
        <v>0.1550503813335453</v>
      </c>
      <c r="O1311" s="11">
        <v>0.007830040222138877</v>
      </c>
      <c r="P1311" s="12">
        <v>0.2944406822228129</v>
      </c>
      <c r="Q1311" s="11">
        <v>88.56889956053001</v>
      </c>
      <c r="R1311" s="11">
        <v>76.65660225844854</v>
      </c>
      <c r="S1311" s="11">
        <v>112.393494164693</v>
      </c>
      <c r="T1311" s="11">
        <v>77.29281730124791</v>
      </c>
      <c r="U1311" s="11">
        <v>0.4541956453012913</v>
      </c>
      <c r="V1311" s="11">
        <v>7.447391290602583</v>
      </c>
      <c r="W1311" s="11">
        <v>5.630608709397417</v>
      </c>
    </row>
    <row r="1312" spans="1:23">
      <c r="A1312" s="15">
        <v>42937</v>
      </c>
      <c r="B1312" s="12">
        <v>8.27</v>
      </c>
      <c r="C1312" s="12">
        <v>8.65</v>
      </c>
      <c r="D1312" s="12">
        <v>7.94</v>
      </c>
      <c r="E1312" s="12">
        <v>8.369999999999999</v>
      </c>
      <c r="F1312" s="13">
        <v>10593990</v>
      </c>
      <c r="G1312" s="12">
        <v>7.331999999999999</v>
      </c>
      <c r="H1312" s="12">
        <v>6.839</v>
      </c>
      <c r="I1312" s="12">
        <v>6.6215</v>
      </c>
      <c r="J1312" s="12">
        <v>6.615</v>
      </c>
      <c r="K1312" s="12">
        <v>6.518166666666667</v>
      </c>
      <c r="L1312" s="12">
        <v>7.012867850597398</v>
      </c>
      <c r="M1312" s="12">
        <v>6.741357564233769</v>
      </c>
      <c r="N1312" s="11">
        <v>0.2715102863636289</v>
      </c>
      <c r="O1312" s="11">
        <v>0.0605660894504369</v>
      </c>
      <c r="P1312" s="12">
        <v>0.4218883938263841</v>
      </c>
      <c r="Q1312" s="11">
        <v>88.94789381367369</v>
      </c>
      <c r="R1312" s="11">
        <v>80.75369944352359</v>
      </c>
      <c r="S1312" s="11">
        <v>105.3362825539739</v>
      </c>
      <c r="T1312" s="11">
        <v>78.38936796056126</v>
      </c>
      <c r="U1312" s="11">
        <v>0.6114372627800188</v>
      </c>
      <c r="V1312" s="11">
        <v>7.844374525560037</v>
      </c>
      <c r="W1312" s="11">
        <v>5.398625474439963</v>
      </c>
    </row>
    <row r="1313" spans="1:23">
      <c r="A1313" s="15">
        <v>42944</v>
      </c>
      <c r="B1313" s="12">
        <v>8.300000000000001</v>
      </c>
      <c r="C1313" s="12">
        <v>8.75</v>
      </c>
      <c r="D1313" s="12">
        <v>8.01</v>
      </c>
      <c r="E1313" s="12">
        <v>8.220000000000001</v>
      </c>
      <c r="F1313" s="13">
        <v>7358529</v>
      </c>
      <c r="G1313" s="12">
        <v>7.662000000000001</v>
      </c>
      <c r="H1313" s="12">
        <v>7.06</v>
      </c>
      <c r="I1313" s="12">
        <v>6.6965</v>
      </c>
      <c r="J1313" s="12">
        <v>6.675</v>
      </c>
      <c r="K1313" s="12">
        <v>6.559333333333333</v>
      </c>
      <c r="L1313" s="12">
        <v>7.198580488967029</v>
      </c>
      <c r="M1313" s="12">
        <v>6.850886633549786</v>
      </c>
      <c r="N1313" s="11">
        <v>0.3476938554172433</v>
      </c>
      <c r="O1313" s="11">
        <v>0.1179916426437982</v>
      </c>
      <c r="P1313" s="12">
        <v>0.4594044255468902</v>
      </c>
      <c r="Q1313" s="11">
        <v>85.39149203995206</v>
      </c>
      <c r="R1313" s="11">
        <v>82.29963030899975</v>
      </c>
      <c r="S1313" s="11">
        <v>91.57521550185669</v>
      </c>
      <c r="T1313" s="11">
        <v>74.51421141146709</v>
      </c>
      <c r="U1313" s="11">
        <v>0.7084547677127109</v>
      </c>
      <c r="V1313" s="11">
        <v>8.113409535425422</v>
      </c>
      <c r="W1313" s="11">
        <v>5.279590464574579</v>
      </c>
    </row>
    <row r="1314" spans="1:23">
      <c r="A1314" s="15">
        <v>42951</v>
      </c>
      <c r="B1314" s="12">
        <v>8.279999999999999</v>
      </c>
      <c r="C1314" s="12">
        <v>8.82</v>
      </c>
      <c r="D1314" s="12">
        <v>7.93</v>
      </c>
      <c r="E1314" s="12">
        <v>8.65</v>
      </c>
      <c r="F1314" s="13">
        <v>8011814</v>
      </c>
      <c r="G1314" s="12">
        <v>8.050000000000001</v>
      </c>
      <c r="H1314" s="12">
        <v>7.282999999999999</v>
      </c>
      <c r="I1314" s="12">
        <v>6.797500000000001</v>
      </c>
      <c r="J1314" s="12">
        <v>6.748333333333334</v>
      </c>
      <c r="K1314" s="12">
        <v>6.604333333333333</v>
      </c>
      <c r="L1314" s="12">
        <v>7.421875798356718</v>
      </c>
      <c r="M1314" s="12">
        <v>6.984154290323876</v>
      </c>
      <c r="N1314" s="11">
        <v>0.4377215080328414</v>
      </c>
      <c r="O1314" s="11">
        <v>0.1819376157216068</v>
      </c>
      <c r="P1314" s="12">
        <v>0.5115677846224691</v>
      </c>
      <c r="Q1314" s="11">
        <v>88.00335855874266</v>
      </c>
      <c r="R1314" s="11">
        <v>84.20087305891406</v>
      </c>
      <c r="S1314" s="11">
        <v>95.60832955839987</v>
      </c>
      <c r="T1314" s="11">
        <v>77.88870185842345</v>
      </c>
      <c r="U1314" s="11">
        <v>0.8317380344164106</v>
      </c>
      <c r="V1314" s="11">
        <v>8.460976068832823</v>
      </c>
      <c r="W1314" s="11">
        <v>5.13402393116718</v>
      </c>
    </row>
    <row r="1315" spans="1:23">
      <c r="A1315" s="15">
        <v>42958</v>
      </c>
      <c r="B1315" s="12">
        <v>8.539999999999999</v>
      </c>
      <c r="C1315" s="12">
        <v>8.65</v>
      </c>
      <c r="D1315" s="12">
        <v>7.47</v>
      </c>
      <c r="E1315" s="12">
        <v>7.5</v>
      </c>
      <c r="F1315" s="13">
        <v>5993056</v>
      </c>
      <c r="G1315" s="12">
        <v>8.192</v>
      </c>
      <c r="H1315" s="12">
        <v>7.384</v>
      </c>
      <c r="I1315" s="12">
        <v>6.847000000000001</v>
      </c>
      <c r="J1315" s="12">
        <v>6.782333333333335</v>
      </c>
      <c r="K1315" s="12">
        <v>6.630166666666667</v>
      </c>
      <c r="L1315" s="12">
        <v>7.433894906301838</v>
      </c>
      <c r="M1315" s="12">
        <v>7.022365083633218</v>
      </c>
      <c r="N1315" s="11">
        <v>0.4115298226686201</v>
      </c>
      <c r="O1315" s="11">
        <v>0.2278560571110095</v>
      </c>
      <c r="P1315" s="12">
        <v>0.3673475311152213</v>
      </c>
      <c r="Q1315" s="11">
        <v>74.33155630194786</v>
      </c>
      <c r="R1315" s="11">
        <v>80.91110080659199</v>
      </c>
      <c r="S1315" s="11">
        <v>61.1724672926596</v>
      </c>
      <c r="T1315" s="11">
        <v>56.38591211396511</v>
      </c>
      <c r="U1315" s="11">
        <v>0.843108908492305</v>
      </c>
      <c r="V1315" s="11">
        <v>8.533217816984612</v>
      </c>
      <c r="W1315" s="11">
        <v>5.160782183015391</v>
      </c>
    </row>
    <row r="1316" spans="1:23">
      <c r="A1316" s="15">
        <v>42965</v>
      </c>
      <c r="B1316" s="12">
        <v>7.61</v>
      </c>
      <c r="C1316" s="12">
        <v>8.08</v>
      </c>
      <c r="D1316" s="12">
        <v>7.52</v>
      </c>
      <c r="E1316" s="12">
        <v>7.92</v>
      </c>
      <c r="F1316" s="13">
        <v>4159795</v>
      </c>
      <c r="G1316" s="12">
        <v>8.132</v>
      </c>
      <c r="H1316" s="12">
        <v>7.529000000000001</v>
      </c>
      <c r="I1316" s="12">
        <v>6.9185</v>
      </c>
      <c r="J1316" s="12">
        <v>6.828333333333333</v>
      </c>
      <c r="K1316" s="12">
        <v>6.663833333333333</v>
      </c>
      <c r="L1316" s="12">
        <v>7.508680305332325</v>
      </c>
      <c r="M1316" s="12">
        <v>7.088856558919647</v>
      </c>
      <c r="N1316" s="11">
        <v>0.4198237464126775</v>
      </c>
      <c r="O1316" s="11">
        <v>0.2662495949713431</v>
      </c>
      <c r="P1316" s="12">
        <v>0.3071483028826688</v>
      </c>
      <c r="Q1316" s="11">
        <v>70.79092999918706</v>
      </c>
      <c r="R1316" s="11">
        <v>77.53771053745702</v>
      </c>
      <c r="S1316" s="11">
        <v>57.29736892264714</v>
      </c>
      <c r="T1316" s="11">
        <v>60.65775802849247</v>
      </c>
      <c r="U1316" s="11">
        <v>0.8714010195324801</v>
      </c>
      <c r="V1316" s="11">
        <v>8.66130203906496</v>
      </c>
      <c r="W1316" s="11">
        <v>5.17569796093504</v>
      </c>
    </row>
    <row r="1317" spans="1:23">
      <c r="A1317" s="15">
        <v>42972</v>
      </c>
      <c r="B1317" s="12">
        <v>7.91</v>
      </c>
      <c r="C1317" s="12">
        <v>8.65</v>
      </c>
      <c r="D1317" s="12">
        <v>7.85</v>
      </c>
      <c r="E1317" s="12">
        <v>8.59</v>
      </c>
      <c r="F1317" s="13">
        <v>4482178</v>
      </c>
      <c r="G1317" s="12">
        <v>8.175999999999998</v>
      </c>
      <c r="H1317" s="12">
        <v>7.754</v>
      </c>
      <c r="I1317" s="12">
        <v>7.022</v>
      </c>
      <c r="J1317" s="12">
        <v>6.893</v>
      </c>
      <c r="K1317" s="12">
        <v>6.708833333333333</v>
      </c>
      <c r="L1317" s="12">
        <v>7.675037181435044</v>
      </c>
      <c r="M1317" s="12">
        <v>7.200052369370044</v>
      </c>
      <c r="N1317" s="11">
        <v>0.4749848120650002</v>
      </c>
      <c r="O1317" s="11">
        <v>0.3079966383900745</v>
      </c>
      <c r="P1317" s="12">
        <v>0.3339763473498514</v>
      </c>
      <c r="Q1317" s="11">
        <v>77.10466760515266</v>
      </c>
      <c r="R1317" s="11">
        <v>77.39336289335556</v>
      </c>
      <c r="S1317" s="11">
        <v>76.52727702874685</v>
      </c>
      <c r="T1317" s="11">
        <v>66.32427210936535</v>
      </c>
      <c r="U1317" s="11">
        <v>0.9416759974697612</v>
      </c>
      <c r="V1317" s="11">
        <v>8.905351994939522</v>
      </c>
      <c r="W1317" s="11">
        <v>5.138648005060478</v>
      </c>
    </row>
    <row r="1318" spans="1:23">
      <c r="A1318" s="15">
        <v>42979</v>
      </c>
      <c r="B1318" s="12">
        <v>8.58</v>
      </c>
      <c r="C1318" s="12">
        <v>9.220000000000001</v>
      </c>
      <c r="D1318" s="12">
        <v>8.58</v>
      </c>
      <c r="E1318" s="12">
        <v>8.69</v>
      </c>
      <c r="F1318" s="13">
        <v>6170360</v>
      </c>
      <c r="G1318" s="12">
        <v>8.27</v>
      </c>
      <c r="H1318" s="12">
        <v>7.965999999999999</v>
      </c>
      <c r="I1318" s="12">
        <v>7.1365</v>
      </c>
      <c r="J1318" s="12">
        <v>6.963333333333334</v>
      </c>
      <c r="K1318" s="12">
        <v>6.753166666666668</v>
      </c>
      <c r="L1318" s="12">
        <v>7.831185307368115</v>
      </c>
      <c r="M1318" s="12">
        <v>7.310418860527819</v>
      </c>
      <c r="N1318" s="11">
        <v>0.5207664468402955</v>
      </c>
      <c r="O1318" s="11">
        <v>0.3505506000801187</v>
      </c>
      <c r="P1318" s="12">
        <v>0.3404316935203535</v>
      </c>
      <c r="Q1318" s="11">
        <v>78.01908130839733</v>
      </c>
      <c r="R1318" s="11">
        <v>77.60193569836949</v>
      </c>
      <c r="S1318" s="11">
        <v>78.85337252845301</v>
      </c>
      <c r="T1318" s="11">
        <v>67.08625297676795</v>
      </c>
      <c r="U1318" s="11">
        <v>0.9995118545412892</v>
      </c>
      <c r="V1318" s="11">
        <v>9.135523709082578</v>
      </c>
      <c r="W1318" s="11">
        <v>5.137476290917421</v>
      </c>
    </row>
    <row r="1319" spans="1:23">
      <c r="A1319" s="15">
        <v>42986</v>
      </c>
      <c r="B1319" s="12">
        <v>8.66</v>
      </c>
      <c r="C1319" s="12">
        <v>9.42</v>
      </c>
      <c r="D1319" s="12">
        <v>8.65</v>
      </c>
      <c r="E1319" s="12">
        <v>8.970000000000001</v>
      </c>
      <c r="F1319" s="13">
        <v>4526930</v>
      </c>
      <c r="G1319" s="12">
        <v>8.334</v>
      </c>
      <c r="H1319" s="12">
        <v>8.192</v>
      </c>
      <c r="I1319" s="12">
        <v>7.2705</v>
      </c>
      <c r="J1319" s="12">
        <v>7.040666666666667</v>
      </c>
      <c r="K1319" s="12">
        <v>6.801666666666667</v>
      </c>
      <c r="L1319" s="12">
        <v>8.00638756777302</v>
      </c>
      <c r="M1319" s="12">
        <v>7.433350796785017</v>
      </c>
      <c r="N1319" s="11">
        <v>0.5730367709880024</v>
      </c>
      <c r="O1319" s="11">
        <v>0.3950478342616955</v>
      </c>
      <c r="P1319" s="12">
        <v>0.3559778734526139</v>
      </c>
      <c r="Q1319" s="11">
        <v>79.70695645082596</v>
      </c>
      <c r="R1319" s="11">
        <v>78.30360928252165</v>
      </c>
      <c r="S1319" s="11">
        <v>82.51365078743459</v>
      </c>
      <c r="T1319" s="11">
        <v>69.18849497174286</v>
      </c>
      <c r="U1319" s="11">
        <v>1.057989528353383</v>
      </c>
      <c r="V1319" s="11">
        <v>9.386479056706765</v>
      </c>
      <c r="W1319" s="11">
        <v>5.154520943293235</v>
      </c>
    </row>
    <row r="1320" spans="1:23">
      <c r="A1320" s="15">
        <v>42993</v>
      </c>
      <c r="B1320" s="12">
        <v>9.02</v>
      </c>
      <c r="C1320" s="12">
        <v>9.17</v>
      </c>
      <c r="D1320" s="12">
        <v>8.630000000000001</v>
      </c>
      <c r="E1320" s="12">
        <v>8.77</v>
      </c>
      <c r="F1320" s="13">
        <v>3743076</v>
      </c>
      <c r="G1320" s="12">
        <v>8.587999999999999</v>
      </c>
      <c r="H1320" s="12">
        <v>8.389999999999999</v>
      </c>
      <c r="I1320" s="12">
        <v>7.3935</v>
      </c>
      <c r="J1320" s="12">
        <v>7.109333333333334</v>
      </c>
      <c r="K1320" s="12">
        <v>6.842666666666667</v>
      </c>
      <c r="L1320" s="12">
        <v>8.123866403500248</v>
      </c>
      <c r="M1320" s="12">
        <v>7.532361848875015</v>
      </c>
      <c r="N1320" s="11">
        <v>0.5915045546252324</v>
      </c>
      <c r="O1320" s="11">
        <v>0.4343391783344029</v>
      </c>
      <c r="P1320" s="12">
        <v>0.314330752581659</v>
      </c>
      <c r="Q1320" s="11">
        <v>75.3601931780435</v>
      </c>
      <c r="R1320" s="11">
        <v>77.32247058102894</v>
      </c>
      <c r="S1320" s="11">
        <v>71.43563837207262</v>
      </c>
      <c r="T1320" s="11">
        <v>65.948339149557</v>
      </c>
      <c r="U1320" s="11">
        <v>1.08314490938978</v>
      </c>
      <c r="V1320" s="11">
        <v>9.55978981877956</v>
      </c>
      <c r="W1320" s="11">
        <v>5.227210181220441</v>
      </c>
    </row>
    <row r="1321" spans="1:23">
      <c r="A1321" s="15">
        <v>43000</v>
      </c>
      <c r="B1321" s="12">
        <v>8.73</v>
      </c>
      <c r="C1321" s="12">
        <v>9</v>
      </c>
      <c r="D1321" s="12">
        <v>8.529999999999999</v>
      </c>
      <c r="E1321" s="12">
        <v>8.92</v>
      </c>
      <c r="F1321" s="13">
        <v>3445317</v>
      </c>
      <c r="G1321" s="12">
        <v>8.788</v>
      </c>
      <c r="H1321" s="12">
        <v>8.459999999999999</v>
      </c>
      <c r="I1321" s="12">
        <v>7.542</v>
      </c>
      <c r="J1321" s="12">
        <v>7.179333333333333</v>
      </c>
      <c r="K1321" s="12">
        <v>6.887</v>
      </c>
      <c r="L1321" s="12">
        <v>8.246348495269441</v>
      </c>
      <c r="M1321" s="12">
        <v>7.635149860069459</v>
      </c>
      <c r="N1321" s="11">
        <v>0.6111986351999823</v>
      </c>
      <c r="O1321" s="11">
        <v>0.4697110697075189</v>
      </c>
      <c r="P1321" s="12">
        <v>0.2829751309849269</v>
      </c>
      <c r="Q1321" s="11">
        <v>75.02645355897619</v>
      </c>
      <c r="R1321" s="11">
        <v>76.55713157367802</v>
      </c>
      <c r="S1321" s="11">
        <v>71.96509752957252</v>
      </c>
      <c r="T1321" s="11">
        <v>67.18939737790403</v>
      </c>
      <c r="U1321" s="11">
        <v>1.078408183632929</v>
      </c>
      <c r="V1321" s="11">
        <v>9.698816367265858</v>
      </c>
      <c r="W1321" s="11">
        <v>5.385183632734142</v>
      </c>
    </row>
    <row r="1322" spans="1:23">
      <c r="A1322" s="15">
        <v>43007</v>
      </c>
      <c r="B1322" s="12">
        <v>8.92</v>
      </c>
      <c r="C1322" s="12">
        <v>8.93</v>
      </c>
      <c r="D1322" s="12">
        <v>8.300000000000001</v>
      </c>
      <c r="E1322" s="12">
        <v>8.59</v>
      </c>
      <c r="F1322" s="13">
        <v>3426540</v>
      </c>
      <c r="G1322" s="12">
        <v>8.788</v>
      </c>
      <c r="H1322" s="12">
        <v>8.482000000000001</v>
      </c>
      <c r="I1322" s="12">
        <v>7.660500000000001</v>
      </c>
      <c r="J1322" s="12">
        <v>7.241666666666666</v>
      </c>
      <c r="K1322" s="12">
        <v>6.9215</v>
      </c>
      <c r="L1322" s="12">
        <v>8.299217957535681</v>
      </c>
      <c r="M1322" s="12">
        <v>7.705879500064314</v>
      </c>
      <c r="N1322" s="11">
        <v>0.5933384574713676</v>
      </c>
      <c r="O1322" s="11">
        <v>0.4944365472602886</v>
      </c>
      <c r="P1322" s="12">
        <v>0.1978038204221579</v>
      </c>
      <c r="Q1322" s="11">
        <v>69.16293484146516</v>
      </c>
      <c r="R1322" s="11">
        <v>74.09239932960706</v>
      </c>
      <c r="S1322" s="11">
        <v>59.30400586518135</v>
      </c>
      <c r="T1322" s="11">
        <v>61.84876977820075</v>
      </c>
      <c r="U1322" s="11">
        <v>1.055464352785142</v>
      </c>
      <c r="V1322" s="11">
        <v>9.771428705570285</v>
      </c>
      <c r="W1322" s="11">
        <v>5.549571294429716</v>
      </c>
    </row>
    <row r="1323" spans="1:23">
      <c r="A1323" s="15">
        <v>43021</v>
      </c>
      <c r="B1323" s="12">
        <v>9.050000000000001</v>
      </c>
      <c r="C1323" s="12">
        <v>9.119999999999999</v>
      </c>
      <c r="D1323" s="12">
        <v>8.73</v>
      </c>
      <c r="E1323" s="12">
        <v>8.84</v>
      </c>
      <c r="F1323" s="13">
        <v>4046671</v>
      </c>
      <c r="G1323" s="12">
        <v>8.818</v>
      </c>
      <c r="H1323" s="12">
        <v>8.544</v>
      </c>
      <c r="I1323" s="12">
        <v>7.802</v>
      </c>
      <c r="J1323" s="12">
        <v>7.312333333333333</v>
      </c>
      <c r="K1323" s="12">
        <v>6.962833333333333</v>
      </c>
      <c r="L1323" s="12">
        <v>8.382415194837884</v>
      </c>
      <c r="M1323" s="12">
        <v>7.789888425985476</v>
      </c>
      <c r="N1323" s="11">
        <v>0.5925267688524087</v>
      </c>
      <c r="O1323" s="11">
        <v>0.5140545915787127</v>
      </c>
      <c r="P1323" s="12">
        <v>0.1569443545473921</v>
      </c>
      <c r="Q1323" s="11">
        <v>69.52742663443721</v>
      </c>
      <c r="R1323" s="11">
        <v>72.57074176455043</v>
      </c>
      <c r="S1323" s="11">
        <v>63.44079637421075</v>
      </c>
      <c r="T1323" s="11">
        <v>64.17216385061982</v>
      </c>
      <c r="U1323" s="11">
        <v>1.01132326030912</v>
      </c>
      <c r="V1323" s="11">
        <v>9.82464652061824</v>
      </c>
      <c r="W1323" s="11">
        <v>5.77935347938176</v>
      </c>
    </row>
    <row r="1324" spans="1:23">
      <c r="A1324" s="15">
        <v>43028</v>
      </c>
      <c r="B1324" s="12">
        <v>8.84</v>
      </c>
      <c r="C1324" s="12">
        <v>9.199999999999999</v>
      </c>
      <c r="D1324" s="12">
        <v>8.77</v>
      </c>
      <c r="E1324" s="12">
        <v>8.960000000000001</v>
      </c>
      <c r="F1324" s="13">
        <v>3598561</v>
      </c>
      <c r="G1324" s="12">
        <v>8.815999999999999</v>
      </c>
      <c r="H1324" s="12">
        <v>8.574999999999999</v>
      </c>
      <c r="I1324" s="12">
        <v>7.929</v>
      </c>
      <c r="J1324" s="12">
        <v>7.390000000000001</v>
      </c>
      <c r="K1324" s="12">
        <v>6.998499999999999</v>
      </c>
      <c r="L1324" s="12">
        <v>8.471274395632056</v>
      </c>
      <c r="M1324" s="12">
        <v>7.876563357393959</v>
      </c>
      <c r="N1324" s="11">
        <v>0.5947110382380973</v>
      </c>
      <c r="O1324" s="11">
        <v>0.5301858809105897</v>
      </c>
      <c r="P1324" s="12">
        <v>0.1290503146550153</v>
      </c>
      <c r="Q1324" s="11">
        <v>71.61477563773192</v>
      </c>
      <c r="R1324" s="11">
        <v>72.25208638894426</v>
      </c>
      <c r="S1324" s="11">
        <v>70.34015413530724</v>
      </c>
      <c r="T1324" s="11">
        <v>65.26561616032654</v>
      </c>
      <c r="U1324" s="11">
        <v>0.9878520025527785</v>
      </c>
      <c r="V1324" s="11">
        <v>9.904704005105557</v>
      </c>
      <c r="W1324" s="11">
        <v>5.953295994894443</v>
      </c>
    </row>
    <row r="1325" spans="1:23">
      <c r="A1325" s="15">
        <v>43035</v>
      </c>
      <c r="B1325" s="12">
        <v>8.869999999999999</v>
      </c>
      <c r="C1325" s="12">
        <v>9.039999999999999</v>
      </c>
      <c r="D1325" s="12">
        <v>8.6</v>
      </c>
      <c r="E1325" s="12">
        <v>9.039999999999999</v>
      </c>
      <c r="F1325" s="13">
        <v>4400993</v>
      </c>
      <c r="G1325" s="12">
        <v>8.870000000000001</v>
      </c>
      <c r="H1325" s="12">
        <v>8.729000000000001</v>
      </c>
      <c r="I1325" s="12">
        <v>8.0565</v>
      </c>
      <c r="J1325" s="12">
        <v>7.474333333333334</v>
      </c>
      <c r="K1325" s="12">
        <v>7.035333333333333</v>
      </c>
      <c r="L1325" s="12">
        <v>8.558770642457894</v>
      </c>
      <c r="M1325" s="12">
        <v>7.962743849438851</v>
      </c>
      <c r="N1325" s="11">
        <v>0.5960267930190426</v>
      </c>
      <c r="O1325" s="11">
        <v>0.5433540633322803</v>
      </c>
      <c r="P1325" s="12">
        <v>0.1053454593735246</v>
      </c>
      <c r="Q1325" s="11">
        <v>73.00857652371167</v>
      </c>
      <c r="R1325" s="11">
        <v>72.50424976720006</v>
      </c>
      <c r="S1325" s="11">
        <v>74.01723003673487</v>
      </c>
      <c r="T1325" s="11">
        <v>66.01038069489154</v>
      </c>
      <c r="U1325" s="11">
        <v>0.956409266062754</v>
      </c>
      <c r="V1325" s="11">
        <v>9.969318532125508</v>
      </c>
      <c r="W1325" s="11">
        <v>6.143681467874492</v>
      </c>
    </row>
    <row r="1326" spans="1:23">
      <c r="A1326" s="15">
        <v>43042</v>
      </c>
      <c r="B1326" s="12">
        <v>9.029999999999999</v>
      </c>
      <c r="C1326" s="12">
        <v>9.210000000000001</v>
      </c>
      <c r="D1326" s="12">
        <v>8.74</v>
      </c>
      <c r="E1326" s="12">
        <v>8.869999999999999</v>
      </c>
      <c r="F1326" s="13">
        <v>3946007</v>
      </c>
      <c r="G1326" s="12">
        <v>8.859999999999999</v>
      </c>
      <c r="H1326" s="12">
        <v>8.824</v>
      </c>
      <c r="I1326" s="12">
        <v>8.176500000000001</v>
      </c>
      <c r="J1326" s="12">
        <v>7.553666666666667</v>
      </c>
      <c r="K1326" s="12">
        <v>7.070333333333334</v>
      </c>
      <c r="L1326" s="12">
        <v>8.606652082079757</v>
      </c>
      <c r="M1326" s="12">
        <v>8.029948008739677</v>
      </c>
      <c r="N1326" s="11">
        <v>0.5767040733400801</v>
      </c>
      <c r="O1326" s="11">
        <v>0.5500240653338403</v>
      </c>
      <c r="P1326" s="12">
        <v>0.05336001601247964</v>
      </c>
      <c r="Q1326" s="11">
        <v>65.63667004828011</v>
      </c>
      <c r="R1326" s="11">
        <v>70.21505652756008</v>
      </c>
      <c r="S1326" s="11">
        <v>56.47989708972017</v>
      </c>
      <c r="T1326" s="11">
        <v>62.9228491863381</v>
      </c>
      <c r="U1326" s="11">
        <v>0.8954991257453571</v>
      </c>
      <c r="V1326" s="11">
        <v>9.967498251490715</v>
      </c>
      <c r="W1326" s="11">
        <v>6.385501748509286</v>
      </c>
    </row>
    <row r="1327" spans="1:23">
      <c r="A1327" s="15">
        <v>43049</v>
      </c>
      <c r="B1327" s="12">
        <v>8.9</v>
      </c>
      <c r="C1327" s="12">
        <v>10.07</v>
      </c>
      <c r="D1327" s="12">
        <v>8.57</v>
      </c>
      <c r="E1327" s="12">
        <v>9.779999999999999</v>
      </c>
      <c r="F1327" s="13">
        <v>11822733</v>
      </c>
      <c r="G1327" s="12">
        <v>9.097999999999999</v>
      </c>
      <c r="H1327" s="12">
        <v>8.943</v>
      </c>
      <c r="I1327" s="12">
        <v>8.3485</v>
      </c>
      <c r="J1327" s="12">
        <v>7.662333333333334</v>
      </c>
      <c r="K1327" s="12">
        <v>7.120499999999999</v>
      </c>
      <c r="L1327" s="12">
        <v>8.787167146375179</v>
      </c>
      <c r="M1327" s="12">
        <v>8.159581489573775</v>
      </c>
      <c r="N1327" s="11">
        <v>0.6275856568014042</v>
      </c>
      <c r="O1327" s="11">
        <v>0.5655363836273531</v>
      </c>
      <c r="P1327" s="12">
        <v>0.1240985463481021</v>
      </c>
      <c r="Q1327" s="11">
        <v>71.62971975278637</v>
      </c>
      <c r="R1327" s="11">
        <v>70.68661093596884</v>
      </c>
      <c r="S1327" s="11">
        <v>73.51593738642143</v>
      </c>
      <c r="T1327" s="11">
        <v>70.79700073347539</v>
      </c>
      <c r="U1327" s="11">
        <v>0.8535762229708779</v>
      </c>
      <c r="V1327" s="11">
        <v>10.05565244594175</v>
      </c>
      <c r="W1327" s="11">
        <v>6.641347554058244</v>
      </c>
    </row>
    <row r="1328" spans="1:23">
      <c r="A1328" s="15">
        <v>43056</v>
      </c>
      <c r="B1328" s="12">
        <v>9.83</v>
      </c>
      <c r="C1328" s="12">
        <v>10.94</v>
      </c>
      <c r="D1328" s="12">
        <v>9.83</v>
      </c>
      <c r="E1328" s="12">
        <v>10.66</v>
      </c>
      <c r="F1328" s="13">
        <v>8875225</v>
      </c>
      <c r="G1328" s="12">
        <v>9.462</v>
      </c>
      <c r="H1328" s="12">
        <v>9.139999999999999</v>
      </c>
      <c r="I1328" s="12">
        <v>8.553000000000001</v>
      </c>
      <c r="J1328" s="12">
        <v>7.804333333333333</v>
      </c>
      <c r="K1328" s="12">
        <v>7.1865</v>
      </c>
      <c r="L1328" s="12">
        <v>9.075295277702075</v>
      </c>
      <c r="M1328" s="12">
        <v>8.344797675531273</v>
      </c>
      <c r="N1328" s="11">
        <v>0.7304976021708018</v>
      </c>
      <c r="O1328" s="11">
        <v>0.598528627336043</v>
      </c>
      <c r="P1328" s="12">
        <v>0.2639379496695178</v>
      </c>
      <c r="Q1328" s="11">
        <v>77.55112628855026</v>
      </c>
      <c r="R1328" s="11">
        <v>72.97478272016265</v>
      </c>
      <c r="S1328" s="11">
        <v>86.70381342532548</v>
      </c>
      <c r="T1328" s="11">
        <v>76.08602090396516</v>
      </c>
      <c r="U1328" s="11">
        <v>0.8940393256393461</v>
      </c>
      <c r="V1328" s="11">
        <v>10.34107865127869</v>
      </c>
      <c r="W1328" s="11">
        <v>6.764921348721309</v>
      </c>
    </row>
    <row r="1329" spans="1:23">
      <c r="A1329" s="15">
        <v>43063</v>
      </c>
      <c r="B1329" s="12">
        <v>10.61</v>
      </c>
      <c r="C1329" s="12">
        <v>12.72</v>
      </c>
      <c r="D1329" s="12">
        <v>10.53</v>
      </c>
      <c r="E1329" s="12">
        <v>12.04</v>
      </c>
      <c r="F1329" s="13">
        <v>12968817</v>
      </c>
      <c r="G1329" s="12">
        <v>10.078</v>
      </c>
      <c r="H1329" s="12">
        <v>9.446999999999999</v>
      </c>
      <c r="I1329" s="12">
        <v>8.8195</v>
      </c>
      <c r="J1329" s="12">
        <v>7.996</v>
      </c>
      <c r="K1329" s="12">
        <v>7.280833333333334</v>
      </c>
      <c r="L1329" s="12">
        <v>9.53140369651714</v>
      </c>
      <c r="M1329" s="12">
        <v>8.61851636623266</v>
      </c>
      <c r="N1329" s="11">
        <v>0.9128873302844802</v>
      </c>
      <c r="O1329" s="11">
        <v>0.6614003679257304</v>
      </c>
      <c r="P1329" s="12">
        <v>0.5029739247174996</v>
      </c>
      <c r="Q1329" s="11">
        <v>79.90587905778045</v>
      </c>
      <c r="R1329" s="11">
        <v>75.28514816603524</v>
      </c>
      <c r="S1329" s="11">
        <v>89.14734084127087</v>
      </c>
      <c r="T1329" s="11">
        <v>81.68724104809741</v>
      </c>
      <c r="U1329" s="11">
        <v>1.088912905511576</v>
      </c>
      <c r="V1329" s="11">
        <v>10.99732581102315</v>
      </c>
      <c r="W1329" s="11">
        <v>6.641674188976847</v>
      </c>
    </row>
    <row r="1330" spans="1:23">
      <c r="A1330" s="15">
        <v>43070</v>
      </c>
      <c r="B1330" s="12">
        <v>11.78</v>
      </c>
      <c r="C1330" s="12">
        <v>11.78</v>
      </c>
      <c r="D1330" s="12">
        <v>10.44</v>
      </c>
      <c r="E1330" s="12">
        <v>10.48</v>
      </c>
      <c r="F1330" s="13">
        <v>8559182</v>
      </c>
      <c r="G1330" s="12">
        <v>10.366</v>
      </c>
      <c r="H1330" s="12">
        <v>9.618</v>
      </c>
      <c r="I1330" s="12">
        <v>9.004</v>
      </c>
      <c r="J1330" s="12">
        <v>8.135</v>
      </c>
      <c r="K1330" s="12">
        <v>7.347666666666667</v>
      </c>
      <c r="L1330" s="12">
        <v>9.677341589360658</v>
      </c>
      <c r="M1330" s="12">
        <v>8.756404042808018</v>
      </c>
      <c r="N1330" s="11">
        <v>0.9209375465526399</v>
      </c>
      <c r="O1330" s="11">
        <v>0.7133078036511123</v>
      </c>
      <c r="P1330" s="12">
        <v>0.4152594858030552</v>
      </c>
      <c r="Q1330" s="11">
        <v>69.71100835757602</v>
      </c>
      <c r="R1330" s="11">
        <v>73.4271015632155</v>
      </c>
      <c r="S1330" s="11">
        <v>62.27882194629706</v>
      </c>
      <c r="T1330" s="11">
        <v>63.56281976208552</v>
      </c>
      <c r="U1330" s="11">
        <v>1.038381331435557</v>
      </c>
      <c r="V1330" s="11">
        <v>11.08076266287111</v>
      </c>
      <c r="W1330" s="11">
        <v>6.927237337128886</v>
      </c>
    </row>
    <row r="1331" spans="1:23">
      <c r="A1331" s="15">
        <v>43077</v>
      </c>
      <c r="B1331" s="12">
        <v>10.53</v>
      </c>
      <c r="C1331" s="12">
        <v>10.97</v>
      </c>
      <c r="D1331" s="12">
        <v>10.23</v>
      </c>
      <c r="E1331" s="12">
        <v>10.57</v>
      </c>
      <c r="F1331" s="13">
        <v>7330822</v>
      </c>
      <c r="G1331" s="12">
        <v>10.706</v>
      </c>
      <c r="H1331" s="12">
        <v>9.782999999999999</v>
      </c>
      <c r="I1331" s="12">
        <v>9.121500000000001</v>
      </c>
      <c r="J1331" s="12">
        <v>8.289</v>
      </c>
      <c r="K1331" s="12">
        <v>7.417333333333333</v>
      </c>
      <c r="L1331" s="12">
        <v>9.814673652535941</v>
      </c>
      <c r="M1331" s="12">
        <v>8.890744484081498</v>
      </c>
      <c r="N1331" s="11">
        <v>0.9239291684544426</v>
      </c>
      <c r="O1331" s="11">
        <v>0.7554320766117785</v>
      </c>
      <c r="P1331" s="12">
        <v>0.3369941836853283</v>
      </c>
      <c r="Q1331" s="11">
        <v>62.53826259595888</v>
      </c>
      <c r="R1331" s="11">
        <v>69.79748857412996</v>
      </c>
      <c r="S1331" s="11">
        <v>48.01981063961674</v>
      </c>
      <c r="T1331" s="11">
        <v>64.05828287575406</v>
      </c>
      <c r="U1331" s="11">
        <v>1.077229756072779</v>
      </c>
      <c r="V1331" s="11">
        <v>11.27595951214556</v>
      </c>
      <c r="W1331" s="11">
        <v>6.967040487854443</v>
      </c>
    </row>
    <row r="1332" spans="1:23">
      <c r="A1332" s="15">
        <v>43084</v>
      </c>
      <c r="B1332" s="12">
        <v>10.56</v>
      </c>
      <c r="C1332" s="12">
        <v>11.05</v>
      </c>
      <c r="D1332" s="12">
        <v>10.15</v>
      </c>
      <c r="E1332" s="12">
        <v>10.2</v>
      </c>
      <c r="F1332" s="13">
        <v>7396558</v>
      </c>
      <c r="G1332" s="12">
        <v>10.79</v>
      </c>
      <c r="H1332" s="12">
        <v>9.943999999999999</v>
      </c>
      <c r="I1332" s="12">
        <v>9.212999999999999</v>
      </c>
      <c r="J1332" s="12">
        <v>8.421666666666667</v>
      </c>
      <c r="K1332" s="12">
        <v>7.480500000000001</v>
      </c>
      <c r="L1332" s="12">
        <v>9.873954629068873</v>
      </c>
      <c r="M1332" s="12">
        <v>8.987726374149535</v>
      </c>
      <c r="N1332" s="11">
        <v>0.8862282549193381</v>
      </c>
      <c r="O1332" s="11">
        <v>0.7815913122732905</v>
      </c>
      <c r="P1332" s="12">
        <v>0.2092738852920952</v>
      </c>
      <c r="Q1332" s="11">
        <v>54.78454453872943</v>
      </c>
      <c r="R1332" s="11">
        <v>64.79317389566312</v>
      </c>
      <c r="S1332" s="11">
        <v>34.76728582486206</v>
      </c>
      <c r="T1332" s="11">
        <v>60.42083169411293</v>
      </c>
      <c r="U1332" s="11">
        <v>1.087706907116836</v>
      </c>
      <c r="V1332" s="11">
        <v>11.38841381423367</v>
      </c>
      <c r="W1332" s="11">
        <v>7.037586185766326</v>
      </c>
    </row>
    <row r="1333" spans="1:23">
      <c r="A1333" s="15">
        <v>43091</v>
      </c>
      <c r="B1333" s="12">
        <v>10.21</v>
      </c>
      <c r="C1333" s="12">
        <v>11.16</v>
      </c>
      <c r="D1333" s="12">
        <v>10.12</v>
      </c>
      <c r="E1333" s="12">
        <v>11</v>
      </c>
      <c r="F1333" s="13">
        <v>6537757</v>
      </c>
      <c r="G1333" s="12">
        <v>10.858</v>
      </c>
      <c r="H1333" s="12">
        <v>10.16</v>
      </c>
      <c r="I1333" s="12">
        <v>9.352</v>
      </c>
      <c r="J1333" s="12">
        <v>8.587999999999999</v>
      </c>
      <c r="K1333" s="12">
        <v>7.556333333333334</v>
      </c>
      <c r="L1333" s="12">
        <v>10.04719237844289</v>
      </c>
      <c r="M1333" s="12">
        <v>9.136783679768088</v>
      </c>
      <c r="N1333" s="11">
        <v>0.9104086986748054</v>
      </c>
      <c r="O1333" s="11">
        <v>0.8073547895535935</v>
      </c>
      <c r="P1333" s="12">
        <v>0.2061078182424239</v>
      </c>
      <c r="Q1333" s="11">
        <v>56.04110197693976</v>
      </c>
      <c r="R1333" s="11">
        <v>61.875816589422</v>
      </c>
      <c r="S1333" s="11">
        <v>44.3716727519753</v>
      </c>
      <c r="T1333" s="11">
        <v>65.04284230536707</v>
      </c>
      <c r="U1333" s="11">
        <v>1.13090369081321</v>
      </c>
      <c r="V1333" s="11">
        <v>11.61380738162642</v>
      </c>
      <c r="W1333" s="11">
        <v>7.09019261837358</v>
      </c>
    </row>
    <row r="1334" spans="1:23">
      <c r="A1334" s="15">
        <v>43098</v>
      </c>
      <c r="B1334" s="12">
        <v>11</v>
      </c>
      <c r="C1334" s="12">
        <v>11.34</v>
      </c>
      <c r="D1334" s="12">
        <v>10.5</v>
      </c>
      <c r="E1334" s="12">
        <v>10.78</v>
      </c>
      <c r="F1334" s="13">
        <v>6611768</v>
      </c>
      <c r="G1334" s="12">
        <v>10.606</v>
      </c>
      <c r="H1334" s="12">
        <v>10.342</v>
      </c>
      <c r="I1334" s="12">
        <v>9.458499999999999</v>
      </c>
      <c r="J1334" s="12">
        <v>8.733333333333333</v>
      </c>
      <c r="K1334" s="12">
        <v>7.627833333333333</v>
      </c>
      <c r="L1334" s="12">
        <v>10.1599320125286</v>
      </c>
      <c r="M1334" s="12">
        <v>9.258503407192674</v>
      </c>
      <c r="N1334" s="11">
        <v>0.9014286053359299</v>
      </c>
      <c r="O1334" s="11">
        <v>0.8261695527100609</v>
      </c>
      <c r="P1334" s="12">
        <v>0.1505181052517381</v>
      </c>
      <c r="Q1334" s="11">
        <v>55.11173866308008</v>
      </c>
      <c r="R1334" s="11">
        <v>59.62112394730803</v>
      </c>
      <c r="S1334" s="11">
        <v>46.09296809462417</v>
      </c>
      <c r="T1334" s="11">
        <v>62.86856369844431</v>
      </c>
      <c r="U1334" s="11">
        <v>1.161202983298467</v>
      </c>
      <c r="V1334" s="11">
        <v>11.78090596659693</v>
      </c>
      <c r="W1334" s="11">
        <v>7.136094033403065</v>
      </c>
    </row>
    <row r="1335" spans="1:23">
      <c r="A1335" s="15">
        <v>43105</v>
      </c>
      <c r="B1335" s="12">
        <v>10.83</v>
      </c>
      <c r="C1335" s="12">
        <v>11.41</v>
      </c>
      <c r="D1335" s="12">
        <v>10.61</v>
      </c>
      <c r="E1335" s="12">
        <v>10.78</v>
      </c>
      <c r="F1335" s="13">
        <v>8108913</v>
      </c>
      <c r="G1335" s="12">
        <v>10.666</v>
      </c>
      <c r="H1335" s="12">
        <v>10.516</v>
      </c>
      <c r="I1335" s="12">
        <v>9.622499999999999</v>
      </c>
      <c r="J1335" s="12">
        <v>8.876333333333331</v>
      </c>
      <c r="K1335" s="12">
        <v>7.700333333333333</v>
      </c>
      <c r="L1335" s="12">
        <v>10.2553270875242</v>
      </c>
      <c r="M1335" s="12">
        <v>9.371206858511735</v>
      </c>
      <c r="N1335" s="11">
        <v>0.8841202290124688</v>
      </c>
      <c r="O1335" s="11">
        <v>0.8377596879705426</v>
      </c>
      <c r="P1335" s="12">
        <v>0.09272108208385244</v>
      </c>
      <c r="Q1335" s="11">
        <v>54.49216312050694</v>
      </c>
      <c r="R1335" s="11">
        <v>57.91147033837434</v>
      </c>
      <c r="S1335" s="11">
        <v>47.65354868477216</v>
      </c>
      <c r="T1335" s="11">
        <v>62.86856368815678</v>
      </c>
      <c r="U1335" s="11">
        <v>1.100052032262303</v>
      </c>
      <c r="V1335" s="11">
        <v>11.8226040645246</v>
      </c>
      <c r="W1335" s="11">
        <v>7.422395935475393</v>
      </c>
    </row>
    <row r="1336" spans="1:23">
      <c r="A1336" s="15">
        <v>43112</v>
      </c>
      <c r="B1336" s="12">
        <v>10.73</v>
      </c>
      <c r="C1336" s="12">
        <v>11.16</v>
      </c>
      <c r="D1336" s="12">
        <v>10.34</v>
      </c>
      <c r="E1336" s="12">
        <v>11.03</v>
      </c>
      <c r="F1336" s="13">
        <v>8704112</v>
      </c>
      <c r="G1336" s="12">
        <v>10.758</v>
      </c>
      <c r="H1336" s="12">
        <v>10.732</v>
      </c>
      <c r="I1336" s="12">
        <v>9.778</v>
      </c>
      <c r="J1336" s="12">
        <v>9.028333333333334</v>
      </c>
      <c r="K1336" s="12">
        <v>7.775833333333334</v>
      </c>
      <c r="L1336" s="12">
        <v>10.3745075355974</v>
      </c>
      <c r="M1336" s="12">
        <v>9.494080424547903</v>
      </c>
      <c r="N1336" s="11">
        <v>0.8804271110495012</v>
      </c>
      <c r="O1336" s="11">
        <v>0.8462931725863343</v>
      </c>
      <c r="P1336" s="12">
        <v>0.06826787692633385</v>
      </c>
      <c r="Q1336" s="11">
        <v>50.16893919204239</v>
      </c>
      <c r="R1336" s="11">
        <v>55.33062662293035</v>
      </c>
      <c r="S1336" s="11">
        <v>39.84556433026648</v>
      </c>
      <c r="T1336" s="11">
        <v>64.43538849853296</v>
      </c>
      <c r="U1336" s="11">
        <v>1.066008788351354</v>
      </c>
      <c r="V1336" s="11">
        <v>11.91001757670271</v>
      </c>
      <c r="W1336" s="11">
        <v>7.645982423297292</v>
      </c>
    </row>
    <row r="1337" spans="1:23">
      <c r="A1337" s="15">
        <v>43119</v>
      </c>
      <c r="B1337" s="12">
        <v>10.99</v>
      </c>
      <c r="C1337" s="12">
        <v>12.61</v>
      </c>
      <c r="D1337" s="12">
        <v>10.98</v>
      </c>
      <c r="E1337" s="12">
        <v>12.28</v>
      </c>
      <c r="F1337" s="13">
        <v>12942412</v>
      </c>
      <c r="G1337" s="12">
        <v>11.174</v>
      </c>
      <c r="H1337" s="12">
        <v>10.982</v>
      </c>
      <c r="I1337" s="12">
        <v>9.9625</v>
      </c>
      <c r="J1337" s="12">
        <v>9.226333333333333</v>
      </c>
      <c r="K1337" s="12">
        <v>7.872166666666667</v>
      </c>
      <c r="L1337" s="12">
        <v>10.66766022242857</v>
      </c>
      <c r="M1337" s="12">
        <v>9.700444837544355</v>
      </c>
      <c r="N1337" s="11">
        <v>0.9672153848842182</v>
      </c>
      <c r="O1337" s="11">
        <v>0.870477615045911</v>
      </c>
      <c r="P1337" s="12">
        <v>0.1934755396766143</v>
      </c>
      <c r="Q1337" s="11">
        <v>61.13826714301839</v>
      </c>
      <c r="R1337" s="11">
        <v>57.26650679629303</v>
      </c>
      <c r="S1337" s="11">
        <v>68.8817878364691</v>
      </c>
      <c r="T1337" s="11">
        <v>71.02001983799654</v>
      </c>
      <c r="U1337" s="11">
        <v>1.16436056542465</v>
      </c>
      <c r="V1337" s="11">
        <v>12.2912211308493</v>
      </c>
      <c r="W1337" s="11">
        <v>7.633778869150699</v>
      </c>
    </row>
    <row r="1338" spans="1:23">
      <c r="A1338" s="15">
        <v>43126</v>
      </c>
      <c r="B1338" s="12">
        <v>12.08</v>
      </c>
      <c r="C1338" s="12">
        <v>12.56</v>
      </c>
      <c r="D1338" s="12">
        <v>11.48</v>
      </c>
      <c r="E1338" s="12">
        <v>11.53</v>
      </c>
      <c r="F1338" s="13">
        <v>11456925</v>
      </c>
      <c r="G1338" s="12">
        <v>11.28</v>
      </c>
      <c r="H1338" s="12">
        <v>11.069</v>
      </c>
      <c r="I1338" s="12">
        <v>10.1045</v>
      </c>
      <c r="J1338" s="12">
        <v>9.391666666666667</v>
      </c>
      <c r="K1338" s="12">
        <v>7.948666666666667</v>
      </c>
      <c r="L1338" s="12">
        <v>10.80032788051649</v>
      </c>
      <c r="M1338" s="12">
        <v>9.835967442170698</v>
      </c>
      <c r="N1338" s="11">
        <v>0.9643604383457873</v>
      </c>
      <c r="O1338" s="11">
        <v>0.8892541797058864</v>
      </c>
      <c r="P1338" s="12">
        <v>0.1502125172798019</v>
      </c>
      <c r="Q1338" s="11">
        <v>59.63434676246386</v>
      </c>
      <c r="R1338" s="11">
        <v>58.05578678501664</v>
      </c>
      <c r="S1338" s="11">
        <v>62.79146671735833</v>
      </c>
      <c r="T1338" s="11">
        <v>63.43154309751125</v>
      </c>
      <c r="U1338" s="11">
        <v>1.174140110889763</v>
      </c>
      <c r="V1338" s="11">
        <v>12.45278022177953</v>
      </c>
      <c r="W1338" s="11">
        <v>7.756219778220473</v>
      </c>
    </row>
    <row r="1339" spans="1:23">
      <c r="A1339" s="15">
        <v>43133</v>
      </c>
      <c r="B1339" s="12">
        <v>11.53</v>
      </c>
      <c r="C1339" s="12">
        <v>11.78</v>
      </c>
      <c r="D1339" s="12">
        <v>11.01</v>
      </c>
      <c r="E1339" s="12">
        <v>11.53</v>
      </c>
      <c r="F1339" s="13">
        <v>8115144</v>
      </c>
      <c r="G1339" s="12">
        <v>11.43</v>
      </c>
      <c r="H1339" s="12">
        <v>11.018</v>
      </c>
      <c r="I1339" s="12">
        <v>10.2325</v>
      </c>
      <c r="J1339" s="12">
        <v>9.552333333333333</v>
      </c>
      <c r="K1339" s="12">
        <v>8.026333333333334</v>
      </c>
      <c r="L1339" s="12">
        <v>10.9125851296678</v>
      </c>
      <c r="M1339" s="12">
        <v>9.96145133534324</v>
      </c>
      <c r="N1339" s="11">
        <v>0.9511337943245568</v>
      </c>
      <c r="O1339" s="11">
        <v>0.9016301026296205</v>
      </c>
      <c r="P1339" s="12">
        <v>0.09900738338987258</v>
      </c>
      <c r="Q1339" s="11">
        <v>58.63173317542751</v>
      </c>
      <c r="R1339" s="11">
        <v>58.2477689151536</v>
      </c>
      <c r="S1339" s="11">
        <v>59.39966169597534</v>
      </c>
      <c r="T1339" s="11">
        <v>63.43154308777925</v>
      </c>
      <c r="U1339" s="11">
        <v>1.18345557806932</v>
      </c>
      <c r="V1339" s="11">
        <v>12.59941115613864</v>
      </c>
      <c r="W1339" s="11">
        <v>7.86558884386136</v>
      </c>
    </row>
    <row r="1340" spans="1:23">
      <c r="A1340" s="15">
        <v>43140</v>
      </c>
      <c r="B1340" s="12">
        <v>11.28</v>
      </c>
      <c r="C1340" s="12">
        <v>12.05</v>
      </c>
      <c r="D1340" s="12">
        <v>8.859999999999999</v>
      </c>
      <c r="E1340" s="12">
        <v>9.17</v>
      </c>
      <c r="F1340" s="13">
        <v>13223352</v>
      </c>
      <c r="G1340" s="12">
        <v>11.108</v>
      </c>
      <c r="H1340" s="12">
        <v>10.887</v>
      </c>
      <c r="I1340" s="12">
        <v>10.2525</v>
      </c>
      <c r="J1340" s="12">
        <v>9.631666666666666</v>
      </c>
      <c r="K1340" s="12">
        <v>8.062999999999999</v>
      </c>
      <c r="L1340" s="12">
        <v>10.64449510971891</v>
      </c>
      <c r="M1340" s="12">
        <v>9.902825310502999</v>
      </c>
      <c r="N1340" s="11">
        <v>0.7416697992159058</v>
      </c>
      <c r="O1340" s="11">
        <v>0.8696380419468777</v>
      </c>
      <c r="P1340" s="12">
        <v>-0.2559364854619437</v>
      </c>
      <c r="Q1340" s="11">
        <v>41.84337767177242</v>
      </c>
      <c r="R1340" s="11">
        <v>52.77963850069321</v>
      </c>
      <c r="S1340" s="11">
        <v>19.97085601393084</v>
      </c>
      <c r="T1340" s="11">
        <v>45.63628746146762</v>
      </c>
      <c r="U1340" s="11">
        <v>1.160598189682789</v>
      </c>
      <c r="V1340" s="11">
        <v>12.57369637936558</v>
      </c>
      <c r="W1340" s="11">
        <v>7.931303620634422</v>
      </c>
    </row>
    <row r="1341" spans="1:23">
      <c r="A1341" s="15">
        <v>43147</v>
      </c>
      <c r="B1341" s="12">
        <v>9.26</v>
      </c>
      <c r="C1341" s="12">
        <v>9.69</v>
      </c>
      <c r="D1341" s="12">
        <v>9.039999999999999</v>
      </c>
      <c r="E1341" s="12">
        <v>9.48</v>
      </c>
      <c r="F1341" s="13">
        <v>3391151</v>
      </c>
      <c r="G1341" s="12">
        <v>10.798</v>
      </c>
      <c r="H1341" s="12">
        <v>10.778</v>
      </c>
      <c r="I1341" s="12">
        <v>10.2805</v>
      </c>
      <c r="J1341" s="12">
        <v>9.673666666666668</v>
      </c>
      <c r="K1341" s="12">
        <v>8.111499999999999</v>
      </c>
      <c r="L1341" s="12">
        <v>10.465342015916</v>
      </c>
      <c r="M1341" s="12">
        <v>9.871504917132407</v>
      </c>
      <c r="N1341" s="11">
        <v>0.5938370987835899</v>
      </c>
      <c r="O1341" s="11">
        <v>0.8144778533142202</v>
      </c>
      <c r="P1341" s="12">
        <v>-0.4412815090612605</v>
      </c>
      <c r="Q1341" s="11">
        <v>33.40669622415644</v>
      </c>
      <c r="R1341" s="11">
        <v>46.32199107518095</v>
      </c>
      <c r="S1341" s="11">
        <v>7.576106522107423</v>
      </c>
      <c r="T1341" s="11">
        <v>47.71139396407086</v>
      </c>
      <c r="U1341" s="11">
        <v>1.133190535379605</v>
      </c>
      <c r="V1341" s="11">
        <v>12.54688107075921</v>
      </c>
      <c r="W1341" s="11">
        <v>8.014118929240791</v>
      </c>
    </row>
    <row r="1342" spans="1:23">
      <c r="A1342" s="15">
        <v>43154</v>
      </c>
      <c r="B1342" s="12">
        <v>9.73</v>
      </c>
      <c r="C1342" s="12">
        <v>10.27</v>
      </c>
      <c r="D1342" s="12">
        <v>9.73</v>
      </c>
      <c r="E1342" s="12">
        <v>10.09</v>
      </c>
      <c r="F1342" s="13">
        <v>2282069</v>
      </c>
      <c r="G1342" s="12">
        <v>10.36</v>
      </c>
      <c r="H1342" s="12">
        <v>10.767</v>
      </c>
      <c r="I1342" s="12">
        <v>10.3555</v>
      </c>
      <c r="J1342" s="12">
        <v>9.731</v>
      </c>
      <c r="K1342" s="12">
        <v>8.173</v>
      </c>
      <c r="L1342" s="12">
        <v>10.40759709039046</v>
      </c>
      <c r="M1342" s="12">
        <v>9.887689738085562</v>
      </c>
      <c r="N1342" s="11">
        <v>0.5199073523048963</v>
      </c>
      <c r="O1342" s="11">
        <v>0.7555637531123555</v>
      </c>
      <c r="P1342" s="12">
        <v>-0.4713128016149184</v>
      </c>
      <c r="Q1342" s="11">
        <v>33.20446414652208</v>
      </c>
      <c r="R1342" s="11">
        <v>41.94948209896133</v>
      </c>
      <c r="S1342" s="11">
        <v>15.71442824164359</v>
      </c>
      <c r="T1342" s="11">
        <v>51.62439963064884</v>
      </c>
      <c r="U1342" s="11">
        <v>1.062873339980987</v>
      </c>
      <c r="V1342" s="11">
        <v>12.48124667996197</v>
      </c>
      <c r="W1342" s="11">
        <v>8.229753320038025</v>
      </c>
    </row>
    <row r="1343" spans="1:23">
      <c r="A1343" s="15">
        <v>43161</v>
      </c>
      <c r="B1343" s="12">
        <v>10.25</v>
      </c>
      <c r="C1343" s="12">
        <v>10.33</v>
      </c>
      <c r="D1343" s="12">
        <v>9.33</v>
      </c>
      <c r="E1343" s="12">
        <v>9.43</v>
      </c>
      <c r="F1343" s="13">
        <v>5095855</v>
      </c>
      <c r="G1343" s="12">
        <v>9.94</v>
      </c>
      <c r="H1343" s="12">
        <v>10.61</v>
      </c>
      <c r="I1343" s="12">
        <v>10.385</v>
      </c>
      <c r="J1343" s="12">
        <v>9.771333333333333</v>
      </c>
      <c r="K1343" s="12">
        <v>8.223166666666666</v>
      </c>
      <c r="L1343" s="12">
        <v>10.2571975380227</v>
      </c>
      <c r="M1343" s="12">
        <v>9.853786794523669</v>
      </c>
      <c r="N1343" s="11">
        <v>0.4034107434990268</v>
      </c>
      <c r="O1343" s="11">
        <v>0.6851331511896898</v>
      </c>
      <c r="P1343" s="12">
        <v>-0.5634448153813258</v>
      </c>
      <c r="Q1343" s="11">
        <v>27.20297609633027</v>
      </c>
      <c r="R1343" s="11">
        <v>37.03398009808431</v>
      </c>
      <c r="S1343" s="11">
        <v>7.540968092822197</v>
      </c>
      <c r="T1343" s="11">
        <v>47.48393657280621</v>
      </c>
      <c r="U1343" s="11">
        <v>1.0261501890691</v>
      </c>
      <c r="V1343" s="11">
        <v>12.4373003781382</v>
      </c>
      <c r="W1343" s="11">
        <v>8.332699621861799</v>
      </c>
    </row>
    <row r="1344" spans="1:23">
      <c r="A1344" s="15">
        <v>43168</v>
      </c>
      <c r="B1344" s="12">
        <v>9.41</v>
      </c>
      <c r="C1344" s="12">
        <v>9.82</v>
      </c>
      <c r="D1344" s="12">
        <v>9.25</v>
      </c>
      <c r="E1344" s="12">
        <v>9.57</v>
      </c>
      <c r="F1344" s="13">
        <v>4965547</v>
      </c>
      <c r="G1344" s="12">
        <v>9.548</v>
      </c>
      <c r="H1344" s="12">
        <v>10.489</v>
      </c>
      <c r="I1344" s="12">
        <v>10.4155</v>
      </c>
      <c r="J1344" s="12">
        <v>9.802</v>
      </c>
      <c r="K1344" s="12">
        <v>8.275166666666667</v>
      </c>
      <c r="L1344" s="12">
        <v>10.15147483986536</v>
      </c>
      <c r="M1344" s="12">
        <v>9.832765550484879</v>
      </c>
      <c r="N1344" s="11">
        <v>0.3187092893804788</v>
      </c>
      <c r="O1344" s="11">
        <v>0.6118483788278476</v>
      </c>
      <c r="P1344" s="12">
        <v>-0.5862781788947375</v>
      </c>
      <c r="Q1344" s="11">
        <v>24.44642850698167</v>
      </c>
      <c r="R1344" s="11">
        <v>32.83812956771676</v>
      </c>
      <c r="S1344" s="11">
        <v>7.663026385511486</v>
      </c>
      <c r="T1344" s="11">
        <v>48.42880187576628</v>
      </c>
      <c r="U1344" s="11">
        <v>0.9899945507559882</v>
      </c>
      <c r="V1344" s="11">
        <v>12.39548910151197</v>
      </c>
      <c r="W1344" s="11">
        <v>8.435510898488022</v>
      </c>
    </row>
    <row r="1345" spans="1:23">
      <c r="A1345" s="15">
        <v>43175</v>
      </c>
      <c r="B1345" s="12">
        <v>9.630000000000001</v>
      </c>
      <c r="C1345" s="12">
        <v>9.699999999999999</v>
      </c>
      <c r="D1345" s="12">
        <v>9.119999999999999</v>
      </c>
      <c r="E1345" s="12">
        <v>9.119999999999999</v>
      </c>
      <c r="F1345" s="13">
        <v>5105240</v>
      </c>
      <c r="G1345" s="12">
        <v>9.538</v>
      </c>
      <c r="H1345" s="12">
        <v>10.323</v>
      </c>
      <c r="I1345" s="12">
        <v>10.4195</v>
      </c>
      <c r="J1345" s="12">
        <v>9.856</v>
      </c>
      <c r="K1345" s="12">
        <v>8.319166666666666</v>
      </c>
      <c r="L1345" s="12">
        <v>9.992786402962995</v>
      </c>
      <c r="M1345" s="12">
        <v>9.779968102300813</v>
      </c>
      <c r="N1345" s="11">
        <v>0.2128183006621818</v>
      </c>
      <c r="O1345" s="11">
        <v>0.5320423631947144</v>
      </c>
      <c r="P1345" s="12">
        <v>-0.6384481250650653</v>
      </c>
      <c r="Q1345" s="11">
        <v>18.60873011514926</v>
      </c>
      <c r="R1345" s="11">
        <v>28.09499641686093</v>
      </c>
      <c r="S1345" s="11">
        <v>-0.363802488274068</v>
      </c>
      <c r="T1345" s="11">
        <v>45.58949900239875</v>
      </c>
      <c r="U1345" s="11">
        <v>0.9842896182688377</v>
      </c>
      <c r="V1345" s="11">
        <v>12.38807923653767</v>
      </c>
      <c r="W1345" s="11">
        <v>8.450920763462324</v>
      </c>
    </row>
    <row r="1346" spans="1:23">
      <c r="A1346" s="15">
        <v>43182</v>
      </c>
      <c r="B1346" s="12">
        <v>9.140000000000001</v>
      </c>
      <c r="C1346" s="12">
        <v>9.6</v>
      </c>
      <c r="D1346" s="12">
        <v>8.4</v>
      </c>
      <c r="E1346" s="12">
        <v>8.82</v>
      </c>
      <c r="F1346" s="13">
        <v>5839768</v>
      </c>
      <c r="G1346" s="12">
        <v>9.405999999999999</v>
      </c>
      <c r="H1346" s="12">
        <v>10.102</v>
      </c>
      <c r="I1346" s="12">
        <v>10.417</v>
      </c>
      <c r="J1346" s="12">
        <v>9.885999999999999</v>
      </c>
      <c r="K1346" s="12">
        <v>8.357166666666666</v>
      </c>
      <c r="L1346" s="12">
        <v>9.812357725584073</v>
      </c>
      <c r="M1346" s="12">
        <v>9.708859353982234</v>
      </c>
      <c r="N1346" s="11">
        <v>0.1034983716018392</v>
      </c>
      <c r="O1346" s="11">
        <v>0.4463335648761394</v>
      </c>
      <c r="P1346" s="12">
        <v>-0.6856703865486005</v>
      </c>
      <c r="Q1346" s="11">
        <v>15.7712046913418</v>
      </c>
      <c r="R1346" s="11">
        <v>23.98706584168789</v>
      </c>
      <c r="S1346" s="11">
        <v>-0.6605176093503715</v>
      </c>
      <c r="T1346" s="11">
        <v>43.74804826714602</v>
      </c>
      <c r="U1346" s="11">
        <v>0.988486881951252</v>
      </c>
      <c r="V1346" s="11">
        <v>12.3939737639025</v>
      </c>
      <c r="W1346" s="11">
        <v>8.440026236097495</v>
      </c>
    </row>
    <row r="1347" spans="1:23">
      <c r="A1347" s="15">
        <v>43189</v>
      </c>
      <c r="B1347" s="12">
        <v>8.630000000000001</v>
      </c>
      <c r="C1347" s="12">
        <v>8.68</v>
      </c>
      <c r="D1347" s="12">
        <v>8.029999999999999</v>
      </c>
      <c r="E1347" s="12">
        <v>8.380000000000001</v>
      </c>
      <c r="F1347" s="13">
        <v>5669332</v>
      </c>
      <c r="G1347" s="12">
        <v>9.064</v>
      </c>
      <c r="H1347" s="12">
        <v>9.712</v>
      </c>
      <c r="I1347" s="12">
        <v>10.347</v>
      </c>
      <c r="J1347" s="12">
        <v>9.879</v>
      </c>
      <c r="K1347" s="12">
        <v>8.385999999999999</v>
      </c>
      <c r="L1347" s="12">
        <v>9.591994998571138</v>
      </c>
      <c r="M1347" s="12">
        <v>9.610425327761329</v>
      </c>
      <c r="N1347" s="11">
        <v>-0.01843032919019016</v>
      </c>
      <c r="O1347" s="11">
        <v>0.3533807860628735</v>
      </c>
      <c r="P1347" s="12">
        <v>-0.7436222305061273</v>
      </c>
      <c r="Q1347" s="11">
        <v>13.41629234740313</v>
      </c>
      <c r="R1347" s="11">
        <v>20.46347467692631</v>
      </c>
      <c r="S1347" s="11">
        <v>-0.6780723116432128</v>
      </c>
      <c r="T1347" s="11">
        <v>41.12436960469781</v>
      </c>
      <c r="U1347" s="11">
        <v>1.081193784665927</v>
      </c>
      <c r="V1347" s="11">
        <v>12.50938756933185</v>
      </c>
      <c r="W1347" s="11">
        <v>8.184612430668144</v>
      </c>
    </row>
    <row r="1348" spans="1:23">
      <c r="A1348" s="15">
        <v>43196</v>
      </c>
      <c r="B1348" s="12">
        <v>8.35</v>
      </c>
      <c r="C1348" s="12">
        <v>8.49</v>
      </c>
      <c r="D1348" s="12">
        <v>7.99</v>
      </c>
      <c r="E1348" s="12">
        <v>8.35</v>
      </c>
      <c r="F1348" s="13">
        <v>3602551</v>
      </c>
      <c r="G1348" s="12">
        <v>8.848000000000001</v>
      </c>
      <c r="H1348" s="12">
        <v>9.394</v>
      </c>
      <c r="I1348" s="12">
        <v>10.2315</v>
      </c>
      <c r="J1348" s="12">
        <v>9.867666666666668</v>
      </c>
      <c r="K1348" s="12">
        <v>8.4155</v>
      </c>
      <c r="L1348" s="12">
        <v>9.40091884494481</v>
      </c>
      <c r="M1348" s="12">
        <v>9.517060488667896</v>
      </c>
      <c r="N1348" s="11">
        <v>-0.1161416437230862</v>
      </c>
      <c r="O1348" s="11">
        <v>0.2594763001056816</v>
      </c>
      <c r="P1348" s="12">
        <v>-0.7512358876575356</v>
      </c>
      <c r="Q1348" s="11">
        <v>11.8998599221713</v>
      </c>
      <c r="R1348" s="11">
        <v>17.60893642534131</v>
      </c>
      <c r="S1348" s="11">
        <v>0.4817069158312819</v>
      </c>
      <c r="T1348" s="11">
        <v>40.9440693914396</v>
      </c>
      <c r="U1348" s="11">
        <v>1.166051705091844</v>
      </c>
      <c r="V1348" s="11">
        <v>12.56360341018369</v>
      </c>
      <c r="W1348" s="11">
        <v>7.899396589816313</v>
      </c>
    </row>
    <row r="1349" spans="1:23">
      <c r="A1349" s="15">
        <v>43203</v>
      </c>
      <c r="B1349" s="12">
        <v>8.279999999999999</v>
      </c>
      <c r="C1349" s="12">
        <v>9.4</v>
      </c>
      <c r="D1349" s="12">
        <v>8.210000000000001</v>
      </c>
      <c r="E1349" s="12">
        <v>9.050000000000001</v>
      </c>
      <c r="F1349" s="13">
        <v>7035101</v>
      </c>
      <c r="G1349" s="12">
        <v>8.744</v>
      </c>
      <c r="H1349" s="12">
        <v>9.146000000000001</v>
      </c>
      <c r="I1349" s="12">
        <v>10.082</v>
      </c>
      <c r="J1349" s="12">
        <v>9.870333333333333</v>
      </c>
      <c r="K1349" s="12">
        <v>8.455500000000001</v>
      </c>
      <c r="L1349" s="12">
        <v>9.346931330337917</v>
      </c>
      <c r="M1349" s="12">
        <v>9.482463415433237</v>
      </c>
      <c r="N1349" s="11">
        <v>-0.1355320850953206</v>
      </c>
      <c r="O1349" s="11">
        <v>0.1804746230654811</v>
      </c>
      <c r="P1349" s="12">
        <v>-0.6320134163216033</v>
      </c>
      <c r="Q1349" s="11">
        <v>23.03295504137643</v>
      </c>
      <c r="R1349" s="11">
        <v>19.41694263068635</v>
      </c>
      <c r="S1349" s="11">
        <v>30.26497986275661</v>
      </c>
      <c r="T1349" s="11">
        <v>46.80454628257405</v>
      </c>
      <c r="U1349" s="11">
        <v>1.112420783696629</v>
      </c>
      <c r="V1349" s="11">
        <v>12.30684156739326</v>
      </c>
      <c r="W1349" s="11">
        <v>7.857158432606742</v>
      </c>
    </row>
    <row r="1350" spans="1:23">
      <c r="A1350" s="15">
        <v>43210</v>
      </c>
      <c r="B1350" s="12">
        <v>8.949999999999999</v>
      </c>
      <c r="C1350" s="12">
        <v>9.17</v>
      </c>
      <c r="D1350" s="12">
        <v>8.51</v>
      </c>
      <c r="E1350" s="12">
        <v>8.83</v>
      </c>
      <c r="F1350" s="13">
        <v>6012633</v>
      </c>
      <c r="G1350" s="12">
        <v>8.686000000000002</v>
      </c>
      <c r="H1350" s="12">
        <v>9.112</v>
      </c>
      <c r="I1350" s="12">
        <v>9.999500000000001</v>
      </c>
      <c r="J1350" s="12">
        <v>9.872333333333334</v>
      </c>
      <c r="K1350" s="12">
        <v>8.490833333333333</v>
      </c>
      <c r="L1350" s="12">
        <v>9.267403433362853</v>
      </c>
      <c r="M1350" s="12">
        <v>9.434132792067812</v>
      </c>
      <c r="N1350" s="11">
        <v>-0.1667293587049592</v>
      </c>
      <c r="O1350" s="11">
        <v>0.1110338267113931</v>
      </c>
      <c r="P1350" s="12">
        <v>-0.5555263708327045</v>
      </c>
      <c r="Q1350" s="11">
        <v>27.32111532161599</v>
      </c>
      <c r="R1350" s="11">
        <v>22.05166686099623</v>
      </c>
      <c r="S1350" s="11">
        <v>37.86001224285552</v>
      </c>
      <c r="T1350" s="11">
        <v>45.283580223652</v>
      </c>
      <c r="U1350" s="11">
        <v>1.142137769365301</v>
      </c>
      <c r="V1350" s="11">
        <v>12.2837755387306</v>
      </c>
      <c r="W1350" s="11">
        <v>7.7152244612694</v>
      </c>
    </row>
    <row r="1351" spans="1:23">
      <c r="A1351" s="15">
        <v>43217</v>
      </c>
      <c r="B1351" s="12">
        <v>8.779999999999999</v>
      </c>
      <c r="C1351" s="12">
        <v>9.42</v>
      </c>
      <c r="D1351" s="12">
        <v>8.109999999999999</v>
      </c>
      <c r="E1351" s="12">
        <v>8.33</v>
      </c>
      <c r="F1351" s="13">
        <v>6845706</v>
      </c>
      <c r="G1351" s="12">
        <v>8.588000000000001</v>
      </c>
      <c r="H1351" s="12">
        <v>8.997</v>
      </c>
      <c r="I1351" s="12">
        <v>9.887499999999999</v>
      </c>
      <c r="J1351" s="12">
        <v>9.852666666666666</v>
      </c>
      <c r="K1351" s="12">
        <v>8.516</v>
      </c>
      <c r="L1351" s="12">
        <v>9.123187520537799</v>
      </c>
      <c r="M1351" s="12">
        <v>9.352345177840567</v>
      </c>
      <c r="N1351" s="11">
        <v>-0.2291576573027676</v>
      </c>
      <c r="O1351" s="11">
        <v>0.04299552990856095</v>
      </c>
      <c r="P1351" s="12">
        <v>-0.5443063744226571</v>
      </c>
      <c r="Q1351" s="11">
        <v>23.05738172231238</v>
      </c>
      <c r="R1351" s="11">
        <v>22.38690514810161</v>
      </c>
      <c r="S1351" s="11">
        <v>24.39833487073392</v>
      </c>
      <c r="T1351" s="11">
        <v>41.94726456323286</v>
      </c>
      <c r="U1351" s="11">
        <v>1.191990264001304</v>
      </c>
      <c r="V1351" s="11">
        <v>12.27148052800261</v>
      </c>
      <c r="W1351" s="11">
        <v>7.503519471997391</v>
      </c>
    </row>
    <row r="1352" spans="1:23">
      <c r="A1352" s="15">
        <v>43224</v>
      </c>
      <c r="B1352" s="12">
        <v>8.449999999999999</v>
      </c>
      <c r="C1352" s="12">
        <v>8.51</v>
      </c>
      <c r="D1352" s="12">
        <v>8.050000000000001</v>
      </c>
      <c r="E1352" s="12">
        <v>8.16</v>
      </c>
      <c r="F1352" s="13">
        <v>3182389</v>
      </c>
      <c r="G1352" s="12">
        <v>8.544</v>
      </c>
      <c r="H1352" s="12">
        <v>8.803999999999998</v>
      </c>
      <c r="I1352" s="12">
        <v>9.785500000000001</v>
      </c>
      <c r="J1352" s="12">
        <v>9.838333333333335</v>
      </c>
      <c r="K1352" s="12">
        <v>8.539999999999999</v>
      </c>
      <c r="L1352" s="12">
        <v>8.975004825070446</v>
      </c>
      <c r="M1352" s="12">
        <v>9.26402331281534</v>
      </c>
      <c r="N1352" s="11">
        <v>-0.2890184877448938</v>
      </c>
      <c r="O1352" s="11">
        <v>-0.02340727362213</v>
      </c>
      <c r="P1352" s="12">
        <v>-0.5312224282455276</v>
      </c>
      <c r="Q1352" s="11">
        <v>18.46812697529576</v>
      </c>
      <c r="R1352" s="11">
        <v>21.08064575716633</v>
      </c>
      <c r="S1352" s="11">
        <v>13.24308941155461</v>
      </c>
      <c r="T1352" s="11">
        <v>40.84538785085896</v>
      </c>
      <c r="U1352" s="11">
        <v>1.24972618053556</v>
      </c>
      <c r="V1352" s="11">
        <v>12.28495236107112</v>
      </c>
      <c r="W1352" s="11">
        <v>7.28604763892888</v>
      </c>
    </row>
    <row r="1353" spans="1:23">
      <c r="A1353" s="15">
        <v>43231</v>
      </c>
      <c r="B1353" s="12">
        <v>8.18</v>
      </c>
      <c r="C1353" s="12">
        <v>8.630000000000001</v>
      </c>
      <c r="D1353" s="12">
        <v>8.119999999999999</v>
      </c>
      <c r="E1353" s="12">
        <v>8.49</v>
      </c>
      <c r="F1353" s="13">
        <v>4300378</v>
      </c>
      <c r="G1353" s="12">
        <v>8.571999999999999</v>
      </c>
      <c r="H1353" s="12">
        <v>8.709999999999999</v>
      </c>
      <c r="I1353" s="12">
        <v>9.66</v>
      </c>
      <c r="J1353" s="12">
        <v>9.826666666666666</v>
      </c>
      <c r="K1353" s="12">
        <v>8.5695</v>
      </c>
      <c r="L1353" s="12">
        <v>8.900388698136531</v>
      </c>
      <c r="M1353" s="12">
        <v>9.206688252606797</v>
      </c>
      <c r="N1353" s="11">
        <v>-0.3062995544702662</v>
      </c>
      <c r="O1353" s="11">
        <v>-0.07998572979175725</v>
      </c>
      <c r="P1353" s="12">
        <v>-0.452627649357018</v>
      </c>
      <c r="Q1353" s="11">
        <v>22.05867333845453</v>
      </c>
      <c r="R1353" s="11">
        <v>21.40665495092906</v>
      </c>
      <c r="S1353" s="11">
        <v>23.36271011350549</v>
      </c>
      <c r="T1353" s="11">
        <v>43.92467948621641</v>
      </c>
      <c r="U1353" s="11">
        <v>1.247371974234418</v>
      </c>
      <c r="V1353" s="11">
        <v>12.15474394846884</v>
      </c>
      <c r="W1353" s="11">
        <v>7.165256051531165</v>
      </c>
    </row>
    <row r="1354" spans="1:23">
      <c r="A1354" s="15">
        <v>43238</v>
      </c>
      <c r="B1354" s="12">
        <v>8.57</v>
      </c>
      <c r="C1354" s="12">
        <v>8.710000000000001</v>
      </c>
      <c r="D1354" s="12">
        <v>8.24</v>
      </c>
      <c r="E1354" s="12">
        <v>8.44</v>
      </c>
      <c r="F1354" s="13">
        <v>3587799</v>
      </c>
      <c r="G1354" s="12">
        <v>8.449999999999999</v>
      </c>
      <c r="H1354" s="12">
        <v>8.597000000000001</v>
      </c>
      <c r="I1354" s="12">
        <v>9.542999999999999</v>
      </c>
      <c r="J1354" s="12">
        <v>9.809333333333335</v>
      </c>
      <c r="K1354" s="12">
        <v>8.599666666666668</v>
      </c>
      <c r="L1354" s="12">
        <v>8.829559667653989</v>
      </c>
      <c r="M1354" s="12">
        <v>9.149896530191478</v>
      </c>
      <c r="N1354" s="11">
        <v>-0.3203368625374896</v>
      </c>
      <c r="O1354" s="11">
        <v>-0.1280559563409037</v>
      </c>
      <c r="P1354" s="12">
        <v>-0.3845618123931718</v>
      </c>
      <c r="Q1354" s="11">
        <v>24.02255240618494</v>
      </c>
      <c r="R1354" s="11">
        <v>22.27862076934768</v>
      </c>
      <c r="S1354" s="11">
        <v>27.51041567985945</v>
      </c>
      <c r="T1354" s="11">
        <v>43.55473349199834</v>
      </c>
      <c r="U1354" s="11">
        <v>1.246532453606779</v>
      </c>
      <c r="V1354" s="11">
        <v>12.03606490721356</v>
      </c>
      <c r="W1354" s="11">
        <v>7.04993509278644</v>
      </c>
    </row>
    <row r="1355" spans="1:23">
      <c r="A1355" s="15">
        <v>43245</v>
      </c>
      <c r="B1355" s="12">
        <v>8.550000000000001</v>
      </c>
      <c r="C1355" s="12">
        <v>8.59</v>
      </c>
      <c r="D1355" s="12">
        <v>8.029999999999999</v>
      </c>
      <c r="E1355" s="12">
        <v>8.07</v>
      </c>
      <c r="F1355" s="13">
        <v>3625910</v>
      </c>
      <c r="G1355" s="12">
        <v>8.298</v>
      </c>
      <c r="H1355" s="12">
        <v>8.492000000000001</v>
      </c>
      <c r="I1355" s="12">
        <v>9.407500000000001</v>
      </c>
      <c r="J1355" s="12">
        <v>9.776999999999999</v>
      </c>
      <c r="K1355" s="12">
        <v>8.625666666666666</v>
      </c>
      <c r="L1355" s="12">
        <v>8.712704334168759</v>
      </c>
      <c r="M1355" s="12">
        <v>9.069904194621738</v>
      </c>
      <c r="N1355" s="11">
        <v>-0.3571998604529796</v>
      </c>
      <c r="O1355" s="11">
        <v>-0.1738847371633189</v>
      </c>
      <c r="P1355" s="12">
        <v>-0.3666302465793213</v>
      </c>
      <c r="Q1355" s="11">
        <v>17.87983680095444</v>
      </c>
      <c r="R1355" s="11">
        <v>20.81235944654993</v>
      </c>
      <c r="S1355" s="11">
        <v>12.01479150976344</v>
      </c>
      <c r="T1355" s="11">
        <v>40.8152506101792</v>
      </c>
      <c r="U1355" s="11">
        <v>1.25226899329942</v>
      </c>
      <c r="V1355" s="11">
        <v>11.91203798659884</v>
      </c>
      <c r="W1355" s="11">
        <v>6.902962013401161</v>
      </c>
    </row>
    <row r="1356" spans="1:23">
      <c r="A1356" s="15">
        <v>43252</v>
      </c>
      <c r="B1356" s="12">
        <v>8.06</v>
      </c>
      <c r="C1356" s="12">
        <v>8.140000000000001</v>
      </c>
      <c r="D1356" s="12">
        <v>7.5</v>
      </c>
      <c r="E1356" s="12">
        <v>7.67</v>
      </c>
      <c r="F1356" s="13">
        <v>4167914</v>
      </c>
      <c r="G1356" s="12">
        <v>8.166</v>
      </c>
      <c r="H1356" s="12">
        <v>8.376999999999999</v>
      </c>
      <c r="I1356" s="12">
        <v>9.2395</v>
      </c>
      <c r="J1356" s="12">
        <v>9.737</v>
      </c>
      <c r="K1356" s="12">
        <v>8.645333333333333</v>
      </c>
      <c r="L1356" s="12">
        <v>8.55228828275818</v>
      </c>
      <c r="M1356" s="12">
        <v>8.966207587612722</v>
      </c>
      <c r="N1356" s="11">
        <v>-0.4139193048545415</v>
      </c>
      <c r="O1356" s="11">
        <v>-0.2218916507015635</v>
      </c>
      <c r="P1356" s="12">
        <v>-0.3840553083059561</v>
      </c>
      <c r="Q1356" s="11">
        <v>14.871280087988</v>
      </c>
      <c r="R1356" s="11">
        <v>18.83199966036262</v>
      </c>
      <c r="S1356" s="11">
        <v>6.94984094323874</v>
      </c>
      <c r="T1356" s="11">
        <v>38.03036910257074</v>
      </c>
      <c r="U1356" s="11">
        <v>1.248521125171773</v>
      </c>
      <c r="V1356" s="11">
        <v>11.73654225034355</v>
      </c>
      <c r="W1356" s="11">
        <v>6.742457749656454</v>
      </c>
    </row>
    <row r="1357" spans="1:23">
      <c r="A1357" s="15">
        <v>43259</v>
      </c>
      <c r="B1357" s="12">
        <v>7.71</v>
      </c>
      <c r="C1357" s="12">
        <v>7.94</v>
      </c>
      <c r="D1357" s="12">
        <v>7.54</v>
      </c>
      <c r="E1357" s="12">
        <v>7.6</v>
      </c>
      <c r="F1357" s="13">
        <v>4324340</v>
      </c>
      <c r="G1357" s="12">
        <v>8.054</v>
      </c>
      <c r="H1357" s="12">
        <v>8.298999999999999</v>
      </c>
      <c r="I1357" s="12">
        <v>9.0055</v>
      </c>
      <c r="J1357" s="12">
        <v>9.664333333333333</v>
      </c>
      <c r="K1357" s="12">
        <v>8.663333333333334</v>
      </c>
      <c r="L1357" s="12">
        <v>8.405782393103076</v>
      </c>
      <c r="M1357" s="12">
        <v>8.865007025567335</v>
      </c>
      <c r="N1357" s="11">
        <v>-0.4592246324642595</v>
      </c>
      <c r="O1357" s="11">
        <v>-0.2693582470541027</v>
      </c>
      <c r="P1357" s="12">
        <v>-0.3797327708203135</v>
      </c>
      <c r="Q1357" s="11">
        <v>11.65029783553221</v>
      </c>
      <c r="R1357" s="11">
        <v>16.43809905208582</v>
      </c>
      <c r="S1357" s="11">
        <v>2.074695402424993</v>
      </c>
      <c r="T1357" s="11">
        <v>37.54754544390187</v>
      </c>
      <c r="U1357" s="11">
        <v>1.075210995205456</v>
      </c>
      <c r="V1357" s="11">
        <v>11.15592199041091</v>
      </c>
      <c r="W1357" s="11">
        <v>6.855078009589088</v>
      </c>
    </row>
    <row r="1358" spans="1:23">
      <c r="A1358" s="15">
        <v>43266</v>
      </c>
      <c r="B1358" s="12">
        <v>7.54</v>
      </c>
      <c r="C1358" s="12">
        <v>7.77</v>
      </c>
      <c r="D1358" s="12">
        <v>7.4</v>
      </c>
      <c r="E1358" s="12">
        <v>7.65</v>
      </c>
      <c r="F1358" s="13">
        <v>4280360</v>
      </c>
      <c r="G1358" s="12">
        <v>7.886</v>
      </c>
      <c r="H1358" s="12">
        <v>8.229000000000001</v>
      </c>
      <c r="I1358" s="12">
        <v>8.811499999999999</v>
      </c>
      <c r="J1358" s="12">
        <v>9.563999999999998</v>
      </c>
      <c r="K1358" s="12">
        <v>8.684166666666668</v>
      </c>
      <c r="L1358" s="12">
        <v>8.289508178779526</v>
      </c>
      <c r="M1358" s="12">
        <v>8.77500650515494</v>
      </c>
      <c r="N1358" s="11">
        <v>-0.4854983263754136</v>
      </c>
      <c r="O1358" s="11">
        <v>-0.3125862629183649</v>
      </c>
      <c r="P1358" s="12">
        <v>-0.3458241269140974</v>
      </c>
      <c r="Q1358" s="11">
        <v>11.89227776289998</v>
      </c>
      <c r="R1358" s="11">
        <v>14.92282528902387</v>
      </c>
      <c r="S1358" s="11">
        <v>5.831182710652207</v>
      </c>
      <c r="T1358" s="11">
        <v>38.15155446787337</v>
      </c>
      <c r="U1358" s="11">
        <v>0.9368776530808482</v>
      </c>
      <c r="V1358" s="11">
        <v>10.68525530616169</v>
      </c>
      <c r="W1358" s="11">
        <v>6.937744693838303</v>
      </c>
    </row>
    <row r="1359" spans="1:23">
      <c r="A1359" s="15">
        <v>43273</v>
      </c>
      <c r="B1359" s="12">
        <v>7.53</v>
      </c>
      <c r="C1359" s="12">
        <v>7.63</v>
      </c>
      <c r="D1359" s="12">
        <v>7.24</v>
      </c>
      <c r="E1359" s="12">
        <v>7.33</v>
      </c>
      <c r="F1359" s="13">
        <v>3827401</v>
      </c>
      <c r="G1359" s="12">
        <v>7.664</v>
      </c>
      <c r="H1359" s="12">
        <v>8.056999999999999</v>
      </c>
      <c r="I1359" s="12">
        <v>8.6015</v>
      </c>
      <c r="J1359" s="12">
        <v>9.407000000000002</v>
      </c>
      <c r="K1359" s="12">
        <v>8.701499999999999</v>
      </c>
      <c r="L1359" s="12">
        <v>8.141891535890368</v>
      </c>
      <c r="M1359" s="12">
        <v>8.667968986254575</v>
      </c>
      <c r="N1359" s="11">
        <v>-0.5260774503642072</v>
      </c>
      <c r="O1359" s="11">
        <v>-0.3552845004075333</v>
      </c>
      <c r="P1359" s="12">
        <v>-0.3415858999133476</v>
      </c>
      <c r="Q1359" s="11">
        <v>9.30433196362622</v>
      </c>
      <c r="R1359" s="11">
        <v>13.04999418055799</v>
      </c>
      <c r="S1359" s="11">
        <v>1.813007529762682</v>
      </c>
      <c r="T1359" s="11">
        <v>35.76734049907876</v>
      </c>
      <c r="U1359" s="11">
        <v>0.7469113594982559</v>
      </c>
      <c r="V1359" s="11">
        <v>10.09532271899651</v>
      </c>
      <c r="W1359" s="11">
        <v>7.107677281003488</v>
      </c>
    </row>
    <row r="1360" spans="1:23">
      <c r="A1360" s="15">
        <v>43280</v>
      </c>
      <c r="B1360" s="12">
        <v>7.39</v>
      </c>
      <c r="C1360" s="12">
        <v>7.4</v>
      </c>
      <c r="D1360" s="12">
        <v>6.35</v>
      </c>
      <c r="E1360" s="12">
        <v>6.57</v>
      </c>
      <c r="F1360" s="13">
        <v>5150577</v>
      </c>
      <c r="G1360" s="12">
        <v>7.364</v>
      </c>
      <c r="H1360" s="12">
        <v>7.831</v>
      </c>
      <c r="I1360" s="12">
        <v>8.471500000000001</v>
      </c>
      <c r="J1360" s="12">
        <v>9.276666666666667</v>
      </c>
      <c r="K1360" s="12">
        <v>8.705833333333334</v>
      </c>
      <c r="L1360" s="12">
        <v>7.900062068830311</v>
      </c>
      <c r="M1360" s="12">
        <v>8.512563876161643</v>
      </c>
      <c r="N1360" s="11">
        <v>-0.6125018073313315</v>
      </c>
      <c r="O1360" s="11">
        <v>-0.406727961792293</v>
      </c>
      <c r="P1360" s="12">
        <v>-0.4115476910780771</v>
      </c>
      <c r="Q1360" s="11">
        <v>9.310232607202511</v>
      </c>
      <c r="R1360" s="11">
        <v>11.8034069894395</v>
      </c>
      <c r="S1360" s="11">
        <v>4.323883842728542</v>
      </c>
      <c r="T1360" s="11">
        <v>30.83820870689945</v>
      </c>
      <c r="U1360" s="11">
        <v>0.8603993870658654</v>
      </c>
      <c r="V1360" s="11">
        <v>10.19229877413173</v>
      </c>
      <c r="W1360" s="11">
        <v>6.75070122586827</v>
      </c>
    </row>
    <row r="1361" spans="1:23">
      <c r="A1361" s="15">
        <v>43287</v>
      </c>
      <c r="B1361" s="12">
        <v>6.53</v>
      </c>
      <c r="C1361" s="12">
        <v>6.53</v>
      </c>
      <c r="D1361" s="12">
        <v>5.93</v>
      </c>
      <c r="E1361" s="12">
        <v>6.14</v>
      </c>
      <c r="F1361" s="13">
        <v>5125564</v>
      </c>
      <c r="G1361" s="12">
        <v>7.058</v>
      </c>
      <c r="H1361" s="12">
        <v>7.612</v>
      </c>
      <c r="I1361" s="12">
        <v>8.304500000000001</v>
      </c>
      <c r="J1361" s="12">
        <v>9.129</v>
      </c>
      <c r="K1361" s="12">
        <v>8.709</v>
      </c>
      <c r="L1361" s="12">
        <v>7.629283289010264</v>
      </c>
      <c r="M1361" s="12">
        <v>8.336818403853373</v>
      </c>
      <c r="N1361" s="11">
        <v>-0.7075351148431093</v>
      </c>
      <c r="O1361" s="11">
        <v>-0.4668893924024563</v>
      </c>
      <c r="P1361" s="12">
        <v>-0.4812914448813059</v>
      </c>
      <c r="Q1361" s="11">
        <v>8.724807348740047</v>
      </c>
      <c r="R1361" s="11">
        <v>10.77720710920635</v>
      </c>
      <c r="S1361" s="11">
        <v>4.620007827807445</v>
      </c>
      <c r="T1361" s="11">
        <v>28.44932354667932</v>
      </c>
      <c r="U1361" s="11">
        <v>0.9713391461494058</v>
      </c>
      <c r="V1361" s="11">
        <v>10.24717829229881</v>
      </c>
      <c r="W1361" s="11">
        <v>6.361821707701189</v>
      </c>
    </row>
    <row r="1362" spans="1:23">
      <c r="A1362" s="15">
        <v>43294</v>
      </c>
      <c r="B1362" s="12">
        <v>6.17</v>
      </c>
      <c r="C1362" s="12">
        <v>6.59</v>
      </c>
      <c r="D1362" s="12">
        <v>6.16</v>
      </c>
      <c r="E1362" s="12">
        <v>6.5</v>
      </c>
      <c r="F1362" s="13">
        <v>4901984</v>
      </c>
      <c r="G1362" s="12">
        <v>6.837999999999999</v>
      </c>
      <c r="H1362" s="12">
        <v>7.446000000000001</v>
      </c>
      <c r="I1362" s="12">
        <v>8.125</v>
      </c>
      <c r="J1362" s="12">
        <v>9.005666666666666</v>
      </c>
      <c r="K1362" s="12">
        <v>8.713666666666665</v>
      </c>
      <c r="L1362" s="12">
        <v>7.4555473983933</v>
      </c>
      <c r="M1362" s="12">
        <v>8.200757781345716</v>
      </c>
      <c r="N1362" s="11">
        <v>-0.7452103829524166</v>
      </c>
      <c r="O1362" s="11">
        <v>-0.5225535905124484</v>
      </c>
      <c r="P1362" s="12">
        <v>-0.4453135848799363</v>
      </c>
      <c r="Q1362" s="11">
        <v>12.65107060413562</v>
      </c>
      <c r="R1362" s="11">
        <v>11.40182827418277</v>
      </c>
      <c r="S1362" s="11">
        <v>15.14955526404131</v>
      </c>
      <c r="T1362" s="11">
        <v>33.12041555853689</v>
      </c>
      <c r="U1362" s="11">
        <v>0.9556012160994088</v>
      </c>
      <c r="V1362" s="11">
        <v>10.03620243219882</v>
      </c>
      <c r="W1362" s="11">
        <v>6.213797567801183</v>
      </c>
    </row>
    <row r="1363" spans="1:23">
      <c r="A1363" s="15">
        <v>43301</v>
      </c>
      <c r="B1363" s="12">
        <v>6.47</v>
      </c>
      <c r="C1363" s="12">
        <v>6.82</v>
      </c>
      <c r="D1363" s="12">
        <v>6.23</v>
      </c>
      <c r="E1363" s="12">
        <v>6.73</v>
      </c>
      <c r="F1363" s="13">
        <v>3806004</v>
      </c>
      <c r="G1363" s="12">
        <v>6.654000000000001</v>
      </c>
      <c r="H1363" s="12">
        <v>7.269999999999999</v>
      </c>
      <c r="I1363" s="12">
        <v>7.99</v>
      </c>
      <c r="J1363" s="12">
        <v>8.863333333333335</v>
      </c>
      <c r="K1363" s="12">
        <v>8.725666666666665</v>
      </c>
      <c r="L1363" s="12">
        <v>7.343924721717408</v>
      </c>
      <c r="M1363" s="12">
        <v>8.091812760505293</v>
      </c>
      <c r="N1363" s="11">
        <v>-0.7478880387878855</v>
      </c>
      <c r="O1363" s="11">
        <v>-0.5676204801675359</v>
      </c>
      <c r="P1363" s="12">
        <v>-0.3605351172406992</v>
      </c>
      <c r="Q1363" s="11">
        <v>18.45910972229654</v>
      </c>
      <c r="R1363" s="11">
        <v>13.75425542355403</v>
      </c>
      <c r="S1363" s="11">
        <v>27.86881831978156</v>
      </c>
      <c r="T1363" s="11">
        <v>35.99533908779406</v>
      </c>
      <c r="U1363" s="11">
        <v>0.9522494144753029</v>
      </c>
      <c r="V1363" s="11">
        <v>9.894498828950606</v>
      </c>
      <c r="W1363" s="11">
        <v>6.085501171049394</v>
      </c>
    </row>
    <row r="1364" spans="1:23">
      <c r="A1364" s="15">
        <v>43308</v>
      </c>
      <c r="B1364" s="12">
        <v>6.66</v>
      </c>
      <c r="C1364" s="12">
        <v>7.21</v>
      </c>
      <c r="D1364" s="12">
        <v>6.62</v>
      </c>
      <c r="E1364" s="12">
        <v>6.87</v>
      </c>
      <c r="F1364" s="13">
        <v>5170189</v>
      </c>
      <c r="G1364" s="12">
        <v>6.562</v>
      </c>
      <c r="H1364" s="12">
        <v>7.113</v>
      </c>
      <c r="I1364" s="12">
        <v>7.855000000000001</v>
      </c>
      <c r="J1364" s="12">
        <v>8.733000000000001</v>
      </c>
      <c r="K1364" s="12">
        <v>8.733166666666667</v>
      </c>
      <c r="L1364" s="12">
        <v>7.271013226068576</v>
      </c>
      <c r="M1364" s="12">
        <v>8.001308111578975</v>
      </c>
      <c r="N1364" s="11">
        <v>-0.730294885510399</v>
      </c>
      <c r="O1364" s="11">
        <v>-0.6001553612361085</v>
      </c>
      <c r="P1364" s="12">
        <v>-0.2602790485485811</v>
      </c>
      <c r="Q1364" s="11">
        <v>26.48405202564355</v>
      </c>
      <c r="R1364" s="11">
        <v>17.99752095758387</v>
      </c>
      <c r="S1364" s="11">
        <v>43.45711416176292</v>
      </c>
      <c r="T1364" s="11">
        <v>37.74946475490373</v>
      </c>
      <c r="U1364" s="11">
        <v>0.9067669578174995</v>
      </c>
      <c r="V1364" s="11">
        <v>9.668533915635001</v>
      </c>
      <c r="W1364" s="11">
        <v>6.041466084365002</v>
      </c>
    </row>
    <row r="1365" spans="1:23">
      <c r="A1365" s="15">
        <v>43315</v>
      </c>
      <c r="B1365" s="12">
        <v>6.94</v>
      </c>
      <c r="C1365" s="12">
        <v>7.12</v>
      </c>
      <c r="D1365" s="12">
        <v>6.5</v>
      </c>
      <c r="E1365" s="12">
        <v>6.53</v>
      </c>
      <c r="F1365" s="13">
        <v>3648567</v>
      </c>
      <c r="G1365" s="12">
        <v>6.554</v>
      </c>
      <c r="H1365" s="12">
        <v>6.959000000000001</v>
      </c>
      <c r="I1365" s="12">
        <v>7.725499999999999</v>
      </c>
      <c r="J1365" s="12">
        <v>8.591333333333333</v>
      </c>
      <c r="K1365" s="12">
        <v>8.733833333333333</v>
      </c>
      <c r="L1365" s="12">
        <v>7.157011191288795</v>
      </c>
      <c r="M1365" s="12">
        <v>7.892322325536088</v>
      </c>
      <c r="N1365" s="11">
        <v>-0.7353111342472927</v>
      </c>
      <c r="O1365" s="11">
        <v>-0.6271865158383454</v>
      </c>
      <c r="P1365" s="12">
        <v>-0.2162492368178945</v>
      </c>
      <c r="Q1365" s="11">
        <v>27.6062834350309</v>
      </c>
      <c r="R1365" s="11">
        <v>21.20044178339954</v>
      </c>
      <c r="S1365" s="11">
        <v>40.41796673829362</v>
      </c>
      <c r="T1365" s="11">
        <v>35.22464003428395</v>
      </c>
      <c r="U1365" s="11">
        <v>0.9015277968100458</v>
      </c>
      <c r="V1365" s="11">
        <v>9.528555593620091</v>
      </c>
      <c r="W1365" s="11">
        <v>5.922444406379908</v>
      </c>
    </row>
    <row r="1366" spans="1:23">
      <c r="A1366" s="15">
        <v>43322</v>
      </c>
      <c r="B1366" s="12">
        <v>6.56</v>
      </c>
      <c r="C1366" s="12">
        <v>6.97</v>
      </c>
      <c r="D1366" s="12">
        <v>6.5</v>
      </c>
      <c r="E1366" s="12">
        <v>6.85</v>
      </c>
      <c r="F1366" s="13">
        <v>3054338</v>
      </c>
      <c r="G1366" s="12">
        <v>6.696000000000001</v>
      </c>
      <c r="H1366" s="12">
        <v>6.877</v>
      </c>
      <c r="I1366" s="12">
        <v>7.627000000000001</v>
      </c>
      <c r="J1366" s="12">
        <v>8.452</v>
      </c>
      <c r="K1366" s="12">
        <v>8.740166666666665</v>
      </c>
      <c r="L1366" s="12">
        <v>7.109778700321288</v>
      </c>
      <c r="M1366" s="12">
        <v>7.815113264385266</v>
      </c>
      <c r="N1366" s="11">
        <v>-0.7053345640639774</v>
      </c>
      <c r="O1366" s="11">
        <v>-0.6428161254834718</v>
      </c>
      <c r="P1366" s="12">
        <v>-0.1250368771610113</v>
      </c>
      <c r="Q1366" s="11">
        <v>35.07085561429597</v>
      </c>
      <c r="R1366" s="11">
        <v>25.82391306036502</v>
      </c>
      <c r="S1366" s="11">
        <v>53.56474072215786</v>
      </c>
      <c r="T1366" s="11">
        <v>39.33707927391169</v>
      </c>
      <c r="U1366" s="11">
        <v>0.8830813278396644</v>
      </c>
      <c r="V1366" s="11">
        <v>9.39316265567933</v>
      </c>
      <c r="W1366" s="11">
        <v>5.860837344320672</v>
      </c>
    </row>
    <row r="1367" spans="1:23">
      <c r="A1367" s="15">
        <v>43329</v>
      </c>
      <c r="B1367" s="12">
        <v>6.74</v>
      </c>
      <c r="C1367" s="12">
        <v>6.78</v>
      </c>
      <c r="D1367" s="12">
        <v>6.26</v>
      </c>
      <c r="E1367" s="12">
        <v>6.43</v>
      </c>
      <c r="F1367" s="13">
        <v>3206924</v>
      </c>
      <c r="G1367" s="12">
        <v>6.682</v>
      </c>
      <c r="H1367" s="12">
        <v>6.76</v>
      </c>
      <c r="I1367" s="12">
        <v>7.529500000000001</v>
      </c>
      <c r="J1367" s="12">
        <v>8.257</v>
      </c>
      <c r="K1367" s="12">
        <v>8.741666666666667</v>
      </c>
      <c r="L1367" s="12">
        <v>7.00519736181032</v>
      </c>
      <c r="M1367" s="12">
        <v>7.712512281838209</v>
      </c>
      <c r="N1367" s="11">
        <v>-0.7073149200278888</v>
      </c>
      <c r="O1367" s="11">
        <v>-0.6557158843923552</v>
      </c>
      <c r="P1367" s="12">
        <v>-0.1031980712710672</v>
      </c>
      <c r="Q1367" s="11">
        <v>33.18449197239108</v>
      </c>
      <c r="R1367" s="11">
        <v>28.2774393643737</v>
      </c>
      <c r="S1367" s="11">
        <v>42.99859718842584</v>
      </c>
      <c r="T1367" s="11">
        <v>36.09775894175071</v>
      </c>
      <c r="U1367" s="11">
        <v>0.9029919566000147</v>
      </c>
      <c r="V1367" s="11">
        <v>9.335483913200029</v>
      </c>
      <c r="W1367" s="11">
        <v>5.723516086799971</v>
      </c>
    </row>
    <row r="1368" spans="1:23">
      <c r="A1368" s="15">
        <v>43336</v>
      </c>
      <c r="B1368" s="12">
        <v>6.52</v>
      </c>
      <c r="C1368" s="12">
        <v>7.9</v>
      </c>
      <c r="D1368" s="12">
        <v>6.49</v>
      </c>
      <c r="E1368" s="12">
        <v>7.65</v>
      </c>
      <c r="F1368" s="13">
        <v>6697713</v>
      </c>
      <c r="G1368" s="12">
        <v>6.866</v>
      </c>
      <c r="H1368" s="12">
        <v>6.76</v>
      </c>
      <c r="I1368" s="12">
        <v>7.494499999999999</v>
      </c>
      <c r="J1368" s="12">
        <v>8.127666666666666</v>
      </c>
      <c r="K1368" s="12">
        <v>8.759666666666668</v>
      </c>
      <c r="L1368" s="12">
        <v>7.104397767685656</v>
      </c>
      <c r="M1368" s="12">
        <v>7.707881742442786</v>
      </c>
      <c r="N1368" s="11">
        <v>-0.6034839747571299</v>
      </c>
      <c r="O1368" s="11">
        <v>-0.6452695024653101</v>
      </c>
      <c r="P1368" s="12">
        <v>0.08357105541636045</v>
      </c>
      <c r="Q1368" s="11">
        <v>51.22620952350443</v>
      </c>
      <c r="R1368" s="11">
        <v>35.92702941741727</v>
      </c>
      <c r="S1368" s="11">
        <v>81.82456973567875</v>
      </c>
      <c r="T1368" s="11">
        <v>49.18717683546569</v>
      </c>
      <c r="U1368" s="11">
        <v>0.8828570546512493</v>
      </c>
      <c r="V1368" s="11">
        <v>9.260214109302499</v>
      </c>
      <c r="W1368" s="11">
        <v>5.728785890697501</v>
      </c>
    </row>
    <row r="1369" spans="1:23">
      <c r="A1369" s="15">
        <v>43343</v>
      </c>
      <c r="B1369" s="12">
        <v>7.64</v>
      </c>
      <c r="C1369" s="12">
        <v>8.050000000000001</v>
      </c>
      <c r="D1369" s="12">
        <v>7.59</v>
      </c>
      <c r="E1369" s="12">
        <v>7.75</v>
      </c>
      <c r="F1369" s="13">
        <v>6715867</v>
      </c>
      <c r="G1369" s="12">
        <v>7.042</v>
      </c>
      <c r="H1369" s="12">
        <v>6.802</v>
      </c>
      <c r="I1369" s="12">
        <v>7.4295</v>
      </c>
      <c r="J1369" s="12">
        <v>8.001666666666667</v>
      </c>
      <c r="K1369" s="12">
        <v>8.776999999999999</v>
      </c>
      <c r="L1369" s="12">
        <v>7.203721188041709</v>
      </c>
      <c r="M1369" s="12">
        <v>7.71100161337295</v>
      </c>
      <c r="N1369" s="11">
        <v>-0.5072804253312411</v>
      </c>
      <c r="O1369" s="11">
        <v>-0.6176716870384964</v>
      </c>
      <c r="P1369" s="12">
        <v>0.2207825234145107</v>
      </c>
      <c r="Q1369" s="11">
        <v>62.76715853676252</v>
      </c>
      <c r="R1369" s="11">
        <v>44.87373912386569</v>
      </c>
      <c r="S1369" s="11">
        <v>98.5539973625562</v>
      </c>
      <c r="T1369" s="11">
        <v>50.08962022305068</v>
      </c>
      <c r="U1369" s="11">
        <v>0.806894469066825</v>
      </c>
      <c r="V1369" s="11">
        <v>9.043288938133649</v>
      </c>
      <c r="W1369" s="11">
        <v>5.81571106186635</v>
      </c>
    </row>
    <row r="1370" spans="1:23">
      <c r="A1370" s="15">
        <v>43350</v>
      </c>
      <c r="B1370" s="12">
        <v>7.71</v>
      </c>
      <c r="C1370" s="12">
        <v>8.17</v>
      </c>
      <c r="D1370" s="12">
        <v>7.55</v>
      </c>
      <c r="E1370" s="12">
        <v>7.63</v>
      </c>
      <c r="F1370" s="13">
        <v>4708304</v>
      </c>
      <c r="G1370" s="12">
        <v>7.262</v>
      </c>
      <c r="H1370" s="12">
        <v>6.907999999999999</v>
      </c>
      <c r="I1370" s="12">
        <v>7.369499999999999</v>
      </c>
      <c r="J1370" s="12">
        <v>7.950333333333333</v>
      </c>
      <c r="K1370" s="12">
        <v>8.791</v>
      </c>
      <c r="L1370" s="12">
        <v>7.2693025437276</v>
      </c>
      <c r="M1370" s="12">
        <v>7.705001493863842</v>
      </c>
      <c r="N1370" s="11">
        <v>-0.4356989501362429</v>
      </c>
      <c r="O1370" s="11">
        <v>-0.5812771396580457</v>
      </c>
      <c r="P1370" s="12">
        <v>0.2911563790436056</v>
      </c>
      <c r="Q1370" s="11">
        <v>66.22288179844958</v>
      </c>
      <c r="R1370" s="11">
        <v>51.99012001539365</v>
      </c>
      <c r="S1370" s="11">
        <v>94.68840536456143</v>
      </c>
      <c r="T1370" s="11">
        <v>48.96577826825074</v>
      </c>
      <c r="U1370" s="11">
        <v>0.7390354667082871</v>
      </c>
      <c r="V1370" s="11">
        <v>8.847570933416574</v>
      </c>
      <c r="W1370" s="11">
        <v>5.891429066583425</v>
      </c>
    </row>
    <row r="1371" spans="1:23">
      <c r="A1371" s="15">
        <v>43357</v>
      </c>
      <c r="B1371" s="12">
        <v>7.63</v>
      </c>
      <c r="C1371" s="12">
        <v>7.72</v>
      </c>
      <c r="D1371" s="12">
        <v>7.43</v>
      </c>
      <c r="E1371" s="12">
        <v>7.46</v>
      </c>
      <c r="F1371" s="13">
        <v>3534262</v>
      </c>
      <c r="G1371" s="12">
        <v>7.384</v>
      </c>
      <c r="H1371" s="12">
        <v>7.040000000000001</v>
      </c>
      <c r="I1371" s="12">
        <v>7.326000000000001</v>
      </c>
      <c r="J1371" s="12">
        <v>7.883</v>
      </c>
      <c r="K1371" s="12">
        <v>8.778333333333332</v>
      </c>
      <c r="L1371" s="12">
        <v>7.298640613923354</v>
      </c>
      <c r="M1371" s="12">
        <v>7.686853235059114</v>
      </c>
      <c r="N1371" s="11">
        <v>-0.3882126211357599</v>
      </c>
      <c r="O1371" s="11">
        <v>-0.5426642359535886</v>
      </c>
      <c r="P1371" s="12">
        <v>0.3089032296356573</v>
      </c>
      <c r="Q1371" s="11">
        <v>65.28260847329592</v>
      </c>
      <c r="R1371" s="11">
        <v>56.42094950136108</v>
      </c>
      <c r="S1371" s="11">
        <v>83.00592641716563</v>
      </c>
      <c r="T1371" s="11">
        <v>47.34514297643433</v>
      </c>
      <c r="U1371" s="11">
        <v>0.7043130284932723</v>
      </c>
      <c r="V1371" s="11">
        <v>8.734626056986546</v>
      </c>
      <c r="W1371" s="11">
        <v>5.917373943013456</v>
      </c>
    </row>
    <row r="1372" spans="1:23">
      <c r="A1372" s="15">
        <v>43364</v>
      </c>
      <c r="B1372" s="12">
        <v>7.42</v>
      </c>
      <c r="C1372" s="12">
        <v>8.32</v>
      </c>
      <c r="D1372" s="12">
        <v>7.3</v>
      </c>
      <c r="E1372" s="12">
        <v>8.289999999999999</v>
      </c>
      <c r="F1372" s="13">
        <v>5120304</v>
      </c>
      <c r="G1372" s="12">
        <v>7.756</v>
      </c>
      <c r="H1372" s="12">
        <v>7.218999999999999</v>
      </c>
      <c r="I1372" s="12">
        <v>7.332499999999999</v>
      </c>
      <c r="J1372" s="12">
        <v>7.823</v>
      </c>
      <c r="K1372" s="12">
        <v>8.776999999999999</v>
      </c>
      <c r="L1372" s="12">
        <v>7.45115744255053</v>
      </c>
      <c r="M1372" s="12">
        <v>7.731530773202882</v>
      </c>
      <c r="N1372" s="11">
        <v>-0.2803733306523526</v>
      </c>
      <c r="O1372" s="11">
        <v>-0.4902060548933414</v>
      </c>
      <c r="P1372" s="12">
        <v>0.4196654484819776</v>
      </c>
      <c r="Q1372" s="11">
        <v>76.36963540638112</v>
      </c>
      <c r="R1372" s="11">
        <v>63.07051146970109</v>
      </c>
      <c r="S1372" s="11">
        <v>102.9678832797412</v>
      </c>
      <c r="T1372" s="11">
        <v>55.15006088357868</v>
      </c>
      <c r="U1372" s="11">
        <v>0.7129617617266109</v>
      </c>
      <c r="V1372" s="11">
        <v>8.758423523453221</v>
      </c>
      <c r="W1372" s="11">
        <v>5.906576476546777</v>
      </c>
    </row>
    <row r="1373" spans="1:23">
      <c r="A1373" s="15">
        <v>43371</v>
      </c>
      <c r="B1373" s="12">
        <v>8.140000000000001</v>
      </c>
      <c r="C1373" s="12">
        <v>8.890000000000001</v>
      </c>
      <c r="D1373" s="12">
        <v>8.1</v>
      </c>
      <c r="E1373" s="12">
        <v>8.67</v>
      </c>
      <c r="F1373" s="13">
        <v>5458134</v>
      </c>
      <c r="G1373" s="12">
        <v>7.959999999999999</v>
      </c>
      <c r="H1373" s="12">
        <v>7.412999999999999</v>
      </c>
      <c r="I1373" s="12">
        <v>7.341500000000001</v>
      </c>
      <c r="J1373" s="12">
        <v>7.797666666666667</v>
      </c>
      <c r="K1373" s="12">
        <v>8.784500000000001</v>
      </c>
      <c r="L1373" s="12">
        <v>7.63867168215814</v>
      </c>
      <c r="M1373" s="12">
        <v>7.801047012224891</v>
      </c>
      <c r="N1373" s="11">
        <v>-0.1623753300667508</v>
      </c>
      <c r="O1373" s="11">
        <v>-0.4246399099280233</v>
      </c>
      <c r="P1373" s="12">
        <v>0.5245291597225451</v>
      </c>
      <c r="Q1373" s="11">
        <v>81.45808392217106</v>
      </c>
      <c r="R1373" s="11">
        <v>69.19970228719109</v>
      </c>
      <c r="S1373" s="11">
        <v>105.974847192131</v>
      </c>
      <c r="T1373" s="11">
        <v>58.20461889627203</v>
      </c>
      <c r="U1373" s="11">
        <v>0.7292914730282273</v>
      </c>
      <c r="V1373" s="11">
        <v>8.800082946056456</v>
      </c>
      <c r="W1373" s="11">
        <v>5.882917053943546</v>
      </c>
    </row>
    <row r="1374" spans="1:23">
      <c r="A1374" s="15">
        <v>43385</v>
      </c>
      <c r="B1374" s="12">
        <v>8.32</v>
      </c>
      <c r="C1374" s="12">
        <v>8.41</v>
      </c>
      <c r="D1374" s="12">
        <v>7.32</v>
      </c>
      <c r="E1374" s="12">
        <v>7.92</v>
      </c>
      <c r="F1374" s="13">
        <v>7257597</v>
      </c>
      <c r="G1374" s="12">
        <v>7.994</v>
      </c>
      <c r="H1374" s="12">
        <v>7.517999999999999</v>
      </c>
      <c r="I1374" s="12">
        <v>7.3155</v>
      </c>
      <c r="J1374" s="12">
        <v>7.742666666666667</v>
      </c>
      <c r="K1374" s="12">
        <v>8.772333333333332</v>
      </c>
      <c r="L1374" s="12">
        <v>7.681952961826118</v>
      </c>
      <c r="M1374" s="12">
        <v>7.809858344652677</v>
      </c>
      <c r="N1374" s="11">
        <v>-0.1279053828265591</v>
      </c>
      <c r="O1374" s="11">
        <v>-0.3652930045077305</v>
      </c>
      <c r="P1374" s="12">
        <v>0.4747752433623429</v>
      </c>
      <c r="Q1374" s="11">
        <v>75.34467951425879</v>
      </c>
      <c r="R1374" s="11">
        <v>71.24802802954699</v>
      </c>
      <c r="S1374" s="11">
        <v>83.53798248368238</v>
      </c>
      <c r="T1374" s="11">
        <v>50.84438122621801</v>
      </c>
      <c r="U1374" s="11">
        <v>0.6966043579960211</v>
      </c>
      <c r="V1374" s="11">
        <v>8.708708715992042</v>
      </c>
      <c r="W1374" s="11">
        <v>5.922291284007958</v>
      </c>
    </row>
    <row r="1375" spans="1:23">
      <c r="A1375" s="15">
        <v>43392</v>
      </c>
      <c r="B1375" s="12">
        <v>8.01</v>
      </c>
      <c r="C1375" s="12">
        <v>8.4</v>
      </c>
      <c r="D1375" s="12">
        <v>7.54</v>
      </c>
      <c r="E1375" s="12">
        <v>8.380000000000001</v>
      </c>
      <c r="F1375" s="13">
        <v>7235319</v>
      </c>
      <c r="G1375" s="12">
        <v>8.144000000000002</v>
      </c>
      <c r="H1375" s="12">
        <v>7.703</v>
      </c>
      <c r="I1375" s="12">
        <v>7.330999999999999</v>
      </c>
      <c r="J1375" s="12">
        <v>7.718</v>
      </c>
      <c r="K1375" s="12">
        <v>8.786999999999999</v>
      </c>
      <c r="L1375" s="12">
        <v>7.789344813852869</v>
      </c>
      <c r="M1375" s="12">
        <v>7.852091059863589</v>
      </c>
      <c r="N1375" s="11">
        <v>-0.06274624601071999</v>
      </c>
      <c r="O1375" s="11">
        <v>-0.3047836528083284</v>
      </c>
      <c r="P1375" s="12">
        <v>0.4840748135952169</v>
      </c>
      <c r="Q1375" s="11">
        <v>77.09924133895981</v>
      </c>
      <c r="R1375" s="11">
        <v>73.19843246601792</v>
      </c>
      <c r="S1375" s="11">
        <v>84.9008590848436</v>
      </c>
      <c r="T1375" s="11">
        <v>54.63360222003735</v>
      </c>
      <c r="U1375" s="11">
        <v>0.7174142164014028</v>
      </c>
      <c r="V1375" s="11">
        <v>8.765828432802804</v>
      </c>
      <c r="W1375" s="11">
        <v>5.896171567197193</v>
      </c>
    </row>
    <row r="1376" spans="1:23">
      <c r="A1376" s="15">
        <v>43399</v>
      </c>
      <c r="B1376" s="12">
        <v>8.43</v>
      </c>
      <c r="C1376" s="12">
        <v>9.08</v>
      </c>
      <c r="D1376" s="12">
        <v>8.33</v>
      </c>
      <c r="E1376" s="12">
        <v>8.800000000000001</v>
      </c>
      <c r="F1376" s="13">
        <v>9062500</v>
      </c>
      <c r="G1376" s="12">
        <v>8.412000000000001</v>
      </c>
      <c r="H1376" s="12">
        <v>7.898000000000001</v>
      </c>
      <c r="I1376" s="12">
        <v>7.3875</v>
      </c>
      <c r="J1376" s="12">
        <v>7.717333333333333</v>
      </c>
      <c r="K1376" s="12">
        <v>8.801666666666668</v>
      </c>
      <c r="L1376" s="12">
        <v>7.944830227106275</v>
      </c>
      <c r="M1376" s="12">
        <v>7.922306536910731</v>
      </c>
      <c r="N1376" s="11">
        <v>0.0225236901955439</v>
      </c>
      <c r="O1376" s="11">
        <v>-0.239322184207554</v>
      </c>
      <c r="P1376" s="12">
        <v>0.5236917488061957</v>
      </c>
      <c r="Q1376" s="11">
        <v>81.12922394422429</v>
      </c>
      <c r="R1376" s="11">
        <v>75.84202962542004</v>
      </c>
      <c r="S1376" s="11">
        <v>91.7036125818328</v>
      </c>
      <c r="T1376" s="11">
        <v>57.82997051167533</v>
      </c>
      <c r="U1376" s="11">
        <v>0.7866710340349253</v>
      </c>
      <c r="V1376" s="11">
        <v>8.960842068069852</v>
      </c>
      <c r="W1376" s="11">
        <v>5.81415793193015</v>
      </c>
    </row>
    <row r="1377" spans="1:23">
      <c r="A1377" s="15">
        <v>43406</v>
      </c>
      <c r="B1377" s="12">
        <v>8.82</v>
      </c>
      <c r="C1377" s="12">
        <v>8.859999999999999</v>
      </c>
      <c r="D1377" s="12">
        <v>8.24</v>
      </c>
      <c r="E1377" s="12">
        <v>8.710000000000001</v>
      </c>
      <c r="F1377" s="13">
        <v>8001840</v>
      </c>
      <c r="G1377" s="12">
        <v>8.495999999999999</v>
      </c>
      <c r="H1377" s="12">
        <v>8.126000000000001</v>
      </c>
      <c r="I1377" s="12">
        <v>7.443000000000001</v>
      </c>
      <c r="J1377" s="12">
        <v>7.728333333333333</v>
      </c>
      <c r="K1377" s="12">
        <v>8.803666666666665</v>
      </c>
      <c r="L1377" s="12">
        <v>8.06254865370531</v>
      </c>
      <c r="M1377" s="12">
        <v>7.980654200843269</v>
      </c>
      <c r="N1377" s="11">
        <v>0.08189445286204045</v>
      </c>
      <c r="O1377" s="11">
        <v>-0.1750788567936351</v>
      </c>
      <c r="P1377" s="12">
        <v>0.5139466193113511</v>
      </c>
      <c r="Q1377" s="11">
        <v>80.49064366333803</v>
      </c>
      <c r="R1377" s="11">
        <v>77.39156763805937</v>
      </c>
      <c r="S1377" s="11">
        <v>86.68879571389536</v>
      </c>
      <c r="T1377" s="11">
        <v>56.90474225782645</v>
      </c>
      <c r="U1377" s="11">
        <v>0.8398126357456184</v>
      </c>
      <c r="V1377" s="11">
        <v>9.122625271491238</v>
      </c>
      <c r="W1377" s="11">
        <v>5.763374728508763</v>
      </c>
    </row>
    <row r="1378" spans="1:23">
      <c r="A1378" s="15">
        <v>43413</v>
      </c>
      <c r="B1378" s="12">
        <v>8.57</v>
      </c>
      <c r="C1378" s="12">
        <v>8.66</v>
      </c>
      <c r="D1378" s="12">
        <v>8.02</v>
      </c>
      <c r="E1378" s="12">
        <v>8.17</v>
      </c>
      <c r="F1378" s="13">
        <v>5236492</v>
      </c>
      <c r="G1378" s="12">
        <v>8.396000000000001</v>
      </c>
      <c r="H1378" s="12">
        <v>8.178000000000001</v>
      </c>
      <c r="I1378" s="12">
        <v>7.468999999999999</v>
      </c>
      <c r="J1378" s="12">
        <v>7.722333333333333</v>
      </c>
      <c r="K1378" s="12">
        <v>8.795</v>
      </c>
      <c r="L1378" s="12">
        <v>8.07907963005834</v>
      </c>
      <c r="M1378" s="12">
        <v>7.99467981559562</v>
      </c>
      <c r="N1378" s="11">
        <v>0.08439981446271982</v>
      </c>
      <c r="O1378" s="11">
        <v>-0.1231831225423641</v>
      </c>
      <c r="P1378" s="12">
        <v>0.4151658740101678</v>
      </c>
      <c r="Q1378" s="11">
        <v>69.95256393119982</v>
      </c>
      <c r="R1378" s="11">
        <v>74.91189973577285</v>
      </c>
      <c r="S1378" s="11">
        <v>60.03389232205376</v>
      </c>
      <c r="T1378" s="11">
        <v>51.57316585647965</v>
      </c>
      <c r="U1378" s="11">
        <v>0.8544798356156764</v>
      </c>
      <c r="V1378" s="11">
        <v>9.177959671231353</v>
      </c>
      <c r="W1378" s="11">
        <v>5.760040328768646</v>
      </c>
    </row>
    <row r="1379" spans="1:23">
      <c r="A1379" s="15">
        <v>43420</v>
      </c>
      <c r="B1379" s="12">
        <v>8.08</v>
      </c>
      <c r="C1379" s="12">
        <v>8.34</v>
      </c>
      <c r="D1379" s="12">
        <v>8</v>
      </c>
      <c r="E1379" s="12">
        <v>8.19</v>
      </c>
      <c r="F1379" s="13">
        <v>4728127</v>
      </c>
      <c r="G1379" s="12">
        <v>8.449999999999999</v>
      </c>
      <c r="H1379" s="12">
        <v>8.222</v>
      </c>
      <c r="I1379" s="12">
        <v>7.511999999999999</v>
      </c>
      <c r="J1379" s="12">
        <v>7.693666666666667</v>
      </c>
      <c r="K1379" s="12">
        <v>8.782</v>
      </c>
      <c r="L1379" s="12">
        <v>8.096144302357057</v>
      </c>
      <c r="M1379" s="12">
        <v>8.009147977403352</v>
      </c>
      <c r="N1379" s="11">
        <v>0.08699632495370579</v>
      </c>
      <c r="O1379" s="11">
        <v>-0.08114723304315011</v>
      </c>
      <c r="P1379" s="12">
        <v>0.3362871159937118</v>
      </c>
      <c r="Q1379" s="11">
        <v>63.30170927810325</v>
      </c>
      <c r="R1379" s="11">
        <v>71.04183624988298</v>
      </c>
      <c r="S1379" s="11">
        <v>47.82145533454377</v>
      </c>
      <c r="T1379" s="11">
        <v>51.75346522177856</v>
      </c>
      <c r="U1379" s="11">
        <v>0.8686383779105427</v>
      </c>
      <c r="V1379" s="11">
        <v>9.249276755821084</v>
      </c>
      <c r="W1379" s="11">
        <v>5.774723244178913</v>
      </c>
    </row>
    <row r="1380" spans="1:23">
      <c r="A1380" s="15">
        <v>43427</v>
      </c>
      <c r="B1380" s="12">
        <v>8.19</v>
      </c>
      <c r="C1380" s="12">
        <v>8.5</v>
      </c>
      <c r="D1380" s="12">
        <v>7.93</v>
      </c>
      <c r="E1380" s="12">
        <v>7.94</v>
      </c>
      <c r="F1380" s="13">
        <v>4261548</v>
      </c>
      <c r="G1380" s="12">
        <v>8.362</v>
      </c>
      <c r="H1380" s="12">
        <v>8.253</v>
      </c>
      <c r="I1380" s="12">
        <v>7.580499999999999</v>
      </c>
      <c r="J1380" s="12">
        <v>7.664</v>
      </c>
      <c r="K1380" s="12">
        <v>8.768166666666668</v>
      </c>
      <c r="L1380" s="12">
        <v>8.072122101994433</v>
      </c>
      <c r="M1380" s="12">
        <v>8.004025905003104</v>
      </c>
      <c r="N1380" s="11">
        <v>0.06809619699132874</v>
      </c>
      <c r="O1380" s="11">
        <v>-0.05129854703625435</v>
      </c>
      <c r="P1380" s="12">
        <v>0.2387894880551662</v>
      </c>
      <c r="Q1380" s="11">
        <v>54.18615823859411</v>
      </c>
      <c r="R1380" s="11">
        <v>65.42327691278669</v>
      </c>
      <c r="S1380" s="11">
        <v>31.71192089020894</v>
      </c>
      <c r="T1380" s="11">
        <v>49.2834266391296</v>
      </c>
      <c r="U1380" s="11">
        <v>0.8441157004757042</v>
      </c>
      <c r="V1380" s="11">
        <v>9.268731400951408</v>
      </c>
      <c r="W1380" s="11">
        <v>5.892268599048591</v>
      </c>
    </row>
    <row r="1381" spans="1:23">
      <c r="A1381" s="15">
        <v>43434</v>
      </c>
      <c r="B1381" s="12">
        <v>7.96</v>
      </c>
      <c r="C1381" s="12">
        <v>8.08</v>
      </c>
      <c r="D1381" s="12">
        <v>7.78</v>
      </c>
      <c r="E1381" s="12">
        <v>7.98</v>
      </c>
      <c r="F1381" s="13">
        <v>2867767</v>
      </c>
      <c r="G1381" s="12">
        <v>8.198</v>
      </c>
      <c r="H1381" s="12">
        <v>8.305</v>
      </c>
      <c r="I1381" s="12">
        <v>7.672500000000001</v>
      </c>
      <c r="J1381" s="12">
        <v>7.652333333333334</v>
      </c>
      <c r="K1381" s="12">
        <v>8.7525</v>
      </c>
      <c r="L1381" s="12">
        <v>8.057949470918366</v>
      </c>
      <c r="M1381" s="12">
        <v>8.002246208336206</v>
      </c>
      <c r="N1381" s="11">
        <v>0.05570326258215985</v>
      </c>
      <c r="O1381" s="11">
        <v>-0.02989818511257151</v>
      </c>
      <c r="P1381" s="12">
        <v>0.1712028953894627</v>
      </c>
      <c r="Q1381" s="11">
        <v>48.6241054852938</v>
      </c>
      <c r="R1381" s="11">
        <v>59.82355310362239</v>
      </c>
      <c r="S1381" s="11">
        <v>26.22521024863663</v>
      </c>
      <c r="T1381" s="11">
        <v>49.69710418076928</v>
      </c>
      <c r="U1381" s="11">
        <v>0.7764078892736958</v>
      </c>
      <c r="V1381" s="11">
        <v>9.225315778547392</v>
      </c>
      <c r="W1381" s="11">
        <v>6.119684221452609</v>
      </c>
    </row>
    <row r="1382" spans="1:23">
      <c r="A1382" s="15">
        <v>43441</v>
      </c>
      <c r="B1382" s="12">
        <v>8.210000000000001</v>
      </c>
      <c r="C1382" s="12">
        <v>8.279999999999999</v>
      </c>
      <c r="D1382" s="12">
        <v>7.85</v>
      </c>
      <c r="E1382" s="12">
        <v>7.9</v>
      </c>
      <c r="F1382" s="13">
        <v>3099537</v>
      </c>
      <c r="G1382" s="12">
        <v>8.036</v>
      </c>
      <c r="H1382" s="12">
        <v>8.266000000000002</v>
      </c>
      <c r="I1382" s="12">
        <v>7.742500000000001</v>
      </c>
      <c r="J1382" s="12">
        <v>7.643666666666666</v>
      </c>
      <c r="K1382" s="12">
        <v>8.741000000000001</v>
      </c>
      <c r="L1382" s="12">
        <v>8.033649552315541</v>
      </c>
      <c r="M1382" s="12">
        <v>7.994672415126117</v>
      </c>
      <c r="N1382" s="11">
        <v>0.0389771371894243</v>
      </c>
      <c r="O1382" s="11">
        <v>-0.01612312065217235</v>
      </c>
      <c r="P1382" s="12">
        <v>0.1102005156831933</v>
      </c>
      <c r="Q1382" s="11">
        <v>43.4009188021363</v>
      </c>
      <c r="R1382" s="11">
        <v>54.3493416697937</v>
      </c>
      <c r="S1382" s="11">
        <v>21.5040730668215</v>
      </c>
      <c r="T1382" s="11">
        <v>48.83909032316957</v>
      </c>
      <c r="U1382" s="11">
        <v>0.726649665824067</v>
      </c>
      <c r="V1382" s="11">
        <v>9.195799331648136</v>
      </c>
      <c r="W1382" s="11">
        <v>6.289200668351867</v>
      </c>
    </row>
    <row r="1383" spans="1:23">
      <c r="A1383" s="15">
        <v>43448</v>
      </c>
      <c r="B1383" s="12">
        <v>7.84</v>
      </c>
      <c r="C1383" s="12">
        <v>8.1</v>
      </c>
      <c r="D1383" s="12">
        <v>7.75</v>
      </c>
      <c r="E1383" s="12">
        <v>7.79</v>
      </c>
      <c r="F1383" s="13">
        <v>2477808</v>
      </c>
      <c r="G1383" s="12">
        <v>7.959999999999999</v>
      </c>
      <c r="H1383" s="12">
        <v>8.178000000000001</v>
      </c>
      <c r="I1383" s="12">
        <v>7.7955</v>
      </c>
      <c r="J1383" s="12">
        <v>7.620333333333334</v>
      </c>
      <c r="K1383" s="12">
        <v>8.7235</v>
      </c>
      <c r="L1383" s="12">
        <v>7.996165005805458</v>
      </c>
      <c r="M1383" s="12">
        <v>7.979511495487146</v>
      </c>
      <c r="N1383" s="11">
        <v>0.01665351031831186</v>
      </c>
      <c r="O1383" s="11">
        <v>-0.009567794458075507</v>
      </c>
      <c r="P1383" s="12">
        <v>0.05244260955277473</v>
      </c>
      <c r="Q1383" s="11">
        <v>34.34520127583247</v>
      </c>
      <c r="R1383" s="11">
        <v>47.68129487180663</v>
      </c>
      <c r="S1383" s="11">
        <v>7.673014083884169</v>
      </c>
      <c r="T1383" s="11">
        <v>47.62162989437108</v>
      </c>
      <c r="U1383" s="11">
        <v>0.6864590684313995</v>
      </c>
      <c r="V1383" s="11">
        <v>9.168418136862799</v>
      </c>
      <c r="W1383" s="11">
        <v>6.422581863137201</v>
      </c>
    </row>
    <row r="1384" spans="1:23">
      <c r="A1384" s="15">
        <v>43455</v>
      </c>
      <c r="B1384" s="12">
        <v>7.78</v>
      </c>
      <c r="C1384" s="12">
        <v>7.95</v>
      </c>
      <c r="D1384" s="12">
        <v>6.95</v>
      </c>
      <c r="E1384" s="12">
        <v>7.07</v>
      </c>
      <c r="F1384" s="13">
        <v>3697928</v>
      </c>
      <c r="G1384" s="12">
        <v>7.736000000000002</v>
      </c>
      <c r="H1384" s="12">
        <v>8.093</v>
      </c>
      <c r="I1384" s="12">
        <v>7.8055</v>
      </c>
      <c r="J1384" s="12">
        <v>7.574666666666667</v>
      </c>
      <c r="K1384" s="12">
        <v>8.692</v>
      </c>
      <c r="L1384" s="12">
        <v>7.853678081835388</v>
      </c>
      <c r="M1384" s="12">
        <v>7.912140273599209</v>
      </c>
      <c r="N1384" s="11">
        <v>-0.05846219176382128</v>
      </c>
      <c r="O1384" s="11">
        <v>-0.01934667391922466</v>
      </c>
      <c r="P1384" s="12">
        <v>-0.07823103568919323</v>
      </c>
      <c r="Q1384" s="11">
        <v>24.7747351219738</v>
      </c>
      <c r="R1384" s="11">
        <v>40.04577495519569</v>
      </c>
      <c r="S1384" s="11">
        <v>-5.767344544469992</v>
      </c>
      <c r="T1384" s="11">
        <v>40.50435834595726</v>
      </c>
      <c r="U1384" s="11">
        <v>0.6736036238808319</v>
      </c>
      <c r="V1384" s="11">
        <v>9.152707247761665</v>
      </c>
      <c r="W1384" s="11">
        <v>6.458292752238337</v>
      </c>
    </row>
    <row r="1385" spans="1:23">
      <c r="A1385" s="15">
        <v>43462</v>
      </c>
      <c r="B1385" s="12">
        <v>7.02</v>
      </c>
      <c r="C1385" s="12">
        <v>7.11</v>
      </c>
      <c r="D1385" s="12">
        <v>6.83</v>
      </c>
      <c r="E1385" s="12">
        <v>7</v>
      </c>
      <c r="F1385" s="13">
        <v>2718071</v>
      </c>
      <c r="G1385" s="12">
        <v>7.548</v>
      </c>
      <c r="H1385" s="12">
        <v>7.955000000000001</v>
      </c>
      <c r="I1385" s="12">
        <v>7.829000000000001</v>
      </c>
      <c r="J1385" s="12">
        <v>7.539</v>
      </c>
      <c r="K1385" s="12">
        <v>8.657999999999999</v>
      </c>
      <c r="L1385" s="12">
        <v>7.72234299232225</v>
      </c>
      <c r="M1385" s="12">
        <v>7.844574327406675</v>
      </c>
      <c r="N1385" s="11">
        <v>-0.1222313350844244</v>
      </c>
      <c r="O1385" s="11">
        <v>-0.03992360615226462</v>
      </c>
      <c r="P1385" s="12">
        <v>-0.1646154578643196</v>
      </c>
      <c r="Q1385" s="11">
        <v>19.30795149209183</v>
      </c>
      <c r="R1385" s="11">
        <v>33.13316713416107</v>
      </c>
      <c r="S1385" s="11">
        <v>-8.342479792046646</v>
      </c>
      <c r="T1385" s="11">
        <v>39.88031027986882</v>
      </c>
      <c r="U1385" s="11">
        <v>0.6337847883113513</v>
      </c>
      <c r="V1385" s="11">
        <v>9.096569576622704</v>
      </c>
      <c r="W1385" s="11">
        <v>6.561430423377298</v>
      </c>
    </row>
    <row r="1386" spans="1:23">
      <c r="A1386" s="15">
        <v>43469</v>
      </c>
      <c r="B1386" s="12">
        <v>7.01</v>
      </c>
      <c r="C1386" s="12">
        <v>7.44</v>
      </c>
      <c r="D1386" s="12">
        <v>6.77</v>
      </c>
      <c r="E1386" s="12">
        <v>7.37</v>
      </c>
      <c r="F1386" s="13">
        <v>2436083</v>
      </c>
      <c r="G1386" s="12">
        <v>7.426</v>
      </c>
      <c r="H1386" s="12">
        <v>7.811999999999999</v>
      </c>
      <c r="I1386" s="12">
        <v>7.855</v>
      </c>
      <c r="J1386" s="12">
        <v>7.529</v>
      </c>
      <c r="K1386" s="12">
        <v>8.633000000000001</v>
      </c>
      <c r="L1386" s="12">
        <v>7.668136378118827</v>
      </c>
      <c r="M1386" s="12">
        <v>7.809420673524698</v>
      </c>
      <c r="N1386" s="11">
        <v>-0.1412842954058711</v>
      </c>
      <c r="O1386" s="11">
        <v>-0.06019574400298591</v>
      </c>
      <c r="P1386" s="12">
        <v>-0.1621771028057703</v>
      </c>
      <c r="Q1386" s="11">
        <v>23.45397823780619</v>
      </c>
      <c r="R1386" s="11">
        <v>29.90677083537611</v>
      </c>
      <c r="S1386" s="11">
        <v>10.54839304266635</v>
      </c>
      <c r="T1386" s="11">
        <v>44.72774355723883</v>
      </c>
      <c r="U1386" s="11">
        <v>0.601344983743785</v>
      </c>
      <c r="V1386" s="11">
        <v>9.057689967487569</v>
      </c>
      <c r="W1386" s="11">
        <v>6.65231003251243</v>
      </c>
    </row>
    <row r="1387" spans="1:23">
      <c r="A1387" s="15">
        <v>43476</v>
      </c>
      <c r="B1387" s="12">
        <v>7.46</v>
      </c>
      <c r="C1387" s="12">
        <v>7.84</v>
      </c>
      <c r="D1387" s="12">
        <v>7.24</v>
      </c>
      <c r="E1387" s="12">
        <v>7.82</v>
      </c>
      <c r="F1387" s="13">
        <v>4269745</v>
      </c>
      <c r="G1387" s="12">
        <v>7.409999999999999</v>
      </c>
      <c r="H1387" s="12">
        <v>7.723000000000001</v>
      </c>
      <c r="I1387" s="12">
        <v>7.9245</v>
      </c>
      <c r="J1387" s="12">
        <v>7.536333333333333</v>
      </c>
      <c r="K1387" s="12">
        <v>8.600333333333333</v>
      </c>
      <c r="L1387" s="12">
        <v>7.691500012254393</v>
      </c>
      <c r="M1387" s="12">
        <v>7.810204327337684</v>
      </c>
      <c r="N1387" s="11">
        <v>-0.1187043150832912</v>
      </c>
      <c r="O1387" s="11">
        <v>-0.07189745821904697</v>
      </c>
      <c r="P1387" s="12">
        <v>-0.09361371372848837</v>
      </c>
      <c r="Q1387" s="11">
        <v>35.86719935300883</v>
      </c>
      <c r="R1387" s="11">
        <v>31.89358034125368</v>
      </c>
      <c r="S1387" s="11">
        <v>43.81443737651912</v>
      </c>
      <c r="T1387" s="11">
        <v>50.0072971172807</v>
      </c>
      <c r="U1387" s="11">
        <v>0.4997207114717344</v>
      </c>
      <c r="V1387" s="11">
        <v>8.923941422943468</v>
      </c>
      <c r="W1387" s="11">
        <v>6.925058577056531</v>
      </c>
    </row>
    <row r="1388" spans="1:23">
      <c r="A1388" s="15">
        <v>43483</v>
      </c>
      <c r="B1388" s="12">
        <v>7.84</v>
      </c>
      <c r="C1388" s="12">
        <v>8.19</v>
      </c>
      <c r="D1388" s="12">
        <v>7.69</v>
      </c>
      <c r="E1388" s="12">
        <v>8.050000000000001</v>
      </c>
      <c r="F1388" s="13">
        <v>3641909</v>
      </c>
      <c r="G1388" s="12">
        <v>7.462000000000001</v>
      </c>
      <c r="H1388" s="12">
        <v>7.711</v>
      </c>
      <c r="I1388" s="12">
        <v>7.944500000000001</v>
      </c>
      <c r="J1388" s="12">
        <v>7.549666666666667</v>
      </c>
      <c r="K1388" s="12">
        <v>8.556833333333334</v>
      </c>
      <c r="L1388" s="12">
        <v>7.746653856522948</v>
      </c>
      <c r="M1388" s="12">
        <v>7.827966969757115</v>
      </c>
      <c r="N1388" s="11">
        <v>-0.08131311323416668</v>
      </c>
      <c r="O1388" s="11">
        <v>-0.07378058922207092</v>
      </c>
      <c r="P1388" s="12">
        <v>-0.01506504802419151</v>
      </c>
      <c r="Q1388" s="11">
        <v>48.57427932320273</v>
      </c>
      <c r="R1388" s="11">
        <v>37.4538133352367</v>
      </c>
      <c r="S1388" s="11">
        <v>70.81521129913479</v>
      </c>
      <c r="T1388" s="11">
        <v>52.50443797674374</v>
      </c>
      <c r="U1388" s="11">
        <v>0.4961480572742126</v>
      </c>
      <c r="V1388" s="11">
        <v>8.936796114548425</v>
      </c>
      <c r="W1388" s="11">
        <v>6.952203885451575</v>
      </c>
    </row>
    <row r="1389" spans="1:23">
      <c r="A1389" s="15">
        <v>43490</v>
      </c>
      <c r="B1389" s="12">
        <v>7.96</v>
      </c>
      <c r="C1389" s="12">
        <v>8.66</v>
      </c>
      <c r="D1389" s="12">
        <v>7.88</v>
      </c>
      <c r="E1389" s="12">
        <v>8.619999999999999</v>
      </c>
      <c r="F1389" s="13">
        <v>4409250</v>
      </c>
      <c r="G1389" s="12">
        <v>7.772</v>
      </c>
      <c r="H1389" s="12">
        <v>7.754</v>
      </c>
      <c r="I1389" s="12">
        <v>7.988000000000001</v>
      </c>
      <c r="J1389" s="12">
        <v>7.592666666666667</v>
      </c>
      <c r="K1389" s="12">
        <v>8.499833333333333</v>
      </c>
      <c r="L1389" s="12">
        <v>7.881014801673263</v>
      </c>
      <c r="M1389" s="12">
        <v>7.886636083108439</v>
      </c>
      <c r="N1389" s="11">
        <v>-0.005621281435176151</v>
      </c>
      <c r="O1389" s="11">
        <v>-0.06014872766469197</v>
      </c>
      <c r="P1389" s="12">
        <v>0.1090548924590316</v>
      </c>
      <c r="Q1389" s="11">
        <v>65.01071882607101</v>
      </c>
      <c r="R1389" s="11">
        <v>46.63944849884813</v>
      </c>
      <c r="S1389" s="11">
        <v>101.7532594805168</v>
      </c>
      <c r="T1389" s="11">
        <v>58.09134960858098</v>
      </c>
      <c r="U1389" s="11">
        <v>0.5159416531680879</v>
      </c>
      <c r="V1389" s="11">
        <v>9.019883306336178</v>
      </c>
      <c r="W1389" s="11">
        <v>6.956116693663826</v>
      </c>
    </row>
    <row r="1390" spans="1:23">
      <c r="A1390" s="15">
        <v>43497</v>
      </c>
      <c r="B1390" s="12">
        <v>8.66</v>
      </c>
      <c r="C1390" s="12">
        <v>8.869999999999999</v>
      </c>
      <c r="D1390" s="12">
        <v>8.390000000000001</v>
      </c>
      <c r="E1390" s="12">
        <v>8.82</v>
      </c>
      <c r="F1390" s="13">
        <v>4420435</v>
      </c>
      <c r="G1390" s="12">
        <v>8.135999999999999</v>
      </c>
      <c r="H1390" s="12">
        <v>7.842000000000001</v>
      </c>
      <c r="I1390" s="12">
        <v>8.047500000000001</v>
      </c>
      <c r="J1390" s="12">
        <v>7.667666666666666</v>
      </c>
      <c r="K1390" s="12">
        <v>8.472166666666668</v>
      </c>
      <c r="L1390" s="12">
        <v>8.0254740629543</v>
      </c>
      <c r="M1390" s="12">
        <v>7.955774151026333</v>
      </c>
      <c r="N1390" s="11">
        <v>0.06969991192796776</v>
      </c>
      <c r="O1390" s="11">
        <v>-0.03417899974616003</v>
      </c>
      <c r="P1390" s="12">
        <v>0.2077578233482556</v>
      </c>
      <c r="Q1390" s="11">
        <v>75.88016174156814</v>
      </c>
      <c r="R1390" s="11">
        <v>56.38635291308813</v>
      </c>
      <c r="S1390" s="11">
        <v>114.8677793985282</v>
      </c>
      <c r="T1390" s="11">
        <v>59.87485806816901</v>
      </c>
      <c r="U1390" s="11">
        <v>0.5405151051982792</v>
      </c>
      <c r="V1390" s="11">
        <v>9.12853021039656</v>
      </c>
      <c r="W1390" s="11">
        <v>6.966469789603443</v>
      </c>
    </row>
    <row r="1391" spans="1:23">
      <c r="A1391" s="15">
        <v>43511</v>
      </c>
      <c r="B1391" s="12">
        <v>8.699999999999999</v>
      </c>
      <c r="C1391" s="12">
        <v>9.029999999999999</v>
      </c>
      <c r="D1391" s="12">
        <v>8.52</v>
      </c>
      <c r="E1391" s="12">
        <v>8.57</v>
      </c>
      <c r="F1391" s="13">
        <v>4868552</v>
      </c>
      <c r="G1391" s="12">
        <v>8.376000000000001</v>
      </c>
      <c r="H1391" s="12">
        <v>7.901000000000001</v>
      </c>
      <c r="I1391" s="12">
        <v>8.103</v>
      </c>
      <c r="J1391" s="12">
        <v>7.748666666666667</v>
      </c>
      <c r="K1391" s="12">
        <v>8.438833333333333</v>
      </c>
      <c r="L1391" s="12">
        <v>8.109247284038254</v>
      </c>
      <c r="M1391" s="12">
        <v>8.001272362061419</v>
      </c>
      <c r="N1391" s="11">
        <v>0.1079749219768349</v>
      </c>
      <c r="O1391" s="11">
        <v>-0.005748215401561046</v>
      </c>
      <c r="P1391" s="12">
        <v>0.2274462747567919</v>
      </c>
      <c r="Q1391" s="11">
        <v>77.13544704900326</v>
      </c>
      <c r="R1391" s="11">
        <v>63.30271762505984</v>
      </c>
      <c r="S1391" s="11">
        <v>104.8009058968901</v>
      </c>
      <c r="T1391" s="11">
        <v>56.63058608692576</v>
      </c>
      <c r="U1391" s="11">
        <v>0.5339633340458915</v>
      </c>
      <c r="V1391" s="11">
        <v>9.170926668091782</v>
      </c>
      <c r="W1391" s="11">
        <v>7.035073331908217</v>
      </c>
    </row>
    <row r="1392" spans="1:23">
      <c r="A1392" s="15">
        <v>43518</v>
      </c>
      <c r="B1392" s="12">
        <v>8.67</v>
      </c>
      <c r="C1392" s="12">
        <v>9.24</v>
      </c>
      <c r="D1392" s="12">
        <v>8.66</v>
      </c>
      <c r="E1392" s="12">
        <v>9.16</v>
      </c>
      <c r="F1392" s="13">
        <v>5297328</v>
      </c>
      <c r="G1392" s="12">
        <v>8.644000000000002</v>
      </c>
      <c r="H1392" s="12">
        <v>8.026999999999999</v>
      </c>
      <c r="I1392" s="12">
        <v>8.1465</v>
      </c>
      <c r="J1392" s="12">
        <v>7.837333333333333</v>
      </c>
      <c r="K1392" s="12">
        <v>8.4215</v>
      </c>
      <c r="L1392" s="12">
        <v>8.270901548032368</v>
      </c>
      <c r="M1392" s="12">
        <v>8.087104038945759</v>
      </c>
      <c r="N1392" s="11">
        <v>0.1837975090866095</v>
      </c>
      <c r="O1392" s="11">
        <v>0.03216092949607307</v>
      </c>
      <c r="P1392" s="12">
        <v>0.3032731591810729</v>
      </c>
      <c r="Q1392" s="11">
        <v>83.67734255402361</v>
      </c>
      <c r="R1392" s="11">
        <v>70.09425926804776</v>
      </c>
      <c r="S1392" s="11">
        <v>110.8435091259753</v>
      </c>
      <c r="T1392" s="11">
        <v>61.88012235258438</v>
      </c>
      <c r="U1392" s="11">
        <v>0.5831698768483341</v>
      </c>
      <c r="V1392" s="11">
        <v>9.312839753696668</v>
      </c>
      <c r="W1392" s="11">
        <v>6.980160246303331</v>
      </c>
    </row>
    <row r="1393" spans="1:23">
      <c r="A1393" s="15">
        <v>43525</v>
      </c>
      <c r="B1393" s="12">
        <v>9.32</v>
      </c>
      <c r="C1393" s="12">
        <v>10.4</v>
      </c>
      <c r="D1393" s="12">
        <v>9.19</v>
      </c>
      <c r="E1393" s="12">
        <v>10.38</v>
      </c>
      <c r="F1393" s="13">
        <v>9647273</v>
      </c>
      <c r="G1393" s="12">
        <v>9.109999999999999</v>
      </c>
      <c r="H1393" s="12">
        <v>8.286000000000001</v>
      </c>
      <c r="I1393" s="12">
        <v>8.231999999999999</v>
      </c>
      <c r="J1393" s="12">
        <v>7.959</v>
      </c>
      <c r="K1393" s="12">
        <v>8.411166666666666</v>
      </c>
      <c r="L1393" s="12">
        <v>8.595378232950466</v>
      </c>
      <c r="M1393" s="12">
        <v>8.256948184209035</v>
      </c>
      <c r="N1393" s="11">
        <v>0.3384300487414311</v>
      </c>
      <c r="O1393" s="11">
        <v>0.09341475334514468</v>
      </c>
      <c r="P1393" s="12">
        <v>0.4900305907925729</v>
      </c>
      <c r="Q1393" s="11">
        <v>88.93457363110767</v>
      </c>
      <c r="R1393" s="11">
        <v>76.37436405573439</v>
      </c>
      <c r="S1393" s="11">
        <v>114.0549927818542</v>
      </c>
      <c r="T1393" s="11">
        <v>69.97357040443057</v>
      </c>
      <c r="U1393" s="11">
        <v>0.7619200123787966</v>
      </c>
      <c r="V1393" s="11">
        <v>9.755840024757592</v>
      </c>
      <c r="W1393" s="11">
        <v>6.708159975242406</v>
      </c>
    </row>
    <row r="1394" spans="1:23">
      <c r="A1394" s="15">
        <v>43532</v>
      </c>
      <c r="B1394" s="12">
        <v>10.32</v>
      </c>
      <c r="C1394" s="12">
        <v>11</v>
      </c>
      <c r="D1394" s="12">
        <v>9.869999999999999</v>
      </c>
      <c r="E1394" s="12">
        <v>9.92</v>
      </c>
      <c r="F1394" s="13">
        <v>8671231</v>
      </c>
      <c r="G1394" s="12">
        <v>9.370000000000001</v>
      </c>
      <c r="H1394" s="12">
        <v>8.571</v>
      </c>
      <c r="I1394" s="12">
        <v>8.332000000000001</v>
      </c>
      <c r="J1394" s="12">
        <v>8.060666666666666</v>
      </c>
      <c r="K1394" s="12">
        <v>8.396833333333333</v>
      </c>
      <c r="L1394" s="12">
        <v>8.799166197111933</v>
      </c>
      <c r="M1394" s="12">
        <v>8.380137207600958</v>
      </c>
      <c r="N1394" s="11">
        <v>0.4190289895109753</v>
      </c>
      <c r="O1394" s="11">
        <v>0.1585376005783108</v>
      </c>
      <c r="P1394" s="12">
        <v>0.5209827778653291</v>
      </c>
      <c r="Q1394" s="11">
        <v>84.11241078366453</v>
      </c>
      <c r="R1394" s="11">
        <v>78.95371296504443</v>
      </c>
      <c r="S1394" s="11">
        <v>94.42980642090473</v>
      </c>
      <c r="T1394" s="11">
        <v>64.4198444817057</v>
      </c>
      <c r="U1394" s="11">
        <v>0.8454808659792336</v>
      </c>
      <c r="V1394" s="11">
        <v>10.02296173195847</v>
      </c>
      <c r="W1394" s="11">
        <v>6.641038268041534</v>
      </c>
    </row>
    <row r="1395" spans="1:23">
      <c r="A1395" s="15">
        <v>43539</v>
      </c>
      <c r="B1395" s="12">
        <v>9.92</v>
      </c>
      <c r="C1395" s="12">
        <v>10.3</v>
      </c>
      <c r="D1395" s="12">
        <v>9.67</v>
      </c>
      <c r="E1395" s="12">
        <v>10.12</v>
      </c>
      <c r="F1395" s="13">
        <v>5941747</v>
      </c>
      <c r="G1395" s="12">
        <v>9.630000000000001</v>
      </c>
      <c r="H1395" s="12">
        <v>8.882999999999999</v>
      </c>
      <c r="I1395" s="12">
        <v>8.419</v>
      </c>
      <c r="J1395" s="12">
        <v>8.180333333333333</v>
      </c>
      <c r="K1395" s="12">
        <v>8.385833333333334</v>
      </c>
      <c r="L1395" s="12">
        <v>9.002371397556251</v>
      </c>
      <c r="M1395" s="12">
        <v>8.50901593296385</v>
      </c>
      <c r="N1395" s="11">
        <v>0.4933554645924012</v>
      </c>
      <c r="O1395" s="11">
        <v>0.2255011733811289</v>
      </c>
      <c r="P1395" s="12">
        <v>0.5357085824225446</v>
      </c>
      <c r="Q1395" s="11">
        <v>81.60685540926963</v>
      </c>
      <c r="R1395" s="11">
        <v>79.83809377978616</v>
      </c>
      <c r="S1395" s="11">
        <v>85.14437866823656</v>
      </c>
      <c r="T1395" s="11">
        <v>65.69472124069952</v>
      </c>
      <c r="U1395" s="11">
        <v>0.9354194105770773</v>
      </c>
      <c r="V1395" s="11">
        <v>10.28983882115416</v>
      </c>
      <c r="W1395" s="11">
        <v>6.548161178845846</v>
      </c>
    </row>
    <row r="1396" spans="1:23">
      <c r="A1396" s="15">
        <v>43546</v>
      </c>
      <c r="B1396" s="12">
        <v>10.15</v>
      </c>
      <c r="C1396" s="12">
        <v>10.56</v>
      </c>
      <c r="D1396" s="12">
        <v>9.94</v>
      </c>
      <c r="E1396" s="12">
        <v>10.21</v>
      </c>
      <c r="F1396" s="13">
        <v>4947290</v>
      </c>
      <c r="G1396" s="12">
        <v>9.958000000000002</v>
      </c>
      <c r="H1396" s="12">
        <v>9.167000000000002</v>
      </c>
      <c r="I1396" s="12">
        <v>8.489500000000001</v>
      </c>
      <c r="J1396" s="12">
        <v>8.292333333333334</v>
      </c>
      <c r="K1396" s="12">
        <v>8.372166666666667</v>
      </c>
      <c r="L1396" s="12">
        <v>9.188160413316828</v>
      </c>
      <c r="M1396" s="12">
        <v>8.635014752744306</v>
      </c>
      <c r="N1396" s="11">
        <v>0.5531456605725218</v>
      </c>
      <c r="O1396" s="11">
        <v>0.2910300708194075</v>
      </c>
      <c r="P1396" s="12">
        <v>0.5242311795062286</v>
      </c>
      <c r="Q1396" s="11">
        <v>79.78221376971118</v>
      </c>
      <c r="R1396" s="11">
        <v>79.81946710976118</v>
      </c>
      <c r="S1396" s="11">
        <v>79.70770708961118</v>
      </c>
      <c r="T1396" s="11">
        <v>66.2802416095341</v>
      </c>
      <c r="U1396" s="11">
        <v>1.015363429879667</v>
      </c>
      <c r="V1396" s="11">
        <v>10.52022685975934</v>
      </c>
      <c r="W1396" s="11">
        <v>6.458773140240667</v>
      </c>
    </row>
    <row r="1397" spans="1:23">
      <c r="A1397" s="15">
        <v>43553</v>
      </c>
      <c r="B1397" s="12">
        <v>10.02</v>
      </c>
      <c r="C1397" s="12">
        <v>10.44</v>
      </c>
      <c r="D1397" s="12">
        <v>9.630000000000001</v>
      </c>
      <c r="E1397" s="12">
        <v>10.44</v>
      </c>
      <c r="F1397" s="13">
        <v>5440076</v>
      </c>
      <c r="G1397" s="12">
        <v>10.214</v>
      </c>
      <c r="H1397" s="12">
        <v>9.429</v>
      </c>
      <c r="I1397" s="12">
        <v>8.576000000000001</v>
      </c>
      <c r="J1397" s="12">
        <v>8.426</v>
      </c>
      <c r="K1397" s="12">
        <v>8.3415</v>
      </c>
      <c r="L1397" s="12">
        <v>9.380751118960392</v>
      </c>
      <c r="M1397" s="12">
        <v>8.768717363652135</v>
      </c>
      <c r="N1397" s="11">
        <v>0.6120337553082571</v>
      </c>
      <c r="O1397" s="11">
        <v>0.3552308077171775</v>
      </c>
      <c r="P1397" s="12">
        <v>0.5136058951821593</v>
      </c>
      <c r="Q1397" s="11">
        <v>80.53856985480196</v>
      </c>
      <c r="R1397" s="11">
        <v>80.05916802477478</v>
      </c>
      <c r="S1397" s="11">
        <v>81.49737351485635</v>
      </c>
      <c r="T1397" s="11">
        <v>67.79310571227631</v>
      </c>
      <c r="U1397" s="11">
        <v>1.104881036701835</v>
      </c>
      <c r="V1397" s="11">
        <v>10.78576207340367</v>
      </c>
      <c r="W1397" s="11">
        <v>6.36623792659633</v>
      </c>
    </row>
    <row r="1398" spans="1:23">
      <c r="A1398" s="15">
        <v>43560</v>
      </c>
      <c r="B1398" s="12">
        <v>10.45</v>
      </c>
      <c r="C1398" s="12">
        <v>11.62</v>
      </c>
      <c r="D1398" s="12">
        <v>10.45</v>
      </c>
      <c r="E1398" s="12">
        <v>11.48</v>
      </c>
      <c r="F1398" s="13">
        <v>5879066</v>
      </c>
      <c r="G1398" s="12">
        <v>10.434</v>
      </c>
      <c r="H1398" s="12">
        <v>9.772</v>
      </c>
      <c r="I1398" s="12">
        <v>8.7415</v>
      </c>
      <c r="J1398" s="12">
        <v>8.553666666666667</v>
      </c>
      <c r="K1398" s="12">
        <v>8.340666666666667</v>
      </c>
      <c r="L1398" s="12">
        <v>9.703712485274178</v>
      </c>
      <c r="M1398" s="12">
        <v>8.969553114492717</v>
      </c>
      <c r="N1398" s="11">
        <v>0.7341593707814607</v>
      </c>
      <c r="O1398" s="11">
        <v>0.4310165203300341</v>
      </c>
      <c r="P1398" s="12">
        <v>0.6062857009028531</v>
      </c>
      <c r="Q1398" s="11">
        <v>85.58092478496957</v>
      </c>
      <c r="R1398" s="11">
        <v>81.89975361150638</v>
      </c>
      <c r="S1398" s="11">
        <v>92.94326713189594</v>
      </c>
      <c r="T1398" s="11">
        <v>73.56790876952176</v>
      </c>
      <c r="U1398" s="11">
        <v>1.275581497943157</v>
      </c>
      <c r="V1398" s="11">
        <v>11.29266299588631</v>
      </c>
      <c r="W1398" s="11">
        <v>6.190337004113686</v>
      </c>
    </row>
    <row r="1399" spans="1:23">
      <c r="A1399" s="15">
        <v>43567</v>
      </c>
      <c r="B1399" s="12">
        <v>11.52</v>
      </c>
      <c r="C1399" s="12">
        <v>12.05</v>
      </c>
      <c r="D1399" s="12">
        <v>10.83</v>
      </c>
      <c r="E1399" s="12">
        <v>11.04</v>
      </c>
      <c r="F1399" s="13">
        <v>4901325</v>
      </c>
      <c r="G1399" s="12">
        <v>10.658</v>
      </c>
      <c r="H1399" s="12">
        <v>10.014</v>
      </c>
      <c r="I1399" s="12">
        <v>8.884</v>
      </c>
      <c r="J1399" s="12">
        <v>8.663333333333334</v>
      </c>
      <c r="K1399" s="12">
        <v>8.332500000000001</v>
      </c>
      <c r="L1399" s="12">
        <v>9.909295179847382</v>
      </c>
      <c r="M1399" s="12">
        <v>9.122919550456219</v>
      </c>
      <c r="N1399" s="11">
        <v>0.7863756293911628</v>
      </c>
      <c r="O1399" s="11">
        <v>0.5020883421422599</v>
      </c>
      <c r="P1399" s="12">
        <v>0.5685745744978057</v>
      </c>
      <c r="Q1399" s="11">
        <v>80.84998384423956</v>
      </c>
      <c r="R1399" s="11">
        <v>81.54983035575077</v>
      </c>
      <c r="S1399" s="11">
        <v>79.45029082121715</v>
      </c>
      <c r="T1399" s="11">
        <v>68.01173042915516</v>
      </c>
      <c r="U1399" s="11">
        <v>1.366668635000787</v>
      </c>
      <c r="V1399" s="11">
        <v>11.61733727000157</v>
      </c>
      <c r="W1399" s="11">
        <v>6.150662729998426</v>
      </c>
    </row>
    <row r="1400" spans="1:23">
      <c r="A1400" s="15">
        <v>43574</v>
      </c>
      <c r="B1400" s="12">
        <v>11.34</v>
      </c>
      <c r="C1400" s="12">
        <v>12.42</v>
      </c>
      <c r="D1400" s="12">
        <v>11.17</v>
      </c>
      <c r="E1400" s="12">
        <v>12.35</v>
      </c>
      <c r="F1400" s="13">
        <v>6670457</v>
      </c>
      <c r="G1400" s="12">
        <v>11.104</v>
      </c>
      <c r="H1400" s="12">
        <v>10.367</v>
      </c>
      <c r="I1400" s="12">
        <v>9.1045</v>
      </c>
      <c r="J1400" s="12">
        <v>8.820666666666666</v>
      </c>
      <c r="K1400" s="12">
        <v>8.3855</v>
      </c>
      <c r="L1400" s="12">
        <v>10.28478822910163</v>
      </c>
      <c r="M1400" s="12">
        <v>9.36196254671872</v>
      </c>
      <c r="N1400" s="11">
        <v>0.9228256823829106</v>
      </c>
      <c r="O1400" s="11">
        <v>0.5862358101903902</v>
      </c>
      <c r="P1400" s="12">
        <v>0.6731797443850409</v>
      </c>
      <c r="Q1400" s="11">
        <v>86.61275517823964</v>
      </c>
      <c r="R1400" s="11">
        <v>83.23747196324706</v>
      </c>
      <c r="S1400" s="11">
        <v>93.36332160822479</v>
      </c>
      <c r="T1400" s="11">
        <v>74.24773586236935</v>
      </c>
      <c r="U1400" s="11">
        <v>1.549830126514781</v>
      </c>
      <c r="V1400" s="11">
        <v>12.20416025302956</v>
      </c>
      <c r="W1400" s="11">
        <v>6.004839746970438</v>
      </c>
    </row>
    <row r="1401" spans="1:23">
      <c r="A1401" s="15">
        <v>43581</v>
      </c>
      <c r="B1401" s="12">
        <v>12.22</v>
      </c>
      <c r="C1401" s="12">
        <v>12.46</v>
      </c>
      <c r="D1401" s="12">
        <v>11.32</v>
      </c>
      <c r="E1401" s="12">
        <v>11.41</v>
      </c>
      <c r="F1401" s="13">
        <v>6333582</v>
      </c>
      <c r="G1401" s="12">
        <v>11.344</v>
      </c>
      <c r="H1401" s="12">
        <v>10.651</v>
      </c>
      <c r="I1401" s="12">
        <v>9.276</v>
      </c>
      <c r="J1401" s="12">
        <v>8.952333333333334</v>
      </c>
      <c r="K1401" s="12">
        <v>8.417666666666667</v>
      </c>
      <c r="L1401" s="12">
        <v>10.45789773231676</v>
      </c>
      <c r="M1401" s="12">
        <v>9.513669024739556</v>
      </c>
      <c r="N1401" s="11">
        <v>0.9442287075772082</v>
      </c>
      <c r="O1401" s="11">
        <v>0.6578343896677539</v>
      </c>
      <c r="P1401" s="12">
        <v>0.5727886358189087</v>
      </c>
      <c r="Q1401" s="11">
        <v>80.37180619753286</v>
      </c>
      <c r="R1401" s="11">
        <v>82.28225004134234</v>
      </c>
      <c r="S1401" s="11">
        <v>76.55091850991391</v>
      </c>
      <c r="T1401" s="11">
        <v>64.52701338225781</v>
      </c>
      <c r="U1401" s="11">
        <v>1.607549295307084</v>
      </c>
      <c r="V1401" s="11">
        <v>12.49109859061417</v>
      </c>
      <c r="W1401" s="11">
        <v>6.060901409385831</v>
      </c>
    </row>
    <row r="1402" spans="1:23">
      <c r="A1402" s="15">
        <v>43588</v>
      </c>
      <c r="B1402" s="12">
        <v>11.52</v>
      </c>
      <c r="C1402" s="12">
        <v>11.95</v>
      </c>
      <c r="D1402" s="12">
        <v>11.21</v>
      </c>
      <c r="E1402" s="12">
        <v>11.47</v>
      </c>
      <c r="F1402" s="13">
        <v>2147266</v>
      </c>
      <c r="G1402" s="12">
        <v>11.55</v>
      </c>
      <c r="H1402" s="12">
        <v>10.882</v>
      </c>
      <c r="I1402" s="12">
        <v>9.454499999999999</v>
      </c>
      <c r="J1402" s="12">
        <v>9.058333333333334</v>
      </c>
      <c r="K1402" s="12">
        <v>8.440666666666667</v>
      </c>
      <c r="L1402" s="12">
        <v>10.6136057734988</v>
      </c>
      <c r="M1402" s="12">
        <v>9.658582430314405</v>
      </c>
      <c r="N1402" s="11">
        <v>0.9550233431843953</v>
      </c>
      <c r="O1402" s="11">
        <v>0.7172721803710822</v>
      </c>
      <c r="P1402" s="12">
        <v>0.4755023256266262</v>
      </c>
      <c r="Q1402" s="11">
        <v>75.25376007220474</v>
      </c>
      <c r="R1402" s="11">
        <v>79.93942005162981</v>
      </c>
      <c r="S1402" s="11">
        <v>65.88244011335462</v>
      </c>
      <c r="T1402" s="11">
        <v>64.8434087784195</v>
      </c>
      <c r="U1402" s="11">
        <v>1.644497923699765</v>
      </c>
      <c r="V1402" s="11">
        <v>12.74349584739953</v>
      </c>
      <c r="W1402" s="11">
        <v>6.165504152600469</v>
      </c>
    </row>
    <row r="1403" spans="1:23">
      <c r="A1403" s="15">
        <v>43595</v>
      </c>
      <c r="B1403" s="12">
        <v>10.72</v>
      </c>
      <c r="C1403" s="12">
        <v>10.97</v>
      </c>
      <c r="D1403" s="12">
        <v>9.67</v>
      </c>
      <c r="E1403" s="12">
        <v>10.3</v>
      </c>
      <c r="F1403" s="13">
        <v>6906328</v>
      </c>
      <c r="G1403" s="12">
        <v>11.314</v>
      </c>
      <c r="H1403" s="12">
        <v>10.874</v>
      </c>
      <c r="I1403" s="12">
        <v>9.58</v>
      </c>
      <c r="J1403" s="12">
        <v>9.112666666666666</v>
      </c>
      <c r="K1403" s="12">
        <v>8.455166666666667</v>
      </c>
      <c r="L1403" s="12">
        <v>10.56535873142206</v>
      </c>
      <c r="M1403" s="12">
        <v>9.706094842883708</v>
      </c>
      <c r="N1403" s="11">
        <v>0.8592638885383543</v>
      </c>
      <c r="O1403" s="11">
        <v>0.7456705220045368</v>
      </c>
      <c r="P1403" s="12">
        <v>0.2271867330676351</v>
      </c>
      <c r="Q1403" s="11">
        <v>58.06081059894039</v>
      </c>
      <c r="R1403" s="11">
        <v>72.64655023406667</v>
      </c>
      <c r="S1403" s="11">
        <v>28.88933132868783</v>
      </c>
      <c r="T1403" s="11">
        <v>54.61389761704373</v>
      </c>
      <c r="U1403" s="11">
        <v>1.606113321033175</v>
      </c>
      <c r="V1403" s="11">
        <v>12.79222664206635</v>
      </c>
      <c r="W1403" s="11">
        <v>6.36777335793365</v>
      </c>
    </row>
    <row r="1404" spans="1:23">
      <c r="A1404" s="15">
        <v>43602</v>
      </c>
      <c r="B1404" s="12">
        <v>9.949999999999999</v>
      </c>
      <c r="C1404" s="12">
        <v>10.73</v>
      </c>
      <c r="D1404" s="12">
        <v>9.779999999999999</v>
      </c>
      <c r="E1404" s="12">
        <v>10.06</v>
      </c>
      <c r="F1404" s="13">
        <v>4628407</v>
      </c>
      <c r="G1404" s="12">
        <v>11.118</v>
      </c>
      <c r="H1404" s="12">
        <v>10.888</v>
      </c>
      <c r="I1404" s="12">
        <v>9.7295</v>
      </c>
      <c r="J1404" s="12">
        <v>9.183999999999999</v>
      </c>
      <c r="K1404" s="12">
        <v>8.463333333333333</v>
      </c>
      <c r="L1404" s="12">
        <v>10.48761123428021</v>
      </c>
      <c r="M1404" s="12">
        <v>9.732310039707137</v>
      </c>
      <c r="N1404" s="11">
        <v>0.7553011945730699</v>
      </c>
      <c r="O1404" s="11">
        <v>0.7475966565182434</v>
      </c>
      <c r="P1404" s="12">
        <v>0.01540907610965303</v>
      </c>
      <c r="Q1404" s="11">
        <v>43.77198916075481</v>
      </c>
      <c r="R1404" s="11">
        <v>63.02169654296272</v>
      </c>
      <c r="S1404" s="11">
        <v>5.272574396338996</v>
      </c>
      <c r="T1404" s="11">
        <v>52.77471438192954</v>
      </c>
      <c r="U1404" s="11">
        <v>1.495531853995765</v>
      </c>
      <c r="V1404" s="11">
        <v>12.72056370799153</v>
      </c>
      <c r="W1404" s="11">
        <v>6.738436292008469</v>
      </c>
    </row>
    <row r="1405" spans="1:23">
      <c r="A1405" s="15">
        <v>43609</v>
      </c>
      <c r="B1405" s="12">
        <v>9.970000000000001</v>
      </c>
      <c r="C1405" s="12">
        <v>10.35</v>
      </c>
      <c r="D1405" s="12">
        <v>9.76</v>
      </c>
      <c r="E1405" s="12">
        <v>9.970000000000001</v>
      </c>
      <c r="F1405" s="13">
        <v>3186258</v>
      </c>
      <c r="G1405" s="12">
        <v>10.642</v>
      </c>
      <c r="H1405" s="12">
        <v>10.873</v>
      </c>
      <c r="I1405" s="12">
        <v>9.878</v>
      </c>
      <c r="J1405" s="12">
        <v>9.237</v>
      </c>
      <c r="K1405" s="12">
        <v>8.477500000000001</v>
      </c>
      <c r="L1405" s="12">
        <v>10.40797873669864</v>
      </c>
      <c r="M1405" s="12">
        <v>9.749916703432534</v>
      </c>
      <c r="N1405" s="11">
        <v>0.658062033266102</v>
      </c>
      <c r="O1405" s="11">
        <v>0.7296897318678151</v>
      </c>
      <c r="P1405" s="12">
        <v>-0.1432553972034261</v>
      </c>
      <c r="Q1405" s="11">
        <v>33.1860375309609</v>
      </c>
      <c r="R1405" s="11">
        <v>53.07647687229545</v>
      </c>
      <c r="S1405" s="11">
        <v>-6.594841151708195</v>
      </c>
      <c r="T1405" s="11">
        <v>52.06661031844796</v>
      </c>
      <c r="U1405" s="11">
        <v>1.350678581891035</v>
      </c>
      <c r="V1405" s="11">
        <v>12.57935716378207</v>
      </c>
      <c r="W1405" s="11">
        <v>7.176642836217932</v>
      </c>
    </row>
    <row r="1406" spans="1:23">
      <c r="A1406" s="15">
        <v>43616</v>
      </c>
      <c r="B1406" s="12">
        <v>9.83</v>
      </c>
      <c r="C1406" s="12">
        <v>10.21</v>
      </c>
      <c r="D1406" s="12">
        <v>9.550000000000001</v>
      </c>
      <c r="E1406" s="12">
        <v>9.800000000000001</v>
      </c>
      <c r="F1406" s="13">
        <v>3928620</v>
      </c>
      <c r="G1406" s="12">
        <v>10.32</v>
      </c>
      <c r="H1406" s="12">
        <v>10.832</v>
      </c>
      <c r="I1406" s="12">
        <v>9.999500000000001</v>
      </c>
      <c r="J1406" s="12">
        <v>9.270333333333332</v>
      </c>
      <c r="K1406" s="12">
        <v>8.493833333333333</v>
      </c>
      <c r="L1406" s="12">
        <v>10.31444354643731</v>
      </c>
      <c r="M1406" s="12">
        <v>9.753626577252348</v>
      </c>
      <c r="N1406" s="11">
        <v>0.5608169691849589</v>
      </c>
      <c r="O1406" s="11">
        <v>0.6959151793312439</v>
      </c>
      <c r="P1406" s="12">
        <v>-0.27019642029257</v>
      </c>
      <c r="Q1406" s="11">
        <v>24.98771345035526</v>
      </c>
      <c r="R1406" s="11">
        <v>43.71355573164873</v>
      </c>
      <c r="S1406" s="11">
        <v>-12.46397111223168</v>
      </c>
      <c r="T1406" s="11">
        <v>50.68327657271067</v>
      </c>
      <c r="U1406" s="11">
        <v>1.215753935456999</v>
      </c>
      <c r="V1406" s="11">
        <v>12.431007870914</v>
      </c>
      <c r="W1406" s="11">
        <v>7.567992129086003</v>
      </c>
    </row>
    <row r="1407" spans="1:23">
      <c r="A1407" s="15">
        <v>43623</v>
      </c>
      <c r="B1407" s="12">
        <v>9.84</v>
      </c>
      <c r="C1407" s="12">
        <v>9.949999999999999</v>
      </c>
      <c r="D1407" s="12">
        <v>9.220000000000001</v>
      </c>
      <c r="E1407" s="12">
        <v>9.539999999999999</v>
      </c>
      <c r="F1407" s="13">
        <v>3669931</v>
      </c>
      <c r="G1407" s="12">
        <v>9.934000000000001</v>
      </c>
      <c r="H1407" s="12">
        <v>10.742</v>
      </c>
      <c r="I1407" s="12">
        <v>10.0855</v>
      </c>
      <c r="J1407" s="12">
        <v>9.298</v>
      </c>
      <c r="K1407" s="12">
        <v>8.513166666666667</v>
      </c>
      <c r="L1407" s="12">
        <v>10.19529838544695</v>
      </c>
      <c r="M1407" s="12">
        <v>9.737802386344766</v>
      </c>
      <c r="N1407" s="11">
        <v>0.4574959991021839</v>
      </c>
      <c r="O1407" s="11">
        <v>0.6482313432854319</v>
      </c>
      <c r="P1407" s="12">
        <v>-0.381470688366496</v>
      </c>
      <c r="Q1407" s="11">
        <v>19.9506567025129</v>
      </c>
      <c r="R1407" s="11">
        <v>35.79258938860345</v>
      </c>
      <c r="S1407" s="11">
        <v>-11.7332086696682</v>
      </c>
      <c r="T1407" s="11">
        <v>48.55836514433027</v>
      </c>
      <c r="U1407" s="11">
        <v>1.109672663920703</v>
      </c>
      <c r="V1407" s="11">
        <v>12.30484532784141</v>
      </c>
      <c r="W1407" s="11">
        <v>7.866154672158594</v>
      </c>
    </row>
    <row r="1408" spans="1:23">
      <c r="A1408" s="15">
        <v>43630</v>
      </c>
      <c r="B1408" s="12">
        <v>9.630000000000001</v>
      </c>
      <c r="C1408" s="12">
        <v>10.34</v>
      </c>
      <c r="D1408" s="12">
        <v>9.6</v>
      </c>
      <c r="E1408" s="12">
        <v>10.11</v>
      </c>
      <c r="F1408" s="13">
        <v>4066259</v>
      </c>
      <c r="G1408" s="12">
        <v>9.896000000000001</v>
      </c>
      <c r="H1408" s="12">
        <v>10.605</v>
      </c>
      <c r="I1408" s="12">
        <v>10.1885</v>
      </c>
      <c r="J1408" s="12">
        <v>9.362666666666666</v>
      </c>
      <c r="K1408" s="12">
        <v>8.542499999999999</v>
      </c>
      <c r="L1408" s="12">
        <v>10.18217555691665</v>
      </c>
      <c r="M1408" s="12">
        <v>9.765372579948858</v>
      </c>
      <c r="N1408" s="11">
        <v>0.4168029769677926</v>
      </c>
      <c r="O1408" s="11">
        <v>0.601945670021904</v>
      </c>
      <c r="P1408" s="12">
        <v>-0.3702853861082229</v>
      </c>
      <c r="Q1408" s="11">
        <v>22.45681639967226</v>
      </c>
      <c r="R1408" s="11">
        <v>31.34733172562639</v>
      </c>
      <c r="S1408" s="11">
        <v>4.675785747764003</v>
      </c>
      <c r="T1408" s="11">
        <v>53.19161765740371</v>
      </c>
      <c r="U1408" s="11">
        <v>1.001085069207266</v>
      </c>
      <c r="V1408" s="11">
        <v>12.19067013841453</v>
      </c>
      <c r="W1408" s="11">
        <v>8.186329861585468</v>
      </c>
    </row>
    <row r="1409" spans="1:23">
      <c r="A1409" s="15">
        <v>43637</v>
      </c>
      <c r="B1409" s="12">
        <v>10.1</v>
      </c>
      <c r="C1409" s="12">
        <v>11.57</v>
      </c>
      <c r="D1409" s="12">
        <v>10.1</v>
      </c>
      <c r="E1409" s="12">
        <v>11.26</v>
      </c>
      <c r="F1409" s="13">
        <v>4786917</v>
      </c>
      <c r="G1409" s="12">
        <v>10.136</v>
      </c>
      <c r="H1409" s="12">
        <v>10.627</v>
      </c>
      <c r="I1409" s="12">
        <v>10.3205</v>
      </c>
      <c r="J1409" s="12">
        <v>9.465</v>
      </c>
      <c r="K1409" s="12">
        <v>8.579333333333333</v>
      </c>
      <c r="L1409" s="12">
        <v>10.3479947020064</v>
      </c>
      <c r="M1409" s="12">
        <v>9.876085722174869</v>
      </c>
      <c r="N1409" s="11">
        <v>0.471908979831527</v>
      </c>
      <c r="O1409" s="11">
        <v>0.5759383319838287</v>
      </c>
      <c r="P1409" s="12">
        <v>-0.2080587043046034</v>
      </c>
      <c r="Q1409" s="11">
        <v>35.95886524762481</v>
      </c>
      <c r="R1409" s="11">
        <v>32.88450956629253</v>
      </c>
      <c r="S1409" s="11">
        <v>42.10757661028939</v>
      </c>
      <c r="T1409" s="11">
        <v>60.85256072540207</v>
      </c>
      <c r="U1409" s="11">
        <v>0.95643788143971</v>
      </c>
      <c r="V1409" s="11">
        <v>12.23337576287942</v>
      </c>
      <c r="W1409" s="11">
        <v>8.407624237120579</v>
      </c>
    </row>
    <row r="1410" spans="1:23">
      <c r="A1410" s="15">
        <v>43644</v>
      </c>
      <c r="B1410" s="12">
        <v>11.31</v>
      </c>
      <c r="C1410" s="12">
        <v>11.61</v>
      </c>
      <c r="D1410" s="12">
        <v>10.69</v>
      </c>
      <c r="E1410" s="12">
        <v>11.54</v>
      </c>
      <c r="F1410" s="13">
        <v>4098474</v>
      </c>
      <c r="G1410" s="12">
        <v>10.45</v>
      </c>
      <c r="H1410" s="12">
        <v>10.546</v>
      </c>
      <c r="I1410" s="12">
        <v>10.4565</v>
      </c>
      <c r="J1410" s="12">
        <v>9.585000000000001</v>
      </c>
      <c r="K1410" s="12">
        <v>8.624500000000001</v>
      </c>
      <c r="L1410" s="12">
        <v>10.53138013246695</v>
      </c>
      <c r="M1410" s="12">
        <v>9.999338631643397</v>
      </c>
      <c r="N1410" s="11">
        <v>0.5320415008235528</v>
      </c>
      <c r="O1410" s="11">
        <v>0.5671589657517736</v>
      </c>
      <c r="P1410" s="12">
        <v>-0.07023492985644153</v>
      </c>
      <c r="Q1410" s="11">
        <v>52.29980514860192</v>
      </c>
      <c r="R1410" s="11">
        <v>39.35627476039566</v>
      </c>
      <c r="S1410" s="11">
        <v>78.18686592501442</v>
      </c>
      <c r="T1410" s="11">
        <v>62.46342204034243</v>
      </c>
      <c r="U1410" s="11">
        <v>0.9247035086705485</v>
      </c>
      <c r="V1410" s="11">
        <v>12.3059070173411</v>
      </c>
      <c r="W1410" s="11">
        <v>8.607092982658903</v>
      </c>
    </row>
    <row r="1411" spans="1:23">
      <c r="A1411" s="15">
        <v>43651</v>
      </c>
      <c r="B1411" s="12">
        <v>11.77</v>
      </c>
      <c r="C1411" s="12">
        <v>12.04</v>
      </c>
      <c r="D1411" s="12">
        <v>11.45</v>
      </c>
      <c r="E1411" s="12">
        <v>11.68</v>
      </c>
      <c r="F1411" s="13">
        <v>4152948</v>
      </c>
      <c r="G1411" s="12">
        <v>10.826</v>
      </c>
      <c r="H1411" s="12">
        <v>10.573</v>
      </c>
      <c r="I1411" s="12">
        <v>10.612</v>
      </c>
      <c r="J1411" s="12">
        <v>9.708333333333334</v>
      </c>
      <c r="K1411" s="12">
        <v>8.680333333333333</v>
      </c>
      <c r="L1411" s="12">
        <v>10.70809088131819</v>
      </c>
      <c r="M1411" s="12">
        <v>10.12383206633648</v>
      </c>
      <c r="N1411" s="11">
        <v>0.5842588149817107</v>
      </c>
      <c r="O1411" s="11">
        <v>0.5705789355977611</v>
      </c>
      <c r="P1411" s="12">
        <v>0.02735975876789931</v>
      </c>
      <c r="Q1411" s="11">
        <v>63.94455093982042</v>
      </c>
      <c r="R1411" s="11">
        <v>47.55236682020391</v>
      </c>
      <c r="S1411" s="11">
        <v>96.72891917905343</v>
      </c>
      <c r="T1411" s="11">
        <v>63.27708881066127</v>
      </c>
      <c r="U1411" s="11">
        <v>0.8491766910554247</v>
      </c>
      <c r="V1411" s="11">
        <v>12.31035338211085</v>
      </c>
      <c r="W1411" s="11">
        <v>8.913646617889151</v>
      </c>
    </row>
    <row r="1412" spans="1:23">
      <c r="A1412" s="15">
        <v>43658</v>
      </c>
      <c r="B1412" s="12">
        <v>11.58</v>
      </c>
      <c r="C1412" s="12">
        <v>11.99</v>
      </c>
      <c r="D1412" s="12">
        <v>11.2</v>
      </c>
      <c r="E1412" s="12">
        <v>11.88</v>
      </c>
      <c r="F1412" s="13">
        <v>3580481</v>
      </c>
      <c r="G1412" s="12">
        <v>11.294</v>
      </c>
      <c r="H1412" s="12">
        <v>10.614</v>
      </c>
      <c r="I1412" s="12">
        <v>10.748</v>
      </c>
      <c r="J1412" s="12">
        <v>9.841000000000001</v>
      </c>
      <c r="K1412" s="12">
        <v>8.742333333333335</v>
      </c>
      <c r="L1412" s="12">
        <v>10.88838459188462</v>
      </c>
      <c r="M1412" s="12">
        <v>10.25391857994118</v>
      </c>
      <c r="N1412" s="11">
        <v>0.634466011943438</v>
      </c>
      <c r="O1412" s="11">
        <v>0.5833563508668965</v>
      </c>
      <c r="P1412" s="12">
        <v>0.1022193221530829</v>
      </c>
      <c r="Q1412" s="11">
        <v>74.07178099364788</v>
      </c>
      <c r="R1412" s="11">
        <v>56.39217154468523</v>
      </c>
      <c r="S1412" s="11">
        <v>109.4309998915732</v>
      </c>
      <c r="T1412" s="11">
        <v>64.46222637485542</v>
      </c>
      <c r="U1412" s="11">
        <v>0.8217606259222064</v>
      </c>
      <c r="V1412" s="11">
        <v>12.39152125184441</v>
      </c>
      <c r="W1412" s="11">
        <v>9.104478748155588</v>
      </c>
    </row>
    <row r="1413" spans="1:23">
      <c r="A1413" s="15">
        <v>43665</v>
      </c>
      <c r="B1413" s="12">
        <v>11.79</v>
      </c>
      <c r="C1413" s="12">
        <v>11.88</v>
      </c>
      <c r="D1413" s="12">
        <v>11.32</v>
      </c>
      <c r="E1413" s="12">
        <v>11.75</v>
      </c>
      <c r="F1413" s="13">
        <v>3263302</v>
      </c>
      <c r="G1413" s="12">
        <v>11.622</v>
      </c>
      <c r="H1413" s="12">
        <v>10.759</v>
      </c>
      <c r="I1413" s="12">
        <v>10.8165</v>
      </c>
      <c r="J1413" s="12">
        <v>9.973000000000003</v>
      </c>
      <c r="K1413" s="12">
        <v>8.796666666666669</v>
      </c>
      <c r="L1413" s="12">
        <v>11.02094080851776</v>
      </c>
      <c r="M1413" s="12">
        <v>10.36473942587147</v>
      </c>
      <c r="N1413" s="11">
        <v>0.6562013826462909</v>
      </c>
      <c r="O1413" s="11">
        <v>0.5979253572227754</v>
      </c>
      <c r="P1413" s="12">
        <v>0.116552050847031</v>
      </c>
      <c r="Q1413" s="11">
        <v>79.28662467073968</v>
      </c>
      <c r="R1413" s="11">
        <v>64.02365592003672</v>
      </c>
      <c r="S1413" s="11">
        <v>109.8125621721456</v>
      </c>
      <c r="T1413" s="11">
        <v>63.03815036504091</v>
      </c>
      <c r="U1413" s="11">
        <v>0.8462068616076385</v>
      </c>
      <c r="V1413" s="11">
        <v>12.50891372321528</v>
      </c>
      <c r="W1413" s="11">
        <v>9.124086276784723</v>
      </c>
    </row>
    <row r="1414" spans="1:23">
      <c r="A1414" s="15">
        <v>43672</v>
      </c>
      <c r="B1414" s="12">
        <v>11.72</v>
      </c>
      <c r="C1414" s="12">
        <v>12.03</v>
      </c>
      <c r="D1414" s="12">
        <v>11.41</v>
      </c>
      <c r="E1414" s="12">
        <v>11.99</v>
      </c>
      <c r="F1414" s="13">
        <v>3379695</v>
      </c>
      <c r="G1414" s="12">
        <v>11.768</v>
      </c>
      <c r="H1414" s="12">
        <v>10.952</v>
      </c>
      <c r="I1414" s="12">
        <v>10.92</v>
      </c>
      <c r="J1414" s="12">
        <v>10.137</v>
      </c>
      <c r="K1414" s="12">
        <v>8.855833333333333</v>
      </c>
      <c r="L1414" s="12">
        <v>11.17002683797656</v>
      </c>
      <c r="M1414" s="12">
        <v>10.48512909802913</v>
      </c>
      <c r="N1414" s="11">
        <v>0.684897739947429</v>
      </c>
      <c r="O1414" s="11">
        <v>0.6153198337677062</v>
      </c>
      <c r="P1414" s="12">
        <v>0.1391558123594456</v>
      </c>
      <c r="Q1414" s="11">
        <v>85.60006655375236</v>
      </c>
      <c r="R1414" s="11">
        <v>71.21579279794193</v>
      </c>
      <c r="S1414" s="11">
        <v>114.3686140653732</v>
      </c>
      <c r="T1414" s="11">
        <v>64.59327840346572</v>
      </c>
      <c r="U1414" s="11">
        <v>0.857302992560335</v>
      </c>
      <c r="V1414" s="11">
        <v>12.63460598512067</v>
      </c>
      <c r="W1414" s="11">
        <v>9.20539401487933</v>
      </c>
    </row>
    <row r="1415" spans="1:23">
      <c r="A1415" s="15">
        <v>43679</v>
      </c>
      <c r="B1415" s="12">
        <v>12.01</v>
      </c>
      <c r="C1415" s="12">
        <v>12.31</v>
      </c>
      <c r="D1415" s="12">
        <v>11.42</v>
      </c>
      <c r="E1415" s="12">
        <v>11.5</v>
      </c>
      <c r="F1415" s="13">
        <v>3644840</v>
      </c>
      <c r="G1415" s="12">
        <v>11.76</v>
      </c>
      <c r="H1415" s="12">
        <v>11.105</v>
      </c>
      <c r="I1415" s="12">
        <v>10.989</v>
      </c>
      <c r="J1415" s="12">
        <v>10.287</v>
      </c>
      <c r="K1415" s="12">
        <v>8.913000000000002</v>
      </c>
      <c r="L1415" s="12">
        <v>11.22079193982632</v>
      </c>
      <c r="M1415" s="12">
        <v>10.56030472039735</v>
      </c>
      <c r="N1415" s="11">
        <v>0.6604872194289779</v>
      </c>
      <c r="O1415" s="11">
        <v>0.6243533108999606</v>
      </c>
      <c r="P1415" s="12">
        <v>0.07226781705803464</v>
      </c>
      <c r="Q1415" s="11">
        <v>81.66218028353863</v>
      </c>
      <c r="R1415" s="11">
        <v>74.6979219598075</v>
      </c>
      <c r="S1415" s="11">
        <v>95.59069693100088</v>
      </c>
      <c r="T1415" s="11">
        <v>59.12381834341232</v>
      </c>
      <c r="U1415" s="11">
        <v>0.8449721266036645</v>
      </c>
      <c r="V1415" s="11">
        <v>12.67894425320733</v>
      </c>
      <c r="W1415" s="11">
        <v>9.299055746792671</v>
      </c>
    </row>
    <row r="1416" spans="1:23">
      <c r="A1416" s="15">
        <v>43686</v>
      </c>
      <c r="B1416" s="12">
        <v>11.36</v>
      </c>
      <c r="C1416" s="12">
        <v>12.61</v>
      </c>
      <c r="D1416" s="12">
        <v>10.79</v>
      </c>
      <c r="E1416" s="12">
        <v>12.28</v>
      </c>
      <c r="F1416" s="13">
        <v>6959910</v>
      </c>
      <c r="G1416" s="12">
        <v>11.88</v>
      </c>
      <c r="H1416" s="12">
        <v>11.353</v>
      </c>
      <c r="I1416" s="12">
        <v>11.0925</v>
      </c>
      <c r="J1416" s="12">
        <v>10.45066666666667</v>
      </c>
      <c r="K1416" s="12">
        <v>8.989833333333333</v>
      </c>
      <c r="L1416" s="12">
        <v>11.38374702600689</v>
      </c>
      <c r="M1416" s="12">
        <v>10.68768955592347</v>
      </c>
      <c r="N1416" s="11">
        <v>0.6960574700834208</v>
      </c>
      <c r="O1416" s="11">
        <v>0.6386941427366527</v>
      </c>
      <c r="P1416" s="12">
        <v>0.1147266546935362</v>
      </c>
      <c r="Q1416" s="11">
        <v>84.12030179599844</v>
      </c>
      <c r="R1416" s="11">
        <v>77.83871523853782</v>
      </c>
      <c r="S1416" s="11">
        <v>96.6834749109197</v>
      </c>
      <c r="T1416" s="11">
        <v>64.30519689102906</v>
      </c>
      <c r="U1416" s="11">
        <v>0.8709092344998551</v>
      </c>
      <c r="V1416" s="11">
        <v>12.83431846899971</v>
      </c>
      <c r="W1416" s="11">
        <v>9.350681531000289</v>
      </c>
    </row>
    <row r="1417" spans="1:23">
      <c r="A1417" s="15">
        <v>43693</v>
      </c>
      <c r="B1417" s="12">
        <v>12.37</v>
      </c>
      <c r="C1417" s="12">
        <v>12.98</v>
      </c>
      <c r="D1417" s="12">
        <v>12.36</v>
      </c>
      <c r="E1417" s="12">
        <v>12.66</v>
      </c>
      <c r="F1417" s="13">
        <v>7271987</v>
      </c>
      <c r="G1417" s="12">
        <v>12.036</v>
      </c>
      <c r="H1417" s="12">
        <v>11.665</v>
      </c>
      <c r="I1417" s="12">
        <v>11.2035</v>
      </c>
      <c r="J1417" s="12">
        <v>10.612</v>
      </c>
      <c r="K1417" s="12">
        <v>9.074166666666665</v>
      </c>
      <c r="L1417" s="12">
        <v>11.58009363739044</v>
      </c>
      <c r="M1417" s="12">
        <v>10.83378662585506</v>
      </c>
      <c r="N1417" s="11">
        <v>0.7463070115353823</v>
      </c>
      <c r="O1417" s="11">
        <v>0.6602167164963986</v>
      </c>
      <c r="P1417" s="12">
        <v>0.1721805900779674</v>
      </c>
      <c r="Q1417" s="11">
        <v>85.70983081667386</v>
      </c>
      <c r="R1417" s="11">
        <v>80.46242043124983</v>
      </c>
      <c r="S1417" s="11">
        <v>96.20465158752194</v>
      </c>
      <c r="T1417" s="11">
        <v>66.53102244102037</v>
      </c>
      <c r="U1417" s="11">
        <v>0.9232680799035062</v>
      </c>
      <c r="V1417" s="11">
        <v>13.05003615980701</v>
      </c>
      <c r="W1417" s="11">
        <v>9.356963840192988</v>
      </c>
    </row>
    <row r="1418" spans="1:23">
      <c r="A1418" s="15">
        <v>43700</v>
      </c>
      <c r="B1418" s="12">
        <v>12.67</v>
      </c>
      <c r="C1418" s="12">
        <v>12.96</v>
      </c>
      <c r="D1418" s="12">
        <v>11.96</v>
      </c>
      <c r="E1418" s="12">
        <v>12.41</v>
      </c>
      <c r="F1418" s="13">
        <v>9194070</v>
      </c>
      <c r="G1418" s="12">
        <v>12.168</v>
      </c>
      <c r="H1418" s="12">
        <v>11.895</v>
      </c>
      <c r="I1418" s="12">
        <v>11.25</v>
      </c>
      <c r="J1418" s="12">
        <v>10.75733333333333</v>
      </c>
      <c r="K1418" s="12">
        <v>9.153500000000001</v>
      </c>
      <c r="L1418" s="12">
        <v>11.70777153933038</v>
      </c>
      <c r="M1418" s="12">
        <v>10.95054317208802</v>
      </c>
      <c r="N1418" s="11">
        <v>0.7572283672423552</v>
      </c>
      <c r="O1418" s="11">
        <v>0.6796190466455899</v>
      </c>
      <c r="P1418" s="12">
        <v>0.1552186411935306</v>
      </c>
      <c r="Q1418" s="11">
        <v>82.17627730207528</v>
      </c>
      <c r="R1418" s="11">
        <v>81.03370605485831</v>
      </c>
      <c r="S1418" s="11">
        <v>84.4614197965092</v>
      </c>
      <c r="T1418" s="11">
        <v>63.71603802708891</v>
      </c>
      <c r="U1418" s="11">
        <v>0.9605919227775919</v>
      </c>
      <c r="V1418" s="11">
        <v>13.17118384555518</v>
      </c>
      <c r="W1418" s="11">
        <v>9.328816154444816</v>
      </c>
    </row>
    <row r="1419" spans="1:23">
      <c r="A1419" s="15">
        <v>43707</v>
      </c>
      <c r="B1419" s="12">
        <v>12.18</v>
      </c>
      <c r="C1419" s="12">
        <v>12.26</v>
      </c>
      <c r="D1419" s="12">
        <v>11.81</v>
      </c>
      <c r="E1419" s="12">
        <v>11.92</v>
      </c>
      <c r="F1419" s="13">
        <v>5009029</v>
      </c>
      <c r="G1419" s="12">
        <v>12.154</v>
      </c>
      <c r="H1419" s="12">
        <v>11.961</v>
      </c>
      <c r="I1419" s="12">
        <v>11.294</v>
      </c>
      <c r="J1419" s="12">
        <v>10.86733333333333</v>
      </c>
      <c r="K1419" s="12">
        <v>9.23</v>
      </c>
      <c r="L1419" s="12">
        <v>11.74042207174109</v>
      </c>
      <c r="M1419" s="12">
        <v>11.02235478897039</v>
      </c>
      <c r="N1419" s="11">
        <v>0.7180672827706971</v>
      </c>
      <c r="O1419" s="11">
        <v>0.6873086938706114</v>
      </c>
      <c r="P1419" s="12">
        <v>0.0615171778001713</v>
      </c>
      <c r="Q1419" s="11">
        <v>71.9835760321905</v>
      </c>
      <c r="R1419" s="11">
        <v>78.01699604730237</v>
      </c>
      <c r="S1419" s="11">
        <v>59.91673600196674</v>
      </c>
      <c r="T1419" s="11">
        <v>58.49219111612351</v>
      </c>
      <c r="U1419" s="11">
        <v>0.9705690137886154</v>
      </c>
      <c r="V1419" s="11">
        <v>13.23513802757723</v>
      </c>
      <c r="W1419" s="11">
        <v>9.352861972422769</v>
      </c>
    </row>
    <row r="1420" spans="1:23">
      <c r="A1420" s="15">
        <v>43714</v>
      </c>
      <c r="B1420" s="12">
        <v>11.91</v>
      </c>
      <c r="C1420" s="12">
        <v>12.61</v>
      </c>
      <c r="D1420" s="12">
        <v>11.87</v>
      </c>
      <c r="E1420" s="12">
        <v>12.57</v>
      </c>
      <c r="F1420" s="13">
        <v>5947304</v>
      </c>
      <c r="G1420" s="12">
        <v>12.368</v>
      </c>
      <c r="H1420" s="12">
        <v>12.064</v>
      </c>
      <c r="I1420" s="12">
        <v>11.305</v>
      </c>
      <c r="J1420" s="12">
        <v>10.99233333333333</v>
      </c>
      <c r="K1420" s="12">
        <v>9.33</v>
      </c>
      <c r="L1420" s="12">
        <v>11.86804944531938</v>
      </c>
      <c r="M1420" s="12">
        <v>11.13699517497258</v>
      </c>
      <c r="N1420" s="11">
        <v>0.7310542703467977</v>
      </c>
      <c r="O1420" s="11">
        <v>0.6960578091658487</v>
      </c>
      <c r="P1420" s="12">
        <v>0.06999292236189802</v>
      </c>
      <c r="Q1420" s="11">
        <v>75.0818969466843</v>
      </c>
      <c r="R1420" s="11">
        <v>77.03862968042968</v>
      </c>
      <c r="S1420" s="11">
        <v>71.16843147919352</v>
      </c>
      <c r="T1420" s="11">
        <v>62.84402490092597</v>
      </c>
      <c r="U1420" s="11">
        <v>0.9843164874006284</v>
      </c>
      <c r="V1420" s="11">
        <v>13.27363297480126</v>
      </c>
      <c r="W1420" s="11">
        <v>9.336367025198745</v>
      </c>
    </row>
    <row r="1421" spans="1:23">
      <c r="A1421" s="15">
        <v>43721</v>
      </c>
      <c r="B1421" s="12">
        <v>12.74</v>
      </c>
      <c r="C1421" s="12">
        <v>12.76</v>
      </c>
      <c r="D1421" s="12">
        <v>12.17</v>
      </c>
      <c r="E1421" s="12">
        <v>12.44</v>
      </c>
      <c r="F1421" s="13">
        <v>4066012</v>
      </c>
      <c r="G1421" s="12">
        <v>12.4</v>
      </c>
      <c r="H1421" s="12">
        <v>12.14</v>
      </c>
      <c r="I1421" s="12">
        <v>11.3565</v>
      </c>
      <c r="J1421" s="12">
        <v>11.12133333333333</v>
      </c>
      <c r="K1421" s="12">
        <v>9.435</v>
      </c>
      <c r="L1421" s="12">
        <v>11.95604183834717</v>
      </c>
      <c r="M1421" s="12">
        <v>11.23351405090054</v>
      </c>
      <c r="N1421" s="11">
        <v>0.72252778744663</v>
      </c>
      <c r="O1421" s="11">
        <v>0.701351804822005</v>
      </c>
      <c r="P1421" s="12">
        <v>0.04235196524925011</v>
      </c>
      <c r="Q1421" s="11">
        <v>75.16875320413008</v>
      </c>
      <c r="R1421" s="11">
        <v>76.41533752166315</v>
      </c>
      <c r="S1421" s="11">
        <v>72.67558456906394</v>
      </c>
      <c r="T1421" s="11">
        <v>61.45623686849517</v>
      </c>
      <c r="U1421" s="11">
        <v>1.016517662362553</v>
      </c>
      <c r="V1421" s="11">
        <v>13.38953532472511</v>
      </c>
      <c r="W1421" s="11">
        <v>9.323464675274895</v>
      </c>
    </row>
    <row r="1422" spans="1:23">
      <c r="A1422" s="15">
        <v>43728</v>
      </c>
      <c r="B1422" s="12">
        <v>12.46</v>
      </c>
      <c r="C1422" s="12">
        <v>13.16</v>
      </c>
      <c r="D1422" s="12">
        <v>11.94</v>
      </c>
      <c r="E1422" s="12">
        <v>13.1</v>
      </c>
      <c r="F1422" s="13">
        <v>7161292</v>
      </c>
      <c r="G1422" s="12">
        <v>12.488</v>
      </c>
      <c r="H1422" s="12">
        <v>12.262</v>
      </c>
      <c r="I1422" s="12">
        <v>11.438</v>
      </c>
      <c r="J1422" s="12">
        <v>11.25266666666667</v>
      </c>
      <c r="K1422" s="12">
        <v>9.545</v>
      </c>
      <c r="L1422" s="12">
        <v>12.13203540167837</v>
      </c>
      <c r="M1422" s="12">
        <v>11.37177226935235</v>
      </c>
      <c r="N1422" s="11">
        <v>0.7602631323260223</v>
      </c>
      <c r="O1422" s="11">
        <v>0.7131340703228085</v>
      </c>
      <c r="P1422" s="12">
        <v>0.09425812400642752</v>
      </c>
      <c r="Q1422" s="11">
        <v>82.60195359917134</v>
      </c>
      <c r="R1422" s="11">
        <v>78.47754288083254</v>
      </c>
      <c r="S1422" s="11">
        <v>90.85077503584893</v>
      </c>
      <c r="T1422" s="11">
        <v>65.60859093203113</v>
      </c>
      <c r="U1422" s="11">
        <v>1.088865174583772</v>
      </c>
      <c r="V1422" s="11">
        <v>13.61573034916754</v>
      </c>
      <c r="W1422" s="11">
        <v>9.260269650832456</v>
      </c>
    </row>
    <row r="1423" spans="1:23">
      <c r="A1423" s="15">
        <v>43735</v>
      </c>
      <c r="B1423" s="12">
        <v>13.1</v>
      </c>
      <c r="C1423" s="12">
        <v>13.8</v>
      </c>
      <c r="D1423" s="12">
        <v>12.94</v>
      </c>
      <c r="E1423" s="12">
        <v>13.66</v>
      </c>
      <c r="F1423" s="13">
        <v>7165577</v>
      </c>
      <c r="G1423" s="12">
        <v>12.738</v>
      </c>
      <c r="H1423" s="12">
        <v>12.453</v>
      </c>
      <c r="I1423" s="12">
        <v>11.606</v>
      </c>
      <c r="J1423" s="12">
        <v>11.362</v>
      </c>
      <c r="K1423" s="12">
        <v>9.660500000000001</v>
      </c>
      <c r="L1423" s="12">
        <v>12.36710687834324</v>
      </c>
      <c r="M1423" s="12">
        <v>11.54127061977069</v>
      </c>
      <c r="N1423" s="11">
        <v>0.8258362585725454</v>
      </c>
      <c r="O1423" s="11">
        <v>0.7356745079727559</v>
      </c>
      <c r="P1423" s="12">
        <v>0.180323501199579</v>
      </c>
      <c r="Q1423" s="11">
        <v>86.85091479198921</v>
      </c>
      <c r="R1423" s="11">
        <v>81.2686668512181</v>
      </c>
      <c r="S1423" s="11">
        <v>98.01541067353142</v>
      </c>
      <c r="T1423" s="11">
        <v>68.6906637749718</v>
      </c>
      <c r="U1423" s="11">
        <v>1.160868096229028</v>
      </c>
      <c r="V1423" s="11">
        <v>13.92773619245806</v>
      </c>
      <c r="W1423" s="11">
        <v>9.284263807541944</v>
      </c>
    </row>
    <row r="1424" spans="1:23">
      <c r="A1424" s="15">
        <v>43742</v>
      </c>
      <c r="B1424" s="12">
        <v>13.51</v>
      </c>
      <c r="C1424" s="12">
        <v>13.65</v>
      </c>
      <c r="D1424" s="12">
        <v>13.33</v>
      </c>
      <c r="E1424" s="12">
        <v>13.35</v>
      </c>
      <c r="F1424" s="13">
        <v>1046363</v>
      </c>
      <c r="G1424" s="12">
        <v>13.024</v>
      </c>
      <c r="H1424" s="12">
        <v>12.589</v>
      </c>
      <c r="I1424" s="12">
        <v>11.7705</v>
      </c>
      <c r="J1424" s="12">
        <v>11.47633333333333</v>
      </c>
      <c r="K1424" s="12">
        <v>9.7685</v>
      </c>
      <c r="L1424" s="12">
        <v>12.51832120475197</v>
      </c>
      <c r="M1424" s="12">
        <v>11.67525057386175</v>
      </c>
      <c r="N1424" s="11">
        <v>0.8430706308902174</v>
      </c>
      <c r="O1424" s="11">
        <v>0.7571537325562483</v>
      </c>
      <c r="P1424" s="12">
        <v>0.1718337966679382</v>
      </c>
      <c r="Q1424" s="11">
        <v>86.25055448092195</v>
      </c>
      <c r="R1424" s="11">
        <v>82.92929606111939</v>
      </c>
      <c r="S1424" s="11">
        <v>92.89307132052707</v>
      </c>
      <c r="T1424" s="11">
        <v>65.20692941633989</v>
      </c>
      <c r="U1424" s="11">
        <v>1.163363883879889</v>
      </c>
      <c r="V1424" s="11">
        <v>14.09722776775978</v>
      </c>
      <c r="W1424" s="11">
        <v>9.443772232240223</v>
      </c>
    </row>
    <row r="1425" spans="1:23">
      <c r="A1425" s="15">
        <v>43749</v>
      </c>
      <c r="B1425" s="12">
        <v>13.36</v>
      </c>
      <c r="C1425" s="12">
        <v>14.71</v>
      </c>
      <c r="D1425" s="12">
        <v>13.36</v>
      </c>
      <c r="E1425" s="12">
        <v>14.57</v>
      </c>
      <c r="F1425" s="13">
        <v>4988539</v>
      </c>
      <c r="G1425" s="12">
        <v>13.424</v>
      </c>
      <c r="H1425" s="12">
        <v>12.896</v>
      </c>
      <c r="I1425" s="12">
        <v>12.0005</v>
      </c>
      <c r="J1425" s="12">
        <v>11.62466666666667</v>
      </c>
      <c r="K1425" s="12">
        <v>9.9025</v>
      </c>
      <c r="L1425" s="12">
        <v>12.83396409632859</v>
      </c>
      <c r="M1425" s="12">
        <v>11.8896764572794</v>
      </c>
      <c r="N1425" s="11">
        <v>0.9442876390491897</v>
      </c>
      <c r="O1425" s="11">
        <v>0.7945805138548365</v>
      </c>
      <c r="P1425" s="12">
        <v>0.2994142503887063</v>
      </c>
      <c r="Q1425" s="11">
        <v>89.22450757404309</v>
      </c>
      <c r="R1425" s="11">
        <v>85.02769989876062</v>
      </c>
      <c r="S1425" s="11">
        <v>97.61812292460806</v>
      </c>
      <c r="T1425" s="11">
        <v>71.36246410667798</v>
      </c>
      <c r="U1425" s="11">
        <v>1.240803962632506</v>
      </c>
      <c r="V1425" s="11">
        <v>14.48210792526501</v>
      </c>
      <c r="W1425" s="11">
        <v>9.518892074734987</v>
      </c>
    </row>
    <row r="1426" spans="1:23">
      <c r="A1426" s="15">
        <v>43756</v>
      </c>
      <c r="B1426" s="12">
        <v>14.73</v>
      </c>
      <c r="C1426" s="12">
        <v>15.36</v>
      </c>
      <c r="D1426" s="12">
        <v>14.19</v>
      </c>
      <c r="E1426" s="12">
        <v>14.27</v>
      </c>
      <c r="F1426" s="13">
        <v>6030244</v>
      </c>
      <c r="G1426" s="12">
        <v>13.79</v>
      </c>
      <c r="H1426" s="12">
        <v>13.095</v>
      </c>
      <c r="I1426" s="12">
        <v>12.224</v>
      </c>
      <c r="J1426" s="12">
        <v>11.76</v>
      </c>
      <c r="K1426" s="12">
        <v>10.02616666666667</v>
      </c>
      <c r="L1426" s="12">
        <v>13.05489269689342</v>
      </c>
      <c r="M1426" s="12">
        <v>12.06599671970315</v>
      </c>
      <c r="N1426" s="11">
        <v>0.9888959771902712</v>
      </c>
      <c r="O1426" s="11">
        <v>0.8334436065219235</v>
      </c>
      <c r="P1426" s="12">
        <v>0.3109047413366954</v>
      </c>
      <c r="Q1426" s="11">
        <v>82.58159659215119</v>
      </c>
      <c r="R1426" s="11">
        <v>84.21233212989081</v>
      </c>
      <c r="S1426" s="11">
        <v>79.32012551667194</v>
      </c>
      <c r="T1426" s="11">
        <v>68.16869079194166</v>
      </c>
      <c r="U1426" s="11">
        <v>1.22606945797936</v>
      </c>
      <c r="V1426" s="11">
        <v>14.67613891595872</v>
      </c>
      <c r="W1426" s="11">
        <v>9.77186108404128</v>
      </c>
    </row>
    <row r="1427" spans="1:23">
      <c r="A1427" s="15">
        <v>43763</v>
      </c>
      <c r="B1427" s="12">
        <v>14.19</v>
      </c>
      <c r="C1427" s="12">
        <v>14.76</v>
      </c>
      <c r="D1427" s="12">
        <v>13.79</v>
      </c>
      <c r="E1427" s="12">
        <v>14.64</v>
      </c>
      <c r="F1427" s="13">
        <v>5597669</v>
      </c>
      <c r="G1427" s="12">
        <v>14.098</v>
      </c>
      <c r="H1427" s="12">
        <v>13.293</v>
      </c>
      <c r="I1427" s="12">
        <v>12.479</v>
      </c>
      <c r="J1427" s="12">
        <v>11.9</v>
      </c>
      <c r="K1427" s="12">
        <v>10.163</v>
      </c>
      <c r="L1427" s="12">
        <v>13.29875535890982</v>
      </c>
      <c r="M1427" s="12">
        <v>12.25666362935477</v>
      </c>
      <c r="N1427" s="11">
        <v>1.042091729555047</v>
      </c>
      <c r="O1427" s="11">
        <v>0.8751732311285483</v>
      </c>
      <c r="P1427" s="12">
        <v>0.3338369968529968</v>
      </c>
      <c r="Q1427" s="11">
        <v>81.62716767366715</v>
      </c>
      <c r="R1427" s="11">
        <v>83.35061064448293</v>
      </c>
      <c r="S1427" s="11">
        <v>78.18028173203558</v>
      </c>
      <c r="T1427" s="11">
        <v>69.95466991695217</v>
      </c>
      <c r="U1427" s="11">
        <v>1.167416851541683</v>
      </c>
      <c r="V1427" s="11">
        <v>14.81383370308337</v>
      </c>
      <c r="W1427" s="11">
        <v>10.14416629691663</v>
      </c>
    </row>
    <row r="1428" spans="1:23">
      <c r="A1428" s="15">
        <v>43770</v>
      </c>
      <c r="B1428" s="12">
        <v>14.74</v>
      </c>
      <c r="C1428" s="12">
        <v>14.8</v>
      </c>
      <c r="D1428" s="12">
        <v>14</v>
      </c>
      <c r="E1428" s="12">
        <v>14.62</v>
      </c>
      <c r="F1428" s="13">
        <v>4830537</v>
      </c>
      <c r="G1428" s="12">
        <v>14.29</v>
      </c>
      <c r="H1428" s="12">
        <v>13.514</v>
      </c>
      <c r="I1428" s="12">
        <v>12.7045</v>
      </c>
      <c r="J1428" s="12">
        <v>12.00466666666667</v>
      </c>
      <c r="K1428" s="12">
        <v>10.27916666666667</v>
      </c>
      <c r="L1428" s="12">
        <v>13.50202376523139</v>
      </c>
      <c r="M1428" s="12">
        <v>12.4317255827359</v>
      </c>
      <c r="N1428" s="11">
        <v>1.070298182495485</v>
      </c>
      <c r="O1428" s="11">
        <v>0.9141982214019356</v>
      </c>
      <c r="P1428" s="12">
        <v>0.3121999221870981</v>
      </c>
      <c r="Q1428" s="11">
        <v>80.68363230978034</v>
      </c>
      <c r="R1428" s="11">
        <v>82.46161786624873</v>
      </c>
      <c r="S1428" s="11">
        <v>77.12766119684355</v>
      </c>
      <c r="T1428" s="11">
        <v>69.72693196398878</v>
      </c>
      <c r="U1428" s="11">
        <v>1.12036401509337</v>
      </c>
      <c r="V1428" s="11">
        <v>14.94522803018674</v>
      </c>
      <c r="W1428" s="11">
        <v>10.46377196981326</v>
      </c>
    </row>
    <row r="1429" spans="1:23">
      <c r="A1429" s="15">
        <v>43777</v>
      </c>
      <c r="B1429" s="12">
        <v>14.74</v>
      </c>
      <c r="C1429" s="12">
        <v>15.2</v>
      </c>
      <c r="D1429" s="12">
        <v>14.4</v>
      </c>
      <c r="E1429" s="12">
        <v>14.41</v>
      </c>
      <c r="F1429" s="13">
        <v>4486671</v>
      </c>
      <c r="G1429" s="12">
        <v>14.502</v>
      </c>
      <c r="H1429" s="12">
        <v>13.763</v>
      </c>
      <c r="I1429" s="12">
        <v>12.862</v>
      </c>
      <c r="J1429" s="12">
        <v>12.117</v>
      </c>
      <c r="K1429" s="12">
        <v>10.39016666666667</v>
      </c>
      <c r="L1429" s="12">
        <v>13.64171241673425</v>
      </c>
      <c r="M1429" s="12">
        <v>12.57826442845917</v>
      </c>
      <c r="N1429" s="11">
        <v>1.063447988275083</v>
      </c>
      <c r="O1429" s="11">
        <v>0.9440481747765651</v>
      </c>
      <c r="P1429" s="12">
        <v>0.2387996269970361</v>
      </c>
      <c r="Q1429" s="11">
        <v>77.8631622735551</v>
      </c>
      <c r="R1429" s="11">
        <v>80.92879933535086</v>
      </c>
      <c r="S1429" s="11">
        <v>71.73188814996359</v>
      </c>
      <c r="T1429" s="11">
        <v>67.25126005042299</v>
      </c>
      <c r="U1429" s="11">
        <v>1.127995893982978</v>
      </c>
      <c r="V1429" s="11">
        <v>15.11799178796596</v>
      </c>
      <c r="W1429" s="11">
        <v>10.60600821203404</v>
      </c>
    </row>
    <row r="1430" spans="1:23">
      <c r="A1430" s="15">
        <v>43784</v>
      </c>
      <c r="B1430" s="12">
        <v>14.26</v>
      </c>
      <c r="C1430" s="12">
        <v>14.31</v>
      </c>
      <c r="D1430" s="12">
        <v>13.82</v>
      </c>
      <c r="E1430" s="12">
        <v>14.1</v>
      </c>
      <c r="F1430" s="13">
        <v>3163031</v>
      </c>
      <c r="G1430" s="12">
        <v>14.408</v>
      </c>
      <c r="H1430" s="12">
        <v>13.916</v>
      </c>
      <c r="I1430" s="12">
        <v>12.99</v>
      </c>
      <c r="J1430" s="12">
        <v>12.17533333333333</v>
      </c>
      <c r="K1430" s="12">
        <v>10.498</v>
      </c>
      <c r="L1430" s="12">
        <v>13.71221819877513</v>
      </c>
      <c r="M1430" s="12">
        <v>12.69098558190663</v>
      </c>
      <c r="N1430" s="11">
        <v>1.021232616868499</v>
      </c>
      <c r="O1430" s="11">
        <v>0.9594850631949519</v>
      </c>
      <c r="P1430" s="12">
        <v>0.123495107347094</v>
      </c>
      <c r="Q1430" s="11">
        <v>72.96140642182836</v>
      </c>
      <c r="R1430" s="11">
        <v>78.27300169751003</v>
      </c>
      <c r="S1430" s="11">
        <v>62.33821587046501</v>
      </c>
      <c r="T1430" s="11">
        <v>63.65812565005676</v>
      </c>
      <c r="U1430" s="11">
        <v>1.115262536946412</v>
      </c>
      <c r="V1430" s="11">
        <v>15.22052507389282</v>
      </c>
      <c r="W1430" s="11">
        <v>10.75947492610718</v>
      </c>
    </row>
    <row r="1431" spans="1:23">
      <c r="A1431" s="15">
        <v>43791</v>
      </c>
      <c r="B1431" s="12">
        <v>14.11</v>
      </c>
      <c r="C1431" s="12">
        <v>14.31</v>
      </c>
      <c r="D1431" s="12">
        <v>13.31</v>
      </c>
      <c r="E1431" s="12">
        <v>13.35</v>
      </c>
      <c r="F1431" s="13">
        <v>4390459</v>
      </c>
      <c r="G1431" s="12">
        <v>14.224</v>
      </c>
      <c r="H1431" s="12">
        <v>14.007</v>
      </c>
      <c r="I1431" s="12">
        <v>13.0735</v>
      </c>
      <c r="J1431" s="12">
        <v>12.24</v>
      </c>
      <c r="K1431" s="12">
        <v>10.59616666666667</v>
      </c>
      <c r="L1431" s="12">
        <v>13.6564923220405</v>
      </c>
      <c r="M1431" s="12">
        <v>12.73980146472837</v>
      </c>
      <c r="N1431" s="11">
        <v>0.9166908573121315</v>
      </c>
      <c r="O1431" s="11">
        <v>0.9509262220183878</v>
      </c>
      <c r="P1431" s="12">
        <v>-0.06847072941251264</v>
      </c>
      <c r="Q1431" s="11">
        <v>54.28832053232881</v>
      </c>
      <c r="R1431" s="11">
        <v>70.27810797578294</v>
      </c>
      <c r="S1431" s="11">
        <v>22.30874564542054</v>
      </c>
      <c r="T1431" s="11">
        <v>55.87939106697326</v>
      </c>
      <c r="U1431" s="11">
        <v>1.073765018889065</v>
      </c>
      <c r="V1431" s="11">
        <v>15.22103003777813</v>
      </c>
      <c r="W1431" s="11">
        <v>10.92596996222187</v>
      </c>
    </row>
    <row r="1432" spans="1:23">
      <c r="A1432" s="15">
        <v>43798</v>
      </c>
      <c r="B1432" s="12">
        <v>13.4</v>
      </c>
      <c r="C1432" s="12">
        <v>13.65</v>
      </c>
      <c r="D1432" s="12">
        <v>12.94</v>
      </c>
      <c r="E1432" s="12">
        <v>13.05</v>
      </c>
      <c r="F1432" s="13">
        <v>3106610</v>
      </c>
      <c r="G1432" s="12">
        <v>13.906</v>
      </c>
      <c r="H1432" s="12">
        <v>14.002</v>
      </c>
      <c r="I1432" s="12">
        <v>13.132</v>
      </c>
      <c r="J1432" s="12">
        <v>12.29266666666667</v>
      </c>
      <c r="K1432" s="12">
        <v>10.6755</v>
      </c>
      <c r="L1432" s="12">
        <v>13.56318581095734</v>
      </c>
      <c r="M1432" s="12">
        <v>12.76277913400775</v>
      </c>
      <c r="N1432" s="11">
        <v>0.8004066769495974</v>
      </c>
      <c r="O1432" s="11">
        <v>0.9208223130046298</v>
      </c>
      <c r="P1432" s="12">
        <v>-0.2408312721100647</v>
      </c>
      <c r="Q1432" s="11">
        <v>37.70736520274465</v>
      </c>
      <c r="R1432" s="11">
        <v>59.42119371810352</v>
      </c>
      <c r="S1432" s="11">
        <v>-5.720291827973099</v>
      </c>
      <c r="T1432" s="11">
        <v>53.08509523753489</v>
      </c>
      <c r="U1432" s="11">
        <v>1.036545883413472</v>
      </c>
      <c r="V1432" s="11">
        <v>15.20509176682694</v>
      </c>
      <c r="W1432" s="11">
        <v>11.05890823317305</v>
      </c>
    </row>
    <row r="1433" spans="1:23">
      <c r="A1433" s="15">
        <v>43805</v>
      </c>
      <c r="B1433" s="12">
        <v>13.11</v>
      </c>
      <c r="C1433" s="12">
        <v>13.48</v>
      </c>
      <c r="D1433" s="12">
        <v>12.97</v>
      </c>
      <c r="E1433" s="12">
        <v>13.36</v>
      </c>
      <c r="F1433" s="13">
        <v>2803539</v>
      </c>
      <c r="G1433" s="12">
        <v>13.654</v>
      </c>
      <c r="H1433" s="12">
        <v>13.972</v>
      </c>
      <c r="I1433" s="12">
        <v>13.2125</v>
      </c>
      <c r="J1433" s="12">
        <v>12.39466666666667</v>
      </c>
      <c r="K1433" s="12">
        <v>10.75366666666667</v>
      </c>
      <c r="L1433" s="12">
        <v>13.53192645542545</v>
      </c>
      <c r="M1433" s="12">
        <v>12.80701771667384</v>
      </c>
      <c r="N1433" s="11">
        <v>0.7249087387516049</v>
      </c>
      <c r="O1433" s="11">
        <v>0.8816395981540249</v>
      </c>
      <c r="P1433" s="12">
        <v>-0.3134617188048401</v>
      </c>
      <c r="Q1433" s="11">
        <v>30.92336743304803</v>
      </c>
      <c r="R1433" s="11">
        <v>49.92191828975169</v>
      </c>
      <c r="S1433" s="11">
        <v>-7.07373428035929</v>
      </c>
      <c r="T1433" s="11">
        <v>55.55817283326547</v>
      </c>
      <c r="U1433" s="11">
        <v>0.9847942611746228</v>
      </c>
      <c r="V1433" s="11">
        <v>15.18208852234925</v>
      </c>
      <c r="W1433" s="11">
        <v>11.24291147765075</v>
      </c>
    </row>
    <row r="1434" spans="1:23">
      <c r="A1434" s="15">
        <v>43812</v>
      </c>
      <c r="B1434" s="12">
        <v>13.38</v>
      </c>
      <c r="C1434" s="12">
        <v>13.88</v>
      </c>
      <c r="D1434" s="12">
        <v>13.01</v>
      </c>
      <c r="E1434" s="12">
        <v>13.88</v>
      </c>
      <c r="F1434" s="13">
        <v>3565985</v>
      </c>
      <c r="G1434" s="12">
        <v>13.548</v>
      </c>
      <c r="H1434" s="12">
        <v>14.025</v>
      </c>
      <c r="I1434" s="12">
        <v>13.307</v>
      </c>
      <c r="J1434" s="12">
        <v>12.522</v>
      </c>
      <c r="K1434" s="12">
        <v>10.853</v>
      </c>
      <c r="L1434" s="12">
        <v>13.58547623151384</v>
      </c>
      <c r="M1434" s="12">
        <v>12.88649788580911</v>
      </c>
      <c r="N1434" s="11">
        <v>0.6989783457047256</v>
      </c>
      <c r="O1434" s="11">
        <v>0.8451073476641651</v>
      </c>
      <c r="P1434" s="12">
        <v>-0.2922580039188789</v>
      </c>
      <c r="Q1434" s="11">
        <v>33.56323668555229</v>
      </c>
      <c r="R1434" s="11">
        <v>44.46902442168523</v>
      </c>
      <c r="S1434" s="11">
        <v>11.75166121328643</v>
      </c>
      <c r="T1434" s="11">
        <v>59.42221270294237</v>
      </c>
      <c r="U1434" s="11">
        <v>0.951426076449315</v>
      </c>
      <c r="V1434" s="11">
        <v>15.20985215289863</v>
      </c>
      <c r="W1434" s="11">
        <v>11.40414784710137</v>
      </c>
    </row>
    <row r="1435" spans="1:23">
      <c r="A1435" s="15">
        <v>43819</v>
      </c>
      <c r="B1435" s="12">
        <v>13.88</v>
      </c>
      <c r="C1435" s="12">
        <v>14.5</v>
      </c>
      <c r="D1435" s="12">
        <v>13.63</v>
      </c>
      <c r="E1435" s="12">
        <v>14.35</v>
      </c>
      <c r="F1435" s="13">
        <v>4108163</v>
      </c>
      <c r="G1435" s="12">
        <v>13.598</v>
      </c>
      <c r="H1435" s="12">
        <v>14.003</v>
      </c>
      <c r="I1435" s="12">
        <v>13.4495</v>
      </c>
      <c r="J1435" s="12">
        <v>12.668</v>
      </c>
      <c r="K1435" s="12">
        <v>10.9525</v>
      </c>
      <c r="L1435" s="12">
        <v>13.7030952728194</v>
      </c>
      <c r="M1435" s="12">
        <v>12.99490544982325</v>
      </c>
      <c r="N1435" s="11">
        <v>0.7081898229961485</v>
      </c>
      <c r="O1435" s="11">
        <v>0.8177238427305619</v>
      </c>
      <c r="P1435" s="12">
        <v>-0.2190680394688267</v>
      </c>
      <c r="Q1435" s="11">
        <v>43.1719512914907</v>
      </c>
      <c r="R1435" s="11">
        <v>44.03666671162038</v>
      </c>
      <c r="S1435" s="11">
        <v>41.44252045123133</v>
      </c>
      <c r="T1435" s="11">
        <v>62.58839038884079</v>
      </c>
      <c r="U1435" s="11">
        <v>0.8770613313490356</v>
      </c>
      <c r="V1435" s="11">
        <v>15.20362266269807</v>
      </c>
      <c r="W1435" s="11">
        <v>11.69537733730193</v>
      </c>
    </row>
    <row r="1436" spans="1:23">
      <c r="A1436" s="15">
        <v>43826</v>
      </c>
      <c r="B1436" s="12">
        <v>14.44</v>
      </c>
      <c r="C1436" s="12">
        <v>14.69</v>
      </c>
      <c r="D1436" s="12">
        <v>13.93</v>
      </c>
      <c r="E1436" s="12">
        <v>14.39</v>
      </c>
      <c r="F1436" s="13">
        <v>3004448</v>
      </c>
      <c r="G1436" s="12">
        <v>13.806</v>
      </c>
      <c r="H1436" s="12">
        <v>14.015</v>
      </c>
      <c r="I1436" s="12">
        <v>13.555</v>
      </c>
      <c r="J1436" s="12">
        <v>12.821</v>
      </c>
      <c r="K1436" s="12">
        <v>11.04566666666667</v>
      </c>
      <c r="L1436" s="12">
        <v>13.80877292315488</v>
      </c>
      <c r="M1436" s="12">
        <v>13.09824578687338</v>
      </c>
      <c r="N1436" s="11">
        <v>0.7105271362814953</v>
      </c>
      <c r="O1436" s="11">
        <v>0.7962845014407486</v>
      </c>
      <c r="P1436" s="12">
        <v>-0.1715147303185065</v>
      </c>
      <c r="Q1436" s="11">
        <v>50.16773152999687</v>
      </c>
      <c r="R1436" s="11">
        <v>46.08035498441255</v>
      </c>
      <c r="S1436" s="11">
        <v>58.34248462116551</v>
      </c>
      <c r="T1436" s="11">
        <v>62.854037646236</v>
      </c>
      <c r="U1436" s="11">
        <v>0.8556222727843105</v>
      </c>
      <c r="V1436" s="11">
        <v>15.26624454556862</v>
      </c>
      <c r="W1436" s="11">
        <v>11.84375545443138</v>
      </c>
    </row>
    <row r="1437" spans="1:23">
      <c r="A1437" s="15">
        <v>43833</v>
      </c>
      <c r="B1437" s="12">
        <v>14.22</v>
      </c>
      <c r="C1437" s="12">
        <v>15.07</v>
      </c>
      <c r="D1437" s="12">
        <v>13.86</v>
      </c>
      <c r="E1437" s="12">
        <v>14.94</v>
      </c>
      <c r="F1437" s="13">
        <v>4327839</v>
      </c>
      <c r="G1437" s="12">
        <v>14.184</v>
      </c>
      <c r="H1437" s="12">
        <v>14.045</v>
      </c>
      <c r="I1437" s="12">
        <v>13.669</v>
      </c>
      <c r="J1437" s="12">
        <v>13.001</v>
      </c>
      <c r="K1437" s="12">
        <v>11.1495</v>
      </c>
      <c r="L1437" s="12">
        <v>13.98280785805412</v>
      </c>
      <c r="M1437" s="12">
        <v>13.23467202488276</v>
      </c>
      <c r="N1437" s="11">
        <v>0.7481358331713661</v>
      </c>
      <c r="O1437" s="11">
        <v>0.7866547677868722</v>
      </c>
      <c r="P1437" s="12">
        <v>-0.07703786923101208</v>
      </c>
      <c r="Q1437" s="11">
        <v>62.94367941402511</v>
      </c>
      <c r="R1437" s="11">
        <v>51.70146312761673</v>
      </c>
      <c r="S1437" s="11">
        <v>85.42811198684188</v>
      </c>
      <c r="T1437" s="11">
        <v>66.38813825840769</v>
      </c>
      <c r="U1437" s="11">
        <v>0.8815948466753836</v>
      </c>
      <c r="V1437" s="11">
        <v>15.43218969335077</v>
      </c>
      <c r="W1437" s="11">
        <v>11.90581030664923</v>
      </c>
    </row>
    <row r="1438" spans="1:23">
      <c r="A1438" s="15">
        <v>43840</v>
      </c>
      <c r="B1438" s="12">
        <v>14.77</v>
      </c>
      <c r="C1438" s="12">
        <v>15.1</v>
      </c>
      <c r="D1438" s="12">
        <v>14.28</v>
      </c>
      <c r="E1438" s="12">
        <v>14.45</v>
      </c>
      <c r="F1438" s="13">
        <v>4055701</v>
      </c>
      <c r="G1438" s="12">
        <v>14.402</v>
      </c>
      <c r="H1438" s="12">
        <v>14.028</v>
      </c>
      <c r="I1438" s="12">
        <v>13.771</v>
      </c>
      <c r="J1438" s="12">
        <v>13.14566666666667</v>
      </c>
      <c r="K1438" s="12">
        <v>11.25416666666667</v>
      </c>
      <c r="L1438" s="12">
        <v>14.05468357219964</v>
      </c>
      <c r="M1438" s="12">
        <v>13.32469631933589</v>
      </c>
      <c r="N1438" s="11">
        <v>0.7299872528637561</v>
      </c>
      <c r="O1438" s="11">
        <v>0.7753212648022491</v>
      </c>
      <c r="P1438" s="12">
        <v>-0.09066802387698591</v>
      </c>
      <c r="Q1438" s="11">
        <v>65.2649220676977</v>
      </c>
      <c r="R1438" s="11">
        <v>56.22261610764372</v>
      </c>
      <c r="S1438" s="11">
        <v>83.34953398780567</v>
      </c>
      <c r="T1438" s="11">
        <v>60.8349953467533</v>
      </c>
      <c r="U1438" s="11">
        <v>0.8455387569319754</v>
      </c>
      <c r="V1438" s="11">
        <v>15.46207751386395</v>
      </c>
      <c r="W1438" s="11">
        <v>12.07992248613605</v>
      </c>
    </row>
    <row r="1439" spans="1:23">
      <c r="A1439" s="15">
        <v>43847</v>
      </c>
      <c r="B1439" s="12">
        <v>14.51</v>
      </c>
      <c r="C1439" s="12">
        <v>15.03</v>
      </c>
      <c r="D1439" s="12">
        <v>13.96</v>
      </c>
      <c r="E1439" s="12">
        <v>14.15</v>
      </c>
      <c r="F1439" s="13">
        <v>4669608</v>
      </c>
      <c r="G1439" s="12">
        <v>14.456</v>
      </c>
      <c r="H1439" s="12">
        <v>14.002</v>
      </c>
      <c r="I1439" s="12">
        <v>13.8825</v>
      </c>
      <c r="J1439" s="12">
        <v>13.242</v>
      </c>
      <c r="K1439" s="12">
        <v>11.3535</v>
      </c>
      <c r="L1439" s="12">
        <v>14.06934763801508</v>
      </c>
      <c r="M1439" s="12">
        <v>13.38582992531101</v>
      </c>
      <c r="N1439" s="11">
        <v>0.6835177127040755</v>
      </c>
      <c r="O1439" s="11">
        <v>0.7569605543826143</v>
      </c>
      <c r="P1439" s="12">
        <v>-0.1468856833570777</v>
      </c>
      <c r="Q1439" s="11">
        <v>62.18278754265981</v>
      </c>
      <c r="R1439" s="11">
        <v>58.20933991931575</v>
      </c>
      <c r="S1439" s="11">
        <v>70.12968278934792</v>
      </c>
      <c r="T1439" s="11">
        <v>57.65521712077176</v>
      </c>
      <c r="U1439" s="11">
        <v>0.72738084573161</v>
      </c>
      <c r="V1439" s="11">
        <v>15.33726169146322</v>
      </c>
      <c r="W1439" s="11">
        <v>12.42773830853678</v>
      </c>
    </row>
    <row r="1440" spans="1:23">
      <c r="A1440" s="15">
        <v>43854</v>
      </c>
      <c r="B1440" s="12">
        <v>14.19</v>
      </c>
      <c r="C1440" s="12">
        <v>14.37</v>
      </c>
      <c r="D1440" s="12">
        <v>13.15</v>
      </c>
      <c r="E1440" s="12">
        <v>13.3</v>
      </c>
      <c r="F1440" s="13">
        <v>3462735</v>
      </c>
      <c r="G1440" s="12">
        <v>14.246</v>
      </c>
      <c r="H1440" s="12">
        <v>13.922</v>
      </c>
      <c r="I1440" s="12">
        <v>13.919</v>
      </c>
      <c r="J1440" s="12">
        <v>13.30066666666667</v>
      </c>
      <c r="K1440" s="12">
        <v>11.44283333333333</v>
      </c>
      <c r="L1440" s="12">
        <v>13.95098646293584</v>
      </c>
      <c r="M1440" s="12">
        <v>13.37947215306575</v>
      </c>
      <c r="N1440" s="11">
        <v>0.571514309870091</v>
      </c>
      <c r="O1440" s="11">
        <v>0.7198713054801097</v>
      </c>
      <c r="P1440" s="12">
        <v>-0.2967139912200374</v>
      </c>
      <c r="Q1440" s="11">
        <v>47.0107472480901</v>
      </c>
      <c r="R1440" s="11">
        <v>54.47647569557387</v>
      </c>
      <c r="S1440" s="11">
        <v>32.07929035312256</v>
      </c>
      <c r="T1440" s="11">
        <v>49.72475716915207</v>
      </c>
      <c r="U1440" s="11">
        <v>0.6744424597987132</v>
      </c>
      <c r="V1440" s="11">
        <v>15.26788491959743</v>
      </c>
      <c r="W1440" s="11">
        <v>12.57011508040257</v>
      </c>
    </row>
    <row r="1441" spans="1:23">
      <c r="A1441" s="15">
        <v>43868</v>
      </c>
      <c r="B1441" s="12">
        <v>11.75</v>
      </c>
      <c r="C1441" s="12">
        <v>12.65</v>
      </c>
      <c r="D1441" s="12">
        <v>11.75</v>
      </c>
      <c r="E1441" s="12">
        <v>12.38</v>
      </c>
      <c r="F1441" s="13">
        <v>7567416</v>
      </c>
      <c r="G1441" s="12">
        <v>13.844</v>
      </c>
      <c r="H1441" s="12">
        <v>13.825</v>
      </c>
      <c r="I1441" s="12">
        <v>13.916</v>
      </c>
      <c r="J1441" s="12">
        <v>13.324</v>
      </c>
      <c r="K1441" s="12">
        <v>11.51616666666667</v>
      </c>
      <c r="L1441" s="12">
        <v>13.70929623786879</v>
      </c>
      <c r="M1441" s="12">
        <v>13.30543717876458</v>
      </c>
      <c r="N1441" s="11">
        <v>0.4038590591042066</v>
      </c>
      <c r="O1441" s="11">
        <v>0.6566688562049291</v>
      </c>
      <c r="P1441" s="12">
        <v>-0.505619594201445</v>
      </c>
      <c r="Q1441" s="11">
        <v>37.60915487994008</v>
      </c>
      <c r="R1441" s="11">
        <v>48.85403542369593</v>
      </c>
      <c r="S1441" s="11">
        <v>15.11939379242837</v>
      </c>
      <c r="T1441" s="11">
        <v>42.85399843354485</v>
      </c>
      <c r="U1441" s="11">
        <v>0.6814643675284259</v>
      </c>
      <c r="V1441" s="11">
        <v>15.27892873505685</v>
      </c>
      <c r="W1441" s="11">
        <v>12.55307126494315</v>
      </c>
    </row>
    <row r="1442" spans="1:23">
      <c r="A1442" s="15">
        <v>43875</v>
      </c>
      <c r="B1442" s="12">
        <v>12.27</v>
      </c>
      <c r="C1442" s="12">
        <v>12.9</v>
      </c>
      <c r="D1442" s="12">
        <v>12.06</v>
      </c>
      <c r="E1442" s="12">
        <v>12.79</v>
      </c>
      <c r="F1442" s="13">
        <v>6343145</v>
      </c>
      <c r="G1442" s="12">
        <v>13.414</v>
      </c>
      <c r="H1442" s="12">
        <v>13.799</v>
      </c>
      <c r="I1442" s="12">
        <v>13.9005</v>
      </c>
      <c r="J1442" s="12">
        <v>13.35433333333333</v>
      </c>
      <c r="K1442" s="12">
        <v>11.59766666666667</v>
      </c>
      <c r="L1442" s="12">
        <v>13.56786604742743</v>
      </c>
      <c r="M1442" s="12">
        <v>13.26725664700424</v>
      </c>
      <c r="N1442" s="11">
        <v>0.300609400423193</v>
      </c>
      <c r="O1442" s="11">
        <v>0.5854569650485819</v>
      </c>
      <c r="P1442" s="12">
        <v>-0.5696951292507779</v>
      </c>
      <c r="Q1442" s="11">
        <v>35.42102862333867</v>
      </c>
      <c r="R1442" s="11">
        <v>44.37636649024352</v>
      </c>
      <c r="S1442" s="11">
        <v>17.51035288952897</v>
      </c>
      <c r="T1442" s="11">
        <v>46.40796231117819</v>
      </c>
      <c r="U1442" s="11">
        <v>0.704149169304324</v>
      </c>
      <c r="V1442" s="11">
        <v>15.30879833860865</v>
      </c>
      <c r="W1442" s="11">
        <v>12.49220166139135</v>
      </c>
    </row>
    <row r="1443" spans="1:23">
      <c r="A1443" s="15">
        <v>43882</v>
      </c>
      <c r="B1443" s="12">
        <v>12.8</v>
      </c>
      <c r="C1443" s="12">
        <v>13.48</v>
      </c>
      <c r="D1443" s="12">
        <v>12.69</v>
      </c>
      <c r="E1443" s="12">
        <v>13.34</v>
      </c>
      <c r="F1443" s="13">
        <v>5621930</v>
      </c>
      <c r="G1443" s="12">
        <v>13.192</v>
      </c>
      <c r="H1443" s="12">
        <v>13.797</v>
      </c>
      <c r="I1443" s="12">
        <v>13.8845</v>
      </c>
      <c r="J1443" s="12">
        <v>13.40733333333333</v>
      </c>
      <c r="K1443" s="12">
        <v>11.69016666666667</v>
      </c>
      <c r="L1443" s="12">
        <v>13.5328097324386</v>
      </c>
      <c r="M1443" s="12">
        <v>13.27264504352245</v>
      </c>
      <c r="N1443" s="11">
        <v>0.2601646889161522</v>
      </c>
      <c r="O1443" s="11">
        <v>0.520398509822096</v>
      </c>
      <c r="P1443" s="12">
        <v>-0.5204676418118876</v>
      </c>
      <c r="Q1443" s="11">
        <v>39.43491459989119</v>
      </c>
      <c r="R1443" s="11">
        <v>42.72921586012608</v>
      </c>
      <c r="S1443" s="11">
        <v>32.84631207942141</v>
      </c>
      <c r="T1443" s="11">
        <v>50.82597010447628</v>
      </c>
      <c r="U1443" s="11">
        <v>0.7134753711681631</v>
      </c>
      <c r="V1443" s="11">
        <v>15.31145074233633</v>
      </c>
      <c r="W1443" s="11">
        <v>12.45754925766368</v>
      </c>
    </row>
    <row r="1444" spans="1:23">
      <c r="A1444" s="15">
        <v>43889</v>
      </c>
      <c r="B1444" s="12">
        <v>13.22</v>
      </c>
      <c r="C1444" s="12">
        <v>13.22</v>
      </c>
      <c r="D1444" s="12">
        <v>12.22</v>
      </c>
      <c r="E1444" s="12">
        <v>12.26</v>
      </c>
      <c r="F1444" s="13">
        <v>5788884</v>
      </c>
      <c r="G1444" s="12">
        <v>12.814</v>
      </c>
      <c r="H1444" s="12">
        <v>13.635</v>
      </c>
      <c r="I1444" s="12">
        <v>13.83</v>
      </c>
      <c r="J1444" s="12">
        <v>13.41633333333333</v>
      </c>
      <c r="K1444" s="12">
        <v>11.77666666666667</v>
      </c>
      <c r="L1444" s="12">
        <v>13.33699285052497</v>
      </c>
      <c r="M1444" s="12">
        <v>13.19763429955782</v>
      </c>
      <c r="N1444" s="11">
        <v>0.1393585509671471</v>
      </c>
      <c r="O1444" s="11">
        <v>0.4441905180511063</v>
      </c>
      <c r="P1444" s="12">
        <v>-0.6096639341679183</v>
      </c>
      <c r="Q1444" s="11">
        <v>31.36456993075095</v>
      </c>
      <c r="R1444" s="11">
        <v>38.94100055033437</v>
      </c>
      <c r="S1444" s="11">
        <v>16.21170869158414</v>
      </c>
      <c r="T1444" s="11">
        <v>43.28082659700452</v>
      </c>
      <c r="U1444" s="11">
        <v>0.7935861310335567</v>
      </c>
      <c r="V1444" s="11">
        <v>15.41717226206712</v>
      </c>
      <c r="W1444" s="11">
        <v>12.24282773793289</v>
      </c>
    </row>
    <row r="1445" spans="1:23">
      <c r="A1445" s="15">
        <v>43896</v>
      </c>
      <c r="B1445" s="12">
        <v>12.31</v>
      </c>
      <c r="C1445" s="12">
        <v>13.4</v>
      </c>
      <c r="D1445" s="12">
        <v>12.22</v>
      </c>
      <c r="E1445" s="12">
        <v>12.79</v>
      </c>
      <c r="F1445" s="13">
        <v>7047893</v>
      </c>
      <c r="G1445" s="12">
        <v>12.712</v>
      </c>
      <c r="H1445" s="12">
        <v>13.479</v>
      </c>
      <c r="I1445" s="12">
        <v>13.741</v>
      </c>
      <c r="J1445" s="12">
        <v>13.45933333333334</v>
      </c>
      <c r="K1445" s="12">
        <v>11.87316666666667</v>
      </c>
      <c r="L1445" s="12">
        <v>13.25284010429036</v>
      </c>
      <c r="M1445" s="12">
        <v>13.16743916625724</v>
      </c>
      <c r="N1445" s="11">
        <v>0.08540093803311599</v>
      </c>
      <c r="O1445" s="11">
        <v>0.3724326020475083</v>
      </c>
      <c r="P1445" s="12">
        <v>-0.5740633280287846</v>
      </c>
      <c r="Q1445" s="11">
        <v>31.25797199054592</v>
      </c>
      <c r="R1445" s="11">
        <v>36.37999103040488</v>
      </c>
      <c r="S1445" s="11">
        <v>21.013933910828</v>
      </c>
      <c r="T1445" s="11">
        <v>47.40699201165637</v>
      </c>
      <c r="U1445" s="11">
        <v>0.8059443627136176</v>
      </c>
      <c r="V1445" s="11">
        <v>15.35288872542723</v>
      </c>
      <c r="W1445" s="11">
        <v>12.12911127457276</v>
      </c>
    </row>
    <row r="1446" spans="1:23">
      <c r="A1446" s="15">
        <v>43903</v>
      </c>
      <c r="B1446" s="12">
        <v>12.47</v>
      </c>
      <c r="C1446" s="12">
        <v>12.64</v>
      </c>
      <c r="D1446" s="12">
        <v>11.66</v>
      </c>
      <c r="E1446" s="12">
        <v>12.28</v>
      </c>
      <c r="F1446" s="13">
        <v>5804304</v>
      </c>
      <c r="G1446" s="12">
        <v>12.692</v>
      </c>
      <c r="H1446" s="12">
        <v>13.268</v>
      </c>
      <c r="I1446" s="12">
        <v>13.6415</v>
      </c>
      <c r="J1446" s="12">
        <v>13.45933333333333</v>
      </c>
      <c r="K1446" s="12">
        <v>11.955</v>
      </c>
      <c r="L1446" s="12">
        <v>13.10317239593799</v>
      </c>
      <c r="M1446" s="12">
        <v>13.10170293171967</v>
      </c>
      <c r="N1446" s="11">
        <v>0.001469464218327943</v>
      </c>
      <c r="O1446" s="11">
        <v>0.2982399744816722</v>
      </c>
      <c r="P1446" s="12">
        <v>-0.5935410205266886</v>
      </c>
      <c r="Q1446" s="11">
        <v>26.84639992993533</v>
      </c>
      <c r="R1446" s="11">
        <v>33.20212733024837</v>
      </c>
      <c r="S1446" s="11">
        <v>14.13494512930926</v>
      </c>
      <c r="T1446" s="11">
        <v>44.08366251806022</v>
      </c>
      <c r="U1446" s="11">
        <v>0.8583354454072648</v>
      </c>
      <c r="V1446" s="11">
        <v>15.35817089081453</v>
      </c>
      <c r="W1446" s="11">
        <v>11.92482910918547</v>
      </c>
    </row>
    <row r="1447" spans="1:23">
      <c r="A1447" s="15">
        <v>43910</v>
      </c>
      <c r="B1447" s="12">
        <v>12.21</v>
      </c>
      <c r="C1447" s="12">
        <v>12.22</v>
      </c>
      <c r="D1447" s="12">
        <v>9.67</v>
      </c>
      <c r="E1447" s="12">
        <v>10.28</v>
      </c>
      <c r="F1447" s="13">
        <v>7438645</v>
      </c>
      <c r="G1447" s="12">
        <v>12.19</v>
      </c>
      <c r="H1447" s="12">
        <v>12.802</v>
      </c>
      <c r="I1447" s="12">
        <v>13.4235</v>
      </c>
      <c r="J1447" s="12">
        <v>13.38</v>
      </c>
      <c r="K1447" s="12">
        <v>11.996</v>
      </c>
      <c r="L1447" s="12">
        <v>12.6688381811783</v>
      </c>
      <c r="M1447" s="12">
        <v>12.89268789974043</v>
      </c>
      <c r="N1447" s="11">
        <v>-0.2238497185621302</v>
      </c>
      <c r="O1447" s="11">
        <v>0.1938220358729117</v>
      </c>
      <c r="P1447" s="12">
        <v>-0.8353435088700839</v>
      </c>
      <c r="Q1447" s="11">
        <v>21.69113229089093</v>
      </c>
      <c r="R1447" s="11">
        <v>29.36512898379588</v>
      </c>
      <c r="S1447" s="11">
        <v>6.34313890508102</v>
      </c>
      <c r="T1447" s="11">
        <v>34.0136726827572</v>
      </c>
      <c r="U1447" s="11">
        <v>1.108585039351542</v>
      </c>
      <c r="V1447" s="11">
        <v>15.64067007870308</v>
      </c>
      <c r="W1447" s="11">
        <v>11.20632992129691</v>
      </c>
    </row>
    <row r="1448" spans="1:23">
      <c r="A1448" s="15">
        <v>43917</v>
      </c>
      <c r="B1448" s="12">
        <v>9.76</v>
      </c>
      <c r="C1448" s="12">
        <v>11.14</v>
      </c>
      <c r="D1448" s="12">
        <v>9.69</v>
      </c>
      <c r="E1448" s="12">
        <v>10.91</v>
      </c>
      <c r="F1448" s="13">
        <v>5116483</v>
      </c>
      <c r="G1448" s="12">
        <v>11.704</v>
      </c>
      <c r="H1448" s="12">
        <v>12.448</v>
      </c>
      <c r="I1448" s="12">
        <v>13.238</v>
      </c>
      <c r="J1448" s="12">
        <v>13.33</v>
      </c>
      <c r="K1448" s="12">
        <v>12.04366666666667</v>
      </c>
      <c r="L1448" s="12">
        <v>12.39824769176626</v>
      </c>
      <c r="M1448" s="12">
        <v>12.74582212938929</v>
      </c>
      <c r="N1448" s="11">
        <v>-0.3475744376230328</v>
      </c>
      <c r="O1448" s="11">
        <v>0.08554274117372285</v>
      </c>
      <c r="P1448" s="12">
        <v>-0.8662343575935112</v>
      </c>
      <c r="Q1448" s="11">
        <v>23.25508109985757</v>
      </c>
      <c r="R1448" s="11">
        <v>27.32844635581645</v>
      </c>
      <c r="S1448" s="11">
        <v>15.10835058793982</v>
      </c>
      <c r="T1448" s="11">
        <v>38.75923019331992</v>
      </c>
      <c r="U1448" s="11">
        <v>1.204118371519988</v>
      </c>
      <c r="V1448" s="11">
        <v>15.64623674303998</v>
      </c>
      <c r="W1448" s="11">
        <v>10.82976325696002</v>
      </c>
    </row>
    <row r="1449" spans="1:23">
      <c r="A1449" s="15">
        <v>43924</v>
      </c>
      <c r="B1449" s="12">
        <v>10.61</v>
      </c>
      <c r="C1449" s="12">
        <v>10.89</v>
      </c>
      <c r="D1449" s="12">
        <v>10.31</v>
      </c>
      <c r="E1449" s="12">
        <v>10.37</v>
      </c>
      <c r="F1449" s="13">
        <v>3039658</v>
      </c>
      <c r="G1449" s="12">
        <v>11.326</v>
      </c>
      <c r="H1449" s="12">
        <v>12.07</v>
      </c>
      <c r="I1449" s="12">
        <v>13.036</v>
      </c>
      <c r="J1449" s="12">
        <v>13.27833333333333</v>
      </c>
      <c r="K1449" s="12">
        <v>12.07283333333333</v>
      </c>
      <c r="L1449" s="12">
        <v>12.08620958534068</v>
      </c>
      <c r="M1449" s="12">
        <v>12.56983530499008</v>
      </c>
      <c r="N1449" s="11">
        <v>-0.4836257196494049</v>
      </c>
      <c r="O1449" s="11">
        <v>-0.02829095099090272</v>
      </c>
      <c r="P1449" s="12">
        <v>-0.9106695373170044</v>
      </c>
      <c r="Q1449" s="11">
        <v>21.62762186898879</v>
      </c>
      <c r="R1449" s="11">
        <v>25.42817152687389</v>
      </c>
      <c r="S1449" s="11">
        <v>14.02652255321858</v>
      </c>
      <c r="T1449" s="11">
        <v>36.34636966897019</v>
      </c>
      <c r="U1449" s="11">
        <v>1.329500895666983</v>
      </c>
      <c r="V1449" s="11">
        <v>15.69500179133396</v>
      </c>
      <c r="W1449" s="11">
        <v>10.37699820866603</v>
      </c>
    </row>
    <row r="1450" spans="1:23">
      <c r="A1450" s="15">
        <v>43931</v>
      </c>
      <c r="B1450" s="12">
        <v>10.65</v>
      </c>
      <c r="C1450" s="12">
        <v>10.74</v>
      </c>
      <c r="D1450" s="12">
        <v>10.41</v>
      </c>
      <c r="E1450" s="12">
        <v>10.55</v>
      </c>
      <c r="F1450" s="13">
        <v>2474259</v>
      </c>
      <c r="G1450" s="12">
        <v>10.878</v>
      </c>
      <c r="H1450" s="12">
        <v>11.795</v>
      </c>
      <c r="I1450" s="12">
        <v>12.8585</v>
      </c>
      <c r="J1450" s="12">
        <v>13.211</v>
      </c>
      <c r="K1450" s="12">
        <v>12.10166666666667</v>
      </c>
      <c r="L1450" s="12">
        <v>11.84986964913442</v>
      </c>
      <c r="M1450" s="12">
        <v>12.42021787499082</v>
      </c>
      <c r="N1450" s="11">
        <v>-0.5703482258563977</v>
      </c>
      <c r="O1450" s="11">
        <v>-0.1367024059640017</v>
      </c>
      <c r="P1450" s="12">
        <v>-0.8672916397847918</v>
      </c>
      <c r="Q1450" s="11">
        <v>22.11745219760259</v>
      </c>
      <c r="R1450" s="11">
        <v>24.32459841711679</v>
      </c>
      <c r="S1450" s="11">
        <v>17.70315975857417</v>
      </c>
      <c r="T1450" s="11">
        <v>37.73774828563467</v>
      </c>
      <c r="U1450" s="11">
        <v>1.414248079927742</v>
      </c>
      <c r="V1450" s="11">
        <v>15.68699615985548</v>
      </c>
      <c r="W1450" s="11">
        <v>10.03000384014452</v>
      </c>
    </row>
    <row r="1451" spans="1:23">
      <c r="A1451" s="15">
        <v>43938</v>
      </c>
      <c r="B1451" s="12">
        <v>10.43</v>
      </c>
      <c r="C1451" s="12">
        <v>10.8</v>
      </c>
      <c r="D1451" s="12">
        <v>10.23</v>
      </c>
      <c r="E1451" s="12">
        <v>10.65</v>
      </c>
      <c r="F1451" s="13">
        <v>3909017</v>
      </c>
      <c r="G1451" s="12">
        <v>10.552</v>
      </c>
      <c r="H1451" s="12">
        <v>11.622</v>
      </c>
      <c r="I1451" s="12">
        <v>12.7235</v>
      </c>
      <c r="J1451" s="12">
        <v>13.15133333333333</v>
      </c>
      <c r="K1451" s="12">
        <v>12.13633333333333</v>
      </c>
      <c r="L1451" s="12">
        <v>11.66527431849835</v>
      </c>
      <c r="M1451" s="12">
        <v>12.2890906249915</v>
      </c>
      <c r="N1451" s="11">
        <v>-0.6238163064931452</v>
      </c>
      <c r="O1451" s="11">
        <v>-0.2341251860698304</v>
      </c>
      <c r="P1451" s="12">
        <v>-0.7793822408466295</v>
      </c>
      <c r="Q1451" s="11">
        <v>23.31889638845231</v>
      </c>
      <c r="R1451" s="11">
        <v>23.98936440756196</v>
      </c>
      <c r="S1451" s="11">
        <v>21.977960350233</v>
      </c>
      <c r="T1451" s="11">
        <v>38.54148971146457</v>
      </c>
      <c r="U1451" s="11">
        <v>1.491612603156426</v>
      </c>
      <c r="V1451" s="11">
        <v>15.70672520631285</v>
      </c>
      <c r="W1451" s="11">
        <v>9.740274793687149</v>
      </c>
    </row>
    <row r="1452" spans="1:23">
      <c r="A1452" s="15">
        <v>43945</v>
      </c>
      <c r="B1452" s="12">
        <v>10.62</v>
      </c>
      <c r="C1452" s="12">
        <v>11.46</v>
      </c>
      <c r="D1452" s="12">
        <v>10.53</v>
      </c>
      <c r="E1452" s="12">
        <v>11</v>
      </c>
      <c r="F1452" s="13">
        <v>5186699</v>
      </c>
      <c r="G1452" s="12">
        <v>10.696</v>
      </c>
      <c r="H1452" s="12">
        <v>11.443</v>
      </c>
      <c r="I1452" s="12">
        <v>12.621</v>
      </c>
      <c r="J1452" s="12">
        <v>13.08133333333333</v>
      </c>
      <c r="K1452" s="12">
        <v>12.167</v>
      </c>
      <c r="L1452" s="12">
        <v>11.56292442334476</v>
      </c>
      <c r="M1452" s="12">
        <v>12.19360243054768</v>
      </c>
      <c r="N1452" s="11">
        <v>-0.6306780072029223</v>
      </c>
      <c r="O1452" s="11">
        <v>-0.3134357502964488</v>
      </c>
      <c r="P1452" s="12">
        <v>-0.634484513812947</v>
      </c>
      <c r="Q1452" s="11">
        <v>27.43154307615706</v>
      </c>
      <c r="R1452" s="11">
        <v>25.13675729709366</v>
      </c>
      <c r="S1452" s="11">
        <v>32.02111463428384</v>
      </c>
      <c r="T1452" s="11">
        <v>41.39311776163845</v>
      </c>
      <c r="U1452" s="11">
        <v>1.537718405540231</v>
      </c>
      <c r="V1452" s="11">
        <v>15.69643681108046</v>
      </c>
      <c r="W1452" s="11">
        <v>9.545563188919539</v>
      </c>
    </row>
    <row r="1453" spans="1:23">
      <c r="A1453" s="15">
        <v>43952</v>
      </c>
      <c r="B1453" s="12">
        <v>11.06</v>
      </c>
      <c r="C1453" s="12">
        <v>12.08</v>
      </c>
      <c r="D1453" s="12">
        <v>11.01</v>
      </c>
      <c r="E1453" s="12">
        <v>11.69</v>
      </c>
      <c r="F1453" s="13">
        <v>3636656</v>
      </c>
      <c r="G1453" s="12">
        <v>10.852</v>
      </c>
      <c r="H1453" s="12">
        <v>11.278</v>
      </c>
      <c r="I1453" s="12">
        <v>12.5375</v>
      </c>
      <c r="J1453" s="12">
        <v>13.01566666666667</v>
      </c>
      <c r="K1453" s="12">
        <v>12.18883333333333</v>
      </c>
      <c r="L1453" s="12">
        <v>11.58247451206095</v>
      </c>
      <c r="M1453" s="12">
        <v>12.15629854680341</v>
      </c>
      <c r="N1453" s="11">
        <v>-0.5738240347424579</v>
      </c>
      <c r="O1453" s="11">
        <v>-0.3655134071856506</v>
      </c>
      <c r="P1453" s="12">
        <v>-0.4166212551136146</v>
      </c>
      <c r="Q1453" s="11">
        <v>36.33952737211582</v>
      </c>
      <c r="R1453" s="11">
        <v>28.87101398876771</v>
      </c>
      <c r="S1453" s="11">
        <v>51.27655413881205</v>
      </c>
      <c r="T1453" s="11">
        <v>46.64870825084714</v>
      </c>
      <c r="U1453" s="11">
        <v>1.540816171282141</v>
      </c>
      <c r="V1453" s="11">
        <v>15.61913234256428</v>
      </c>
      <c r="W1453" s="11">
        <v>9.455867657435718</v>
      </c>
    </row>
    <row r="1454" spans="1:23">
      <c r="A1454" s="15">
        <v>43959</v>
      </c>
      <c r="B1454" s="12">
        <v>11.52</v>
      </c>
      <c r="C1454" s="12">
        <v>11.78</v>
      </c>
      <c r="D1454" s="12">
        <v>11.36</v>
      </c>
      <c r="E1454" s="12">
        <v>11.71</v>
      </c>
      <c r="F1454" s="13">
        <v>2606529</v>
      </c>
      <c r="G1454" s="12">
        <v>11.12</v>
      </c>
      <c r="H1454" s="12">
        <v>11.223</v>
      </c>
      <c r="I1454" s="12">
        <v>12.429</v>
      </c>
      <c r="J1454" s="12">
        <v>12.961</v>
      </c>
      <c r="K1454" s="12">
        <v>12.21866666666667</v>
      </c>
      <c r="L1454" s="12">
        <v>11.60209381789773</v>
      </c>
      <c r="M1454" s="12">
        <v>12.12323939518834</v>
      </c>
      <c r="N1454" s="11">
        <v>-0.5211455772906142</v>
      </c>
      <c r="O1454" s="11">
        <v>-0.3966398412066434</v>
      </c>
      <c r="P1454" s="12">
        <v>-0.2490114721679416</v>
      </c>
      <c r="Q1454" s="11">
        <v>47.12197446932448</v>
      </c>
      <c r="R1454" s="11">
        <v>34.95466748228664</v>
      </c>
      <c r="S1454" s="11">
        <v>71.45658844340019</v>
      </c>
      <c r="T1454" s="11">
        <v>46.79763387085363</v>
      </c>
      <c r="U1454" s="11">
        <v>1.517532276601278</v>
      </c>
      <c r="V1454" s="11">
        <v>15.46406455320256</v>
      </c>
      <c r="W1454" s="11">
        <v>9.393935446797444</v>
      </c>
    </row>
    <row r="1455" spans="1:23">
      <c r="A1455" s="15">
        <v>43966</v>
      </c>
      <c r="B1455" s="12">
        <v>11.68</v>
      </c>
      <c r="C1455" s="12">
        <v>11.89</v>
      </c>
      <c r="D1455" s="12">
        <v>10.9</v>
      </c>
      <c r="E1455" s="12">
        <v>10.99</v>
      </c>
      <c r="F1455" s="13">
        <v>3513198</v>
      </c>
      <c r="G1455" s="12">
        <v>11.208</v>
      </c>
      <c r="H1455" s="12">
        <v>11.043</v>
      </c>
      <c r="I1455" s="12">
        <v>12.261</v>
      </c>
      <c r="J1455" s="12">
        <v>12.84166666666667</v>
      </c>
      <c r="K1455" s="12">
        <v>12.23316666666667</v>
      </c>
      <c r="L1455" s="12">
        <v>11.50792553822115</v>
      </c>
      <c r="M1455" s="12">
        <v>12.0392957362855</v>
      </c>
      <c r="N1455" s="11">
        <v>-0.5313701980643479</v>
      </c>
      <c r="O1455" s="11">
        <v>-0.4235859125781843</v>
      </c>
      <c r="P1455" s="12">
        <v>-0.2155685709723273</v>
      </c>
      <c r="Q1455" s="11">
        <v>48.669551600234</v>
      </c>
      <c r="R1455" s="11">
        <v>39.52629552160242</v>
      </c>
      <c r="S1455" s="11">
        <v>66.95606375749716</v>
      </c>
      <c r="T1455" s="11">
        <v>42.22770765948962</v>
      </c>
      <c r="U1455" s="11">
        <v>1.479174378532023</v>
      </c>
      <c r="V1455" s="11">
        <v>15.21934875706405</v>
      </c>
      <c r="W1455" s="11">
        <v>9.302651242935951</v>
      </c>
    </row>
    <row r="1456" spans="1:23">
      <c r="A1456" s="15">
        <v>43973</v>
      </c>
      <c r="B1456" s="12">
        <v>10.96</v>
      </c>
      <c r="C1456" s="12">
        <v>11.38</v>
      </c>
      <c r="D1456" s="12">
        <v>10.68</v>
      </c>
      <c r="E1456" s="12">
        <v>10.68</v>
      </c>
      <c r="F1456" s="13">
        <v>3336978</v>
      </c>
      <c r="G1456" s="12">
        <v>11.214</v>
      </c>
      <c r="H1456" s="12">
        <v>10.883</v>
      </c>
      <c r="I1456" s="12">
        <v>12.0755</v>
      </c>
      <c r="J1456" s="12">
        <v>12.722</v>
      </c>
      <c r="K1456" s="12">
        <v>12.241</v>
      </c>
      <c r="L1456" s="12">
        <v>11.38055237849482</v>
      </c>
      <c r="M1456" s="12">
        <v>11.93860716322732</v>
      </c>
      <c r="N1456" s="11">
        <v>-0.5580547847324944</v>
      </c>
      <c r="O1456" s="11">
        <v>-0.4504796870090463</v>
      </c>
      <c r="P1456" s="12">
        <v>-0.2151501954468961</v>
      </c>
      <c r="Q1456" s="11">
        <v>46.25389910846526</v>
      </c>
      <c r="R1456" s="11">
        <v>41.7688300505567</v>
      </c>
      <c r="S1456" s="11">
        <v>55.2240372242824</v>
      </c>
      <c r="T1456" s="11">
        <v>40.39849434754608</v>
      </c>
      <c r="U1456" s="11">
        <v>1.429941018290545</v>
      </c>
      <c r="V1456" s="11">
        <v>14.93538203658109</v>
      </c>
      <c r="W1456" s="11">
        <v>9.215617963418909</v>
      </c>
    </row>
    <row r="1457" spans="1:23">
      <c r="A1457" s="15">
        <v>43980</v>
      </c>
      <c r="B1457" s="12">
        <v>10.73</v>
      </c>
      <c r="C1457" s="12">
        <v>11.16</v>
      </c>
      <c r="D1457" s="12">
        <v>10.52</v>
      </c>
      <c r="E1457" s="12">
        <v>10.98</v>
      </c>
      <c r="F1457" s="13">
        <v>2707914</v>
      </c>
      <c r="G1457" s="12">
        <v>11.21</v>
      </c>
      <c r="H1457" s="12">
        <v>10.953</v>
      </c>
      <c r="I1457" s="12">
        <v>11.8775</v>
      </c>
      <c r="J1457" s="12">
        <v>12.6</v>
      </c>
      <c r="K1457" s="12">
        <v>12.25</v>
      </c>
      <c r="L1457" s="12">
        <v>11.31892893564947</v>
      </c>
      <c r="M1457" s="12">
        <v>11.86759922521048</v>
      </c>
      <c r="N1457" s="11">
        <v>-0.5486702895610112</v>
      </c>
      <c r="O1457" s="11">
        <v>-0.4701178075194393</v>
      </c>
      <c r="P1457" s="12">
        <v>-0.1571049640831437</v>
      </c>
      <c r="Q1457" s="11">
        <v>44.34944624518575</v>
      </c>
      <c r="R1457" s="11">
        <v>42.62903544876639</v>
      </c>
      <c r="S1457" s="11">
        <v>47.79026783802448</v>
      </c>
      <c r="T1457" s="11">
        <v>42.97298732013779</v>
      </c>
      <c r="U1457" s="11">
        <v>1.278580112962609</v>
      </c>
      <c r="V1457" s="11">
        <v>14.43466022592522</v>
      </c>
      <c r="W1457" s="11">
        <v>9.320339774074784</v>
      </c>
    </row>
    <row r="1458" spans="1:23">
      <c r="A1458" s="15">
        <v>43987</v>
      </c>
      <c r="B1458" s="12">
        <v>11.08</v>
      </c>
      <c r="C1458" s="12">
        <v>11.86</v>
      </c>
      <c r="D1458" s="12">
        <v>11.06</v>
      </c>
      <c r="E1458" s="12">
        <v>11.57</v>
      </c>
      <c r="F1458" s="13">
        <v>3689316</v>
      </c>
      <c r="G1458" s="12">
        <v>11.186</v>
      </c>
      <c r="H1458" s="12">
        <v>11.019</v>
      </c>
      <c r="I1458" s="12">
        <v>11.7335</v>
      </c>
      <c r="J1458" s="12">
        <v>12.49833333333333</v>
      </c>
      <c r="K1458" s="12">
        <v>12.2515</v>
      </c>
      <c r="L1458" s="12">
        <v>11.35755525324186</v>
      </c>
      <c r="M1458" s="12">
        <v>11.84555483815785</v>
      </c>
      <c r="N1458" s="11">
        <v>-0.4879995849159933</v>
      </c>
      <c r="O1458" s="11">
        <v>-0.4736941629987501</v>
      </c>
      <c r="P1458" s="12">
        <v>-0.02861084383448631</v>
      </c>
      <c r="Q1458" s="11">
        <v>53.71044162788375</v>
      </c>
      <c r="R1458" s="11">
        <v>46.32283750847218</v>
      </c>
      <c r="S1458" s="11">
        <v>68.48564986670689</v>
      </c>
      <c r="T1458" s="11">
        <v>47.75282081465741</v>
      </c>
      <c r="U1458" s="11">
        <v>1.126771237231829</v>
      </c>
      <c r="V1458" s="11">
        <v>13.98704247446366</v>
      </c>
      <c r="W1458" s="11">
        <v>9.479957525536342</v>
      </c>
    </row>
    <row r="1459" spans="1:23">
      <c r="A1459" s="15">
        <v>43994</v>
      </c>
      <c r="B1459" s="12">
        <v>11.66</v>
      </c>
      <c r="C1459" s="12">
        <v>11.83</v>
      </c>
      <c r="D1459" s="12">
        <v>10.85</v>
      </c>
      <c r="E1459" s="12">
        <v>10.97</v>
      </c>
      <c r="F1459" s="13">
        <v>4020339</v>
      </c>
      <c r="G1459" s="12">
        <v>11.038</v>
      </c>
      <c r="H1459" s="12">
        <v>11.079</v>
      </c>
      <c r="I1459" s="12">
        <v>11.5745</v>
      </c>
      <c r="J1459" s="12">
        <v>12.38366666666667</v>
      </c>
      <c r="K1459" s="12">
        <v>12.25033333333333</v>
      </c>
      <c r="L1459" s="12">
        <v>11.29793136812772</v>
      </c>
      <c r="M1459" s="12">
        <v>11.78069892422023</v>
      </c>
      <c r="N1459" s="11">
        <v>-0.4827675560925062</v>
      </c>
      <c r="O1459" s="11">
        <v>-0.4755088416175013</v>
      </c>
      <c r="P1459" s="12">
        <v>-0.01451742895000974</v>
      </c>
      <c r="Q1459" s="11">
        <v>49.14029441138197</v>
      </c>
      <c r="R1459" s="11">
        <v>47.26198980944211</v>
      </c>
      <c r="S1459" s="11">
        <v>52.89690361526171</v>
      </c>
      <c r="T1459" s="11">
        <v>43.73792529433038</v>
      </c>
      <c r="U1459" s="11">
        <v>0.9830268776109699</v>
      </c>
      <c r="V1459" s="11">
        <v>13.54055375522194</v>
      </c>
      <c r="W1459" s="11">
        <v>9.608446244778062</v>
      </c>
    </row>
    <row r="1460" spans="1:23">
      <c r="A1460" s="15">
        <v>44001</v>
      </c>
      <c r="B1460" s="12">
        <v>10.83</v>
      </c>
      <c r="C1460" s="12">
        <v>10.97</v>
      </c>
      <c r="D1460" s="12">
        <v>10.57</v>
      </c>
      <c r="E1460" s="12">
        <v>10.78</v>
      </c>
      <c r="F1460" s="13">
        <v>4754010</v>
      </c>
      <c r="G1460" s="12">
        <v>10.996</v>
      </c>
      <c r="H1460" s="12">
        <v>11.102</v>
      </c>
      <c r="I1460" s="12">
        <v>11.4485</v>
      </c>
      <c r="J1460" s="12">
        <v>12.273</v>
      </c>
      <c r="K1460" s="12">
        <v>12.22416666666667</v>
      </c>
      <c r="L1460" s="12">
        <v>11.218249619185</v>
      </c>
      <c r="M1460" s="12">
        <v>11.70657307798169</v>
      </c>
      <c r="N1460" s="11">
        <v>-0.488323458796696</v>
      </c>
      <c r="O1460" s="11">
        <v>-0.4780717650533403</v>
      </c>
      <c r="P1460" s="12">
        <v>-0.02050338748671143</v>
      </c>
      <c r="Q1460" s="11">
        <v>38.31575182624895</v>
      </c>
      <c r="R1460" s="11">
        <v>44.27991048171106</v>
      </c>
      <c r="S1460" s="11">
        <v>26.38743451532474</v>
      </c>
      <c r="T1460" s="11">
        <v>42.51881389110326</v>
      </c>
      <c r="U1460" s="11">
        <v>0.9089280847009844</v>
      </c>
      <c r="V1460" s="11">
        <v>13.26635616940197</v>
      </c>
      <c r="W1460" s="11">
        <v>9.63064383059803</v>
      </c>
    </row>
    <row r="1461" spans="1:23">
      <c r="A1461" s="15">
        <v>44008</v>
      </c>
      <c r="B1461" s="12">
        <v>10.72</v>
      </c>
      <c r="C1461" s="12">
        <v>10.86</v>
      </c>
      <c r="D1461" s="12">
        <v>10.5</v>
      </c>
      <c r="E1461" s="12">
        <v>10.78</v>
      </c>
      <c r="F1461" s="13">
        <v>3833107</v>
      </c>
      <c r="G1461" s="12">
        <v>11.016</v>
      </c>
      <c r="H1461" s="12">
        <v>11.115</v>
      </c>
      <c r="I1461" s="12">
        <v>11.3685</v>
      </c>
      <c r="J1461" s="12">
        <v>12.18733333333333</v>
      </c>
      <c r="K1461" s="12">
        <v>12.21366666666666</v>
      </c>
      <c r="L1461" s="12">
        <v>11.15082660084884</v>
      </c>
      <c r="M1461" s="12">
        <v>11.63793803516824</v>
      </c>
      <c r="N1461" s="11">
        <v>-0.4871114343193916</v>
      </c>
      <c r="O1461" s="11">
        <v>-0.4798796989065506</v>
      </c>
      <c r="P1461" s="12">
        <v>-0.01446347082568211</v>
      </c>
      <c r="Q1461" s="11">
        <v>31.45100754287449</v>
      </c>
      <c r="R1461" s="11">
        <v>40.00360950209887</v>
      </c>
      <c r="S1461" s="11">
        <v>14.34580362442574</v>
      </c>
      <c r="T1461" s="11">
        <v>42.51881388438592</v>
      </c>
      <c r="U1461" s="11">
        <v>0.89289755998764</v>
      </c>
      <c r="V1461" s="11">
        <v>13.15429511997528</v>
      </c>
      <c r="W1461" s="11">
        <v>9.582704880024721</v>
      </c>
    </row>
    <row r="1462" spans="1:23">
      <c r="A1462" s="15">
        <v>44015</v>
      </c>
      <c r="B1462" s="12">
        <v>10.9</v>
      </c>
      <c r="C1462" s="12">
        <v>12.3</v>
      </c>
      <c r="D1462" s="12">
        <v>10.69</v>
      </c>
      <c r="E1462" s="12">
        <v>12.23</v>
      </c>
      <c r="F1462" s="13">
        <v>10032645</v>
      </c>
      <c r="G1462" s="12">
        <v>11.266</v>
      </c>
      <c r="H1462" s="12">
        <v>11.238</v>
      </c>
      <c r="I1462" s="12">
        <v>11.3405</v>
      </c>
      <c r="J1462" s="12">
        <v>12.16</v>
      </c>
      <c r="K1462" s="12">
        <v>12.22633333333333</v>
      </c>
      <c r="L1462" s="12">
        <v>11.31685327764133</v>
      </c>
      <c r="M1462" s="12">
        <v>11.68179447700763</v>
      </c>
      <c r="N1462" s="11">
        <v>-0.3649411993662959</v>
      </c>
      <c r="O1462" s="11">
        <v>-0.4568919989984997</v>
      </c>
      <c r="P1462" s="12">
        <v>0.1839015992644076</v>
      </c>
      <c r="Q1462" s="11">
        <v>53.004375381155</v>
      </c>
      <c r="R1462" s="11">
        <v>44.33719812845091</v>
      </c>
      <c r="S1462" s="11">
        <v>70.33872988656319</v>
      </c>
      <c r="T1462" s="11">
        <v>53.89332594549106</v>
      </c>
      <c r="U1462" s="11">
        <v>0.8539041915937373</v>
      </c>
      <c r="V1462" s="11">
        <v>13.04830838318748</v>
      </c>
      <c r="W1462" s="11">
        <v>9.632691616812526</v>
      </c>
    </row>
    <row r="1463" spans="1:23">
      <c r="A1463" s="15">
        <v>44022</v>
      </c>
      <c r="B1463" s="12">
        <v>12.58</v>
      </c>
      <c r="C1463" s="12">
        <v>14.61</v>
      </c>
      <c r="D1463" s="12">
        <v>12.57</v>
      </c>
      <c r="E1463" s="12">
        <v>12.84</v>
      </c>
      <c r="F1463" s="13">
        <v>15709995</v>
      </c>
      <c r="G1463" s="12">
        <v>11.52</v>
      </c>
      <c r="H1463" s="12">
        <v>11.353</v>
      </c>
      <c r="I1463" s="12">
        <v>11.3155</v>
      </c>
      <c r="J1463" s="12">
        <v>12.14266666666667</v>
      </c>
      <c r="K1463" s="12">
        <v>12.26866666666667</v>
      </c>
      <c r="L1463" s="12">
        <v>11.55118354261959</v>
      </c>
      <c r="M1463" s="12">
        <v>11.76758747871076</v>
      </c>
      <c r="N1463" s="11">
        <v>-0.2164039360911758</v>
      </c>
      <c r="O1463" s="11">
        <v>-0.4087943864170349</v>
      </c>
      <c r="P1463" s="12">
        <v>0.3847809006517182</v>
      </c>
      <c r="Q1463" s="11">
        <v>54.31435243926681</v>
      </c>
      <c r="R1463" s="11">
        <v>47.66291623205621</v>
      </c>
      <c r="S1463" s="11">
        <v>67.617224853688</v>
      </c>
      <c r="T1463" s="11">
        <v>57.6867384565739</v>
      </c>
      <c r="U1463" s="11">
        <v>0.7977565583034025</v>
      </c>
      <c r="V1463" s="11">
        <v>12.9110131166068</v>
      </c>
      <c r="W1463" s="11">
        <v>9.719986883393195</v>
      </c>
    </row>
    <row r="1464" spans="1:23">
      <c r="A1464" s="15">
        <v>44029</v>
      </c>
      <c r="B1464" s="12">
        <v>12.68</v>
      </c>
      <c r="C1464" s="12">
        <v>13.17</v>
      </c>
      <c r="D1464" s="12">
        <v>11.93</v>
      </c>
      <c r="E1464" s="12">
        <v>12.12</v>
      </c>
      <c r="F1464" s="13">
        <v>9155527</v>
      </c>
      <c r="G1464" s="12">
        <v>11.75</v>
      </c>
      <c r="H1464" s="12">
        <v>11.394</v>
      </c>
      <c r="I1464" s="12">
        <v>11.3085</v>
      </c>
      <c r="J1464" s="12">
        <v>12.084</v>
      </c>
      <c r="K1464" s="12">
        <v>12.303</v>
      </c>
      <c r="L1464" s="12">
        <v>11.63869376683196</v>
      </c>
      <c r="M1464" s="12">
        <v>11.79369210991737</v>
      </c>
      <c r="N1464" s="11">
        <v>-0.1549983430854152</v>
      </c>
      <c r="O1464" s="11">
        <v>-0.358035177750711</v>
      </c>
      <c r="P1464" s="12">
        <v>0.4060736693305916</v>
      </c>
      <c r="Q1464" s="11">
        <v>49.34825442103464</v>
      </c>
      <c r="R1464" s="11">
        <v>48.22469562838235</v>
      </c>
      <c r="S1464" s="11">
        <v>51.5953720063392</v>
      </c>
      <c r="T1464" s="11">
        <v>52.22498665065431</v>
      </c>
      <c r="U1464" s="11">
        <v>0.7896053311292096</v>
      </c>
      <c r="V1464" s="11">
        <v>12.88771066225842</v>
      </c>
      <c r="W1464" s="11">
        <v>9.729289337741582</v>
      </c>
    </row>
    <row r="1465" spans="1:23">
      <c r="A1465" s="15">
        <v>44036</v>
      </c>
      <c r="B1465" s="12">
        <v>12.21</v>
      </c>
      <c r="C1465" s="12">
        <v>12.75</v>
      </c>
      <c r="D1465" s="12">
        <v>11.4</v>
      </c>
      <c r="E1465" s="12">
        <v>11.48</v>
      </c>
      <c r="F1465" s="13">
        <v>8403858</v>
      </c>
      <c r="G1465" s="12">
        <v>11.89</v>
      </c>
      <c r="H1465" s="12">
        <v>11.443</v>
      </c>
      <c r="I1465" s="12">
        <v>11.243</v>
      </c>
      <c r="J1465" s="12">
        <v>11.98833333333334</v>
      </c>
      <c r="K1465" s="12">
        <v>12.32816666666667</v>
      </c>
      <c r="L1465" s="12">
        <v>11.6142793411655</v>
      </c>
      <c r="M1465" s="12">
        <v>11.7704556573309</v>
      </c>
      <c r="N1465" s="11">
        <v>-0.1561763161653982</v>
      </c>
      <c r="O1465" s="11">
        <v>-0.3176634054336484</v>
      </c>
      <c r="P1465" s="12">
        <v>0.3229741785365005</v>
      </c>
      <c r="Q1465" s="11">
        <v>40.84693035823686</v>
      </c>
      <c r="R1465" s="11">
        <v>45.76544053833386</v>
      </c>
      <c r="S1465" s="11">
        <v>31.00990999804287</v>
      </c>
      <c r="T1465" s="11">
        <v>47.88500701035081</v>
      </c>
      <c r="U1465" s="11">
        <v>0.7106268544855928</v>
      </c>
      <c r="V1465" s="11">
        <v>12.66425370897118</v>
      </c>
      <c r="W1465" s="11">
        <v>9.821746291028813</v>
      </c>
    </row>
    <row r="1466" spans="1:23">
      <c r="A1466" s="15">
        <v>44043</v>
      </c>
      <c r="B1466" s="12">
        <v>11.65</v>
      </c>
      <c r="C1466" s="12">
        <v>11.66</v>
      </c>
      <c r="D1466" s="12">
        <v>11.08</v>
      </c>
      <c r="E1466" s="12">
        <v>11.32</v>
      </c>
      <c r="F1466" s="13">
        <v>6747129</v>
      </c>
      <c r="G1466" s="12">
        <v>11.998</v>
      </c>
      <c r="H1466" s="12">
        <v>11.507</v>
      </c>
      <c r="I1466" s="12">
        <v>11.195</v>
      </c>
      <c r="J1466" s="12">
        <v>11.886</v>
      </c>
      <c r="K1466" s="12">
        <v>12.3535</v>
      </c>
      <c r="L1466" s="12">
        <v>11.56900559637081</v>
      </c>
      <c r="M1466" s="12">
        <v>11.73708857160269</v>
      </c>
      <c r="N1466" s="11">
        <v>-0.1680829752318758</v>
      </c>
      <c r="O1466" s="11">
        <v>-0.2877473193932939</v>
      </c>
      <c r="P1466" s="12">
        <v>0.2393286883228363</v>
      </c>
      <c r="Q1466" s="11">
        <v>33.8817329703776</v>
      </c>
      <c r="R1466" s="11">
        <v>41.80420468234844</v>
      </c>
      <c r="S1466" s="11">
        <v>18.03678954643591</v>
      </c>
      <c r="T1466" s="11">
        <v>46.83709693188216</v>
      </c>
      <c r="U1466" s="11">
        <v>0.6680411270039577</v>
      </c>
      <c r="V1466" s="11">
        <v>12.53108225400791</v>
      </c>
      <c r="W1466" s="11">
        <v>9.858917745992084</v>
      </c>
    </row>
    <row r="1467" spans="1:23">
      <c r="A1467" s="15">
        <v>44050</v>
      </c>
      <c r="B1467" s="12">
        <v>11.45</v>
      </c>
      <c r="C1467" s="12">
        <v>12.13</v>
      </c>
      <c r="D1467" s="12">
        <v>11.41</v>
      </c>
      <c r="E1467" s="12">
        <v>11.68</v>
      </c>
      <c r="F1467" s="13">
        <v>7672151</v>
      </c>
      <c r="G1467" s="12">
        <v>11.888</v>
      </c>
      <c r="H1467" s="12">
        <v>11.577</v>
      </c>
      <c r="I1467" s="12">
        <v>11.265</v>
      </c>
      <c r="J1467" s="12">
        <v>11.77733333333333</v>
      </c>
      <c r="K1467" s="12">
        <v>12.38916666666667</v>
      </c>
      <c r="L1467" s="12">
        <v>11.58608165846761</v>
      </c>
      <c r="M1467" s="12">
        <v>11.73285978852101</v>
      </c>
      <c r="N1467" s="11">
        <v>-0.1467781300533968</v>
      </c>
      <c r="O1467" s="11">
        <v>-0.2595534815253145</v>
      </c>
      <c r="P1467" s="12">
        <v>0.2255507029438354</v>
      </c>
      <c r="Q1467" s="11">
        <v>32.15797607362477</v>
      </c>
      <c r="R1467" s="11">
        <v>38.58879514610722</v>
      </c>
      <c r="S1467" s="11">
        <v>19.29633792865987</v>
      </c>
      <c r="T1467" s="11">
        <v>49.51417547390488</v>
      </c>
      <c r="U1467" s="11">
        <v>0.6398725201987988</v>
      </c>
      <c r="V1467" s="11">
        <v>12.5447450403976</v>
      </c>
      <c r="W1467" s="11">
        <v>9.985254959602402</v>
      </c>
    </row>
    <row r="1468" spans="1:23">
      <c r="A1468" s="15">
        <v>44057</v>
      </c>
      <c r="B1468" s="12">
        <v>11.65</v>
      </c>
      <c r="C1468" s="12">
        <v>12.64</v>
      </c>
      <c r="D1468" s="12">
        <v>11.6</v>
      </c>
      <c r="E1468" s="12">
        <v>12.45</v>
      </c>
      <c r="F1468" s="13">
        <v>7728308</v>
      </c>
      <c r="G1468" s="12">
        <v>11.81</v>
      </c>
      <c r="H1468" s="12">
        <v>11.665</v>
      </c>
      <c r="I1468" s="12">
        <v>11.342</v>
      </c>
      <c r="J1468" s="12">
        <v>11.71066666666667</v>
      </c>
      <c r="K1468" s="12">
        <v>12.42816666666667</v>
      </c>
      <c r="L1468" s="12">
        <v>11.71899217254952</v>
      </c>
      <c r="M1468" s="12">
        <v>11.7859812856676</v>
      </c>
      <c r="N1468" s="11">
        <v>-0.06698911311808331</v>
      </c>
      <c r="O1468" s="11">
        <v>-0.2210406078438683</v>
      </c>
      <c r="P1468" s="12">
        <v>0.3081029894515699</v>
      </c>
      <c r="Q1468" s="11">
        <v>37.25373587005274</v>
      </c>
      <c r="R1468" s="11">
        <v>38.14377538742239</v>
      </c>
      <c r="S1468" s="11">
        <v>35.47365683531342</v>
      </c>
      <c r="T1468" s="11">
        <v>54.7614524133535</v>
      </c>
      <c r="U1468" s="11">
        <v>0.6859077734539185</v>
      </c>
      <c r="V1468" s="11">
        <v>12.71381554690783</v>
      </c>
      <c r="W1468" s="11">
        <v>9.970184453092163</v>
      </c>
    </row>
    <row r="1469" spans="1:23">
      <c r="A1469" s="15">
        <v>44064</v>
      </c>
      <c r="B1469" s="12">
        <v>12.58</v>
      </c>
      <c r="C1469" s="12">
        <v>13.33</v>
      </c>
      <c r="D1469" s="12">
        <v>12.3</v>
      </c>
      <c r="E1469" s="12">
        <v>12.43</v>
      </c>
      <c r="F1469" s="13">
        <v>8607536</v>
      </c>
      <c r="G1469" s="12">
        <v>11.872</v>
      </c>
      <c r="H1469" s="12">
        <v>11.811</v>
      </c>
      <c r="I1469" s="12">
        <v>11.445</v>
      </c>
      <c r="J1469" s="12">
        <v>11.65333333333333</v>
      </c>
      <c r="K1469" s="12">
        <v>12.44766666666667</v>
      </c>
      <c r="L1469" s="12">
        <v>11.82837799215728</v>
      </c>
      <c r="M1469" s="12">
        <v>11.83368637561815</v>
      </c>
      <c r="N1469" s="11">
        <v>-0.005308383460864263</v>
      </c>
      <c r="O1469" s="11">
        <v>-0.1778941629672675</v>
      </c>
      <c r="P1469" s="12">
        <v>0.3451715590128064</v>
      </c>
      <c r="Q1469" s="11">
        <v>40.4887030660888</v>
      </c>
      <c r="R1469" s="11">
        <v>38.92541794697786</v>
      </c>
      <c r="S1469" s="11">
        <v>43.61527330431068</v>
      </c>
      <c r="T1469" s="11">
        <v>54.60270645459278</v>
      </c>
      <c r="U1469" s="11">
        <v>0.6869344563848329</v>
      </c>
      <c r="V1469" s="11">
        <v>12.81886891276967</v>
      </c>
      <c r="W1469" s="11">
        <v>10.07113108723033</v>
      </c>
    </row>
    <row r="1470" spans="1:23">
      <c r="A1470" s="15">
        <v>44071</v>
      </c>
      <c r="B1470" s="12">
        <v>12.48</v>
      </c>
      <c r="C1470" s="12">
        <v>13.16</v>
      </c>
      <c r="D1470" s="12">
        <v>12.09</v>
      </c>
      <c r="E1470" s="12">
        <v>13.11</v>
      </c>
      <c r="F1470" s="13">
        <v>5438954</v>
      </c>
      <c r="G1470" s="12">
        <v>12.198</v>
      </c>
      <c r="H1470" s="12">
        <v>12.044</v>
      </c>
      <c r="I1470" s="12">
        <v>11.573</v>
      </c>
      <c r="J1470" s="12">
        <v>11.647</v>
      </c>
      <c r="K1470" s="12">
        <v>12.47383333333334</v>
      </c>
      <c r="L1470" s="12">
        <v>12.02555060874847</v>
      </c>
      <c r="M1470" s="12">
        <v>11.92822812557236</v>
      </c>
      <c r="N1470" s="11">
        <v>0.09732248317611436</v>
      </c>
      <c r="O1470" s="11">
        <v>-0.1228508337385911</v>
      </c>
      <c r="P1470" s="12">
        <v>0.440346633829411</v>
      </c>
      <c r="Q1470" s="11">
        <v>47.57069999799332</v>
      </c>
      <c r="R1470" s="11">
        <v>41.80717863064967</v>
      </c>
      <c r="S1470" s="11">
        <v>59.09774273268062</v>
      </c>
      <c r="T1470" s="11">
        <v>58.95892831880245</v>
      </c>
      <c r="U1470" s="11">
        <v>0.7472482853779653</v>
      </c>
      <c r="V1470" s="11">
        <v>13.06749657075593</v>
      </c>
      <c r="W1470" s="11">
        <v>10.07850342924407</v>
      </c>
    </row>
    <row r="1471" spans="1:23">
      <c r="A1471" s="15">
        <v>44078</v>
      </c>
      <c r="B1471" s="12">
        <v>13.28</v>
      </c>
      <c r="C1471" s="12">
        <v>13.66</v>
      </c>
      <c r="D1471" s="12">
        <v>12.58</v>
      </c>
      <c r="E1471" s="12">
        <v>12.94</v>
      </c>
      <c r="F1471" s="13">
        <v>6479888</v>
      </c>
      <c r="G1471" s="12">
        <v>12.522</v>
      </c>
      <c r="H1471" s="12">
        <v>12.26</v>
      </c>
      <c r="I1471" s="12">
        <v>11.6875</v>
      </c>
      <c r="J1471" s="12">
        <v>11.66566666666666</v>
      </c>
      <c r="K1471" s="12">
        <v>12.49483333333333</v>
      </c>
      <c r="L1471" s="12">
        <v>12.16623513047948</v>
      </c>
      <c r="M1471" s="12">
        <v>12.00317419034477</v>
      </c>
      <c r="N1471" s="11">
        <v>0.1630609401347023</v>
      </c>
      <c r="O1471" s="11">
        <v>-0.06566847896393244</v>
      </c>
      <c r="P1471" s="12">
        <v>0.4574588381972695</v>
      </c>
      <c r="Q1471" s="11">
        <v>49.27753937045718</v>
      </c>
      <c r="R1471" s="11">
        <v>44.29729887725217</v>
      </c>
      <c r="S1471" s="11">
        <v>59.2380203568672</v>
      </c>
      <c r="T1471" s="11">
        <v>57.47409779708025</v>
      </c>
      <c r="U1471" s="11">
        <v>0.773364998595711</v>
      </c>
      <c r="V1471" s="11">
        <v>13.23422999719142</v>
      </c>
      <c r="W1471" s="11">
        <v>10.14077000280858</v>
      </c>
    </row>
    <row r="1472" spans="1:23">
      <c r="A1472" s="15">
        <v>44085</v>
      </c>
      <c r="B1472" s="12">
        <v>12.86</v>
      </c>
      <c r="C1472" s="12">
        <v>13.54</v>
      </c>
      <c r="D1472" s="12">
        <v>12.8</v>
      </c>
      <c r="E1472" s="12">
        <v>12.99</v>
      </c>
      <c r="F1472" s="13">
        <v>5363879</v>
      </c>
      <c r="G1472" s="12">
        <v>12.784</v>
      </c>
      <c r="H1472" s="12">
        <v>12.336</v>
      </c>
      <c r="I1472" s="12">
        <v>11.787</v>
      </c>
      <c r="J1472" s="12">
        <v>11.67233333333333</v>
      </c>
      <c r="K1472" s="12">
        <v>12.51333333333333</v>
      </c>
      <c r="L1472" s="12">
        <v>12.29296818732879</v>
      </c>
      <c r="M1472" s="12">
        <v>12.07627239846738</v>
      </c>
      <c r="N1472" s="11">
        <v>0.2166957888614061</v>
      </c>
      <c r="O1472" s="11">
        <v>-0.009195625398864739</v>
      </c>
      <c r="P1472" s="12">
        <v>0.4517828285205416</v>
      </c>
      <c r="Q1472" s="11">
        <v>57.52869548805272</v>
      </c>
      <c r="R1472" s="11">
        <v>48.70776441418569</v>
      </c>
      <c r="S1472" s="11">
        <v>75.17055763578676</v>
      </c>
      <c r="T1472" s="11">
        <v>57.81063727953607</v>
      </c>
      <c r="U1472" s="11">
        <v>0.8075179646040144</v>
      </c>
      <c r="V1472" s="11">
        <v>13.40203592920803</v>
      </c>
      <c r="W1472" s="11">
        <v>10.17196407079197</v>
      </c>
    </row>
    <row r="1473" spans="1:23">
      <c r="A1473" s="15">
        <v>44092</v>
      </c>
      <c r="B1473" s="12">
        <v>12.99</v>
      </c>
      <c r="C1473" s="12">
        <v>14.07</v>
      </c>
      <c r="D1473" s="12">
        <v>12.9</v>
      </c>
      <c r="E1473" s="12">
        <v>14.05</v>
      </c>
      <c r="F1473" s="13">
        <v>4421208</v>
      </c>
      <c r="G1473" s="12">
        <v>13.104</v>
      </c>
      <c r="H1473" s="12">
        <v>12.457</v>
      </c>
      <c r="I1473" s="12">
        <v>11.905</v>
      </c>
      <c r="J1473" s="12">
        <v>11.696</v>
      </c>
      <c r="K1473" s="12">
        <v>12.55166666666667</v>
      </c>
      <c r="L1473" s="12">
        <v>12.56328077389359</v>
      </c>
      <c r="M1473" s="12">
        <v>12.22247444302536</v>
      </c>
      <c r="N1473" s="11">
        <v>0.3408063308682365</v>
      </c>
      <c r="O1473" s="11">
        <v>0.06080476585455551</v>
      </c>
      <c r="P1473" s="12">
        <v>0.560003130027362</v>
      </c>
      <c r="Q1473" s="11">
        <v>71.4628315406047</v>
      </c>
      <c r="R1473" s="11">
        <v>56.29278678965869</v>
      </c>
      <c r="S1473" s="11">
        <v>101.8029210424967</v>
      </c>
      <c r="T1473" s="11">
        <v>64.26680609509633</v>
      </c>
      <c r="U1473" s="11">
        <v>0.952086351678749</v>
      </c>
      <c r="V1473" s="11">
        <v>13.8091727033575</v>
      </c>
      <c r="W1473" s="11">
        <v>10.0008272966425</v>
      </c>
    </row>
    <row r="1474" spans="1:23">
      <c r="A1474" s="15">
        <v>44099</v>
      </c>
      <c r="B1474" s="12">
        <v>13.98</v>
      </c>
      <c r="C1474" s="12">
        <v>14.03</v>
      </c>
      <c r="D1474" s="12">
        <v>13.09</v>
      </c>
      <c r="E1474" s="12">
        <v>13.17</v>
      </c>
      <c r="F1474" s="13">
        <v>4038216</v>
      </c>
      <c r="G1474" s="12">
        <v>13.252</v>
      </c>
      <c r="H1474" s="12">
        <v>12.562</v>
      </c>
      <c r="I1474" s="12">
        <v>11.978</v>
      </c>
      <c r="J1474" s="12">
        <v>11.72633333333333</v>
      </c>
      <c r="K1474" s="12">
        <v>12.57133333333333</v>
      </c>
      <c r="L1474" s="12">
        <v>12.65662219329458</v>
      </c>
      <c r="M1474" s="12">
        <v>12.29266152131977</v>
      </c>
      <c r="N1474" s="11">
        <v>0.3639606719748034</v>
      </c>
      <c r="O1474" s="11">
        <v>0.1214359470786051</v>
      </c>
      <c r="P1474" s="12">
        <v>0.4850494497923966</v>
      </c>
      <c r="Q1474" s="11">
        <v>70.94177620322368</v>
      </c>
      <c r="R1474" s="11">
        <v>61.17578326084703</v>
      </c>
      <c r="S1474" s="11">
        <v>90.47376208797698</v>
      </c>
      <c r="T1474" s="11">
        <v>56.53233959271708</v>
      </c>
      <c r="U1474" s="11">
        <v>0.9915039082123283</v>
      </c>
      <c r="V1474" s="11">
        <v>13.96100781642466</v>
      </c>
      <c r="W1474" s="11">
        <v>9.994992183575343</v>
      </c>
    </row>
    <row r="1475" spans="1:23">
      <c r="A1475" s="15">
        <v>44106</v>
      </c>
      <c r="B1475" s="12">
        <v>13.17</v>
      </c>
      <c r="C1475" s="12">
        <v>13.39</v>
      </c>
      <c r="D1475" s="12">
        <v>12.74</v>
      </c>
      <c r="E1475" s="12">
        <v>13.15</v>
      </c>
      <c r="F1475" s="13">
        <v>3012150</v>
      </c>
      <c r="G1475" s="12">
        <v>13.26</v>
      </c>
      <c r="H1475" s="12">
        <v>12.729</v>
      </c>
      <c r="I1475" s="12">
        <v>12.086</v>
      </c>
      <c r="J1475" s="12">
        <v>11.73833333333333</v>
      </c>
      <c r="K1475" s="12">
        <v>12.59883333333333</v>
      </c>
      <c r="L1475" s="12">
        <v>12.73252647124926</v>
      </c>
      <c r="M1475" s="12">
        <v>12.35616807529609</v>
      </c>
      <c r="N1475" s="11">
        <v>0.3763583959531704</v>
      </c>
      <c r="O1475" s="11">
        <v>0.1724204368535182</v>
      </c>
      <c r="P1475" s="12">
        <v>0.4078759181993045</v>
      </c>
      <c r="Q1475" s="11">
        <v>69.0990287388141</v>
      </c>
      <c r="R1475" s="11">
        <v>63.81686508683605</v>
      </c>
      <c r="S1475" s="11">
        <v>79.66335604277019</v>
      </c>
      <c r="T1475" s="11">
        <v>56.36630627351783</v>
      </c>
      <c r="U1475" s="11">
        <v>0.9958513945365162</v>
      </c>
      <c r="V1475" s="11">
        <v>14.07770278907303</v>
      </c>
      <c r="W1475" s="11">
        <v>10.09429721092697</v>
      </c>
    </row>
    <row r="1476" spans="1:23">
      <c r="A1476" s="15">
        <v>44113</v>
      </c>
      <c r="B1476" s="12">
        <v>13.28</v>
      </c>
      <c r="C1476" s="12">
        <v>13.53</v>
      </c>
      <c r="D1476" s="12">
        <v>13.11</v>
      </c>
      <c r="E1476" s="12">
        <v>13.16</v>
      </c>
      <c r="F1476" s="13">
        <v>900426</v>
      </c>
      <c r="G1476" s="12">
        <v>13.304</v>
      </c>
      <c r="H1476" s="12">
        <v>12.913</v>
      </c>
      <c r="I1476" s="12">
        <v>12.21</v>
      </c>
      <c r="J1476" s="12">
        <v>11.76766666666667</v>
      </c>
      <c r="K1476" s="12">
        <v>12.6135</v>
      </c>
      <c r="L1476" s="12">
        <v>12.7982916295186</v>
      </c>
      <c r="M1476" s="12">
        <v>12.41571118082971</v>
      </c>
      <c r="N1476" s="11">
        <v>0.3825804486888895</v>
      </c>
      <c r="O1476" s="11">
        <v>0.2144524392205925</v>
      </c>
      <c r="P1476" s="12">
        <v>0.3362560189365941</v>
      </c>
      <c r="Q1476" s="11">
        <v>67.11865072963343</v>
      </c>
      <c r="R1476" s="11">
        <v>64.91746030110184</v>
      </c>
      <c r="S1476" s="11">
        <v>71.52103158669661</v>
      </c>
      <c r="T1476" s="11">
        <v>56.43520141734381</v>
      </c>
      <c r="U1476" s="11">
        <v>0.9655050491842738</v>
      </c>
      <c r="V1476" s="11">
        <v>14.14101009836855</v>
      </c>
      <c r="W1476" s="11">
        <v>10.27898990163145</v>
      </c>
    </row>
    <row r="1477" spans="1:23">
      <c r="A1477" s="15">
        <v>44120</v>
      </c>
      <c r="B1477" s="12">
        <v>13.2</v>
      </c>
      <c r="C1477" s="12">
        <v>15.35</v>
      </c>
      <c r="D1477" s="12">
        <v>13.19</v>
      </c>
      <c r="E1477" s="12">
        <v>15.08</v>
      </c>
      <c r="F1477" s="13">
        <v>6858404</v>
      </c>
      <c r="G1477" s="12">
        <v>13.722</v>
      </c>
      <c r="H1477" s="12">
        <v>13.253</v>
      </c>
      <c r="I1477" s="12">
        <v>12.415</v>
      </c>
      <c r="J1477" s="12">
        <v>11.92766666666667</v>
      </c>
      <c r="K1477" s="12">
        <v>12.65383333333333</v>
      </c>
      <c r="L1477" s="12">
        <v>13.14932368651574</v>
      </c>
      <c r="M1477" s="12">
        <v>12.61306590817566</v>
      </c>
      <c r="N1477" s="11">
        <v>0.5362577783400813</v>
      </c>
      <c r="O1477" s="11">
        <v>0.2788135070444903</v>
      </c>
      <c r="P1477" s="12">
        <v>0.514888542591182</v>
      </c>
      <c r="Q1477" s="11">
        <v>75.31836428072516</v>
      </c>
      <c r="R1477" s="11">
        <v>68.38442829430961</v>
      </c>
      <c r="S1477" s="11">
        <v>89.18623625355625</v>
      </c>
      <c r="T1477" s="11">
        <v>67.15751696888691</v>
      </c>
      <c r="U1477" s="11">
        <v>1.114386779685211</v>
      </c>
      <c r="V1477" s="11">
        <v>14.64377355937042</v>
      </c>
      <c r="W1477" s="11">
        <v>10.18622644062958</v>
      </c>
    </row>
    <row r="1478" spans="1:23">
      <c r="A1478" s="15">
        <v>44127</v>
      </c>
      <c r="B1478" s="12">
        <v>15.28</v>
      </c>
      <c r="C1478" s="12">
        <v>16.76</v>
      </c>
      <c r="D1478" s="12">
        <v>15.23</v>
      </c>
      <c r="E1478" s="12">
        <v>16.11</v>
      </c>
      <c r="F1478" s="13">
        <v>7809759</v>
      </c>
      <c r="G1478" s="12">
        <v>14.134</v>
      </c>
      <c r="H1478" s="12">
        <v>13.619</v>
      </c>
      <c r="I1478" s="12">
        <v>12.642</v>
      </c>
      <c r="J1478" s="12">
        <v>12.101</v>
      </c>
      <c r="K1478" s="12">
        <v>12.7155</v>
      </c>
      <c r="L1478" s="12">
        <v>13.6048123501287</v>
      </c>
      <c r="M1478" s="12">
        <v>12.87209806312561</v>
      </c>
      <c r="N1478" s="11">
        <v>0.7327142870030947</v>
      </c>
      <c r="O1478" s="11">
        <v>0.3695936630362112</v>
      </c>
      <c r="P1478" s="12">
        <v>0.7262412479337671</v>
      </c>
      <c r="Q1478" s="11">
        <v>78.90603299756542</v>
      </c>
      <c r="R1478" s="11">
        <v>71.89162986206155</v>
      </c>
      <c r="S1478" s="11">
        <v>92.93483926857314</v>
      </c>
      <c r="T1478" s="11">
        <v>71.24607929903623</v>
      </c>
      <c r="U1478" s="11">
        <v>1.366973606952819</v>
      </c>
      <c r="V1478" s="11">
        <v>15.37594721390564</v>
      </c>
      <c r="W1478" s="11">
        <v>9.908052786094361</v>
      </c>
    </row>
    <row r="1479" spans="1:23">
      <c r="A1479" s="15">
        <v>44134</v>
      </c>
      <c r="B1479" s="12">
        <v>16.18</v>
      </c>
      <c r="C1479" s="12">
        <v>16.34</v>
      </c>
      <c r="D1479" s="12">
        <v>15.27</v>
      </c>
      <c r="E1479" s="12">
        <v>15.73</v>
      </c>
      <c r="F1479" s="13">
        <v>5270696</v>
      </c>
      <c r="G1479" s="12">
        <v>14.646</v>
      </c>
      <c r="H1479" s="12">
        <v>13.949</v>
      </c>
      <c r="I1479" s="12">
        <v>12.88</v>
      </c>
      <c r="J1479" s="12">
        <v>12.27966666666667</v>
      </c>
      <c r="K1479" s="12">
        <v>12.779</v>
      </c>
      <c r="L1479" s="12">
        <v>13.93176429626275</v>
      </c>
      <c r="M1479" s="12">
        <v>13.08379450289408</v>
      </c>
      <c r="N1479" s="11">
        <v>0.8479697933686658</v>
      </c>
      <c r="O1479" s="11">
        <v>0.4652688891027021</v>
      </c>
      <c r="P1479" s="12">
        <v>0.7654018085319275</v>
      </c>
      <c r="Q1479" s="11">
        <v>77.72363921724784</v>
      </c>
      <c r="R1479" s="11">
        <v>73.83563298045698</v>
      </c>
      <c r="S1479" s="11">
        <v>85.49965169082955</v>
      </c>
      <c r="T1479" s="11">
        <v>67.8882375086357</v>
      </c>
      <c r="U1479" s="11">
        <v>1.470964595802906</v>
      </c>
      <c r="V1479" s="11">
        <v>15.82192919160581</v>
      </c>
      <c r="W1479" s="11">
        <v>9.938070808394187</v>
      </c>
    </row>
    <row r="1480" spans="1:23">
      <c r="A1480" s="15">
        <v>44141</v>
      </c>
      <c r="B1480" s="12">
        <v>15.63</v>
      </c>
      <c r="C1480" s="12">
        <v>16.48</v>
      </c>
      <c r="D1480" s="12">
        <v>15.2</v>
      </c>
      <c r="E1480" s="12">
        <v>15.62</v>
      </c>
      <c r="F1480" s="13">
        <v>5452209</v>
      </c>
      <c r="G1480" s="12">
        <v>15.14</v>
      </c>
      <c r="H1480" s="12">
        <v>14.2</v>
      </c>
      <c r="I1480" s="12">
        <v>13.122</v>
      </c>
      <c r="J1480" s="12">
        <v>12.44866666666667</v>
      </c>
      <c r="K1480" s="12">
        <v>12.82983333333333</v>
      </c>
      <c r="L1480" s="12">
        <v>14.19149286606848</v>
      </c>
      <c r="M1480" s="12">
        <v>13.27166157675378</v>
      </c>
      <c r="N1480" s="11">
        <v>0.9198312893146987</v>
      </c>
      <c r="O1480" s="11">
        <v>0.5561813691451014</v>
      </c>
      <c r="P1480" s="12">
        <v>0.7272998403391946</v>
      </c>
      <c r="Q1480" s="11">
        <v>75.69635648715013</v>
      </c>
      <c r="R1480" s="11">
        <v>74.45587414935468</v>
      </c>
      <c r="S1480" s="11">
        <v>78.17732116274101</v>
      </c>
      <c r="T1480" s="11">
        <v>66.90523832601525</v>
      </c>
      <c r="U1480" s="11">
        <v>1.505032260539124</v>
      </c>
      <c r="V1480" s="11">
        <v>16.13206452107825</v>
      </c>
      <c r="W1480" s="11">
        <v>10.11193547892175</v>
      </c>
    </row>
    <row r="1481" spans="1:23">
      <c r="A1481" s="15">
        <v>44148</v>
      </c>
      <c r="B1481" s="12">
        <v>15.65</v>
      </c>
      <c r="C1481" s="12">
        <v>16.48</v>
      </c>
      <c r="D1481" s="12">
        <v>14.67</v>
      </c>
      <c r="E1481" s="12">
        <v>15.16</v>
      </c>
      <c r="F1481" s="13">
        <v>4879064</v>
      </c>
      <c r="G1481" s="12">
        <v>15.54</v>
      </c>
      <c r="H1481" s="12">
        <v>14.422</v>
      </c>
      <c r="I1481" s="12">
        <v>13.341</v>
      </c>
      <c r="J1481" s="12">
        <v>12.599</v>
      </c>
      <c r="K1481" s="12">
        <v>12.87516666666667</v>
      </c>
      <c r="L1481" s="12">
        <v>14.3404939635964</v>
      </c>
      <c r="M1481" s="12">
        <v>13.41153849699424</v>
      </c>
      <c r="N1481" s="11">
        <v>0.9289554666021651</v>
      </c>
      <c r="O1481" s="11">
        <v>0.6307361886365142</v>
      </c>
      <c r="P1481" s="12">
        <v>0.5964385559313019</v>
      </c>
      <c r="Q1481" s="11">
        <v>70.53057264481657</v>
      </c>
      <c r="R1481" s="11">
        <v>73.14744031450864</v>
      </c>
      <c r="S1481" s="11">
        <v>65.29683730543243</v>
      </c>
      <c r="T1481" s="11">
        <v>62.80948597700075</v>
      </c>
      <c r="U1481" s="11">
        <v>1.46443055216204</v>
      </c>
      <c r="V1481" s="11">
        <v>16.26986110432408</v>
      </c>
      <c r="W1481" s="11">
        <v>10.41213889567592</v>
      </c>
    </row>
    <row r="1482" spans="1:23">
      <c r="A1482" s="15">
        <v>44155</v>
      </c>
      <c r="B1482" s="12">
        <v>15.06</v>
      </c>
      <c r="C1482" s="12">
        <v>16.97</v>
      </c>
      <c r="D1482" s="12">
        <v>14.88</v>
      </c>
      <c r="E1482" s="12">
        <v>16.84</v>
      </c>
      <c r="F1482" s="13">
        <v>4871849</v>
      </c>
      <c r="G1482" s="12">
        <v>15.892</v>
      </c>
      <c r="H1482" s="12">
        <v>14.807</v>
      </c>
      <c r="I1482" s="12">
        <v>13.5715</v>
      </c>
      <c r="J1482" s="12">
        <v>12.79366666666667</v>
      </c>
      <c r="K1482" s="12">
        <v>12.9375</v>
      </c>
      <c r="L1482" s="12">
        <v>14.72503335381234</v>
      </c>
      <c r="M1482" s="12">
        <v>13.665498608328</v>
      </c>
      <c r="N1482" s="11">
        <v>1.059534745484342</v>
      </c>
      <c r="O1482" s="11">
        <v>0.7164959000060798</v>
      </c>
      <c r="P1482" s="12">
        <v>0.6860776909565245</v>
      </c>
      <c r="Q1482" s="11">
        <v>79.3292864049032</v>
      </c>
      <c r="R1482" s="11">
        <v>75.20805567797349</v>
      </c>
      <c r="S1482" s="11">
        <v>87.57174785876262</v>
      </c>
      <c r="T1482" s="11">
        <v>70.02636082148396</v>
      </c>
      <c r="U1482" s="11">
        <v>1.633411911822787</v>
      </c>
      <c r="V1482" s="11">
        <v>16.83832382364557</v>
      </c>
      <c r="W1482" s="11">
        <v>10.30467617635443</v>
      </c>
    </row>
    <row r="1483" spans="1:23">
      <c r="A1483" s="15">
        <v>44162</v>
      </c>
      <c r="B1483" s="12">
        <v>16.83</v>
      </c>
      <c r="C1483" s="12">
        <v>17.98</v>
      </c>
      <c r="D1483" s="12">
        <v>16.78</v>
      </c>
      <c r="E1483" s="12">
        <v>17.68</v>
      </c>
      <c r="F1483" s="13">
        <v>3790418</v>
      </c>
      <c r="G1483" s="12">
        <v>16.206</v>
      </c>
      <c r="H1483" s="12">
        <v>15.17</v>
      </c>
      <c r="I1483" s="12">
        <v>13.8135</v>
      </c>
      <c r="J1483" s="12">
        <v>12.99333333333333</v>
      </c>
      <c r="K1483" s="12">
        <v>13.0045</v>
      </c>
      <c r="L1483" s="12">
        <v>15.17964360707198</v>
      </c>
      <c r="M1483" s="12">
        <v>13.96286908178519</v>
      </c>
      <c r="N1483" s="11">
        <v>1.216774525286796</v>
      </c>
      <c r="O1483" s="11">
        <v>0.8165516250622231</v>
      </c>
      <c r="P1483" s="12">
        <v>0.8004458004491464</v>
      </c>
      <c r="Q1483" s="11">
        <v>84.31112731737345</v>
      </c>
      <c r="R1483" s="11">
        <v>78.24241289110681</v>
      </c>
      <c r="S1483" s="11">
        <v>96.44855616990671</v>
      </c>
      <c r="T1483" s="11">
        <v>72.86199142590415</v>
      </c>
      <c r="U1483" s="11">
        <v>1.861890027279962</v>
      </c>
      <c r="V1483" s="11">
        <v>17.53728005455993</v>
      </c>
      <c r="W1483" s="11">
        <v>10.08971994544008</v>
      </c>
    </row>
    <row r="1484" spans="1:23">
      <c r="A1484" s="15">
        <v>44169</v>
      </c>
      <c r="B1484" s="12">
        <v>17.88</v>
      </c>
      <c r="C1484" s="12">
        <v>18.86</v>
      </c>
      <c r="D1484" s="12">
        <v>16.95</v>
      </c>
      <c r="E1484" s="12">
        <v>17.28</v>
      </c>
      <c r="F1484" s="13">
        <v>5340346</v>
      </c>
      <c r="G1484" s="12">
        <v>16.516</v>
      </c>
      <c r="H1484" s="12">
        <v>15.581</v>
      </c>
      <c r="I1484" s="12">
        <v>14.0715</v>
      </c>
      <c r="J1484" s="12">
        <v>13.179</v>
      </c>
      <c r="K1484" s="12">
        <v>13.07</v>
      </c>
      <c r="L1484" s="12">
        <v>15.50277535983014</v>
      </c>
      <c r="M1484" s="12">
        <v>14.20858248313443</v>
      </c>
      <c r="N1484" s="11">
        <v>1.294192876695709</v>
      </c>
      <c r="O1484" s="11">
        <v>0.9120798753889203</v>
      </c>
      <c r="P1484" s="12">
        <v>0.7642260026135768</v>
      </c>
      <c r="Q1484" s="11">
        <v>80.38133125085642</v>
      </c>
      <c r="R1484" s="11">
        <v>78.95538567769</v>
      </c>
      <c r="S1484" s="11">
        <v>83.23322239718925</v>
      </c>
      <c r="T1484" s="11">
        <v>69.49065586482331</v>
      </c>
      <c r="U1484" s="11">
        <v>1.969283265289111</v>
      </c>
      <c r="V1484" s="11">
        <v>18.01006653057822</v>
      </c>
      <c r="W1484" s="11">
        <v>10.13293346942178</v>
      </c>
    </row>
    <row r="1485" spans="1:23">
      <c r="A1485" s="15">
        <v>44176</v>
      </c>
      <c r="B1485" s="12">
        <v>17.29</v>
      </c>
      <c r="C1485" s="12">
        <v>17.37</v>
      </c>
      <c r="D1485" s="12">
        <v>16.2</v>
      </c>
      <c r="E1485" s="12">
        <v>16.5</v>
      </c>
      <c r="F1485" s="13">
        <v>3766337</v>
      </c>
      <c r="G1485" s="12">
        <v>16.692</v>
      </c>
      <c r="H1485" s="12">
        <v>15.916</v>
      </c>
      <c r="I1485" s="12">
        <v>14.3225</v>
      </c>
      <c r="J1485" s="12">
        <v>13.36266666666667</v>
      </c>
      <c r="K1485" s="12">
        <v>13.10216666666667</v>
      </c>
      <c r="L1485" s="12">
        <v>15.65619453524089</v>
      </c>
      <c r="M1485" s="12">
        <v>14.37831711401336</v>
      </c>
      <c r="N1485" s="11">
        <v>1.277877421227526</v>
      </c>
      <c r="O1485" s="11">
        <v>0.9852393845566414</v>
      </c>
      <c r="P1485" s="12">
        <v>0.585276073341769</v>
      </c>
      <c r="Q1485" s="11">
        <v>73.04669584516958</v>
      </c>
      <c r="R1485" s="11">
        <v>76.9858224001832</v>
      </c>
      <c r="S1485" s="11">
        <v>65.16844273514235</v>
      </c>
      <c r="T1485" s="11">
        <v>63.33642498789177</v>
      </c>
      <c r="U1485" s="11">
        <v>1.941312293540896</v>
      </c>
      <c r="V1485" s="11">
        <v>18.20512458708179</v>
      </c>
      <c r="W1485" s="11">
        <v>10.43987541291821</v>
      </c>
    </row>
    <row r="1486" spans="1:23">
      <c r="A1486" s="15">
        <v>44183</v>
      </c>
      <c r="B1486" s="12">
        <v>16.58</v>
      </c>
      <c r="C1486" s="12">
        <v>17.08</v>
      </c>
      <c r="D1486" s="12">
        <v>16.13</v>
      </c>
      <c r="E1486" s="12">
        <v>16.34</v>
      </c>
      <c r="F1486" s="13">
        <v>4058817</v>
      </c>
      <c r="G1486" s="12">
        <v>16.928</v>
      </c>
      <c r="H1486" s="12">
        <v>16.234</v>
      </c>
      <c r="I1486" s="12">
        <v>14.5735</v>
      </c>
      <c r="J1486" s="12">
        <v>13.55133333333333</v>
      </c>
      <c r="K1486" s="12">
        <v>13.13666666666666</v>
      </c>
      <c r="L1486" s="12">
        <v>15.76139537597306</v>
      </c>
      <c r="M1486" s="12">
        <v>14.52362695741978</v>
      </c>
      <c r="N1486" s="11">
        <v>1.23776841855328</v>
      </c>
      <c r="O1486" s="11">
        <v>1.035745191355969</v>
      </c>
      <c r="P1486" s="12">
        <v>0.4040464543946216</v>
      </c>
      <c r="Q1486" s="11">
        <v>61.98339786337823</v>
      </c>
      <c r="R1486" s="11">
        <v>71.98501422124821</v>
      </c>
      <c r="S1486" s="11">
        <v>41.98016514763827</v>
      </c>
      <c r="T1486" s="11">
        <v>62.12108861045874</v>
      </c>
      <c r="U1486" s="11">
        <v>1.855297606996436</v>
      </c>
      <c r="V1486" s="11">
        <v>18.28409521399287</v>
      </c>
      <c r="W1486" s="11">
        <v>10.86290478600713</v>
      </c>
    </row>
    <row r="1487" spans="1:23">
      <c r="A1487" s="15">
        <v>44190</v>
      </c>
      <c r="B1487" s="12">
        <v>16.28</v>
      </c>
      <c r="C1487" s="12">
        <v>16.63</v>
      </c>
      <c r="D1487" s="12">
        <v>15.77</v>
      </c>
      <c r="E1487" s="12">
        <v>16.02</v>
      </c>
      <c r="F1487" s="13">
        <v>3895726</v>
      </c>
      <c r="G1487" s="12">
        <v>16.764</v>
      </c>
      <c r="H1487" s="12">
        <v>16.328</v>
      </c>
      <c r="I1487" s="12">
        <v>14.7905</v>
      </c>
      <c r="J1487" s="12">
        <v>13.71933333333333</v>
      </c>
      <c r="K1487" s="12">
        <v>13.15966666666666</v>
      </c>
      <c r="L1487" s="12">
        <v>15.80118070274644</v>
      </c>
      <c r="M1487" s="12">
        <v>14.63446940501832</v>
      </c>
      <c r="N1487" s="11">
        <v>1.166711297728121</v>
      </c>
      <c r="O1487" s="11">
        <v>1.0619384126304</v>
      </c>
      <c r="P1487" s="12">
        <v>0.209545770195442</v>
      </c>
      <c r="Q1487" s="11">
        <v>52.06212204159825</v>
      </c>
      <c r="R1487" s="11">
        <v>65.34405016136489</v>
      </c>
      <c r="S1487" s="11">
        <v>25.49826580206496</v>
      </c>
      <c r="T1487" s="11">
        <v>59.65556812661273</v>
      </c>
      <c r="U1487" s="11">
        <v>1.749867588975738</v>
      </c>
      <c r="V1487" s="11">
        <v>18.29023517795148</v>
      </c>
      <c r="W1487" s="11">
        <v>11.29076482204852</v>
      </c>
    </row>
    <row r="1488" spans="1:23">
      <c r="A1488" s="15">
        <v>44197</v>
      </c>
      <c r="B1488" s="12">
        <v>16</v>
      </c>
      <c r="C1488" s="12">
        <v>17.56</v>
      </c>
      <c r="D1488" s="12">
        <v>15.94</v>
      </c>
      <c r="E1488" s="12">
        <v>17.32</v>
      </c>
      <c r="F1488" s="13">
        <v>4136430</v>
      </c>
      <c r="G1488" s="12">
        <v>16.692</v>
      </c>
      <c r="H1488" s="12">
        <v>16.449</v>
      </c>
      <c r="I1488" s="12">
        <v>15.034</v>
      </c>
      <c r="J1488" s="12">
        <v>13.911</v>
      </c>
      <c r="K1488" s="12">
        <v>13.20466666666667</v>
      </c>
      <c r="L1488" s="12">
        <v>16.03484521001621</v>
      </c>
      <c r="M1488" s="12">
        <v>14.83339759723918</v>
      </c>
      <c r="N1488" s="11">
        <v>1.201447612777034</v>
      </c>
      <c r="O1488" s="11">
        <v>1.089840252659727</v>
      </c>
      <c r="P1488" s="12">
        <v>0.2232147202346155</v>
      </c>
      <c r="Q1488" s="11">
        <v>55.79002248570784</v>
      </c>
      <c r="R1488" s="11">
        <v>62.1593742694792</v>
      </c>
      <c r="S1488" s="11">
        <v>43.05131891816512</v>
      </c>
      <c r="T1488" s="11">
        <v>65.62450016901123</v>
      </c>
      <c r="U1488" s="11">
        <v>1.74587152116685</v>
      </c>
      <c r="V1488" s="11">
        <v>18.5257430423337</v>
      </c>
      <c r="W1488" s="11">
        <v>11.5422569576663</v>
      </c>
    </row>
    <row r="1489" spans="1:23">
      <c r="A1489" s="15">
        <v>44204</v>
      </c>
      <c r="B1489" s="12">
        <v>17.08</v>
      </c>
      <c r="C1489" s="12">
        <v>18.08</v>
      </c>
      <c r="D1489" s="12">
        <v>15.78</v>
      </c>
      <c r="E1489" s="12">
        <v>17.83</v>
      </c>
      <c r="F1489" s="13">
        <v>8090171</v>
      </c>
      <c r="G1489" s="12">
        <v>16.802</v>
      </c>
      <c r="H1489" s="12">
        <v>16.659</v>
      </c>
      <c r="I1489" s="12">
        <v>15.304</v>
      </c>
      <c r="J1489" s="12">
        <v>14.13966666666667</v>
      </c>
      <c r="K1489" s="12">
        <v>13.26166666666667</v>
      </c>
      <c r="L1489" s="12">
        <v>16.31102287001372</v>
      </c>
      <c r="M1489" s="12">
        <v>15.05536814559183</v>
      </c>
      <c r="N1489" s="11">
        <v>1.255654724421886</v>
      </c>
      <c r="O1489" s="11">
        <v>1.123003147012159</v>
      </c>
      <c r="P1489" s="12">
        <v>0.2653031548194544</v>
      </c>
      <c r="Q1489" s="11">
        <v>62.33256868375608</v>
      </c>
      <c r="R1489" s="11">
        <v>62.21710574090483</v>
      </c>
      <c r="S1489" s="11">
        <v>62.56349456945858</v>
      </c>
      <c r="T1489" s="11">
        <v>67.64678349091071</v>
      </c>
      <c r="U1489" s="11">
        <v>1.73951112309431</v>
      </c>
      <c r="V1489" s="11">
        <v>18.78302224618862</v>
      </c>
      <c r="W1489" s="11">
        <v>11.82497775381138</v>
      </c>
    </row>
    <row r="1490" spans="1:23">
      <c r="A1490" s="15">
        <v>44211</v>
      </c>
      <c r="B1490" s="12">
        <v>17.98</v>
      </c>
      <c r="C1490" s="12">
        <v>19.93</v>
      </c>
      <c r="D1490" s="12">
        <v>17.93</v>
      </c>
      <c r="E1490" s="12">
        <v>18.98</v>
      </c>
      <c r="F1490" s="13">
        <v>7738588</v>
      </c>
      <c r="G1490" s="12">
        <v>17.298</v>
      </c>
      <c r="H1490" s="12">
        <v>16.995</v>
      </c>
      <c r="I1490" s="12">
        <v>15.5975</v>
      </c>
      <c r="J1490" s="12">
        <v>14.413</v>
      </c>
      <c r="K1490" s="12">
        <v>13.343</v>
      </c>
      <c r="L1490" s="12">
        <v>16.72163473616546</v>
      </c>
      <c r="M1490" s="12">
        <v>15.34608161628874</v>
      </c>
      <c r="N1490" s="11">
        <v>1.37555311987672</v>
      </c>
      <c r="O1490" s="11">
        <v>1.173513141585071</v>
      </c>
      <c r="P1490" s="12">
        <v>0.4040799565832982</v>
      </c>
      <c r="Q1490" s="11">
        <v>68.61775205443884</v>
      </c>
      <c r="R1490" s="11">
        <v>64.35065451208283</v>
      </c>
      <c r="S1490" s="11">
        <v>77.15194713915088</v>
      </c>
      <c r="T1490" s="11">
        <v>71.69096298747745</v>
      </c>
      <c r="U1490" s="11">
        <v>1.84203227299015</v>
      </c>
      <c r="V1490" s="11">
        <v>19.2815645459803</v>
      </c>
      <c r="W1490" s="11">
        <v>11.9134354540197</v>
      </c>
    </row>
    <row r="1491" spans="1:23">
      <c r="A1491" s="15">
        <v>44218</v>
      </c>
      <c r="B1491" s="12">
        <v>19.18</v>
      </c>
      <c r="C1491" s="12">
        <v>20.95</v>
      </c>
      <c r="D1491" s="12">
        <v>19.18</v>
      </c>
      <c r="E1491" s="12">
        <v>20.01</v>
      </c>
      <c r="F1491" s="13">
        <v>6549396</v>
      </c>
      <c r="G1491" s="12">
        <v>18.032</v>
      </c>
      <c r="H1491" s="12">
        <v>17.48</v>
      </c>
      <c r="I1491" s="12">
        <v>15.951</v>
      </c>
      <c r="J1491" s="12">
        <v>14.72066666666667</v>
      </c>
      <c r="K1491" s="12">
        <v>13.454</v>
      </c>
      <c r="L1491" s="12">
        <v>17.22753708444769</v>
      </c>
      <c r="M1491" s="12">
        <v>15.6915570521192</v>
      </c>
      <c r="N1491" s="11">
        <v>1.535980032328492</v>
      </c>
      <c r="O1491" s="11">
        <v>1.246006519733755</v>
      </c>
      <c r="P1491" s="12">
        <v>0.5799470251894738</v>
      </c>
      <c r="Q1491" s="11">
        <v>73.0295953154526</v>
      </c>
      <c r="R1491" s="11">
        <v>67.24363477987275</v>
      </c>
      <c r="S1491" s="11">
        <v>84.6015163866123</v>
      </c>
      <c r="T1491" s="11">
        <v>74.73691720677911</v>
      </c>
      <c r="U1491" s="11">
        <v>1.978531885275812</v>
      </c>
      <c r="V1491" s="11">
        <v>19.90806377055162</v>
      </c>
      <c r="W1491" s="11">
        <v>11.99393622944838</v>
      </c>
    </row>
    <row r="1492" spans="1:23">
      <c r="A1492" s="15">
        <v>44225</v>
      </c>
      <c r="B1492" s="12">
        <v>19.7</v>
      </c>
      <c r="C1492" s="12">
        <v>21.52</v>
      </c>
      <c r="D1492" s="12">
        <v>19.41</v>
      </c>
      <c r="E1492" s="12">
        <v>21.07</v>
      </c>
      <c r="F1492" s="13">
        <v>5546974</v>
      </c>
      <c r="G1492" s="12">
        <v>19.042</v>
      </c>
      <c r="H1492" s="12">
        <v>17.903</v>
      </c>
      <c r="I1492" s="12">
        <v>16.355</v>
      </c>
      <c r="J1492" s="12">
        <v>15.01533333333333</v>
      </c>
      <c r="K1492" s="12">
        <v>13.58766666666667</v>
      </c>
      <c r="L1492" s="12">
        <v>17.81868522530189</v>
      </c>
      <c r="M1492" s="12">
        <v>16.0899602334437</v>
      </c>
      <c r="N1492" s="11">
        <v>1.72872499185819</v>
      </c>
      <c r="O1492" s="11">
        <v>1.342550214158642</v>
      </c>
      <c r="P1492" s="12">
        <v>0.7723495553990953</v>
      </c>
      <c r="Q1492" s="11">
        <v>79.4110345527844</v>
      </c>
      <c r="R1492" s="11">
        <v>71.29943470417663</v>
      </c>
      <c r="S1492" s="11">
        <v>95.63423424999993</v>
      </c>
      <c r="T1492" s="11">
        <v>77.42852368292304</v>
      </c>
      <c r="U1492" s="11">
        <v>2.158819121649713</v>
      </c>
      <c r="V1492" s="11">
        <v>20.67263824329942</v>
      </c>
      <c r="W1492" s="11">
        <v>12.03736175670057</v>
      </c>
    </row>
    <row r="1493" spans="1:23">
      <c r="A1493" s="15">
        <v>44232</v>
      </c>
      <c r="B1493" s="12">
        <v>20.98</v>
      </c>
      <c r="C1493" s="12">
        <v>23.29</v>
      </c>
      <c r="D1493" s="12">
        <v>20.68</v>
      </c>
      <c r="E1493" s="12">
        <v>22.91</v>
      </c>
      <c r="F1493" s="13">
        <v>8085504</v>
      </c>
      <c r="G1493" s="12">
        <v>20.16</v>
      </c>
      <c r="H1493" s="12">
        <v>18.426</v>
      </c>
      <c r="I1493" s="12">
        <v>16.798</v>
      </c>
      <c r="J1493" s="12">
        <v>15.351</v>
      </c>
      <c r="K1493" s="12">
        <v>13.74683333333333</v>
      </c>
      <c r="L1493" s="12">
        <v>18.6019644214093</v>
      </c>
      <c r="M1493" s="12">
        <v>16.59514836429973</v>
      </c>
      <c r="N1493" s="11">
        <v>2.006816057109567</v>
      </c>
      <c r="O1493" s="11">
        <v>1.475403382748827</v>
      </c>
      <c r="P1493" s="12">
        <v>1.06282534872148</v>
      </c>
      <c r="Q1493" s="11">
        <v>84.58962586786041</v>
      </c>
      <c r="R1493" s="11">
        <v>75.72949842540456</v>
      </c>
      <c r="S1493" s="11">
        <v>102.3098807527721</v>
      </c>
      <c r="T1493" s="11">
        <v>81.17740260021269</v>
      </c>
      <c r="U1493" s="11">
        <v>2.536880803373853</v>
      </c>
      <c r="V1493" s="11">
        <v>21.8717616067477</v>
      </c>
      <c r="W1493" s="11">
        <v>11.72423839325229</v>
      </c>
    </row>
    <row r="1494" spans="1:23">
      <c r="A1494" s="15">
        <v>44239</v>
      </c>
      <c r="B1494" s="12">
        <v>22.88</v>
      </c>
      <c r="C1494" s="12">
        <v>22.94</v>
      </c>
      <c r="D1494" s="12">
        <v>21.36</v>
      </c>
      <c r="E1494" s="12">
        <v>21.8</v>
      </c>
      <c r="F1494" s="13">
        <v>3945226</v>
      </c>
      <c r="G1494" s="12">
        <v>20.954</v>
      </c>
      <c r="H1494" s="12">
        <v>18.878</v>
      </c>
      <c r="I1494" s="12">
        <v>17.2295</v>
      </c>
      <c r="J1494" s="12">
        <v>15.67366666666667</v>
      </c>
      <c r="K1494" s="12">
        <v>13.87883333333333</v>
      </c>
      <c r="L1494" s="12">
        <v>19.09396989503863</v>
      </c>
      <c r="M1494" s="12">
        <v>16.98069292990716</v>
      </c>
      <c r="N1494" s="11">
        <v>2.113276965131476</v>
      </c>
      <c r="O1494" s="11">
        <v>1.602978099225357</v>
      </c>
      <c r="P1494" s="12">
        <v>1.020597731812237</v>
      </c>
      <c r="Q1494" s="11">
        <v>83.12180731260791</v>
      </c>
      <c r="R1494" s="11">
        <v>78.19360138780567</v>
      </c>
      <c r="S1494" s="11">
        <v>92.97821916221238</v>
      </c>
      <c r="T1494" s="11">
        <v>73.27125498859441</v>
      </c>
      <c r="U1494" s="11">
        <v>2.619896492531606</v>
      </c>
      <c r="V1494" s="11">
        <v>22.46929298506321</v>
      </c>
      <c r="W1494" s="11">
        <v>11.98970701493679</v>
      </c>
    </row>
    <row r="1495" spans="1:23">
      <c r="A1495" s="15">
        <v>44246</v>
      </c>
      <c r="B1495" s="12">
        <v>21.98</v>
      </c>
      <c r="C1495" s="12">
        <v>22.53</v>
      </c>
      <c r="D1495" s="12">
        <v>21.46</v>
      </c>
      <c r="E1495" s="12">
        <v>21.83</v>
      </c>
      <c r="F1495" s="13">
        <v>2427814</v>
      </c>
      <c r="G1495" s="12">
        <v>21.524</v>
      </c>
      <c r="H1495" s="12">
        <v>19.411</v>
      </c>
      <c r="I1495" s="12">
        <v>17.6635</v>
      </c>
      <c r="J1495" s="12">
        <v>16.01866666666666</v>
      </c>
      <c r="K1495" s="12">
        <v>14.0035</v>
      </c>
      <c r="L1495" s="12">
        <v>19.51489760349423</v>
      </c>
      <c r="M1495" s="12">
        <v>17.33990086102515</v>
      </c>
      <c r="N1495" s="11">
        <v>2.17499674246908</v>
      </c>
      <c r="O1495" s="11">
        <v>1.717381827874102</v>
      </c>
      <c r="P1495" s="12">
        <v>0.9152298291899568</v>
      </c>
      <c r="Q1495" s="11">
        <v>82.27624033249282</v>
      </c>
      <c r="R1495" s="11">
        <v>79.55448103603472</v>
      </c>
      <c r="S1495" s="11">
        <v>87.71975892540902</v>
      </c>
      <c r="T1495" s="11">
        <v>73.34680975819182</v>
      </c>
      <c r="U1495" s="11">
        <v>2.62747081710479</v>
      </c>
      <c r="V1495" s="11">
        <v>22.91844163420958</v>
      </c>
      <c r="W1495" s="11">
        <v>12.40855836579042</v>
      </c>
    </row>
    <row r="1496" spans="1:23">
      <c r="A1496" s="15">
        <v>44253</v>
      </c>
      <c r="B1496" s="12">
        <v>21.78</v>
      </c>
      <c r="C1496" s="12">
        <v>21.78</v>
      </c>
      <c r="D1496" s="12">
        <v>19.19</v>
      </c>
      <c r="E1496" s="12">
        <v>19.36</v>
      </c>
      <c r="F1496" s="13">
        <v>7974182</v>
      </c>
      <c r="G1496" s="12">
        <v>21.394</v>
      </c>
      <c r="H1496" s="12">
        <v>19.713</v>
      </c>
      <c r="I1496" s="12">
        <v>17.9735</v>
      </c>
      <c r="J1496" s="12">
        <v>16.28666666666667</v>
      </c>
      <c r="K1496" s="12">
        <v>14.08633333333333</v>
      </c>
      <c r="L1496" s="12">
        <v>19.49106720295665</v>
      </c>
      <c r="M1496" s="12">
        <v>17.48953783428254</v>
      </c>
      <c r="N1496" s="11">
        <v>2.00152936867411</v>
      </c>
      <c r="O1496" s="11">
        <v>1.774211336034103</v>
      </c>
      <c r="P1496" s="12">
        <v>0.4546360652800123</v>
      </c>
      <c r="Q1496" s="11">
        <v>70.74075143126376</v>
      </c>
      <c r="R1496" s="11">
        <v>76.61657116777772</v>
      </c>
      <c r="S1496" s="11">
        <v>58.98911195823584</v>
      </c>
      <c r="T1496" s="11">
        <v>58.6476000943323</v>
      </c>
      <c r="U1496" s="11">
        <v>2.426206211134546</v>
      </c>
      <c r="V1496" s="11">
        <v>22.8259124222691</v>
      </c>
      <c r="W1496" s="11">
        <v>13.12108757773091</v>
      </c>
    </row>
    <row r="1497" spans="1:23">
      <c r="A1497" s="15">
        <v>44260</v>
      </c>
      <c r="B1497" s="12">
        <v>19.52</v>
      </c>
      <c r="C1497" s="12">
        <v>21.47</v>
      </c>
      <c r="D1497" s="12">
        <v>19.16</v>
      </c>
      <c r="E1497" s="12">
        <v>20.32</v>
      </c>
      <c r="F1497" s="13">
        <v>6612197</v>
      </c>
      <c r="G1497" s="12">
        <v>21.244</v>
      </c>
      <c r="H1497" s="12">
        <v>20.143</v>
      </c>
      <c r="I1497" s="12">
        <v>18.2355</v>
      </c>
      <c r="J1497" s="12">
        <v>16.57466666666667</v>
      </c>
      <c r="K1497" s="12">
        <v>14.176</v>
      </c>
      <c r="L1497" s="12">
        <v>19.61859532557871</v>
      </c>
      <c r="M1497" s="12">
        <v>17.69920169840976</v>
      </c>
      <c r="N1497" s="11">
        <v>1.919393627168947</v>
      </c>
      <c r="O1497" s="11">
        <v>1.803247794261072</v>
      </c>
      <c r="P1497" s="12">
        <v>0.2322916658157501</v>
      </c>
      <c r="Q1497" s="11">
        <v>67.31141084940653</v>
      </c>
      <c r="R1497" s="11">
        <v>73.51485106165399</v>
      </c>
      <c r="S1497" s="11">
        <v>54.90453042491163</v>
      </c>
      <c r="T1497" s="11">
        <v>61.84789651235201</v>
      </c>
      <c r="U1497" s="11">
        <v>2.379782110769247</v>
      </c>
      <c r="V1497" s="11">
        <v>22.99506422153849</v>
      </c>
      <c r="W1497" s="11">
        <v>13.4759357784615</v>
      </c>
    </row>
    <row r="1498" spans="1:23">
      <c r="A1498" s="15">
        <v>44267</v>
      </c>
      <c r="B1498" s="12">
        <v>20.42</v>
      </c>
      <c r="C1498" s="12">
        <v>20.67</v>
      </c>
      <c r="D1498" s="12">
        <v>18.26</v>
      </c>
      <c r="E1498" s="12">
        <v>19.46</v>
      </c>
      <c r="F1498" s="13">
        <v>5250946</v>
      </c>
      <c r="G1498" s="12">
        <v>20.554</v>
      </c>
      <c r="H1498" s="12">
        <v>20.357</v>
      </c>
      <c r="I1498" s="12">
        <v>18.403</v>
      </c>
      <c r="J1498" s="12">
        <v>16.80833333333333</v>
      </c>
      <c r="K1498" s="12">
        <v>14.2595</v>
      </c>
      <c r="L1498" s="12">
        <v>19.59419604472044</v>
      </c>
      <c r="M1498" s="12">
        <v>17.82963120223126</v>
      </c>
      <c r="N1498" s="11">
        <v>1.764564842489182</v>
      </c>
      <c r="O1498" s="11">
        <v>1.795511203906694</v>
      </c>
      <c r="P1498" s="12">
        <v>-0.06189272283502412</v>
      </c>
      <c r="Q1498" s="11">
        <v>54.38919927096352</v>
      </c>
      <c r="R1498" s="11">
        <v>67.1396337980905</v>
      </c>
      <c r="S1498" s="11">
        <v>28.88833021670956</v>
      </c>
      <c r="T1498" s="11">
        <v>57.55100580756324</v>
      </c>
      <c r="U1498" s="11">
        <v>2.339865268276084</v>
      </c>
      <c r="V1498" s="11">
        <v>23.08273053655217</v>
      </c>
      <c r="W1498" s="11">
        <v>13.72326946344783</v>
      </c>
    </row>
    <row r="1499" spans="1:23">
      <c r="A1499" s="15">
        <v>44274</v>
      </c>
      <c r="B1499" s="12">
        <v>19.38</v>
      </c>
      <c r="C1499" s="12">
        <v>20.1</v>
      </c>
      <c r="D1499" s="12">
        <v>18.35</v>
      </c>
      <c r="E1499" s="12">
        <v>18.45</v>
      </c>
      <c r="F1499" s="13">
        <v>4937154</v>
      </c>
      <c r="G1499" s="12">
        <v>19.884</v>
      </c>
      <c r="H1499" s="12">
        <v>20.419</v>
      </c>
      <c r="I1499" s="12">
        <v>18.539</v>
      </c>
      <c r="J1499" s="12">
        <v>17.009</v>
      </c>
      <c r="K1499" s="12">
        <v>14.33116666666667</v>
      </c>
      <c r="L1499" s="12">
        <v>19.41816588399422</v>
      </c>
      <c r="M1499" s="12">
        <v>17.87558444651043</v>
      </c>
      <c r="N1499" s="11">
        <v>1.542581437483793</v>
      </c>
      <c r="O1499" s="11">
        <v>1.744925250622114</v>
      </c>
      <c r="P1499" s="12">
        <v>-0.4046876262766417</v>
      </c>
      <c r="Q1499" s="11">
        <v>37.51857817509049</v>
      </c>
      <c r="R1499" s="11">
        <v>57.26594859042383</v>
      </c>
      <c r="S1499" s="11">
        <v>-1.976162655576189</v>
      </c>
      <c r="T1499" s="11">
        <v>52.90250199330671</v>
      </c>
      <c r="U1499" s="11">
        <v>2.253789557261626</v>
      </c>
      <c r="V1499" s="11">
        <v>23.04657911452325</v>
      </c>
      <c r="W1499" s="11">
        <v>14.03142088547675</v>
      </c>
    </row>
    <row r="1500" spans="1:23">
      <c r="A1500" s="15">
        <v>44281</v>
      </c>
      <c r="B1500" s="12">
        <v>18.53</v>
      </c>
      <c r="C1500" s="12">
        <v>19.63</v>
      </c>
      <c r="D1500" s="12">
        <v>18.38</v>
      </c>
      <c r="E1500" s="12">
        <v>19.12</v>
      </c>
      <c r="F1500" s="13">
        <v>4298952</v>
      </c>
      <c r="G1500" s="12">
        <v>19.342</v>
      </c>
      <c r="H1500" s="12">
        <v>20.433</v>
      </c>
      <c r="I1500" s="12">
        <v>18.714</v>
      </c>
      <c r="J1500" s="12">
        <v>17.20933333333333</v>
      </c>
      <c r="K1500" s="12">
        <v>14.42816666666667</v>
      </c>
      <c r="L1500" s="12">
        <v>19.37229420953357</v>
      </c>
      <c r="M1500" s="12">
        <v>17.96776337639854</v>
      </c>
      <c r="N1500" s="11">
        <v>1.404530833135031</v>
      </c>
      <c r="O1500" s="11">
        <v>1.676846367124698</v>
      </c>
      <c r="P1500" s="12">
        <v>-0.544631067979334</v>
      </c>
      <c r="Q1500" s="11">
        <v>30.71152395124671</v>
      </c>
      <c r="R1500" s="11">
        <v>48.41447371069813</v>
      </c>
      <c r="S1500" s="11">
        <v>-4.69437556765611</v>
      </c>
      <c r="T1500" s="11">
        <v>55.4719065222576</v>
      </c>
      <c r="U1500" s="11">
        <v>2.148638246841469</v>
      </c>
      <c r="V1500" s="11">
        <v>23.01127649368294</v>
      </c>
      <c r="W1500" s="11">
        <v>14.41672350631706</v>
      </c>
    </row>
    <row r="1501" spans="1:23">
      <c r="A1501" s="15">
        <v>44288</v>
      </c>
      <c r="B1501" s="12">
        <v>19.26</v>
      </c>
      <c r="C1501" s="12">
        <v>20.09</v>
      </c>
      <c r="D1501" s="12">
        <v>19.18</v>
      </c>
      <c r="E1501" s="12">
        <v>19.48</v>
      </c>
      <c r="F1501" s="13">
        <v>3426883</v>
      </c>
      <c r="G1501" s="12">
        <v>19.366</v>
      </c>
      <c r="H1501" s="12">
        <v>20.38</v>
      </c>
      <c r="I1501" s="12">
        <v>18.93</v>
      </c>
      <c r="J1501" s="12">
        <v>17.42733333333333</v>
      </c>
      <c r="K1501" s="12">
        <v>14.5465</v>
      </c>
      <c r="L1501" s="12">
        <v>19.38886433114379</v>
      </c>
      <c r="M1501" s="12">
        <v>18.07978090407272</v>
      </c>
      <c r="N1501" s="11">
        <v>1.309083427071069</v>
      </c>
      <c r="O1501" s="11">
        <v>1.603293779113972</v>
      </c>
      <c r="P1501" s="12">
        <v>-0.5884207040858054</v>
      </c>
      <c r="Q1501" s="11">
        <v>28.55917368623508</v>
      </c>
      <c r="R1501" s="11">
        <v>41.79604036921044</v>
      </c>
      <c r="S1501" s="11">
        <v>2.085440320284363</v>
      </c>
      <c r="T1501" s="11">
        <v>56.83455322540091</v>
      </c>
      <c r="U1501" s="11">
        <v>1.983338493285471</v>
      </c>
      <c r="V1501" s="11">
        <v>22.89667698657094</v>
      </c>
      <c r="W1501" s="11">
        <v>14.96332301342906</v>
      </c>
    </row>
    <row r="1502" spans="1:23">
      <c r="A1502" s="15">
        <v>44295</v>
      </c>
      <c r="B1502" s="12">
        <v>19.53</v>
      </c>
      <c r="C1502" s="12">
        <v>20.07</v>
      </c>
      <c r="D1502" s="12">
        <v>19.06</v>
      </c>
      <c r="E1502" s="12">
        <v>19.28</v>
      </c>
      <c r="F1502" s="13">
        <v>1700698</v>
      </c>
      <c r="G1502" s="12">
        <v>19.158</v>
      </c>
      <c r="H1502" s="12">
        <v>20.201</v>
      </c>
      <c r="I1502" s="12">
        <v>19.052</v>
      </c>
      <c r="J1502" s="12">
        <v>17.637</v>
      </c>
      <c r="K1502" s="12">
        <v>14.65466666666667</v>
      </c>
      <c r="L1502" s="12">
        <v>19.37211597250629</v>
      </c>
      <c r="M1502" s="12">
        <v>18.16868602228956</v>
      </c>
      <c r="N1502" s="11">
        <v>1.20342995021673</v>
      </c>
      <c r="O1502" s="11">
        <v>1.523321013334524</v>
      </c>
      <c r="P1502" s="12">
        <v>-0.6397821262355876</v>
      </c>
      <c r="Q1502" s="11">
        <v>26.30440638756165</v>
      </c>
      <c r="R1502" s="11">
        <v>36.63216237532751</v>
      </c>
      <c r="S1502" s="11">
        <v>5.648894412029918</v>
      </c>
      <c r="T1502" s="11">
        <v>55.81268645184046</v>
      </c>
      <c r="U1502" s="11">
        <v>1.922111229598298</v>
      </c>
      <c r="V1502" s="11">
        <v>22.8962224591966</v>
      </c>
      <c r="W1502" s="11">
        <v>15.2077775408034</v>
      </c>
    </row>
    <row r="1503" spans="1:23">
      <c r="A1503" s="15">
        <v>44302</v>
      </c>
      <c r="B1503" s="12">
        <v>19.49</v>
      </c>
      <c r="C1503" s="12">
        <v>19.49</v>
      </c>
      <c r="D1503" s="12">
        <v>17.79</v>
      </c>
      <c r="E1503" s="12">
        <v>18.24</v>
      </c>
      <c r="F1503" s="13">
        <v>3097948</v>
      </c>
      <c r="G1503" s="12">
        <v>18.914</v>
      </c>
      <c r="H1503" s="12">
        <v>19.734</v>
      </c>
      <c r="I1503" s="12">
        <v>19.08</v>
      </c>
      <c r="J1503" s="12">
        <v>17.77666666666666</v>
      </c>
      <c r="K1503" s="12">
        <v>14.73633333333333</v>
      </c>
      <c r="L1503" s="12">
        <v>19.1979442844284</v>
      </c>
      <c r="M1503" s="12">
        <v>18.17396853915699</v>
      </c>
      <c r="N1503" s="11">
        <v>1.023975745271404</v>
      </c>
      <c r="O1503" s="11">
        <v>1.4234519597219</v>
      </c>
      <c r="P1503" s="12">
        <v>-0.7989524289009924</v>
      </c>
      <c r="Q1503" s="11">
        <v>20.70082788639878</v>
      </c>
      <c r="R1503" s="11">
        <v>31.3217175456846</v>
      </c>
      <c r="S1503" s="11">
        <v>-0.5409514321728608</v>
      </c>
      <c r="T1503" s="11">
        <v>50.70717484922731</v>
      </c>
      <c r="U1503" s="11">
        <v>1.90507632116779</v>
      </c>
      <c r="V1503" s="11">
        <v>22.89015264233558</v>
      </c>
      <c r="W1503" s="11">
        <v>15.26984735766442</v>
      </c>
    </row>
    <row r="1504" spans="1:23">
      <c r="A1504" s="15">
        <v>44309</v>
      </c>
      <c r="B1504" s="12">
        <v>18.01</v>
      </c>
      <c r="C1504" s="12">
        <v>21.63</v>
      </c>
      <c r="D1504" s="12">
        <v>17.89</v>
      </c>
      <c r="E1504" s="12">
        <v>21.27</v>
      </c>
      <c r="F1504" s="13">
        <v>5197080</v>
      </c>
      <c r="G1504" s="12">
        <v>19.478</v>
      </c>
      <c r="H1504" s="12">
        <v>19.681</v>
      </c>
      <c r="I1504" s="12">
        <v>19.2795</v>
      </c>
      <c r="J1504" s="12">
        <v>18.04666666666667</v>
      </c>
      <c r="K1504" s="12">
        <v>14.8865</v>
      </c>
      <c r="L1504" s="12">
        <v>19.51672208682403</v>
      </c>
      <c r="M1504" s="12">
        <v>18.40330420292315</v>
      </c>
      <c r="N1504" s="11">
        <v>1.113417883900883</v>
      </c>
      <c r="O1504" s="11">
        <v>1.361445144557697</v>
      </c>
      <c r="P1504" s="12">
        <v>-0.4960545213136269</v>
      </c>
      <c r="Q1504" s="11">
        <v>42.8732336212401</v>
      </c>
      <c r="R1504" s="11">
        <v>35.1722229042031</v>
      </c>
      <c r="S1504" s="11">
        <v>58.27525505531412</v>
      </c>
      <c r="T1504" s="11">
        <v>61.69979872982723</v>
      </c>
      <c r="U1504" s="11">
        <v>1.915547125359803</v>
      </c>
      <c r="V1504" s="11">
        <v>23.11059425071961</v>
      </c>
      <c r="W1504" s="11">
        <v>15.4484057492804</v>
      </c>
    </row>
    <row r="1505" spans="1:23">
      <c r="A1505" s="15">
        <v>44316</v>
      </c>
      <c r="B1505" s="12">
        <v>21.85</v>
      </c>
      <c r="C1505" s="12">
        <v>22.21</v>
      </c>
      <c r="D1505" s="12">
        <v>20.76</v>
      </c>
      <c r="E1505" s="12">
        <v>21.27</v>
      </c>
      <c r="F1505" s="13">
        <v>3113505</v>
      </c>
      <c r="G1505" s="12">
        <v>19.908</v>
      </c>
      <c r="H1505" s="12">
        <v>19.625</v>
      </c>
      <c r="I1505" s="12">
        <v>19.518</v>
      </c>
      <c r="J1505" s="12">
        <v>18.31733333333333</v>
      </c>
      <c r="K1505" s="12">
        <v>15.02783333333333</v>
      </c>
      <c r="L1505" s="12">
        <v>19.78645715038956</v>
      </c>
      <c r="M1505" s="12">
        <v>18.61565203974365</v>
      </c>
      <c r="N1505" s="11">
        <v>1.170805110645908</v>
      </c>
      <c r="O1505" s="11">
        <v>1.323317137775339</v>
      </c>
      <c r="P1505" s="12">
        <v>-0.3050240542588618</v>
      </c>
      <c r="Q1505" s="11">
        <v>54.82649963295847</v>
      </c>
      <c r="R1505" s="11">
        <v>41.72364848045488</v>
      </c>
      <c r="S1505" s="11">
        <v>81.03220193796565</v>
      </c>
      <c r="T1505" s="11">
        <v>61.69979872493684</v>
      </c>
      <c r="U1505" s="11">
        <v>1.846987875035145</v>
      </c>
      <c r="V1505" s="11">
        <v>23.21197575007029</v>
      </c>
      <c r="W1505" s="11">
        <v>15.82402424992971</v>
      </c>
    </row>
    <row r="1506" spans="1:23">
      <c r="A1506" s="15">
        <v>44323</v>
      </c>
      <c r="B1506" s="12">
        <v>21.08</v>
      </c>
      <c r="C1506" s="12">
        <v>22.28</v>
      </c>
      <c r="D1506" s="12">
        <v>21.08</v>
      </c>
      <c r="E1506" s="12">
        <v>22.03</v>
      </c>
      <c r="F1506" s="13">
        <v>1302509</v>
      </c>
      <c r="G1506" s="12">
        <v>20.418</v>
      </c>
      <c r="H1506" s="12">
        <v>19.892</v>
      </c>
      <c r="I1506" s="12">
        <v>19.8025</v>
      </c>
      <c r="J1506" s="12">
        <v>18.613</v>
      </c>
      <c r="K1506" s="12">
        <v>15.19033333333334</v>
      </c>
      <c r="L1506" s="12">
        <v>20.13161758879117</v>
      </c>
      <c r="M1506" s="12">
        <v>18.86856670346635</v>
      </c>
      <c r="N1506" s="11">
        <v>1.263050885324823</v>
      </c>
      <c r="O1506" s="11">
        <v>1.311263887285236</v>
      </c>
      <c r="P1506" s="12">
        <v>-0.09642600392082601</v>
      </c>
      <c r="Q1506" s="11">
        <v>68.02835683812435</v>
      </c>
      <c r="R1506" s="11">
        <v>50.49188459967804</v>
      </c>
      <c r="S1506" s="11">
        <v>103.101301315017</v>
      </c>
      <c r="T1506" s="11">
        <v>64.03305044231553</v>
      </c>
      <c r="U1506" s="11">
        <v>1.768251812860585</v>
      </c>
      <c r="V1506" s="11">
        <v>23.33900362572117</v>
      </c>
      <c r="W1506" s="11">
        <v>16.26599637427883</v>
      </c>
    </row>
    <row r="1507" spans="1:23">
      <c r="A1507" s="15">
        <v>44330</v>
      </c>
      <c r="B1507" s="12">
        <v>21.98</v>
      </c>
      <c r="C1507" s="12">
        <v>22.02</v>
      </c>
      <c r="D1507" s="12">
        <v>20.76</v>
      </c>
      <c r="E1507" s="12">
        <v>21.48</v>
      </c>
      <c r="F1507" s="13">
        <v>2805365</v>
      </c>
      <c r="G1507" s="12">
        <v>20.858</v>
      </c>
      <c r="H1507" s="12">
        <v>20.008</v>
      </c>
      <c r="I1507" s="12">
        <v>20.0755</v>
      </c>
      <c r="J1507" s="12">
        <v>18.82633333333333</v>
      </c>
      <c r="K1507" s="12">
        <v>15.377</v>
      </c>
      <c r="L1507" s="12">
        <v>20.33906103666945</v>
      </c>
      <c r="M1507" s="12">
        <v>19.06200620691328</v>
      </c>
      <c r="N1507" s="11">
        <v>1.277054829756167</v>
      </c>
      <c r="O1507" s="11">
        <v>1.304422075779422</v>
      </c>
      <c r="P1507" s="12">
        <v>-0.05473449204651004</v>
      </c>
      <c r="Q1507" s="11">
        <v>72.746447240102</v>
      </c>
      <c r="R1507" s="11">
        <v>57.91007214648603</v>
      </c>
      <c r="S1507" s="11">
        <v>102.419197427334</v>
      </c>
      <c r="T1507" s="11">
        <v>61.13067550585899</v>
      </c>
      <c r="U1507" s="11">
        <v>1.563122633839582</v>
      </c>
      <c r="V1507" s="11">
        <v>23.20174526767916</v>
      </c>
      <c r="W1507" s="11">
        <v>16.94925473232083</v>
      </c>
    </row>
    <row r="1508" spans="1:23">
      <c r="A1508" s="15">
        <v>44337</v>
      </c>
      <c r="B1508" s="12">
        <v>21.31</v>
      </c>
      <c r="C1508" s="12">
        <v>22.29</v>
      </c>
      <c r="D1508" s="12">
        <v>21.11</v>
      </c>
      <c r="E1508" s="12">
        <v>21.65</v>
      </c>
      <c r="F1508" s="13">
        <v>2297524</v>
      </c>
      <c r="G1508" s="12">
        <v>21.54</v>
      </c>
      <c r="H1508" s="12">
        <v>20.227</v>
      </c>
      <c r="I1508" s="12">
        <v>20.292</v>
      </c>
      <c r="J1508" s="12">
        <v>19.011</v>
      </c>
      <c r="K1508" s="12">
        <v>15.556</v>
      </c>
      <c r="L1508" s="12">
        <v>20.54074395410492</v>
      </c>
      <c r="M1508" s="12">
        <v>19.25370945084563</v>
      </c>
      <c r="N1508" s="11">
        <v>1.287034503259289</v>
      </c>
      <c r="O1508" s="11">
        <v>1.300944561275396</v>
      </c>
      <c r="P1508" s="12">
        <v>-0.02782011603221424</v>
      </c>
      <c r="Q1508" s="11">
        <v>77.09022407964001</v>
      </c>
      <c r="R1508" s="11">
        <v>64.30345612420402</v>
      </c>
      <c r="S1508" s="11">
        <v>102.663759990512</v>
      </c>
      <c r="T1508" s="11">
        <v>61.70840388754439</v>
      </c>
      <c r="U1508" s="11">
        <v>1.457693202867036</v>
      </c>
      <c r="V1508" s="11">
        <v>23.20738640573407</v>
      </c>
      <c r="W1508" s="11">
        <v>17.37661359426593</v>
      </c>
    </row>
    <row r="1509" spans="1:23">
      <c r="A1509" s="15">
        <v>44344</v>
      </c>
      <c r="B1509" s="12">
        <v>21.64</v>
      </c>
      <c r="C1509" s="12">
        <v>23.32</v>
      </c>
      <c r="D1509" s="12">
        <v>21.35</v>
      </c>
      <c r="E1509" s="12">
        <v>22.66</v>
      </c>
      <c r="F1509" s="13">
        <v>3232067</v>
      </c>
      <c r="G1509" s="12">
        <v>21.818</v>
      </c>
      <c r="H1509" s="12">
        <v>20.648</v>
      </c>
      <c r="I1509" s="12">
        <v>20.5335</v>
      </c>
      <c r="J1509" s="12">
        <v>19.242</v>
      </c>
      <c r="K1509" s="12">
        <v>15.76083333333333</v>
      </c>
      <c r="L1509" s="12">
        <v>20.86678334578109</v>
      </c>
      <c r="M1509" s="12">
        <v>19.50602726930151</v>
      </c>
      <c r="N1509" s="11">
        <v>1.360756076479575</v>
      </c>
      <c r="O1509" s="11">
        <v>1.312906864316232</v>
      </c>
      <c r="P1509" s="12">
        <v>0.09569842432668629</v>
      </c>
      <c r="Q1509" s="11">
        <v>80.74851586695318</v>
      </c>
      <c r="R1509" s="11">
        <v>69.78514270512041</v>
      </c>
      <c r="S1509" s="11">
        <v>102.6752621906187</v>
      </c>
      <c r="T1509" s="11">
        <v>65.03365248348933</v>
      </c>
      <c r="U1509" s="11">
        <v>1.428139293663548</v>
      </c>
      <c r="V1509" s="11">
        <v>23.38977858732709</v>
      </c>
      <c r="W1509" s="11">
        <v>17.67722141267291</v>
      </c>
    </row>
    <row r="1510" spans="1:23">
      <c r="A1510" s="15">
        <v>44351</v>
      </c>
      <c r="B1510" s="12">
        <v>22.49</v>
      </c>
      <c r="C1510" s="12">
        <v>23.12</v>
      </c>
      <c r="D1510" s="12">
        <v>21.54</v>
      </c>
      <c r="E1510" s="12">
        <v>22.7</v>
      </c>
      <c r="F1510" s="13">
        <v>2795536</v>
      </c>
      <c r="G1510" s="12">
        <v>22.104</v>
      </c>
      <c r="H1510" s="12">
        <v>21.006</v>
      </c>
      <c r="I1510" s="12">
        <v>20.7195</v>
      </c>
      <c r="J1510" s="12">
        <v>19.478</v>
      </c>
      <c r="K1510" s="12">
        <v>15.96333333333333</v>
      </c>
      <c r="L1510" s="12">
        <v>21.14881667719938</v>
      </c>
      <c r="M1510" s="12">
        <v>19.74261784194584</v>
      </c>
      <c r="N1510" s="11">
        <v>1.406198835253541</v>
      </c>
      <c r="O1510" s="11">
        <v>1.331565258503694</v>
      </c>
      <c r="P1510" s="12">
        <v>0.1492671534996939</v>
      </c>
      <c r="Q1510" s="11">
        <v>83.42848616032029</v>
      </c>
      <c r="R1510" s="11">
        <v>74.3329238568537</v>
      </c>
      <c r="S1510" s="11">
        <v>101.6196107672535</v>
      </c>
      <c r="T1510" s="11">
        <v>65.16268187375938</v>
      </c>
      <c r="U1510" s="11">
        <v>1.457114939656093</v>
      </c>
      <c r="V1510" s="11">
        <v>23.63372987931218</v>
      </c>
      <c r="W1510" s="11">
        <v>17.80527012068782</v>
      </c>
    </row>
    <row r="1511" spans="1:23">
      <c r="A1511" s="15">
        <v>44358</v>
      </c>
      <c r="B1511" s="12">
        <v>22.64</v>
      </c>
      <c r="C1511" s="12">
        <v>23.22</v>
      </c>
      <c r="D1511" s="12">
        <v>21.28</v>
      </c>
      <c r="E1511" s="12">
        <v>21.53</v>
      </c>
      <c r="F1511" s="13">
        <v>2836704</v>
      </c>
      <c r="G1511" s="12">
        <v>22.004</v>
      </c>
      <c r="H1511" s="12">
        <v>21.211</v>
      </c>
      <c r="I1511" s="12">
        <v>20.7955</v>
      </c>
      <c r="J1511" s="12">
        <v>19.69033333333334</v>
      </c>
      <c r="K1511" s="12">
        <v>16.14466666666667</v>
      </c>
      <c r="L1511" s="12">
        <v>21.20746026532256</v>
      </c>
      <c r="M1511" s="12">
        <v>19.87501652032023</v>
      </c>
      <c r="N1511" s="11">
        <v>1.332443745002333</v>
      </c>
      <c r="O1511" s="11">
        <v>1.331740955803422</v>
      </c>
      <c r="P1511" s="12">
        <v>0.001405578397823071</v>
      </c>
      <c r="Q1511" s="11">
        <v>78.16269179418394</v>
      </c>
      <c r="R1511" s="11">
        <v>75.60951316929712</v>
      </c>
      <c r="S1511" s="11">
        <v>83.26904904395758</v>
      </c>
      <c r="T1511" s="11">
        <v>58.37703880916367</v>
      </c>
      <c r="U1511" s="11">
        <v>1.45780106577303</v>
      </c>
      <c r="V1511" s="11">
        <v>23.71110213154606</v>
      </c>
      <c r="W1511" s="11">
        <v>17.87989786845394</v>
      </c>
    </row>
    <row r="1512" spans="1:23">
      <c r="A1512" s="15">
        <v>44365</v>
      </c>
      <c r="B1512" s="12">
        <v>21.51</v>
      </c>
      <c r="C1512" s="12">
        <v>21.85</v>
      </c>
      <c r="D1512" s="12">
        <v>20.55</v>
      </c>
      <c r="E1512" s="12">
        <v>20.81</v>
      </c>
      <c r="F1512" s="13">
        <v>2186212</v>
      </c>
      <c r="G1512" s="12">
        <v>21.87</v>
      </c>
      <c r="H1512" s="12">
        <v>21.364</v>
      </c>
      <c r="I1512" s="12">
        <v>20.7825</v>
      </c>
      <c r="J1512" s="12">
        <v>19.82266666666667</v>
      </c>
      <c r="K1512" s="12">
        <v>16.30816666666667</v>
      </c>
      <c r="L1512" s="12">
        <v>21.14631253219601</v>
      </c>
      <c r="M1512" s="12">
        <v>19.94427455585206</v>
      </c>
      <c r="N1512" s="11">
        <v>1.202037976343952</v>
      </c>
      <c r="O1512" s="11">
        <v>1.305800359911528</v>
      </c>
      <c r="P1512" s="12">
        <v>-0.2075247671351517</v>
      </c>
      <c r="Q1512" s="11">
        <v>70.03356862069136</v>
      </c>
      <c r="R1512" s="11">
        <v>73.75086498642852</v>
      </c>
      <c r="S1512" s="11">
        <v>62.598975889217</v>
      </c>
      <c r="T1512" s="11">
        <v>54.60841367371162</v>
      </c>
      <c r="U1512" s="11">
        <v>1.456382956433518</v>
      </c>
      <c r="V1512" s="11">
        <v>23.69526591286704</v>
      </c>
      <c r="W1512" s="11">
        <v>17.86973408713297</v>
      </c>
    </row>
    <row r="1513" spans="1:23">
      <c r="A1513" s="15">
        <v>44372</v>
      </c>
      <c r="B1513" s="12">
        <v>20.76</v>
      </c>
      <c r="C1513" s="12">
        <v>21.76</v>
      </c>
      <c r="D1513" s="12">
        <v>20.17</v>
      </c>
      <c r="E1513" s="12">
        <v>21.52</v>
      </c>
      <c r="F1513" s="13">
        <v>2874188</v>
      </c>
      <c r="G1513" s="12">
        <v>21.844</v>
      </c>
      <c r="H1513" s="12">
        <v>21.692</v>
      </c>
      <c r="I1513" s="12">
        <v>20.713</v>
      </c>
      <c r="J1513" s="12">
        <v>19.95066666666667</v>
      </c>
      <c r="K1513" s="12">
        <v>16.472</v>
      </c>
      <c r="L1513" s="12">
        <v>21.20380291185817</v>
      </c>
      <c r="M1513" s="12">
        <v>20.06099495912228</v>
      </c>
      <c r="N1513" s="11">
        <v>1.14280795273589</v>
      </c>
      <c r="O1513" s="11">
        <v>1.2732018784764</v>
      </c>
      <c r="P1513" s="12">
        <v>-0.2607878514810213</v>
      </c>
      <c r="Q1513" s="11">
        <v>60.97476002830669</v>
      </c>
      <c r="R1513" s="11">
        <v>69.49216333372124</v>
      </c>
      <c r="S1513" s="11">
        <v>43.9399534174776</v>
      </c>
      <c r="T1513" s="11">
        <v>57.52066669928297</v>
      </c>
      <c r="U1513" s="11">
        <v>1.380713393027231</v>
      </c>
      <c r="V1513" s="11">
        <v>23.47442678605446</v>
      </c>
      <c r="W1513" s="11">
        <v>17.95157321394554</v>
      </c>
    </row>
    <row r="1514" spans="1:23">
      <c r="A1514" s="15">
        <v>44379</v>
      </c>
      <c r="B1514" s="12">
        <v>21.52</v>
      </c>
      <c r="C1514" s="12">
        <v>21.66</v>
      </c>
      <c r="D1514" s="12">
        <v>19.92</v>
      </c>
      <c r="E1514" s="12">
        <v>19.97</v>
      </c>
      <c r="F1514" s="13">
        <v>3814952</v>
      </c>
      <c r="G1514" s="12">
        <v>21.306</v>
      </c>
      <c r="H1514" s="12">
        <v>21.562</v>
      </c>
      <c r="I1514" s="12">
        <v>20.6215</v>
      </c>
      <c r="J1514" s="12">
        <v>20.04033333333333</v>
      </c>
      <c r="K1514" s="12">
        <v>16.60966666666667</v>
      </c>
      <c r="L1514" s="12">
        <v>21.0139870792646</v>
      </c>
      <c r="M1514" s="12">
        <v>20.05425459177988</v>
      </c>
      <c r="N1514" s="11">
        <v>0.9597324874847182</v>
      </c>
      <c r="O1514" s="11">
        <v>1.210508000278064</v>
      </c>
      <c r="P1514" s="12">
        <v>-0.5015510255866915</v>
      </c>
      <c r="Q1514" s="11">
        <v>41.1400360971583</v>
      </c>
      <c r="R1514" s="11">
        <v>60.04145425486692</v>
      </c>
      <c r="S1514" s="11">
        <v>3.337199781741063</v>
      </c>
      <c r="T1514" s="11">
        <v>49.98153442354577</v>
      </c>
      <c r="U1514" s="11">
        <v>1.365439104233132</v>
      </c>
      <c r="V1514" s="11">
        <v>23.35237820846627</v>
      </c>
      <c r="W1514" s="11">
        <v>17.89062179153374</v>
      </c>
    </row>
    <row r="1515" spans="1:23">
      <c r="A1515" s="15">
        <v>44386</v>
      </c>
      <c r="B1515" s="12">
        <v>19.85</v>
      </c>
      <c r="C1515" s="12">
        <v>21.21</v>
      </c>
      <c r="D1515" s="12">
        <v>19.18</v>
      </c>
      <c r="E1515" s="12">
        <v>19.43</v>
      </c>
      <c r="F1515" s="13">
        <v>4339667</v>
      </c>
      <c r="G1515" s="12">
        <v>20.652</v>
      </c>
      <c r="H1515" s="12">
        <v>21.378</v>
      </c>
      <c r="I1515" s="12">
        <v>20.5015</v>
      </c>
      <c r="J1515" s="12">
        <v>20.138</v>
      </c>
      <c r="K1515" s="12">
        <v>16.75033333333333</v>
      </c>
      <c r="L1515" s="12">
        <v>20.77029675937774</v>
      </c>
      <c r="M1515" s="12">
        <v>20.0080135109073</v>
      </c>
      <c r="N1515" s="11">
        <v>0.7622832484704389</v>
      </c>
      <c r="O1515" s="11">
        <v>1.120863049916539</v>
      </c>
      <c r="P1515" s="12">
        <v>-0.7171596028921998</v>
      </c>
      <c r="Q1515" s="11">
        <v>29.43957317861772</v>
      </c>
      <c r="R1515" s="11">
        <v>49.84082722945053</v>
      </c>
      <c r="S1515" s="11">
        <v>-11.36293492304787</v>
      </c>
      <c r="T1515" s="11">
        <v>47.63889279291158</v>
      </c>
      <c r="U1515" s="11">
        <v>1.359087445387926</v>
      </c>
      <c r="V1515" s="11">
        <v>23.21967489077585</v>
      </c>
      <c r="W1515" s="11">
        <v>17.78332510922415</v>
      </c>
    </row>
    <row r="1516" spans="1:23">
      <c r="A1516" s="15">
        <v>44393</v>
      </c>
      <c r="B1516" s="12">
        <v>19.66</v>
      </c>
      <c r="C1516" s="12">
        <v>19.98</v>
      </c>
      <c r="D1516" s="12">
        <v>18.57</v>
      </c>
      <c r="E1516" s="12">
        <v>19.5</v>
      </c>
      <c r="F1516" s="13">
        <v>3912472</v>
      </c>
      <c r="G1516" s="12">
        <v>20.246</v>
      </c>
      <c r="H1516" s="12">
        <v>21.125</v>
      </c>
      <c r="I1516" s="12">
        <v>20.5085</v>
      </c>
      <c r="J1516" s="12">
        <v>20.24333333333333</v>
      </c>
      <c r="K1516" s="12">
        <v>16.89733333333333</v>
      </c>
      <c r="L1516" s="12">
        <v>20.57486648870424</v>
      </c>
      <c r="M1516" s="12">
        <v>19.97038288046972</v>
      </c>
      <c r="N1516" s="11">
        <v>0.6044836082345206</v>
      </c>
      <c r="O1516" s="11">
        <v>1.017587161580135</v>
      </c>
      <c r="P1516" s="12">
        <v>-0.8262071066912293</v>
      </c>
      <c r="Q1516" s="11">
        <v>26.1526979071782</v>
      </c>
      <c r="R1516" s="11">
        <v>41.94478412202642</v>
      </c>
      <c r="S1516" s="11">
        <v>-5.431474522518229</v>
      </c>
      <c r="T1516" s="11">
        <v>47.97927093511433</v>
      </c>
      <c r="U1516" s="11">
        <v>1.353246680745208</v>
      </c>
      <c r="V1516" s="11">
        <v>23.21499336149041</v>
      </c>
      <c r="W1516" s="11">
        <v>17.80200663850958</v>
      </c>
    </row>
    <row r="1517" spans="1:23">
      <c r="A1517" s="15">
        <v>44400</v>
      </c>
      <c r="B1517" s="12">
        <v>19.52</v>
      </c>
      <c r="C1517" s="12">
        <v>19.59</v>
      </c>
      <c r="D1517" s="12">
        <v>18.16</v>
      </c>
      <c r="E1517" s="12">
        <v>18.26</v>
      </c>
      <c r="F1517" s="13">
        <v>3675299</v>
      </c>
      <c r="G1517" s="12">
        <v>19.736</v>
      </c>
      <c r="H1517" s="12">
        <v>20.803</v>
      </c>
      <c r="I1517" s="12">
        <v>20.4055</v>
      </c>
      <c r="J1517" s="12">
        <v>20.318</v>
      </c>
      <c r="K1517" s="12">
        <v>17.01866666666667</v>
      </c>
      <c r="L1517" s="12">
        <v>20.21873318274974</v>
      </c>
      <c r="M1517" s="12">
        <v>19.84368785228678</v>
      </c>
      <c r="N1517" s="11">
        <v>0.3750453304629602</v>
      </c>
      <c r="O1517" s="11">
        <v>0.8890787953567003</v>
      </c>
      <c r="P1517" s="12">
        <v>-1.02806692978748</v>
      </c>
      <c r="Q1517" s="11">
        <v>18.08112677003496</v>
      </c>
      <c r="R1517" s="11">
        <v>33.9902316713626</v>
      </c>
      <c r="S1517" s="11">
        <v>-13.73708303262031</v>
      </c>
      <c r="T1517" s="11">
        <v>42.68575587546963</v>
      </c>
      <c r="U1517" s="11">
        <v>1.443721342846335</v>
      </c>
      <c r="V1517" s="11">
        <v>23.29294268569267</v>
      </c>
      <c r="W1517" s="11">
        <v>17.51805731430733</v>
      </c>
    </row>
    <row r="1518" spans="1:23">
      <c r="A1518" s="15">
        <v>44407</v>
      </c>
      <c r="B1518" s="12">
        <v>18.12</v>
      </c>
      <c r="C1518" s="12">
        <v>18.15</v>
      </c>
      <c r="D1518" s="12">
        <v>15.4</v>
      </c>
      <c r="E1518" s="12">
        <v>15.85</v>
      </c>
      <c r="F1518" s="13">
        <v>5694383</v>
      </c>
      <c r="G1518" s="12">
        <v>18.602</v>
      </c>
      <c r="H1518" s="12">
        <v>20.223</v>
      </c>
      <c r="I1518" s="12">
        <v>20.225</v>
      </c>
      <c r="J1518" s="12">
        <v>20.269</v>
      </c>
      <c r="K1518" s="12">
        <v>17.09</v>
      </c>
      <c r="L1518" s="12">
        <v>19.54662038540363</v>
      </c>
      <c r="M1518" s="12">
        <v>19.54785912248776</v>
      </c>
      <c r="N1518" s="11">
        <v>-0.001238737084133135</v>
      </c>
      <c r="O1518" s="11">
        <v>0.7110152888685336</v>
      </c>
      <c r="P1518" s="12">
        <v>-1.424508051905333</v>
      </c>
      <c r="Q1518" s="11">
        <v>13.97224308088629</v>
      </c>
      <c r="R1518" s="11">
        <v>27.3175688078705</v>
      </c>
      <c r="S1518" s="11">
        <v>-12.71840837308213</v>
      </c>
      <c r="T1518" s="11">
        <v>34.67779378006593</v>
      </c>
      <c r="U1518" s="11">
        <v>1.759325528658646</v>
      </c>
      <c r="V1518" s="11">
        <v>23.74365105731729</v>
      </c>
      <c r="W1518" s="11">
        <v>16.70634894268271</v>
      </c>
    </row>
    <row r="1519" spans="1:23">
      <c r="A1519" s="15">
        <v>44414</v>
      </c>
      <c r="B1519" s="12">
        <v>15.8</v>
      </c>
      <c r="C1519" s="12">
        <v>16.31</v>
      </c>
      <c r="D1519" s="12">
        <v>15.34</v>
      </c>
      <c r="E1519" s="12">
        <v>16.02</v>
      </c>
      <c r="F1519" s="13">
        <v>3975520</v>
      </c>
      <c r="G1519" s="12">
        <v>17.812</v>
      </c>
      <c r="H1519" s="12">
        <v>19.559</v>
      </c>
      <c r="I1519" s="12">
        <v>20.1035</v>
      </c>
      <c r="J1519" s="12">
        <v>20.20866666666667</v>
      </c>
      <c r="K1519" s="12">
        <v>17.17416666666667</v>
      </c>
      <c r="L1519" s="12">
        <v>19.00406340303384</v>
      </c>
      <c r="M1519" s="12">
        <v>19.2865362245257</v>
      </c>
      <c r="N1519" s="11">
        <v>-0.282472821491865</v>
      </c>
      <c r="O1519" s="11">
        <v>0.512317666796454</v>
      </c>
      <c r="P1519" s="12">
        <v>-1.589580976576638</v>
      </c>
      <c r="Q1519" s="11">
        <v>12.19130926168098</v>
      </c>
      <c r="R1519" s="11">
        <v>22.275482292474</v>
      </c>
      <c r="S1519" s="11">
        <v>-7.977036799905036</v>
      </c>
      <c r="T1519" s="11">
        <v>35.59564195530265</v>
      </c>
      <c r="U1519" s="11">
        <v>1.960739052393127</v>
      </c>
      <c r="V1519" s="11">
        <v>24.02497810478626</v>
      </c>
      <c r="W1519" s="11">
        <v>16.18202189521375</v>
      </c>
    </row>
    <row r="1520" spans="1:23">
      <c r="A1520" s="15">
        <v>44421</v>
      </c>
      <c r="B1520" s="12">
        <v>16.07</v>
      </c>
      <c r="C1520" s="12">
        <v>18.74</v>
      </c>
      <c r="D1520" s="12">
        <v>16</v>
      </c>
      <c r="E1520" s="12">
        <v>18.05</v>
      </c>
      <c r="F1520" s="13">
        <v>5332437</v>
      </c>
      <c r="G1520" s="12">
        <v>17.536</v>
      </c>
      <c r="H1520" s="12">
        <v>19.094</v>
      </c>
      <c r="I1520" s="12">
        <v>20.05</v>
      </c>
      <c r="J1520" s="12">
        <v>20.17766666666667</v>
      </c>
      <c r="K1520" s="12">
        <v>17.29533333333334</v>
      </c>
      <c r="L1520" s="12">
        <v>18.85728441795171</v>
      </c>
      <c r="M1520" s="12">
        <v>19.19494094863491</v>
      </c>
      <c r="N1520" s="11">
        <v>-0.3376565306831978</v>
      </c>
      <c r="O1520" s="11">
        <v>0.3423228273005237</v>
      </c>
      <c r="P1520" s="12">
        <v>-1.359958715967443</v>
      </c>
      <c r="Q1520" s="11">
        <v>22.00362757529228</v>
      </c>
      <c r="R1520" s="11">
        <v>22.18486405341342</v>
      </c>
      <c r="S1520" s="11">
        <v>21.64115461904998</v>
      </c>
      <c r="T1520" s="11">
        <v>45.45208007834686</v>
      </c>
      <c r="U1520" s="11">
        <v>2.003126503612349</v>
      </c>
      <c r="V1520" s="11">
        <v>24.0562530072247</v>
      </c>
      <c r="W1520" s="11">
        <v>16.0437469927753</v>
      </c>
    </row>
    <row r="1521" spans="1:23">
      <c r="A1521" s="15">
        <v>44428</v>
      </c>
      <c r="B1521" s="12">
        <v>18.25</v>
      </c>
      <c r="C1521" s="12">
        <v>19.36</v>
      </c>
      <c r="D1521" s="12">
        <v>16.86</v>
      </c>
      <c r="E1521" s="12">
        <v>17.58</v>
      </c>
      <c r="F1521" s="13">
        <v>4700408</v>
      </c>
      <c r="G1521" s="12">
        <v>17.152</v>
      </c>
      <c r="H1521" s="12">
        <v>18.699</v>
      </c>
      <c r="I1521" s="12">
        <v>19.955</v>
      </c>
      <c r="J1521" s="12">
        <v>20.09666666666667</v>
      </c>
      <c r="K1521" s="12">
        <v>17.40866666666667</v>
      </c>
      <c r="L1521" s="12">
        <v>18.66077912288222</v>
      </c>
      <c r="M1521" s="12">
        <v>19.07531569318047</v>
      </c>
      <c r="N1521" s="11">
        <v>-0.4145365702982531</v>
      </c>
      <c r="O1521" s="11">
        <v>0.1909509477807683</v>
      </c>
      <c r="P1521" s="12">
        <v>-1.210975036158043</v>
      </c>
      <c r="Q1521" s="11">
        <v>26.299406959079</v>
      </c>
      <c r="R1521" s="11">
        <v>23.55637835530195</v>
      </c>
      <c r="S1521" s="11">
        <v>31.78546416663311</v>
      </c>
      <c r="T1521" s="11">
        <v>43.78144594938447</v>
      </c>
      <c r="U1521" s="11">
        <v>2.075335102935002</v>
      </c>
      <c r="V1521" s="11">
        <v>24.10567020587001</v>
      </c>
      <c r="W1521" s="11">
        <v>15.80432979413</v>
      </c>
    </row>
    <row r="1522" spans="1:23">
      <c r="A1522" s="15">
        <v>44435</v>
      </c>
      <c r="B1522" s="12">
        <v>17.66</v>
      </c>
      <c r="C1522" s="12">
        <v>18.21</v>
      </c>
      <c r="D1522" s="12">
        <v>16.47</v>
      </c>
      <c r="E1522" s="12">
        <v>16.55</v>
      </c>
      <c r="F1522" s="13">
        <v>4439325</v>
      </c>
      <c r="G1522" s="12">
        <v>16.81</v>
      </c>
      <c r="H1522" s="12">
        <v>18.273</v>
      </c>
      <c r="I1522" s="12">
        <v>19.8185</v>
      </c>
      <c r="J1522" s="12">
        <v>19.946</v>
      </c>
      <c r="K1522" s="12">
        <v>17.48066666666667</v>
      </c>
      <c r="L1522" s="12">
        <v>18.33604387320803</v>
      </c>
      <c r="M1522" s="12">
        <v>18.8882552714634</v>
      </c>
      <c r="N1522" s="11">
        <v>-0.5522113982553662</v>
      </c>
      <c r="O1522" s="11">
        <v>0.0423184785735414</v>
      </c>
      <c r="P1522" s="12">
        <v>-1.189059753657815</v>
      </c>
      <c r="Q1522" s="11">
        <v>23.91479451179394</v>
      </c>
      <c r="R1522" s="11">
        <v>23.67585040746595</v>
      </c>
      <c r="S1522" s="11">
        <v>24.39268272044993</v>
      </c>
      <c r="T1522" s="11">
        <v>40.28671688189936</v>
      </c>
      <c r="U1522" s="11">
        <v>2.207630964107171</v>
      </c>
      <c r="V1522" s="11">
        <v>24.23376192821434</v>
      </c>
      <c r="W1522" s="11">
        <v>15.40323807178565</v>
      </c>
    </row>
    <row r="1523" spans="1:23">
      <c r="A1523" s="15">
        <v>44442</v>
      </c>
      <c r="B1523" s="12">
        <v>16.37</v>
      </c>
      <c r="C1523" s="12">
        <v>16.94</v>
      </c>
      <c r="D1523" s="12">
        <v>15.17</v>
      </c>
      <c r="E1523" s="12">
        <v>16.2</v>
      </c>
      <c r="F1523" s="13">
        <v>8561396</v>
      </c>
      <c r="G1523" s="12">
        <v>16.88</v>
      </c>
      <c r="H1523" s="12">
        <v>17.741</v>
      </c>
      <c r="I1523" s="12">
        <v>19.7165</v>
      </c>
      <c r="J1523" s="12">
        <v>19.72233333333334</v>
      </c>
      <c r="K1523" s="12">
        <v>17.53666666666667</v>
      </c>
      <c r="L1523" s="12">
        <v>18.00742173886833</v>
      </c>
      <c r="M1523" s="12">
        <v>18.689125251355</v>
      </c>
      <c r="N1523" s="11">
        <v>-0.6817035124866671</v>
      </c>
      <c r="O1523" s="11">
        <v>-0.1024859196385003</v>
      </c>
      <c r="P1523" s="12">
        <v>-1.158435185696334</v>
      </c>
      <c r="Q1523" s="11">
        <v>21.62752305107162</v>
      </c>
      <c r="R1523" s="11">
        <v>22.99307462200117</v>
      </c>
      <c r="S1523" s="11">
        <v>18.89641990921253</v>
      </c>
      <c r="T1523" s="11">
        <v>39.14332109977622</v>
      </c>
      <c r="U1523" s="11">
        <v>2.328234648601364</v>
      </c>
      <c r="V1523" s="11">
        <v>24.37296929720273</v>
      </c>
      <c r="W1523" s="11">
        <v>15.06003070279728</v>
      </c>
    </row>
    <row r="1524" spans="1:23">
      <c r="A1524" s="15">
        <v>44449</v>
      </c>
      <c r="B1524" s="12">
        <v>16.09</v>
      </c>
      <c r="C1524" s="12">
        <v>18.93</v>
      </c>
      <c r="D1524" s="12">
        <v>15.94</v>
      </c>
      <c r="E1524" s="12">
        <v>18.73</v>
      </c>
      <c r="F1524" s="13">
        <v>7218222</v>
      </c>
      <c r="G1524" s="12">
        <v>17.422</v>
      </c>
      <c r="H1524" s="12">
        <v>17.617</v>
      </c>
      <c r="I1524" s="12">
        <v>19.5895</v>
      </c>
      <c r="J1524" s="12">
        <v>19.62</v>
      </c>
      <c r="K1524" s="12">
        <v>17.64683333333333</v>
      </c>
      <c r="L1524" s="12">
        <v>18.11858762519628</v>
      </c>
      <c r="M1524" s="12">
        <v>18.69215301051389</v>
      </c>
      <c r="N1524" s="11">
        <v>-0.5735653853176075</v>
      </c>
      <c r="O1524" s="11">
        <v>-0.1967018127743217</v>
      </c>
      <c r="P1524" s="12">
        <v>-0.7537271450865715</v>
      </c>
      <c r="Q1524" s="11">
        <v>39.08917336641001</v>
      </c>
      <c r="R1524" s="11">
        <v>28.35844087013745</v>
      </c>
      <c r="S1524" s="11">
        <v>60.55063835895513</v>
      </c>
      <c r="T1524" s="11">
        <v>50.15582925710607</v>
      </c>
      <c r="U1524" s="11">
        <v>2.308224368826101</v>
      </c>
      <c r="V1524" s="11">
        <v>24.2059487376522</v>
      </c>
      <c r="W1524" s="11">
        <v>14.97305126234779</v>
      </c>
    </row>
    <row r="1525" spans="1:23">
      <c r="A1525" s="15">
        <v>44456</v>
      </c>
      <c r="B1525" s="12">
        <v>18.52</v>
      </c>
      <c r="C1525" s="12">
        <v>19.15</v>
      </c>
      <c r="D1525" s="12">
        <v>16.57</v>
      </c>
      <c r="E1525" s="12">
        <v>16.69</v>
      </c>
      <c r="F1525" s="13">
        <v>5598853</v>
      </c>
      <c r="G1525" s="12">
        <v>17.15</v>
      </c>
      <c r="H1525" s="12">
        <v>17.343</v>
      </c>
      <c r="I1525" s="12">
        <v>19.3605</v>
      </c>
      <c r="J1525" s="12">
        <v>19.44866666666667</v>
      </c>
      <c r="K1525" s="12">
        <v>17.73366666666667</v>
      </c>
      <c r="L1525" s="12">
        <v>17.89880491362762</v>
      </c>
      <c r="M1525" s="12">
        <v>18.54384538010545</v>
      </c>
      <c r="N1525" s="11">
        <v>-0.6450404664778304</v>
      </c>
      <c r="O1525" s="11">
        <v>-0.2863695435150235</v>
      </c>
      <c r="P1525" s="12">
        <v>-0.7173418459256138</v>
      </c>
      <c r="Q1525" s="11">
        <v>37.52249566551097</v>
      </c>
      <c r="R1525" s="11">
        <v>31.41312580192863</v>
      </c>
      <c r="S1525" s="11">
        <v>49.74123539267567</v>
      </c>
      <c r="T1525" s="11">
        <v>43.34484631835959</v>
      </c>
      <c r="U1525" s="11">
        <v>2.359351996228161</v>
      </c>
      <c r="V1525" s="11">
        <v>24.07920399245632</v>
      </c>
      <c r="W1525" s="11">
        <v>14.64179600754368</v>
      </c>
    </row>
    <row r="1526" spans="1:23">
      <c r="A1526" s="15">
        <v>44463</v>
      </c>
      <c r="B1526" s="12">
        <v>16.03</v>
      </c>
      <c r="C1526" s="12">
        <v>16.48</v>
      </c>
      <c r="D1526" s="12">
        <v>15.5</v>
      </c>
      <c r="E1526" s="12">
        <v>15.51</v>
      </c>
      <c r="F1526" s="13">
        <v>4118899</v>
      </c>
      <c r="G1526" s="12">
        <v>16.736</v>
      </c>
      <c r="H1526" s="12">
        <v>16.944</v>
      </c>
      <c r="I1526" s="12">
        <v>19.0345</v>
      </c>
      <c r="J1526" s="12">
        <v>19.32033333333333</v>
      </c>
      <c r="K1526" s="12">
        <v>17.8035</v>
      </c>
      <c r="L1526" s="12">
        <v>17.53129646537722</v>
      </c>
      <c r="M1526" s="12">
        <v>18.31911609269023</v>
      </c>
      <c r="N1526" s="11">
        <v>-0.7878196273130129</v>
      </c>
      <c r="O1526" s="11">
        <v>-0.3866595602746214</v>
      </c>
      <c r="P1526" s="12">
        <v>-0.8023201340767829</v>
      </c>
      <c r="Q1526" s="11">
        <v>27.71984993387967</v>
      </c>
      <c r="R1526" s="11">
        <v>30.18203384591231</v>
      </c>
      <c r="S1526" s="11">
        <v>22.79548210981439</v>
      </c>
      <c r="T1526" s="11">
        <v>39.96422664990562</v>
      </c>
      <c r="U1526" s="11">
        <v>2.420731674949911</v>
      </c>
      <c r="V1526" s="11">
        <v>23.87596334989982</v>
      </c>
      <c r="W1526" s="11">
        <v>14.19303665010018</v>
      </c>
    </row>
    <row r="1527" spans="1:23">
      <c r="A1527" s="15">
        <v>44470</v>
      </c>
      <c r="B1527" s="12">
        <v>15.37</v>
      </c>
      <c r="C1527" s="12">
        <v>16.6</v>
      </c>
      <c r="D1527" s="12">
        <v>15.22</v>
      </c>
      <c r="E1527" s="12">
        <v>16.09</v>
      </c>
      <c r="F1527" s="13">
        <v>4459568</v>
      </c>
      <c r="G1527" s="12">
        <v>16.644</v>
      </c>
      <c r="H1527" s="12">
        <v>16.727</v>
      </c>
      <c r="I1527" s="12">
        <v>18.765</v>
      </c>
      <c r="J1527" s="12">
        <v>19.17933333333333</v>
      </c>
      <c r="K1527" s="12">
        <v>17.877</v>
      </c>
      <c r="L1527" s="12">
        <v>17.30955854762688</v>
      </c>
      <c r="M1527" s="12">
        <v>18.15399638212059</v>
      </c>
      <c r="N1527" s="11">
        <v>-0.8444378344937071</v>
      </c>
      <c r="O1527" s="11">
        <v>-0.4782152151184386</v>
      </c>
      <c r="P1527" s="12">
        <v>-0.7324452387505371</v>
      </c>
      <c r="Q1527" s="11">
        <v>25.79891347843712</v>
      </c>
      <c r="R1527" s="11">
        <v>28.72099372342058</v>
      </c>
      <c r="S1527" s="11">
        <v>19.9547529884702</v>
      </c>
      <c r="T1527" s="11">
        <v>42.34451802050121</v>
      </c>
      <c r="U1527" s="11">
        <v>2.434142018950741</v>
      </c>
      <c r="V1527" s="11">
        <v>23.63328403790148</v>
      </c>
      <c r="W1527" s="11">
        <v>13.89671596209852</v>
      </c>
    </row>
    <row r="1528" spans="1:23">
      <c r="A1528" s="15">
        <v>44477</v>
      </c>
      <c r="B1528" s="12">
        <v>16.33</v>
      </c>
      <c r="C1528" s="12">
        <v>17.05</v>
      </c>
      <c r="D1528" s="12">
        <v>16.18</v>
      </c>
      <c r="E1528" s="12">
        <v>16.8</v>
      </c>
      <c r="F1528" s="13">
        <v>1159201</v>
      </c>
      <c r="G1528" s="12">
        <v>16.764</v>
      </c>
      <c r="H1528" s="12">
        <v>16.822</v>
      </c>
      <c r="I1528" s="12">
        <v>18.5225</v>
      </c>
      <c r="J1528" s="12">
        <v>19.09066666666667</v>
      </c>
      <c r="K1528" s="12">
        <v>17.9495</v>
      </c>
      <c r="L1528" s="12">
        <v>17.23116492491505</v>
      </c>
      <c r="M1528" s="12">
        <v>18.05370035381535</v>
      </c>
      <c r="N1528" s="11">
        <v>-0.8225354289003022</v>
      </c>
      <c r="O1528" s="11">
        <v>-0.5470792578748114</v>
      </c>
      <c r="P1528" s="12">
        <v>-0.5509123420509816</v>
      </c>
      <c r="Q1528" s="11">
        <v>30.16665830631671</v>
      </c>
      <c r="R1528" s="11">
        <v>29.20288191771929</v>
      </c>
      <c r="S1528" s="11">
        <v>32.09421108351155</v>
      </c>
      <c r="T1528" s="11">
        <v>45.2083618810066</v>
      </c>
      <c r="U1528" s="11">
        <v>2.372404676139582</v>
      </c>
      <c r="V1528" s="11">
        <v>23.26730935227916</v>
      </c>
      <c r="W1528" s="11">
        <v>13.77769064772084</v>
      </c>
    </row>
    <row r="1529" spans="1:23">
      <c r="A1529" s="15">
        <v>44484</v>
      </c>
      <c r="B1529" s="12">
        <v>17.16</v>
      </c>
      <c r="C1529" s="12">
        <v>18.08</v>
      </c>
      <c r="D1529" s="12">
        <v>17.05</v>
      </c>
      <c r="E1529" s="12">
        <v>17.82</v>
      </c>
      <c r="F1529" s="13">
        <v>5130951</v>
      </c>
      <c r="G1529" s="12">
        <v>16.582</v>
      </c>
      <c r="H1529" s="12">
        <v>17.002</v>
      </c>
      <c r="I1529" s="12">
        <v>18.2805</v>
      </c>
      <c r="J1529" s="12">
        <v>19.06966666666667</v>
      </c>
      <c r="K1529" s="12">
        <v>18.03933333333334</v>
      </c>
      <c r="L1529" s="12">
        <v>17.32175493646658</v>
      </c>
      <c r="M1529" s="12">
        <v>18.0363892164957</v>
      </c>
      <c r="N1529" s="11">
        <v>-0.7146342800291166</v>
      </c>
      <c r="O1529" s="11">
        <v>-0.5805902623056725</v>
      </c>
      <c r="P1529" s="12">
        <v>-0.2680880354468882</v>
      </c>
      <c r="Q1529" s="11">
        <v>41.19304666218682</v>
      </c>
      <c r="R1529" s="11">
        <v>33.19960349920846</v>
      </c>
      <c r="S1529" s="11">
        <v>57.17993298814352</v>
      </c>
      <c r="T1529" s="11">
        <v>49.11852544322646</v>
      </c>
      <c r="U1529" s="11">
        <v>2.166018600785298</v>
      </c>
      <c r="V1529" s="11">
        <v>22.6125372015706</v>
      </c>
      <c r="W1529" s="11">
        <v>13.9484627984294</v>
      </c>
    </row>
    <row r="1530" spans="1:23">
      <c r="A1530" s="15">
        <v>44491</v>
      </c>
      <c r="B1530" s="12">
        <v>17.61</v>
      </c>
      <c r="C1530" s="12">
        <v>18.75</v>
      </c>
      <c r="D1530" s="12">
        <v>17.26</v>
      </c>
      <c r="E1530" s="12">
        <v>18.2</v>
      </c>
      <c r="F1530" s="13">
        <v>4831619</v>
      </c>
      <c r="G1530" s="12">
        <v>16.884</v>
      </c>
      <c r="H1530" s="12">
        <v>17.017</v>
      </c>
      <c r="I1530" s="12">
        <v>18.0555</v>
      </c>
      <c r="J1530" s="12">
        <v>19.039</v>
      </c>
      <c r="K1530" s="12">
        <v>18.12416666666667</v>
      </c>
      <c r="L1530" s="12">
        <v>17.45686956162557</v>
      </c>
      <c r="M1530" s="12">
        <v>18.04850853379232</v>
      </c>
      <c r="N1530" s="11">
        <v>-0.591638972166745</v>
      </c>
      <c r="O1530" s="11">
        <v>-0.5828000042778869</v>
      </c>
      <c r="P1530" s="12">
        <v>-0.01767793577771615</v>
      </c>
      <c r="Q1530" s="11">
        <v>52.83891552385899</v>
      </c>
      <c r="R1530" s="11">
        <v>39.74604084075864</v>
      </c>
      <c r="S1530" s="11">
        <v>79.02466489005971</v>
      </c>
      <c r="T1530" s="11">
        <v>50.5348033703939</v>
      </c>
      <c r="U1530" s="11">
        <v>1.900181362535388</v>
      </c>
      <c r="V1530" s="11">
        <v>21.85586272507078</v>
      </c>
      <c r="W1530" s="11">
        <v>14.25513727492923</v>
      </c>
    </row>
    <row r="1531" spans="1:23">
      <c r="A1531" s="15">
        <v>44498</v>
      </c>
      <c r="B1531" s="12">
        <v>17.87</v>
      </c>
      <c r="C1531" s="12">
        <v>18.61</v>
      </c>
      <c r="D1531" s="12">
        <v>17.48</v>
      </c>
      <c r="E1531" s="12">
        <v>17.66</v>
      </c>
      <c r="F1531" s="13">
        <v>3230176</v>
      </c>
      <c r="G1531" s="12">
        <v>17.314</v>
      </c>
      <c r="H1531" s="12">
        <v>17.025</v>
      </c>
      <c r="I1531" s="12">
        <v>17.862</v>
      </c>
      <c r="J1531" s="12">
        <v>18.97833333333334</v>
      </c>
      <c r="K1531" s="12">
        <v>18.20283333333333</v>
      </c>
      <c r="L1531" s="12">
        <v>17.48812039829856</v>
      </c>
      <c r="M1531" s="12">
        <v>18.01973012388178</v>
      </c>
      <c r="N1531" s="11">
        <v>-0.5316097255832162</v>
      </c>
      <c r="O1531" s="11">
        <v>-0.5725619485389528</v>
      </c>
      <c r="P1531" s="12">
        <v>0.08190444591147328</v>
      </c>
      <c r="Q1531" s="11">
        <v>56.08021503411683</v>
      </c>
      <c r="R1531" s="11">
        <v>45.19076557187803</v>
      </c>
      <c r="S1531" s="11">
        <v>77.85911395859443</v>
      </c>
      <c r="T1531" s="11">
        <v>48.47010047695868</v>
      </c>
      <c r="U1531" s="11">
        <v>1.715847496597373</v>
      </c>
      <c r="V1531" s="11">
        <v>21.29369499319475</v>
      </c>
      <c r="W1531" s="11">
        <v>14.43030500680526</v>
      </c>
    </row>
    <row r="1532" spans="1:23">
      <c r="A1532" s="15">
        <v>44505</v>
      </c>
      <c r="B1532" s="12">
        <v>17.49</v>
      </c>
      <c r="C1532" s="12">
        <v>17.89</v>
      </c>
      <c r="D1532" s="12">
        <v>15.73</v>
      </c>
      <c r="E1532" s="12">
        <v>15.8</v>
      </c>
      <c r="F1532" s="13">
        <v>6033604</v>
      </c>
      <c r="G1532" s="12">
        <v>17.256</v>
      </c>
      <c r="H1532" s="12">
        <v>16.95</v>
      </c>
      <c r="I1532" s="12">
        <v>17.6115</v>
      </c>
      <c r="J1532" s="12">
        <v>18.86233333333333</v>
      </c>
      <c r="K1532" s="12">
        <v>18.24966666666667</v>
      </c>
      <c r="L1532" s="12">
        <v>17.22840956779109</v>
      </c>
      <c r="M1532" s="12">
        <v>17.8553056702609</v>
      </c>
      <c r="N1532" s="11">
        <v>-0.6268961024698143</v>
      </c>
      <c r="O1532" s="11">
        <v>-0.5834287793251252</v>
      </c>
      <c r="P1532" s="12">
        <v>-0.0869346462893783</v>
      </c>
      <c r="Q1532" s="11">
        <v>42.30623326152673</v>
      </c>
      <c r="R1532" s="11">
        <v>44.22925480176093</v>
      </c>
      <c r="S1532" s="11">
        <v>38.46019018105832</v>
      </c>
      <c r="T1532" s="11">
        <v>42.09099165195818</v>
      </c>
      <c r="U1532" s="11">
        <v>1.626178196359891</v>
      </c>
      <c r="V1532" s="11">
        <v>20.86385639271978</v>
      </c>
      <c r="W1532" s="11">
        <v>14.35914360728022</v>
      </c>
    </row>
    <row r="1533" spans="1:23">
      <c r="A1533" s="15">
        <v>44512</v>
      </c>
      <c r="B1533" s="12">
        <v>15.78</v>
      </c>
      <c r="C1533" s="12">
        <v>16.79</v>
      </c>
      <c r="D1533" s="12">
        <v>15.32</v>
      </c>
      <c r="E1533" s="12">
        <v>16.43</v>
      </c>
      <c r="F1533" s="13">
        <v>6880514</v>
      </c>
      <c r="G1533" s="12">
        <v>17.182</v>
      </c>
      <c r="H1533" s="12">
        <v>16.973</v>
      </c>
      <c r="I1533" s="12">
        <v>17.357</v>
      </c>
      <c r="J1533" s="12">
        <v>18.802</v>
      </c>
      <c r="K1533" s="12">
        <v>18.28933333333333</v>
      </c>
      <c r="L1533" s="12">
        <v>17.10557732659246</v>
      </c>
      <c r="M1533" s="12">
        <v>17.7497274724638</v>
      </c>
      <c r="N1533" s="11">
        <v>-0.6441501458713397</v>
      </c>
      <c r="O1533" s="11">
        <v>-0.5955730526343681</v>
      </c>
      <c r="P1533" s="12">
        <v>-0.09715418647394314</v>
      </c>
      <c r="Q1533" s="11">
        <v>38.46709019548866</v>
      </c>
      <c r="R1533" s="11">
        <v>42.30853326633684</v>
      </c>
      <c r="S1533" s="11">
        <v>30.78420405379231</v>
      </c>
      <c r="T1533" s="11">
        <v>44.74364565583847</v>
      </c>
      <c r="U1533" s="11">
        <v>1.358575492352769</v>
      </c>
      <c r="V1533" s="11">
        <v>20.07415098470554</v>
      </c>
      <c r="W1533" s="11">
        <v>14.63984901529446</v>
      </c>
    </row>
    <row r="1534" spans="1:23">
      <c r="A1534" s="15">
        <v>44519</v>
      </c>
      <c r="B1534" s="12">
        <v>16.51</v>
      </c>
      <c r="C1534" s="12">
        <v>16.79</v>
      </c>
      <c r="D1534" s="12">
        <v>15.86</v>
      </c>
      <c r="E1534" s="12">
        <v>16.31</v>
      </c>
      <c r="F1534" s="13">
        <v>3507056</v>
      </c>
      <c r="G1534" s="12">
        <v>16.88</v>
      </c>
      <c r="H1534" s="12">
        <v>16.731</v>
      </c>
      <c r="I1534" s="12">
        <v>17.174</v>
      </c>
      <c r="J1534" s="12">
        <v>18.63666666666667</v>
      </c>
      <c r="K1534" s="12">
        <v>18.34166666666667</v>
      </c>
      <c r="L1534" s="12">
        <v>16.983180814809</v>
      </c>
      <c r="M1534" s="12">
        <v>17.64308099302204</v>
      </c>
      <c r="N1534" s="11">
        <v>-0.6599001782130323</v>
      </c>
      <c r="O1534" s="11">
        <v>-0.608438477750101</v>
      </c>
      <c r="P1534" s="12">
        <v>-0.1029234009258626</v>
      </c>
      <c r="Q1534" s="11">
        <v>35.93745578368947</v>
      </c>
      <c r="R1534" s="11">
        <v>40.18484077212105</v>
      </c>
      <c r="S1534" s="11">
        <v>27.44268580682632</v>
      </c>
      <c r="T1534" s="11">
        <v>44.32713176127318</v>
      </c>
      <c r="U1534" s="11">
        <v>1.228338201328371</v>
      </c>
      <c r="V1534" s="11">
        <v>19.63067640265674</v>
      </c>
      <c r="W1534" s="11">
        <v>14.71732359734326</v>
      </c>
    </row>
    <row r="1535" spans="1:23">
      <c r="A1535" s="15">
        <v>44526</v>
      </c>
      <c r="B1535" s="12">
        <v>16.19</v>
      </c>
      <c r="C1535" s="12">
        <v>16.51</v>
      </c>
      <c r="D1535" s="12">
        <v>15.68</v>
      </c>
      <c r="E1535" s="12">
        <v>15.74</v>
      </c>
      <c r="F1535" s="13">
        <v>4013940</v>
      </c>
      <c r="G1535" s="12">
        <v>16.388</v>
      </c>
      <c r="H1535" s="12">
        <v>16.636</v>
      </c>
      <c r="I1535" s="12">
        <v>16.9895</v>
      </c>
      <c r="J1535" s="12">
        <v>18.45233333333334</v>
      </c>
      <c r="K1535" s="12">
        <v>18.38483333333333</v>
      </c>
      <c r="L1535" s="12">
        <v>16.79192222791531</v>
      </c>
      <c r="M1535" s="12">
        <v>17.50211203057596</v>
      </c>
      <c r="N1535" s="11">
        <v>-0.710189802660647</v>
      </c>
      <c r="O1535" s="11">
        <v>-0.6287887427322102</v>
      </c>
      <c r="P1535" s="12">
        <v>-0.1628021198568737</v>
      </c>
      <c r="Q1535" s="11">
        <v>28.86859658339158</v>
      </c>
      <c r="R1535" s="11">
        <v>36.41275937587789</v>
      </c>
      <c r="S1535" s="11">
        <v>13.78027099841894</v>
      </c>
      <c r="T1535" s="11">
        <v>42.31228112697076</v>
      </c>
      <c r="U1535" s="11">
        <v>1.146011274859795</v>
      </c>
      <c r="V1535" s="11">
        <v>19.28152254971959</v>
      </c>
      <c r="W1535" s="11">
        <v>14.69747745028041</v>
      </c>
    </row>
    <row r="1536" spans="1:23">
      <c r="A1536" s="15">
        <v>44533</v>
      </c>
      <c r="B1536" s="12">
        <v>15.57</v>
      </c>
      <c r="C1536" s="12">
        <v>15.97</v>
      </c>
      <c r="D1536" s="12">
        <v>15.51</v>
      </c>
      <c r="E1536" s="12">
        <v>15.81</v>
      </c>
      <c r="F1536" s="13">
        <v>3655534</v>
      </c>
      <c r="G1536" s="12">
        <v>16.018</v>
      </c>
      <c r="H1536" s="12">
        <v>16.666</v>
      </c>
      <c r="I1536" s="12">
        <v>16.805</v>
      </c>
      <c r="J1536" s="12">
        <v>18.245</v>
      </c>
      <c r="K1536" s="12">
        <v>18.429</v>
      </c>
      <c r="L1536" s="12">
        <v>16.64085726977449</v>
      </c>
      <c r="M1536" s="12">
        <v>17.37677039868144</v>
      </c>
      <c r="N1536" s="11">
        <v>-0.7359131289069474</v>
      </c>
      <c r="O1536" s="11">
        <v>-0.6502136199671577</v>
      </c>
      <c r="P1536" s="12">
        <v>-0.1713990178795795</v>
      </c>
      <c r="Q1536" s="11">
        <v>24.00763581611084</v>
      </c>
      <c r="R1536" s="11">
        <v>32.27771818928888</v>
      </c>
      <c r="S1536" s="11">
        <v>7.467471069754765</v>
      </c>
      <c r="T1536" s="11">
        <v>42.65699718868704</v>
      </c>
      <c r="U1536" s="11">
        <v>1.009463119422494</v>
      </c>
      <c r="V1536" s="11">
        <v>18.82392623884499</v>
      </c>
      <c r="W1536" s="11">
        <v>14.78607376115501</v>
      </c>
    </row>
    <row r="1537" spans="1:23">
      <c r="A1537" s="15">
        <v>44540</v>
      </c>
      <c r="B1537" s="12">
        <v>16.01</v>
      </c>
      <c r="C1537" s="12">
        <v>17.22</v>
      </c>
      <c r="D1537" s="12">
        <v>15.96</v>
      </c>
      <c r="E1537" s="12">
        <v>16.54</v>
      </c>
      <c r="F1537" s="13">
        <v>7187492</v>
      </c>
      <c r="G1537" s="12">
        <v>16.166</v>
      </c>
      <c r="H1537" s="12">
        <v>16.711</v>
      </c>
      <c r="I1537" s="12">
        <v>16.719</v>
      </c>
      <c r="J1537" s="12">
        <v>18.08033333333334</v>
      </c>
      <c r="K1537" s="12">
        <v>18.45333333333333</v>
      </c>
      <c r="L1537" s="12">
        <v>16.62534076673226</v>
      </c>
      <c r="M1537" s="12">
        <v>17.31478740618652</v>
      </c>
      <c r="N1537" s="11">
        <v>-0.6894466394542569</v>
      </c>
      <c r="O1537" s="11">
        <v>-0.6580602238645775</v>
      </c>
      <c r="P1537" s="12">
        <v>-0.06277283117935872</v>
      </c>
      <c r="Q1537" s="11">
        <v>27.86126158046178</v>
      </c>
      <c r="R1537" s="11">
        <v>30.80556598634651</v>
      </c>
      <c r="S1537" s="11">
        <v>21.97265276869231</v>
      </c>
      <c r="T1537" s="11">
        <v>46.26327247683599</v>
      </c>
      <c r="U1537" s="11">
        <v>0.9505283849137919</v>
      </c>
      <c r="V1537" s="11">
        <v>18.62005676982758</v>
      </c>
      <c r="W1537" s="11">
        <v>14.81794323017242</v>
      </c>
    </row>
    <row r="1538" spans="1:23">
      <c r="A1538" s="15">
        <v>44547</v>
      </c>
      <c r="B1538" s="12">
        <v>16.63</v>
      </c>
      <c r="C1538" s="12">
        <v>17.04</v>
      </c>
      <c r="D1538" s="12">
        <v>15.56</v>
      </c>
      <c r="E1538" s="12">
        <v>15.73</v>
      </c>
      <c r="F1538" s="13">
        <v>5968176</v>
      </c>
      <c r="G1538" s="12">
        <v>16.026</v>
      </c>
      <c r="H1538" s="12">
        <v>16.604</v>
      </c>
      <c r="I1538" s="12">
        <v>16.713</v>
      </c>
      <c r="J1538" s="12">
        <v>17.883</v>
      </c>
      <c r="K1538" s="12">
        <v>18.447</v>
      </c>
      <c r="L1538" s="12">
        <v>16.48759603338884</v>
      </c>
      <c r="M1538" s="12">
        <v>17.197395746469</v>
      </c>
      <c r="N1538" s="11">
        <v>-0.7097997130801588</v>
      </c>
      <c r="O1538" s="11">
        <v>-0.6684081217076938</v>
      </c>
      <c r="P1538" s="12">
        <v>-0.08278318274492991</v>
      </c>
      <c r="Q1538" s="11">
        <v>22.55862530903931</v>
      </c>
      <c r="R1538" s="11">
        <v>28.05658576057744</v>
      </c>
      <c r="S1538" s="11">
        <v>11.56270440596304</v>
      </c>
      <c r="T1538" s="11">
        <v>43.02962377908844</v>
      </c>
      <c r="U1538" s="11">
        <v>0.956661409607435</v>
      </c>
      <c r="V1538" s="11">
        <v>18.62632281921487</v>
      </c>
      <c r="W1538" s="11">
        <v>14.79967718078513</v>
      </c>
    </row>
    <row r="1539" spans="1:23">
      <c r="A1539" s="15">
        <v>44554</v>
      </c>
      <c r="B1539" s="12">
        <v>15.72</v>
      </c>
      <c r="C1539" s="12">
        <v>15.87</v>
      </c>
      <c r="D1539" s="12">
        <v>15.37</v>
      </c>
      <c r="E1539" s="12">
        <v>15.47</v>
      </c>
      <c r="F1539" s="13">
        <v>4164924</v>
      </c>
      <c r="G1539" s="12">
        <v>15.858</v>
      </c>
      <c r="H1539" s="12">
        <v>16.369</v>
      </c>
      <c r="I1539" s="12">
        <v>16.6855</v>
      </c>
      <c r="J1539" s="12">
        <v>17.64333333333333</v>
      </c>
      <c r="K1539" s="12">
        <v>18.44266666666667</v>
      </c>
      <c r="L1539" s="12">
        <v>16.33104279748286</v>
      </c>
      <c r="M1539" s="12">
        <v>17.06944050598981</v>
      </c>
      <c r="N1539" s="11">
        <v>-0.7383977085069482</v>
      </c>
      <c r="O1539" s="11">
        <v>-0.6824060390675447</v>
      </c>
      <c r="P1539" s="12">
        <v>-0.111983338878807</v>
      </c>
      <c r="Q1539" s="11">
        <v>16.55884037780339</v>
      </c>
      <c r="R1539" s="11">
        <v>24.22400396631943</v>
      </c>
      <c r="S1539" s="11">
        <v>1.22851320077131</v>
      </c>
      <c r="T1539" s="11">
        <v>42.01447786460877</v>
      </c>
      <c r="U1539" s="11">
        <v>0.9851127373370334</v>
      </c>
      <c r="V1539" s="11">
        <v>18.65572547467407</v>
      </c>
      <c r="W1539" s="11">
        <v>14.71527452532593</v>
      </c>
    </row>
    <row r="1540" spans="1:23">
      <c r="A1540" s="15">
        <v>44561</v>
      </c>
      <c r="B1540" s="12">
        <v>15.49</v>
      </c>
      <c r="C1540" s="12">
        <v>15.51</v>
      </c>
      <c r="D1540" s="12">
        <v>14.56</v>
      </c>
      <c r="E1540" s="12">
        <v>14.64</v>
      </c>
      <c r="F1540" s="13">
        <v>5874557</v>
      </c>
      <c r="G1540" s="12">
        <v>15.638</v>
      </c>
      <c r="H1540" s="12">
        <v>16.013</v>
      </c>
      <c r="I1540" s="12">
        <v>16.515</v>
      </c>
      <c r="J1540" s="12">
        <v>17.37466666666667</v>
      </c>
      <c r="K1540" s="12">
        <v>18.42633333333333</v>
      </c>
      <c r="L1540" s="12">
        <v>16.07088236710088</v>
      </c>
      <c r="M1540" s="12">
        <v>16.88948194999056</v>
      </c>
      <c r="N1540" s="11">
        <v>-0.8185995828896822</v>
      </c>
      <c r="O1540" s="11">
        <v>-0.7096447478319723</v>
      </c>
      <c r="P1540" s="12">
        <v>-0.2179096701154197</v>
      </c>
      <c r="Q1540" s="11">
        <v>11.84002771909591</v>
      </c>
      <c r="R1540" s="11">
        <v>20.09601188391159</v>
      </c>
      <c r="S1540" s="11">
        <v>-4.671940610535437</v>
      </c>
      <c r="T1540" s="11">
        <v>38.8625139301982</v>
      </c>
      <c r="U1540" s="11">
        <v>1.030567038602116</v>
      </c>
      <c r="V1540" s="11">
        <v>18.57613407720423</v>
      </c>
      <c r="W1540" s="11">
        <v>14.45386592279577</v>
      </c>
    </row>
    <row r="1541" spans="1:23">
      <c r="A1541" s="15">
        <v>44568</v>
      </c>
      <c r="B1541" s="12">
        <v>14.64</v>
      </c>
      <c r="C1541" s="12">
        <v>15.44</v>
      </c>
      <c r="D1541" s="12">
        <v>14.34</v>
      </c>
      <c r="E1541" s="12">
        <v>15.36</v>
      </c>
      <c r="F1541" s="13">
        <v>5365773</v>
      </c>
      <c r="G1541" s="12">
        <v>15.548</v>
      </c>
      <c r="H1541" s="12">
        <v>15.783</v>
      </c>
      <c r="I1541" s="12">
        <v>16.404</v>
      </c>
      <c r="J1541" s="12">
        <v>17.169</v>
      </c>
      <c r="K1541" s="12">
        <v>18.42966666666667</v>
      </c>
      <c r="L1541" s="12">
        <v>15.96151584908536</v>
      </c>
      <c r="M1541" s="12">
        <v>16.776186990732</v>
      </c>
      <c r="N1541" s="11">
        <v>-0.8146711416466417</v>
      </c>
      <c r="O1541" s="11">
        <v>-0.7306500265949062</v>
      </c>
      <c r="P1541" s="12">
        <v>-0.168042230103471</v>
      </c>
      <c r="Q1541" s="11">
        <v>19.69890736418701</v>
      </c>
      <c r="R1541" s="11">
        <v>19.96364371067006</v>
      </c>
      <c r="S1541" s="11">
        <v>19.16943467122091</v>
      </c>
      <c r="T1541" s="11">
        <v>42.86666910556748</v>
      </c>
      <c r="U1541" s="11">
        <v>1.029375896765903</v>
      </c>
      <c r="V1541" s="11">
        <v>18.4627517935318</v>
      </c>
      <c r="W1541" s="11">
        <v>14.3452482064682</v>
      </c>
    </row>
    <row r="1542" spans="1:23">
      <c r="A1542" s="15">
        <v>44575</v>
      </c>
      <c r="B1542" s="12">
        <v>15.45</v>
      </c>
      <c r="C1542" s="12">
        <v>15.7</v>
      </c>
      <c r="D1542" s="12">
        <v>14.46</v>
      </c>
      <c r="E1542" s="12">
        <v>14.49</v>
      </c>
      <c r="F1542" s="13">
        <v>7006455</v>
      </c>
      <c r="G1542" s="12">
        <v>15.138</v>
      </c>
      <c r="H1542" s="12">
        <v>15.652</v>
      </c>
      <c r="I1542" s="12">
        <v>16.301</v>
      </c>
      <c r="J1542" s="12">
        <v>16.95833333333333</v>
      </c>
      <c r="K1542" s="12">
        <v>18.3905</v>
      </c>
      <c r="L1542" s="12">
        <v>15.73512879537992</v>
      </c>
      <c r="M1542" s="12">
        <v>16.60683980623334</v>
      </c>
      <c r="N1542" s="11">
        <v>-0.8717110108534172</v>
      </c>
      <c r="O1542" s="11">
        <v>-0.7588622234466084</v>
      </c>
      <c r="P1542" s="12">
        <v>-0.2256975748136176</v>
      </c>
      <c r="Q1542" s="11">
        <v>14.86871601996631</v>
      </c>
      <c r="R1542" s="11">
        <v>18.26533448043548</v>
      </c>
      <c r="S1542" s="11">
        <v>8.075479099027966</v>
      </c>
      <c r="T1542" s="11">
        <v>39.5002041107571</v>
      </c>
      <c r="U1542" s="11">
        <v>1.113613842170698</v>
      </c>
      <c r="V1542" s="11">
        <v>18.5282276843414</v>
      </c>
      <c r="W1542" s="11">
        <v>14.07377231565861</v>
      </c>
    </row>
    <row r="1543" spans="1:23">
      <c r="A1543" s="15">
        <v>44582</v>
      </c>
      <c r="B1543" s="12">
        <v>14.51</v>
      </c>
      <c r="C1543" s="12">
        <v>15.72</v>
      </c>
      <c r="D1543" s="12">
        <v>14.28</v>
      </c>
      <c r="E1543" s="12">
        <v>15.51</v>
      </c>
      <c r="F1543" s="13">
        <v>7797932</v>
      </c>
      <c r="G1543" s="12">
        <v>15.094</v>
      </c>
      <c r="H1543" s="12">
        <v>15.56</v>
      </c>
      <c r="I1543" s="12">
        <v>16.2665</v>
      </c>
      <c r="J1543" s="12">
        <v>16.758</v>
      </c>
      <c r="K1543" s="12">
        <v>18.35433333333333</v>
      </c>
      <c r="L1543" s="12">
        <v>15.7004935960907</v>
      </c>
      <c r="M1543" s="12">
        <v>16.52559241317902</v>
      </c>
      <c r="N1543" s="11">
        <v>-0.825098817088314</v>
      </c>
      <c r="O1543" s="11">
        <v>-0.7721095421749495</v>
      </c>
      <c r="P1543" s="12">
        <v>-0.1059785498267289</v>
      </c>
      <c r="Q1543" s="11">
        <v>23.85805557319333</v>
      </c>
      <c r="R1543" s="11">
        <v>20.12957484468809</v>
      </c>
      <c r="S1543" s="11">
        <v>31.31501703020382</v>
      </c>
      <c r="T1543" s="11">
        <v>44.95796435254997</v>
      </c>
      <c r="U1543" s="11">
        <v>1.127509015018446</v>
      </c>
      <c r="V1543" s="11">
        <v>18.52151803003689</v>
      </c>
      <c r="W1543" s="11">
        <v>14.01148196996311</v>
      </c>
    </row>
    <row r="1544" spans="1:23">
      <c r="A1544" s="15">
        <v>44589</v>
      </c>
      <c r="B1544" s="12">
        <v>15.5</v>
      </c>
      <c r="C1544" s="12">
        <v>15.54</v>
      </c>
      <c r="D1544" s="12">
        <v>13.98</v>
      </c>
      <c r="E1544" s="12">
        <v>13.99</v>
      </c>
      <c r="F1544" s="13">
        <v>5653237</v>
      </c>
      <c r="G1544" s="12">
        <v>14.798</v>
      </c>
      <c r="H1544" s="12">
        <v>15.328</v>
      </c>
      <c r="I1544" s="12">
        <v>16.0295</v>
      </c>
      <c r="J1544" s="12">
        <v>16.55866666666667</v>
      </c>
      <c r="K1544" s="12">
        <v>18.2995</v>
      </c>
      <c r="L1544" s="12">
        <v>15.43734073515367</v>
      </c>
      <c r="M1544" s="12">
        <v>16.33777075294353</v>
      </c>
      <c r="N1544" s="11">
        <v>-0.9004300177898639</v>
      </c>
      <c r="O1544" s="11">
        <v>-0.7977736372979325</v>
      </c>
      <c r="P1544" s="12">
        <v>-0.2053127609838628</v>
      </c>
      <c r="Q1544" s="11">
        <v>16.00825104053335</v>
      </c>
      <c r="R1544" s="11">
        <v>18.75580024330318</v>
      </c>
      <c r="S1544" s="11">
        <v>10.51315263499368</v>
      </c>
      <c r="T1544" s="11">
        <v>39.272371330408</v>
      </c>
      <c r="U1544" s="11">
        <v>1.079583131047628</v>
      </c>
      <c r="V1544" s="11">
        <v>18.18866626209526</v>
      </c>
      <c r="W1544" s="11">
        <v>13.87033373790475</v>
      </c>
    </row>
    <row r="1545" spans="1:23">
      <c r="A1545" s="15">
        <v>44603</v>
      </c>
      <c r="B1545" s="12">
        <v>14.18</v>
      </c>
      <c r="C1545" s="12">
        <v>15.5</v>
      </c>
      <c r="D1545" s="12">
        <v>14.05</v>
      </c>
      <c r="E1545" s="12">
        <v>15.26</v>
      </c>
      <c r="F1545" s="13">
        <v>6184029</v>
      </c>
      <c r="G1545" s="12">
        <v>14.922</v>
      </c>
      <c r="H1545" s="12">
        <v>15.28</v>
      </c>
      <c r="I1545" s="12">
        <v>15.958</v>
      </c>
      <c r="J1545" s="12">
        <v>16.41966666666666</v>
      </c>
      <c r="K1545" s="12">
        <v>18.27883333333333</v>
      </c>
      <c r="L1545" s="12">
        <v>15.41005754513003</v>
      </c>
      <c r="M1545" s="12">
        <v>16.25793588235512</v>
      </c>
      <c r="N1545" s="11">
        <v>-0.8478783372250955</v>
      </c>
      <c r="O1545" s="11">
        <v>-0.8077945772833652</v>
      </c>
      <c r="P1545" s="12">
        <v>-0.0801675198834606</v>
      </c>
      <c r="Q1545" s="11">
        <v>23.84089163612654</v>
      </c>
      <c r="R1545" s="11">
        <v>20.45083070757763</v>
      </c>
      <c r="S1545" s="11">
        <v>30.62101349322433</v>
      </c>
      <c r="T1545" s="11">
        <v>45.4767164678249</v>
      </c>
      <c r="U1545" s="11">
        <v>1.08088949724921</v>
      </c>
      <c r="V1545" s="11">
        <v>18.11977899449842</v>
      </c>
      <c r="W1545" s="11">
        <v>13.79622100550158</v>
      </c>
    </row>
    <row r="1546" spans="1:23">
      <c r="A1546" s="15">
        <v>44610</v>
      </c>
      <c r="B1546" s="12">
        <v>15.26</v>
      </c>
      <c r="C1546" s="12">
        <v>15.31</v>
      </c>
      <c r="D1546" s="12">
        <v>14.26</v>
      </c>
      <c r="E1546" s="12">
        <v>14.93</v>
      </c>
      <c r="F1546" s="13">
        <v>4738324</v>
      </c>
      <c r="G1546" s="12">
        <v>14.836</v>
      </c>
      <c r="H1546" s="12">
        <v>15.192</v>
      </c>
      <c r="I1546" s="12">
        <v>15.929</v>
      </c>
      <c r="J1546" s="12">
        <v>16.26733333333333</v>
      </c>
      <c r="K1546" s="12">
        <v>18.25533333333333</v>
      </c>
      <c r="L1546" s="12">
        <v>15.33620253818695</v>
      </c>
      <c r="M1546" s="12">
        <v>16.15957026143993</v>
      </c>
      <c r="N1546" s="11">
        <v>-0.8233677232529839</v>
      </c>
      <c r="O1546" s="11">
        <v>-0.810909206477289</v>
      </c>
      <c r="P1546" s="12">
        <v>-0.02491703355138974</v>
      </c>
      <c r="Q1546" s="11">
        <v>26.24251163203144</v>
      </c>
      <c r="R1546" s="11">
        <v>22.3813910157289</v>
      </c>
      <c r="S1546" s="11">
        <v>33.96475286463651</v>
      </c>
      <c r="T1546" s="11">
        <v>44.21270329585852</v>
      </c>
      <c r="U1546" s="11">
        <v>1.101132909421482</v>
      </c>
      <c r="V1546" s="11">
        <v>18.13126581884297</v>
      </c>
      <c r="W1546" s="11">
        <v>13.72673418115704</v>
      </c>
    </row>
    <row r="1547" spans="1:23">
      <c r="A1547" s="15">
        <v>44617</v>
      </c>
      <c r="B1547" s="12">
        <v>14.82</v>
      </c>
      <c r="C1547" s="12">
        <v>14.83</v>
      </c>
      <c r="D1547" s="12">
        <v>13.96</v>
      </c>
      <c r="E1547" s="12">
        <v>14.06</v>
      </c>
      <c r="F1547" s="13">
        <v>4633178</v>
      </c>
      <c r="G1547" s="12">
        <v>14.75</v>
      </c>
      <c r="H1547" s="12">
        <v>14.944</v>
      </c>
      <c r="I1547" s="12">
        <v>15.8275</v>
      </c>
      <c r="J1547" s="12">
        <v>16.12733333333333</v>
      </c>
      <c r="K1547" s="12">
        <v>18.22266666666667</v>
      </c>
      <c r="L1547" s="12">
        <v>15.13986368615819</v>
      </c>
      <c r="M1547" s="12">
        <v>16.00404653837031</v>
      </c>
      <c r="N1547" s="11">
        <v>-0.8641828522121209</v>
      </c>
      <c r="O1547" s="11">
        <v>-0.8215639356242554</v>
      </c>
      <c r="P1547" s="12">
        <v>-0.08523783317573086</v>
      </c>
      <c r="Q1547" s="11">
        <v>19.24020845185418</v>
      </c>
      <c r="R1547" s="11">
        <v>21.334330161104</v>
      </c>
      <c r="S1547" s="11">
        <v>15.05196503335456</v>
      </c>
      <c r="T1547" s="11">
        <v>40.97890557622819</v>
      </c>
      <c r="U1547" s="11">
        <v>1.176492892590635</v>
      </c>
      <c r="V1547" s="11">
        <v>18.18048578518127</v>
      </c>
      <c r="W1547" s="11">
        <v>13.47451421481873</v>
      </c>
    </row>
    <row r="1548" spans="1:23">
      <c r="A1548" s="15">
        <v>44624</v>
      </c>
      <c r="B1548" s="12">
        <v>14.06</v>
      </c>
      <c r="C1548" s="12">
        <v>14.11</v>
      </c>
      <c r="D1548" s="12">
        <v>13.44</v>
      </c>
      <c r="E1548" s="12">
        <v>13.49</v>
      </c>
      <c r="F1548" s="13">
        <v>3989012</v>
      </c>
      <c r="G1548" s="12">
        <v>14.346</v>
      </c>
      <c r="H1548" s="12">
        <v>14.72</v>
      </c>
      <c r="I1548" s="12">
        <v>15.662</v>
      </c>
      <c r="J1548" s="12">
        <v>16.04866666666667</v>
      </c>
      <c r="K1548" s="12">
        <v>18.15883333333334</v>
      </c>
      <c r="L1548" s="12">
        <v>14.88603850367231</v>
      </c>
      <c r="M1548" s="12">
        <v>15.8178208688614</v>
      </c>
      <c r="N1548" s="11">
        <v>-0.9317823651890844</v>
      </c>
      <c r="O1548" s="11">
        <v>-0.8436076215372212</v>
      </c>
      <c r="P1548" s="12">
        <v>-0.1763494873037263</v>
      </c>
      <c r="Q1548" s="11">
        <v>13.55779978629564</v>
      </c>
      <c r="R1548" s="11">
        <v>18.74215336950121</v>
      </c>
      <c r="S1548" s="11">
        <v>3.189092619884498</v>
      </c>
      <c r="T1548" s="11">
        <v>38.96790090440518</v>
      </c>
      <c r="U1548" s="11">
        <v>1.262181069669509</v>
      </c>
      <c r="V1548" s="11">
        <v>18.18636213933902</v>
      </c>
      <c r="W1548" s="11">
        <v>13.13763786066098</v>
      </c>
    </row>
    <row r="1549" spans="1:23">
      <c r="A1549" s="15">
        <v>44631</v>
      </c>
      <c r="B1549" s="12">
        <v>13.33</v>
      </c>
      <c r="C1549" s="12">
        <v>13.33</v>
      </c>
      <c r="D1549" s="12">
        <v>11.38</v>
      </c>
      <c r="E1549" s="12">
        <v>13.06</v>
      </c>
      <c r="F1549" s="13">
        <v>7659757</v>
      </c>
      <c r="G1549" s="12">
        <v>14.16</v>
      </c>
      <c r="H1549" s="12">
        <v>14.479</v>
      </c>
      <c r="I1549" s="12">
        <v>15.424</v>
      </c>
      <c r="J1549" s="12">
        <v>15.95</v>
      </c>
      <c r="K1549" s="12">
        <v>18.07933333333333</v>
      </c>
      <c r="L1549" s="12">
        <v>14.60510950310734</v>
      </c>
      <c r="M1549" s="12">
        <v>15.61353784153833</v>
      </c>
      <c r="N1549" s="11">
        <v>-1.00842833843099</v>
      </c>
      <c r="O1549" s="11">
        <v>-0.876571764915975</v>
      </c>
      <c r="P1549" s="12">
        <v>-0.2637131470300305</v>
      </c>
      <c r="Q1549" s="11">
        <v>21.94175899434228</v>
      </c>
      <c r="R1549" s="11">
        <v>19.80868857778157</v>
      </c>
      <c r="S1549" s="11">
        <v>26.20789982746369</v>
      </c>
      <c r="T1549" s="11">
        <v>37.47387009157225</v>
      </c>
      <c r="U1549" s="11">
        <v>1.282462269887381</v>
      </c>
      <c r="V1549" s="11">
        <v>17.98892453977476</v>
      </c>
      <c r="W1549" s="11">
        <v>12.85907546022524</v>
      </c>
    </row>
    <row r="1550" spans="1:23">
      <c r="A1550" s="15">
        <v>44638</v>
      </c>
      <c r="B1550" s="12">
        <v>12.79</v>
      </c>
      <c r="C1550" s="12">
        <v>13.09</v>
      </c>
      <c r="D1550" s="12">
        <v>11.67</v>
      </c>
      <c r="E1550" s="12">
        <v>12.86</v>
      </c>
      <c r="F1550" s="13">
        <v>7690463</v>
      </c>
      <c r="G1550" s="12">
        <v>13.68</v>
      </c>
      <c r="H1550" s="12">
        <v>14.301</v>
      </c>
      <c r="I1550" s="12">
        <v>15.157</v>
      </c>
      <c r="J1550" s="12">
        <v>15.777</v>
      </c>
      <c r="K1550" s="12">
        <v>17.97733333333333</v>
      </c>
      <c r="L1550" s="12">
        <v>14.3366311180139</v>
      </c>
      <c r="M1550" s="12">
        <v>15.40957207549845</v>
      </c>
      <c r="N1550" s="11">
        <v>-1.072940957484553</v>
      </c>
      <c r="O1550" s="11">
        <v>-0.9158456034296907</v>
      </c>
      <c r="P1550" s="12">
        <v>-0.3141907081097246</v>
      </c>
      <c r="Q1550" s="11">
        <v>25.99496682310211</v>
      </c>
      <c r="R1550" s="11">
        <v>21.87078132622175</v>
      </c>
      <c r="S1550" s="11">
        <v>34.24333781686283</v>
      </c>
      <c r="T1550" s="11">
        <v>36.7677703359706</v>
      </c>
      <c r="U1550" s="11">
        <v>1.228855265341843</v>
      </c>
      <c r="V1550" s="11">
        <v>17.61471053068369</v>
      </c>
      <c r="W1550" s="11">
        <v>12.69928946931631</v>
      </c>
    </row>
    <row r="1551" spans="1:23">
      <c r="A1551" s="15">
        <v>44645</v>
      </c>
      <c r="B1551" s="12">
        <v>12.66</v>
      </c>
      <c r="C1551" s="12">
        <v>13.47</v>
      </c>
      <c r="D1551" s="12">
        <v>12.55</v>
      </c>
      <c r="E1551" s="12">
        <v>13.14</v>
      </c>
      <c r="F1551" s="13">
        <v>5632920</v>
      </c>
      <c r="G1551" s="12">
        <v>13.322</v>
      </c>
      <c r="H1551" s="12">
        <v>14.079</v>
      </c>
      <c r="I1551" s="12">
        <v>14.931</v>
      </c>
      <c r="J1551" s="12">
        <v>15.629</v>
      </c>
      <c r="K1551" s="12">
        <v>17.86283333333333</v>
      </c>
      <c r="L1551" s="12">
        <v>14.15253402293484</v>
      </c>
      <c r="M1551" s="12">
        <v>15.24145562546153</v>
      </c>
      <c r="N1551" s="11">
        <v>-1.088921602526691</v>
      </c>
      <c r="O1551" s="11">
        <v>-0.9504608032490908</v>
      </c>
      <c r="P1551" s="12">
        <v>-0.2769215985552</v>
      </c>
      <c r="Q1551" s="11">
        <v>30.84764300952176</v>
      </c>
      <c r="R1551" s="11">
        <v>24.86306855398842</v>
      </c>
      <c r="S1551" s="11">
        <v>42.81679192058844</v>
      </c>
      <c r="T1551" s="11">
        <v>38.51448921955649</v>
      </c>
      <c r="U1551" s="11">
        <v>1.157887822946069</v>
      </c>
      <c r="V1551" s="11">
        <v>17.24677564589214</v>
      </c>
      <c r="W1551" s="11">
        <v>12.61522435410786</v>
      </c>
    </row>
    <row r="1552" spans="1:23">
      <c r="A1552" s="15">
        <v>44652</v>
      </c>
      <c r="B1552" s="12">
        <v>12.96</v>
      </c>
      <c r="C1552" s="12">
        <v>13.95</v>
      </c>
      <c r="D1552" s="12">
        <v>12.76</v>
      </c>
      <c r="E1552" s="12">
        <v>13.91</v>
      </c>
      <c r="F1552" s="13">
        <v>5228198</v>
      </c>
      <c r="G1552" s="12">
        <v>13.292</v>
      </c>
      <c r="H1552" s="12">
        <v>14.021</v>
      </c>
      <c r="I1552" s="12">
        <v>14.8365</v>
      </c>
      <c r="J1552" s="12">
        <v>15.541</v>
      </c>
      <c r="K1552" s="12">
        <v>17.7435</v>
      </c>
      <c r="L1552" s="12">
        <v>14.11522109632948</v>
      </c>
      <c r="M1552" s="12">
        <v>15.14282928283475</v>
      </c>
      <c r="N1552" s="11">
        <v>-1.027608186505271</v>
      </c>
      <c r="O1552" s="11">
        <v>-0.9658902799003267</v>
      </c>
      <c r="P1552" s="12">
        <v>-0.1234358132098878</v>
      </c>
      <c r="Q1552" s="11">
        <v>40.83753123224389</v>
      </c>
      <c r="R1552" s="11">
        <v>30.18788944674024</v>
      </c>
      <c r="S1552" s="11">
        <v>62.13681480325118</v>
      </c>
      <c r="T1552" s="11">
        <v>43.16417955869254</v>
      </c>
      <c r="U1552" s="11">
        <v>1.160355095377657</v>
      </c>
      <c r="V1552" s="11">
        <v>17.15721019075531</v>
      </c>
      <c r="W1552" s="11">
        <v>12.51578980924469</v>
      </c>
    </row>
    <row r="1553" spans="1:23">
      <c r="A1553" s="15">
        <v>44659</v>
      </c>
      <c r="B1553" s="12">
        <v>13.8</v>
      </c>
      <c r="C1553" s="12">
        <v>14.82</v>
      </c>
      <c r="D1553" s="12">
        <v>13.79</v>
      </c>
      <c r="E1553" s="12">
        <v>14.56</v>
      </c>
      <c r="F1553" s="13">
        <v>5214384</v>
      </c>
      <c r="G1553" s="12">
        <v>13.506</v>
      </c>
      <c r="H1553" s="12">
        <v>13.926</v>
      </c>
      <c r="I1553" s="12">
        <v>14.743</v>
      </c>
      <c r="J1553" s="12">
        <v>15.48633333333333</v>
      </c>
      <c r="K1553" s="12">
        <v>17.60433333333333</v>
      </c>
      <c r="L1553" s="12">
        <v>14.1836486199711</v>
      </c>
      <c r="M1553" s="12">
        <v>15.09965674336551</v>
      </c>
      <c r="N1553" s="11">
        <v>-0.9160081233944108</v>
      </c>
      <c r="O1553" s="11">
        <v>-0.9559138485991436</v>
      </c>
      <c r="P1553" s="12">
        <v>0.07981145040946558</v>
      </c>
      <c r="Q1553" s="11">
        <v>52.95317615505705</v>
      </c>
      <c r="R1553" s="11">
        <v>37.77631834951251</v>
      </c>
      <c r="S1553" s="11">
        <v>83.30689176614612</v>
      </c>
      <c r="T1553" s="11">
        <v>46.82017356916588</v>
      </c>
      <c r="U1553" s="11">
        <v>1.098909028369522</v>
      </c>
      <c r="V1553" s="11">
        <v>16.94081805673904</v>
      </c>
      <c r="W1553" s="11">
        <v>12.54518194326096</v>
      </c>
    </row>
    <row r="1554" spans="1:23">
      <c r="A1554" s="15">
        <v>44666</v>
      </c>
      <c r="B1554" s="12">
        <v>14.51</v>
      </c>
      <c r="C1554" s="12">
        <v>14.69</v>
      </c>
      <c r="D1554" s="12">
        <v>13.82</v>
      </c>
      <c r="E1554" s="12">
        <v>14.58</v>
      </c>
      <c r="F1554" s="13">
        <v>5508000</v>
      </c>
      <c r="G1554" s="12">
        <v>13.81</v>
      </c>
      <c r="H1554" s="12">
        <v>13.985</v>
      </c>
      <c r="I1554" s="12">
        <v>14.6565</v>
      </c>
      <c r="J1554" s="12">
        <v>15.348</v>
      </c>
      <c r="K1554" s="12">
        <v>17.484</v>
      </c>
      <c r="L1554" s="12">
        <v>14.24462575536016</v>
      </c>
      <c r="M1554" s="12">
        <v>15.06116365126436</v>
      </c>
      <c r="N1554" s="11">
        <v>-0.8165378959042009</v>
      </c>
      <c r="O1554" s="11">
        <v>-0.9280386580601551</v>
      </c>
      <c r="P1554" s="12">
        <v>0.2230015243119083</v>
      </c>
      <c r="Q1554" s="11">
        <v>62.44376289205457</v>
      </c>
      <c r="R1554" s="11">
        <v>45.99879986369319</v>
      </c>
      <c r="S1554" s="11">
        <v>95.33368894877734</v>
      </c>
      <c r="T1554" s="11">
        <v>46.93328509195412</v>
      </c>
      <c r="U1554" s="11">
        <v>1.035319808205959</v>
      </c>
      <c r="V1554" s="11">
        <v>16.72713961641192</v>
      </c>
      <c r="W1554" s="11">
        <v>12.58586038358808</v>
      </c>
    </row>
    <row r="1555" spans="1:23">
      <c r="A1555" s="15">
        <v>44673</v>
      </c>
      <c r="B1555" s="12">
        <v>14.31</v>
      </c>
      <c r="C1555" s="12">
        <v>14.36</v>
      </c>
      <c r="D1555" s="12">
        <v>13.56</v>
      </c>
      <c r="E1555" s="12">
        <v>14.22</v>
      </c>
      <c r="F1555" s="13">
        <v>4256380</v>
      </c>
      <c r="G1555" s="12">
        <v>14.082</v>
      </c>
      <c r="H1555" s="12">
        <v>13.881</v>
      </c>
      <c r="I1555" s="12">
        <v>14.5805</v>
      </c>
      <c r="J1555" s="12">
        <v>15.26566666666667</v>
      </c>
      <c r="K1555" s="12">
        <v>17.35716666666667</v>
      </c>
      <c r="L1555" s="12">
        <v>14.24083717761244</v>
      </c>
      <c r="M1555" s="12">
        <v>14.99885523265219</v>
      </c>
      <c r="N1555" s="11">
        <v>-0.7580180550397433</v>
      </c>
      <c r="O1555" s="11">
        <v>-0.8940345374560728</v>
      </c>
      <c r="P1555" s="12">
        <v>0.2720329648326589</v>
      </c>
      <c r="Q1555" s="11">
        <v>69.06878877998625</v>
      </c>
      <c r="R1555" s="11">
        <v>53.68879616912421</v>
      </c>
      <c r="S1555" s="11">
        <v>99.82877400171033</v>
      </c>
      <c r="T1555" s="11">
        <v>45.07483341634199</v>
      </c>
      <c r="U1555" s="11">
        <v>1.006999059216851</v>
      </c>
      <c r="V1555" s="11">
        <v>16.5944981184337</v>
      </c>
      <c r="W1555" s="11">
        <v>12.5665018815663</v>
      </c>
    </row>
    <row r="1556" spans="1:23">
      <c r="A1556" s="15">
        <v>44680</v>
      </c>
      <c r="B1556" s="12">
        <v>13.83</v>
      </c>
      <c r="C1556" s="12">
        <v>14.09</v>
      </c>
      <c r="D1556" s="12">
        <v>12.61</v>
      </c>
      <c r="E1556" s="12">
        <v>13.48</v>
      </c>
      <c r="F1556" s="13">
        <v>6699771</v>
      </c>
      <c r="G1556" s="12">
        <v>14.15</v>
      </c>
      <c r="H1556" s="12">
        <v>13.736</v>
      </c>
      <c r="I1556" s="12">
        <v>14.464</v>
      </c>
      <c r="J1556" s="12">
        <v>15.198</v>
      </c>
      <c r="K1556" s="12">
        <v>17.25916666666667</v>
      </c>
      <c r="L1556" s="12">
        <v>14.12378530413361</v>
      </c>
      <c r="M1556" s="12">
        <v>14.88634743764091</v>
      </c>
      <c r="N1556" s="11">
        <v>-0.7625621335073074</v>
      </c>
      <c r="O1556" s="11">
        <v>-0.8677400566663197</v>
      </c>
      <c r="P1556" s="12">
        <v>0.2103558463180246</v>
      </c>
      <c r="Q1556" s="11">
        <v>66.39469639004446</v>
      </c>
      <c r="R1556" s="11">
        <v>57.92409624276429</v>
      </c>
      <c r="S1556" s="11">
        <v>83.33589668460479</v>
      </c>
      <c r="T1556" s="11">
        <v>41.44215809127933</v>
      </c>
      <c r="U1556" s="11">
        <v>0.9919380286247931</v>
      </c>
      <c r="V1556" s="11">
        <v>16.44787605724959</v>
      </c>
      <c r="W1556" s="11">
        <v>12.48012394275042</v>
      </c>
    </row>
    <row r="1557" spans="1:23">
      <c r="A1557" s="15">
        <v>44687</v>
      </c>
      <c r="B1557" s="12">
        <v>13.36</v>
      </c>
      <c r="C1557" s="12">
        <v>13.61</v>
      </c>
      <c r="D1557" s="12">
        <v>13.07</v>
      </c>
      <c r="E1557" s="12">
        <v>13.12</v>
      </c>
      <c r="F1557" s="13">
        <v>1622628</v>
      </c>
      <c r="G1557" s="12">
        <v>13.992</v>
      </c>
      <c r="H1557" s="12">
        <v>13.642</v>
      </c>
      <c r="I1557" s="12">
        <v>14.293</v>
      </c>
      <c r="J1557" s="12">
        <v>15.099</v>
      </c>
      <c r="K1557" s="12">
        <v>17.13916666666666</v>
      </c>
      <c r="L1557" s="12">
        <v>13.96935679580536</v>
      </c>
      <c r="M1557" s="12">
        <v>14.75550688670455</v>
      </c>
      <c r="N1557" s="11">
        <v>-0.7861500908991896</v>
      </c>
      <c r="O1557" s="11">
        <v>-0.8514220635128937</v>
      </c>
      <c r="P1557" s="12">
        <v>0.1305439452274082</v>
      </c>
      <c r="Q1557" s="11">
        <v>61.12359603807407</v>
      </c>
      <c r="R1557" s="11">
        <v>58.99059617453422</v>
      </c>
      <c r="S1557" s="11">
        <v>65.38959576515376</v>
      </c>
      <c r="T1557" s="11">
        <v>39.76323935379202</v>
      </c>
      <c r="U1557" s="11">
        <v>0.9063117855528733</v>
      </c>
      <c r="V1557" s="11">
        <v>16.10562357110575</v>
      </c>
      <c r="W1557" s="11">
        <v>12.48037642889425</v>
      </c>
    </row>
    <row r="1558" spans="1:23">
      <c r="A1558" s="15">
        <v>44694</v>
      </c>
      <c r="B1558" s="12">
        <v>13.1</v>
      </c>
      <c r="C1558" s="12">
        <v>13.1</v>
      </c>
      <c r="D1558" s="12">
        <v>12.27</v>
      </c>
      <c r="E1558" s="12">
        <v>12.77</v>
      </c>
      <c r="F1558" s="13">
        <v>4020856</v>
      </c>
      <c r="G1558" s="12">
        <v>13.634</v>
      </c>
      <c r="H1558" s="12">
        <v>13.57</v>
      </c>
      <c r="I1558" s="12">
        <v>14.145</v>
      </c>
      <c r="J1558" s="12">
        <v>14.96466666666667</v>
      </c>
      <c r="K1558" s="12">
        <v>17.02766666666667</v>
      </c>
      <c r="L1558" s="12">
        <v>13.78484036568146</v>
      </c>
      <c r="M1558" s="12">
        <v>14.60843230250421</v>
      </c>
      <c r="N1558" s="11">
        <v>-0.8235919368227531</v>
      </c>
      <c r="O1558" s="11">
        <v>-0.8458560381748657</v>
      </c>
      <c r="P1558" s="12">
        <v>0.04452820270422508</v>
      </c>
      <c r="Q1558" s="11">
        <v>52.38927566189904</v>
      </c>
      <c r="R1558" s="11">
        <v>56.79015600365582</v>
      </c>
      <c r="S1558" s="11">
        <v>43.58751497838549</v>
      </c>
      <c r="T1558" s="11">
        <v>38.1452416161021</v>
      </c>
      <c r="U1558" s="11">
        <v>0.9009673164236385</v>
      </c>
      <c r="V1558" s="11">
        <v>15.94693463284728</v>
      </c>
      <c r="W1558" s="11">
        <v>12.34306536715273</v>
      </c>
    </row>
    <row r="1559" spans="1:23">
      <c r="A1559" s="15">
        <v>44701</v>
      </c>
      <c r="B1559" s="12">
        <v>12.82</v>
      </c>
      <c r="C1559" s="12">
        <v>13.2</v>
      </c>
      <c r="D1559" s="12">
        <v>12.48</v>
      </c>
      <c r="E1559" s="12">
        <v>13.18</v>
      </c>
      <c r="F1559" s="13">
        <v>3917732</v>
      </c>
      <c r="G1559" s="12">
        <v>13.354</v>
      </c>
      <c r="H1559" s="12">
        <v>13.582</v>
      </c>
      <c r="I1559" s="12">
        <v>14.0305</v>
      </c>
      <c r="J1559" s="12">
        <v>14.81</v>
      </c>
      <c r="K1559" s="12">
        <v>16.93983333333333</v>
      </c>
      <c r="L1559" s="12">
        <v>13.69178800173046</v>
      </c>
      <c r="M1559" s="12">
        <v>14.50262250231871</v>
      </c>
      <c r="N1559" s="11">
        <v>-0.8108345005882498</v>
      </c>
      <c r="O1559" s="11">
        <v>-0.8388517306575426</v>
      </c>
      <c r="P1559" s="12">
        <v>0.0560344601385856</v>
      </c>
      <c r="Q1559" s="11">
        <v>46.8216086065358</v>
      </c>
      <c r="R1559" s="11">
        <v>53.46730687128248</v>
      </c>
      <c r="S1559" s="11">
        <v>33.53021207704244</v>
      </c>
      <c r="T1559" s="11">
        <v>41.16539823123509</v>
      </c>
      <c r="U1559" s="11">
        <v>0.8686497386297336</v>
      </c>
      <c r="V1559" s="11">
        <v>15.76779947725947</v>
      </c>
      <c r="W1559" s="11">
        <v>12.29320052274053</v>
      </c>
    </row>
    <row r="1560" spans="1:23">
      <c r="A1560" s="15">
        <v>44708</v>
      </c>
      <c r="B1560" s="12">
        <v>13.23</v>
      </c>
      <c r="C1560" s="12">
        <v>13.23</v>
      </c>
      <c r="D1560" s="12">
        <v>12.23</v>
      </c>
      <c r="E1560" s="12">
        <v>12.34</v>
      </c>
      <c r="F1560" s="13">
        <v>3918896</v>
      </c>
      <c r="G1560" s="12">
        <v>12.978</v>
      </c>
      <c r="H1560" s="12">
        <v>13.53</v>
      </c>
      <c r="I1560" s="12">
        <v>13.9155</v>
      </c>
      <c r="J1560" s="12">
        <v>14.61466666666667</v>
      </c>
      <c r="K1560" s="12">
        <v>16.82683333333333</v>
      </c>
      <c r="L1560" s="12">
        <v>13.48382061684885</v>
      </c>
      <c r="M1560" s="12">
        <v>14.3424282428877</v>
      </c>
      <c r="N1560" s="11">
        <v>-0.8586076260388449</v>
      </c>
      <c r="O1560" s="11">
        <v>-0.8428029097338031</v>
      </c>
      <c r="P1560" s="12">
        <v>-0.03160943261008353</v>
      </c>
      <c r="Q1560" s="11">
        <v>32.63010715284534</v>
      </c>
      <c r="R1560" s="11">
        <v>46.52157363180343</v>
      </c>
      <c r="S1560" s="11">
        <v>4.847174194929153</v>
      </c>
      <c r="T1560" s="11">
        <v>37.1619438307739</v>
      </c>
      <c r="U1560" s="11">
        <v>0.9335358646172971</v>
      </c>
      <c r="V1560" s="11">
        <v>15.78257172923459</v>
      </c>
      <c r="W1560" s="11">
        <v>12.04842827076541</v>
      </c>
    </row>
    <row r="1561" spans="1:23">
      <c r="A1561" s="15">
        <v>44715</v>
      </c>
      <c r="B1561" s="12">
        <v>12.42</v>
      </c>
      <c r="C1561" s="12">
        <v>12.44</v>
      </c>
      <c r="D1561" s="12">
        <v>12.04</v>
      </c>
      <c r="E1561" s="12">
        <v>12.11</v>
      </c>
      <c r="F1561" s="13">
        <v>3660337</v>
      </c>
      <c r="G1561" s="12">
        <v>12.704</v>
      </c>
      <c r="H1561" s="12">
        <v>13.427</v>
      </c>
      <c r="I1561" s="12">
        <v>13.753</v>
      </c>
      <c r="J1561" s="12">
        <v>14.42966666666667</v>
      </c>
      <c r="K1561" s="12">
        <v>16.704</v>
      </c>
      <c r="L1561" s="12">
        <v>13.27246359887211</v>
      </c>
      <c r="M1561" s="12">
        <v>14.17706318785898</v>
      </c>
      <c r="N1561" s="11">
        <v>-0.9045995889868745</v>
      </c>
      <c r="O1561" s="11">
        <v>-0.8551622455844174</v>
      </c>
      <c r="P1561" s="12">
        <v>-0.09887468680491418</v>
      </c>
      <c r="Q1561" s="11">
        <v>22.59273330543191</v>
      </c>
      <c r="R1561" s="11">
        <v>38.54529352301293</v>
      </c>
      <c r="S1561" s="11">
        <v>-9.312387129730126</v>
      </c>
      <c r="T1561" s="11">
        <v>36.12595485335299</v>
      </c>
      <c r="U1561" s="11">
        <v>0.951547769633864</v>
      </c>
      <c r="V1561" s="11">
        <v>15.65609553926773</v>
      </c>
      <c r="W1561" s="11">
        <v>11.84990446073227</v>
      </c>
    </row>
    <row r="1562" spans="1:23">
      <c r="A1562" s="15">
        <v>44722</v>
      </c>
      <c r="B1562" s="12">
        <v>12.07</v>
      </c>
      <c r="C1562" s="12">
        <v>12.62</v>
      </c>
      <c r="D1562" s="12">
        <v>11.8</v>
      </c>
      <c r="E1562" s="12">
        <v>12.48</v>
      </c>
      <c r="F1562" s="13">
        <v>7150399</v>
      </c>
      <c r="G1562" s="12">
        <v>12.576</v>
      </c>
      <c r="H1562" s="12">
        <v>13.284</v>
      </c>
      <c r="I1562" s="12">
        <v>13.6525</v>
      </c>
      <c r="J1562" s="12">
        <v>14.319</v>
      </c>
      <c r="K1562" s="12">
        <v>16.59066666666667</v>
      </c>
      <c r="L1562" s="12">
        <v>13.15054612212255</v>
      </c>
      <c r="M1562" s="12">
        <v>14.05135480357313</v>
      </c>
      <c r="N1562" s="11">
        <v>-0.9008086814505809</v>
      </c>
      <c r="O1562" s="11">
        <v>-0.8642915327576502</v>
      </c>
      <c r="P1562" s="12">
        <v>-0.07303429738586131</v>
      </c>
      <c r="Q1562" s="11">
        <v>22.90495945580935</v>
      </c>
      <c r="R1562" s="11">
        <v>33.33184883394507</v>
      </c>
      <c r="S1562" s="11">
        <v>2.051180699537909</v>
      </c>
      <c r="T1562" s="11">
        <v>39.06871986251408</v>
      </c>
      <c r="U1562" s="11">
        <v>0.9754560337014947</v>
      </c>
      <c r="V1562" s="11">
        <v>15.60341206740299</v>
      </c>
      <c r="W1562" s="11">
        <v>11.70158793259701</v>
      </c>
    </row>
    <row r="1563" spans="1:23">
      <c r="A1563" s="15">
        <v>44729</v>
      </c>
      <c r="B1563" s="12">
        <v>12.34</v>
      </c>
      <c r="C1563" s="12">
        <v>13.27</v>
      </c>
      <c r="D1563" s="12">
        <v>11.87</v>
      </c>
      <c r="E1563" s="12">
        <v>12.61</v>
      </c>
      <c r="F1563" s="13">
        <v>8499060</v>
      </c>
      <c r="G1563" s="12">
        <v>12.544</v>
      </c>
      <c r="H1563" s="12">
        <v>13.089</v>
      </c>
      <c r="I1563" s="12">
        <v>13.5075</v>
      </c>
      <c r="J1563" s="12">
        <v>14.19166666666667</v>
      </c>
      <c r="K1563" s="12">
        <v>16.49683333333333</v>
      </c>
      <c r="L1563" s="12">
        <v>13.06738518025754</v>
      </c>
      <c r="M1563" s="12">
        <v>13.94458778108623</v>
      </c>
      <c r="N1563" s="11">
        <v>-0.8772026008286904</v>
      </c>
      <c r="O1563" s="11">
        <v>-0.8668737463718583</v>
      </c>
      <c r="P1563" s="12">
        <v>-0.02065770891366414</v>
      </c>
      <c r="Q1563" s="11">
        <v>25.81684796641968</v>
      </c>
      <c r="R1563" s="11">
        <v>30.82684854476994</v>
      </c>
      <c r="S1563" s="11">
        <v>15.79684680971916</v>
      </c>
      <c r="T1563" s="11">
        <v>40.11269992932774</v>
      </c>
      <c r="U1563" s="11">
        <v>0.8972113228750369</v>
      </c>
      <c r="V1563" s="11">
        <v>15.30192264575007</v>
      </c>
      <c r="W1563" s="11">
        <v>11.71307735424993</v>
      </c>
    </row>
    <row r="1564" spans="1:23">
      <c r="A1564" s="15">
        <v>44736</v>
      </c>
      <c r="B1564" s="12">
        <v>12.6</v>
      </c>
      <c r="C1564" s="12">
        <v>12.79</v>
      </c>
      <c r="D1564" s="12">
        <v>12.22</v>
      </c>
      <c r="E1564" s="12">
        <v>12.39</v>
      </c>
      <c r="F1564" s="13">
        <v>5082076</v>
      </c>
      <c r="G1564" s="12">
        <v>12.386</v>
      </c>
      <c r="H1564" s="12">
        <v>12.87</v>
      </c>
      <c r="I1564" s="12">
        <v>13.4275</v>
      </c>
      <c r="J1564" s="12">
        <v>14.061</v>
      </c>
      <c r="K1564" s="12">
        <v>16.34883333333334</v>
      </c>
      <c r="L1564" s="12">
        <v>12.96317207560254</v>
      </c>
      <c r="M1564" s="12">
        <v>13.8294331306354</v>
      </c>
      <c r="N1564" s="11">
        <v>-0.8662610550328633</v>
      </c>
      <c r="O1564" s="11">
        <v>-0.8667512081040594</v>
      </c>
      <c r="P1564" s="12">
        <v>0.0009803061423920845</v>
      </c>
      <c r="Q1564" s="11">
        <v>25.79929602044221</v>
      </c>
      <c r="R1564" s="11">
        <v>29.15099770332736</v>
      </c>
      <c r="S1564" s="11">
        <v>19.09589265467191</v>
      </c>
      <c r="T1564" s="11">
        <v>38.89807001269472</v>
      </c>
      <c r="U1564" s="11">
        <v>0.9228894841748033</v>
      </c>
      <c r="V1564" s="11">
        <v>15.2732789683496</v>
      </c>
      <c r="W1564" s="11">
        <v>11.58172103165039</v>
      </c>
    </row>
    <row r="1565" spans="1:23">
      <c r="A1565" s="15">
        <v>44743</v>
      </c>
      <c r="B1565" s="12">
        <v>12.4</v>
      </c>
      <c r="C1565" s="12">
        <v>13.23</v>
      </c>
      <c r="D1565" s="12">
        <v>12.38</v>
      </c>
      <c r="E1565" s="12">
        <v>13.08</v>
      </c>
      <c r="F1565" s="13">
        <v>6216923</v>
      </c>
      <c r="G1565" s="12">
        <v>12.534</v>
      </c>
      <c r="H1565" s="12">
        <v>12.756</v>
      </c>
      <c r="I1565" s="12">
        <v>13.3185</v>
      </c>
      <c r="J1565" s="12">
        <v>13.97233333333333</v>
      </c>
      <c r="K1565" s="12">
        <v>16.21233333333333</v>
      </c>
      <c r="L1565" s="12">
        <v>12.98114560243291</v>
      </c>
      <c r="M1565" s="12">
        <v>13.77391956540315</v>
      </c>
      <c r="N1565" s="11">
        <v>-0.7927739629702337</v>
      </c>
      <c r="O1565" s="11">
        <v>-0.8519557590772944</v>
      </c>
      <c r="P1565" s="12">
        <v>0.1183635922141213</v>
      </c>
      <c r="Q1565" s="11">
        <v>40.77227468200415</v>
      </c>
      <c r="R1565" s="11">
        <v>33.02475669621963</v>
      </c>
      <c r="S1565" s="11">
        <v>56.2673106535732</v>
      </c>
      <c r="T1565" s="11">
        <v>44.56747914398304</v>
      </c>
      <c r="U1565" s="11">
        <v>0.8178230087767412</v>
      </c>
      <c r="V1565" s="11">
        <v>14.95414601755348</v>
      </c>
      <c r="W1565" s="11">
        <v>11.68285398244652</v>
      </c>
    </row>
    <row r="1566" spans="1:23">
      <c r="A1566" s="15">
        <v>44750</v>
      </c>
      <c r="B1566" s="12">
        <v>13.11</v>
      </c>
      <c r="C1566" s="12">
        <v>13.43</v>
      </c>
      <c r="D1566" s="12">
        <v>12.53</v>
      </c>
      <c r="E1566" s="12">
        <v>12.7</v>
      </c>
      <c r="F1566" s="13">
        <v>4363334</v>
      </c>
      <c r="G1566" s="12">
        <v>12.652</v>
      </c>
      <c r="H1566" s="12">
        <v>12.678</v>
      </c>
      <c r="I1566" s="12">
        <v>13.207</v>
      </c>
      <c r="J1566" s="12">
        <v>13.86866666666667</v>
      </c>
      <c r="K1566" s="12">
        <v>16.05683333333333</v>
      </c>
      <c r="L1566" s="12">
        <v>12.93789243282785</v>
      </c>
      <c r="M1566" s="12">
        <v>13.69436996796588</v>
      </c>
      <c r="N1566" s="11">
        <v>-0.7564775351380266</v>
      </c>
      <c r="O1566" s="11">
        <v>-0.8328601142894408</v>
      </c>
      <c r="P1566" s="12">
        <v>0.1527651583028284</v>
      </c>
      <c r="Q1566" s="11">
        <v>45.58642441883818</v>
      </c>
      <c r="R1566" s="11">
        <v>37.21197927042581</v>
      </c>
      <c r="S1566" s="11">
        <v>62.3353147156629</v>
      </c>
      <c r="T1566" s="11">
        <v>42.24284191177426</v>
      </c>
      <c r="U1566" s="11">
        <v>0.7343031067835727</v>
      </c>
      <c r="V1566" s="11">
        <v>14.67560621356714</v>
      </c>
      <c r="W1566" s="11">
        <v>11.73839378643285</v>
      </c>
    </row>
    <row r="1567" spans="1:23">
      <c r="A1567" s="15">
        <v>44757</v>
      </c>
      <c r="B1567" s="12">
        <v>12.66</v>
      </c>
      <c r="C1567" s="12">
        <v>12.89</v>
      </c>
      <c r="D1567" s="12">
        <v>11.38</v>
      </c>
      <c r="E1567" s="12">
        <v>11.4</v>
      </c>
      <c r="F1567" s="13">
        <v>7761328</v>
      </c>
      <c r="G1567" s="12">
        <v>12.436</v>
      </c>
      <c r="H1567" s="12">
        <v>12.506</v>
      </c>
      <c r="I1567" s="12">
        <v>13.074</v>
      </c>
      <c r="J1567" s="12">
        <v>13.69733333333333</v>
      </c>
      <c r="K1567" s="12">
        <v>15.88883333333333</v>
      </c>
      <c r="L1567" s="12">
        <v>12.70129359700818</v>
      </c>
      <c r="M1567" s="12">
        <v>13.52441663700544</v>
      </c>
      <c r="N1567" s="11">
        <v>-0.8231230399972596</v>
      </c>
      <c r="O1567" s="11">
        <v>-0.8309126994310047</v>
      </c>
      <c r="P1567" s="12">
        <v>0.0155793188674902</v>
      </c>
      <c r="Q1567" s="11">
        <v>30.71615286443267</v>
      </c>
      <c r="R1567" s="11">
        <v>35.04670380176142</v>
      </c>
      <c r="S1567" s="11">
        <v>22.05505098977514</v>
      </c>
      <c r="T1567" s="11">
        <v>35.43362535243378</v>
      </c>
      <c r="U1567" s="11">
        <v>0.8087898692688988</v>
      </c>
      <c r="V1567" s="11">
        <v>14.6915797385378</v>
      </c>
      <c r="W1567" s="11">
        <v>11.4564202614622</v>
      </c>
    </row>
    <row r="1568" spans="1:23">
      <c r="A1568" s="15">
        <v>44764</v>
      </c>
      <c r="B1568" s="12">
        <v>11.41</v>
      </c>
      <c r="C1568" s="12">
        <v>11.63</v>
      </c>
      <c r="D1568" s="12">
        <v>11.01</v>
      </c>
      <c r="E1568" s="12">
        <v>11.2</v>
      </c>
      <c r="F1568" s="13">
        <v>6057460</v>
      </c>
      <c r="G1568" s="12">
        <v>12.154</v>
      </c>
      <c r="H1568" s="12">
        <v>12.349</v>
      </c>
      <c r="I1568" s="12">
        <v>12.9595</v>
      </c>
      <c r="J1568" s="12">
        <v>13.54633333333333</v>
      </c>
      <c r="K1568" s="12">
        <v>15.71466666666667</v>
      </c>
      <c r="L1568" s="12">
        <v>12.47032535131461</v>
      </c>
      <c r="M1568" s="12">
        <v>13.35223762685689</v>
      </c>
      <c r="N1568" s="11">
        <v>-0.881912275542275</v>
      </c>
      <c r="O1568" s="11">
        <v>-0.8411126146532588</v>
      </c>
      <c r="P1568" s="12">
        <v>-0.08159932177803242</v>
      </c>
      <c r="Q1568" s="11">
        <v>23.09451513168083</v>
      </c>
      <c r="R1568" s="11">
        <v>31.06264091173456</v>
      </c>
      <c r="S1568" s="11">
        <v>7.158263571573379</v>
      </c>
      <c r="T1568" s="11">
        <v>34.51193579490432</v>
      </c>
      <c r="U1568" s="11">
        <v>0.9033649084922196</v>
      </c>
      <c r="V1568" s="11">
        <v>14.76622981698444</v>
      </c>
      <c r="W1568" s="11">
        <v>11.15277018301556</v>
      </c>
    </row>
    <row r="1569" spans="1:23">
      <c r="A1569" s="15">
        <v>44771</v>
      </c>
      <c r="B1569" s="12">
        <v>11.19</v>
      </c>
      <c r="C1569" s="12">
        <v>11.3</v>
      </c>
      <c r="D1569" s="12">
        <v>11.04</v>
      </c>
      <c r="E1569" s="12">
        <v>11.07</v>
      </c>
      <c r="F1569" s="13">
        <v>4293763</v>
      </c>
      <c r="G1569" s="12">
        <v>11.89</v>
      </c>
      <c r="H1569" s="12">
        <v>12.138</v>
      </c>
      <c r="I1569" s="12">
        <v>12.86</v>
      </c>
      <c r="J1569" s="12">
        <v>13.39966666666667</v>
      </c>
      <c r="K1569" s="12">
        <v>15.5215</v>
      </c>
      <c r="L1569" s="12">
        <v>12.2548906818816</v>
      </c>
      <c r="M1569" s="12">
        <v>13.18318298783045</v>
      </c>
      <c r="N1569" s="11">
        <v>-0.9282923059488564</v>
      </c>
      <c r="O1569" s="11">
        <v>-0.8585485529123783</v>
      </c>
      <c r="P1569" s="12">
        <v>-0.1394875060729561</v>
      </c>
      <c r="Q1569" s="11">
        <v>16.22278970177079</v>
      </c>
      <c r="R1569" s="11">
        <v>26.11602384174664</v>
      </c>
      <c r="S1569" s="11">
        <v>-3.563678578180905</v>
      </c>
      <c r="T1569" s="11">
        <v>33.89477284386881</v>
      </c>
      <c r="U1569" s="11">
        <v>0.9965044167649207</v>
      </c>
      <c r="V1569" s="11">
        <v>14.85300883352984</v>
      </c>
      <c r="W1569" s="11">
        <v>10.86699116647016</v>
      </c>
    </row>
    <row r="1570" spans="1:23">
      <c r="A1570" s="15">
        <v>44778</v>
      </c>
      <c r="B1570" s="12">
        <v>11.05</v>
      </c>
      <c r="C1570" s="12">
        <v>11.05</v>
      </c>
      <c r="D1570" s="12">
        <v>10.33</v>
      </c>
      <c r="E1570" s="12">
        <v>10.7</v>
      </c>
      <c r="F1570" s="13">
        <v>4512853</v>
      </c>
      <c r="G1570" s="12">
        <v>11.414</v>
      </c>
      <c r="H1570" s="12">
        <v>11.974</v>
      </c>
      <c r="I1570" s="12">
        <v>12.752</v>
      </c>
      <c r="J1570" s="12">
        <v>13.26833333333333</v>
      </c>
      <c r="K1570" s="12">
        <v>15.3215</v>
      </c>
      <c r="L1570" s="12">
        <v>12.01567673082289</v>
      </c>
      <c r="M1570" s="12">
        <v>12.99924350725042</v>
      </c>
      <c r="N1570" s="11">
        <v>-0.9835667764275318</v>
      </c>
      <c r="O1570" s="11">
        <v>-0.883552197615409</v>
      </c>
      <c r="P1570" s="12">
        <v>-0.2000291576242454</v>
      </c>
      <c r="Q1570" s="11">
        <v>14.79368775688638</v>
      </c>
      <c r="R1570" s="11">
        <v>22.34191181345988</v>
      </c>
      <c r="S1570" s="11">
        <v>-0.3027603562606274</v>
      </c>
      <c r="T1570" s="11">
        <v>32.13348088033767</v>
      </c>
      <c r="U1570" s="11">
        <v>1.107384780747863</v>
      </c>
      <c r="V1570" s="11">
        <v>14.96676956149572</v>
      </c>
      <c r="W1570" s="11">
        <v>10.53723043850427</v>
      </c>
    </row>
    <row r="1571" spans="1:23">
      <c r="A1571" s="15">
        <v>44785</v>
      </c>
      <c r="B1571" s="12">
        <v>10.64</v>
      </c>
      <c r="C1571" s="12">
        <v>10.8</v>
      </c>
      <c r="D1571" s="12">
        <v>10.41</v>
      </c>
      <c r="E1571" s="12">
        <v>10.77</v>
      </c>
      <c r="F1571" s="13">
        <v>4013279</v>
      </c>
      <c r="G1571" s="12">
        <v>11.028</v>
      </c>
      <c r="H1571" s="12">
        <v>11.84</v>
      </c>
      <c r="I1571" s="12">
        <v>12.6335</v>
      </c>
      <c r="J1571" s="12">
        <v>13.11533333333333</v>
      </c>
      <c r="K1571" s="12">
        <v>15.14216666666667</v>
      </c>
      <c r="L1571" s="12">
        <v>11.82403415685014</v>
      </c>
      <c r="M1571" s="12">
        <v>12.8341143585652</v>
      </c>
      <c r="N1571" s="11">
        <v>-1.010080201715068</v>
      </c>
      <c r="O1571" s="11">
        <v>-0.908857798435341</v>
      </c>
      <c r="P1571" s="12">
        <v>-0.2024448065594542</v>
      </c>
      <c r="Q1571" s="11">
        <v>14.59364129876365</v>
      </c>
      <c r="R1571" s="11">
        <v>19.7591549752278</v>
      </c>
      <c r="S1571" s="11">
        <v>4.262613945835341</v>
      </c>
      <c r="T1571" s="11">
        <v>32.84446748442188</v>
      </c>
      <c r="U1571" s="11">
        <v>1.187581686941283</v>
      </c>
      <c r="V1571" s="11">
        <v>15.00866337388257</v>
      </c>
      <c r="W1571" s="11">
        <v>10.25833662611743</v>
      </c>
    </row>
    <row r="1572" spans="1:23">
      <c r="A1572" s="15">
        <v>44792</v>
      </c>
      <c r="B1572" s="12">
        <v>10.68</v>
      </c>
      <c r="C1572" s="12">
        <v>11.14</v>
      </c>
      <c r="D1572" s="12">
        <v>10.46</v>
      </c>
      <c r="E1572" s="12">
        <v>10.96</v>
      </c>
      <c r="F1572" s="13">
        <v>6527859</v>
      </c>
      <c r="G1572" s="12">
        <v>10.94</v>
      </c>
      <c r="H1572" s="12">
        <v>11.688</v>
      </c>
      <c r="I1572" s="12">
        <v>12.486</v>
      </c>
      <c r="J1572" s="12">
        <v>12.99766666666667</v>
      </c>
      <c r="K1572" s="12">
        <v>14.978</v>
      </c>
      <c r="L1572" s="12">
        <v>11.69110582502704</v>
      </c>
      <c r="M1572" s="12">
        <v>12.69529107274556</v>
      </c>
      <c r="N1572" s="11">
        <v>-1.004185247718521</v>
      </c>
      <c r="O1572" s="11">
        <v>-0.927923288291977</v>
      </c>
      <c r="P1572" s="12">
        <v>-0.1525239188530878</v>
      </c>
      <c r="Q1572" s="11">
        <v>16.50328774537765</v>
      </c>
      <c r="R1572" s="11">
        <v>18.67386589861109</v>
      </c>
      <c r="S1572" s="11">
        <v>12.16213143891077</v>
      </c>
      <c r="T1572" s="11">
        <v>34.83985892664452</v>
      </c>
      <c r="U1572" s="11">
        <v>1.203780885814788</v>
      </c>
      <c r="V1572" s="11">
        <v>14.89356177162958</v>
      </c>
      <c r="W1572" s="11">
        <v>10.07843822837043</v>
      </c>
    </row>
    <row r="1573" spans="1:23">
      <c r="A1573" s="15">
        <v>44799</v>
      </c>
      <c r="B1573" s="12">
        <v>10.97</v>
      </c>
      <c r="C1573" s="12">
        <v>11.14</v>
      </c>
      <c r="D1573" s="12">
        <v>10.67</v>
      </c>
      <c r="E1573" s="12">
        <v>11</v>
      </c>
      <c r="F1573" s="13">
        <v>5346560</v>
      </c>
      <c r="G1573" s="12">
        <v>10.9</v>
      </c>
      <c r="H1573" s="12">
        <v>11.527</v>
      </c>
      <c r="I1573" s="12">
        <v>12.308</v>
      </c>
      <c r="J1573" s="12">
        <v>12.84733333333333</v>
      </c>
      <c r="K1573" s="12">
        <v>14.80266666666667</v>
      </c>
      <c r="L1573" s="12">
        <v>11.58478185194596</v>
      </c>
      <c r="M1573" s="12">
        <v>12.56971395624589</v>
      </c>
      <c r="N1573" s="11">
        <v>-0.9849321042999346</v>
      </c>
      <c r="O1573" s="11">
        <v>-0.9393250514935686</v>
      </c>
      <c r="P1573" s="12">
        <v>-0.09121410561273202</v>
      </c>
      <c r="Q1573" s="11">
        <v>18.20649290319661</v>
      </c>
      <c r="R1573" s="11">
        <v>18.5180749001396</v>
      </c>
      <c r="S1573" s="11">
        <v>17.58332890931064</v>
      </c>
      <c r="T1573" s="11">
        <v>35.27587606258416</v>
      </c>
      <c r="U1573" s="11">
        <v>1.142612887432447</v>
      </c>
      <c r="V1573" s="11">
        <v>14.59322577486489</v>
      </c>
      <c r="W1573" s="11">
        <v>10.02277422513511</v>
      </c>
    </row>
    <row r="1574" spans="1:23">
      <c r="A1574" s="15">
        <v>44806</v>
      </c>
      <c r="B1574" s="12">
        <v>10.89</v>
      </c>
      <c r="C1574" s="12">
        <v>11.18</v>
      </c>
      <c r="D1574" s="12">
        <v>10.67</v>
      </c>
      <c r="E1574" s="12">
        <v>10.9</v>
      </c>
      <c r="F1574" s="13">
        <v>5025590</v>
      </c>
      <c r="G1574" s="12">
        <v>10.866</v>
      </c>
      <c r="H1574" s="12">
        <v>11.378</v>
      </c>
      <c r="I1574" s="12">
        <v>12.124</v>
      </c>
      <c r="J1574" s="12">
        <v>12.74433333333333</v>
      </c>
      <c r="K1574" s="12">
        <v>14.6515</v>
      </c>
      <c r="L1574" s="12">
        <v>11.47943079780042</v>
      </c>
      <c r="M1574" s="12">
        <v>12.44603144096842</v>
      </c>
      <c r="N1574" s="11">
        <v>-0.9666006431679932</v>
      </c>
      <c r="O1574" s="11">
        <v>-0.9447801698284535</v>
      </c>
      <c r="P1574" s="12">
        <v>-0.04364094667907947</v>
      </c>
      <c r="Q1574" s="11">
        <v>18.26669419155182</v>
      </c>
      <c r="R1574" s="11">
        <v>18.43428133061034</v>
      </c>
      <c r="S1574" s="11">
        <v>17.93151991343479</v>
      </c>
      <c r="T1574" s="11">
        <v>34.65161009002897</v>
      </c>
      <c r="U1574" s="11">
        <v>1.050039598251003</v>
      </c>
      <c r="V1574" s="11">
        <v>14.224079196502</v>
      </c>
      <c r="W1574" s="11">
        <v>10.02392080349799</v>
      </c>
    </row>
    <row r="1575" spans="1:23">
      <c r="A1575" s="15">
        <v>44813</v>
      </c>
      <c r="B1575" s="12">
        <v>10.85</v>
      </c>
      <c r="C1575" s="12">
        <v>11.13</v>
      </c>
      <c r="D1575" s="12">
        <v>10.67</v>
      </c>
      <c r="E1575" s="12">
        <v>11.11</v>
      </c>
      <c r="F1575" s="13">
        <v>4915562</v>
      </c>
      <c r="G1575" s="12">
        <v>10.948</v>
      </c>
      <c r="H1575" s="12">
        <v>11.181</v>
      </c>
      <c r="I1575" s="12">
        <v>11.9685</v>
      </c>
      <c r="J1575" s="12">
        <v>12.606</v>
      </c>
      <c r="K1575" s="12">
        <v>14.51283333333333</v>
      </c>
      <c r="L1575" s="12">
        <v>11.42259529044651</v>
      </c>
      <c r="M1575" s="12">
        <v>12.34706614904483</v>
      </c>
      <c r="N1575" s="11">
        <v>-0.924470858598319</v>
      </c>
      <c r="O1575" s="11">
        <v>-0.9407183075824267</v>
      </c>
      <c r="P1575" s="12">
        <v>0.03249489796821536</v>
      </c>
      <c r="Q1575" s="11">
        <v>22.33404612373392</v>
      </c>
      <c r="R1575" s="11">
        <v>19.7342029283182</v>
      </c>
      <c r="S1575" s="11">
        <v>27.53373251456537</v>
      </c>
      <c r="T1575" s="11">
        <v>37.16632239508687</v>
      </c>
      <c r="U1575" s="11">
        <v>0.9486959193381227</v>
      </c>
      <c r="V1575" s="11">
        <v>13.86589183867624</v>
      </c>
      <c r="W1575" s="11">
        <v>10.07110816132375</v>
      </c>
    </row>
    <row r="1576" spans="1:23">
      <c r="A1576" s="15">
        <v>44820</v>
      </c>
      <c r="B1576" s="12">
        <v>11.27</v>
      </c>
      <c r="C1576" s="12">
        <v>11.49</v>
      </c>
      <c r="D1576" s="12">
        <v>10.95</v>
      </c>
      <c r="E1576" s="12">
        <v>10.95</v>
      </c>
      <c r="F1576" s="13">
        <v>5779192</v>
      </c>
      <c r="G1576" s="12">
        <v>10.984</v>
      </c>
      <c r="H1576" s="12">
        <v>11.006</v>
      </c>
      <c r="I1576" s="12">
        <v>11.842</v>
      </c>
      <c r="J1576" s="12">
        <v>12.47333333333333</v>
      </c>
      <c r="K1576" s="12">
        <v>14.37033333333333</v>
      </c>
      <c r="L1576" s="12">
        <v>11.34988832268551</v>
      </c>
      <c r="M1576" s="12">
        <v>12.2435797676341</v>
      </c>
      <c r="N1576" s="11">
        <v>-0.893691444948594</v>
      </c>
      <c r="O1576" s="11">
        <v>-0.9313129350556602</v>
      </c>
      <c r="P1576" s="12">
        <v>0.07524298021413234</v>
      </c>
      <c r="Q1576" s="11">
        <v>30.78679996769635</v>
      </c>
      <c r="R1576" s="11">
        <v>23.41840194144424</v>
      </c>
      <c r="S1576" s="11">
        <v>45.52359602020056</v>
      </c>
      <c r="T1576" s="11">
        <v>36.02872729847908</v>
      </c>
      <c r="U1576" s="11">
        <v>0.9041751111257861</v>
      </c>
      <c r="V1576" s="11">
        <v>13.65035022225157</v>
      </c>
      <c r="W1576" s="11">
        <v>10.03364977774843</v>
      </c>
    </row>
    <row r="1577" spans="1:23">
      <c r="A1577" s="15">
        <v>44827</v>
      </c>
      <c r="B1577" s="12">
        <v>10.93</v>
      </c>
      <c r="C1577" s="12">
        <v>11.06</v>
      </c>
      <c r="D1577" s="12">
        <v>10.59</v>
      </c>
      <c r="E1577" s="12">
        <v>10.68</v>
      </c>
      <c r="F1577" s="13">
        <v>3378881</v>
      </c>
      <c r="G1577" s="12">
        <v>10.928</v>
      </c>
      <c r="H1577" s="12">
        <v>10.934</v>
      </c>
      <c r="I1577" s="12">
        <v>11.72</v>
      </c>
      <c r="J1577" s="12">
        <v>12.36066666666667</v>
      </c>
      <c r="K1577" s="12">
        <v>14.244</v>
      </c>
      <c r="L1577" s="12">
        <v>11.24682858073389</v>
      </c>
      <c r="M1577" s="12">
        <v>12.12775904410565</v>
      </c>
      <c r="N1577" s="11">
        <v>-0.8809304633717598</v>
      </c>
      <c r="O1577" s="11">
        <v>-0.9212364407188802</v>
      </c>
      <c r="P1577" s="12">
        <v>0.08061195469424076</v>
      </c>
      <c r="Q1577" s="11">
        <v>30.58200456749514</v>
      </c>
      <c r="R1577" s="11">
        <v>25.80626948346121</v>
      </c>
      <c r="S1577" s="11">
        <v>40.133474735563</v>
      </c>
      <c r="T1577" s="11">
        <v>34.13024732270723</v>
      </c>
      <c r="U1577" s="11">
        <v>0.8871124060980138</v>
      </c>
      <c r="V1577" s="11">
        <v>13.49422481219603</v>
      </c>
      <c r="W1577" s="11">
        <v>9.945775187803973</v>
      </c>
    </row>
    <row r="1578" spans="1:23">
      <c r="A1578" s="15">
        <v>44834</v>
      </c>
      <c r="B1578" s="12">
        <v>10.55</v>
      </c>
      <c r="C1578" s="12">
        <v>10.67</v>
      </c>
      <c r="D1578" s="12">
        <v>10.2</v>
      </c>
      <c r="E1578" s="12">
        <v>10.23</v>
      </c>
      <c r="F1578" s="13">
        <v>3929225</v>
      </c>
      <c r="G1578" s="12">
        <v>10.774</v>
      </c>
      <c r="H1578" s="12">
        <v>10.837</v>
      </c>
      <c r="I1578" s="12">
        <v>11.593</v>
      </c>
      <c r="J1578" s="12">
        <v>12.252</v>
      </c>
      <c r="K1578" s="12">
        <v>14.15033333333333</v>
      </c>
      <c r="L1578" s="12">
        <v>11.09039341446714</v>
      </c>
      <c r="M1578" s="12">
        <v>11.98718430009782</v>
      </c>
      <c r="N1578" s="11">
        <v>-0.8967908856306863</v>
      </c>
      <c r="O1578" s="11">
        <v>-0.9163473297012414</v>
      </c>
      <c r="P1578" s="12">
        <v>0.03911288814111025</v>
      </c>
      <c r="Q1578" s="11">
        <v>21.16319684284548</v>
      </c>
      <c r="R1578" s="11">
        <v>24.25857860325596</v>
      </c>
      <c r="S1578" s="11">
        <v>14.9724333220245</v>
      </c>
      <c r="T1578" s="11">
        <v>31.18118997936691</v>
      </c>
      <c r="U1578" s="11">
        <v>0.9103908934890219</v>
      </c>
      <c r="V1578" s="11">
        <v>13.41378178697804</v>
      </c>
      <c r="W1578" s="11">
        <v>9.772218213021956</v>
      </c>
    </row>
    <row r="1579" spans="1:23">
      <c r="A1579" s="15">
        <v>44848</v>
      </c>
      <c r="B1579" s="12">
        <v>10.09</v>
      </c>
      <c r="C1579" s="12">
        <v>10.16</v>
      </c>
      <c r="D1579" s="12">
        <v>9.699999999999999</v>
      </c>
      <c r="E1579" s="12">
        <v>9.92</v>
      </c>
      <c r="F1579" s="13">
        <v>3889583</v>
      </c>
      <c r="G1579" s="12">
        <v>10.578</v>
      </c>
      <c r="H1579" s="12">
        <v>10.722</v>
      </c>
      <c r="I1579" s="12">
        <v>11.43</v>
      </c>
      <c r="J1579" s="12">
        <v>12.14733333333333</v>
      </c>
      <c r="K1579" s="12">
        <v>14.04866666666667</v>
      </c>
      <c r="L1579" s="12">
        <v>10.9103328891645</v>
      </c>
      <c r="M1579" s="12">
        <v>11.83405953712761</v>
      </c>
      <c r="N1579" s="11">
        <v>-0.9237266479631128</v>
      </c>
      <c r="O1579" s="11">
        <v>-0.9178231933536157</v>
      </c>
      <c r="P1579" s="12">
        <v>-0.01180690921899408</v>
      </c>
      <c r="Q1579" s="11">
        <v>18.20563215737362</v>
      </c>
      <c r="R1579" s="11">
        <v>22.24092978796185</v>
      </c>
      <c r="S1579" s="11">
        <v>10.13503689619717</v>
      </c>
      <c r="T1579" s="11">
        <v>29.30279591918244</v>
      </c>
      <c r="U1579" s="11">
        <v>0.9031057523902537</v>
      </c>
      <c r="V1579" s="11">
        <v>13.23621150478051</v>
      </c>
      <c r="W1579" s="11">
        <v>9.623788495219493</v>
      </c>
    </row>
    <row r="1580" spans="1:23">
      <c r="A1580" s="15">
        <v>44855</v>
      </c>
      <c r="B1580" s="12">
        <v>9.81</v>
      </c>
      <c r="C1580" s="12">
        <v>10.03</v>
      </c>
      <c r="D1580" s="12">
        <v>9.460000000000001</v>
      </c>
      <c r="E1580" s="12">
        <v>9.48</v>
      </c>
      <c r="F1580" s="13">
        <v>4463147</v>
      </c>
      <c r="G1580" s="12">
        <v>10.252</v>
      </c>
      <c r="H1580" s="12">
        <v>10.6</v>
      </c>
      <c r="I1580" s="12">
        <v>11.287</v>
      </c>
      <c r="J1580" s="12">
        <v>12.03466666666666</v>
      </c>
      <c r="K1580" s="12">
        <v>13.90583333333333</v>
      </c>
      <c r="L1580" s="12">
        <v>10.69028167544688</v>
      </c>
      <c r="M1580" s="12">
        <v>11.65968475659964</v>
      </c>
      <c r="N1580" s="11">
        <v>-0.9694030811527572</v>
      </c>
      <c r="O1580" s="11">
        <v>-0.928139170913444</v>
      </c>
      <c r="P1580" s="12">
        <v>-0.08252782047862639</v>
      </c>
      <c r="Q1580" s="11">
        <v>12.46549532971292</v>
      </c>
      <c r="R1580" s="11">
        <v>18.98245163521221</v>
      </c>
      <c r="S1580" s="11">
        <v>-0.5684172812856687</v>
      </c>
      <c r="T1580" s="11">
        <v>26.83207367997913</v>
      </c>
      <c r="U1580" s="11">
        <v>0.9749985155186235</v>
      </c>
      <c r="V1580" s="11">
        <v>13.23699703103725</v>
      </c>
      <c r="W1580" s="11">
        <v>9.337002968962754</v>
      </c>
    </row>
    <row r="1581" spans="1:23">
      <c r="A1581" s="15">
        <v>44862</v>
      </c>
      <c r="B1581" s="12">
        <v>9.48</v>
      </c>
      <c r="C1581" s="12">
        <v>9.49</v>
      </c>
      <c r="D1581" s="12">
        <v>8.800000000000001</v>
      </c>
      <c r="E1581" s="12">
        <v>8.81</v>
      </c>
      <c r="F1581" s="13">
        <v>5859530</v>
      </c>
      <c r="G1581" s="12">
        <v>9.824000000000002</v>
      </c>
      <c r="H1581" s="12">
        <v>10.404</v>
      </c>
      <c r="I1581" s="12">
        <v>11.122</v>
      </c>
      <c r="J1581" s="12">
        <v>11.89033333333333</v>
      </c>
      <c r="K1581" s="12">
        <v>13.75966666666667</v>
      </c>
      <c r="L1581" s="12">
        <v>10.40100757153198</v>
      </c>
      <c r="M1581" s="12">
        <v>11.44859699685152</v>
      </c>
      <c r="N1581" s="11">
        <v>-1.047589425319542</v>
      </c>
      <c r="O1581" s="11">
        <v>-0.9520292217946635</v>
      </c>
      <c r="P1581" s="12">
        <v>-0.1911204070497563</v>
      </c>
      <c r="Q1581" s="11">
        <v>8.434245957061179</v>
      </c>
      <c r="R1581" s="11">
        <v>15.46638307582853</v>
      </c>
      <c r="S1581" s="11">
        <v>-5.630028280473525</v>
      </c>
      <c r="T1581" s="11">
        <v>23.57272078136747</v>
      </c>
      <c r="U1581" s="11">
        <v>1.099653533953853</v>
      </c>
      <c r="V1581" s="11">
        <v>13.32130706790771</v>
      </c>
      <c r="W1581" s="11">
        <v>8.922692932092293</v>
      </c>
    </row>
    <row r="1582" spans="1:23">
      <c r="A1582" s="15">
        <v>44869</v>
      </c>
      <c r="B1582" s="12">
        <v>8.720000000000001</v>
      </c>
      <c r="C1582" s="12">
        <v>9.24</v>
      </c>
      <c r="D1582" s="12">
        <v>8.609999999999999</v>
      </c>
      <c r="E1582" s="12">
        <v>9.210000000000001</v>
      </c>
      <c r="F1582" s="13">
        <v>6426966</v>
      </c>
      <c r="G1582" s="12">
        <v>9.530000000000001</v>
      </c>
      <c r="H1582" s="12">
        <v>10.229</v>
      </c>
      <c r="I1582" s="12">
        <v>10.9585</v>
      </c>
      <c r="J1582" s="12">
        <v>11.73366666666667</v>
      </c>
      <c r="K1582" s="12">
        <v>13.63733333333333</v>
      </c>
      <c r="L1582" s="12">
        <v>10.21777563745013</v>
      </c>
      <c r="M1582" s="12">
        <v>11.28277499708474</v>
      </c>
      <c r="N1582" s="11">
        <v>-1.064999359634607</v>
      </c>
      <c r="O1582" s="11">
        <v>-0.9746232493626522</v>
      </c>
      <c r="P1582" s="12">
        <v>-0.1807522205439092</v>
      </c>
      <c r="Q1582" s="11">
        <v>12.56727508007398</v>
      </c>
      <c r="R1582" s="11">
        <v>14.50001374391035</v>
      </c>
      <c r="S1582" s="11">
        <v>8.701797752401241</v>
      </c>
      <c r="T1582" s="11">
        <v>29.1092380940193</v>
      </c>
      <c r="U1582" s="11">
        <v>1.129798654628492</v>
      </c>
      <c r="V1582" s="11">
        <v>13.21809730925698</v>
      </c>
      <c r="W1582" s="11">
        <v>8.698902690743015</v>
      </c>
    </row>
    <row r="1583" spans="1:23">
      <c r="A1583" s="15">
        <v>44876</v>
      </c>
      <c r="B1583" s="12">
        <v>9.199999999999999</v>
      </c>
      <c r="C1583" s="12">
        <v>10.05</v>
      </c>
      <c r="D1583" s="12">
        <v>9.08</v>
      </c>
      <c r="E1583" s="12">
        <v>9.82</v>
      </c>
      <c r="F1583" s="13">
        <v>5500503</v>
      </c>
      <c r="G1583" s="12">
        <v>9.448</v>
      </c>
      <c r="H1583" s="12">
        <v>10.111</v>
      </c>
      <c r="I1583" s="12">
        <v>10.819</v>
      </c>
      <c r="J1583" s="12">
        <v>11.57566666666667</v>
      </c>
      <c r="K1583" s="12">
        <v>13.531</v>
      </c>
      <c r="L1583" s="12">
        <v>10.15657938553473</v>
      </c>
      <c r="M1583" s="12">
        <v>11.17442129359698</v>
      </c>
      <c r="N1583" s="11">
        <v>-1.017841908062252</v>
      </c>
      <c r="O1583" s="11">
        <v>-0.9832669811025722</v>
      </c>
      <c r="P1583" s="12">
        <v>-0.06914985391935935</v>
      </c>
      <c r="Q1583" s="11">
        <v>22.3828130114829</v>
      </c>
      <c r="R1583" s="11">
        <v>17.12761349976786</v>
      </c>
      <c r="S1583" s="11">
        <v>32.89321203491297</v>
      </c>
      <c r="T1583" s="11">
        <v>36.64649684186119</v>
      </c>
      <c r="U1583" s="11">
        <v>1.086568233621863</v>
      </c>
      <c r="V1583" s="11">
        <v>12.99213646724373</v>
      </c>
      <c r="W1583" s="11">
        <v>8.645863532756273</v>
      </c>
    </row>
    <row r="1584" spans="1:23">
      <c r="A1584" s="15">
        <v>44883</v>
      </c>
      <c r="B1584" s="12">
        <v>10.09</v>
      </c>
      <c r="C1584" s="12">
        <v>10.67</v>
      </c>
      <c r="D1584" s="12">
        <v>9.960000000000001</v>
      </c>
      <c r="E1584" s="12">
        <v>9.98</v>
      </c>
      <c r="F1584" s="13">
        <v>8683818</v>
      </c>
      <c r="G1584" s="12">
        <v>9.460000000000001</v>
      </c>
      <c r="H1584" s="12">
        <v>10.019</v>
      </c>
      <c r="I1584" s="12">
        <v>10.6985</v>
      </c>
      <c r="J1584" s="12">
        <v>11.42233333333333</v>
      </c>
      <c r="K1584" s="12">
        <v>13.38516666666667</v>
      </c>
      <c r="L1584" s="12">
        <v>10.12941332622169</v>
      </c>
      <c r="M1584" s="12">
        <v>11.08594564221943</v>
      </c>
      <c r="N1584" s="11">
        <v>-0.9565323159977339</v>
      </c>
      <c r="O1584" s="11">
        <v>-0.9779200480816046</v>
      </c>
      <c r="P1584" s="12">
        <v>0.04277546416774136</v>
      </c>
      <c r="Q1584" s="11">
        <v>30.77835681696437</v>
      </c>
      <c r="R1584" s="11">
        <v>21.6778612721667</v>
      </c>
      <c r="S1584" s="11">
        <v>48.97934790655972</v>
      </c>
      <c r="T1584" s="11">
        <v>38.49371465870102</v>
      </c>
      <c r="U1584" s="11">
        <v>1.035614615375474</v>
      </c>
      <c r="V1584" s="11">
        <v>12.76972923075095</v>
      </c>
      <c r="W1584" s="11">
        <v>8.627270769249051</v>
      </c>
    </row>
    <row r="1585" spans="1:23">
      <c r="A1585" s="15">
        <v>44890</v>
      </c>
      <c r="B1585" s="12">
        <v>9.869999999999999</v>
      </c>
      <c r="C1585" s="12">
        <v>10.62</v>
      </c>
      <c r="D1585" s="12">
        <v>9.609999999999999</v>
      </c>
      <c r="E1585" s="12">
        <v>10.56</v>
      </c>
      <c r="F1585" s="13">
        <v>6344165</v>
      </c>
      <c r="G1585" s="12">
        <v>9.676</v>
      </c>
      <c r="H1585" s="12">
        <v>9.964000000000002</v>
      </c>
      <c r="I1585" s="12">
        <v>10.5725</v>
      </c>
      <c r="J1585" s="12">
        <v>11.30033333333333</v>
      </c>
      <c r="K1585" s="12">
        <v>13.283</v>
      </c>
      <c r="L1585" s="12">
        <v>10.1956574298799</v>
      </c>
      <c r="M1585" s="12">
        <v>11.04698670575873</v>
      </c>
      <c r="N1585" s="11">
        <v>-0.8513292758788342</v>
      </c>
      <c r="O1585" s="11">
        <v>-0.9526018936410506</v>
      </c>
      <c r="P1585" s="12">
        <v>0.2025452355244328</v>
      </c>
      <c r="Q1585" s="11">
        <v>47.04951677871205</v>
      </c>
      <c r="R1585" s="11">
        <v>30.13507977434848</v>
      </c>
      <c r="S1585" s="11">
        <v>80.87839078743917</v>
      </c>
      <c r="T1585" s="11">
        <v>44.77925257171567</v>
      </c>
      <c r="U1585" s="11">
        <v>0.8708004484685171</v>
      </c>
      <c r="V1585" s="11">
        <v>12.31410089693703</v>
      </c>
      <c r="W1585" s="11">
        <v>8.830899103062965</v>
      </c>
    </row>
    <row r="1586" spans="1:23">
      <c r="A1586" s="15">
        <v>44897</v>
      </c>
      <c r="B1586" s="12">
        <v>10.29</v>
      </c>
      <c r="C1586" s="12">
        <v>12.05</v>
      </c>
      <c r="D1586" s="12">
        <v>10.08</v>
      </c>
      <c r="E1586" s="12">
        <v>11.29</v>
      </c>
      <c r="F1586" s="13">
        <v>12697360</v>
      </c>
      <c r="G1586" s="12">
        <v>10.172</v>
      </c>
      <c r="H1586" s="12">
        <v>9.998000000000001</v>
      </c>
      <c r="I1586" s="12">
        <v>10.502</v>
      </c>
      <c r="J1586" s="12">
        <v>11.22733333333333</v>
      </c>
      <c r="K1586" s="12">
        <v>13.21266666666667</v>
      </c>
      <c r="L1586" s="12">
        <v>10.36401782528299</v>
      </c>
      <c r="M1586" s="12">
        <v>11.06498769051734</v>
      </c>
      <c r="N1586" s="11">
        <v>-0.7009698652343541</v>
      </c>
      <c r="O1586" s="11">
        <v>-0.9022754879597115</v>
      </c>
      <c r="P1586" s="12">
        <v>0.4026112454507147</v>
      </c>
      <c r="Q1586" s="11">
        <v>57.33533675965424</v>
      </c>
      <c r="R1586" s="11">
        <v>39.20183210278373</v>
      </c>
      <c r="S1586" s="11">
        <v>93.60234607339527</v>
      </c>
      <c r="T1586" s="11">
        <v>51.49764445017271</v>
      </c>
      <c r="U1586" s="11">
        <v>0.7361607375969492</v>
      </c>
      <c r="V1586" s="11">
        <v>11.9743214751939</v>
      </c>
      <c r="W1586" s="11">
        <v>9.029678524806101</v>
      </c>
    </row>
    <row r="1587" spans="1:23">
      <c r="A1587" s="15">
        <v>44904</v>
      </c>
      <c r="B1587" s="12">
        <v>11.48</v>
      </c>
      <c r="C1587" s="12">
        <v>12.14</v>
      </c>
      <c r="D1587" s="12">
        <v>11.4</v>
      </c>
      <c r="E1587" s="12">
        <v>12.09</v>
      </c>
      <c r="F1587" s="13">
        <v>7599138</v>
      </c>
      <c r="G1587" s="12">
        <v>10.748</v>
      </c>
      <c r="H1587" s="12">
        <v>10.139</v>
      </c>
      <c r="I1587" s="12">
        <v>10.5365</v>
      </c>
      <c r="J1587" s="12">
        <v>11.193</v>
      </c>
      <c r="K1587" s="12">
        <v>13.146</v>
      </c>
      <c r="L1587" s="12">
        <v>10.62955354447022</v>
      </c>
      <c r="M1587" s="12">
        <v>11.1409145282568</v>
      </c>
      <c r="N1587" s="11">
        <v>-0.5113609837865773</v>
      </c>
      <c r="O1587" s="11">
        <v>-0.8240925871250847</v>
      </c>
      <c r="P1587" s="12">
        <v>0.6254632066770147</v>
      </c>
      <c r="Q1587" s="11">
        <v>71.08474763216009</v>
      </c>
      <c r="R1587" s="11">
        <v>49.82947061257585</v>
      </c>
      <c r="S1587" s="11">
        <v>113.5953016713286</v>
      </c>
      <c r="T1587" s="11">
        <v>57.58752137136393</v>
      </c>
      <c r="U1587" s="11">
        <v>0.794330403216459</v>
      </c>
      <c r="V1587" s="11">
        <v>12.12516080643292</v>
      </c>
      <c r="W1587" s="11">
        <v>8.947839193567082</v>
      </c>
    </row>
    <row r="1588" spans="1:23">
      <c r="A1588" s="15">
        <v>44911</v>
      </c>
      <c r="B1588" s="12">
        <v>11.97</v>
      </c>
      <c r="C1588" s="12">
        <v>11.97</v>
      </c>
      <c r="D1588" s="12">
        <v>11.33</v>
      </c>
      <c r="E1588" s="12">
        <v>11.73</v>
      </c>
      <c r="F1588" s="13">
        <v>5028531</v>
      </c>
      <c r="G1588" s="12">
        <v>11.13</v>
      </c>
      <c r="H1588" s="12">
        <v>10.289</v>
      </c>
      <c r="I1588" s="12">
        <v>10.563</v>
      </c>
      <c r="J1588" s="12">
        <v>11.15833333333333</v>
      </c>
      <c r="K1588" s="12">
        <v>13.0615</v>
      </c>
      <c r="L1588" s="12">
        <v>10.79885299916711</v>
      </c>
      <c r="M1588" s="12">
        <v>11.18455048912666</v>
      </c>
      <c r="N1588" s="11">
        <v>-0.3856974899595542</v>
      </c>
      <c r="O1588" s="11">
        <v>-0.7364135676919787</v>
      </c>
      <c r="P1588" s="12">
        <v>0.701432155464849</v>
      </c>
      <c r="Q1588" s="11">
        <v>76.85158812036497</v>
      </c>
      <c r="R1588" s="11">
        <v>58.83684311517221</v>
      </c>
      <c r="S1588" s="11">
        <v>112.8810781307505</v>
      </c>
      <c r="T1588" s="11">
        <v>54.28444736440295</v>
      </c>
      <c r="U1588" s="11">
        <v>0.8258462963914635</v>
      </c>
      <c r="V1588" s="11">
        <v>12.21469259278293</v>
      </c>
      <c r="W1588" s="11">
        <v>8.911307407217071</v>
      </c>
    </row>
    <row r="1589" spans="1:23">
      <c r="A1589" s="15">
        <v>44918</v>
      </c>
      <c r="B1589" s="12">
        <v>11.72</v>
      </c>
      <c r="C1589" s="12">
        <v>11.86</v>
      </c>
      <c r="D1589" s="12">
        <v>11.06</v>
      </c>
      <c r="E1589" s="12">
        <v>11.37</v>
      </c>
      <c r="F1589" s="13">
        <v>3778488</v>
      </c>
      <c r="G1589" s="12">
        <v>11.408</v>
      </c>
      <c r="H1589" s="12">
        <v>10.434</v>
      </c>
      <c r="I1589" s="12">
        <v>10.578</v>
      </c>
      <c r="J1589" s="12">
        <v>11.098</v>
      </c>
      <c r="K1589" s="12">
        <v>12.954</v>
      </c>
      <c r="L1589" s="12">
        <v>10.88672176852602</v>
      </c>
      <c r="M1589" s="12">
        <v>11.1982874899321</v>
      </c>
      <c r="N1589" s="11">
        <v>-0.3115657214060814</v>
      </c>
      <c r="O1589" s="11">
        <v>-0.6514439984347993</v>
      </c>
      <c r="P1589" s="12">
        <v>0.6797565540574357</v>
      </c>
      <c r="Q1589" s="11">
        <v>77.29671501903584</v>
      </c>
      <c r="R1589" s="11">
        <v>64.99013374979342</v>
      </c>
      <c r="S1589" s="11">
        <v>101.9098775575207</v>
      </c>
      <c r="T1589" s="11">
        <v>51.12639194901749</v>
      </c>
      <c r="U1589" s="11">
        <v>0.8381721968541349</v>
      </c>
      <c r="V1589" s="11">
        <v>12.25434439370827</v>
      </c>
      <c r="W1589" s="11">
        <v>8.90165560629173</v>
      </c>
    </row>
    <row r="1590" spans="1:23">
      <c r="A1590" s="15">
        <v>44925</v>
      </c>
      <c r="B1590" s="12">
        <v>11.38</v>
      </c>
      <c r="C1590" s="12">
        <v>11.77</v>
      </c>
      <c r="D1590" s="12">
        <v>11.1</v>
      </c>
      <c r="E1590" s="12">
        <v>11.55</v>
      </c>
      <c r="F1590" s="13">
        <v>3959242</v>
      </c>
      <c r="G1590" s="12">
        <v>11.606</v>
      </c>
      <c r="H1590" s="12">
        <v>10.641</v>
      </c>
      <c r="I1590" s="12">
        <v>10.6205</v>
      </c>
      <c r="J1590" s="12">
        <v>11.07166666666667</v>
      </c>
      <c r="K1590" s="12">
        <v>12.84316666666667</v>
      </c>
      <c r="L1590" s="12">
        <v>10.98876457336817</v>
      </c>
      <c r="M1590" s="12">
        <v>11.22434026845565</v>
      </c>
      <c r="N1590" s="11">
        <v>-0.2355756950874781</v>
      </c>
      <c r="O1590" s="11">
        <v>-0.5682703377653351</v>
      </c>
      <c r="P1590" s="12">
        <v>0.665389285355714</v>
      </c>
      <c r="Q1590" s="11">
        <v>79.29318299821597</v>
      </c>
      <c r="R1590" s="11">
        <v>69.75781683260092</v>
      </c>
      <c r="S1590" s="11">
        <v>98.36391532944606</v>
      </c>
      <c r="T1590" s="11">
        <v>52.61088313942506</v>
      </c>
      <c r="U1590" s="11">
        <v>0.8657790832845135</v>
      </c>
      <c r="V1590" s="11">
        <v>12.35205816656903</v>
      </c>
      <c r="W1590" s="11">
        <v>8.888941833430973</v>
      </c>
    </row>
    <row r="1591" spans="1:23">
      <c r="A1591" s="15">
        <v>44932</v>
      </c>
      <c r="B1591" s="12">
        <v>11.59</v>
      </c>
      <c r="C1591" s="12">
        <v>13.13</v>
      </c>
      <c r="D1591" s="12">
        <v>11.44</v>
      </c>
      <c r="E1591" s="12">
        <v>13.01</v>
      </c>
      <c r="F1591" s="13">
        <v>7244981</v>
      </c>
      <c r="G1591" s="12">
        <v>11.95</v>
      </c>
      <c r="H1591" s="12">
        <v>11.061</v>
      </c>
      <c r="I1591" s="12">
        <v>10.7325</v>
      </c>
      <c r="J1591" s="12">
        <v>11.10166666666667</v>
      </c>
      <c r="K1591" s="12">
        <v>12.76566666666667</v>
      </c>
      <c r="L1591" s="12">
        <v>11.29972386977306</v>
      </c>
      <c r="M1591" s="12">
        <v>11.35661135968116</v>
      </c>
      <c r="N1591" s="11">
        <v>-0.05688748990809067</v>
      </c>
      <c r="O1591" s="11">
        <v>-0.4659937681938862</v>
      </c>
      <c r="P1591" s="12">
        <v>0.8182125565715911</v>
      </c>
      <c r="Q1591" s="11">
        <v>85.20780100316972</v>
      </c>
      <c r="R1591" s="11">
        <v>74.90781155612385</v>
      </c>
      <c r="S1591" s="11">
        <v>105.8077798972615</v>
      </c>
      <c r="T1591" s="11">
        <v>62.54769036097117</v>
      </c>
      <c r="U1591" s="11">
        <v>1.017695409918295</v>
      </c>
      <c r="V1591" s="11">
        <v>12.76789081983659</v>
      </c>
      <c r="W1591" s="11">
        <v>8.697109180163411</v>
      </c>
    </row>
    <row r="1592" spans="1:23">
      <c r="A1592" s="15">
        <v>44939</v>
      </c>
      <c r="B1592" s="12">
        <v>13.14</v>
      </c>
      <c r="C1592" s="12">
        <v>13.34</v>
      </c>
      <c r="D1592" s="12">
        <v>12.78</v>
      </c>
      <c r="E1592" s="12">
        <v>13.34</v>
      </c>
      <c r="F1592" s="13">
        <v>4732429</v>
      </c>
      <c r="G1592" s="12">
        <v>12.2</v>
      </c>
      <c r="H1592" s="12">
        <v>11.474</v>
      </c>
      <c r="I1592" s="12">
        <v>10.8515</v>
      </c>
      <c r="J1592" s="12">
        <v>11.13033333333333</v>
      </c>
      <c r="K1592" s="12">
        <v>12.72466666666667</v>
      </c>
      <c r="L1592" s="12">
        <v>11.61361250519259</v>
      </c>
      <c r="M1592" s="12">
        <v>11.50352903674181</v>
      </c>
      <c r="N1592" s="11">
        <v>0.1100834684507817</v>
      </c>
      <c r="O1592" s="11">
        <v>-0.3507783208649526</v>
      </c>
      <c r="P1592" s="12">
        <v>0.9217235786314686</v>
      </c>
      <c r="Q1592" s="11">
        <v>90.13853399317659</v>
      </c>
      <c r="R1592" s="11">
        <v>79.98471903514142</v>
      </c>
      <c r="S1592" s="11">
        <v>110.446163909247</v>
      </c>
      <c r="T1592" s="11">
        <v>64.36644122499655</v>
      </c>
      <c r="U1592" s="11">
        <v>1.172995602809693</v>
      </c>
      <c r="V1592" s="11">
        <v>13.19749120561939</v>
      </c>
      <c r="W1592" s="11">
        <v>8.505508794380614</v>
      </c>
    </row>
    <row r="1593" spans="1:23">
      <c r="A1593" s="15">
        <v>44946</v>
      </c>
      <c r="B1593" s="12">
        <v>13.34</v>
      </c>
      <c r="C1593" s="12">
        <v>13.67</v>
      </c>
      <c r="D1593" s="12">
        <v>13.16</v>
      </c>
      <c r="E1593" s="12">
        <v>13.52</v>
      </c>
      <c r="F1593" s="13">
        <v>4464774</v>
      </c>
      <c r="G1593" s="12">
        <v>12.558</v>
      </c>
      <c r="H1593" s="12">
        <v>11.844</v>
      </c>
      <c r="I1593" s="12">
        <v>10.9775</v>
      </c>
      <c r="J1593" s="12">
        <v>11.16066666666667</v>
      </c>
      <c r="K1593" s="12">
        <v>12.67616666666667</v>
      </c>
      <c r="L1593" s="12">
        <v>11.90690288900912</v>
      </c>
      <c r="M1593" s="12">
        <v>11.65289725624242</v>
      </c>
      <c r="N1593" s="11">
        <v>0.2540056327666989</v>
      </c>
      <c r="O1593" s="11">
        <v>-0.2298215301386224</v>
      </c>
      <c r="P1593" s="12">
        <v>0.9676543258106425</v>
      </c>
      <c r="Q1593" s="11">
        <v>92.19416222728148</v>
      </c>
      <c r="R1593" s="11">
        <v>84.05453343252144</v>
      </c>
      <c r="S1593" s="11">
        <v>108.4734198168016</v>
      </c>
      <c r="T1593" s="11">
        <v>65.35472544489804</v>
      </c>
      <c r="U1593" s="11">
        <v>1.316370108730158</v>
      </c>
      <c r="V1593" s="11">
        <v>13.61024021746032</v>
      </c>
      <c r="W1593" s="11">
        <v>8.344759782539686</v>
      </c>
    </row>
    <row r="1594" spans="1:23">
      <c r="A1594" s="15">
        <v>44960</v>
      </c>
      <c r="B1594" s="12">
        <v>13.99</v>
      </c>
      <c r="C1594" s="12">
        <v>14.13</v>
      </c>
      <c r="D1594" s="12">
        <v>12.55</v>
      </c>
      <c r="E1594" s="12">
        <v>12.71</v>
      </c>
      <c r="F1594" s="13">
        <v>6882520</v>
      </c>
      <c r="G1594" s="12">
        <v>12.826</v>
      </c>
      <c r="H1594" s="12">
        <v>12.117</v>
      </c>
      <c r="I1594" s="12">
        <v>11.068</v>
      </c>
      <c r="J1594" s="12">
        <v>11.17133333333333</v>
      </c>
      <c r="K1594" s="12">
        <v>12.61616666666667</v>
      </c>
      <c r="L1594" s="12">
        <v>12.03045629070002</v>
      </c>
      <c r="M1594" s="12">
        <v>11.73120116318742</v>
      </c>
      <c r="N1594" s="11">
        <v>0.2992551275125983</v>
      </c>
      <c r="O1594" s="11">
        <v>-0.1240061986083782</v>
      </c>
      <c r="P1594" s="12">
        <v>0.8465226522419531</v>
      </c>
      <c r="Q1594" s="11">
        <v>83.10886534782237</v>
      </c>
      <c r="R1594" s="11">
        <v>83.73931073762175</v>
      </c>
      <c r="S1594" s="11">
        <v>81.84797456822363</v>
      </c>
      <c r="T1594" s="11">
        <v>57.61138772075996</v>
      </c>
      <c r="U1594" s="11">
        <v>1.371812477594721</v>
      </c>
      <c r="V1594" s="11">
        <v>13.81162495518944</v>
      </c>
      <c r="W1594" s="11">
        <v>8.324375044810559</v>
      </c>
    </row>
    <row r="1595" spans="1:23">
      <c r="A1595" s="15">
        <v>44967</v>
      </c>
      <c r="B1595" s="12">
        <v>12.49</v>
      </c>
      <c r="C1595" s="12">
        <v>12.71</v>
      </c>
      <c r="D1595" s="12">
        <v>12.25</v>
      </c>
      <c r="E1595" s="12">
        <v>12.37</v>
      </c>
      <c r="F1595" s="13">
        <v>4522597</v>
      </c>
      <c r="G1595" s="12">
        <v>12.99</v>
      </c>
      <c r="H1595" s="12">
        <v>12.298</v>
      </c>
      <c r="I1595" s="12">
        <v>11.131</v>
      </c>
      <c r="J1595" s="12">
        <v>11.14766666666667</v>
      </c>
      <c r="K1595" s="12">
        <v>12.56</v>
      </c>
      <c r="L1595" s="12">
        <v>12.08269378443848</v>
      </c>
      <c r="M1595" s="12">
        <v>11.77851959554391</v>
      </c>
      <c r="N1595" s="11">
        <v>0.304174188894569</v>
      </c>
      <c r="O1595" s="11">
        <v>-0.03837012110778877</v>
      </c>
      <c r="P1595" s="12">
        <v>0.6850886200047156</v>
      </c>
      <c r="Q1595" s="11">
        <v>69.62958015124411</v>
      </c>
      <c r="R1595" s="11">
        <v>79.03606720882921</v>
      </c>
      <c r="S1595" s="11">
        <v>50.81660603607392</v>
      </c>
      <c r="T1595" s="11">
        <v>54.68265728873953</v>
      </c>
      <c r="U1595" s="11">
        <v>1.402433599141278</v>
      </c>
      <c r="V1595" s="11">
        <v>13.93586719828256</v>
      </c>
      <c r="W1595" s="11">
        <v>8.326132801717444</v>
      </c>
    </row>
    <row r="1596" spans="1:23">
      <c r="A1596" s="15">
        <v>44974</v>
      </c>
      <c r="B1596" s="12">
        <v>12.33</v>
      </c>
      <c r="C1596" s="12">
        <v>12.37</v>
      </c>
      <c r="D1596" s="12">
        <v>11.82</v>
      </c>
      <c r="E1596" s="12">
        <v>11.82</v>
      </c>
      <c r="F1596" s="13">
        <v>6157722</v>
      </c>
      <c r="G1596" s="12">
        <v>12.752</v>
      </c>
      <c r="H1596" s="12">
        <v>12.351</v>
      </c>
      <c r="I1596" s="12">
        <v>11.1745</v>
      </c>
      <c r="J1596" s="12">
        <v>11.11833333333333</v>
      </c>
      <c r="K1596" s="12">
        <v>12.4935</v>
      </c>
      <c r="L1596" s="12">
        <v>12.04227935606333</v>
      </c>
      <c r="M1596" s="12">
        <v>11.78159221809621</v>
      </c>
      <c r="N1596" s="11">
        <v>0.2606871379671141</v>
      </c>
      <c r="O1596" s="11">
        <v>0.0214413307071918</v>
      </c>
      <c r="P1596" s="12">
        <v>0.4784916145198446</v>
      </c>
      <c r="Q1596" s="11">
        <v>54.67162020671913</v>
      </c>
      <c r="R1596" s="11">
        <v>70.91458487479252</v>
      </c>
      <c r="S1596" s="11">
        <v>22.18569087057233</v>
      </c>
      <c r="T1596" s="11">
        <v>50.23392161579252</v>
      </c>
      <c r="U1596" s="11">
        <v>1.409996173940439</v>
      </c>
      <c r="V1596" s="11">
        <v>13.99449234788088</v>
      </c>
      <c r="W1596" s="11">
        <v>8.354507652119123</v>
      </c>
    </row>
    <row r="1597" spans="1:23">
      <c r="A1597" s="15">
        <v>44981</v>
      </c>
      <c r="B1597" s="12">
        <v>11.89</v>
      </c>
      <c r="C1597" s="12">
        <v>12.71</v>
      </c>
      <c r="D1597" s="12">
        <v>11.88</v>
      </c>
      <c r="E1597" s="12">
        <v>12.25</v>
      </c>
      <c r="F1597" s="13">
        <v>5300088</v>
      </c>
      <c r="G1597" s="12">
        <v>12.534</v>
      </c>
      <c r="H1597" s="12">
        <v>12.367</v>
      </c>
      <c r="I1597" s="12">
        <v>11.253</v>
      </c>
      <c r="J1597" s="12">
        <v>11.14666666666667</v>
      </c>
      <c r="K1597" s="12">
        <v>12.422</v>
      </c>
      <c r="L1597" s="12">
        <v>12.07423637820743</v>
      </c>
      <c r="M1597" s="12">
        <v>11.81628909082983</v>
      </c>
      <c r="N1597" s="11">
        <v>0.2579472873776041</v>
      </c>
      <c r="O1597" s="11">
        <v>0.06874252204127426</v>
      </c>
      <c r="P1597" s="12">
        <v>0.3784095306726596</v>
      </c>
      <c r="Q1597" s="11">
        <v>49.36848512817515</v>
      </c>
      <c r="R1597" s="11">
        <v>63.73255162592007</v>
      </c>
      <c r="S1597" s="11">
        <v>20.64035213268531</v>
      </c>
      <c r="T1597" s="11">
        <v>53.42426311935894</v>
      </c>
      <c r="U1597" s="11">
        <v>1.424644369289308</v>
      </c>
      <c r="V1597" s="11">
        <v>14.10228873857862</v>
      </c>
      <c r="W1597" s="11">
        <v>8.403711261421384</v>
      </c>
    </row>
    <row r="1598" spans="1:23">
      <c r="A1598" s="15">
        <v>44988</v>
      </c>
      <c r="B1598" s="12">
        <v>12.14</v>
      </c>
      <c r="C1598" s="12">
        <v>12.83</v>
      </c>
      <c r="D1598" s="12">
        <v>12</v>
      </c>
      <c r="E1598" s="12">
        <v>12.68</v>
      </c>
      <c r="F1598" s="13">
        <v>4159681</v>
      </c>
      <c r="G1598" s="12">
        <v>12.366</v>
      </c>
      <c r="H1598" s="12">
        <v>12.462</v>
      </c>
      <c r="I1598" s="12">
        <v>11.3755</v>
      </c>
      <c r="J1598" s="12">
        <v>11.196</v>
      </c>
      <c r="K1598" s="12">
        <v>12.37116666666667</v>
      </c>
      <c r="L1598" s="12">
        <v>12.16743078156014</v>
      </c>
      <c r="M1598" s="12">
        <v>11.88026767669429</v>
      </c>
      <c r="N1598" s="11">
        <v>0.287163104865849</v>
      </c>
      <c r="O1598" s="11">
        <v>0.1124266386061892</v>
      </c>
      <c r="P1598" s="12">
        <v>0.3494729325193195</v>
      </c>
      <c r="Q1598" s="11">
        <v>50.29406158686426</v>
      </c>
      <c r="R1598" s="11">
        <v>59.2530549462348</v>
      </c>
      <c r="S1598" s="11">
        <v>32.3760748681232</v>
      </c>
      <c r="T1598" s="11">
        <v>56.43210508284409</v>
      </c>
      <c r="U1598" s="11">
        <v>1.437327472484354</v>
      </c>
      <c r="V1598" s="11">
        <v>14.25015494496871</v>
      </c>
      <c r="W1598" s="11">
        <v>8.500845055031292</v>
      </c>
    </row>
    <row r="1599" spans="1:23">
      <c r="A1599" s="15">
        <v>44995</v>
      </c>
      <c r="B1599" s="12">
        <v>12.69</v>
      </c>
      <c r="C1599" s="12">
        <v>12.69</v>
      </c>
      <c r="D1599" s="12">
        <v>11.39</v>
      </c>
      <c r="E1599" s="12">
        <v>11.53</v>
      </c>
      <c r="F1599" s="13">
        <v>6425049</v>
      </c>
      <c r="G1599" s="12">
        <v>12.13</v>
      </c>
      <c r="H1599" s="12">
        <v>12.478</v>
      </c>
      <c r="I1599" s="12">
        <v>11.456</v>
      </c>
      <c r="J1599" s="12">
        <v>11.21133333333333</v>
      </c>
      <c r="K1599" s="12">
        <v>12.3055</v>
      </c>
      <c r="L1599" s="12">
        <v>12.06936450747396</v>
      </c>
      <c r="M1599" s="12">
        <v>11.85432192286508</v>
      </c>
      <c r="N1599" s="11">
        <v>0.2150425846088826</v>
      </c>
      <c r="O1599" s="11">
        <v>0.1329498278067279</v>
      </c>
      <c r="P1599" s="12">
        <v>0.1641855136043094</v>
      </c>
      <c r="Q1599" s="11">
        <v>35.23253740765287</v>
      </c>
      <c r="R1599" s="11">
        <v>51.24621576670749</v>
      </c>
      <c r="S1599" s="11">
        <v>3.205180689543624</v>
      </c>
      <c r="T1599" s="11">
        <v>47.58193789717614</v>
      </c>
      <c r="U1599" s="11">
        <v>1.396010858048691</v>
      </c>
      <c r="V1599" s="11">
        <v>14.24802171609738</v>
      </c>
      <c r="W1599" s="11">
        <v>8.663978283902617</v>
      </c>
    </row>
    <row r="1600" spans="1:23">
      <c r="A1600" s="15">
        <v>45002</v>
      </c>
      <c r="B1600" s="12">
        <v>11.51</v>
      </c>
      <c r="C1600" s="12">
        <v>11.68</v>
      </c>
      <c r="D1600" s="12">
        <v>11.04</v>
      </c>
      <c r="E1600" s="12">
        <v>11.14</v>
      </c>
      <c r="F1600" s="13">
        <v>5602681</v>
      </c>
      <c r="G1600" s="12">
        <v>11.884</v>
      </c>
      <c r="H1600" s="12">
        <v>12.437</v>
      </c>
      <c r="I1600" s="12">
        <v>11.539</v>
      </c>
      <c r="J1600" s="12">
        <v>11.226</v>
      </c>
      <c r="K1600" s="12">
        <v>12.24716666666667</v>
      </c>
      <c r="L1600" s="12">
        <v>11.92638535247797</v>
      </c>
      <c r="M1600" s="12">
        <v>11.80140918783804</v>
      </c>
      <c r="N1600" s="11">
        <v>0.1249761646399303</v>
      </c>
      <c r="O1600" s="11">
        <v>0.1313550951733684</v>
      </c>
      <c r="P1600" s="12">
        <v>-0.01275786106687615</v>
      </c>
      <c r="Q1600" s="11">
        <v>24.56710692298367</v>
      </c>
      <c r="R1600" s="11">
        <v>42.35317948546622</v>
      </c>
      <c r="S1600" s="11">
        <v>-11.00503820198142</v>
      </c>
      <c r="T1600" s="11">
        <v>45.00425072559303</v>
      </c>
      <c r="U1600" s="11">
        <v>1.319600816834336</v>
      </c>
      <c r="V1600" s="11">
        <v>14.17820163366867</v>
      </c>
      <c r="W1600" s="11">
        <v>8.899798366331328</v>
      </c>
    </row>
    <row r="1601" spans="1:23">
      <c r="A1601" s="15">
        <v>45009</v>
      </c>
      <c r="B1601" s="12">
        <v>11.15</v>
      </c>
      <c r="C1601" s="12">
        <v>11.29</v>
      </c>
      <c r="D1601" s="12">
        <v>10.89</v>
      </c>
      <c r="E1601" s="12">
        <v>11.21</v>
      </c>
      <c r="F1601" s="13">
        <v>4332075</v>
      </c>
      <c r="G1601" s="12">
        <v>11.762</v>
      </c>
      <c r="H1601" s="12">
        <v>12.257</v>
      </c>
      <c r="I1601" s="12">
        <v>11.659</v>
      </c>
      <c r="J1601" s="12">
        <v>11.24066666666667</v>
      </c>
      <c r="K1601" s="12">
        <v>12.178</v>
      </c>
      <c r="L1601" s="12">
        <v>11.81617222132751</v>
      </c>
      <c r="M1601" s="12">
        <v>11.75760109985004</v>
      </c>
      <c r="N1601" s="11">
        <v>0.05857112147747578</v>
      </c>
      <c r="O1601" s="11">
        <v>0.1167983004341899</v>
      </c>
      <c r="P1601" s="12">
        <v>-0.1164543579134282</v>
      </c>
      <c r="Q1601" s="11">
        <v>19.67025235093186</v>
      </c>
      <c r="R1601" s="11">
        <v>34.79220377395477</v>
      </c>
      <c r="S1601" s="11">
        <v>-10.57365049511395</v>
      </c>
      <c r="T1601" s="11">
        <v>45.57416728620704</v>
      </c>
      <c r="U1601" s="11">
        <v>1.157546861618346</v>
      </c>
      <c r="V1601" s="11">
        <v>13.97409372323669</v>
      </c>
      <c r="W1601" s="11">
        <v>9.34390627676331</v>
      </c>
    </row>
    <row r="1602" spans="1:23">
      <c r="A1602" s="15">
        <v>45016</v>
      </c>
      <c r="B1602" s="12">
        <v>11.19</v>
      </c>
      <c r="C1602" s="12">
        <v>11.2</v>
      </c>
      <c r="D1602" s="12">
        <v>10.8</v>
      </c>
      <c r="E1602" s="12">
        <v>10.92</v>
      </c>
      <c r="F1602" s="13">
        <v>3968392</v>
      </c>
      <c r="G1602" s="12">
        <v>11.496</v>
      </c>
      <c r="H1602" s="12">
        <v>12.015</v>
      </c>
      <c r="I1602" s="12">
        <v>11.7445</v>
      </c>
      <c r="J1602" s="12">
        <v>11.23933333333333</v>
      </c>
      <c r="K1602" s="12">
        <v>12.1185</v>
      </c>
      <c r="L1602" s="12">
        <v>11.67829957189251</v>
      </c>
      <c r="M1602" s="12">
        <v>11.69555657393522</v>
      </c>
      <c r="N1602" s="11">
        <v>-0.01725700204270808</v>
      </c>
      <c r="O1602" s="11">
        <v>0.08998723993881032</v>
      </c>
      <c r="P1602" s="12">
        <v>-0.2144884839630368</v>
      </c>
      <c r="Q1602" s="11">
        <v>14.31470276812838</v>
      </c>
      <c r="R1602" s="11">
        <v>27.96637010534597</v>
      </c>
      <c r="S1602" s="11">
        <v>-12.98863190630681</v>
      </c>
      <c r="T1602" s="11">
        <v>43.56018114178659</v>
      </c>
      <c r="U1602" s="11">
        <v>1.022399010583679</v>
      </c>
      <c r="V1602" s="11">
        <v>13.78929802116736</v>
      </c>
      <c r="W1602" s="11">
        <v>9.699701978832643</v>
      </c>
    </row>
    <row r="1603" spans="1:23">
      <c r="A1603" s="15">
        <v>45023</v>
      </c>
      <c r="B1603" s="12">
        <v>10.94</v>
      </c>
      <c r="C1603" s="12">
        <v>11.11</v>
      </c>
      <c r="D1603" s="12">
        <v>10.85</v>
      </c>
      <c r="E1603" s="12">
        <v>11.01</v>
      </c>
      <c r="F1603" s="13">
        <v>2559132</v>
      </c>
      <c r="G1603" s="12">
        <v>11.162</v>
      </c>
      <c r="H1603" s="12">
        <v>11.764</v>
      </c>
      <c r="I1603" s="12">
        <v>11.804</v>
      </c>
      <c r="J1603" s="12">
        <v>11.23966666666667</v>
      </c>
      <c r="K1603" s="12">
        <v>12.0435</v>
      </c>
      <c r="L1603" s="12">
        <v>11.57548425313982</v>
      </c>
      <c r="M1603" s="12">
        <v>11.64477460549557</v>
      </c>
      <c r="N1603" s="11">
        <v>-0.06929035235575576</v>
      </c>
      <c r="O1603" s="11">
        <v>0.0581317214798971</v>
      </c>
      <c r="P1603" s="12">
        <v>-0.2548441476713057</v>
      </c>
      <c r="Q1603" s="11">
        <v>12.99141103912255</v>
      </c>
      <c r="R1603" s="11">
        <v>22.9747170832715</v>
      </c>
      <c r="S1603" s="11">
        <v>-6.975201049175361</v>
      </c>
      <c r="T1603" s="11">
        <v>44.38163867188847</v>
      </c>
      <c r="U1603" s="11">
        <v>0.9354334767764444</v>
      </c>
      <c r="V1603" s="11">
        <v>13.67486695355289</v>
      </c>
      <c r="W1603" s="11">
        <v>9.933133046447109</v>
      </c>
    </row>
    <row r="1604" spans="1:23">
      <c r="A1604" s="15">
        <v>45030</v>
      </c>
      <c r="B1604" s="12">
        <v>11.03</v>
      </c>
      <c r="C1604" s="12">
        <v>11.29</v>
      </c>
      <c r="D1604" s="12">
        <v>10.69</v>
      </c>
      <c r="E1604" s="12">
        <v>11.08</v>
      </c>
      <c r="F1604" s="13">
        <v>4757505</v>
      </c>
      <c r="G1604" s="12">
        <v>11.072</v>
      </c>
      <c r="H1604" s="12">
        <v>11.601</v>
      </c>
      <c r="I1604" s="12">
        <v>11.859</v>
      </c>
      <c r="J1604" s="12">
        <v>11.24566666666667</v>
      </c>
      <c r="K1604" s="12">
        <v>11.995</v>
      </c>
      <c r="L1604" s="12">
        <v>11.49925590650292</v>
      </c>
      <c r="M1604" s="12">
        <v>11.60293944953294</v>
      </c>
      <c r="N1604" s="11">
        <v>-0.103683543030014</v>
      </c>
      <c r="O1604" s="11">
        <v>0.02576866857791487</v>
      </c>
      <c r="P1604" s="12">
        <v>-0.2589044232158578</v>
      </c>
      <c r="Q1604" s="11">
        <v>14.73570704504988</v>
      </c>
      <c r="R1604" s="11">
        <v>20.22838040386429</v>
      </c>
      <c r="S1604" s="11">
        <v>3.750360327421063</v>
      </c>
      <c r="T1604" s="11">
        <v>45.05151623154519</v>
      </c>
      <c r="U1604" s="11">
        <v>0.8510791910710006</v>
      </c>
      <c r="V1604" s="11">
        <v>13.561158382142</v>
      </c>
      <c r="W1604" s="11">
        <v>10.156841617858</v>
      </c>
    </row>
    <row r="1605" spans="1:23">
      <c r="A1605" s="15">
        <v>45037</v>
      </c>
      <c r="B1605" s="12">
        <v>11.05</v>
      </c>
      <c r="C1605" s="12">
        <v>11.59</v>
      </c>
      <c r="D1605" s="12">
        <v>10.87</v>
      </c>
      <c r="E1605" s="12">
        <v>10.89</v>
      </c>
      <c r="F1605" s="13">
        <v>5587983</v>
      </c>
      <c r="G1605" s="12">
        <v>11.022</v>
      </c>
      <c r="H1605" s="12">
        <v>11.453</v>
      </c>
      <c r="I1605" s="12">
        <v>11.8755</v>
      </c>
      <c r="J1605" s="12">
        <v>11.23833333333334</v>
      </c>
      <c r="K1605" s="12">
        <v>11.92216666666667</v>
      </c>
      <c r="L1605" s="12">
        <v>11.4055242285794</v>
      </c>
      <c r="M1605" s="12">
        <v>11.5501291199379</v>
      </c>
      <c r="N1605" s="11">
        <v>-0.1446048913585081</v>
      </c>
      <c r="O1605" s="11">
        <v>-0.008306043409369718</v>
      </c>
      <c r="P1605" s="12">
        <v>-0.2725976958982767</v>
      </c>
      <c r="Q1605" s="11">
        <v>12.93906949275199</v>
      </c>
      <c r="R1605" s="11">
        <v>17.7986101001602</v>
      </c>
      <c r="S1605" s="11">
        <v>3.219988277935585</v>
      </c>
      <c r="T1605" s="11">
        <v>43.51937042836488</v>
      </c>
      <c r="U1605" s="11">
        <v>0.8274404096847897</v>
      </c>
      <c r="V1605" s="11">
        <v>13.53038081936958</v>
      </c>
      <c r="W1605" s="11">
        <v>10.22061918063042</v>
      </c>
    </row>
    <row r="1606" spans="1:23">
      <c r="A1606" s="15">
        <v>45044</v>
      </c>
      <c r="B1606" s="12">
        <v>10.87</v>
      </c>
      <c r="C1606" s="12">
        <v>11.17</v>
      </c>
      <c r="D1606" s="12">
        <v>10.38</v>
      </c>
      <c r="E1606" s="12">
        <v>10.94</v>
      </c>
      <c r="F1606" s="13">
        <v>6210180</v>
      </c>
      <c r="G1606" s="12">
        <v>10.968</v>
      </c>
      <c r="H1606" s="12">
        <v>11.365</v>
      </c>
      <c r="I1606" s="12">
        <v>11.858</v>
      </c>
      <c r="J1606" s="12">
        <v>11.238</v>
      </c>
      <c r="K1606" s="12">
        <v>11.85566666666667</v>
      </c>
      <c r="L1606" s="12">
        <v>11.33390511649026</v>
      </c>
      <c r="M1606" s="12">
        <v>11.50493437031287</v>
      </c>
      <c r="N1606" s="11">
        <v>-0.1710292538226152</v>
      </c>
      <c r="O1606" s="11">
        <v>-0.04085068549201883</v>
      </c>
      <c r="P1606" s="12">
        <v>-0.2603571366611929</v>
      </c>
      <c r="Q1606" s="11">
        <v>16.24509394443912</v>
      </c>
      <c r="R1606" s="11">
        <v>17.2807713815865</v>
      </c>
      <c r="S1606" s="11">
        <v>14.17373907014434</v>
      </c>
      <c r="T1606" s="11">
        <v>44.0585402259388</v>
      </c>
      <c r="U1606" s="11">
        <v>0.8440104763632446</v>
      </c>
      <c r="V1606" s="11">
        <v>13.54602095272649</v>
      </c>
      <c r="W1606" s="11">
        <v>10.16997904727351</v>
      </c>
    </row>
    <row r="1607" spans="1:23">
      <c r="A1607" s="15">
        <v>45051</v>
      </c>
      <c r="B1607" s="12">
        <v>10.79</v>
      </c>
      <c r="C1607" s="12">
        <v>11.5</v>
      </c>
      <c r="D1607" s="12">
        <v>10.58</v>
      </c>
      <c r="E1607" s="12">
        <v>11.3</v>
      </c>
      <c r="F1607" s="13">
        <v>3240453</v>
      </c>
      <c r="G1607" s="12">
        <v>11.044</v>
      </c>
      <c r="H1607" s="12">
        <v>11.27</v>
      </c>
      <c r="I1607" s="12">
        <v>11.8185</v>
      </c>
      <c r="J1607" s="12">
        <v>11.25866666666667</v>
      </c>
      <c r="K1607" s="12">
        <v>11.80966666666667</v>
      </c>
      <c r="L1607" s="12">
        <v>11.32868894472253</v>
      </c>
      <c r="M1607" s="12">
        <v>11.48975404658599</v>
      </c>
      <c r="N1607" s="11">
        <v>-0.1610651018634677</v>
      </c>
      <c r="O1607" s="11">
        <v>-0.0648935687663086</v>
      </c>
      <c r="P1607" s="12">
        <v>-0.1923430661943182</v>
      </c>
      <c r="Q1607" s="11">
        <v>24.10567589949234</v>
      </c>
      <c r="R1607" s="11">
        <v>19.55573955422178</v>
      </c>
      <c r="S1607" s="11">
        <v>33.20554859003346</v>
      </c>
      <c r="T1607" s="11">
        <v>47.91390117029767</v>
      </c>
      <c r="U1607" s="11">
        <v>0.8510382204295892</v>
      </c>
      <c r="V1607" s="11">
        <v>13.52057644085918</v>
      </c>
      <c r="W1607" s="11">
        <v>10.11642355914082</v>
      </c>
    </row>
    <row r="1608" spans="1:23">
      <c r="A1608" s="15">
        <v>45058</v>
      </c>
      <c r="B1608" s="12">
        <v>11.33</v>
      </c>
      <c r="C1608" s="12">
        <v>11.99</v>
      </c>
      <c r="D1608" s="12">
        <v>11</v>
      </c>
      <c r="E1608" s="12">
        <v>11.01</v>
      </c>
      <c r="F1608" s="13">
        <v>8079668</v>
      </c>
      <c r="G1608" s="12">
        <v>11.044</v>
      </c>
      <c r="H1608" s="12">
        <v>11.103</v>
      </c>
      <c r="I1608" s="12">
        <v>11.7825</v>
      </c>
      <c r="J1608" s="12">
        <v>11.28466666666667</v>
      </c>
      <c r="K1608" s="12">
        <v>11.76833333333333</v>
      </c>
      <c r="L1608" s="12">
        <v>11.27965987630368</v>
      </c>
      <c r="M1608" s="12">
        <v>11.45421670980184</v>
      </c>
      <c r="N1608" s="11">
        <v>-0.1745568334981691</v>
      </c>
      <c r="O1608" s="11">
        <v>-0.0868262217126807</v>
      </c>
      <c r="P1608" s="12">
        <v>-0.1754612235709768</v>
      </c>
      <c r="Q1608" s="11">
        <v>29.11392885242957</v>
      </c>
      <c r="R1608" s="11">
        <v>22.74180265362438</v>
      </c>
      <c r="S1608" s="11">
        <v>41.85818125003995</v>
      </c>
      <c r="T1608" s="11">
        <v>45.21085096006412</v>
      </c>
      <c r="U1608" s="11">
        <v>0.8699962189877686</v>
      </c>
      <c r="V1608" s="11">
        <v>13.52249243797554</v>
      </c>
      <c r="W1608" s="11">
        <v>10.04250756202446</v>
      </c>
    </row>
    <row r="1609" spans="1:23">
      <c r="A1609" s="15">
        <v>45065</v>
      </c>
      <c r="B1609" s="12">
        <v>11.07</v>
      </c>
      <c r="C1609" s="12">
        <v>11.31</v>
      </c>
      <c r="D1609" s="12">
        <v>10.71</v>
      </c>
      <c r="E1609" s="12">
        <v>10.73</v>
      </c>
      <c r="F1609" s="13">
        <v>4056850</v>
      </c>
      <c r="G1609" s="12">
        <v>10.974</v>
      </c>
      <c r="H1609" s="12">
        <v>11.023</v>
      </c>
      <c r="I1609" s="12">
        <v>11.7505</v>
      </c>
      <c r="J1609" s="12">
        <v>11.31166666666667</v>
      </c>
      <c r="K1609" s="12">
        <v>11.7295</v>
      </c>
      <c r="L1609" s="12">
        <v>11.1950968184108</v>
      </c>
      <c r="M1609" s="12">
        <v>11.4005710275943</v>
      </c>
      <c r="N1609" s="11">
        <v>-0.2054742091834978</v>
      </c>
      <c r="O1609" s="11">
        <v>-0.1105558192068441</v>
      </c>
      <c r="P1609" s="12">
        <v>-0.1898367799533073</v>
      </c>
      <c r="Q1609" s="11">
        <v>26.65566270871306</v>
      </c>
      <c r="R1609" s="11">
        <v>24.04642267198727</v>
      </c>
      <c r="S1609" s="11">
        <v>31.87414278216463</v>
      </c>
      <c r="T1609" s="11">
        <v>42.70575862479981</v>
      </c>
      <c r="U1609" s="11">
        <v>0.8973086953424795</v>
      </c>
      <c r="V1609" s="11">
        <v>13.54511739068496</v>
      </c>
      <c r="W1609" s="11">
        <v>9.955882609315042</v>
      </c>
    </row>
    <row r="1610" spans="1:23">
      <c r="A1610" s="15">
        <v>45072</v>
      </c>
      <c r="B1610" s="12">
        <v>10.7</v>
      </c>
      <c r="C1610" s="12">
        <v>10.84</v>
      </c>
      <c r="D1610" s="12">
        <v>10.2</v>
      </c>
      <c r="E1610" s="12">
        <v>10.49</v>
      </c>
      <c r="F1610" s="13">
        <v>3462116</v>
      </c>
      <c r="G1610" s="12">
        <v>10.894</v>
      </c>
      <c r="H1610" s="12">
        <v>10.958</v>
      </c>
      <c r="I1610" s="12">
        <v>11.6975</v>
      </c>
      <c r="J1610" s="12">
        <v>11.34533333333333</v>
      </c>
      <c r="K1610" s="12">
        <v>11.69</v>
      </c>
      <c r="L1610" s="12">
        <v>11.08662038480914</v>
      </c>
      <c r="M1610" s="12">
        <v>11.33312132184657</v>
      </c>
      <c r="N1610" s="11">
        <v>-0.2465009370374336</v>
      </c>
      <c r="O1610" s="11">
        <v>-0.137744842772962</v>
      </c>
      <c r="P1610" s="12">
        <v>-0.2175121885289432</v>
      </c>
      <c r="Q1610" s="11">
        <v>23.17081424227034</v>
      </c>
      <c r="R1610" s="11">
        <v>23.75455319541496</v>
      </c>
      <c r="S1610" s="11">
        <v>22.00333633598108</v>
      </c>
      <c r="T1610" s="11">
        <v>40.62777559843514</v>
      </c>
      <c r="U1610" s="11">
        <v>0.9400608882857477</v>
      </c>
      <c r="V1610" s="11">
        <v>13.5776217765715</v>
      </c>
      <c r="W1610" s="11">
        <v>9.817378223428504</v>
      </c>
    </row>
    <row r="1611" spans="1:23">
      <c r="A1611" s="15">
        <v>45079</v>
      </c>
      <c r="B1611" s="12">
        <v>10.5</v>
      </c>
      <c r="C1611" s="12">
        <v>10.52</v>
      </c>
      <c r="D1611" s="12">
        <v>9.890000000000001</v>
      </c>
      <c r="E1611" s="12">
        <v>10.32</v>
      </c>
      <c r="F1611" s="13">
        <v>4474524</v>
      </c>
      <c r="G1611" s="12">
        <v>10.77</v>
      </c>
      <c r="H1611" s="12">
        <v>10.869</v>
      </c>
      <c r="I1611" s="12">
        <v>11.563</v>
      </c>
      <c r="J1611" s="12">
        <v>11.39566666666667</v>
      </c>
      <c r="K1611" s="12">
        <v>11.643</v>
      </c>
      <c r="L1611" s="12">
        <v>10.9686787871462</v>
      </c>
      <c r="M1611" s="12">
        <v>11.25807529800609</v>
      </c>
      <c r="N1611" s="11">
        <v>-0.2893965108598913</v>
      </c>
      <c r="O1611" s="11">
        <v>-0.1680751763903479</v>
      </c>
      <c r="P1611" s="12">
        <v>-0.2426426689390868</v>
      </c>
      <c r="Q1611" s="11">
        <v>22.27260631699352</v>
      </c>
      <c r="R1611" s="11">
        <v>23.26057090260781</v>
      </c>
      <c r="S1611" s="11">
        <v>20.29667714576495</v>
      </c>
      <c r="T1611" s="11">
        <v>39.17374672837092</v>
      </c>
      <c r="U1611" s="11">
        <v>0.9348126747335419</v>
      </c>
      <c r="V1611" s="11">
        <v>13.43262534946708</v>
      </c>
      <c r="W1611" s="11">
        <v>9.693374650532917</v>
      </c>
    </row>
    <row r="1612" spans="1:23">
      <c r="A1612" s="15">
        <v>45086</v>
      </c>
      <c r="B1612" s="12">
        <v>10.27</v>
      </c>
      <c r="C1612" s="12">
        <v>10.59</v>
      </c>
      <c r="D1612" s="12">
        <v>10.21</v>
      </c>
      <c r="E1612" s="12">
        <v>10.27</v>
      </c>
      <c r="F1612" s="13">
        <v>4183499</v>
      </c>
      <c r="G1612" s="12">
        <v>10.564</v>
      </c>
      <c r="H1612" s="12">
        <v>10.804</v>
      </c>
      <c r="I1612" s="12">
        <v>11.4095</v>
      </c>
      <c r="J1612" s="12">
        <v>11.431</v>
      </c>
      <c r="K1612" s="12">
        <v>11.58233333333333</v>
      </c>
      <c r="L1612" s="12">
        <v>10.86118974296986</v>
      </c>
      <c r="M1612" s="12">
        <v>11.18488453519082</v>
      </c>
      <c r="N1612" s="11">
        <v>-0.3236947922209641</v>
      </c>
      <c r="O1612" s="11">
        <v>-0.1991990995564711</v>
      </c>
      <c r="P1612" s="12">
        <v>-0.2489913853289859</v>
      </c>
      <c r="Q1612" s="11">
        <v>20.88015024020277</v>
      </c>
      <c r="R1612" s="11">
        <v>22.4670973484728</v>
      </c>
      <c r="S1612" s="11">
        <v>17.70625602366272</v>
      </c>
      <c r="T1612" s="11">
        <v>38.73465480675495</v>
      </c>
      <c r="U1612" s="11">
        <v>0.8779909782538228</v>
      </c>
      <c r="V1612" s="11">
        <v>13.16548195650764</v>
      </c>
      <c r="W1612" s="11">
        <v>9.653518043492355</v>
      </c>
    </row>
    <row r="1613" spans="1:23">
      <c r="A1613" s="15">
        <v>45093</v>
      </c>
      <c r="B1613" s="12">
        <v>10.21</v>
      </c>
      <c r="C1613" s="12">
        <v>10.4</v>
      </c>
      <c r="D1613" s="12">
        <v>10.06</v>
      </c>
      <c r="E1613" s="12">
        <v>10.3</v>
      </c>
      <c r="F1613" s="13">
        <v>4445270</v>
      </c>
      <c r="G1613" s="12">
        <v>10.422</v>
      </c>
      <c r="H1613" s="12">
        <v>10.733</v>
      </c>
      <c r="I1613" s="12">
        <v>11.2485</v>
      </c>
      <c r="J1613" s="12">
        <v>11.447</v>
      </c>
      <c r="K1613" s="12">
        <v>11.51133333333333</v>
      </c>
      <c r="L1613" s="12">
        <v>10.77485285943603</v>
      </c>
      <c r="M1613" s="12">
        <v>11.11933753258409</v>
      </c>
      <c r="N1613" s="11">
        <v>-0.3444846731480613</v>
      </c>
      <c r="O1613" s="11">
        <v>-0.2282562142747892</v>
      </c>
      <c r="P1613" s="12">
        <v>-0.2324569177465442</v>
      </c>
      <c r="Q1613" s="11">
        <v>20.42803666497268</v>
      </c>
      <c r="R1613" s="11">
        <v>21.78741045397276</v>
      </c>
      <c r="S1613" s="11">
        <v>17.7092890869725</v>
      </c>
      <c r="T1613" s="11">
        <v>39.17518637839976</v>
      </c>
      <c r="U1613" s="11">
        <v>0.757588105003284</v>
      </c>
      <c r="V1613" s="11">
        <v>12.76367621000657</v>
      </c>
      <c r="W1613" s="11">
        <v>9.733323789993431</v>
      </c>
    </row>
    <row r="1614" spans="1:23">
      <c r="A1614" s="15">
        <v>45100</v>
      </c>
      <c r="B1614" s="12">
        <v>10.3</v>
      </c>
      <c r="C1614" s="12">
        <v>10.3</v>
      </c>
      <c r="D1614" s="12">
        <v>10.01</v>
      </c>
      <c r="E1614" s="12">
        <v>10.02</v>
      </c>
      <c r="F1614" s="13">
        <v>2115131</v>
      </c>
      <c r="G1614" s="12">
        <v>10.28</v>
      </c>
      <c r="H1614" s="12">
        <v>10.627</v>
      </c>
      <c r="I1614" s="12">
        <v>11.114</v>
      </c>
      <c r="J1614" s="12">
        <v>11.44833333333333</v>
      </c>
      <c r="K1614" s="12">
        <v>11.43533333333333</v>
      </c>
      <c r="L1614" s="12">
        <v>10.65872165029203</v>
      </c>
      <c r="M1614" s="12">
        <v>11.03790512276305</v>
      </c>
      <c r="N1614" s="11">
        <v>-0.3791834724710217</v>
      </c>
      <c r="O1614" s="11">
        <v>-0.2584416659140357</v>
      </c>
      <c r="P1614" s="12">
        <v>-0.2414836131139719</v>
      </c>
      <c r="Q1614" s="11">
        <v>15.68218317249122</v>
      </c>
      <c r="R1614" s="11">
        <v>19.75233469347891</v>
      </c>
      <c r="S1614" s="11">
        <v>7.541880130515821</v>
      </c>
      <c r="T1614" s="11">
        <v>36.53467029681219</v>
      </c>
      <c r="U1614" s="11">
        <v>0.7224330236669463</v>
      </c>
      <c r="V1614" s="11">
        <v>12.55886604733389</v>
      </c>
      <c r="W1614" s="11">
        <v>9.669133952666106</v>
      </c>
    </row>
    <row r="1615" spans="1:23">
      <c r="A1615" s="15">
        <v>45107</v>
      </c>
      <c r="B1615" s="12">
        <v>9.970000000000001</v>
      </c>
      <c r="C1615" s="12">
        <v>10</v>
      </c>
      <c r="D1615" s="12">
        <v>9.82</v>
      </c>
      <c r="E1615" s="12">
        <v>9.9</v>
      </c>
      <c r="F1615" s="13">
        <v>2508634</v>
      </c>
      <c r="G1615" s="12">
        <v>10.162</v>
      </c>
      <c r="H1615" s="12">
        <v>10.528</v>
      </c>
      <c r="I1615" s="12">
        <v>10.9905</v>
      </c>
      <c r="J1615" s="12">
        <v>11.42633333333333</v>
      </c>
      <c r="K1615" s="12">
        <v>11.36333333333333</v>
      </c>
      <c r="L1615" s="12">
        <v>10.54199524255479</v>
      </c>
      <c r="M1615" s="12">
        <v>10.95361585441023</v>
      </c>
      <c r="N1615" s="11">
        <v>-0.4116206118554384</v>
      </c>
      <c r="O1615" s="11">
        <v>-0.2890774551023163</v>
      </c>
      <c r="P1615" s="12">
        <v>-0.2450863135062442</v>
      </c>
      <c r="Q1615" s="11">
        <v>11.683667429328</v>
      </c>
      <c r="R1615" s="11">
        <v>17.06277893876194</v>
      </c>
      <c r="S1615" s="11">
        <v>0.9254444104601021</v>
      </c>
      <c r="T1615" s="11">
        <v>35.43240464920376</v>
      </c>
      <c r="U1615" s="11">
        <v>0.7073856612093306</v>
      </c>
      <c r="V1615" s="11">
        <v>12.40527132241866</v>
      </c>
      <c r="W1615" s="11">
        <v>9.57572867758134</v>
      </c>
    </row>
    <row r="1616" spans="1:23">
      <c r="A1616" s="15">
        <v>45114</v>
      </c>
      <c r="B1616" s="12">
        <v>9.91</v>
      </c>
      <c r="C1616" s="12">
        <v>10.2</v>
      </c>
      <c r="D1616" s="12">
        <v>9.85</v>
      </c>
      <c r="E1616" s="12">
        <v>9.869999999999999</v>
      </c>
      <c r="F1616" s="13">
        <v>3006411</v>
      </c>
      <c r="G1616" s="12">
        <v>10.072</v>
      </c>
      <c r="H1616" s="12">
        <v>10.421</v>
      </c>
      <c r="I1616" s="12">
        <v>10.893</v>
      </c>
      <c r="J1616" s="12">
        <v>11.379</v>
      </c>
      <c r="K1616" s="12">
        <v>11.30316666666667</v>
      </c>
      <c r="L1616" s="12">
        <v>10.43861135908482</v>
      </c>
      <c r="M1616" s="12">
        <v>10.87334801334281</v>
      </c>
      <c r="N1616" s="11">
        <v>-0.434736654257982</v>
      </c>
      <c r="O1616" s="11">
        <v>-0.3182092949334495</v>
      </c>
      <c r="P1616" s="12">
        <v>-0.2330547186490651</v>
      </c>
      <c r="Q1616" s="11">
        <v>8.557160774343972</v>
      </c>
      <c r="R1616" s="11">
        <v>14.22757288395595</v>
      </c>
      <c r="S1616" s="11">
        <v>-2.783663444879991</v>
      </c>
      <c r="T1616" s="11">
        <v>35.14691328682082</v>
      </c>
      <c r="U1616" s="11">
        <v>0.7212861319967784</v>
      </c>
      <c r="V1616" s="11">
        <v>12.33557226399355</v>
      </c>
      <c r="W1616" s="11">
        <v>9.450427736006443</v>
      </c>
    </row>
    <row r="1617" spans="1:23">
      <c r="A1617" s="15">
        <v>45121</v>
      </c>
      <c r="B1617" s="12">
        <v>9.92</v>
      </c>
      <c r="C1617" s="12">
        <v>10.22</v>
      </c>
      <c r="D1617" s="12">
        <v>9.84</v>
      </c>
      <c r="E1617" s="12">
        <v>10.13</v>
      </c>
      <c r="F1617" s="13">
        <v>3646152</v>
      </c>
      <c r="G1617" s="12">
        <v>10.044</v>
      </c>
      <c r="H1617" s="12">
        <v>10.304</v>
      </c>
      <c r="I1617" s="12">
        <v>10.787</v>
      </c>
      <c r="J1617" s="12">
        <v>11.31366666666667</v>
      </c>
      <c r="K1617" s="12">
        <v>11.25333333333333</v>
      </c>
      <c r="L1617" s="12">
        <v>10.39113268845639</v>
      </c>
      <c r="M1617" s="12">
        <v>10.81828519753964</v>
      </c>
      <c r="N1617" s="11">
        <v>-0.4271525090832462</v>
      </c>
      <c r="O1617" s="11">
        <v>-0.3399979377634088</v>
      </c>
      <c r="P1617" s="12">
        <v>-0.1743091426396748</v>
      </c>
      <c r="Q1617" s="11">
        <v>12.6398968874138</v>
      </c>
      <c r="R1617" s="11">
        <v>13.69834755177524</v>
      </c>
      <c r="S1617" s="11">
        <v>10.52299555869094</v>
      </c>
      <c r="T1617" s="11">
        <v>39.68287849441044</v>
      </c>
      <c r="U1617" s="11">
        <v>0.6649424193514615</v>
      </c>
      <c r="V1617" s="11">
        <v>12.11688483870292</v>
      </c>
      <c r="W1617" s="11">
        <v>9.457115161297075</v>
      </c>
    </row>
    <row r="1618" spans="1:23">
      <c r="A1618" s="15">
        <v>45128</v>
      </c>
      <c r="B1618" s="12">
        <v>10.08</v>
      </c>
      <c r="C1618" s="12">
        <v>10.11</v>
      </c>
      <c r="D1618" s="12">
        <v>9.890000000000001</v>
      </c>
      <c r="E1618" s="12">
        <v>10.01</v>
      </c>
      <c r="F1618" s="13">
        <v>2393678</v>
      </c>
      <c r="G1618" s="12">
        <v>9.986000000000001</v>
      </c>
      <c r="H1618" s="12">
        <v>10.204</v>
      </c>
      <c r="I1618" s="12">
        <v>10.6535</v>
      </c>
      <c r="J1618" s="12">
        <v>11.25633333333333</v>
      </c>
      <c r="K1618" s="12">
        <v>11.20733333333333</v>
      </c>
      <c r="L1618" s="12">
        <v>10.33249689023233</v>
      </c>
      <c r="M1618" s="12">
        <v>10.75841221994411</v>
      </c>
      <c r="N1618" s="11">
        <v>-0.4259153297117795</v>
      </c>
      <c r="O1618" s="11">
        <v>-0.357181416153083</v>
      </c>
      <c r="P1618" s="12">
        <v>-0.137467827117393</v>
      </c>
      <c r="Q1618" s="11">
        <v>14.6357482456525</v>
      </c>
      <c r="R1618" s="11">
        <v>14.01081444973433</v>
      </c>
      <c r="S1618" s="11">
        <v>15.88561583748886</v>
      </c>
      <c r="T1618" s="11">
        <v>38.34968421499643</v>
      </c>
      <c r="U1618" s="11">
        <v>0.5162952541656978</v>
      </c>
      <c r="V1618" s="11">
        <v>11.6860905083314</v>
      </c>
      <c r="W1618" s="11">
        <v>9.620909491668606</v>
      </c>
    </row>
    <row r="1619" spans="1:23">
      <c r="A1619" s="15">
        <v>45135</v>
      </c>
      <c r="B1619" s="12">
        <v>10</v>
      </c>
      <c r="C1619" s="12">
        <v>10.97</v>
      </c>
      <c r="D1619" s="12">
        <v>9.91</v>
      </c>
      <c r="E1619" s="12">
        <v>10.93</v>
      </c>
      <c r="F1619" s="13">
        <v>6673682</v>
      </c>
      <c r="G1619" s="12">
        <v>10.168</v>
      </c>
      <c r="H1619" s="12">
        <v>10.224</v>
      </c>
      <c r="I1619" s="12">
        <v>10.6235</v>
      </c>
      <c r="J1619" s="12">
        <v>11.24166666666667</v>
      </c>
      <c r="K1619" s="12">
        <v>11.16983333333333</v>
      </c>
      <c r="L1619" s="12">
        <v>10.4244204455812</v>
      </c>
      <c r="M1619" s="12">
        <v>10.77112242587417</v>
      </c>
      <c r="N1619" s="11">
        <v>-0.3467019802929716</v>
      </c>
      <c r="O1619" s="11">
        <v>-0.3550855289810607</v>
      </c>
      <c r="P1619" s="12">
        <v>0.01676709737617821</v>
      </c>
      <c r="Q1619" s="11">
        <v>41.93107851260258</v>
      </c>
      <c r="R1619" s="11">
        <v>23.31756913735708</v>
      </c>
      <c r="S1619" s="11">
        <v>79.15809726309359</v>
      </c>
      <c r="T1619" s="11">
        <v>51.7370564897336</v>
      </c>
      <c r="U1619" s="11">
        <v>0.4787513913684003</v>
      </c>
      <c r="V1619" s="11">
        <v>11.5810027827368</v>
      </c>
      <c r="W1619" s="11">
        <v>9.665997217263198</v>
      </c>
    </row>
    <row r="1620" spans="1:23">
      <c r="A1620" s="15">
        <v>45142</v>
      </c>
      <c r="B1620" s="12">
        <v>10.97</v>
      </c>
      <c r="C1620" s="12">
        <v>11.2</v>
      </c>
      <c r="D1620" s="12">
        <v>10.6</v>
      </c>
      <c r="E1620" s="12">
        <v>10.97</v>
      </c>
      <c r="F1620" s="13">
        <v>6407566</v>
      </c>
      <c r="G1620" s="12">
        <v>10.382</v>
      </c>
      <c r="H1620" s="12">
        <v>10.272</v>
      </c>
      <c r="I1620" s="12">
        <v>10.615</v>
      </c>
      <c r="J1620" s="12">
        <v>11.22233333333333</v>
      </c>
      <c r="K1620" s="12">
        <v>11.147</v>
      </c>
      <c r="L1620" s="12">
        <v>10.50835576164563</v>
      </c>
      <c r="M1620" s="12">
        <v>10.78585409803164</v>
      </c>
      <c r="N1620" s="11">
        <v>-0.2774983363860102</v>
      </c>
      <c r="O1620" s="11">
        <v>-0.3395680904620506</v>
      </c>
      <c r="P1620" s="12">
        <v>0.1241395081520809</v>
      </c>
      <c r="Q1620" s="11">
        <v>55.73183009938403</v>
      </c>
      <c r="R1620" s="11">
        <v>34.12232279136606</v>
      </c>
      <c r="S1620" s="11">
        <v>98.95084471541998</v>
      </c>
      <c r="T1620" s="11">
        <v>52.22283383513935</v>
      </c>
      <c r="U1620" s="11">
        <v>0.4705372069860486</v>
      </c>
      <c r="V1620" s="11">
        <v>11.5560744139721</v>
      </c>
      <c r="W1620" s="11">
        <v>9.673925586027901</v>
      </c>
    </row>
    <row r="1621" spans="1:23">
      <c r="A1621" s="15">
        <v>45149</v>
      </c>
      <c r="B1621" s="12">
        <v>10.88</v>
      </c>
      <c r="C1621" s="12">
        <v>10.94</v>
      </c>
      <c r="D1621" s="12">
        <v>10.56</v>
      </c>
      <c r="E1621" s="12">
        <v>10.56</v>
      </c>
      <c r="F1621" s="13">
        <v>3369360</v>
      </c>
      <c r="G1621" s="12">
        <v>10.52</v>
      </c>
      <c r="H1621" s="12">
        <v>10.296</v>
      </c>
      <c r="I1621" s="12">
        <v>10.5825</v>
      </c>
      <c r="J1621" s="12">
        <v>11.14066666666667</v>
      </c>
      <c r="K1621" s="12">
        <v>11.12116666666667</v>
      </c>
      <c r="L1621" s="12">
        <v>10.51630102908477</v>
      </c>
      <c r="M1621" s="12">
        <v>10.76912416484411</v>
      </c>
      <c r="N1621" s="11">
        <v>-0.252823135759348</v>
      </c>
      <c r="O1621" s="11">
        <v>-0.3222190995215101</v>
      </c>
      <c r="P1621" s="12">
        <v>0.1387919275243242</v>
      </c>
      <c r="Q1621" s="11">
        <v>55.02894952190261</v>
      </c>
      <c r="R1621" s="11">
        <v>41.09119836821158</v>
      </c>
      <c r="S1621" s="11">
        <v>82.90445182928468</v>
      </c>
      <c r="T1621" s="11">
        <v>47.00082616853038</v>
      </c>
      <c r="U1621" s="11">
        <v>0.4492435161941025</v>
      </c>
      <c r="V1621" s="11">
        <v>11.4809870323882</v>
      </c>
      <c r="W1621" s="11">
        <v>9.684012967611794</v>
      </c>
    </row>
    <row r="1622" spans="1:23">
      <c r="A1622" s="15">
        <v>45156</v>
      </c>
      <c r="B1622" s="12">
        <v>10.43</v>
      </c>
      <c r="C1622" s="12">
        <v>10.52</v>
      </c>
      <c r="D1622" s="12">
        <v>10.13</v>
      </c>
      <c r="E1622" s="12">
        <v>10.23</v>
      </c>
      <c r="F1622" s="13">
        <v>3886514</v>
      </c>
      <c r="G1622" s="12">
        <v>10.54</v>
      </c>
      <c r="H1622" s="12">
        <v>10.292</v>
      </c>
      <c r="I1622" s="12">
        <v>10.548</v>
      </c>
      <c r="J1622" s="12">
        <v>11.037</v>
      </c>
      <c r="K1622" s="12">
        <v>11.08366666666667</v>
      </c>
      <c r="L1622" s="12">
        <v>10.47225471691788</v>
      </c>
      <c r="M1622" s="12">
        <v>10.72918904152233</v>
      </c>
      <c r="N1622" s="11">
        <v>-0.2569343246044493</v>
      </c>
      <c r="O1622" s="11">
        <v>-0.309162144538098</v>
      </c>
      <c r="P1622" s="12">
        <v>0.1044556398672973</v>
      </c>
      <c r="Q1622" s="11">
        <v>46.5893479832708</v>
      </c>
      <c r="R1622" s="11">
        <v>42.92391490656465</v>
      </c>
      <c r="S1622" s="11">
        <v>53.92021413668311</v>
      </c>
      <c r="T1622" s="11">
        <v>43.25197832574123</v>
      </c>
      <c r="U1622" s="11">
        <v>0.4484546565124535</v>
      </c>
      <c r="V1622" s="11">
        <v>11.44490931302491</v>
      </c>
      <c r="W1622" s="11">
        <v>9.651090686975094</v>
      </c>
    </row>
    <row r="1623" spans="1:23">
      <c r="A1623" s="15">
        <v>45163</v>
      </c>
      <c r="B1623" s="12">
        <v>10.23</v>
      </c>
      <c r="C1623" s="12">
        <v>10.25</v>
      </c>
      <c r="D1623" s="12">
        <v>9.720000000000001</v>
      </c>
      <c r="E1623" s="12">
        <v>9.9</v>
      </c>
      <c r="F1623" s="13">
        <v>4136737</v>
      </c>
      <c r="G1623" s="12">
        <v>10.518</v>
      </c>
      <c r="H1623" s="12">
        <v>10.252</v>
      </c>
      <c r="I1623" s="12">
        <v>10.4925</v>
      </c>
      <c r="J1623" s="12">
        <v>10.91633333333333</v>
      </c>
      <c r="K1623" s="12">
        <v>11.0385</v>
      </c>
      <c r="L1623" s="12">
        <v>10.38421552969974</v>
      </c>
      <c r="M1623" s="12">
        <v>10.66776763103919</v>
      </c>
      <c r="N1623" s="11">
        <v>-0.2835521013394473</v>
      </c>
      <c r="O1623" s="11">
        <v>-0.3040401358983679</v>
      </c>
      <c r="P1623" s="12">
        <v>0.04097606911784113</v>
      </c>
      <c r="Q1623" s="11">
        <v>35.11361937349536</v>
      </c>
      <c r="R1623" s="11">
        <v>40.32048306220822</v>
      </c>
      <c r="S1623" s="11">
        <v>24.69989199606964</v>
      </c>
      <c r="T1623" s="11">
        <v>39.83065256842443</v>
      </c>
      <c r="U1623" s="11">
        <v>0.4568758324929452</v>
      </c>
      <c r="V1623" s="11">
        <v>11.40625166498589</v>
      </c>
      <c r="W1623" s="11">
        <v>9.578748335014112</v>
      </c>
    </row>
    <row r="1624" spans="1:23">
      <c r="A1624" s="15">
        <v>45170</v>
      </c>
      <c r="B1624" s="12">
        <v>10.51</v>
      </c>
      <c r="C1624" s="12">
        <v>10.6</v>
      </c>
      <c r="D1624" s="12">
        <v>9.789999999999999</v>
      </c>
      <c r="E1624" s="12">
        <v>9.99</v>
      </c>
      <c r="F1624" s="13">
        <v>7283388</v>
      </c>
      <c r="G1624" s="12">
        <v>10.33</v>
      </c>
      <c r="H1624" s="12">
        <v>10.249</v>
      </c>
      <c r="I1624" s="12">
        <v>10.438</v>
      </c>
      <c r="J1624" s="12">
        <v>10.82566666666667</v>
      </c>
      <c r="K1624" s="12">
        <v>10.9985</v>
      </c>
      <c r="L1624" s="12">
        <v>10.32356698666901</v>
      </c>
      <c r="M1624" s="12">
        <v>10.61756262133258</v>
      </c>
      <c r="N1624" s="11">
        <v>-0.2939956346635686</v>
      </c>
      <c r="O1624" s="11">
        <v>-0.302031235651408</v>
      </c>
      <c r="P1624" s="12">
        <v>0.01607120197567879</v>
      </c>
      <c r="Q1624" s="11">
        <v>29.49016065930248</v>
      </c>
      <c r="R1624" s="11">
        <v>36.71037559457297</v>
      </c>
      <c r="S1624" s="11">
        <v>15.04973078876149</v>
      </c>
      <c r="T1624" s="11">
        <v>41.19681564512209</v>
      </c>
      <c r="U1624" s="11">
        <v>0.4480319537480309</v>
      </c>
      <c r="V1624" s="11">
        <v>11.33406390749606</v>
      </c>
      <c r="W1624" s="11">
        <v>9.541936092503937</v>
      </c>
    </row>
    <row r="1625" spans="1:23">
      <c r="A1625" s="15">
        <v>45177</v>
      </c>
      <c r="B1625" s="12">
        <v>10.02</v>
      </c>
      <c r="C1625" s="12">
        <v>10.26</v>
      </c>
      <c r="D1625" s="12">
        <v>9.9</v>
      </c>
      <c r="E1625" s="12">
        <v>9.94</v>
      </c>
      <c r="F1625" s="13">
        <v>3868119</v>
      </c>
      <c r="G1625" s="12">
        <v>10.124</v>
      </c>
      <c r="H1625" s="12">
        <v>10.253</v>
      </c>
      <c r="I1625" s="12">
        <v>10.3905</v>
      </c>
      <c r="J1625" s="12">
        <v>10.74466666666667</v>
      </c>
      <c r="K1625" s="12">
        <v>10.94616666666667</v>
      </c>
      <c r="L1625" s="12">
        <v>10.26455668102763</v>
      </c>
      <c r="M1625" s="12">
        <v>10.56737279753017</v>
      </c>
      <c r="N1625" s="11">
        <v>-0.3028161165025409</v>
      </c>
      <c r="O1625" s="11">
        <v>-0.3021882118216346</v>
      </c>
      <c r="P1625" s="12">
        <v>-0.001255809361812688</v>
      </c>
      <c r="Q1625" s="11">
        <v>24.61506205780864</v>
      </c>
      <c r="R1625" s="11">
        <v>32.67860441565153</v>
      </c>
      <c r="S1625" s="11">
        <v>8.487977342122861</v>
      </c>
      <c r="T1625" s="11">
        <v>40.64468331709678</v>
      </c>
      <c r="U1625" s="11">
        <v>0.4479482465411334</v>
      </c>
      <c r="V1625" s="11">
        <v>11.28639649308227</v>
      </c>
      <c r="W1625" s="11">
        <v>9.494603506917732</v>
      </c>
    </row>
    <row r="1626" spans="1:23">
      <c r="A1626" s="15">
        <v>45184</v>
      </c>
      <c r="B1626" s="12">
        <v>9.970000000000001</v>
      </c>
      <c r="C1626" s="12">
        <v>10.07</v>
      </c>
      <c r="D1626" s="12">
        <v>9.869999999999999</v>
      </c>
      <c r="E1626" s="12">
        <v>9.890000000000001</v>
      </c>
      <c r="F1626" s="13">
        <v>3082315</v>
      </c>
      <c r="G1626" s="12">
        <v>9.99</v>
      </c>
      <c r="H1626" s="12">
        <v>10.255</v>
      </c>
      <c r="I1626" s="12">
        <v>10.338</v>
      </c>
      <c r="J1626" s="12">
        <v>10.68033333333333</v>
      </c>
      <c r="K1626" s="12">
        <v>10.89933333333333</v>
      </c>
      <c r="L1626" s="12">
        <v>10.20693257625415</v>
      </c>
      <c r="M1626" s="12">
        <v>10.51719703475016</v>
      </c>
      <c r="N1626" s="11">
        <v>-0.3102644584960093</v>
      </c>
      <c r="O1626" s="11">
        <v>-0.3038034611565095</v>
      </c>
      <c r="P1626" s="12">
        <v>-0.01292199467899946</v>
      </c>
      <c r="Q1626" s="11">
        <v>20.23887019811421</v>
      </c>
      <c r="R1626" s="11">
        <v>28.53202634313909</v>
      </c>
      <c r="S1626" s="11">
        <v>3.652557908064452</v>
      </c>
      <c r="T1626" s="11">
        <v>40.06639491938373</v>
      </c>
      <c r="U1626" s="11">
        <v>0.4416428659595424</v>
      </c>
      <c r="V1626" s="11">
        <v>11.22128573191909</v>
      </c>
      <c r="W1626" s="11">
        <v>9.454714268080917</v>
      </c>
    </row>
    <row r="1627" spans="1:23">
      <c r="A1627" s="15">
        <v>45191</v>
      </c>
      <c r="B1627" s="12">
        <v>9.890000000000001</v>
      </c>
      <c r="C1627" s="12">
        <v>9.92</v>
      </c>
      <c r="D1627" s="12">
        <v>9.699999999999999</v>
      </c>
      <c r="E1627" s="12">
        <v>9.91</v>
      </c>
      <c r="F1627" s="13">
        <v>3319275</v>
      </c>
      <c r="G1627" s="12">
        <v>9.926</v>
      </c>
      <c r="H1627" s="12">
        <v>10.233</v>
      </c>
      <c r="I1627" s="12">
        <v>10.2685</v>
      </c>
      <c r="J1627" s="12">
        <v>10.60233333333333</v>
      </c>
      <c r="K1627" s="12">
        <v>10.8745</v>
      </c>
      <c r="L1627" s="12">
        <v>10.16125064144582</v>
      </c>
      <c r="M1627" s="12">
        <v>10.47221947662051</v>
      </c>
      <c r="N1627" s="11">
        <v>-0.3109688351746964</v>
      </c>
      <c r="O1627" s="11">
        <v>-0.3052365359601469</v>
      </c>
      <c r="P1627" s="12">
        <v>-0.01146459842909908</v>
      </c>
      <c r="Q1627" s="11">
        <v>18.15924679563172</v>
      </c>
      <c r="R1627" s="11">
        <v>25.07443316063663</v>
      </c>
      <c r="S1627" s="11">
        <v>4.328874065621882</v>
      </c>
      <c r="T1627" s="11">
        <v>40.43148677665395</v>
      </c>
      <c r="U1627" s="11">
        <v>0.3884554434929078</v>
      </c>
      <c r="V1627" s="11">
        <v>11.04541088698581</v>
      </c>
      <c r="W1627" s="11">
        <v>9.491589113014184</v>
      </c>
    </row>
    <row r="1628" spans="1:23">
      <c r="A1628" s="15">
        <v>45198</v>
      </c>
      <c r="B1628" s="12">
        <v>9.91</v>
      </c>
      <c r="C1628" s="12">
        <v>9.99</v>
      </c>
      <c r="D1628" s="12">
        <v>9.81</v>
      </c>
      <c r="E1628" s="12">
        <v>9.869999999999999</v>
      </c>
      <c r="F1628" s="13">
        <v>2217199</v>
      </c>
      <c r="G1628" s="12">
        <v>9.92</v>
      </c>
      <c r="H1628" s="12">
        <v>10.219</v>
      </c>
      <c r="I1628" s="12">
        <v>10.2115</v>
      </c>
      <c r="J1628" s="12">
        <v>10.50866666666667</v>
      </c>
      <c r="K1628" s="12">
        <v>10.85233333333333</v>
      </c>
      <c r="L1628" s="12">
        <v>10.11644285045415</v>
      </c>
      <c r="M1628" s="12">
        <v>10.42761062650048</v>
      </c>
      <c r="N1628" s="11">
        <v>-0.3111677760463234</v>
      </c>
      <c r="O1628" s="11">
        <v>-0.3064227839773822</v>
      </c>
      <c r="P1628" s="12">
        <v>-0.009489984137882379</v>
      </c>
      <c r="Q1628" s="11">
        <v>15.8839423056804</v>
      </c>
      <c r="R1628" s="11">
        <v>22.01093620898456</v>
      </c>
      <c r="S1628" s="11">
        <v>3.629954499072092</v>
      </c>
      <c r="T1628" s="11">
        <v>39.90788018034694</v>
      </c>
      <c r="U1628" s="11">
        <v>0.3562269383121801</v>
      </c>
      <c r="V1628" s="11">
        <v>10.92395387662436</v>
      </c>
      <c r="W1628" s="11">
        <v>9.49904612337564</v>
      </c>
    </row>
    <row r="1629" spans="1:23">
      <c r="A1629" s="15">
        <v>45212</v>
      </c>
      <c r="B1629" s="12">
        <v>9.83</v>
      </c>
      <c r="C1629" s="12">
        <v>9.869999999999999</v>
      </c>
      <c r="D1629" s="12">
        <v>9.619999999999999</v>
      </c>
      <c r="E1629" s="12">
        <v>9.67</v>
      </c>
      <c r="F1629" s="13">
        <v>3778234</v>
      </c>
      <c r="G1629" s="12">
        <v>9.856</v>
      </c>
      <c r="H1629" s="12">
        <v>10.093</v>
      </c>
      <c r="I1629" s="12">
        <v>10.1585</v>
      </c>
      <c r="J1629" s="12">
        <v>10.44666666666667</v>
      </c>
      <c r="K1629" s="12">
        <v>10.829</v>
      </c>
      <c r="L1629" s="12">
        <v>10.04775933499967</v>
      </c>
      <c r="M1629" s="12">
        <v>10.37149132083377</v>
      </c>
      <c r="N1629" s="11">
        <v>-0.3237319858341046</v>
      </c>
      <c r="O1629" s="11">
        <v>-0.3098846243487267</v>
      </c>
      <c r="P1629" s="12">
        <v>-0.0276947229707557</v>
      </c>
      <c r="Q1629" s="11">
        <v>11.85192113212335</v>
      </c>
      <c r="R1629" s="11">
        <v>18.62459785003082</v>
      </c>
      <c r="S1629" s="11">
        <v>-1.693432303691601</v>
      </c>
      <c r="T1629" s="11">
        <v>37.30638377674427</v>
      </c>
      <c r="U1629" s="11">
        <v>0.3538699582738573</v>
      </c>
      <c r="V1629" s="11">
        <v>10.86623991654771</v>
      </c>
      <c r="W1629" s="11">
        <v>9.450760083452286</v>
      </c>
    </row>
    <row r="1630" spans="1:23">
      <c r="A1630" s="15">
        <v>45219</v>
      </c>
      <c r="B1630" s="12">
        <v>9.67</v>
      </c>
      <c r="C1630" s="12">
        <v>9.720000000000001</v>
      </c>
      <c r="D1630" s="12">
        <v>9.18</v>
      </c>
      <c r="E1630" s="12">
        <v>9.27</v>
      </c>
      <c r="F1630" s="13">
        <v>3362074</v>
      </c>
      <c r="G1630" s="12">
        <v>9.722</v>
      </c>
      <c r="H1630" s="12">
        <v>9.923</v>
      </c>
      <c r="I1630" s="12">
        <v>10.0975</v>
      </c>
      <c r="J1630" s="12">
        <v>10.38433333333333</v>
      </c>
      <c r="K1630" s="12">
        <v>10.80516666666667</v>
      </c>
      <c r="L1630" s="12">
        <v>9.92810405269203</v>
      </c>
      <c r="M1630" s="12">
        <v>10.28989937114238</v>
      </c>
      <c r="N1630" s="11">
        <v>-0.3617953184503548</v>
      </c>
      <c r="O1630" s="11">
        <v>-0.3202667631690523</v>
      </c>
      <c r="P1630" s="12">
        <v>-0.08305711056260501</v>
      </c>
      <c r="Q1630" s="11">
        <v>10.01395680959912</v>
      </c>
      <c r="R1630" s="11">
        <v>15.75438416988692</v>
      </c>
      <c r="S1630" s="11">
        <v>-1.466897910976478</v>
      </c>
      <c r="T1630" s="11">
        <v>32.71330706983153</v>
      </c>
      <c r="U1630" s="11">
        <v>0.3963235653116918</v>
      </c>
      <c r="V1630" s="11">
        <v>10.89014713062338</v>
      </c>
      <c r="W1630" s="11">
        <v>9.304852869376617</v>
      </c>
    </row>
    <row r="1631" spans="1:23">
      <c r="A1631" s="15">
        <v>45226</v>
      </c>
      <c r="B1631" s="12">
        <v>9.26</v>
      </c>
      <c r="C1631" s="12">
        <v>9.279999999999999</v>
      </c>
      <c r="D1631" s="12">
        <v>8.970000000000001</v>
      </c>
      <c r="E1631" s="12">
        <v>9.119999999999999</v>
      </c>
      <c r="F1631" s="13">
        <v>4222269</v>
      </c>
      <c r="G1631" s="12">
        <v>9.568000000000001</v>
      </c>
      <c r="H1631" s="12">
        <v>9.779</v>
      </c>
      <c r="I1631" s="12">
        <v>10.0375</v>
      </c>
      <c r="J1631" s="12">
        <v>10.31466666666667</v>
      </c>
      <c r="K1631" s="12">
        <v>10.77766666666667</v>
      </c>
      <c r="L1631" s="12">
        <v>9.803780352277872</v>
      </c>
      <c r="M1631" s="12">
        <v>10.20324015846517</v>
      </c>
      <c r="N1631" s="11">
        <v>-0.3994598061872985</v>
      </c>
      <c r="O1631" s="11">
        <v>-0.3361053717727016</v>
      </c>
      <c r="P1631" s="12">
        <v>-0.1267088688291937</v>
      </c>
      <c r="Q1631" s="11">
        <v>9.743455867094182</v>
      </c>
      <c r="R1631" s="11">
        <v>13.75074140228934</v>
      </c>
      <c r="S1631" s="11">
        <v>1.728884796703859</v>
      </c>
      <c r="T1631" s="11">
        <v>31.163822622148</v>
      </c>
      <c r="U1631" s="11">
        <v>0.4482935480948549</v>
      </c>
      <c r="V1631" s="11">
        <v>10.93408709618971</v>
      </c>
      <c r="W1631" s="11">
        <v>9.140912903810289</v>
      </c>
    </row>
    <row r="1632" spans="1:23">
      <c r="A1632" s="15">
        <v>45233</v>
      </c>
      <c r="B1632" s="12">
        <v>9.07</v>
      </c>
      <c r="C1632" s="12">
        <v>9.27</v>
      </c>
      <c r="D1632" s="12">
        <v>9.02</v>
      </c>
      <c r="E1632" s="12">
        <v>9.15</v>
      </c>
      <c r="F1632" s="13">
        <v>3350738</v>
      </c>
      <c r="G1632" s="12">
        <v>9.416</v>
      </c>
      <c r="H1632" s="12">
        <v>9.670999999999999</v>
      </c>
      <c r="I1632" s="12">
        <v>9.9815</v>
      </c>
      <c r="J1632" s="12">
        <v>10.25566666666667</v>
      </c>
      <c r="K1632" s="12">
        <v>10.7475</v>
      </c>
      <c r="L1632" s="12">
        <v>9.703198759619738</v>
      </c>
      <c r="M1632" s="12">
        <v>10.12522236894923</v>
      </c>
      <c r="N1632" s="11">
        <v>-0.4220236093294929</v>
      </c>
      <c r="O1632" s="11">
        <v>-0.3532890192840599</v>
      </c>
      <c r="P1632" s="12">
        <v>-0.1374691800908661</v>
      </c>
      <c r="Q1632" s="11">
        <v>10.1766188375632</v>
      </c>
      <c r="R1632" s="11">
        <v>12.5593672140473</v>
      </c>
      <c r="S1632" s="11">
        <v>5.411122084595018</v>
      </c>
      <c r="T1632" s="11">
        <v>31.85898464970236</v>
      </c>
      <c r="U1632" s="11">
        <v>0.4860828930827361</v>
      </c>
      <c r="V1632" s="11">
        <v>10.95366578616547</v>
      </c>
      <c r="W1632" s="11">
        <v>9.009334213834528</v>
      </c>
    </row>
    <row r="1633" spans="1:23">
      <c r="A1633" s="15">
        <v>45240</v>
      </c>
      <c r="B1633" s="12">
        <v>9.18</v>
      </c>
      <c r="C1633" s="12">
        <v>9.359999999999999</v>
      </c>
      <c r="D1633" s="12">
        <v>8.960000000000001</v>
      </c>
      <c r="E1633" s="12">
        <v>8.970000000000001</v>
      </c>
      <c r="F1633" s="13">
        <v>4209927</v>
      </c>
      <c r="G1633" s="12">
        <v>9.236000000000001</v>
      </c>
      <c r="H1633" s="12">
        <v>9.577999999999999</v>
      </c>
      <c r="I1633" s="12">
        <v>9.915000000000001</v>
      </c>
      <c r="J1633" s="12">
        <v>10.18766666666667</v>
      </c>
      <c r="K1633" s="12">
        <v>10.71366666666666</v>
      </c>
      <c r="L1633" s="12">
        <v>9.590398950447472</v>
      </c>
      <c r="M1633" s="12">
        <v>10.03965034161966</v>
      </c>
      <c r="N1633" s="11">
        <v>-0.4492513911721865</v>
      </c>
      <c r="O1633" s="11">
        <v>-0.3724814936616852</v>
      </c>
      <c r="P1633" s="12">
        <v>-0.1535397950210026</v>
      </c>
      <c r="Q1633" s="11">
        <v>7.040822814588482</v>
      </c>
      <c r="R1633" s="11">
        <v>10.71985241422769</v>
      </c>
      <c r="S1633" s="11">
        <v>-0.317236384689938</v>
      </c>
      <c r="T1633" s="11">
        <v>29.90741474440978</v>
      </c>
      <c r="U1633" s="11">
        <v>0.5292745780289095</v>
      </c>
      <c r="V1633" s="11">
        <v>10.97354915605782</v>
      </c>
      <c r="W1633" s="11">
        <v>8.856450843942183</v>
      </c>
    </row>
    <row r="1634" spans="1:23">
      <c r="A1634" s="15">
        <v>45247</v>
      </c>
      <c r="B1634" s="12">
        <v>8.98</v>
      </c>
      <c r="C1634" s="12">
        <v>9.119999999999999</v>
      </c>
      <c r="D1634" s="12">
        <v>8.789999999999999</v>
      </c>
      <c r="E1634" s="12">
        <v>8.82</v>
      </c>
      <c r="F1634" s="13">
        <v>4302026</v>
      </c>
      <c r="G1634" s="12">
        <v>9.065999999999999</v>
      </c>
      <c r="H1634" s="12">
        <v>9.461</v>
      </c>
      <c r="I1634" s="12">
        <v>9.855</v>
      </c>
      <c r="J1634" s="12">
        <v>10.11233333333333</v>
      </c>
      <c r="K1634" s="12">
        <v>10.679</v>
      </c>
      <c r="L1634" s="12">
        <v>9.471876034994017</v>
      </c>
      <c r="M1634" s="12">
        <v>9.949305871870056</v>
      </c>
      <c r="N1634" s="11">
        <v>-0.4774298368760395</v>
      </c>
      <c r="O1634" s="11">
        <v>-0.393471162304556</v>
      </c>
      <c r="P1634" s="12">
        <v>-0.1679173491429669</v>
      </c>
      <c r="Q1634" s="11">
        <v>5.475131875782</v>
      </c>
      <c r="R1634" s="11">
        <v>8.971612234745796</v>
      </c>
      <c r="S1634" s="11">
        <v>-1.517828842145594</v>
      </c>
      <c r="T1634" s="11">
        <v>28.34896491443168</v>
      </c>
      <c r="U1634" s="11">
        <v>0.5821240598471611</v>
      </c>
      <c r="V1634" s="11">
        <v>11.01924811969432</v>
      </c>
      <c r="W1634" s="11">
        <v>8.690751880305678</v>
      </c>
    </row>
    <row r="1635" spans="1:23">
      <c r="A1635" s="15">
        <v>45254</v>
      </c>
      <c r="B1635" s="12">
        <v>8.82</v>
      </c>
      <c r="C1635" s="12">
        <v>9.02</v>
      </c>
      <c r="D1635" s="12">
        <v>8.74</v>
      </c>
      <c r="E1635" s="12">
        <v>8.77</v>
      </c>
      <c r="F1635" s="13">
        <v>3949535</v>
      </c>
      <c r="G1635" s="12">
        <v>8.965999999999999</v>
      </c>
      <c r="H1635" s="12">
        <v>9.343999999999999</v>
      </c>
      <c r="I1635" s="12">
        <v>9.798500000000001</v>
      </c>
      <c r="J1635" s="12">
        <v>10.04166666666667</v>
      </c>
      <c r="K1635" s="12">
        <v>10.64</v>
      </c>
      <c r="L1635" s="12">
        <v>9.363895106533398</v>
      </c>
      <c r="M1635" s="12">
        <v>9.861949881361163</v>
      </c>
      <c r="N1635" s="11">
        <v>-0.4980547748277644</v>
      </c>
      <c r="O1635" s="11">
        <v>-0.4143878848091977</v>
      </c>
      <c r="P1635" s="12">
        <v>-0.1673337800371333</v>
      </c>
      <c r="Q1635" s="11">
        <v>4.450087916547983</v>
      </c>
      <c r="R1635" s="11">
        <v>7.464437462013192</v>
      </c>
      <c r="S1635" s="11">
        <v>-1.578611174382434</v>
      </c>
      <c r="T1635" s="11">
        <v>27.82841090678134</v>
      </c>
      <c r="U1635" s="11">
        <v>0.6303655998497949</v>
      </c>
      <c r="V1635" s="11">
        <v>11.05923119969959</v>
      </c>
      <c r="W1635" s="11">
        <v>8.537768800300411</v>
      </c>
    </row>
    <row r="1636" spans="1:23">
      <c r="A1636" s="15">
        <v>45261</v>
      </c>
      <c r="B1636" s="12">
        <v>8.76</v>
      </c>
      <c r="C1636" s="12">
        <v>8.76</v>
      </c>
      <c r="D1636" s="12">
        <v>8.25</v>
      </c>
      <c r="E1636" s="12">
        <v>8.33</v>
      </c>
      <c r="F1636" s="13">
        <v>4769782</v>
      </c>
      <c r="G1636" s="12">
        <v>8.808</v>
      </c>
      <c r="H1636" s="12">
        <v>9.187999999999999</v>
      </c>
      <c r="I1636" s="12">
        <v>9.721500000000001</v>
      </c>
      <c r="J1636" s="12">
        <v>9.954666666666666</v>
      </c>
      <c r="K1636" s="12">
        <v>10.59633333333334</v>
      </c>
      <c r="L1636" s="12">
        <v>9.204834320912875</v>
      </c>
      <c r="M1636" s="12">
        <v>9.748472112371447</v>
      </c>
      <c r="N1636" s="11">
        <v>-0.5436377914585719</v>
      </c>
      <c r="O1636" s="11">
        <v>-0.4402378661390726</v>
      </c>
      <c r="P1636" s="12">
        <v>-0.2067998506389986</v>
      </c>
      <c r="Q1636" s="11">
        <v>4.4992923266263</v>
      </c>
      <c r="R1636" s="11">
        <v>6.476055750217562</v>
      </c>
      <c r="S1636" s="11">
        <v>0.5457654794437765</v>
      </c>
      <c r="T1636" s="11">
        <v>23.70354982978233</v>
      </c>
      <c r="U1636" s="11">
        <v>0.7101762197921013</v>
      </c>
      <c r="V1636" s="11">
        <v>11.1418524395842</v>
      </c>
      <c r="W1636" s="11">
        <v>8.301147560415798</v>
      </c>
    </row>
    <row r="1637" spans="1:23">
      <c r="A1637" s="15">
        <v>45268</v>
      </c>
      <c r="B1637" s="12">
        <v>8.34</v>
      </c>
      <c r="C1637" s="12">
        <v>8.35</v>
      </c>
      <c r="D1637" s="12">
        <v>7.97</v>
      </c>
      <c r="E1637" s="12">
        <v>7.97</v>
      </c>
      <c r="F1637" s="13">
        <v>3752404</v>
      </c>
      <c r="G1637" s="12">
        <v>8.571999999999999</v>
      </c>
      <c r="H1637" s="12">
        <v>8.994</v>
      </c>
      <c r="I1637" s="12">
        <v>9.6135</v>
      </c>
      <c r="J1637" s="12">
        <v>9.843666666666667</v>
      </c>
      <c r="K1637" s="12">
        <v>10.55116666666667</v>
      </c>
      <c r="L1637" s="12">
        <v>9.014859810003202</v>
      </c>
      <c r="M1637" s="12">
        <v>9.616733437380971</v>
      </c>
      <c r="N1637" s="11">
        <v>-0.6018736273777687</v>
      </c>
      <c r="O1637" s="11">
        <v>-0.4725650183868119</v>
      </c>
      <c r="P1637" s="12">
        <v>-0.2586172179819137</v>
      </c>
      <c r="Q1637" s="11">
        <v>2.999528217750867</v>
      </c>
      <c r="R1637" s="11">
        <v>5.31721323939533</v>
      </c>
      <c r="S1637" s="11">
        <v>-1.63584182553806</v>
      </c>
      <c r="T1637" s="11">
        <v>20.96539235577151</v>
      </c>
      <c r="U1637" s="11">
        <v>0.8029634257911096</v>
      </c>
      <c r="V1637" s="11">
        <v>11.21942685158222</v>
      </c>
      <c r="W1637" s="11">
        <v>8.00757314841778</v>
      </c>
    </row>
    <row r="1638" spans="1:23">
      <c r="A1638" s="15">
        <v>45275</v>
      </c>
      <c r="B1638" s="12">
        <v>7.89</v>
      </c>
      <c r="C1638" s="12">
        <v>8.17</v>
      </c>
      <c r="D1638" s="12">
        <v>7.8</v>
      </c>
      <c r="E1638" s="12">
        <v>7.88</v>
      </c>
      <c r="F1638" s="13">
        <v>4781821</v>
      </c>
      <c r="G1638" s="12">
        <v>8.353999999999999</v>
      </c>
      <c r="H1638" s="12">
        <v>8.795</v>
      </c>
      <c r="I1638" s="12">
        <v>9.507</v>
      </c>
      <c r="J1638" s="12">
        <v>9.739333333333333</v>
      </c>
      <c r="K1638" s="12">
        <v>10.512</v>
      </c>
      <c r="L1638" s="12">
        <v>8.840265993079633</v>
      </c>
      <c r="M1638" s="12">
        <v>9.488086516093491</v>
      </c>
      <c r="N1638" s="11">
        <v>-0.6478205230138574</v>
      </c>
      <c r="O1638" s="11">
        <v>-0.5076161193122209</v>
      </c>
      <c r="P1638" s="12">
        <v>-0.2804088074032729</v>
      </c>
      <c r="Q1638" s="11">
        <v>3.388574366666088</v>
      </c>
      <c r="R1638" s="11">
        <v>4.67433361515225</v>
      </c>
      <c r="S1638" s="11">
        <v>0.817055869693764</v>
      </c>
      <c r="T1638" s="11">
        <v>20.33302178260485</v>
      </c>
      <c r="U1638" s="11">
        <v>0.8847009604798561</v>
      </c>
      <c r="V1638" s="11">
        <v>11.27640192095971</v>
      </c>
      <c r="W1638" s="11">
        <v>7.737598079040287</v>
      </c>
    </row>
    <row r="1639" spans="1:23">
      <c r="A1639" s="15">
        <v>45282</v>
      </c>
      <c r="B1639" s="12">
        <v>7.85</v>
      </c>
      <c r="C1639" s="12">
        <v>7.95</v>
      </c>
      <c r="D1639" s="12">
        <v>7.66</v>
      </c>
      <c r="E1639" s="12">
        <v>7.87</v>
      </c>
      <c r="F1639" s="13">
        <v>4036823</v>
      </c>
      <c r="G1639" s="12">
        <v>8.164</v>
      </c>
      <c r="H1639" s="12">
        <v>8.614999999999998</v>
      </c>
      <c r="I1639" s="12">
        <v>9.354000000000001</v>
      </c>
      <c r="J1639" s="12">
        <v>9.644</v>
      </c>
      <c r="K1639" s="12">
        <v>10.47783333333333</v>
      </c>
      <c r="L1639" s="12">
        <v>8.690994301836612</v>
      </c>
      <c r="M1639" s="12">
        <v>9.368228255642121</v>
      </c>
      <c r="N1639" s="11">
        <v>-0.6772339538055085</v>
      </c>
      <c r="O1639" s="11">
        <v>-0.5415396862108786</v>
      </c>
      <c r="P1639" s="12">
        <v>-0.27138853518926</v>
      </c>
      <c r="Q1639" s="11">
        <v>6.376696634178776</v>
      </c>
      <c r="R1639" s="11">
        <v>5.241787954827759</v>
      </c>
      <c r="S1639" s="11">
        <v>8.646513992880809</v>
      </c>
      <c r="T1639" s="11">
        <v>20.2598997655637</v>
      </c>
      <c r="U1639" s="11">
        <v>0.8902359237866608</v>
      </c>
      <c r="V1639" s="11">
        <v>11.13447184757332</v>
      </c>
      <c r="W1639" s="11">
        <v>7.573528152426679</v>
      </c>
    </row>
    <row r="1640" spans="1:23">
      <c r="A1640" s="15">
        <v>45289</v>
      </c>
      <c r="B1640" s="12">
        <v>7.85</v>
      </c>
      <c r="C1640" s="12">
        <v>8.15</v>
      </c>
      <c r="D1640" s="12">
        <v>7.69</v>
      </c>
      <c r="E1640" s="12">
        <v>8.06</v>
      </c>
      <c r="F1640" s="13">
        <v>4112846</v>
      </c>
      <c r="G1640" s="12">
        <v>8.022</v>
      </c>
      <c r="H1640" s="12">
        <v>8.494</v>
      </c>
      <c r="I1640" s="12">
        <v>9.208500000000001</v>
      </c>
      <c r="J1640" s="12">
        <v>9.562999999999999</v>
      </c>
      <c r="K1640" s="12">
        <v>10.45416666666667</v>
      </c>
      <c r="L1640" s="12">
        <v>8.593918255400212</v>
      </c>
      <c r="M1640" s="12">
        <v>9.271322458927889</v>
      </c>
      <c r="N1640" s="11">
        <v>-0.6774042035276775</v>
      </c>
      <c r="O1640" s="11">
        <v>-0.5687125896742384</v>
      </c>
      <c r="P1640" s="12">
        <v>-0.2173832277068781</v>
      </c>
      <c r="Q1640" s="11">
        <v>12.09426833974088</v>
      </c>
      <c r="R1640" s="11">
        <v>7.52594808313213</v>
      </c>
      <c r="S1640" s="11">
        <v>21.23090885295837</v>
      </c>
      <c r="T1640" s="11">
        <v>25.72533999763878</v>
      </c>
      <c r="U1640" s="11">
        <v>0.8490693047159397</v>
      </c>
      <c r="V1640" s="11">
        <v>10.90663860943188</v>
      </c>
      <c r="W1640" s="11">
        <v>7.510361390568121</v>
      </c>
    </row>
    <row r="1641" spans="1:23">
      <c r="A1641" s="15">
        <v>45296</v>
      </c>
      <c r="B1641" s="12">
        <v>8.06</v>
      </c>
      <c r="C1641" s="12">
        <v>8.109999999999999</v>
      </c>
      <c r="D1641" s="12">
        <v>7.74</v>
      </c>
      <c r="E1641" s="12">
        <v>7.94</v>
      </c>
      <c r="F1641" s="13">
        <v>4747792</v>
      </c>
      <c r="G1641" s="12">
        <v>7.944</v>
      </c>
      <c r="H1641" s="12">
        <v>8.375999999999999</v>
      </c>
      <c r="I1641" s="12">
        <v>9.077500000000001</v>
      </c>
      <c r="J1641" s="12">
        <v>9.483666666666666</v>
      </c>
      <c r="K1641" s="12">
        <v>10.43966666666667</v>
      </c>
      <c r="L1641" s="12">
        <v>8.493315446877103</v>
      </c>
      <c r="M1641" s="12">
        <v>9.172705980488786</v>
      </c>
      <c r="N1641" s="11">
        <v>-0.6793905336116826</v>
      </c>
      <c r="O1641" s="11">
        <v>-0.5908481784617272</v>
      </c>
      <c r="P1641" s="12">
        <v>-0.1770847102999107</v>
      </c>
      <c r="Q1641" s="11">
        <v>13.5530416350291</v>
      </c>
      <c r="R1641" s="11">
        <v>9.534979267097787</v>
      </c>
      <c r="S1641" s="11">
        <v>21.58916637089174</v>
      </c>
      <c r="T1641" s="11">
        <v>24.57947536839275</v>
      </c>
      <c r="U1641" s="11">
        <v>0.8315101986906672</v>
      </c>
      <c r="V1641" s="11">
        <v>10.74052039738134</v>
      </c>
      <c r="W1641" s="11">
        <v>7.414479602618666</v>
      </c>
    </row>
    <row r="1642" spans="1:23">
      <c r="A1642" s="15">
        <v>45303</v>
      </c>
      <c r="B1642" s="12">
        <v>7.9</v>
      </c>
      <c r="C1642" s="12">
        <v>7.97</v>
      </c>
      <c r="D1642" s="12">
        <v>7.7</v>
      </c>
      <c r="E1642" s="12">
        <v>7.86</v>
      </c>
      <c r="F1642" s="13">
        <v>4453239</v>
      </c>
      <c r="G1642" s="12">
        <v>7.922</v>
      </c>
      <c r="H1642" s="12">
        <v>8.247</v>
      </c>
      <c r="I1642" s="12">
        <v>8.959</v>
      </c>
      <c r="J1642" s="12">
        <v>9.403333333333332</v>
      </c>
      <c r="K1642" s="12">
        <v>10.41716666666667</v>
      </c>
      <c r="L1642" s="12">
        <v>8.395882301203702</v>
      </c>
      <c r="M1642" s="12">
        <v>9.07546850045258</v>
      </c>
      <c r="N1642" s="11">
        <v>-0.6795861992488774</v>
      </c>
      <c r="O1642" s="11">
        <v>-0.6085957826191573</v>
      </c>
      <c r="P1642" s="12">
        <v>-0.1419808332594403</v>
      </c>
      <c r="Q1642" s="11">
        <v>13.60157113255397</v>
      </c>
      <c r="R1642" s="11">
        <v>10.89050988891652</v>
      </c>
      <c r="S1642" s="11">
        <v>19.02369361982887</v>
      </c>
      <c r="T1642" s="11">
        <v>23.81780450458631</v>
      </c>
      <c r="U1642" s="11">
        <v>0.8274876370520323</v>
      </c>
      <c r="V1642" s="11">
        <v>10.61397527410406</v>
      </c>
      <c r="W1642" s="11">
        <v>7.304024725895935</v>
      </c>
    </row>
    <row r="1643" spans="1:23">
      <c r="A1643" s="15">
        <v>45310</v>
      </c>
      <c r="B1643" s="12">
        <v>7.83</v>
      </c>
      <c r="C1643" s="12">
        <v>8.06</v>
      </c>
      <c r="D1643" s="12">
        <v>7.67</v>
      </c>
      <c r="E1643" s="12">
        <v>7.84</v>
      </c>
      <c r="F1643" s="13">
        <v>6384855</v>
      </c>
      <c r="G1643" s="12">
        <v>7.914</v>
      </c>
      <c r="H1643" s="12">
        <v>8.134</v>
      </c>
      <c r="I1643" s="12">
        <v>8.855999999999998</v>
      </c>
      <c r="J1643" s="12">
        <v>9.321333333333335</v>
      </c>
      <c r="K1643" s="12">
        <v>10.38416666666667</v>
      </c>
      <c r="L1643" s="12">
        <v>8.310361947172364</v>
      </c>
      <c r="M1643" s="12">
        <v>8.98395231523387</v>
      </c>
      <c r="N1643" s="11">
        <v>-0.6735903680615056</v>
      </c>
      <c r="O1643" s="11">
        <v>-0.6215946997076269</v>
      </c>
      <c r="P1643" s="12">
        <v>-0.1039913367077574</v>
      </c>
      <c r="Q1643" s="11">
        <v>13.47947879100771</v>
      </c>
      <c r="R1643" s="11">
        <v>11.75349952294691</v>
      </c>
      <c r="S1643" s="11">
        <v>16.93143732712932</v>
      </c>
      <c r="T1643" s="11">
        <v>23.6207379589456</v>
      </c>
      <c r="U1643" s="11">
        <v>0.8323865498801141</v>
      </c>
      <c r="V1643" s="11">
        <v>10.52077309976023</v>
      </c>
      <c r="W1643" s="11">
        <v>7.19122690023977</v>
      </c>
    </row>
    <row r="1644" spans="1:23">
      <c r="A1644" s="15">
        <v>45317</v>
      </c>
      <c r="B1644" s="12">
        <v>7.83</v>
      </c>
      <c r="C1644" s="12">
        <v>8.34</v>
      </c>
      <c r="D1644" s="12">
        <v>7.63</v>
      </c>
      <c r="E1644" s="12">
        <v>8.289999999999999</v>
      </c>
      <c r="F1644" s="13">
        <v>8909789</v>
      </c>
      <c r="G1644" s="12">
        <v>7.997999999999999</v>
      </c>
      <c r="H1644" s="12">
        <v>8.081</v>
      </c>
      <c r="I1644" s="12">
        <v>8.771000000000001</v>
      </c>
      <c r="J1644" s="12">
        <v>9.263666666666666</v>
      </c>
      <c r="K1644" s="12">
        <v>10.356</v>
      </c>
      <c r="L1644" s="12">
        <v>8.307229339915077</v>
      </c>
      <c r="M1644" s="12">
        <v>8.93254844003136</v>
      </c>
      <c r="N1644" s="11">
        <v>-0.6253191001162826</v>
      </c>
      <c r="O1644" s="11">
        <v>-0.6223395797893581</v>
      </c>
      <c r="P1644" s="12">
        <v>-0.005959040653849002</v>
      </c>
      <c r="Q1644" s="11">
        <v>28.45534572544846</v>
      </c>
      <c r="R1644" s="11">
        <v>17.32078159044743</v>
      </c>
      <c r="S1644" s="11">
        <v>50.72447399545052</v>
      </c>
      <c r="T1644" s="11">
        <v>36.37624321783885</v>
      </c>
      <c r="U1644" s="11">
        <v>0.7965180805429605</v>
      </c>
      <c r="V1644" s="11">
        <v>10.36403616108592</v>
      </c>
      <c r="W1644" s="11">
        <v>7.17796383891408</v>
      </c>
    </row>
    <row r="1645" spans="1:23">
      <c r="A1645" s="15">
        <v>45324</v>
      </c>
      <c r="B1645" s="12">
        <v>8.359999999999999</v>
      </c>
      <c r="C1645" s="12">
        <v>8.550000000000001</v>
      </c>
      <c r="D1645" s="12">
        <v>7.74</v>
      </c>
      <c r="E1645" s="12">
        <v>7.94</v>
      </c>
      <c r="F1645" s="13">
        <v>8002065</v>
      </c>
      <c r="G1645" s="12">
        <v>7.973999999999999</v>
      </c>
      <c r="H1645" s="12">
        <v>7.998</v>
      </c>
      <c r="I1645" s="12">
        <v>8.671000000000001</v>
      </c>
      <c r="J1645" s="12">
        <v>9.198333333333332</v>
      </c>
      <c r="K1645" s="12">
        <v>10.31233333333333</v>
      </c>
      <c r="L1645" s="12">
        <v>8.250732518389681</v>
      </c>
      <c r="M1645" s="12">
        <v>8.859026333362371</v>
      </c>
      <c r="N1645" s="11">
        <v>-0.60829381497269</v>
      </c>
      <c r="O1645" s="11">
        <v>-0.6195304268260244</v>
      </c>
      <c r="P1645" s="12">
        <v>0.02247322370666893</v>
      </c>
      <c r="Q1645" s="11">
        <v>30.20211452939476</v>
      </c>
      <c r="R1645" s="11">
        <v>21.61455923676321</v>
      </c>
      <c r="S1645" s="11">
        <v>47.37722511465786</v>
      </c>
      <c r="T1645" s="11">
        <v>31.91228315584789</v>
      </c>
      <c r="U1645" s="11">
        <v>0.7670305010062786</v>
      </c>
      <c r="V1645" s="11">
        <v>10.20506100201256</v>
      </c>
      <c r="W1645" s="11">
        <v>7.136938997987444</v>
      </c>
    </row>
    <row r="1646" spans="1:23">
      <c r="A1646" s="15">
        <v>45331</v>
      </c>
      <c r="B1646" s="12">
        <v>7.86</v>
      </c>
      <c r="C1646" s="12">
        <v>8.35</v>
      </c>
      <c r="D1646" s="12">
        <v>7.78</v>
      </c>
      <c r="E1646" s="12">
        <v>8.34</v>
      </c>
      <c r="F1646" s="13">
        <v>7517831</v>
      </c>
      <c r="G1646" s="12">
        <v>8.053999999999998</v>
      </c>
      <c r="H1646" s="12">
        <v>7.999000000000001</v>
      </c>
      <c r="I1646" s="12">
        <v>8.593500000000001</v>
      </c>
      <c r="J1646" s="12">
        <v>9.147333333333334</v>
      </c>
      <c r="K1646" s="12">
        <v>10.26316666666667</v>
      </c>
      <c r="L1646" s="12">
        <v>8.264465977098961</v>
      </c>
      <c r="M1646" s="12">
        <v>8.820579938298492</v>
      </c>
      <c r="N1646" s="11">
        <v>-0.5561139611995305</v>
      </c>
      <c r="O1646" s="11">
        <v>-0.6068471337007257</v>
      </c>
      <c r="P1646" s="12">
        <v>0.1014663450023905</v>
      </c>
      <c r="Q1646" s="11">
        <v>45.85938067279434</v>
      </c>
      <c r="R1646" s="11">
        <v>29.69616638210692</v>
      </c>
      <c r="S1646" s="11">
        <v>78.1858092541692</v>
      </c>
      <c r="T1646" s="11">
        <v>40.84655434647887</v>
      </c>
      <c r="U1646" s="11">
        <v>0.7138426407757725</v>
      </c>
      <c r="V1646" s="11">
        <v>10.02118528155155</v>
      </c>
      <c r="W1646" s="11">
        <v>7.165814718448456</v>
      </c>
    </row>
    <row r="1647" spans="1:23">
      <c r="A1647" s="15">
        <v>45345</v>
      </c>
      <c r="B1647" s="12">
        <v>8.43</v>
      </c>
      <c r="C1647" s="12">
        <v>9.91</v>
      </c>
      <c r="D1647" s="12">
        <v>8.32</v>
      </c>
      <c r="E1647" s="12">
        <v>9.52</v>
      </c>
      <c r="F1647" s="13">
        <v>16273897</v>
      </c>
      <c r="G1647" s="12">
        <v>8.385999999999999</v>
      </c>
      <c r="H1647" s="12">
        <v>8.154</v>
      </c>
      <c r="I1647" s="12">
        <v>8.574</v>
      </c>
      <c r="J1647" s="12">
        <v>9.127000000000001</v>
      </c>
      <c r="K1647" s="12">
        <v>10.22033333333333</v>
      </c>
      <c r="L1647" s="12">
        <v>8.457625057545275</v>
      </c>
      <c r="M1647" s="12">
        <v>8.872388831757862</v>
      </c>
      <c r="N1647" s="11">
        <v>-0.4147637742125863</v>
      </c>
      <c r="O1647" s="11">
        <v>-0.5684304618030979</v>
      </c>
      <c r="P1647" s="12">
        <v>0.3073333751810232</v>
      </c>
      <c r="Q1647" s="11">
        <v>58.20449938377886</v>
      </c>
      <c r="R1647" s="11">
        <v>39.19894404933089</v>
      </c>
      <c r="S1647" s="11">
        <v>96.2156100526748</v>
      </c>
      <c r="T1647" s="11">
        <v>58.25051750797147</v>
      </c>
      <c r="U1647" s="11">
        <v>0.6805369397145488</v>
      </c>
      <c r="V1647" s="11">
        <v>9.935073879429098</v>
      </c>
      <c r="W1647" s="11">
        <v>7.212926120570902</v>
      </c>
    </row>
    <row r="1648" spans="1:23">
      <c r="A1648" s="15">
        <v>45352</v>
      </c>
      <c r="B1648" s="12">
        <v>9.449999999999999</v>
      </c>
      <c r="C1648" s="12">
        <v>9.550000000000001</v>
      </c>
      <c r="D1648" s="12">
        <v>9.07</v>
      </c>
      <c r="E1648" s="12">
        <v>9.16</v>
      </c>
      <c r="F1648" s="13">
        <v>11600654</v>
      </c>
      <c r="G1648" s="12">
        <v>8.65</v>
      </c>
      <c r="H1648" s="12">
        <v>8.282</v>
      </c>
      <c r="I1648" s="12">
        <v>8.538499999999999</v>
      </c>
      <c r="J1648" s="12">
        <v>9.098666666666668</v>
      </c>
      <c r="K1648" s="12">
        <v>10.1775</v>
      </c>
      <c r="L1648" s="12">
        <v>8.565682740999849</v>
      </c>
      <c r="M1648" s="12">
        <v>8.893693362738761</v>
      </c>
      <c r="N1648" s="11">
        <v>-0.3280106217389118</v>
      </c>
      <c r="O1648" s="11">
        <v>-0.5203464937902607</v>
      </c>
      <c r="P1648" s="12">
        <v>0.3846717441026977</v>
      </c>
      <c r="Q1648" s="11">
        <v>61.17142063200677</v>
      </c>
      <c r="R1648" s="11">
        <v>46.52310291022285</v>
      </c>
      <c r="S1648" s="11">
        <v>90.46805607557462</v>
      </c>
      <c r="T1648" s="11">
        <v>53.11601067588094</v>
      </c>
      <c r="U1648" s="11">
        <v>0.6256808922666737</v>
      </c>
      <c r="V1648" s="11">
        <v>9.789861784533347</v>
      </c>
      <c r="W1648" s="11">
        <v>7.287138215466651</v>
      </c>
    </row>
    <row r="1649" spans="1:23">
      <c r="A1649" s="15">
        <v>45359</v>
      </c>
      <c r="B1649" s="12">
        <v>9.119999999999999</v>
      </c>
      <c r="C1649" s="12">
        <v>9.31</v>
      </c>
      <c r="D1649" s="12">
        <v>8.93</v>
      </c>
      <c r="E1649" s="12">
        <v>9.050000000000001</v>
      </c>
      <c r="F1649" s="13">
        <v>7949029</v>
      </c>
      <c r="G1649" s="12">
        <v>8.802</v>
      </c>
      <c r="H1649" s="12">
        <v>8.4</v>
      </c>
      <c r="I1649" s="12">
        <v>8.5075</v>
      </c>
      <c r="J1649" s="12">
        <v>9.036000000000001</v>
      </c>
      <c r="K1649" s="12">
        <v>10.13883333333333</v>
      </c>
      <c r="L1649" s="12">
        <v>8.640193088538334</v>
      </c>
      <c r="M1649" s="12">
        <v>8.905271632165519</v>
      </c>
      <c r="N1649" s="11">
        <v>-0.265078543627185</v>
      </c>
      <c r="O1649" s="11">
        <v>-0.4692929037576455</v>
      </c>
      <c r="P1649" s="12">
        <v>0.4084287202609211</v>
      </c>
      <c r="Q1649" s="11">
        <v>61.54118099702781</v>
      </c>
      <c r="R1649" s="11">
        <v>51.52912893915783</v>
      </c>
      <c r="S1649" s="11">
        <v>81.56528511276775</v>
      </c>
      <c r="T1649" s="11">
        <v>51.61880399536665</v>
      </c>
      <c r="U1649" s="11">
        <v>0.5803889349304697</v>
      </c>
      <c r="V1649" s="11">
        <v>9.66827786986094</v>
      </c>
      <c r="W1649" s="11">
        <v>7.346722130139061</v>
      </c>
    </row>
    <row r="1650" spans="1:23">
      <c r="A1650" s="15">
        <v>45366</v>
      </c>
      <c r="B1650" s="12">
        <v>9.050000000000001</v>
      </c>
      <c r="C1650" s="12">
        <v>9.42</v>
      </c>
      <c r="D1650" s="12">
        <v>8.869999999999999</v>
      </c>
      <c r="E1650" s="12">
        <v>9.27</v>
      </c>
      <c r="F1650" s="13">
        <v>9779582</v>
      </c>
      <c r="G1650" s="12">
        <v>9.068000000000001</v>
      </c>
      <c r="H1650" s="12">
        <v>8.521000000000001</v>
      </c>
      <c r="I1650" s="12">
        <v>8.5075</v>
      </c>
      <c r="J1650" s="12">
        <v>8.979333333333333</v>
      </c>
      <c r="K1650" s="12">
        <v>10.10083333333333</v>
      </c>
      <c r="L1650" s="12">
        <v>8.737086459532437</v>
      </c>
      <c r="M1650" s="12">
        <v>8.932288548301408</v>
      </c>
      <c r="N1650" s="11">
        <v>-0.1952020887689709</v>
      </c>
      <c r="O1650" s="11">
        <v>-0.4144747407599106</v>
      </c>
      <c r="P1650" s="12">
        <v>0.4385453039818794</v>
      </c>
      <c r="Q1650" s="11">
        <v>65.00406217463697</v>
      </c>
      <c r="R1650" s="11">
        <v>56.02077335098421</v>
      </c>
      <c r="S1650" s="11">
        <v>82.9706398219425</v>
      </c>
      <c r="T1650" s="11">
        <v>54.38797835190059</v>
      </c>
      <c r="U1650" s="11">
        <v>0.5803889349304697</v>
      </c>
      <c r="V1650" s="11">
        <v>9.66827786986094</v>
      </c>
      <c r="W1650" s="11">
        <v>7.346722130139061</v>
      </c>
    </row>
    <row r="1651" spans="1:23">
      <c r="A1651" s="15">
        <v>45373</v>
      </c>
      <c r="B1651" s="12">
        <v>9.23</v>
      </c>
      <c r="C1651" s="12">
        <v>9.279999999999999</v>
      </c>
      <c r="D1651" s="12">
        <v>8.98</v>
      </c>
      <c r="E1651" s="12">
        <v>9.029999999999999</v>
      </c>
      <c r="F1651" s="13">
        <v>5729884</v>
      </c>
      <c r="G1651" s="12">
        <v>9.206</v>
      </c>
      <c r="H1651" s="12">
        <v>8.630000000000001</v>
      </c>
      <c r="I1651" s="12">
        <v>8.503</v>
      </c>
      <c r="J1651" s="12">
        <v>8.928333333333333</v>
      </c>
      <c r="K1651" s="12">
        <v>10.0345</v>
      </c>
      <c r="L1651" s="12">
        <v>8.782150081142831</v>
      </c>
      <c r="M1651" s="12">
        <v>8.939526433612414</v>
      </c>
      <c r="N1651" s="11">
        <v>-0.1573763524695835</v>
      </c>
      <c r="O1651" s="11">
        <v>-0.3630550631018452</v>
      </c>
      <c r="P1651" s="12">
        <v>0.4113574212645235</v>
      </c>
      <c r="Q1651" s="11">
        <v>63.80387769809079</v>
      </c>
      <c r="R1651" s="11">
        <v>58.6151414666864</v>
      </c>
      <c r="S1651" s="11">
        <v>74.18135016089956</v>
      </c>
      <c r="T1651" s="11">
        <v>50.96119570758933</v>
      </c>
      <c r="U1651" s="11">
        <v>0.57572014400295</v>
      </c>
      <c r="V1651" s="11">
        <v>9.654440288005901</v>
      </c>
      <c r="W1651" s="11">
        <v>7.3515597119941</v>
      </c>
    </row>
    <row r="1652" spans="1:23">
      <c r="A1652" s="15">
        <v>45380</v>
      </c>
      <c r="B1652" s="12">
        <v>9.02</v>
      </c>
      <c r="C1652" s="12">
        <v>9.33</v>
      </c>
      <c r="D1652" s="12">
        <v>8.99</v>
      </c>
      <c r="E1652" s="12">
        <v>9.19</v>
      </c>
      <c r="F1652" s="13">
        <v>6142307</v>
      </c>
      <c r="G1652" s="12">
        <v>9.140000000000001</v>
      </c>
      <c r="H1652" s="12">
        <v>8.763</v>
      </c>
      <c r="I1652" s="12">
        <v>8.505000000000001</v>
      </c>
      <c r="J1652" s="12">
        <v>8.893666666666666</v>
      </c>
      <c r="K1652" s="12">
        <v>9.965333333333332</v>
      </c>
      <c r="L1652" s="12">
        <v>8.844896222505472</v>
      </c>
      <c r="M1652" s="12">
        <v>8.958080031122606</v>
      </c>
      <c r="N1652" s="11">
        <v>-0.1131838086171335</v>
      </c>
      <c r="O1652" s="11">
        <v>-0.3130808122049029</v>
      </c>
      <c r="P1652" s="12">
        <v>0.3997940071755388</v>
      </c>
      <c r="Q1652" s="11">
        <v>65.34293599925041</v>
      </c>
      <c r="R1652" s="11">
        <v>60.85773964420774</v>
      </c>
      <c r="S1652" s="11">
        <v>74.31332870933576</v>
      </c>
      <c r="T1652" s="11">
        <v>53.08347669681137</v>
      </c>
      <c r="U1652" s="11">
        <v>0.578150408403465</v>
      </c>
      <c r="V1652" s="11">
        <v>9.66130081680693</v>
      </c>
      <c r="W1652" s="11">
        <v>7.348699183193071</v>
      </c>
    </row>
    <row r="1653" spans="1:23">
      <c r="A1653" s="15">
        <v>45387</v>
      </c>
      <c r="B1653" s="12">
        <v>9.19</v>
      </c>
      <c r="C1653" s="12">
        <v>9.35</v>
      </c>
      <c r="D1653" s="12">
        <v>9.09</v>
      </c>
      <c r="E1653" s="12">
        <v>9.130000000000001</v>
      </c>
      <c r="F1653" s="13">
        <v>3258392</v>
      </c>
      <c r="G1653" s="12">
        <v>9.134</v>
      </c>
      <c r="H1653" s="12">
        <v>8.891999999999999</v>
      </c>
      <c r="I1653" s="12">
        <v>8.513</v>
      </c>
      <c r="J1653" s="12">
        <v>8.867999999999999</v>
      </c>
      <c r="K1653" s="12">
        <v>9.892166666666666</v>
      </c>
      <c r="L1653" s="12">
        <v>8.888758342120015</v>
      </c>
      <c r="M1653" s="12">
        <v>8.970814843632043</v>
      </c>
      <c r="N1653" s="11">
        <v>-0.08205650151202803</v>
      </c>
      <c r="O1653" s="11">
        <v>-0.266875950066328</v>
      </c>
      <c r="P1653" s="12">
        <v>0.3696388971085999</v>
      </c>
      <c r="Q1653" s="11">
        <v>64.91372383605093</v>
      </c>
      <c r="R1653" s="11">
        <v>62.20973437482214</v>
      </c>
      <c r="S1653" s="11">
        <v>70.32170275850852</v>
      </c>
      <c r="T1653" s="11">
        <v>52.1716474386239</v>
      </c>
      <c r="U1653" s="11">
        <v>0.5859773661878606</v>
      </c>
      <c r="V1653" s="11">
        <v>9.68495473237572</v>
      </c>
      <c r="W1653" s="11">
        <v>7.341045267624279</v>
      </c>
    </row>
    <row r="1654" spans="1:23">
      <c r="A1654" s="15">
        <v>45394</v>
      </c>
      <c r="B1654" s="12">
        <v>9.09</v>
      </c>
      <c r="C1654" s="12">
        <v>9.16</v>
      </c>
      <c r="D1654" s="12">
        <v>8.710000000000001</v>
      </c>
      <c r="E1654" s="12">
        <v>8.73</v>
      </c>
      <c r="F1654" s="13">
        <v>5325576</v>
      </c>
      <c r="G1654" s="12">
        <v>9.07</v>
      </c>
      <c r="H1654" s="12">
        <v>8.936</v>
      </c>
      <c r="I1654" s="12">
        <v>8.5085</v>
      </c>
      <c r="J1654" s="12">
        <v>8.825999999999999</v>
      </c>
      <c r="K1654" s="12">
        <v>9.825833333333332</v>
      </c>
      <c r="L1654" s="12">
        <v>8.864333981793859</v>
      </c>
      <c r="M1654" s="12">
        <v>8.952976707066707</v>
      </c>
      <c r="N1654" s="11">
        <v>-0.08864272527284811</v>
      </c>
      <c r="O1654" s="11">
        <v>-0.231229305107632</v>
      </c>
      <c r="P1654" s="12">
        <v>0.2851731596695678</v>
      </c>
      <c r="Q1654" s="11">
        <v>58.14279553943287</v>
      </c>
      <c r="R1654" s="11">
        <v>60.85408809635905</v>
      </c>
      <c r="S1654" s="11">
        <v>52.72021042558052</v>
      </c>
      <c r="T1654" s="11">
        <v>46.44398918253231</v>
      </c>
      <c r="U1654" s="11">
        <v>0.5838373511791022</v>
      </c>
      <c r="V1654" s="11">
        <v>9.676174702358203</v>
      </c>
      <c r="W1654" s="11">
        <v>7.340825297641795</v>
      </c>
    </row>
    <row r="1655" spans="1:23">
      <c r="A1655" s="15">
        <v>45401</v>
      </c>
      <c r="B1655" s="12">
        <v>8.74</v>
      </c>
      <c r="C1655" s="12">
        <v>9.699999999999999</v>
      </c>
      <c r="D1655" s="12">
        <v>8.73</v>
      </c>
      <c r="E1655" s="12">
        <v>9.359999999999999</v>
      </c>
      <c r="F1655" s="13">
        <v>9787469</v>
      </c>
      <c r="G1655" s="12">
        <v>9.087999999999999</v>
      </c>
      <c r="H1655" s="12">
        <v>9.077999999999999</v>
      </c>
      <c r="I1655" s="12">
        <v>8.538</v>
      </c>
      <c r="J1655" s="12">
        <v>8.806666666666667</v>
      </c>
      <c r="K1655" s="12">
        <v>9.775666666666666</v>
      </c>
      <c r="L1655" s="12">
        <v>8.940590292287112</v>
      </c>
      <c r="M1655" s="12">
        <v>8.983126580617322</v>
      </c>
      <c r="N1655" s="11">
        <v>-0.04253628833020962</v>
      </c>
      <c r="O1655" s="11">
        <v>-0.1934907017521476</v>
      </c>
      <c r="P1655" s="12">
        <v>0.3019088268438759</v>
      </c>
      <c r="Q1655" s="11">
        <v>60.56479868972487</v>
      </c>
      <c r="R1655" s="11">
        <v>60.75765829414766</v>
      </c>
      <c r="S1655" s="11">
        <v>60.1790794808793</v>
      </c>
      <c r="T1655" s="11">
        <v>54.85123362470136</v>
      </c>
      <c r="U1655" s="11">
        <v>0.6119735116388788</v>
      </c>
      <c r="V1655" s="11">
        <v>9.761947023277758</v>
      </c>
      <c r="W1655" s="11">
        <v>7.314052976722243</v>
      </c>
    </row>
    <row r="1656" spans="1:23">
      <c r="A1656" s="15">
        <v>45408</v>
      </c>
      <c r="B1656" s="12">
        <v>9.31</v>
      </c>
      <c r="C1656" s="12">
        <v>9.48</v>
      </c>
      <c r="D1656" s="12">
        <v>9.119999999999999</v>
      </c>
      <c r="E1656" s="12">
        <v>9.27</v>
      </c>
      <c r="F1656" s="13">
        <v>6912853</v>
      </c>
      <c r="G1656" s="12">
        <v>9.135999999999999</v>
      </c>
      <c r="H1656" s="12">
        <v>9.170999999999999</v>
      </c>
      <c r="I1656" s="12">
        <v>8.584999999999999</v>
      </c>
      <c r="J1656" s="12">
        <v>8.786</v>
      </c>
      <c r="K1656" s="12">
        <v>9.733166666666667</v>
      </c>
      <c r="L1656" s="12">
        <v>8.991268708858327</v>
      </c>
      <c r="M1656" s="12">
        <v>9.004376463534557</v>
      </c>
      <c r="N1656" s="11">
        <v>-0.0131077546762306</v>
      </c>
      <c r="O1656" s="11">
        <v>-0.1574141123369642</v>
      </c>
      <c r="P1656" s="12">
        <v>0.2886127153214672</v>
      </c>
      <c r="Q1656" s="11">
        <v>59.23175129598975</v>
      </c>
      <c r="R1656" s="11">
        <v>60.24902262809503</v>
      </c>
      <c r="S1656" s="11">
        <v>57.19720863177922</v>
      </c>
      <c r="T1656" s="11">
        <v>53.55776892687198</v>
      </c>
      <c r="U1656" s="11">
        <v>0.630960003737197</v>
      </c>
      <c r="V1656" s="11">
        <v>9.846920007474393</v>
      </c>
      <c r="W1656" s="11">
        <v>7.323079992525605</v>
      </c>
    </row>
    <row r="1657" spans="1:23">
      <c r="A1657" s="15">
        <v>45415</v>
      </c>
      <c r="B1657" s="12">
        <v>9.23</v>
      </c>
      <c r="C1657" s="12">
        <v>9.57</v>
      </c>
      <c r="D1657" s="12">
        <v>9.19</v>
      </c>
      <c r="E1657" s="12">
        <v>9.460000000000001</v>
      </c>
      <c r="F1657" s="13">
        <v>3493734</v>
      </c>
      <c r="G1657" s="12">
        <v>9.19</v>
      </c>
      <c r="H1657" s="12">
        <v>9.165000000000001</v>
      </c>
      <c r="I1657" s="12">
        <v>8.6595</v>
      </c>
      <c r="J1657" s="12">
        <v>8.770999999999999</v>
      </c>
      <c r="K1657" s="12">
        <v>9.686666666666667</v>
      </c>
      <c r="L1657" s="12">
        <v>9.063381215187814</v>
      </c>
      <c r="M1657" s="12">
        <v>9.038126355124591</v>
      </c>
      <c r="N1657" s="11">
        <v>0.02525486006322275</v>
      </c>
      <c r="O1657" s="11">
        <v>-0.1208803178569268</v>
      </c>
      <c r="P1657" s="12">
        <v>0.292270355840299</v>
      </c>
      <c r="Q1657" s="11">
        <v>64.74035942434419</v>
      </c>
      <c r="R1657" s="11">
        <v>61.74613489351141</v>
      </c>
      <c r="S1657" s="11">
        <v>70.72880848600974</v>
      </c>
      <c r="T1657" s="11">
        <v>55.92094573455465</v>
      </c>
      <c r="U1657" s="11">
        <v>0.6423843332298852</v>
      </c>
      <c r="V1657" s="11">
        <v>9.94426866645977</v>
      </c>
      <c r="W1657" s="11">
        <v>7.374731333540229</v>
      </c>
    </row>
    <row r="1658" spans="1:23">
      <c r="A1658" s="15">
        <v>45422</v>
      </c>
      <c r="B1658" s="12">
        <v>9.630000000000001</v>
      </c>
      <c r="C1658" s="12">
        <v>9.779999999999999</v>
      </c>
      <c r="D1658" s="12">
        <v>9.380000000000001</v>
      </c>
      <c r="E1658" s="12">
        <v>9.609999999999999</v>
      </c>
      <c r="F1658" s="13">
        <v>6930246</v>
      </c>
      <c r="G1658" s="12">
        <v>9.286</v>
      </c>
      <c r="H1658" s="12">
        <v>9.210000000000001</v>
      </c>
      <c r="I1658" s="12">
        <v>8.746</v>
      </c>
      <c r="J1658" s="12">
        <v>8.762333333333334</v>
      </c>
      <c r="K1658" s="12">
        <v>9.6355</v>
      </c>
      <c r="L1658" s="12">
        <v>9.147476412851226</v>
      </c>
      <c r="M1658" s="12">
        <v>9.080487365856104</v>
      </c>
      <c r="N1658" s="11">
        <v>0.06698904699512198</v>
      </c>
      <c r="O1658" s="11">
        <v>-0.08330644488651703</v>
      </c>
      <c r="P1658" s="12">
        <v>0.300590983763278</v>
      </c>
      <c r="Q1658" s="11">
        <v>71.19762276759639</v>
      </c>
      <c r="R1658" s="11">
        <v>64.89663085153973</v>
      </c>
      <c r="S1658" s="11">
        <v>83.7996065997097</v>
      </c>
      <c r="T1658" s="11">
        <v>57.74881195174307</v>
      </c>
      <c r="U1658" s="11">
        <v>0.6483452621463568</v>
      </c>
      <c r="V1658" s="11">
        <v>10.04269052429271</v>
      </c>
      <c r="W1658" s="11">
        <v>7.449309475707286</v>
      </c>
    </row>
    <row r="1659" spans="1:23">
      <c r="A1659" s="15">
        <v>45429</v>
      </c>
      <c r="B1659" s="12">
        <v>9.57</v>
      </c>
      <c r="C1659" s="12">
        <v>10.09</v>
      </c>
      <c r="D1659" s="12">
        <v>9.48</v>
      </c>
      <c r="E1659" s="12">
        <v>10.09</v>
      </c>
      <c r="F1659" s="13">
        <v>9264621</v>
      </c>
      <c r="G1659" s="12">
        <v>9.558</v>
      </c>
      <c r="H1659" s="12">
        <v>9.314</v>
      </c>
      <c r="I1659" s="12">
        <v>8.856999999999999</v>
      </c>
      <c r="J1659" s="12">
        <v>8.776333333333334</v>
      </c>
      <c r="K1659" s="12">
        <v>9.611499999999999</v>
      </c>
      <c r="L1659" s="12">
        <v>9.292480041643346</v>
      </c>
      <c r="M1659" s="12">
        <v>9.155266079496394</v>
      </c>
      <c r="N1659" s="11">
        <v>0.1372139621469515</v>
      </c>
      <c r="O1659" s="11">
        <v>-0.03920236347982334</v>
      </c>
      <c r="P1659" s="12">
        <v>0.3528326512535496</v>
      </c>
      <c r="Q1659" s="11">
        <v>80.798415154243</v>
      </c>
      <c r="R1659" s="11">
        <v>70.19722561910748</v>
      </c>
      <c r="S1659" s="11">
        <v>102.000794224514</v>
      </c>
      <c r="T1659" s="11">
        <v>63.03175188073445</v>
      </c>
      <c r="U1659" s="11">
        <v>0.6797530511344388</v>
      </c>
      <c r="V1659" s="11">
        <v>10.21650610226888</v>
      </c>
      <c r="W1659" s="11">
        <v>7.497493897731122</v>
      </c>
    </row>
    <row r="1660" spans="1:23">
      <c r="A1660" s="15">
        <v>45436</v>
      </c>
      <c r="B1660" s="12">
        <v>10.1</v>
      </c>
      <c r="C1660" s="12">
        <v>10.41</v>
      </c>
      <c r="D1660" s="12">
        <v>9.970000000000001</v>
      </c>
      <c r="E1660" s="12">
        <v>9.98</v>
      </c>
      <c r="F1660" s="13">
        <v>9555689</v>
      </c>
      <c r="G1660" s="12">
        <v>9.681999999999999</v>
      </c>
      <c r="H1660" s="12">
        <v>9.385</v>
      </c>
      <c r="I1660" s="12">
        <v>8.952999999999999</v>
      </c>
      <c r="J1660" s="12">
        <v>8.800000000000001</v>
      </c>
      <c r="K1660" s="12">
        <v>9.592166666666666</v>
      </c>
      <c r="L1660" s="12">
        <v>9.398252342928984</v>
      </c>
      <c r="M1660" s="12">
        <v>9.21635748101518</v>
      </c>
      <c r="N1660" s="11">
        <v>0.1818948619138041</v>
      </c>
      <c r="O1660" s="11">
        <v>0.005017081598902157</v>
      </c>
      <c r="P1660" s="12">
        <v>0.3537555606298039</v>
      </c>
      <c r="Q1660" s="11">
        <v>78.76757087249419</v>
      </c>
      <c r="R1660" s="11">
        <v>73.05400737023639</v>
      </c>
      <c r="S1660" s="11">
        <v>90.19469787700979</v>
      </c>
      <c r="T1660" s="11">
        <v>61.1449197513455</v>
      </c>
      <c r="U1660" s="11">
        <v>0.6966393010660107</v>
      </c>
      <c r="V1660" s="11">
        <v>10.34627860213202</v>
      </c>
      <c r="W1660" s="11">
        <v>7.559721397867978</v>
      </c>
    </row>
    <row r="1661" spans="1:23">
      <c r="A1661" s="15">
        <v>45443</v>
      </c>
      <c r="B1661" s="12">
        <v>9.98</v>
      </c>
      <c r="C1661" s="12">
        <v>10.25</v>
      </c>
      <c r="D1661" s="12">
        <v>9.73</v>
      </c>
      <c r="E1661" s="12">
        <v>9.779999999999999</v>
      </c>
      <c r="F1661" s="13">
        <v>6255698</v>
      </c>
      <c r="G1661" s="12">
        <v>9.784000000000001</v>
      </c>
      <c r="H1661" s="12">
        <v>9.459999999999999</v>
      </c>
      <c r="I1661" s="12">
        <v>9.045</v>
      </c>
      <c r="J1661" s="12">
        <v>8.821999999999999</v>
      </c>
      <c r="K1661" s="12">
        <v>9.568333333333332</v>
      </c>
      <c r="L1661" s="12">
        <v>9.456982751709141</v>
      </c>
      <c r="M1661" s="12">
        <v>9.258108778717759</v>
      </c>
      <c r="N1661" s="11">
        <v>0.1988739729913824</v>
      </c>
      <c r="O1661" s="11">
        <v>0.04378845987739821</v>
      </c>
      <c r="P1661" s="12">
        <v>0.3101710262279684</v>
      </c>
      <c r="Q1661" s="11">
        <v>73.49210605951744</v>
      </c>
      <c r="R1661" s="11">
        <v>73.20004026666341</v>
      </c>
      <c r="S1661" s="11">
        <v>74.07623764522552</v>
      </c>
      <c r="T1661" s="11">
        <v>57.759450085331</v>
      </c>
      <c r="U1661" s="11">
        <v>0.6770407746410735</v>
      </c>
      <c r="V1661" s="11">
        <v>10.39908154928215</v>
      </c>
      <c r="W1661" s="11">
        <v>7.690918450717853</v>
      </c>
    </row>
    <row r="1662" spans="1:23">
      <c r="A1662" s="15">
        <v>45450</v>
      </c>
      <c r="B1662" s="12">
        <v>9.789999999999999</v>
      </c>
      <c r="C1662" s="12">
        <v>9.800000000000001</v>
      </c>
      <c r="D1662" s="12">
        <v>9.539999999999999</v>
      </c>
      <c r="E1662" s="12">
        <v>9.66</v>
      </c>
      <c r="F1662" s="13">
        <v>5546128</v>
      </c>
      <c r="G1662" s="12">
        <v>9.824000000000002</v>
      </c>
      <c r="H1662" s="12">
        <v>9.507</v>
      </c>
      <c r="I1662" s="12">
        <v>9.135000000000002</v>
      </c>
      <c r="J1662" s="12">
        <v>8.839</v>
      </c>
      <c r="K1662" s="12">
        <v>9.547333333333334</v>
      </c>
      <c r="L1662" s="12">
        <v>9.488216174523119</v>
      </c>
      <c r="M1662" s="12">
        <v>9.28787849881274</v>
      </c>
      <c r="N1662" s="11">
        <v>0.2003376757103794</v>
      </c>
      <c r="O1662" s="11">
        <v>0.07509830304399445</v>
      </c>
      <c r="P1662" s="12">
        <v>0.2504787453327699</v>
      </c>
      <c r="Q1662" s="11">
        <v>67.62218834244645</v>
      </c>
      <c r="R1662" s="11">
        <v>71.34075629192442</v>
      </c>
      <c r="S1662" s="11">
        <v>60.18505244349049</v>
      </c>
      <c r="T1662" s="11">
        <v>55.76441014121664</v>
      </c>
      <c r="U1662" s="11">
        <v>0.6291723887275362</v>
      </c>
      <c r="V1662" s="11">
        <v>10.39334477745507</v>
      </c>
      <c r="W1662" s="11">
        <v>7.87665522254493</v>
      </c>
    </row>
    <row r="1663" spans="1:23">
      <c r="A1663" s="15">
        <v>45457</v>
      </c>
      <c r="B1663" s="12">
        <v>9.65</v>
      </c>
      <c r="C1663" s="12">
        <v>9.69</v>
      </c>
      <c r="D1663" s="12">
        <v>9.380000000000001</v>
      </c>
      <c r="E1663" s="12">
        <v>9.57</v>
      </c>
      <c r="F1663" s="13">
        <v>5136553</v>
      </c>
      <c r="G1663" s="12">
        <v>9.815999999999999</v>
      </c>
      <c r="H1663" s="12">
        <v>9.551</v>
      </c>
      <c r="I1663" s="12">
        <v>9.221500000000001</v>
      </c>
      <c r="J1663" s="12">
        <v>8.859</v>
      </c>
      <c r="K1663" s="12">
        <v>9.523333333333333</v>
      </c>
      <c r="L1663" s="12">
        <v>9.500798301519563</v>
      </c>
      <c r="M1663" s="12">
        <v>9.308776387789575</v>
      </c>
      <c r="N1663" s="11">
        <v>0.1920219137299881</v>
      </c>
      <c r="O1663" s="11">
        <v>0.09848302518119319</v>
      </c>
      <c r="P1663" s="12">
        <v>0.1870777770975899</v>
      </c>
      <c r="Q1663" s="11">
        <v>61.74812555171033</v>
      </c>
      <c r="R1663" s="11">
        <v>68.14321271185305</v>
      </c>
      <c r="S1663" s="11">
        <v>48.95795123142489</v>
      </c>
      <c r="T1663" s="11">
        <v>54.25091320315305</v>
      </c>
      <c r="U1663" s="11">
        <v>0.5564859198107737</v>
      </c>
      <c r="V1663" s="11">
        <v>10.33447183962155</v>
      </c>
      <c r="W1663" s="11">
        <v>8.108528160378453</v>
      </c>
    </row>
    <row r="1664" spans="1:23">
      <c r="A1664" s="15">
        <v>45464</v>
      </c>
      <c r="B1664" s="12">
        <v>9.52</v>
      </c>
      <c r="C1664" s="12">
        <v>9.6</v>
      </c>
      <c r="D1664" s="12">
        <v>9.34</v>
      </c>
      <c r="E1664" s="12">
        <v>9.390000000000001</v>
      </c>
      <c r="F1664" s="13">
        <v>3638227</v>
      </c>
      <c r="G1664" s="12">
        <v>9.675999999999998</v>
      </c>
      <c r="H1664" s="12">
        <v>9.617000000000001</v>
      </c>
      <c r="I1664" s="12">
        <v>9.2765</v>
      </c>
      <c r="J1664" s="12">
        <v>8.877999999999998</v>
      </c>
      <c r="K1664" s="12">
        <v>9.495166666666666</v>
      </c>
      <c r="L1664" s="12">
        <v>9.483752408978093</v>
      </c>
      <c r="M1664" s="12">
        <v>9.314792951657013</v>
      </c>
      <c r="N1664" s="11">
        <v>0.1689594573210798</v>
      </c>
      <c r="O1664" s="11">
        <v>0.1125783116091705</v>
      </c>
      <c r="P1664" s="12">
        <v>0.1127622914238185</v>
      </c>
      <c r="Q1664" s="11">
        <v>48.14216121511177</v>
      </c>
      <c r="R1664" s="11">
        <v>61.47619554627262</v>
      </c>
      <c r="S1664" s="11">
        <v>21.47409255279007</v>
      </c>
      <c r="T1664" s="11">
        <v>51.25469939380037</v>
      </c>
      <c r="U1664" s="11">
        <v>0.5121705616401651</v>
      </c>
      <c r="V1664" s="11">
        <v>10.30084112328033</v>
      </c>
      <c r="W1664" s="11">
        <v>8.252158876719671</v>
      </c>
    </row>
    <row r="1665" spans="1:23">
      <c r="A1665" s="15">
        <v>45471</v>
      </c>
      <c r="B1665" s="12">
        <v>9.359999999999999</v>
      </c>
      <c r="C1665" s="12">
        <v>9.65</v>
      </c>
      <c r="D1665" s="12">
        <v>9.27</v>
      </c>
      <c r="E1665" s="12">
        <v>9.539999999999999</v>
      </c>
      <c r="F1665" s="13">
        <v>4192646</v>
      </c>
      <c r="G1665" s="12">
        <v>9.587999999999999</v>
      </c>
      <c r="H1665" s="12">
        <v>9.635</v>
      </c>
      <c r="I1665" s="12">
        <v>9.3565</v>
      </c>
      <c r="J1665" s="12">
        <v>8.903666666666668</v>
      </c>
      <c r="K1665" s="12">
        <v>9.472666666666667</v>
      </c>
      <c r="L1665" s="12">
        <v>9.492405884519926</v>
      </c>
      <c r="M1665" s="12">
        <v>9.331474955237976</v>
      </c>
      <c r="N1665" s="11">
        <v>0.1609309292819496</v>
      </c>
      <c r="O1665" s="11">
        <v>0.1222488351437263</v>
      </c>
      <c r="P1665" s="12">
        <v>0.07736418827644659</v>
      </c>
      <c r="Q1665" s="11">
        <v>41.65761566562409</v>
      </c>
      <c r="R1665" s="11">
        <v>54.87000225272311</v>
      </c>
      <c r="S1665" s="11">
        <v>15.23284249142603</v>
      </c>
      <c r="T1665" s="11">
        <v>53.55663342308866</v>
      </c>
      <c r="U1665" s="11">
        <v>0.4064774869149573</v>
      </c>
      <c r="V1665" s="11">
        <v>10.16945497382991</v>
      </c>
      <c r="W1665" s="11">
        <v>8.543545026170086</v>
      </c>
    </row>
    <row r="1666" spans="1:23">
      <c r="A1666" s="15">
        <v>45478</v>
      </c>
      <c r="B1666" s="12">
        <v>9.48</v>
      </c>
      <c r="C1666" s="12">
        <v>9.869999999999999</v>
      </c>
      <c r="D1666" s="12">
        <v>9.31</v>
      </c>
      <c r="E1666" s="12">
        <v>9.359999999999999</v>
      </c>
      <c r="F1666" s="13">
        <v>5888902</v>
      </c>
      <c r="G1666" s="12">
        <v>9.504</v>
      </c>
      <c r="H1666" s="12">
        <v>9.644</v>
      </c>
      <c r="I1666" s="12">
        <v>9.407499999999999</v>
      </c>
      <c r="J1666" s="12">
        <v>8.938000000000001</v>
      </c>
      <c r="K1666" s="12">
        <v>9.446333333333335</v>
      </c>
      <c r="L1666" s="12">
        <v>9.472035748439936</v>
      </c>
      <c r="M1666" s="12">
        <v>9.333587921516644</v>
      </c>
      <c r="N1666" s="11">
        <v>0.1384478269232918</v>
      </c>
      <c r="O1666" s="11">
        <v>0.1254886334996394</v>
      </c>
      <c r="P1666" s="12">
        <v>0.0259183868473048</v>
      </c>
      <c r="Q1666" s="11">
        <v>30.40332272214274</v>
      </c>
      <c r="R1666" s="11">
        <v>46.71444240919632</v>
      </c>
      <c r="S1666" s="11">
        <v>-2.218916651964435</v>
      </c>
      <c r="T1666" s="11">
        <v>50.47619411328758</v>
      </c>
      <c r="U1666" s="11">
        <v>0.3287916473523936</v>
      </c>
      <c r="V1666" s="11">
        <v>10.06508329470479</v>
      </c>
      <c r="W1666" s="11">
        <v>8.749916705295211</v>
      </c>
    </row>
    <row r="1667" spans="1:23">
      <c r="A1667" s="15">
        <v>45485</v>
      </c>
      <c r="B1667" s="12">
        <v>9.33</v>
      </c>
      <c r="C1667" s="12">
        <v>9.699999999999999</v>
      </c>
      <c r="D1667" s="12">
        <v>9.24</v>
      </c>
      <c r="E1667" s="12">
        <v>9.699999999999999</v>
      </c>
      <c r="F1667" s="13">
        <v>4710566</v>
      </c>
      <c r="G1667" s="12">
        <v>9.512</v>
      </c>
      <c r="H1667" s="12">
        <v>9.667999999999999</v>
      </c>
      <c r="I1667" s="12">
        <v>9.416500000000001</v>
      </c>
      <c r="J1667" s="12">
        <v>8.995666666666667</v>
      </c>
      <c r="K1667" s="12">
        <v>9.419666666666666</v>
      </c>
      <c r="L1667" s="12">
        <v>9.507107171756868</v>
      </c>
      <c r="M1667" s="12">
        <v>9.360729556959855</v>
      </c>
      <c r="N1667" s="11">
        <v>0.1463776147970126</v>
      </c>
      <c r="O1667" s="11">
        <v>0.1296664297591141</v>
      </c>
      <c r="P1667" s="12">
        <v>0.03342237007579707</v>
      </c>
      <c r="Q1667" s="11">
        <v>33.3742949089737</v>
      </c>
      <c r="R1667" s="11">
        <v>42.26772657578879</v>
      </c>
      <c r="S1667" s="11">
        <v>15.58743157534352</v>
      </c>
      <c r="T1667" s="11">
        <v>55.6636072161343</v>
      </c>
      <c r="U1667" s="11">
        <v>0.3344480921100753</v>
      </c>
      <c r="V1667" s="11">
        <v>10.08539618422015</v>
      </c>
      <c r="W1667" s="11">
        <v>8.747603815779851</v>
      </c>
    </row>
    <row r="1668" spans="1:23">
      <c r="A1668" s="15">
        <v>45492</v>
      </c>
      <c r="B1668" s="12">
        <v>9.699999999999999</v>
      </c>
      <c r="C1668" s="12">
        <v>9.82</v>
      </c>
      <c r="D1668" s="12">
        <v>9.630000000000001</v>
      </c>
      <c r="E1668" s="12">
        <v>9.76</v>
      </c>
      <c r="F1668" s="13">
        <v>5018372</v>
      </c>
      <c r="G1668" s="12">
        <v>9.549999999999999</v>
      </c>
      <c r="H1668" s="12">
        <v>9.683</v>
      </c>
      <c r="I1668" s="12">
        <v>9.4465</v>
      </c>
      <c r="J1668" s="12">
        <v>9.058333333333334</v>
      </c>
      <c r="K1668" s="12">
        <v>9.398833333333332</v>
      </c>
      <c r="L1668" s="12">
        <v>9.546013760717349</v>
      </c>
      <c r="M1668" s="12">
        <v>9.390305145333199</v>
      </c>
      <c r="N1668" s="11">
        <v>0.1557086153841496</v>
      </c>
      <c r="O1668" s="11">
        <v>0.1348748668841212</v>
      </c>
      <c r="P1668" s="12">
        <v>0.04166749700005684</v>
      </c>
      <c r="Q1668" s="11">
        <v>37.06434474146836</v>
      </c>
      <c r="R1668" s="11">
        <v>40.53326596434864</v>
      </c>
      <c r="S1668" s="11">
        <v>30.12650229570779</v>
      </c>
      <c r="T1668" s="11">
        <v>56.52896130079142</v>
      </c>
      <c r="U1668" s="11">
        <v>0.3371283528807245</v>
      </c>
      <c r="V1668" s="11">
        <v>10.12075670576145</v>
      </c>
      <c r="W1668" s="11">
        <v>8.772243294238551</v>
      </c>
    </row>
    <row r="1669" spans="1:23">
      <c r="A1669" s="15">
        <v>45499</v>
      </c>
      <c r="B1669" s="12">
        <v>9.75</v>
      </c>
      <c r="C1669" s="12">
        <v>9.77</v>
      </c>
      <c r="D1669" s="12">
        <v>9.359999999999999</v>
      </c>
      <c r="E1669" s="12">
        <v>9.42</v>
      </c>
      <c r="F1669" s="13">
        <v>4525109</v>
      </c>
      <c r="G1669" s="12">
        <v>9.556000000000001</v>
      </c>
      <c r="H1669" s="12">
        <v>9.616</v>
      </c>
      <c r="I1669" s="12">
        <v>9.465</v>
      </c>
      <c r="J1669" s="12">
        <v>9.110000000000001</v>
      </c>
      <c r="K1669" s="12">
        <v>9.377000000000001</v>
      </c>
      <c r="L1669" s="12">
        <v>9.526627028299295</v>
      </c>
      <c r="M1669" s="12">
        <v>9.392504764197408</v>
      </c>
      <c r="N1669" s="11">
        <v>0.1341222641018867</v>
      </c>
      <c r="O1669" s="11">
        <v>0.1347243463276743</v>
      </c>
      <c r="P1669" s="12">
        <v>-0.001204164451575229</v>
      </c>
      <c r="Q1669" s="11">
        <v>30.65015721450306</v>
      </c>
      <c r="R1669" s="11">
        <v>37.23889638106679</v>
      </c>
      <c r="S1669" s="11">
        <v>17.47267888137561</v>
      </c>
      <c r="T1669" s="11">
        <v>50.51245558021804</v>
      </c>
      <c r="U1669" s="11">
        <v>0.3241263561284757</v>
      </c>
      <c r="V1669" s="11">
        <v>10.11325271225695</v>
      </c>
      <c r="W1669" s="11">
        <v>8.816747287743048</v>
      </c>
    </row>
    <row r="1670" spans="1:23">
      <c r="A1670" s="15">
        <v>45506</v>
      </c>
      <c r="B1670" s="12">
        <v>9.41</v>
      </c>
      <c r="C1670" s="12">
        <v>9.710000000000001</v>
      </c>
      <c r="D1670" s="12">
        <v>9.359999999999999</v>
      </c>
      <c r="E1670" s="12">
        <v>9.529999999999999</v>
      </c>
      <c r="F1670" s="13">
        <v>3815839</v>
      </c>
      <c r="G1670" s="12">
        <v>9.553999999999998</v>
      </c>
      <c r="H1670" s="12">
        <v>9.571</v>
      </c>
      <c r="I1670" s="12">
        <v>9.477999999999998</v>
      </c>
      <c r="J1670" s="12">
        <v>9.158999999999999</v>
      </c>
      <c r="K1670" s="12">
        <v>9.360999999999999</v>
      </c>
      <c r="L1670" s="12">
        <v>9.527145947022479</v>
      </c>
      <c r="M1670" s="12">
        <v>9.402689596479082</v>
      </c>
      <c r="N1670" s="11">
        <v>0.1244563505433973</v>
      </c>
      <c r="O1670" s="11">
        <v>0.1326707471708189</v>
      </c>
      <c r="P1670" s="12">
        <v>-0.01642879325484314</v>
      </c>
      <c r="Q1670" s="11">
        <v>35.77735346256195</v>
      </c>
      <c r="R1670" s="11">
        <v>36.75171540823184</v>
      </c>
      <c r="S1670" s="11">
        <v>33.82862957122217</v>
      </c>
      <c r="T1670" s="11">
        <v>52.28197068417097</v>
      </c>
      <c r="U1670" s="11">
        <v>0.3210935263001431</v>
      </c>
      <c r="V1670" s="11">
        <v>10.12018705260028</v>
      </c>
      <c r="W1670" s="11">
        <v>8.835812947399711</v>
      </c>
    </row>
    <row r="1671" spans="1:23">
      <c r="A1671" s="15">
        <v>45513</v>
      </c>
      <c r="B1671" s="12">
        <v>9.5</v>
      </c>
      <c r="C1671" s="12">
        <v>9.609999999999999</v>
      </c>
      <c r="D1671" s="12">
        <v>9.279999999999999</v>
      </c>
      <c r="E1671" s="12">
        <v>9.43</v>
      </c>
      <c r="F1671" s="13">
        <v>3772809</v>
      </c>
      <c r="G1671" s="12">
        <v>9.568</v>
      </c>
      <c r="H1671" s="12">
        <v>9.536</v>
      </c>
      <c r="I1671" s="12">
        <v>9.497999999999999</v>
      </c>
      <c r="J1671" s="12">
        <v>9.208666666666666</v>
      </c>
      <c r="K1671" s="12">
        <v>9.346166666666667</v>
      </c>
      <c r="L1671" s="12">
        <v>9.512200416711329</v>
      </c>
      <c r="M1671" s="12">
        <v>9.404712589332483</v>
      </c>
      <c r="N1671" s="11">
        <v>0.1074878273788453</v>
      </c>
      <c r="O1671" s="11">
        <v>0.1276341632124242</v>
      </c>
      <c r="P1671" s="12">
        <v>-0.04029267166715772</v>
      </c>
      <c r="Q1671" s="11">
        <v>33.90447901199434</v>
      </c>
      <c r="R1671" s="11">
        <v>35.802636609486</v>
      </c>
      <c r="S1671" s="11">
        <v>30.10816381701102</v>
      </c>
      <c r="T1671" s="11">
        <v>50.51365747530943</v>
      </c>
      <c r="U1671" s="11">
        <v>0.3037069224385977</v>
      </c>
      <c r="V1671" s="11">
        <v>10.10541384487719</v>
      </c>
      <c r="W1671" s="11">
        <v>8.890586155122804</v>
      </c>
    </row>
    <row r="1672" spans="1:23">
      <c r="A1672" s="15">
        <v>45520</v>
      </c>
      <c r="B1672" s="12">
        <v>9.41</v>
      </c>
      <c r="C1672" s="12">
        <v>9.6</v>
      </c>
      <c r="D1672" s="12">
        <v>9.26</v>
      </c>
      <c r="E1672" s="12">
        <v>9.52</v>
      </c>
      <c r="F1672" s="13">
        <v>3448085</v>
      </c>
      <c r="G1672" s="12">
        <v>9.532</v>
      </c>
      <c r="H1672" s="12">
        <v>9.522</v>
      </c>
      <c r="I1672" s="12">
        <v>9.5145</v>
      </c>
      <c r="J1672" s="12">
        <v>9.263999999999999</v>
      </c>
      <c r="K1672" s="12">
        <v>9.333666666666668</v>
      </c>
      <c r="L1672" s="12">
        <v>9.513400352601893</v>
      </c>
      <c r="M1672" s="12">
        <v>9.413252397530076</v>
      </c>
      <c r="N1672" s="11">
        <v>0.100147955071817</v>
      </c>
      <c r="O1672" s="11">
        <v>0.1221369215843028</v>
      </c>
      <c r="P1672" s="12">
        <v>-0.0439779330249716</v>
      </c>
      <c r="Q1672" s="11">
        <v>37.41780079929545</v>
      </c>
      <c r="R1672" s="11">
        <v>36.34102467275581</v>
      </c>
      <c r="S1672" s="11">
        <v>39.57135305237472</v>
      </c>
      <c r="T1672" s="11">
        <v>52.08442225238841</v>
      </c>
      <c r="U1672" s="11">
        <v>0.2949304110611584</v>
      </c>
      <c r="V1672" s="11">
        <v>10.10436082212232</v>
      </c>
      <c r="W1672" s="11">
        <v>8.924639177877683</v>
      </c>
    </row>
    <row r="1673" spans="1:23">
      <c r="A1673" s="15">
        <v>45527</v>
      </c>
      <c r="B1673" s="12">
        <v>9.52</v>
      </c>
      <c r="C1673" s="12">
        <v>9.890000000000001</v>
      </c>
      <c r="D1673" s="12">
        <v>9.51</v>
      </c>
      <c r="E1673" s="12">
        <v>9.859999999999999</v>
      </c>
      <c r="F1673" s="13">
        <v>6267996</v>
      </c>
      <c r="G1673" s="12">
        <v>9.552</v>
      </c>
      <c r="H1673" s="12">
        <v>9.550999999999998</v>
      </c>
      <c r="I1673" s="12">
        <v>9.550999999999998</v>
      </c>
      <c r="J1673" s="12">
        <v>9.331333333333333</v>
      </c>
      <c r="K1673" s="12">
        <v>9.326333333333332</v>
      </c>
      <c r="L1673" s="12">
        <v>9.566723375278524</v>
      </c>
      <c r="M1673" s="12">
        <v>9.446344812527848</v>
      </c>
      <c r="N1673" s="11">
        <v>0.1203785627506768</v>
      </c>
      <c r="O1673" s="11">
        <v>0.1217852498175776</v>
      </c>
      <c r="P1673" s="12">
        <v>-0.002813374133801505</v>
      </c>
      <c r="Q1673" s="11">
        <v>56.74007227882018</v>
      </c>
      <c r="R1673" s="11">
        <v>43.1407072081106</v>
      </c>
      <c r="S1673" s="11">
        <v>83.93880242023934</v>
      </c>
      <c r="T1673" s="11">
        <v>57.56438260639559</v>
      </c>
      <c r="U1673" s="11">
        <v>0.2899709604340078</v>
      </c>
      <c r="V1673" s="11">
        <v>10.13094192086801</v>
      </c>
      <c r="W1673" s="11">
        <v>8.971058079131982</v>
      </c>
    </row>
    <row r="1674" spans="1:23">
      <c r="A1674" s="15">
        <v>45534</v>
      </c>
      <c r="B1674" s="12">
        <v>9.890000000000001</v>
      </c>
      <c r="C1674" s="12">
        <v>9.94</v>
      </c>
      <c r="D1674" s="12">
        <v>9.5</v>
      </c>
      <c r="E1674" s="12">
        <v>9.550000000000001</v>
      </c>
      <c r="F1674" s="13">
        <v>4898095</v>
      </c>
      <c r="G1674" s="12">
        <v>9.577999999999999</v>
      </c>
      <c r="H1674" s="12">
        <v>9.566999999999998</v>
      </c>
      <c r="I1674" s="12">
        <v>9.592000000000001</v>
      </c>
      <c r="J1674" s="12">
        <v>9.373333333333333</v>
      </c>
      <c r="K1674" s="12">
        <v>9.3185</v>
      </c>
      <c r="L1674" s="12">
        <v>9.564150548312597</v>
      </c>
      <c r="M1674" s="12">
        <v>9.454022974562822</v>
      </c>
      <c r="N1674" s="11">
        <v>0.1101275737497751</v>
      </c>
      <c r="O1674" s="11">
        <v>0.1194537146040171</v>
      </c>
      <c r="P1674" s="12">
        <v>-0.01865228170848396</v>
      </c>
      <c r="Q1674" s="11">
        <v>52.58861959336316</v>
      </c>
      <c r="R1674" s="11">
        <v>46.29001133652812</v>
      </c>
      <c r="S1674" s="11">
        <v>65.18583610703324</v>
      </c>
      <c r="T1674" s="11">
        <v>51.75270872691989</v>
      </c>
      <c r="U1674" s="11">
        <v>0.2164206430475789</v>
      </c>
      <c r="V1674" s="11">
        <v>10.02484128609516</v>
      </c>
      <c r="W1674" s="11">
        <v>9.159158713904842</v>
      </c>
    </row>
    <row r="1675" spans="1:23">
      <c r="A1675" s="15">
        <v>45541</v>
      </c>
      <c r="B1675" s="12">
        <v>9.51</v>
      </c>
      <c r="C1675" s="12">
        <v>9.6</v>
      </c>
      <c r="D1675" s="12">
        <v>9.369999999999999</v>
      </c>
      <c r="E1675" s="12">
        <v>9.470000000000001</v>
      </c>
      <c r="F1675" s="13">
        <v>4206483</v>
      </c>
      <c r="G1675" s="12">
        <v>9.565999999999999</v>
      </c>
      <c r="H1675" s="12">
        <v>9.559999999999999</v>
      </c>
      <c r="I1675" s="12">
        <v>9.5975</v>
      </c>
      <c r="J1675" s="12">
        <v>9.424333333333333</v>
      </c>
      <c r="K1675" s="12">
        <v>9.311333333333334</v>
      </c>
      <c r="L1675" s="12">
        <v>9.549665848572198</v>
      </c>
      <c r="M1675" s="12">
        <v>9.455206457928538</v>
      </c>
      <c r="N1675" s="11">
        <v>0.09445939064366016</v>
      </c>
      <c r="O1675" s="11">
        <v>0.1144548498119457</v>
      </c>
      <c r="P1675" s="12">
        <v>-0.03999091833657109</v>
      </c>
      <c r="Q1675" s="11">
        <v>46.0114606656435</v>
      </c>
      <c r="R1675" s="11">
        <v>46.19716111289991</v>
      </c>
      <c r="S1675" s="11">
        <v>45.64005977113069</v>
      </c>
      <c r="T1675" s="11">
        <v>50.34025010379447</v>
      </c>
      <c r="U1675" s="11">
        <v>0.2115575074244684</v>
      </c>
      <c r="V1675" s="11">
        <v>10.02061501484894</v>
      </c>
      <c r="W1675" s="11">
        <v>9.174384985151063</v>
      </c>
    </row>
    <row r="1676" spans="1:23">
      <c r="A1676" s="15">
        <v>45548</v>
      </c>
      <c r="B1676" s="12">
        <v>9.44</v>
      </c>
      <c r="C1676" s="12">
        <v>9.460000000000001</v>
      </c>
      <c r="D1676" s="12">
        <v>9</v>
      </c>
      <c r="E1676" s="12">
        <v>9.09</v>
      </c>
      <c r="F1676" s="13">
        <v>4664099</v>
      </c>
      <c r="G1676" s="12">
        <v>9.497999999999999</v>
      </c>
      <c r="H1676" s="12">
        <v>9.532999999999999</v>
      </c>
      <c r="I1676" s="12">
        <v>9.5885</v>
      </c>
      <c r="J1676" s="12">
        <v>9.449333333333334</v>
      </c>
      <c r="K1676" s="12">
        <v>9.298333333333334</v>
      </c>
      <c r="L1676" s="12">
        <v>9.478948025714937</v>
      </c>
      <c r="M1676" s="12">
        <v>9.428154127711609</v>
      </c>
      <c r="N1676" s="11">
        <v>0.05079389800332734</v>
      </c>
      <c r="O1676" s="11">
        <v>0.101722659450222</v>
      </c>
      <c r="P1676" s="12">
        <v>-0.1018575228937894</v>
      </c>
      <c r="Q1676" s="11">
        <v>33.86579646873592</v>
      </c>
      <c r="R1676" s="11">
        <v>42.08670623151191</v>
      </c>
      <c r="S1676" s="11">
        <v>17.42397694318394</v>
      </c>
      <c r="T1676" s="11">
        <v>44.17317106376099</v>
      </c>
      <c r="U1676" s="11">
        <v>0.2293073093155742</v>
      </c>
      <c r="V1676" s="11">
        <v>10.04711461863115</v>
      </c>
      <c r="W1676" s="11">
        <v>9.129885381368851</v>
      </c>
    </row>
    <row r="1677" spans="1:23">
      <c r="A1677" s="15">
        <v>45555</v>
      </c>
      <c r="B1677" s="12">
        <v>9.109999999999999</v>
      </c>
      <c r="C1677" s="12">
        <v>9.289999999999999</v>
      </c>
      <c r="D1677" s="12">
        <v>9.050000000000001</v>
      </c>
      <c r="E1677" s="12">
        <v>9.289999999999999</v>
      </c>
      <c r="F1677" s="13">
        <v>1925201</v>
      </c>
      <c r="G1677" s="12">
        <v>9.452000000000002</v>
      </c>
      <c r="H1677" s="12">
        <v>9.492000000000001</v>
      </c>
      <c r="I1677" s="12">
        <v>9.58</v>
      </c>
      <c r="J1677" s="12">
        <v>9.441666666666666</v>
      </c>
      <c r="K1677" s="12">
        <v>9.284333333333334</v>
      </c>
      <c r="L1677" s="12">
        <v>9.449879098681869</v>
      </c>
      <c r="M1677" s="12">
        <v>9.41792048862186</v>
      </c>
      <c r="N1677" s="11">
        <v>0.03195861006000911</v>
      </c>
      <c r="O1677" s="11">
        <v>0.08776984957217945</v>
      </c>
      <c r="P1677" s="12">
        <v>-0.1116224790243407</v>
      </c>
      <c r="Q1677" s="11">
        <v>32.86088557814625</v>
      </c>
      <c r="R1677" s="11">
        <v>39.01143268039002</v>
      </c>
      <c r="S1677" s="11">
        <v>20.55979137365868</v>
      </c>
      <c r="T1677" s="11">
        <v>47.79795981622963</v>
      </c>
      <c r="U1677" s="11">
        <v>0.2373316577908618</v>
      </c>
      <c r="V1677" s="11">
        <v>10.05466331558172</v>
      </c>
      <c r="W1677" s="11">
        <v>9.105336684418276</v>
      </c>
    </row>
    <row r="1678" spans="1:23">
      <c r="A1678" s="15">
        <v>45562</v>
      </c>
      <c r="B1678" s="12">
        <v>9.279999999999999</v>
      </c>
      <c r="C1678" s="12">
        <v>10.95</v>
      </c>
      <c r="D1678" s="12">
        <v>9.26</v>
      </c>
      <c r="E1678" s="12">
        <v>10.81</v>
      </c>
      <c r="F1678" s="13">
        <v>11622288</v>
      </c>
      <c r="G1678" s="12">
        <v>9.641999999999999</v>
      </c>
      <c r="H1678" s="12">
        <v>9.597</v>
      </c>
      <c r="I1678" s="12">
        <v>9.639999999999999</v>
      </c>
      <c r="J1678" s="12">
        <v>9.496666666666668</v>
      </c>
      <c r="K1678" s="12">
        <v>9.297666666666666</v>
      </c>
      <c r="L1678" s="12">
        <v>9.659128468115428</v>
      </c>
      <c r="M1678" s="12">
        <v>9.521037489464685</v>
      </c>
      <c r="N1678" s="11">
        <v>0.1380909786507427</v>
      </c>
      <c r="O1678" s="11">
        <v>0.0978340753878921</v>
      </c>
      <c r="P1678" s="12">
        <v>0.08051380652570123</v>
      </c>
      <c r="Q1678" s="11">
        <v>52.84742797640169</v>
      </c>
      <c r="R1678" s="11">
        <v>43.62343111239391</v>
      </c>
      <c r="S1678" s="11">
        <v>71.29542170441725</v>
      </c>
      <c r="T1678" s="11">
        <v>65.91265947096993</v>
      </c>
      <c r="U1678" s="11">
        <v>0.3634773575808695</v>
      </c>
      <c r="V1678" s="11">
        <v>10.36695471516174</v>
      </c>
      <c r="W1678" s="11">
        <v>8.91304528483826</v>
      </c>
    </row>
    <row r="1679" spans="1:23">
      <c r="A1679" s="15">
        <v>45569</v>
      </c>
      <c r="B1679" s="12">
        <v>11.01</v>
      </c>
      <c r="C1679" s="12">
        <v>11.69</v>
      </c>
      <c r="D1679" s="12">
        <v>10.95</v>
      </c>
      <c r="E1679" s="12">
        <v>11.6</v>
      </c>
      <c r="F1679" s="13">
        <v>5430284</v>
      </c>
      <c r="G1679" s="12">
        <v>10.052</v>
      </c>
      <c r="H1679" s="12">
        <v>9.815000000000001</v>
      </c>
      <c r="I1679" s="12">
        <v>9.7155</v>
      </c>
      <c r="J1679" s="12">
        <v>9.581666666666667</v>
      </c>
      <c r="K1679" s="12">
        <v>9.308833333333332</v>
      </c>
      <c r="L1679" s="12">
        <v>9.957724088405364</v>
      </c>
      <c r="M1679" s="12">
        <v>9.675034712467301</v>
      </c>
      <c r="N1679" s="11">
        <v>0.2826893759380624</v>
      </c>
      <c r="O1679" s="11">
        <v>0.1348051354979262</v>
      </c>
      <c r="P1679" s="12">
        <v>0.2957684808802725</v>
      </c>
      <c r="Q1679" s="11">
        <v>67.44971033660308</v>
      </c>
      <c r="R1679" s="11">
        <v>51.56552418713029</v>
      </c>
      <c r="S1679" s="11">
        <v>99.21808263554865</v>
      </c>
      <c r="T1679" s="11">
        <v>71.45658917721553</v>
      </c>
      <c r="U1679" s="11">
        <v>0.5636019031758563</v>
      </c>
      <c r="V1679" s="11">
        <v>10.84270380635171</v>
      </c>
      <c r="W1679" s="11">
        <v>8.588296193648288</v>
      </c>
    </row>
    <row r="1680" spans="1:23">
      <c r="A1680" s="15">
        <v>45576</v>
      </c>
      <c r="B1680" s="12">
        <v>12.82</v>
      </c>
      <c r="C1680" s="12">
        <v>12.82</v>
      </c>
      <c r="D1680" s="12">
        <v>11.05</v>
      </c>
      <c r="E1680" s="12">
        <v>11.36</v>
      </c>
      <c r="F1680" s="13">
        <v>15655636</v>
      </c>
      <c r="G1680" s="12">
        <v>10.43</v>
      </c>
      <c r="H1680" s="12">
        <v>9.998000000000001</v>
      </c>
      <c r="I1680" s="12">
        <v>9.7845</v>
      </c>
      <c r="J1680" s="12">
        <v>9.651333333333334</v>
      </c>
      <c r="K1680" s="12">
        <v>9.315333333333335</v>
      </c>
      <c r="L1680" s="12">
        <v>10.17345884403531</v>
      </c>
      <c r="M1680" s="12">
        <v>9.799846955988242</v>
      </c>
      <c r="N1680" s="11">
        <v>0.3736118880470656</v>
      </c>
      <c r="O1680" s="11">
        <v>0.182566486007754</v>
      </c>
      <c r="P1680" s="12">
        <v>0.3820908040786231</v>
      </c>
      <c r="Q1680" s="11">
        <v>65.55984178969175</v>
      </c>
      <c r="R1680" s="11">
        <v>56.23029672131744</v>
      </c>
      <c r="S1680" s="11">
        <v>84.21893192644035</v>
      </c>
      <c r="T1680" s="11">
        <v>67.84647670857748</v>
      </c>
      <c r="U1680" s="11">
        <v>0.671780626787203</v>
      </c>
      <c r="V1680" s="11">
        <v>11.1280612535744</v>
      </c>
      <c r="W1680" s="11">
        <v>8.440938746425594</v>
      </c>
    </row>
    <row r="1681" spans="1:23">
      <c r="A1681" s="15">
        <v>45583</v>
      </c>
      <c r="B1681" s="12">
        <v>11.62</v>
      </c>
      <c r="C1681" s="12">
        <v>11.87</v>
      </c>
      <c r="D1681" s="12">
        <v>11.32</v>
      </c>
      <c r="E1681" s="12">
        <v>11.68</v>
      </c>
      <c r="F1681" s="13">
        <v>10646292</v>
      </c>
      <c r="G1681" s="12">
        <v>10.948</v>
      </c>
      <c r="H1681" s="12">
        <v>10.223</v>
      </c>
      <c r="I1681" s="12">
        <v>9.879499999999998</v>
      </c>
      <c r="J1681" s="12">
        <v>9.739666666666666</v>
      </c>
      <c r="K1681" s="12">
        <v>9.334</v>
      </c>
      <c r="L1681" s="12">
        <v>10.40523440649141</v>
      </c>
      <c r="M1681" s="12">
        <v>9.939117551840965</v>
      </c>
      <c r="N1681" s="11">
        <v>0.4661168546504495</v>
      </c>
      <c r="O1681" s="11">
        <v>0.2392765597362931</v>
      </c>
      <c r="P1681" s="12">
        <v>0.4536805898283127</v>
      </c>
      <c r="Q1681" s="11">
        <v>67.09225054128166</v>
      </c>
      <c r="R1681" s="11">
        <v>59.85094799463885</v>
      </c>
      <c r="S1681" s="11">
        <v>81.57485563456727</v>
      </c>
      <c r="T1681" s="11">
        <v>70.02125651062109</v>
      </c>
      <c r="U1681" s="11">
        <v>0.7942853457836233</v>
      </c>
      <c r="V1681" s="11">
        <v>11.46807069156725</v>
      </c>
      <c r="W1681" s="11">
        <v>8.290929308432752</v>
      </c>
    </row>
    <row r="1682" spans="1:23">
      <c r="A1682" s="15">
        <v>45590</v>
      </c>
      <c r="B1682" s="12">
        <v>11.58</v>
      </c>
      <c r="C1682" s="12">
        <v>11.58</v>
      </c>
      <c r="D1682" s="12">
        <v>11.27</v>
      </c>
      <c r="E1682" s="12">
        <v>11.35</v>
      </c>
      <c r="F1682" s="13">
        <v>7927362</v>
      </c>
      <c r="G1682" s="12">
        <v>11.36</v>
      </c>
      <c r="H1682" s="12">
        <v>10.406</v>
      </c>
      <c r="I1682" s="12">
        <v>9.964</v>
      </c>
      <c r="J1682" s="12">
        <v>9.811666666666666</v>
      </c>
      <c r="K1682" s="12">
        <v>9.352666666666666</v>
      </c>
      <c r="L1682" s="12">
        <v>10.55058295933889</v>
      </c>
      <c r="M1682" s="12">
        <v>10.04362736281571</v>
      </c>
      <c r="N1682" s="11">
        <v>0.5069555965231807</v>
      </c>
      <c r="O1682" s="11">
        <v>0.2928123670936706</v>
      </c>
      <c r="P1682" s="12">
        <v>0.4282864588590201</v>
      </c>
      <c r="Q1682" s="11">
        <v>65.23427522459629</v>
      </c>
      <c r="R1682" s="11">
        <v>61.64539040462466</v>
      </c>
      <c r="S1682" s="11">
        <v>72.41204486453955</v>
      </c>
      <c r="T1682" s="11">
        <v>65.12899411649101</v>
      </c>
      <c r="U1682" s="11">
        <v>0.8571151123330928</v>
      </c>
      <c r="V1682" s="11">
        <v>11.67823022466619</v>
      </c>
      <c r="W1682" s="11">
        <v>8.249769775333816</v>
      </c>
    </row>
    <row r="1683" spans="1:23">
      <c r="A1683" s="15">
        <v>45597</v>
      </c>
      <c r="B1683" s="12">
        <v>11.32</v>
      </c>
      <c r="C1683" s="12">
        <v>11.38</v>
      </c>
      <c r="D1683" s="12">
        <v>10.88</v>
      </c>
      <c r="E1683" s="12">
        <v>11.07</v>
      </c>
      <c r="F1683" s="13">
        <v>6689931</v>
      </c>
      <c r="G1683" s="12">
        <v>11.412</v>
      </c>
      <c r="H1683" s="12">
        <v>10.527</v>
      </c>
      <c r="I1683" s="12">
        <v>10.039</v>
      </c>
      <c r="J1683" s="12">
        <v>9.876333333333331</v>
      </c>
      <c r="K1683" s="12">
        <v>9.372166666666667</v>
      </c>
      <c r="L1683" s="12">
        <v>10.63049327328675</v>
      </c>
      <c r="M1683" s="12">
        <v>10.1196549655701</v>
      </c>
      <c r="N1683" s="11">
        <v>0.5108383077166518</v>
      </c>
      <c r="O1683" s="11">
        <v>0.3364175552182669</v>
      </c>
      <c r="P1683" s="12">
        <v>0.3488415049967699</v>
      </c>
      <c r="Q1683" s="11">
        <v>61.55234403679994</v>
      </c>
      <c r="R1683" s="11">
        <v>61.61437494868309</v>
      </c>
      <c r="S1683" s="11">
        <v>61.42828221303365</v>
      </c>
      <c r="T1683" s="11">
        <v>61.22053360840896</v>
      </c>
      <c r="U1683" s="11">
        <v>0.8859660204962619</v>
      </c>
      <c r="V1683" s="11">
        <v>11.81093204099252</v>
      </c>
      <c r="W1683" s="11">
        <v>8.267067959007475</v>
      </c>
    </row>
    <row r="1684" spans="1:23">
      <c r="A1684" s="15">
        <v>45604</v>
      </c>
      <c r="B1684" s="12">
        <v>11.07</v>
      </c>
      <c r="C1684" s="12">
        <v>11.65</v>
      </c>
      <c r="D1684" s="12">
        <v>10.9</v>
      </c>
      <c r="E1684" s="12">
        <v>11.36</v>
      </c>
      <c r="F1684" s="13">
        <v>8397168</v>
      </c>
      <c r="G1684" s="12">
        <v>11.364</v>
      </c>
      <c r="H1684" s="12">
        <v>10.708</v>
      </c>
      <c r="I1684" s="12">
        <v>10.1375</v>
      </c>
      <c r="J1684" s="12">
        <v>9.963999999999999</v>
      </c>
      <c r="K1684" s="12">
        <v>9.395</v>
      </c>
      <c r="L1684" s="12">
        <v>10.74272507739648</v>
      </c>
      <c r="M1684" s="12">
        <v>10.21153237552787</v>
      </c>
      <c r="N1684" s="11">
        <v>0.531192701868612</v>
      </c>
      <c r="O1684" s="11">
        <v>0.3753725845483359</v>
      </c>
      <c r="P1684" s="12">
        <v>0.3116402346405522</v>
      </c>
      <c r="Q1684" s="11">
        <v>61.62826425648964</v>
      </c>
      <c r="R1684" s="11">
        <v>61.61900471795194</v>
      </c>
      <c r="S1684" s="11">
        <v>61.64678333356505</v>
      </c>
      <c r="T1684" s="11">
        <v>63.65340806292986</v>
      </c>
      <c r="U1684" s="11">
        <v>0.9189116846633454</v>
      </c>
      <c r="V1684" s="11">
        <v>11.97532336932669</v>
      </c>
      <c r="W1684" s="11">
        <v>8.299676630673309</v>
      </c>
    </row>
    <row r="1685" spans="1:23">
      <c r="A1685" s="15">
        <v>45611</v>
      </c>
      <c r="B1685" s="12">
        <v>11.27</v>
      </c>
      <c r="C1685" s="12">
        <v>11.48</v>
      </c>
      <c r="D1685" s="12">
        <v>11.06</v>
      </c>
      <c r="E1685" s="12">
        <v>11.08</v>
      </c>
      <c r="F1685" s="13">
        <v>6666445</v>
      </c>
      <c r="G1685" s="12">
        <v>11.308</v>
      </c>
      <c r="H1685" s="12">
        <v>10.869</v>
      </c>
      <c r="I1685" s="12">
        <v>10.2145</v>
      </c>
      <c r="J1685" s="12">
        <v>10.02133333333333</v>
      </c>
      <c r="K1685" s="12">
        <v>9.414</v>
      </c>
      <c r="L1685" s="12">
        <v>10.79461352702779</v>
      </c>
      <c r="M1685" s="12">
        <v>10.27586331067396</v>
      </c>
      <c r="N1685" s="11">
        <v>0.5187502163538387</v>
      </c>
      <c r="O1685" s="11">
        <v>0.4040481109094365</v>
      </c>
      <c r="P1685" s="12">
        <v>0.2294042108888044</v>
      </c>
      <c r="Q1685" s="11">
        <v>59.03422744828344</v>
      </c>
      <c r="R1685" s="11">
        <v>60.75741229472911</v>
      </c>
      <c r="S1685" s="11">
        <v>55.58785775539209</v>
      </c>
      <c r="T1685" s="11">
        <v>59.75542515166508</v>
      </c>
      <c r="U1685" s="11">
        <v>0.9306561069879612</v>
      </c>
      <c r="V1685" s="11">
        <v>12.07581221397592</v>
      </c>
      <c r="W1685" s="11">
        <v>8.353187786024076</v>
      </c>
    </row>
    <row r="1686" spans="1:23">
      <c r="A1686" s="15">
        <v>45618</v>
      </c>
      <c r="B1686" s="12">
        <v>11.27</v>
      </c>
      <c r="C1686" s="12">
        <v>11.68</v>
      </c>
      <c r="D1686" s="12">
        <v>10.92</v>
      </c>
      <c r="E1686" s="12">
        <v>10.92</v>
      </c>
      <c r="F1686" s="13">
        <v>10022658</v>
      </c>
      <c r="G1686" s="12">
        <v>11.156</v>
      </c>
      <c r="H1686" s="12">
        <v>11.052</v>
      </c>
      <c r="I1686" s="12">
        <v>10.2925</v>
      </c>
      <c r="J1686" s="12">
        <v>10.07633333333333</v>
      </c>
      <c r="K1686" s="12">
        <v>9.431166666666666</v>
      </c>
      <c r="L1686" s="12">
        <v>10.8139037536389</v>
      </c>
      <c r="M1686" s="12">
        <v>10.32357713951292</v>
      </c>
      <c r="N1686" s="11">
        <v>0.4903266141259799</v>
      </c>
      <c r="O1686" s="11">
        <v>0.4213038115527452</v>
      </c>
      <c r="P1686" s="12">
        <v>0.1380456051464694</v>
      </c>
      <c r="Q1686" s="11">
        <v>54.89922278887161</v>
      </c>
      <c r="R1686" s="11">
        <v>58.80468245944328</v>
      </c>
      <c r="S1686" s="11">
        <v>47.08830344772828</v>
      </c>
      <c r="T1686" s="11">
        <v>57.58533968450131</v>
      </c>
      <c r="U1686" s="11">
        <v>0.9205883416256951</v>
      </c>
      <c r="V1686" s="11">
        <v>12.13367668325139</v>
      </c>
      <c r="W1686" s="11">
        <v>8.45132331674861</v>
      </c>
    </row>
    <row r="1687" spans="1:23">
      <c r="A1687" s="15">
        <v>45625</v>
      </c>
      <c r="B1687" s="12">
        <v>10.92</v>
      </c>
      <c r="C1687" s="12">
        <v>11.1</v>
      </c>
      <c r="D1687" s="12">
        <v>10.78</v>
      </c>
      <c r="E1687" s="12">
        <v>11.02</v>
      </c>
      <c r="F1687" s="13">
        <v>4653933</v>
      </c>
      <c r="G1687" s="12">
        <v>11.09</v>
      </c>
      <c r="H1687" s="12">
        <v>11.225</v>
      </c>
      <c r="I1687" s="12">
        <v>10.3585</v>
      </c>
      <c r="J1687" s="12">
        <v>10.12833333333333</v>
      </c>
      <c r="K1687" s="12">
        <v>9.449666666666667</v>
      </c>
      <c r="L1687" s="12">
        <v>10.84561086846369</v>
      </c>
      <c r="M1687" s="12">
        <v>10.37516401806752</v>
      </c>
      <c r="N1687" s="11">
        <v>0.470446850396165</v>
      </c>
      <c r="O1687" s="11">
        <v>0.4311324193214292</v>
      </c>
      <c r="P1687" s="12">
        <v>0.07862886214947151</v>
      </c>
      <c r="Q1687" s="11">
        <v>40.52105048477639</v>
      </c>
      <c r="R1687" s="11">
        <v>52.71013846788765</v>
      </c>
      <c r="S1687" s="11">
        <v>16.14287451855387</v>
      </c>
      <c r="T1687" s="11">
        <v>58.59736680895046</v>
      </c>
      <c r="U1687" s="11">
        <v>0.9231882684196522</v>
      </c>
      <c r="V1687" s="11">
        <v>12.2048765368393</v>
      </c>
      <c r="W1687" s="11">
        <v>8.512123463160695</v>
      </c>
    </row>
    <row r="1688" spans="1:23">
      <c r="A1688" s="15">
        <v>45632</v>
      </c>
      <c r="B1688" s="12">
        <v>11.03</v>
      </c>
      <c r="C1688" s="12">
        <v>11.34</v>
      </c>
      <c r="D1688" s="12">
        <v>10.95</v>
      </c>
      <c r="E1688" s="12">
        <v>11.3</v>
      </c>
      <c r="F1688" s="13">
        <v>5478842</v>
      </c>
      <c r="G1688" s="12">
        <v>11.136</v>
      </c>
      <c r="H1688" s="12">
        <v>11.274</v>
      </c>
      <c r="I1688" s="12">
        <v>10.4355</v>
      </c>
      <c r="J1688" s="12">
        <v>10.18466666666666</v>
      </c>
      <c r="K1688" s="12">
        <v>9.4735</v>
      </c>
      <c r="L1688" s="12">
        <v>10.91551688870004</v>
      </c>
      <c r="M1688" s="12">
        <v>10.44367038709956</v>
      </c>
      <c r="N1688" s="11">
        <v>0.4718465016004849</v>
      </c>
      <c r="O1688" s="11">
        <v>0.4392752357772404</v>
      </c>
      <c r="P1688" s="12">
        <v>0.06514253164648909</v>
      </c>
      <c r="Q1688" s="11">
        <v>35.51076567849634</v>
      </c>
      <c r="R1688" s="11">
        <v>46.97701420475721</v>
      </c>
      <c r="S1688" s="11">
        <v>12.5782686259746</v>
      </c>
      <c r="T1688" s="11">
        <v>61.376268045557</v>
      </c>
      <c r="U1688" s="11">
        <v>0.934792265130429</v>
      </c>
      <c r="V1688" s="11">
        <v>12.30508453026086</v>
      </c>
      <c r="W1688" s="11">
        <v>8.565915469739142</v>
      </c>
    </row>
    <row r="1689" spans="1:23">
      <c r="A1689" s="15">
        <v>45639</v>
      </c>
      <c r="B1689" s="12">
        <v>11.27</v>
      </c>
      <c r="C1689" s="12">
        <v>11.59</v>
      </c>
      <c r="D1689" s="12">
        <v>11.2</v>
      </c>
      <c r="E1689" s="12">
        <v>11.2</v>
      </c>
      <c r="F1689" s="13">
        <v>6429589</v>
      </c>
      <c r="G1689" s="12">
        <v>11.104</v>
      </c>
      <c r="H1689" s="12">
        <v>11.234</v>
      </c>
      <c r="I1689" s="12">
        <v>10.5245</v>
      </c>
      <c r="J1689" s="12">
        <v>10.22166666666667</v>
      </c>
      <c r="K1689" s="12">
        <v>9.499000000000001</v>
      </c>
      <c r="L1689" s="12">
        <v>10.95928352120773</v>
      </c>
      <c r="M1689" s="12">
        <v>10.49969480286996</v>
      </c>
      <c r="N1689" s="11">
        <v>0.459588718337768</v>
      </c>
      <c r="O1689" s="11">
        <v>0.4433379322893459</v>
      </c>
      <c r="P1689" s="12">
        <v>0.03250157209684423</v>
      </c>
      <c r="Q1689" s="11">
        <v>36.51788047112841</v>
      </c>
      <c r="R1689" s="11">
        <v>43.49063629354761</v>
      </c>
      <c r="S1689" s="11">
        <v>22.57236882629</v>
      </c>
      <c r="T1689" s="11">
        <v>59.83171350566864</v>
      </c>
      <c r="U1689" s="11">
        <v>0.9175968326932769</v>
      </c>
      <c r="V1689" s="11">
        <v>12.35969366538655</v>
      </c>
      <c r="W1689" s="11">
        <v>8.689306334613446</v>
      </c>
    </row>
    <row r="1690" spans="1:23">
      <c r="A1690" s="15">
        <v>45646</v>
      </c>
      <c r="B1690" s="12">
        <v>11.2</v>
      </c>
      <c r="C1690" s="12">
        <v>11.38</v>
      </c>
      <c r="D1690" s="12">
        <v>11.16</v>
      </c>
      <c r="E1690" s="12">
        <v>11.26</v>
      </c>
      <c r="F1690" s="13">
        <v>4036453</v>
      </c>
      <c r="G1690" s="12">
        <v>11.14</v>
      </c>
      <c r="H1690" s="12">
        <v>11.224</v>
      </c>
      <c r="I1690" s="12">
        <v>10.611</v>
      </c>
      <c r="J1690" s="12">
        <v>10.26433333333333</v>
      </c>
      <c r="K1690" s="12">
        <v>9.532166666666667</v>
      </c>
      <c r="L1690" s="12">
        <v>11.00554759486808</v>
      </c>
      <c r="M1690" s="12">
        <v>10.55601370636107</v>
      </c>
      <c r="N1690" s="11">
        <v>0.4495338885070037</v>
      </c>
      <c r="O1690" s="11">
        <v>0.4445771235328775</v>
      </c>
      <c r="P1690" s="12">
        <v>0.009913529948252342</v>
      </c>
      <c r="Q1690" s="11">
        <v>42.12303140544364</v>
      </c>
      <c r="R1690" s="11">
        <v>43.03476799751296</v>
      </c>
      <c r="S1690" s="11">
        <v>40.29955822130501</v>
      </c>
      <c r="T1690" s="11">
        <v>60.47442619181901</v>
      </c>
      <c r="U1690" s="11">
        <v>0.9002917655728112</v>
      </c>
      <c r="V1690" s="11">
        <v>12.41158353114562</v>
      </c>
      <c r="W1690" s="11">
        <v>8.810416468854378</v>
      </c>
    </row>
    <row r="1691" spans="1:23">
      <c r="A1691" s="15">
        <v>45653</v>
      </c>
      <c r="B1691" s="12">
        <v>11.28</v>
      </c>
      <c r="C1691" s="12">
        <v>11.66</v>
      </c>
      <c r="D1691" s="12">
        <v>11.28</v>
      </c>
      <c r="E1691" s="12">
        <v>11.47</v>
      </c>
      <c r="F1691" s="13">
        <v>6775612</v>
      </c>
      <c r="G1691" s="12">
        <v>11.25</v>
      </c>
      <c r="H1691" s="12">
        <v>11.203</v>
      </c>
      <c r="I1691" s="12">
        <v>10.713</v>
      </c>
      <c r="J1691" s="12">
        <v>10.32066666666667</v>
      </c>
      <c r="K1691" s="12">
        <v>9.571333333333333</v>
      </c>
      <c r="L1691" s="12">
        <v>11.07700181104222</v>
      </c>
      <c r="M1691" s="12">
        <v>10.62371639477877</v>
      </c>
      <c r="N1691" s="11">
        <v>0.4532854162634479</v>
      </c>
      <c r="O1691" s="11">
        <v>0.4463187820789916</v>
      </c>
      <c r="P1691" s="12">
        <v>0.01393326836891251</v>
      </c>
      <c r="Q1691" s="11">
        <v>53.63757646412296</v>
      </c>
      <c r="R1691" s="11">
        <v>46.56903748638295</v>
      </c>
      <c r="S1691" s="11">
        <v>67.77465441960297</v>
      </c>
      <c r="T1691" s="11">
        <v>62.72260991759009</v>
      </c>
      <c r="U1691" s="11">
        <v>0.8746433859761914</v>
      </c>
      <c r="V1691" s="11">
        <v>12.46228677195238</v>
      </c>
      <c r="W1691" s="11">
        <v>8.963713228047617</v>
      </c>
    </row>
    <row r="1692" spans="1:23">
      <c r="A1692" s="15">
        <v>45660</v>
      </c>
      <c r="B1692" s="12">
        <v>11.42</v>
      </c>
      <c r="C1692" s="12">
        <v>11.63</v>
      </c>
      <c r="D1692" s="12">
        <v>11</v>
      </c>
      <c r="E1692" s="12">
        <v>11.02</v>
      </c>
      <c r="F1692" s="13">
        <v>5801490</v>
      </c>
      <c r="G1692" s="12">
        <v>11.25</v>
      </c>
      <c r="H1692" s="12">
        <v>11.17</v>
      </c>
      <c r="I1692" s="12">
        <v>10.788</v>
      </c>
      <c r="J1692" s="12">
        <v>10.366</v>
      </c>
      <c r="K1692" s="12">
        <v>9.602500000000001</v>
      </c>
      <c r="L1692" s="12">
        <v>11.06823230165111</v>
      </c>
      <c r="M1692" s="12">
        <v>10.65307073590627</v>
      </c>
      <c r="N1692" s="11">
        <v>0.4151615657448389</v>
      </c>
      <c r="O1692" s="11">
        <v>0.4400873388121611</v>
      </c>
      <c r="P1692" s="12">
        <v>-0.04985154613464449</v>
      </c>
      <c r="Q1692" s="11">
        <v>44.64727318842766</v>
      </c>
      <c r="R1692" s="11">
        <v>45.92844938706452</v>
      </c>
      <c r="S1692" s="11">
        <v>42.08492079115393</v>
      </c>
      <c r="T1692" s="11">
        <v>55.44492390467981</v>
      </c>
      <c r="U1692" s="11">
        <v>0.8301401276768081</v>
      </c>
      <c r="V1692" s="11">
        <v>12.44828025535362</v>
      </c>
      <c r="W1692" s="11">
        <v>9.127719744646384</v>
      </c>
    </row>
    <row r="1693" spans="1:23">
      <c r="A1693" s="15">
        <v>45667</v>
      </c>
      <c r="B1693" s="12">
        <v>11.02</v>
      </c>
      <c r="C1693" s="12">
        <v>11.27</v>
      </c>
      <c r="D1693" s="12">
        <v>10.86</v>
      </c>
      <c r="E1693" s="12">
        <v>10.94</v>
      </c>
      <c r="F1693" s="13">
        <v>4445402</v>
      </c>
      <c r="G1693" s="12">
        <v>11.178</v>
      </c>
      <c r="H1693" s="12">
        <v>11.157</v>
      </c>
      <c r="I1693" s="12">
        <v>10.842</v>
      </c>
      <c r="J1693" s="12">
        <v>10.41166666666667</v>
      </c>
      <c r="K1693" s="12">
        <v>9.635333333333334</v>
      </c>
      <c r="L1693" s="12">
        <v>11.04850425524324</v>
      </c>
      <c r="M1693" s="12">
        <v>10.67432475546877</v>
      </c>
      <c r="N1693" s="11">
        <v>0.3741794997744776</v>
      </c>
      <c r="O1693" s="11">
        <v>0.4269057710046245</v>
      </c>
      <c r="P1693" s="12">
        <v>-0.1054525424602937</v>
      </c>
      <c r="Q1693" s="11">
        <v>35.69077471162667</v>
      </c>
      <c r="R1693" s="11">
        <v>42.51589116191857</v>
      </c>
      <c r="S1693" s="11">
        <v>22.04054181104287</v>
      </c>
      <c r="T1693" s="11">
        <v>54.24002330155911</v>
      </c>
      <c r="U1693" s="11">
        <v>0.8012201221954224</v>
      </c>
      <c r="V1693" s="11">
        <v>12.44444024439085</v>
      </c>
      <c r="W1693" s="11">
        <v>9.239559755609156</v>
      </c>
    </row>
    <row r="1694" spans="1:23">
      <c r="A1694" s="15">
        <v>45674</v>
      </c>
      <c r="B1694" s="12">
        <v>10.89</v>
      </c>
      <c r="C1694" s="12">
        <v>11.23</v>
      </c>
      <c r="D1694" s="12">
        <v>10.72</v>
      </c>
      <c r="E1694" s="12">
        <v>11.09</v>
      </c>
      <c r="F1694" s="13">
        <v>4353955</v>
      </c>
      <c r="G1694" s="12">
        <v>11.156</v>
      </c>
      <c r="H1694" s="12">
        <v>11.13</v>
      </c>
      <c r="I1694" s="12">
        <v>10.919</v>
      </c>
      <c r="J1694" s="12">
        <v>10.46833333333333</v>
      </c>
      <c r="K1694" s="12">
        <v>9.673166666666667</v>
      </c>
      <c r="L1694" s="12">
        <v>11.05488821597505</v>
      </c>
      <c r="M1694" s="12">
        <v>10.70511551432293</v>
      </c>
      <c r="N1694" s="11">
        <v>0.349772701652121</v>
      </c>
      <c r="O1694" s="11">
        <v>0.4114791571341238</v>
      </c>
      <c r="P1694" s="12">
        <v>-0.1234129109640055</v>
      </c>
      <c r="Q1694" s="11">
        <v>36.6410720165908</v>
      </c>
      <c r="R1694" s="11">
        <v>40.55761811347598</v>
      </c>
      <c r="S1694" s="11">
        <v>28.80797982282043</v>
      </c>
      <c r="T1694" s="11">
        <v>56.16360318187421</v>
      </c>
      <c r="U1694" s="11">
        <v>0.7423568442540619</v>
      </c>
      <c r="V1694" s="11">
        <v>12.40371368850812</v>
      </c>
      <c r="W1694" s="11">
        <v>9.434286311491876</v>
      </c>
    </row>
    <row r="1695" spans="1:23">
      <c r="A1695" s="15">
        <v>45681</v>
      </c>
      <c r="B1695" s="12">
        <v>11.14</v>
      </c>
      <c r="C1695" s="12">
        <v>11.16</v>
      </c>
      <c r="D1695" s="12">
        <v>10.72</v>
      </c>
      <c r="E1695" s="12">
        <v>10.98</v>
      </c>
      <c r="F1695" s="13">
        <v>5541091</v>
      </c>
      <c r="G1695" s="12">
        <v>11.1</v>
      </c>
      <c r="H1695" s="12">
        <v>11.12</v>
      </c>
      <c r="I1695" s="12">
        <v>10.9945</v>
      </c>
      <c r="J1695" s="12">
        <v>10.51633333333333</v>
      </c>
      <c r="K1695" s="12">
        <v>9.710000000000001</v>
      </c>
      <c r="L1695" s="12">
        <v>11.04336695197889</v>
      </c>
      <c r="M1695" s="12">
        <v>10.72547732807679</v>
      </c>
      <c r="N1695" s="11">
        <v>0.3178896239021025</v>
      </c>
      <c r="O1695" s="11">
        <v>0.3927612504877196</v>
      </c>
      <c r="P1695" s="12">
        <v>-0.1497432531712342</v>
      </c>
      <c r="Q1695" s="11">
        <v>33.64723949061387</v>
      </c>
      <c r="R1695" s="11">
        <v>38.25415857252194</v>
      </c>
      <c r="S1695" s="11">
        <v>24.43340132679772</v>
      </c>
      <c r="T1695" s="11">
        <v>54.3589988412661</v>
      </c>
      <c r="U1695" s="11">
        <v>0.6593814884941389</v>
      </c>
      <c r="V1695" s="11">
        <v>12.31326297698828</v>
      </c>
      <c r="W1695" s="11">
        <v>9.67573702301172</v>
      </c>
    </row>
    <row r="1696" spans="1:23">
      <c r="A1696" s="15">
        <v>45688</v>
      </c>
      <c r="B1696" s="12">
        <v>11.02</v>
      </c>
      <c r="C1696" s="12">
        <v>11.19</v>
      </c>
      <c r="D1696" s="12">
        <v>11.02</v>
      </c>
      <c r="E1696" s="12">
        <v>11.11</v>
      </c>
      <c r="F1696" s="13">
        <v>1151935</v>
      </c>
      <c r="G1696" s="12">
        <v>11.028</v>
      </c>
      <c r="H1696" s="12">
        <v>11.139</v>
      </c>
      <c r="I1696" s="12">
        <v>11.0955</v>
      </c>
      <c r="J1696" s="12">
        <v>10.57466666666667</v>
      </c>
      <c r="K1696" s="12">
        <v>9.756333333333336</v>
      </c>
      <c r="L1696" s="12">
        <v>11.05361819013599</v>
      </c>
      <c r="M1696" s="12">
        <v>10.75396048895999</v>
      </c>
      <c r="N1696" s="11">
        <v>0.2996577011759953</v>
      </c>
      <c r="O1696" s="11">
        <v>0.3741405406253748</v>
      </c>
      <c r="P1696" s="12">
        <v>-0.1489656788987589</v>
      </c>
      <c r="Q1696" s="11">
        <v>36.26128021307256</v>
      </c>
      <c r="R1696" s="11">
        <v>37.58986578603881</v>
      </c>
      <c r="S1696" s="11">
        <v>33.60410906714006</v>
      </c>
      <c r="T1696" s="11">
        <v>56.15212532712253</v>
      </c>
      <c r="U1696" s="11">
        <v>0.4835774035906616</v>
      </c>
      <c r="V1696" s="11">
        <v>12.06265480718132</v>
      </c>
      <c r="W1696" s="11">
        <v>10.12834519281868</v>
      </c>
    </row>
    <row r="1697" spans="1:23">
      <c r="A1697" s="15">
        <v>45695</v>
      </c>
      <c r="B1697" s="12">
        <v>11.14</v>
      </c>
      <c r="C1697" s="12">
        <v>11.16</v>
      </c>
      <c r="D1697" s="12">
        <v>10.94</v>
      </c>
      <c r="E1697" s="12">
        <v>11.02</v>
      </c>
      <c r="F1697" s="13">
        <v>3206530</v>
      </c>
      <c r="G1697" s="12">
        <v>11.028</v>
      </c>
      <c r="H1697" s="12">
        <v>11.139</v>
      </c>
      <c r="I1697" s="12">
        <v>11.182</v>
      </c>
      <c r="J1697" s="12">
        <v>10.61866666666667</v>
      </c>
      <c r="K1697" s="12">
        <v>9.807166666666667</v>
      </c>
      <c r="L1697" s="12">
        <v>11.04844616088429</v>
      </c>
      <c r="M1697" s="12">
        <v>10.7736671194074</v>
      </c>
      <c r="N1697" s="11">
        <v>0.2747790414768971</v>
      </c>
      <c r="O1697" s="11">
        <v>0.3542682407956793</v>
      </c>
      <c r="P1697" s="12">
        <v>-0.1589783986375642</v>
      </c>
      <c r="Q1697" s="11">
        <v>34.8124846697381</v>
      </c>
      <c r="R1697" s="11">
        <v>36.66407208060524</v>
      </c>
      <c r="S1697" s="11">
        <v>31.10930984800382</v>
      </c>
      <c r="T1697" s="11">
        <v>54.5541595215326</v>
      </c>
      <c r="U1697" s="11">
        <v>0.2338825616242232</v>
      </c>
      <c r="V1697" s="11">
        <v>11.64976512324844</v>
      </c>
      <c r="W1697" s="11">
        <v>10.71423487675155</v>
      </c>
    </row>
    <row r="1698" spans="1:23">
      <c r="A1698" s="15">
        <v>45702</v>
      </c>
      <c r="B1698" s="12">
        <v>11.02</v>
      </c>
      <c r="C1698" s="12">
        <v>11.19</v>
      </c>
      <c r="D1698" s="12">
        <v>10.98</v>
      </c>
      <c r="E1698" s="12">
        <v>11.19</v>
      </c>
      <c r="F1698" s="13">
        <v>5191615</v>
      </c>
      <c r="G1698" s="12">
        <v>11.078</v>
      </c>
      <c r="H1698" s="12">
        <v>11.128</v>
      </c>
      <c r="I1698" s="12">
        <v>11.201</v>
      </c>
      <c r="J1698" s="12">
        <v>10.66633333333333</v>
      </c>
      <c r="K1698" s="12">
        <v>9.862333333333334</v>
      </c>
      <c r="L1698" s="12">
        <v>11.0702236745944</v>
      </c>
      <c r="M1698" s="12">
        <v>10.80450659204389</v>
      </c>
      <c r="N1698" s="11">
        <v>0.2657170825505162</v>
      </c>
      <c r="O1698" s="11">
        <v>0.3365580091466466</v>
      </c>
      <c r="P1698" s="12">
        <v>-0.1416818531922609</v>
      </c>
      <c r="Q1698" s="11">
        <v>39.87498976209487</v>
      </c>
      <c r="R1698" s="11">
        <v>37.73437797443511</v>
      </c>
      <c r="S1698" s="11">
        <v>44.15621333741439</v>
      </c>
      <c r="T1698" s="11">
        <v>57.04099245245885</v>
      </c>
      <c r="U1698" s="11">
        <v>0.2168894940560953</v>
      </c>
      <c r="V1698" s="11">
        <v>11.63477898811219</v>
      </c>
      <c r="W1698" s="11">
        <v>10.76722101188781</v>
      </c>
    </row>
    <row r="1699" spans="1:23">
      <c r="A1699" s="15">
        <v>45709</v>
      </c>
      <c r="B1699" s="12">
        <v>11.24</v>
      </c>
      <c r="C1699" s="12">
        <v>11.6</v>
      </c>
      <c r="D1699" s="12">
        <v>11.19</v>
      </c>
      <c r="E1699" s="12">
        <v>11.28</v>
      </c>
      <c r="F1699" s="13">
        <v>6994689</v>
      </c>
      <c r="G1699" s="12">
        <v>11.116</v>
      </c>
      <c r="H1699" s="12">
        <v>11.136</v>
      </c>
      <c r="I1699" s="12">
        <v>11.185</v>
      </c>
      <c r="J1699" s="12">
        <v>10.72833333333333</v>
      </c>
      <c r="K1699" s="12">
        <v>9.919166666666666</v>
      </c>
      <c r="L1699" s="12">
        <v>11.10249695542603</v>
      </c>
      <c r="M1699" s="12">
        <v>10.83972832596656</v>
      </c>
      <c r="N1699" s="11">
        <v>0.2627686294594742</v>
      </c>
      <c r="O1699" s="11">
        <v>0.3218001332092121</v>
      </c>
      <c r="P1699" s="12">
        <v>-0.1180630074994758</v>
      </c>
      <c r="Q1699" s="11">
        <v>46.4414825153063</v>
      </c>
      <c r="R1699" s="11">
        <v>40.63674615472551</v>
      </c>
      <c r="S1699" s="11">
        <v>58.05095523646791</v>
      </c>
      <c r="T1699" s="11">
        <v>58.34069148235977</v>
      </c>
      <c r="U1699" s="11">
        <v>0.1967766567251021</v>
      </c>
      <c r="V1699" s="11">
        <v>11.5785533134502</v>
      </c>
      <c r="W1699" s="11">
        <v>10.7914466865498</v>
      </c>
    </row>
    <row r="1700" spans="1:23">
      <c r="A1700" s="15">
        <v>45716</v>
      </c>
      <c r="B1700" s="12">
        <v>11.27</v>
      </c>
      <c r="C1700" s="12">
        <v>11.33</v>
      </c>
      <c r="D1700" s="12">
        <v>11.1</v>
      </c>
      <c r="E1700" s="12">
        <v>11.17</v>
      </c>
      <c r="F1700" s="13">
        <v>4635156</v>
      </c>
      <c r="G1700" s="12">
        <v>11.154</v>
      </c>
      <c r="H1700" s="12">
        <v>11.127</v>
      </c>
      <c r="I1700" s="12">
        <v>11.1755</v>
      </c>
      <c r="J1700" s="12">
        <v>10.783</v>
      </c>
      <c r="K1700" s="12">
        <v>9.971</v>
      </c>
      <c r="L1700" s="12">
        <v>11.11288203920664</v>
      </c>
      <c r="M1700" s="12">
        <v>10.86419289441348</v>
      </c>
      <c r="N1700" s="11">
        <v>0.248689144793163</v>
      </c>
      <c r="O1700" s="11">
        <v>0.3071779355260023</v>
      </c>
      <c r="P1700" s="12">
        <v>-0.1169775814656787</v>
      </c>
      <c r="Q1700" s="11">
        <v>47.44450480894024</v>
      </c>
      <c r="R1700" s="11">
        <v>42.90599903946375</v>
      </c>
      <c r="S1700" s="11">
        <v>56.52151634789323</v>
      </c>
      <c r="T1700" s="11">
        <v>56.10641979858259</v>
      </c>
      <c r="U1700" s="11">
        <v>0.1924215492919347</v>
      </c>
      <c r="V1700" s="11">
        <v>11.56034309858387</v>
      </c>
      <c r="W1700" s="11">
        <v>10.79065690141613</v>
      </c>
    </row>
    <row r="1701" spans="1:23">
      <c r="A1701" s="15">
        <v>45723</v>
      </c>
      <c r="B1701" s="12">
        <v>11.16</v>
      </c>
      <c r="C1701" s="12">
        <v>11.34</v>
      </c>
      <c r="D1701" s="12">
        <v>11.08</v>
      </c>
      <c r="E1701" s="12">
        <v>11.31</v>
      </c>
      <c r="F1701" s="13">
        <v>4307226</v>
      </c>
      <c r="G1701" s="12">
        <v>11.194</v>
      </c>
      <c r="H1701" s="12">
        <v>11.111</v>
      </c>
      <c r="I1701" s="12">
        <v>11.157</v>
      </c>
      <c r="J1701" s="12">
        <v>10.84566666666667</v>
      </c>
      <c r="K1701" s="12">
        <v>10.02716666666667</v>
      </c>
      <c r="L1701" s="12">
        <v>11.1432078793287</v>
      </c>
      <c r="M1701" s="12">
        <v>10.89721564297544</v>
      </c>
      <c r="N1701" s="11">
        <v>0.2459922363532545</v>
      </c>
      <c r="O1701" s="11">
        <v>0.2949407956914528</v>
      </c>
      <c r="P1701" s="12">
        <v>-0.0978971186763965</v>
      </c>
      <c r="Q1701" s="11">
        <v>53.97815469571569</v>
      </c>
      <c r="R1701" s="11">
        <v>46.59671759154773</v>
      </c>
      <c r="S1701" s="11">
        <v>68.7410289040516</v>
      </c>
      <c r="T1701" s="11">
        <v>58.29552720469972</v>
      </c>
      <c r="U1701" s="11">
        <v>0.1556345246514635</v>
      </c>
      <c r="V1701" s="11">
        <v>11.46826904930293</v>
      </c>
      <c r="W1701" s="11">
        <v>10.84573095069707</v>
      </c>
    </row>
    <row r="1702" spans="1:23">
      <c r="A1702" s="15">
        <v>45730</v>
      </c>
      <c r="B1702" s="12">
        <v>11.3</v>
      </c>
      <c r="C1702" s="12">
        <v>11.64</v>
      </c>
      <c r="D1702" s="12">
        <v>11.16</v>
      </c>
      <c r="E1702" s="12">
        <v>11.61</v>
      </c>
      <c r="F1702" s="13">
        <v>6184916</v>
      </c>
      <c r="G1702" s="12">
        <v>11.312</v>
      </c>
      <c r="H1702" s="12">
        <v>11.17</v>
      </c>
      <c r="I1702" s="12">
        <v>11.17</v>
      </c>
      <c r="J1702" s="12">
        <v>10.91533333333333</v>
      </c>
      <c r="K1702" s="12">
        <v>10.08966666666667</v>
      </c>
      <c r="L1702" s="12">
        <v>11.21502205173967</v>
      </c>
      <c r="M1702" s="12">
        <v>10.95001448423652</v>
      </c>
      <c r="N1702" s="11">
        <v>0.2650075675031456</v>
      </c>
      <c r="O1702" s="11">
        <v>0.2889541500537913</v>
      </c>
      <c r="P1702" s="12">
        <v>-0.04789316510129149</v>
      </c>
      <c r="Q1702" s="11">
        <v>68.23181324035421</v>
      </c>
      <c r="R1702" s="11">
        <v>53.80841614114989</v>
      </c>
      <c r="S1702" s="11">
        <v>97.07860743876287</v>
      </c>
      <c r="T1702" s="11">
        <v>62.59996092053416</v>
      </c>
      <c r="U1702" s="11">
        <v>0.1813400411565112</v>
      </c>
      <c r="V1702" s="11">
        <v>11.53268008231302</v>
      </c>
      <c r="W1702" s="11">
        <v>10.80731991768697</v>
      </c>
    </row>
    <row r="1703" spans="1:23">
      <c r="A1703" s="15">
        <v>45737</v>
      </c>
      <c r="B1703" s="12">
        <v>11.27</v>
      </c>
      <c r="C1703" s="12">
        <v>11.31</v>
      </c>
      <c r="D1703" s="12">
        <v>11.03</v>
      </c>
      <c r="E1703" s="12">
        <v>11.06</v>
      </c>
      <c r="F1703" s="13">
        <v>10048903</v>
      </c>
      <c r="G1703" s="12">
        <v>11.286</v>
      </c>
      <c r="H1703" s="12">
        <v>11.182</v>
      </c>
      <c r="I1703" s="12">
        <v>11.1695</v>
      </c>
      <c r="J1703" s="12">
        <v>10.95533333333333</v>
      </c>
      <c r="K1703" s="12">
        <v>10.14333333333333</v>
      </c>
      <c r="L1703" s="12">
        <v>11.19117250531818</v>
      </c>
      <c r="M1703" s="12">
        <v>10.95816155947826</v>
      </c>
      <c r="N1703" s="11">
        <v>0.2330109458399185</v>
      </c>
      <c r="O1703" s="11">
        <v>0.2777655092110168</v>
      </c>
      <c r="P1703" s="12">
        <v>-0.08950912674219647</v>
      </c>
      <c r="Q1703" s="11">
        <v>57.80671605988958</v>
      </c>
      <c r="R1703" s="11">
        <v>55.14118278072979</v>
      </c>
      <c r="S1703" s="11">
        <v>63.13778261820914</v>
      </c>
      <c r="T1703" s="11">
        <v>52.0028667125909</v>
      </c>
      <c r="U1703" s="11">
        <v>0.1816438099262947</v>
      </c>
      <c r="V1703" s="11">
        <v>11.53278761985259</v>
      </c>
      <c r="W1703" s="11">
        <v>10.80621238014741</v>
      </c>
    </row>
    <row r="1704" spans="1:23">
      <c r="A1704" s="15">
        <v>45744</v>
      </c>
      <c r="B1704" s="12">
        <v>11.05</v>
      </c>
      <c r="C1704" s="12">
        <v>11.08</v>
      </c>
      <c r="D1704" s="12">
        <v>10.98</v>
      </c>
      <c r="E1704" s="12">
        <v>10.99</v>
      </c>
      <c r="F1704" s="13">
        <v>3839344</v>
      </c>
      <c r="G1704" s="12">
        <v>11.228</v>
      </c>
      <c r="H1704" s="12">
        <v>11.172</v>
      </c>
      <c r="I1704" s="12">
        <v>11.151</v>
      </c>
      <c r="J1704" s="12">
        <v>11.00333333333333</v>
      </c>
      <c r="K1704" s="12">
        <v>10.18833333333333</v>
      </c>
      <c r="L1704" s="12">
        <v>11.16022288911538</v>
      </c>
      <c r="M1704" s="12">
        <v>10.96051996247987</v>
      </c>
      <c r="N1704" s="11">
        <v>0.1997029266355099</v>
      </c>
      <c r="O1704" s="11">
        <v>0.2621529926959154</v>
      </c>
      <c r="P1704" s="12">
        <v>-0.124900132120811</v>
      </c>
      <c r="Q1704" s="11">
        <v>40.9187630841441</v>
      </c>
      <c r="R1704" s="11">
        <v>50.40037621520123</v>
      </c>
      <c r="S1704" s="11">
        <v>21.95553682202984</v>
      </c>
      <c r="T1704" s="11">
        <v>50.82363673598139</v>
      </c>
      <c r="U1704" s="11">
        <v>0.180055546985726</v>
      </c>
      <c r="V1704" s="11">
        <v>11.51111109397145</v>
      </c>
      <c r="W1704" s="11">
        <v>10.79088890602855</v>
      </c>
    </row>
    <row r="1705" spans="1:23">
      <c r="A1705" s="15">
        <v>45751</v>
      </c>
      <c r="B1705" s="12">
        <v>11</v>
      </c>
      <c r="C1705" s="12">
        <v>11.05</v>
      </c>
      <c r="D1705" s="12">
        <v>10.86</v>
      </c>
      <c r="E1705" s="12">
        <v>10.98</v>
      </c>
      <c r="F1705" s="13">
        <v>3374152</v>
      </c>
      <c r="G1705" s="12">
        <v>11.19</v>
      </c>
      <c r="H1705" s="12">
        <v>11.172</v>
      </c>
      <c r="I1705" s="12">
        <v>11.146</v>
      </c>
      <c r="J1705" s="12">
        <v>11.05366666666666</v>
      </c>
      <c r="K1705" s="12">
        <v>10.239</v>
      </c>
      <c r="L1705" s="12">
        <v>11.13249629078994</v>
      </c>
      <c r="M1705" s="12">
        <v>10.9619629282221</v>
      </c>
      <c r="N1705" s="11">
        <v>0.170533362567836</v>
      </c>
      <c r="O1705" s="11">
        <v>0.2438290666702995</v>
      </c>
      <c r="P1705" s="12">
        <v>-0.146591408204927</v>
      </c>
      <c r="Q1705" s="11">
        <v>32.40738051105995</v>
      </c>
      <c r="R1705" s="11">
        <v>44.40271098048748</v>
      </c>
      <c r="S1705" s="11">
        <v>8.416719572204883</v>
      </c>
      <c r="T1705" s="11">
        <v>50.6469470586319</v>
      </c>
      <c r="U1705" s="11">
        <v>0.1834866982137439</v>
      </c>
      <c r="V1705" s="11">
        <v>11.51297339642749</v>
      </c>
      <c r="W1705" s="11">
        <v>10.77902660357251</v>
      </c>
    </row>
    <row r="1706" spans="1:23">
      <c r="A1706" s="15">
        <v>45758</v>
      </c>
      <c r="B1706" s="12">
        <v>10.64</v>
      </c>
      <c r="C1706" s="12">
        <v>10.69</v>
      </c>
      <c r="D1706" s="12">
        <v>10.12</v>
      </c>
      <c r="E1706" s="12">
        <v>10.53</v>
      </c>
      <c r="F1706" s="13">
        <v>6524369</v>
      </c>
      <c r="G1706" s="12">
        <v>11.034</v>
      </c>
      <c r="H1706" s="12">
        <v>11.114</v>
      </c>
      <c r="I1706" s="12">
        <v>11.1265</v>
      </c>
      <c r="J1706" s="12">
        <v>11.10166666666667</v>
      </c>
      <c r="K1706" s="12">
        <v>10.2755</v>
      </c>
      <c r="L1706" s="12">
        <v>11.03980455374533</v>
      </c>
      <c r="M1706" s="12">
        <v>10.92996567427972</v>
      </c>
      <c r="N1706" s="11">
        <v>0.1098388794656078</v>
      </c>
      <c r="O1706" s="11">
        <v>0.2170310292293612</v>
      </c>
      <c r="P1706" s="12">
        <v>-0.2143842995275068</v>
      </c>
      <c r="Q1706" s="11">
        <v>30.59614840496678</v>
      </c>
      <c r="R1706" s="11">
        <v>39.80052345531391</v>
      </c>
      <c r="S1706" s="11">
        <v>12.18739830427252</v>
      </c>
      <c r="T1706" s="11">
        <v>43.34438236592643</v>
      </c>
      <c r="U1706" s="11">
        <v>0.2248338567881255</v>
      </c>
      <c r="V1706" s="11">
        <v>11.57616771357625</v>
      </c>
      <c r="W1706" s="11">
        <v>10.67683228642375</v>
      </c>
    </row>
    <row r="1707" spans="1:23">
      <c r="A1707" s="15">
        <v>45765</v>
      </c>
      <c r="B1707" s="12">
        <v>10.59</v>
      </c>
      <c r="C1707" s="12">
        <v>10.83</v>
      </c>
      <c r="D1707" s="12">
        <v>10.54</v>
      </c>
      <c r="E1707" s="12">
        <v>10.82</v>
      </c>
      <c r="F1707" s="13">
        <v>3902586</v>
      </c>
      <c r="G1707" s="12">
        <v>10.876</v>
      </c>
      <c r="H1707" s="12">
        <v>11.094</v>
      </c>
      <c r="I1707" s="12">
        <v>11.1165</v>
      </c>
      <c r="J1707" s="12">
        <v>11.15266666666667</v>
      </c>
      <c r="K1707" s="12">
        <v>10.29716666666667</v>
      </c>
      <c r="L1707" s="12">
        <v>11.00598846855374</v>
      </c>
      <c r="M1707" s="12">
        <v>10.92182006877752</v>
      </c>
      <c r="N1707" s="11">
        <v>0.08416839977621926</v>
      </c>
      <c r="O1707" s="11">
        <v>0.1904585033387328</v>
      </c>
      <c r="P1707" s="12">
        <v>-0.2125802071250271</v>
      </c>
      <c r="Q1707" s="11">
        <v>35.74830945286106</v>
      </c>
      <c r="R1707" s="11">
        <v>38.44978545449629</v>
      </c>
      <c r="S1707" s="11">
        <v>30.34535744959058</v>
      </c>
      <c r="T1707" s="11">
        <v>48.49804538708903</v>
      </c>
      <c r="U1707" s="11">
        <v>0.2340776974027662</v>
      </c>
      <c r="V1707" s="11">
        <v>11.58465539480553</v>
      </c>
      <c r="W1707" s="11">
        <v>10.64834460519447</v>
      </c>
    </row>
    <row r="1708" spans="1:23">
      <c r="A1708" s="15">
        <v>45772</v>
      </c>
      <c r="B1708" s="12">
        <v>10.64</v>
      </c>
      <c r="C1708" s="12">
        <v>10.77</v>
      </c>
      <c r="D1708" s="12">
        <v>10.61</v>
      </c>
      <c r="E1708" s="12">
        <v>10.65</v>
      </c>
      <c r="F1708" s="13">
        <v>3858499</v>
      </c>
      <c r="G1708" s="12">
        <v>10.794</v>
      </c>
      <c r="H1708" s="12">
        <v>11.04</v>
      </c>
      <c r="I1708" s="12">
        <v>11.084</v>
      </c>
      <c r="J1708" s="12">
        <v>11.14733333333333</v>
      </c>
      <c r="K1708" s="12">
        <v>10.322</v>
      </c>
      <c r="L1708" s="12">
        <v>10.95122101185317</v>
      </c>
      <c r="M1708" s="12">
        <v>10.90168524886808</v>
      </c>
      <c r="N1708" s="11">
        <v>0.04953576298508899</v>
      </c>
      <c r="O1708" s="11">
        <v>0.162273955268004</v>
      </c>
      <c r="P1708" s="12">
        <v>-0.2254763845658301</v>
      </c>
      <c r="Q1708" s="11">
        <v>35.45501331180466</v>
      </c>
      <c r="R1708" s="11">
        <v>37.45152807359908</v>
      </c>
      <c r="S1708" s="11">
        <v>31.46198378821583</v>
      </c>
      <c r="T1708" s="11">
        <v>45.86424475939012</v>
      </c>
      <c r="U1708" s="11">
        <v>0.2517183053802121</v>
      </c>
      <c r="V1708" s="11">
        <v>11.58743661076042</v>
      </c>
      <c r="W1708" s="11">
        <v>10.58056338923958</v>
      </c>
    </row>
    <row r="1709" spans="1:23">
      <c r="A1709" s="15">
        <v>45779</v>
      </c>
      <c r="B1709" s="12">
        <v>10.64</v>
      </c>
      <c r="C1709" s="12">
        <v>10.68</v>
      </c>
      <c r="D1709" s="12">
        <v>10.53</v>
      </c>
      <c r="E1709" s="12">
        <v>10.55</v>
      </c>
      <c r="F1709" s="13">
        <v>2160898</v>
      </c>
      <c r="G1709" s="12">
        <v>10.706</v>
      </c>
      <c r="H1709" s="12">
        <v>10.967</v>
      </c>
      <c r="I1709" s="12">
        <v>11.0515</v>
      </c>
      <c r="J1709" s="12">
        <v>11.11233333333333</v>
      </c>
      <c r="K1709" s="12">
        <v>10.347</v>
      </c>
      <c r="L1709" s="12">
        <v>10.88949470233729</v>
      </c>
      <c r="M1709" s="12">
        <v>10.87563448969266</v>
      </c>
      <c r="N1709" s="11">
        <v>0.01386021264462833</v>
      </c>
      <c r="O1709" s="11">
        <v>0.1325912067433289</v>
      </c>
      <c r="P1709" s="12">
        <v>-0.2374619881974011</v>
      </c>
      <c r="Q1709" s="11">
        <v>33.06650009640281</v>
      </c>
      <c r="R1709" s="11">
        <v>35.98985208120032</v>
      </c>
      <c r="S1709" s="11">
        <v>27.21979612680778</v>
      </c>
      <c r="T1709" s="11">
        <v>44.33886154550082</v>
      </c>
      <c r="U1709" s="11">
        <v>0.2766771822146199</v>
      </c>
      <c r="V1709" s="11">
        <v>11.60485436442924</v>
      </c>
      <c r="W1709" s="11">
        <v>10.49814563557076</v>
      </c>
    </row>
    <row r="1710" spans="1:23">
      <c r="A1710" s="15">
        <v>45786</v>
      </c>
      <c r="B1710" s="12">
        <v>10.56</v>
      </c>
      <c r="C1710" s="12">
        <v>10.81</v>
      </c>
      <c r="D1710" s="12">
        <v>10.53</v>
      </c>
      <c r="E1710" s="12">
        <v>10.79</v>
      </c>
      <c r="F1710" s="13">
        <v>4037452</v>
      </c>
      <c r="G1710" s="12">
        <v>10.668</v>
      </c>
      <c r="H1710" s="12">
        <v>10.929</v>
      </c>
      <c r="I1710" s="12">
        <v>11.028</v>
      </c>
      <c r="J1710" s="12">
        <v>11.09333333333333</v>
      </c>
      <c r="K1710" s="12">
        <v>10.37233333333333</v>
      </c>
      <c r="L1710" s="12">
        <v>10.87418782505463</v>
      </c>
      <c r="M1710" s="12">
        <v>10.86929119415987</v>
      </c>
      <c r="N1710" s="11">
        <v>0.004896630894759113</v>
      </c>
      <c r="O1710" s="11">
        <v>0.1070522915736149</v>
      </c>
      <c r="P1710" s="12">
        <v>-0.2043113213577117</v>
      </c>
      <c r="Q1710" s="11">
        <v>36.73731584407577</v>
      </c>
      <c r="R1710" s="11">
        <v>36.23900666882547</v>
      </c>
      <c r="S1710" s="11">
        <v>37.73393419457636</v>
      </c>
      <c r="T1710" s="11">
        <v>48.74480132335665</v>
      </c>
      <c r="U1710" s="11">
        <v>0.2779928056628928</v>
      </c>
      <c r="V1710" s="11">
        <v>11.58398561132579</v>
      </c>
      <c r="W1710" s="11">
        <v>10.47201438867421</v>
      </c>
    </row>
    <row r="1711" spans="1:23">
      <c r="A1711" s="15">
        <v>45793</v>
      </c>
      <c r="B1711" s="12">
        <v>10.8</v>
      </c>
      <c r="C1711" s="12">
        <v>11.14</v>
      </c>
      <c r="D1711" s="12">
        <v>10.77</v>
      </c>
      <c r="E1711" s="12">
        <v>11.02</v>
      </c>
      <c r="F1711" s="13">
        <v>5790354</v>
      </c>
      <c r="G1711" s="12">
        <v>10.766</v>
      </c>
      <c r="H1711" s="12">
        <v>10.9</v>
      </c>
      <c r="I1711" s="12">
        <v>11.0055</v>
      </c>
      <c r="J1711" s="12">
        <v>11.07133333333333</v>
      </c>
      <c r="K1711" s="12">
        <v>10.4055</v>
      </c>
      <c r="L1711" s="12">
        <v>10.89662046735392</v>
      </c>
      <c r="M1711" s="12">
        <v>10.88045480940729</v>
      </c>
      <c r="N1711" s="11">
        <v>0.01616565794662961</v>
      </c>
      <c r="O1711" s="11">
        <v>0.08887496484821789</v>
      </c>
      <c r="P1711" s="12">
        <v>-0.1454186138031766</v>
      </c>
      <c r="Q1711" s="11">
        <v>49.70162790847898</v>
      </c>
      <c r="R1711" s="11">
        <v>40.7265470820433</v>
      </c>
      <c r="S1711" s="11">
        <v>67.65178956135033</v>
      </c>
      <c r="T1711" s="11">
        <v>52.61578581696694</v>
      </c>
      <c r="U1711" s="11">
        <v>0.2578141925788091</v>
      </c>
      <c r="V1711" s="11">
        <v>11.52112838515762</v>
      </c>
      <c r="W1711" s="11">
        <v>10.48987161484238</v>
      </c>
    </row>
    <row r="1712" spans="1:23">
      <c r="A1712" s="15">
        <v>45800</v>
      </c>
      <c r="B1712" s="12">
        <v>11.04</v>
      </c>
      <c r="C1712" s="12">
        <v>11.24</v>
      </c>
      <c r="D1712" s="12">
        <v>11</v>
      </c>
      <c r="E1712" s="12">
        <v>11.1</v>
      </c>
      <c r="F1712" s="13">
        <v>4768915</v>
      </c>
      <c r="G1712" s="12">
        <v>10.822</v>
      </c>
      <c r="H1712" s="12">
        <v>10.849</v>
      </c>
      <c r="I1712" s="12">
        <v>11.0095</v>
      </c>
      <c r="J1712" s="12">
        <v>11.063</v>
      </c>
      <c r="K1712" s="12">
        <v>10.43733333333333</v>
      </c>
      <c r="L1712" s="12">
        <v>10.92790962622255</v>
      </c>
      <c r="M1712" s="12">
        <v>10.89671741611786</v>
      </c>
      <c r="N1712" s="11">
        <v>0.03119221010468465</v>
      </c>
      <c r="O1712" s="11">
        <v>0.07733841389951124</v>
      </c>
      <c r="P1712" s="12">
        <v>-0.09229240758965318</v>
      </c>
      <c r="Q1712" s="11">
        <v>62.30108524627764</v>
      </c>
      <c r="R1712" s="11">
        <v>47.91805980345475</v>
      </c>
      <c r="S1712" s="11">
        <v>91.06713613192342</v>
      </c>
      <c r="T1712" s="11">
        <v>53.91939821509446</v>
      </c>
      <c r="U1712" s="11">
        <v>0.2586701821977578</v>
      </c>
      <c r="V1712" s="11">
        <v>11.52684036439551</v>
      </c>
      <c r="W1712" s="11">
        <v>10.49215963560448</v>
      </c>
    </row>
    <row r="1713" spans="1:23">
      <c r="A1713" s="15">
        <v>45807</v>
      </c>
      <c r="B1713" s="12">
        <v>11.08</v>
      </c>
      <c r="C1713" s="12">
        <v>11.22</v>
      </c>
      <c r="D1713" s="12">
        <v>11.04</v>
      </c>
      <c r="E1713" s="12">
        <v>11.2</v>
      </c>
      <c r="F1713" s="13">
        <v>4209909</v>
      </c>
      <c r="G1713" s="12">
        <v>10.932</v>
      </c>
      <c r="H1713" s="12">
        <v>10.863</v>
      </c>
      <c r="I1713" s="12">
        <v>11.0225</v>
      </c>
      <c r="J1713" s="12">
        <v>11.06733333333333</v>
      </c>
      <c r="K1713" s="12">
        <v>10.47183333333333</v>
      </c>
      <c r="L1713" s="12">
        <v>10.96976968372677</v>
      </c>
      <c r="M1713" s="12">
        <v>10.91918279270172</v>
      </c>
      <c r="N1713" s="11">
        <v>0.05058689102504665</v>
      </c>
      <c r="O1713" s="11">
        <v>0.07198810932461833</v>
      </c>
      <c r="P1713" s="12">
        <v>-0.04280243659914335</v>
      </c>
      <c r="Q1713" s="11">
        <v>73.67691394500989</v>
      </c>
      <c r="R1713" s="11">
        <v>56.50434451730646</v>
      </c>
      <c r="S1713" s="11">
        <v>108.0220528004167</v>
      </c>
      <c r="T1713" s="11">
        <v>55.56503628737544</v>
      </c>
      <c r="U1713" s="11">
        <v>0.2615112959224965</v>
      </c>
      <c r="V1713" s="11">
        <v>11.54552259184499</v>
      </c>
      <c r="W1713" s="11">
        <v>10.49947740815501</v>
      </c>
    </row>
    <row r="1714" spans="1:23">
      <c r="A1714" s="15">
        <v>45814</v>
      </c>
      <c r="B1714" s="12">
        <v>11.18</v>
      </c>
      <c r="C1714" s="12">
        <v>11.55</v>
      </c>
      <c r="D1714" s="12">
        <v>11.17</v>
      </c>
      <c r="E1714" s="12">
        <v>11.34</v>
      </c>
      <c r="F1714" s="13">
        <v>5209596</v>
      </c>
      <c r="G1714" s="12">
        <v>11.09</v>
      </c>
      <c r="H1714" s="12">
        <v>10.898</v>
      </c>
      <c r="I1714" s="12">
        <v>11.035</v>
      </c>
      <c r="J1714" s="12">
        <v>11.06666666666667</v>
      </c>
      <c r="K1714" s="12">
        <v>10.51533333333333</v>
      </c>
      <c r="L1714" s="12">
        <v>11.02672819392265</v>
      </c>
      <c r="M1714" s="12">
        <v>10.95035443768678</v>
      </c>
      <c r="N1714" s="11">
        <v>0.07637375623587062</v>
      </c>
      <c r="O1714" s="11">
        <v>0.07286523870686878</v>
      </c>
      <c r="P1714" s="12">
        <v>0.007017035058003662</v>
      </c>
      <c r="Q1714" s="11">
        <v>77.55617104834813</v>
      </c>
      <c r="R1714" s="11">
        <v>63.52162002765368</v>
      </c>
      <c r="S1714" s="11">
        <v>105.625273089737</v>
      </c>
      <c r="T1714" s="11">
        <v>57.83530799255444</v>
      </c>
      <c r="U1714" s="11">
        <v>0.2707202867990086</v>
      </c>
      <c r="V1714" s="11">
        <v>11.57644057359802</v>
      </c>
      <c r="W1714" s="11">
        <v>10.49355942640198</v>
      </c>
    </row>
    <row r="1715" spans="1:23">
      <c r="A1715" s="15">
        <v>45821</v>
      </c>
      <c r="B1715" s="12">
        <v>11.37</v>
      </c>
      <c r="C1715" s="12">
        <v>11.74</v>
      </c>
      <c r="D1715" s="12">
        <v>11.29</v>
      </c>
      <c r="E1715" s="12">
        <v>11.58</v>
      </c>
      <c r="F1715" s="13">
        <v>5681768</v>
      </c>
      <c r="G1715" s="12">
        <v>11.248</v>
      </c>
      <c r="H1715" s="12">
        <v>10.958</v>
      </c>
      <c r="I1715" s="12">
        <v>11.065</v>
      </c>
      <c r="J1715" s="12">
        <v>11.08333333333333</v>
      </c>
      <c r="K1715" s="12">
        <v>10.55233333333333</v>
      </c>
      <c r="L1715" s="12">
        <v>11.11184693331917</v>
      </c>
      <c r="M1715" s="12">
        <v>10.99699484970998</v>
      </c>
      <c r="N1715" s="11">
        <v>0.1148520836091826</v>
      </c>
      <c r="O1715" s="11">
        <v>0.08126260768733157</v>
      </c>
      <c r="P1715" s="12">
        <v>0.06717895184370215</v>
      </c>
      <c r="Q1715" s="11">
        <v>80.62973384303736</v>
      </c>
      <c r="R1715" s="11">
        <v>69.22432463278157</v>
      </c>
      <c r="S1715" s="11">
        <v>103.4405522635489</v>
      </c>
      <c r="T1715" s="11">
        <v>61.4696351432373</v>
      </c>
      <c r="U1715" s="11">
        <v>0.2963372900497198</v>
      </c>
      <c r="V1715" s="11">
        <v>11.65767458009944</v>
      </c>
      <c r="W1715" s="11">
        <v>10.47232541990056</v>
      </c>
    </row>
    <row r="1716" spans="1:23">
      <c r="A1716" s="15">
        <v>45828</v>
      </c>
      <c r="B1716" s="12">
        <v>11.57</v>
      </c>
      <c r="C1716" s="12">
        <v>11.88</v>
      </c>
      <c r="D1716" s="12">
        <v>11.53</v>
      </c>
      <c r="E1716" s="12">
        <v>11.84</v>
      </c>
      <c r="F1716" s="13">
        <v>4889431</v>
      </c>
      <c r="G1716" s="12">
        <v>11.412</v>
      </c>
      <c r="H1716" s="12">
        <v>11.089</v>
      </c>
      <c r="I1716" s="12">
        <v>11.1015</v>
      </c>
      <c r="J1716" s="12">
        <v>11.114</v>
      </c>
      <c r="K1716" s="12">
        <v>10.59516666666667</v>
      </c>
      <c r="L1716" s="12">
        <v>11.2238704820393</v>
      </c>
      <c r="M1716" s="12">
        <v>11.05943967565739</v>
      </c>
      <c r="N1716" s="11">
        <v>0.1644308063819029</v>
      </c>
      <c r="O1716" s="11">
        <v>0.09789624742624584</v>
      </c>
      <c r="P1716" s="12">
        <v>0.1330691179113141</v>
      </c>
      <c r="Q1716" s="11">
        <v>86.09883488374413</v>
      </c>
      <c r="R1716" s="11">
        <v>74.84916138310243</v>
      </c>
      <c r="S1716" s="11">
        <v>108.5981818850275</v>
      </c>
      <c r="T1716" s="11">
        <v>64.99019378018005</v>
      </c>
      <c r="U1716" s="11">
        <v>0.3433929006413128</v>
      </c>
      <c r="V1716" s="11">
        <v>11.78828580128263</v>
      </c>
      <c r="W1716" s="11">
        <v>10.41471419871737</v>
      </c>
    </row>
    <row r="1717" spans="1:23">
      <c r="A1717" s="15">
        <v>45835</v>
      </c>
      <c r="B1717" s="12">
        <v>11.81</v>
      </c>
      <c r="C1717" s="12">
        <v>12.58</v>
      </c>
      <c r="D1717" s="12">
        <v>11.67</v>
      </c>
      <c r="E1717" s="12">
        <v>12.2</v>
      </c>
      <c r="F1717" s="13">
        <v>8924989</v>
      </c>
      <c r="G1717" s="12">
        <v>11.632</v>
      </c>
      <c r="H1717" s="12">
        <v>11.227</v>
      </c>
      <c r="I1717" s="12">
        <v>11.1605</v>
      </c>
      <c r="J1717" s="12">
        <v>11.15333333333333</v>
      </c>
      <c r="K1717" s="12">
        <v>10.64083333333333</v>
      </c>
      <c r="L1717" s="12">
        <v>11.37404425403325</v>
      </c>
      <c r="M1717" s="12">
        <v>11.1439256256087</v>
      </c>
      <c r="N1717" s="11">
        <v>0.2301186284245542</v>
      </c>
      <c r="O1717" s="11">
        <v>0.1243407236259075</v>
      </c>
      <c r="P1717" s="12">
        <v>0.2115558095972934</v>
      </c>
      <c r="Q1717" s="11">
        <v>84.55369478729877</v>
      </c>
      <c r="R1717" s="11">
        <v>78.08400585116787</v>
      </c>
      <c r="S1717" s="11">
        <v>97.49307265956057</v>
      </c>
      <c r="T1717" s="11">
        <v>69.18816843191999</v>
      </c>
      <c r="U1717" s="11">
        <v>0.4212072249096859</v>
      </c>
      <c r="V1717" s="11">
        <v>12.00291444981937</v>
      </c>
      <c r="W1717" s="11">
        <v>10.31808555018063</v>
      </c>
    </row>
    <row r="1718" spans="1:23">
      <c r="A1718" s="15">
        <v>45842</v>
      </c>
      <c r="B1718" s="12">
        <v>12.14</v>
      </c>
      <c r="C1718" s="12">
        <v>12.72</v>
      </c>
      <c r="D1718" s="12">
        <v>11.96</v>
      </c>
      <c r="E1718" s="12">
        <v>12.6</v>
      </c>
      <c r="F1718" s="13">
        <v>6628992</v>
      </c>
      <c r="G1718" s="12">
        <v>11.912</v>
      </c>
      <c r="H1718" s="12">
        <v>11.422</v>
      </c>
      <c r="I1718" s="12">
        <v>11.231</v>
      </c>
      <c r="J1718" s="12">
        <v>11.19666666666667</v>
      </c>
      <c r="K1718" s="12">
        <v>10.69066666666667</v>
      </c>
      <c r="L1718" s="12">
        <v>11.56265283033583</v>
      </c>
      <c r="M1718" s="12">
        <v>11.25178298667472</v>
      </c>
      <c r="N1718" s="11">
        <v>0.3108698436611093</v>
      </c>
      <c r="O1718" s="11">
        <v>0.1616465476329479</v>
      </c>
      <c r="P1718" s="12">
        <v>0.2984465920563228</v>
      </c>
      <c r="Q1718" s="11">
        <v>87.87597915888097</v>
      </c>
      <c r="R1718" s="11">
        <v>81.3479969537389</v>
      </c>
      <c r="S1718" s="11">
        <v>100.9319435691651</v>
      </c>
      <c r="T1718" s="11">
        <v>73.05433985243916</v>
      </c>
      <c r="U1718" s="11">
        <v>0.530281950823099</v>
      </c>
      <c r="V1718" s="11">
        <v>12.2915639016462</v>
      </c>
      <c r="W1718" s="11">
        <v>10.1704360983538</v>
      </c>
    </row>
    <row r="1719" spans="1:23">
      <c r="A1719" s="15">
        <v>45849</v>
      </c>
      <c r="B1719" s="12">
        <v>12.6</v>
      </c>
      <c r="C1719" s="12">
        <v>13.33</v>
      </c>
      <c r="D1719" s="12">
        <v>12.6</v>
      </c>
      <c r="E1719" s="12">
        <v>12.91</v>
      </c>
      <c r="F1719" s="13">
        <v>8717516</v>
      </c>
      <c r="G1719" s="12">
        <v>12.226</v>
      </c>
      <c r="H1719" s="12">
        <v>11.658</v>
      </c>
      <c r="I1719" s="12">
        <v>11.3125</v>
      </c>
      <c r="J1719" s="12">
        <v>11.25366666666667</v>
      </c>
      <c r="K1719" s="12">
        <v>10.73766666666667</v>
      </c>
      <c r="L1719" s="12">
        <v>11.76993701028416</v>
      </c>
      <c r="M1719" s="12">
        <v>11.37461387655067</v>
      </c>
      <c r="N1719" s="11">
        <v>0.3953231337334984</v>
      </c>
      <c r="O1719" s="11">
        <v>0.208381864853058</v>
      </c>
      <c r="P1719" s="12">
        <v>0.3738825377608808</v>
      </c>
      <c r="Q1719" s="11">
        <v>86.44856942836938</v>
      </c>
      <c r="R1719" s="11">
        <v>83.04818777861573</v>
      </c>
      <c r="S1719" s="11">
        <v>93.24933272787666</v>
      </c>
      <c r="T1719" s="11">
        <v>75.60871486983554</v>
      </c>
      <c r="U1719" s="11">
        <v>0.6499625495286677</v>
      </c>
      <c r="V1719" s="11">
        <v>12.61242509905733</v>
      </c>
      <c r="W1719" s="11">
        <v>10.01257490094266</v>
      </c>
    </row>
    <row r="1720" spans="1:23">
      <c r="A1720" s="15">
        <v>45856</v>
      </c>
      <c r="B1720" s="12">
        <v>12.87</v>
      </c>
      <c r="C1720" s="12">
        <v>13.17</v>
      </c>
      <c r="D1720" s="12">
        <v>12.5</v>
      </c>
      <c r="E1720" s="12">
        <v>12.7</v>
      </c>
      <c r="F1720" s="13">
        <v>7797138</v>
      </c>
      <c r="G1720" s="12">
        <v>12.45</v>
      </c>
      <c r="H1720" s="12">
        <v>11.849</v>
      </c>
      <c r="I1720" s="12">
        <v>11.389</v>
      </c>
      <c r="J1720" s="12">
        <v>11.30166666666667</v>
      </c>
      <c r="K1720" s="12">
        <v>10.783</v>
      </c>
      <c r="L1720" s="12">
        <v>11.9130236240866</v>
      </c>
      <c r="M1720" s="12">
        <v>11.4727906264358</v>
      </c>
      <c r="N1720" s="11">
        <v>0.4402329976507975</v>
      </c>
      <c r="O1720" s="11">
        <v>0.2547520914126059</v>
      </c>
      <c r="P1720" s="12">
        <v>0.3709618124763832</v>
      </c>
      <c r="Q1720" s="11">
        <v>81.95283740532759</v>
      </c>
      <c r="R1720" s="11">
        <v>82.68307098751968</v>
      </c>
      <c r="S1720" s="11">
        <v>80.49237024094339</v>
      </c>
      <c r="T1720" s="11">
        <v>70.71804480760549</v>
      </c>
      <c r="U1720" s="11">
        <v>0.7187115664783801</v>
      </c>
      <c r="V1720" s="11">
        <v>12.82642313295676</v>
      </c>
      <c r="W1720" s="11">
        <v>9.95157686704324</v>
      </c>
    </row>
    <row r="1721" spans="1:23">
      <c r="A1721" s="15">
        <v>45863</v>
      </c>
      <c r="B1721" s="12">
        <v>12.64</v>
      </c>
      <c r="C1721" s="12">
        <v>12.71</v>
      </c>
      <c r="D1721" s="12">
        <v>12.32</v>
      </c>
      <c r="E1721" s="12">
        <v>12.35</v>
      </c>
      <c r="F1721" s="13">
        <v>7452394</v>
      </c>
      <c r="G1721" s="12">
        <v>12.552</v>
      </c>
      <c r="H1721" s="12">
        <v>11.982</v>
      </c>
      <c r="I1721" s="12">
        <v>11.441</v>
      </c>
      <c r="J1721" s="12">
        <v>11.331</v>
      </c>
      <c r="K1721" s="12">
        <v>10.82583333333333</v>
      </c>
      <c r="L1721" s="12">
        <v>11.98025075884251</v>
      </c>
      <c r="M1721" s="12">
        <v>11.53776909855167</v>
      </c>
      <c r="N1721" s="11">
        <v>0.4424816602908397</v>
      </c>
      <c r="O1721" s="11">
        <v>0.2922980051882527</v>
      </c>
      <c r="P1721" s="12">
        <v>0.300367310205174</v>
      </c>
      <c r="Q1721" s="11">
        <v>73.70363832011574</v>
      </c>
      <c r="R1721" s="11">
        <v>79.68992676505169</v>
      </c>
      <c r="S1721" s="11">
        <v>61.73106143024384</v>
      </c>
      <c r="T1721" s="11">
        <v>63.36178067129495</v>
      </c>
      <c r="U1721" s="11">
        <v>0.7496518490187137</v>
      </c>
      <c r="V1721" s="11">
        <v>12.94030369803743</v>
      </c>
      <c r="W1721" s="11">
        <v>9.941696301962571</v>
      </c>
    </row>
    <row r="1722" spans="1:23">
      <c r="A1722" s="15">
        <v>45870</v>
      </c>
      <c r="B1722" s="12">
        <v>12.35</v>
      </c>
      <c r="C1722" s="12">
        <v>12.64</v>
      </c>
      <c r="D1722" s="12">
        <v>12.15</v>
      </c>
      <c r="E1722" s="12">
        <v>12.28</v>
      </c>
      <c r="F1722" s="13">
        <v>6668493</v>
      </c>
      <c r="G1722" s="12">
        <v>12.568</v>
      </c>
      <c r="H1722" s="12">
        <v>12.1</v>
      </c>
      <c r="I1722" s="12">
        <v>11.4745</v>
      </c>
      <c r="J1722" s="12">
        <v>11.373</v>
      </c>
      <c r="K1722" s="12">
        <v>10.8695</v>
      </c>
      <c r="L1722" s="12">
        <v>12.02636602671289</v>
      </c>
      <c r="M1722" s="12">
        <v>11.59274916532562</v>
      </c>
      <c r="N1722" s="11">
        <v>0.4336168613872733</v>
      </c>
      <c r="O1722" s="11">
        <v>0.3205617764280568</v>
      </c>
      <c r="P1722" s="12">
        <v>0.2261101699184329</v>
      </c>
      <c r="Q1722" s="11">
        <v>66.2653885017764</v>
      </c>
      <c r="R1722" s="11">
        <v>75.21508067729326</v>
      </c>
      <c r="S1722" s="11">
        <v>48.3660041507427</v>
      </c>
      <c r="T1722" s="11">
        <v>61.9732795558721</v>
      </c>
      <c r="U1722" s="11">
        <v>0.7722317282432767</v>
      </c>
      <c r="V1722" s="11">
        <v>13.01896345648655</v>
      </c>
      <c r="W1722" s="11">
        <v>9.930036543513447</v>
      </c>
    </row>
    <row r="1723" spans="1:23">
      <c r="A1723" s="15">
        <v>45877</v>
      </c>
      <c r="B1723" s="12">
        <v>12.24</v>
      </c>
      <c r="C1723" s="12">
        <v>12.53</v>
      </c>
      <c r="D1723" s="12">
        <v>12.21</v>
      </c>
      <c r="E1723" s="12">
        <v>12.47</v>
      </c>
      <c r="F1723" s="13">
        <v>3577269</v>
      </c>
      <c r="G1723" s="12">
        <v>12.542</v>
      </c>
      <c r="H1723" s="12">
        <v>12.227</v>
      </c>
      <c r="I1723" s="12">
        <v>11.545</v>
      </c>
      <c r="J1723" s="12">
        <v>11.424</v>
      </c>
      <c r="K1723" s="12">
        <v>10.91783333333333</v>
      </c>
      <c r="L1723" s="12">
        <v>12.0946174072186</v>
      </c>
      <c r="M1723" s="12">
        <v>11.65773070863483</v>
      </c>
      <c r="N1723" s="11">
        <v>0.4368866985837698</v>
      </c>
      <c r="O1723" s="11">
        <v>0.3438267608591994</v>
      </c>
      <c r="P1723" s="12">
        <v>0.1861198754491408</v>
      </c>
      <c r="Q1723" s="11">
        <v>63.45797141003344</v>
      </c>
      <c r="R1723" s="11">
        <v>71.29604425487332</v>
      </c>
      <c r="S1723" s="11">
        <v>47.78182572035365</v>
      </c>
      <c r="T1723" s="11">
        <v>64.26247842989359</v>
      </c>
      <c r="U1723" s="11">
        <v>0.7963832719173664</v>
      </c>
      <c r="V1723" s="11">
        <v>13.13776654383473</v>
      </c>
      <c r="W1723" s="11">
        <v>9.952233456165267</v>
      </c>
    </row>
  </sheetData>
  <autoFilter ref="A1:W1"/>
  <conditionalFormatting sqref="E2:E1723">
    <cfRule type="dataBar" priority="1">
      <dataBar>
        <cfvo type="min" val="0"/>
        <cfvo type="max" val="0"/>
        <color rgb="FF63C384"/>
      </dataBar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4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0" customWidth="1"/>
    <col min="2" max="5" width="10.7109375" style="12" customWidth="1"/>
    <col min="6" max="6" width="12.7109375" style="13" customWidth="1"/>
    <col min="7" max="13" width="10.7109375" style="12" customWidth="1"/>
    <col min="14" max="15" width="10.7109375" style="11" customWidth="1"/>
    <col min="16" max="16" width="10.7109375" style="12" customWidth="1"/>
    <col min="17" max="23" width="10.7109375" style="11" customWidth="1"/>
  </cols>
  <sheetData>
    <row r="1" spans="1:23" s="14" customFormat="1">
      <c r="A1" s="14" t="s">
        <v>66</v>
      </c>
      <c r="B1" s="14" t="s">
        <v>67</v>
      </c>
      <c r="C1" s="14" t="s">
        <v>69</v>
      </c>
      <c r="D1" s="14" t="s">
        <v>70</v>
      </c>
      <c r="E1" s="14" t="s">
        <v>68</v>
      </c>
      <c r="F1" s="14" t="s">
        <v>71</v>
      </c>
      <c r="G1" s="14" t="s">
        <v>77</v>
      </c>
      <c r="H1" s="14" t="s">
        <v>78</v>
      </c>
      <c r="I1" s="14" t="s">
        <v>79</v>
      </c>
      <c r="J1" s="14" t="s">
        <v>80</v>
      </c>
      <c r="K1" s="14" t="s">
        <v>81</v>
      </c>
      <c r="L1" s="14" t="s">
        <v>82</v>
      </c>
      <c r="M1" s="14" t="s">
        <v>83</v>
      </c>
      <c r="N1" s="14" t="s">
        <v>84</v>
      </c>
      <c r="O1" s="14" t="s">
        <v>85</v>
      </c>
      <c r="P1" s="14" t="s">
        <v>37</v>
      </c>
      <c r="Q1" s="14" t="s">
        <v>86</v>
      </c>
      <c r="R1" s="14" t="s">
        <v>87</v>
      </c>
      <c r="S1" s="14" t="s">
        <v>88</v>
      </c>
      <c r="T1" s="14" t="s">
        <v>89</v>
      </c>
      <c r="U1" s="14" t="s">
        <v>90</v>
      </c>
      <c r="V1" s="14" t="s">
        <v>91</v>
      </c>
      <c r="W1" s="14" t="s">
        <v>92</v>
      </c>
    </row>
    <row r="2" spans="1:23">
      <c r="A2" s="15">
        <v>33358</v>
      </c>
      <c r="B2" s="12">
        <v>-2.49</v>
      </c>
      <c r="C2" s="12">
        <v>-2.49</v>
      </c>
      <c r="D2" s="12">
        <v>-2.53</v>
      </c>
      <c r="E2" s="12">
        <v>-2.53</v>
      </c>
      <c r="F2" s="13">
        <v>134</v>
      </c>
      <c r="L2" s="12">
        <v>-2.53</v>
      </c>
      <c r="M2" s="12">
        <v>-2.53</v>
      </c>
      <c r="N2" s="11">
        <v>0</v>
      </c>
      <c r="O2" s="11">
        <v>0</v>
      </c>
      <c r="P2" s="12">
        <v>0</v>
      </c>
      <c r="Q2" s="11">
        <v>0</v>
      </c>
      <c r="R2" s="11">
        <v>0</v>
      </c>
      <c r="S2" s="11">
        <v>0</v>
      </c>
      <c r="T2" s="11">
        <v>0</v>
      </c>
    </row>
    <row r="3" spans="1:23">
      <c r="A3" s="15">
        <v>33389</v>
      </c>
      <c r="B3" s="12">
        <v>-2.39</v>
      </c>
      <c r="C3" s="12">
        <v>-2.39</v>
      </c>
      <c r="D3" s="12">
        <v>-2.45</v>
      </c>
      <c r="E3" s="12">
        <v>-2.45</v>
      </c>
      <c r="F3" s="13">
        <v>1887</v>
      </c>
      <c r="L3" s="12">
        <v>-2.517692307692307</v>
      </c>
      <c r="M3" s="12">
        <v>-2.524074074074074</v>
      </c>
      <c r="N3" s="11">
        <v>0.006381766381766685</v>
      </c>
      <c r="O3" s="11">
        <v>0.001276353276353337</v>
      </c>
      <c r="P3" s="12">
        <v>0.0102108262108267</v>
      </c>
      <c r="Q3" s="11">
        <v>19.04761891156458</v>
      </c>
      <c r="R3" s="11">
        <v>6.349206303854858</v>
      </c>
      <c r="S3" s="11">
        <v>44.44444412698402</v>
      </c>
      <c r="T3" s="11">
        <v>99.99998250000306</v>
      </c>
    </row>
    <row r="4" spans="1:23">
      <c r="A4" s="15">
        <v>33419</v>
      </c>
      <c r="B4" s="12">
        <v>-2.45</v>
      </c>
      <c r="C4" s="12">
        <v>-2.45</v>
      </c>
      <c r="D4" s="12">
        <v>-2.5</v>
      </c>
      <c r="E4" s="12">
        <v>-2.5</v>
      </c>
      <c r="F4" s="13">
        <v>306</v>
      </c>
      <c r="L4" s="12">
        <v>-2.514970414201183</v>
      </c>
      <c r="M4" s="12">
        <v>-2.522290809327846</v>
      </c>
      <c r="N4" s="11">
        <v>0.007320395126663382</v>
      </c>
      <c r="O4" s="11">
        <v>0.002485161646415346</v>
      </c>
      <c r="P4" s="12">
        <v>0.009670466960496071</v>
      </c>
      <c r="Q4" s="11">
        <v>19.84126969954642</v>
      </c>
      <c r="R4" s="11">
        <v>10.84656076908538</v>
      </c>
      <c r="S4" s="11">
        <v>37.83068756046851</v>
      </c>
      <c r="T4" s="11">
        <v>59.77010820980388</v>
      </c>
    </row>
    <row r="5" spans="1:23">
      <c r="A5" s="15">
        <v>33450</v>
      </c>
      <c r="B5" s="12">
        <v>-2.5</v>
      </c>
      <c r="C5" s="12">
        <v>-2.5</v>
      </c>
      <c r="D5" s="12">
        <v>-2.55</v>
      </c>
      <c r="E5" s="12">
        <v>-2.55</v>
      </c>
      <c r="F5" s="13">
        <v>61</v>
      </c>
      <c r="L5" s="12">
        <v>-2.520359581247155</v>
      </c>
      <c r="M5" s="12">
        <v>-2.524343341970228</v>
      </c>
      <c r="N5" s="11">
        <v>0.003983760723073271</v>
      </c>
      <c r="O5" s="11">
        <v>0.002784881461746931</v>
      </c>
      <c r="P5" s="12">
        <v>0.00239775852265268</v>
      </c>
      <c r="Q5" s="11">
        <v>13.22751313303095</v>
      </c>
      <c r="R5" s="11">
        <v>11.64021155706724</v>
      </c>
      <c r="S5" s="11">
        <v>16.40211628495837</v>
      </c>
      <c r="T5" s="11">
        <v>41.70264915385349</v>
      </c>
    </row>
    <row r="6" spans="1:23">
      <c r="A6" s="15">
        <v>33481</v>
      </c>
      <c r="B6" s="12">
        <v>-2.55</v>
      </c>
      <c r="C6" s="12">
        <v>-2.55</v>
      </c>
      <c r="D6" s="12">
        <v>-2.72</v>
      </c>
      <c r="E6" s="12">
        <v>-2.71</v>
      </c>
      <c r="F6" s="13">
        <v>32431</v>
      </c>
      <c r="G6" s="12">
        <v>-2.548</v>
      </c>
      <c r="L6" s="12">
        <v>-2.549535030286054</v>
      </c>
      <c r="M6" s="12">
        <v>-2.538095687009471</v>
      </c>
      <c r="N6" s="11">
        <v>-0.01143934327658336</v>
      </c>
      <c r="O6" s="11">
        <v>-5.99634859191271E-05</v>
      </c>
      <c r="P6" s="12">
        <v>-0.02275875958132846</v>
      </c>
      <c r="Q6" s="11">
        <v>9.828443095727421</v>
      </c>
      <c r="R6" s="11">
        <v>11.03628873662063</v>
      </c>
      <c r="S6" s="11">
        <v>7.412751813941</v>
      </c>
      <c r="T6" s="11">
        <v>20.42533319621191</v>
      </c>
    </row>
    <row r="7" spans="1:23">
      <c r="A7" s="15">
        <v>33511</v>
      </c>
      <c r="B7" s="12">
        <v>-2.71</v>
      </c>
      <c r="C7" s="12">
        <v>-2.71</v>
      </c>
      <c r="D7" s="12">
        <v>-2.73</v>
      </c>
      <c r="E7" s="12">
        <v>-2.71</v>
      </c>
      <c r="F7" s="13">
        <v>73335</v>
      </c>
      <c r="G7" s="12">
        <v>-2.584</v>
      </c>
      <c r="L7" s="12">
        <v>-2.574221948703584</v>
      </c>
      <c r="M7" s="12">
        <v>-2.550829339823584</v>
      </c>
      <c r="N7" s="11">
        <v>-0.02339260888000005</v>
      </c>
      <c r="O7" s="11">
        <v>-0.004726492564735313</v>
      </c>
      <c r="P7" s="12">
        <v>-0.03733223263052948</v>
      </c>
      <c r="Q7" s="11">
        <v>8.513079705110094</v>
      </c>
      <c r="R7" s="11">
        <v>10.19521905945045</v>
      </c>
      <c r="S7" s="11">
        <v>5.148800996429379</v>
      </c>
      <c r="T7" s="11">
        <v>20.42533312606848</v>
      </c>
    </row>
    <row r="8" spans="1:23">
      <c r="A8" s="15">
        <v>33542</v>
      </c>
      <c r="B8" s="12">
        <v>-2.71</v>
      </c>
      <c r="C8" s="12">
        <v>-2.57</v>
      </c>
      <c r="D8" s="12">
        <v>-2.71</v>
      </c>
      <c r="E8" s="12">
        <v>-2.58</v>
      </c>
      <c r="F8" s="13">
        <v>105912</v>
      </c>
      <c r="G8" s="12">
        <v>-2.61</v>
      </c>
      <c r="L8" s="12">
        <v>-2.575110879672263</v>
      </c>
      <c r="M8" s="12">
        <v>-2.552990129466282</v>
      </c>
      <c r="N8" s="11">
        <v>-0.02212075020598192</v>
      </c>
      <c r="O8" s="11">
        <v>-0.008205344092984634</v>
      </c>
      <c r="P8" s="12">
        <v>-0.02783081222599457</v>
      </c>
      <c r="Q8" s="11">
        <v>20.38126877976197</v>
      </c>
      <c r="R8" s="11">
        <v>13.59056896622096</v>
      </c>
      <c r="S8" s="11">
        <v>33.962668406844</v>
      </c>
      <c r="T8" s="11">
        <v>46.26163605377976</v>
      </c>
    </row>
    <row r="9" spans="1:23">
      <c r="A9" s="15">
        <v>33572</v>
      </c>
      <c r="B9" s="12">
        <v>-2.57</v>
      </c>
      <c r="C9" s="12">
        <v>-2.46</v>
      </c>
      <c r="D9" s="12">
        <v>-2.57</v>
      </c>
      <c r="E9" s="12">
        <v>-2.57</v>
      </c>
      <c r="F9" s="13">
        <v>121648</v>
      </c>
      <c r="G9" s="12">
        <v>-2.624</v>
      </c>
      <c r="L9" s="12">
        <v>-2.574324590491915</v>
      </c>
      <c r="M9" s="12">
        <v>-2.554250119876187</v>
      </c>
      <c r="N9" s="11">
        <v>-0.02007447061572831</v>
      </c>
      <c r="O9" s="11">
        <v>-0.01057916939753337</v>
      </c>
      <c r="P9" s="12">
        <v>-0.01899060243638988</v>
      </c>
      <c r="Q9" s="11">
        <v>29.27378698350915</v>
      </c>
      <c r="R9" s="11">
        <v>18.81830830531702</v>
      </c>
      <c r="S9" s="11">
        <v>50.18474433989342</v>
      </c>
      <c r="T9" s="11">
        <v>47.6691560386699</v>
      </c>
    </row>
    <row r="10" spans="1:23">
      <c r="A10" s="15">
        <v>33603</v>
      </c>
      <c r="B10" s="12">
        <v>-2.57</v>
      </c>
      <c r="C10" s="12">
        <v>-2.54</v>
      </c>
      <c r="D10" s="12">
        <v>-2.58</v>
      </c>
      <c r="E10" s="12">
        <v>-2.55</v>
      </c>
      <c r="F10" s="13">
        <v>37839</v>
      </c>
      <c r="G10" s="12">
        <v>-2.624</v>
      </c>
      <c r="L10" s="12">
        <v>-2.570582345800851</v>
      </c>
      <c r="M10" s="12">
        <v>-2.553935296181654</v>
      </c>
      <c r="N10" s="11">
        <v>-0.01664704961919705</v>
      </c>
      <c r="O10" s="11">
        <v>-0.01179274544186611</v>
      </c>
      <c r="P10" s="12">
        <v>-0.009708608354661891</v>
      </c>
      <c r="Q10" s="11">
        <v>37.16291676063242</v>
      </c>
      <c r="R10" s="11">
        <v>24.93317779042215</v>
      </c>
      <c r="S10" s="11">
        <v>61.62239470105296</v>
      </c>
      <c r="T10" s="11">
        <v>50.46368442437469</v>
      </c>
    </row>
    <row r="11" spans="1:23">
      <c r="A11" s="15">
        <v>33634</v>
      </c>
      <c r="B11" s="12">
        <v>-2.55</v>
      </c>
      <c r="C11" s="12">
        <v>-2.53</v>
      </c>
      <c r="D11" s="12">
        <v>-2.56</v>
      </c>
      <c r="E11" s="12">
        <v>-2.53</v>
      </c>
      <c r="F11" s="13">
        <v>41432</v>
      </c>
      <c r="G11" s="12">
        <v>-2.588</v>
      </c>
      <c r="H11" s="12">
        <v>-2.568</v>
      </c>
      <c r="L11" s="12">
        <v>-2.564338907985336</v>
      </c>
      <c r="M11" s="12">
        <v>-2.552162311279309</v>
      </c>
      <c r="N11" s="11">
        <v>-0.01217659670602655</v>
      </c>
      <c r="O11" s="11">
        <v>-0.0118695156946982</v>
      </c>
      <c r="P11" s="12">
        <v>-0.0006141620226567147</v>
      </c>
      <c r="Q11" s="11">
        <v>44.38312092000641</v>
      </c>
      <c r="R11" s="11">
        <v>31.41649216695023</v>
      </c>
      <c r="S11" s="11">
        <v>70.31637842611877</v>
      </c>
      <c r="T11" s="11">
        <v>53.15754499299188</v>
      </c>
    </row>
    <row r="12" spans="1:23">
      <c r="A12" s="15">
        <v>33663</v>
      </c>
      <c r="B12" s="12">
        <v>-2.53</v>
      </c>
      <c r="C12" s="12">
        <v>-2.51</v>
      </c>
      <c r="D12" s="12">
        <v>-2.54</v>
      </c>
      <c r="E12" s="12">
        <v>-2.52</v>
      </c>
      <c r="F12" s="13">
        <v>32511</v>
      </c>
      <c r="G12" s="12">
        <v>-2.55</v>
      </c>
      <c r="H12" s="12">
        <v>-2.567</v>
      </c>
      <c r="L12" s="12">
        <v>-2.557517537526053</v>
      </c>
      <c r="M12" s="12">
        <v>-2.549779917851212</v>
      </c>
      <c r="N12" s="11">
        <v>-0.007737619674840879</v>
      </c>
      <c r="O12" s="11">
        <v>-0.01104313649072673</v>
      </c>
      <c r="P12" s="12">
        <v>0.00661103363177171</v>
      </c>
      <c r="Q12" s="11">
        <v>54.58874719071856</v>
      </c>
      <c r="R12" s="11">
        <v>39.14057717487301</v>
      </c>
      <c r="S12" s="11">
        <v>85.48508722240969</v>
      </c>
      <c r="T12" s="11">
        <v>54.49017991058695</v>
      </c>
    </row>
    <row r="13" spans="1:23">
      <c r="A13" s="15">
        <v>33694</v>
      </c>
      <c r="B13" s="12">
        <v>-2.52</v>
      </c>
      <c r="C13" s="12">
        <v>-2.43</v>
      </c>
      <c r="D13" s="12">
        <v>-2.52</v>
      </c>
      <c r="E13" s="12">
        <v>-2.44</v>
      </c>
      <c r="F13" s="13">
        <v>99878</v>
      </c>
      <c r="G13" s="12">
        <v>-2.522</v>
      </c>
      <c r="H13" s="12">
        <v>-2.566</v>
      </c>
      <c r="L13" s="12">
        <v>-2.539437916368199</v>
      </c>
      <c r="M13" s="12">
        <v>-2.541648072084456</v>
      </c>
      <c r="N13" s="11">
        <v>0.002210155716257489</v>
      </c>
      <c r="O13" s="11">
        <v>-0.008392478049329889</v>
      </c>
      <c r="P13" s="12">
        <v>0.02120526753117476</v>
      </c>
      <c r="Q13" s="11">
        <v>68.61472024196054</v>
      </c>
      <c r="R13" s="11">
        <v>48.96529153056885</v>
      </c>
      <c r="S13" s="11">
        <v>107.9135776647439</v>
      </c>
      <c r="T13" s="11">
        <v>63.44891216658662</v>
      </c>
    </row>
    <row r="14" spans="1:23">
      <c r="A14" s="15">
        <v>33724</v>
      </c>
      <c r="B14" s="12">
        <v>-2.43</v>
      </c>
      <c r="C14" s="12">
        <v>-2.22</v>
      </c>
      <c r="D14" s="12">
        <v>-2.45</v>
      </c>
      <c r="E14" s="12">
        <v>-2.23</v>
      </c>
      <c r="F14" s="13">
        <v>182873</v>
      </c>
      <c r="G14" s="12">
        <v>-2.454</v>
      </c>
      <c r="H14" s="12">
        <v>-2.539</v>
      </c>
      <c r="L14" s="12">
        <v>-2.491832083080784</v>
      </c>
      <c r="M14" s="12">
        <v>-2.51856302970783</v>
      </c>
      <c r="N14" s="11">
        <v>0.02673094662704623</v>
      </c>
      <c r="O14" s="11">
        <v>-0.001367793114054666</v>
      </c>
      <c r="P14" s="12">
        <v>0.05619747948220179</v>
      </c>
      <c r="Q14" s="11">
        <v>78.42288532598729</v>
      </c>
      <c r="R14" s="11">
        <v>58.78448946237499</v>
      </c>
      <c r="S14" s="11">
        <v>117.6996770532119</v>
      </c>
      <c r="T14" s="11">
        <v>76.5169412849708</v>
      </c>
    </row>
    <row r="15" spans="1:23">
      <c r="A15" s="15">
        <v>33755</v>
      </c>
      <c r="B15" s="12">
        <v>-2.23</v>
      </c>
      <c r="C15" s="12">
        <v>-2.06</v>
      </c>
      <c r="D15" s="12">
        <v>-2.23</v>
      </c>
      <c r="E15" s="12">
        <v>-2.12</v>
      </c>
      <c r="F15" s="13">
        <v>187999</v>
      </c>
      <c r="G15" s="12">
        <v>-2.368</v>
      </c>
      <c r="H15" s="12">
        <v>-2.496</v>
      </c>
      <c r="L15" s="12">
        <v>-2.434627147222201</v>
      </c>
      <c r="M15" s="12">
        <v>-2.489039842322065</v>
      </c>
      <c r="N15" s="11">
        <v>0.05441269509986313</v>
      </c>
      <c r="O15" s="11">
        <v>0.009788304528728893</v>
      </c>
      <c r="P15" s="12">
        <v>0.08924878114226847</v>
      </c>
      <c r="Q15" s="11">
        <v>82.63018221182995</v>
      </c>
      <c r="R15" s="11">
        <v>66.73305371219331</v>
      </c>
      <c r="S15" s="11">
        <v>114.4244392111032</v>
      </c>
      <c r="T15" s="11">
        <v>80.45818087687553</v>
      </c>
    </row>
    <row r="16" spans="1:23">
      <c r="A16" s="15">
        <v>33785</v>
      </c>
      <c r="B16" s="12">
        <v>-2.11</v>
      </c>
      <c r="C16" s="12">
        <v>-2.09</v>
      </c>
      <c r="D16" s="12">
        <v>-2.33</v>
      </c>
      <c r="E16" s="12">
        <v>-2.17</v>
      </c>
      <c r="F16" s="13">
        <v>165582</v>
      </c>
      <c r="G16" s="12">
        <v>-2.296</v>
      </c>
      <c r="H16" s="12">
        <v>-2.442</v>
      </c>
      <c r="L16" s="12">
        <v>-2.393915278418786</v>
      </c>
      <c r="M16" s="12">
        <v>-2.465407261409319</v>
      </c>
      <c r="N16" s="11">
        <v>0.07149198299053294</v>
      </c>
      <c r="O16" s="11">
        <v>0.0221290402210897</v>
      </c>
      <c r="P16" s="12">
        <v>0.09872588553888648</v>
      </c>
      <c r="Q16" s="11">
        <v>82.77909579092412</v>
      </c>
      <c r="R16" s="11">
        <v>72.08173440510357</v>
      </c>
      <c r="S16" s="11">
        <v>104.1738185625652</v>
      </c>
      <c r="T16" s="11">
        <v>74.34987937715981</v>
      </c>
    </row>
    <row r="17" spans="1:23">
      <c r="A17" s="15">
        <v>33816</v>
      </c>
      <c r="B17" s="12">
        <v>-2.17</v>
      </c>
      <c r="C17" s="12">
        <v>-2.08</v>
      </c>
      <c r="D17" s="12">
        <v>-2.22</v>
      </c>
      <c r="E17" s="12">
        <v>-2.11</v>
      </c>
      <c r="F17" s="13">
        <v>196679</v>
      </c>
      <c r="G17" s="12">
        <v>-2.214</v>
      </c>
      <c r="H17" s="12">
        <v>-2.382</v>
      </c>
      <c r="L17" s="12">
        <v>-2.350236004815896</v>
      </c>
      <c r="M17" s="12">
        <v>-2.439080797601221</v>
      </c>
      <c r="N17" s="11">
        <v>0.08884479278532531</v>
      </c>
      <c r="O17" s="11">
        <v>0.03547219073393683</v>
      </c>
      <c r="P17" s="12">
        <v>0.106745204102777</v>
      </c>
      <c r="Q17" s="11">
        <v>85.31426893088236</v>
      </c>
      <c r="R17" s="11">
        <v>76.49257924702984</v>
      </c>
      <c r="S17" s="11">
        <v>102.9576482985874</v>
      </c>
      <c r="T17" s="11">
        <v>76.64158832963497</v>
      </c>
    </row>
    <row r="18" spans="1:23">
      <c r="A18" s="15">
        <v>33847</v>
      </c>
      <c r="B18" s="12">
        <v>-2.11</v>
      </c>
      <c r="C18" s="12">
        <v>-2.09</v>
      </c>
      <c r="D18" s="12">
        <v>-2.2</v>
      </c>
      <c r="E18" s="12">
        <v>-2.18</v>
      </c>
      <c r="F18" s="13">
        <v>131897</v>
      </c>
      <c r="G18" s="12">
        <v>-2.162</v>
      </c>
      <c r="H18" s="12">
        <v>-2.342</v>
      </c>
      <c r="L18" s="12">
        <v>-2.324045850228835</v>
      </c>
      <c r="M18" s="12">
        <v>-2.419889627408538</v>
      </c>
      <c r="N18" s="11">
        <v>0.09584377717970316</v>
      </c>
      <c r="O18" s="11">
        <v>0.0475465080230901</v>
      </c>
      <c r="P18" s="12">
        <v>0.09659453831322612</v>
      </c>
      <c r="Q18" s="11">
        <v>82.51720487897089</v>
      </c>
      <c r="R18" s="11">
        <v>78.50078779101018</v>
      </c>
      <c r="S18" s="11">
        <v>90.5500390548923</v>
      </c>
      <c r="T18" s="11">
        <v>68.90655663113878</v>
      </c>
    </row>
    <row r="19" spans="1:23">
      <c r="A19" s="15">
        <v>33877</v>
      </c>
      <c r="B19" s="12">
        <v>-2.18</v>
      </c>
      <c r="C19" s="12">
        <v>-2.1</v>
      </c>
      <c r="D19" s="12">
        <v>-2.26</v>
      </c>
      <c r="E19" s="12">
        <v>-2.13</v>
      </c>
      <c r="F19" s="13">
        <v>208539</v>
      </c>
      <c r="G19" s="12">
        <v>-2.142</v>
      </c>
      <c r="H19" s="12">
        <v>-2.298</v>
      </c>
      <c r="L19" s="12">
        <v>-2.294192642501322</v>
      </c>
      <c r="M19" s="12">
        <v>-2.398416321674572</v>
      </c>
      <c r="N19" s="11">
        <v>0.1042236791732503</v>
      </c>
      <c r="O19" s="11">
        <v>0.05888194225312213</v>
      </c>
      <c r="P19" s="12">
        <v>0.09068347384025625</v>
      </c>
      <c r="Q19" s="11">
        <v>83.67813652864727</v>
      </c>
      <c r="R19" s="11">
        <v>80.22657070355588</v>
      </c>
      <c r="S19" s="11">
        <v>90.58126817883007</v>
      </c>
      <c r="T19" s="11">
        <v>71.14657506901651</v>
      </c>
    </row>
    <row r="20" spans="1:23">
      <c r="A20" s="15">
        <v>33908</v>
      </c>
      <c r="B20" s="12">
        <v>-2.13</v>
      </c>
      <c r="C20" s="12">
        <v>-2.11</v>
      </c>
      <c r="D20" s="12">
        <v>-2.25</v>
      </c>
      <c r="E20" s="12">
        <v>-2.2</v>
      </c>
      <c r="F20" s="13">
        <v>127270</v>
      </c>
      <c r="G20" s="12">
        <v>-2.158</v>
      </c>
      <c r="H20" s="12">
        <v>-2.263</v>
      </c>
      <c r="L20" s="12">
        <v>-2.279701466731888</v>
      </c>
      <c r="M20" s="12">
        <v>-2.383718816365345</v>
      </c>
      <c r="N20" s="11">
        <v>0.1040173496334567</v>
      </c>
      <c r="O20" s="11">
        <v>0.06790902372918904</v>
      </c>
      <c r="P20" s="12">
        <v>0.07221665180853523</v>
      </c>
      <c r="Q20" s="11">
        <v>79.3965354143528</v>
      </c>
      <c r="R20" s="11">
        <v>79.94989227382152</v>
      </c>
      <c r="S20" s="11">
        <v>78.28982169541536</v>
      </c>
      <c r="T20" s="11">
        <v>64.17600645772015</v>
      </c>
    </row>
    <row r="21" spans="1:23">
      <c r="A21" s="15">
        <v>33938</v>
      </c>
      <c r="B21" s="12">
        <v>-2.2</v>
      </c>
      <c r="C21" s="12">
        <v>-2.2</v>
      </c>
      <c r="D21" s="12">
        <v>-2.39</v>
      </c>
      <c r="E21" s="12">
        <v>-2.23</v>
      </c>
      <c r="F21" s="13">
        <v>156445</v>
      </c>
      <c r="G21" s="12">
        <v>-2.17</v>
      </c>
      <c r="H21" s="12">
        <v>-2.233</v>
      </c>
      <c r="I21" s="12">
        <v>-2.4005</v>
      </c>
      <c r="L21" s="12">
        <v>-2.272055087234675</v>
      </c>
      <c r="M21" s="12">
        <v>-2.372332237375319</v>
      </c>
      <c r="N21" s="11">
        <v>0.1002771501406445</v>
      </c>
      <c r="O21" s="11">
        <v>0.07438264901148015</v>
      </c>
      <c r="P21" s="12">
        <v>0.05178900225832878</v>
      </c>
      <c r="Q21" s="11">
        <v>73.94551631750804</v>
      </c>
      <c r="R21" s="11">
        <v>77.94843362171702</v>
      </c>
      <c r="S21" s="11">
        <v>65.93968170909008</v>
      </c>
      <c r="T21" s="11">
        <v>61.39957180193061</v>
      </c>
      <c r="U21" s="11">
        <v>0.2045913770884477</v>
      </c>
      <c r="V21" s="11">
        <v>-1.991317245823105</v>
      </c>
      <c r="W21" s="11">
        <v>-2.809682754176896</v>
      </c>
    </row>
    <row r="22" spans="1:23">
      <c r="A22" s="15">
        <v>33969</v>
      </c>
      <c r="B22" s="12">
        <v>-2.23</v>
      </c>
      <c r="C22" s="12">
        <v>-2.12</v>
      </c>
      <c r="D22" s="12">
        <v>-2.25</v>
      </c>
      <c r="E22" s="12">
        <v>-2.13</v>
      </c>
      <c r="F22" s="13">
        <v>235874</v>
      </c>
      <c r="G22" s="12">
        <v>-2.174</v>
      </c>
      <c r="H22" s="12">
        <v>-2.194</v>
      </c>
      <c r="I22" s="12">
        <v>-2.3805</v>
      </c>
      <c r="L22" s="12">
        <v>-2.25020045842934</v>
      </c>
      <c r="M22" s="12">
        <v>-2.354381701273443</v>
      </c>
      <c r="N22" s="11">
        <v>0.1041812428441036</v>
      </c>
      <c r="O22" s="11">
        <v>0.08034236777800483</v>
      </c>
      <c r="P22" s="12">
        <v>0.04767775013219749</v>
      </c>
      <c r="Q22" s="11">
        <v>76.64743815863676</v>
      </c>
      <c r="R22" s="11">
        <v>77.51476846735693</v>
      </c>
      <c r="S22" s="11">
        <v>74.91277754119642</v>
      </c>
      <c r="T22" s="11">
        <v>66.58846366195077</v>
      </c>
      <c r="U22" s="11">
        <v>0.2107249391979982</v>
      </c>
      <c r="V22" s="11">
        <v>-1.959050121604004</v>
      </c>
      <c r="W22" s="11">
        <v>-2.801949878395996</v>
      </c>
    </row>
    <row r="23" spans="1:23">
      <c r="A23" s="15">
        <v>34000</v>
      </c>
      <c r="B23" s="12">
        <v>-2.13</v>
      </c>
      <c r="C23" s="12">
        <v>-2.05</v>
      </c>
      <c r="D23" s="12">
        <v>-2.13</v>
      </c>
      <c r="E23" s="12">
        <v>-2.05</v>
      </c>
      <c r="F23" s="13">
        <v>118896</v>
      </c>
      <c r="G23" s="12">
        <v>-2.148</v>
      </c>
      <c r="H23" s="12">
        <v>-2.155</v>
      </c>
      <c r="I23" s="12">
        <v>-2.3605</v>
      </c>
      <c r="L23" s="12">
        <v>-2.219400387901749</v>
      </c>
      <c r="M23" s="12">
        <v>-2.331834908586522</v>
      </c>
      <c r="N23" s="11">
        <v>0.1124345206847726</v>
      </c>
      <c r="O23" s="11">
        <v>0.08676079835935838</v>
      </c>
      <c r="P23" s="12">
        <v>0.05134744465082836</v>
      </c>
      <c r="Q23" s="11">
        <v>84.43162534105196</v>
      </c>
      <c r="R23" s="11">
        <v>79.82038742525528</v>
      </c>
      <c r="S23" s="11">
        <v>93.65410117264531</v>
      </c>
      <c r="T23" s="11">
        <v>70.05632885352658</v>
      </c>
      <c r="U23" s="11">
        <v>0.222438045780227</v>
      </c>
      <c r="V23" s="11">
        <v>-1.915623908439546</v>
      </c>
      <c r="W23" s="11">
        <v>-2.805376091560454</v>
      </c>
    </row>
    <row r="24" spans="1:23">
      <c r="A24" s="15">
        <v>34028</v>
      </c>
      <c r="B24" s="12">
        <v>-2.05</v>
      </c>
      <c r="C24" s="12">
        <v>-1.84</v>
      </c>
      <c r="D24" s="12">
        <v>-2.05</v>
      </c>
      <c r="E24" s="12">
        <v>-1.89</v>
      </c>
      <c r="F24" s="13">
        <v>278091</v>
      </c>
      <c r="G24" s="12">
        <v>-2.1</v>
      </c>
      <c r="H24" s="12">
        <v>-2.121</v>
      </c>
      <c r="I24" s="12">
        <v>-2.33</v>
      </c>
      <c r="L24" s="12">
        <v>-2.168723405147634</v>
      </c>
      <c r="M24" s="12">
        <v>-2.299106396839372</v>
      </c>
      <c r="N24" s="11">
        <v>0.1303829916917381</v>
      </c>
      <c r="O24" s="11">
        <v>0.09548523702583431</v>
      </c>
      <c r="P24" s="12">
        <v>0.0697955093318075</v>
      </c>
      <c r="Q24" s="11">
        <v>86.59078047530187</v>
      </c>
      <c r="R24" s="11">
        <v>82.07718510860414</v>
      </c>
      <c r="S24" s="11">
        <v>95.61797120869733</v>
      </c>
      <c r="T24" s="11">
        <v>75.52727842166449</v>
      </c>
      <c r="U24" s="11">
        <v>0.2431590339458391</v>
      </c>
      <c r="V24" s="11">
        <v>-1.843681932108322</v>
      </c>
      <c r="W24" s="11">
        <v>-2.816318067891678</v>
      </c>
    </row>
    <row r="25" spans="1:23">
      <c r="A25" s="15">
        <v>34059</v>
      </c>
      <c r="B25" s="12">
        <v>-1.88</v>
      </c>
      <c r="C25" s="12">
        <v>-1.83</v>
      </c>
      <c r="D25" s="12">
        <v>-1.95</v>
      </c>
      <c r="E25" s="12">
        <v>-1.91</v>
      </c>
      <c r="F25" s="13">
        <v>246629</v>
      </c>
      <c r="G25" s="12">
        <v>-2.042</v>
      </c>
      <c r="H25" s="12">
        <v>-2.1</v>
      </c>
      <c r="I25" s="12">
        <v>-2.298</v>
      </c>
      <c r="L25" s="12">
        <v>-2.12891980435569</v>
      </c>
      <c r="M25" s="12">
        <v>-2.270283700777196</v>
      </c>
      <c r="N25" s="11">
        <v>0.141363896421506</v>
      </c>
      <c r="O25" s="11">
        <v>0.1046609689049687</v>
      </c>
      <c r="P25" s="12">
        <v>0.07340585503307476</v>
      </c>
      <c r="Q25" s="11">
        <v>86.29861550394276</v>
      </c>
      <c r="R25" s="11">
        <v>83.48432857371702</v>
      </c>
      <c r="S25" s="11">
        <v>91.92718936439422</v>
      </c>
      <c r="T25" s="11">
        <v>73.71425313639318</v>
      </c>
      <c r="U25" s="11">
        <v>0.254529493689621</v>
      </c>
      <c r="V25" s="11">
        <v>-1.788941012620758</v>
      </c>
      <c r="W25" s="11">
        <v>-2.807058987379242</v>
      </c>
    </row>
    <row r="26" spans="1:23">
      <c r="A26" s="15">
        <v>34089</v>
      </c>
      <c r="B26" s="12">
        <v>-1.91</v>
      </c>
      <c r="C26" s="12">
        <v>-1.85</v>
      </c>
      <c r="D26" s="12">
        <v>-1.92</v>
      </c>
      <c r="E26" s="12">
        <v>-1.89</v>
      </c>
      <c r="F26" s="13">
        <v>145571</v>
      </c>
      <c r="G26" s="12">
        <v>-1.974</v>
      </c>
      <c r="H26" s="12">
        <v>-2.072</v>
      </c>
      <c r="I26" s="12">
        <v>-2.257</v>
      </c>
      <c r="L26" s="12">
        <v>-2.092162911377892</v>
      </c>
      <c r="M26" s="12">
        <v>-2.242114537756664</v>
      </c>
      <c r="N26" s="11">
        <v>0.1499516263787717</v>
      </c>
      <c r="O26" s="11">
        <v>0.1137191003997293</v>
      </c>
      <c r="P26" s="12">
        <v>0.07246505195808484</v>
      </c>
      <c r="Q26" s="11">
        <v>87.29431504472035</v>
      </c>
      <c r="R26" s="11">
        <v>84.75432406405147</v>
      </c>
      <c r="S26" s="11">
        <v>92.3742970060581</v>
      </c>
      <c r="T26" s="11">
        <v>74.37665336845531</v>
      </c>
      <c r="U26" s="11">
        <v>0.2506853763081064</v>
      </c>
      <c r="V26" s="11">
        <v>-1.755629247383787</v>
      </c>
      <c r="W26" s="11">
        <v>-2.758370752616212</v>
      </c>
    </row>
    <row r="27" spans="1:23">
      <c r="A27" s="15">
        <v>34120</v>
      </c>
      <c r="B27" s="12">
        <v>-1.89</v>
      </c>
      <c r="C27" s="12">
        <v>-1.89</v>
      </c>
      <c r="D27" s="12">
        <v>-2.03</v>
      </c>
      <c r="E27" s="12">
        <v>-1.94</v>
      </c>
      <c r="F27" s="13">
        <v>223851</v>
      </c>
      <c r="G27" s="12">
        <v>-1.936</v>
      </c>
      <c r="H27" s="12">
        <v>-2.055</v>
      </c>
      <c r="I27" s="12">
        <v>-2.2185</v>
      </c>
      <c r="L27" s="12">
        <v>-2.06875323270437</v>
      </c>
      <c r="M27" s="12">
        <v>-2.219735683108022</v>
      </c>
      <c r="N27" s="11">
        <v>0.1509824504036517</v>
      </c>
      <c r="O27" s="11">
        <v>0.1211717704005137</v>
      </c>
      <c r="P27" s="12">
        <v>0.05962136000627583</v>
      </c>
      <c r="Q27" s="11">
        <v>84.98192426769623</v>
      </c>
      <c r="R27" s="11">
        <v>84.83019079859972</v>
      </c>
      <c r="S27" s="11">
        <v>85.28539120588925</v>
      </c>
      <c r="T27" s="11">
        <v>69.65109772101727</v>
      </c>
      <c r="U27" s="11">
        <v>0.2361595134426596</v>
      </c>
      <c r="V27" s="11">
        <v>-1.74618097311468</v>
      </c>
      <c r="W27" s="11">
        <v>-2.690819026885319</v>
      </c>
    </row>
    <row r="28" spans="1:23">
      <c r="A28" s="15">
        <v>34150</v>
      </c>
      <c r="B28" s="12">
        <v>-1.94</v>
      </c>
      <c r="C28" s="12">
        <v>-1.93</v>
      </c>
      <c r="D28" s="12">
        <v>-2.03</v>
      </c>
      <c r="E28" s="12">
        <v>-2.02</v>
      </c>
      <c r="F28" s="13">
        <v>176581</v>
      </c>
      <c r="G28" s="12">
        <v>-1.93</v>
      </c>
      <c r="H28" s="12">
        <v>-2.039</v>
      </c>
      <c r="I28" s="12">
        <v>-2.1905</v>
      </c>
      <c r="L28" s="12">
        <v>-2.061252735365236</v>
      </c>
      <c r="M28" s="12">
        <v>-2.204940447322242</v>
      </c>
      <c r="N28" s="11">
        <v>0.1436877119570061</v>
      </c>
      <c r="O28" s="11">
        <v>0.1256749587118122</v>
      </c>
      <c r="P28" s="12">
        <v>0.03602550649038783</v>
      </c>
      <c r="Q28" s="11">
        <v>78.67842566294544</v>
      </c>
      <c r="R28" s="11">
        <v>82.77960242004829</v>
      </c>
      <c r="S28" s="11">
        <v>70.47607214873975</v>
      </c>
      <c r="T28" s="11">
        <v>62.77834421029145</v>
      </c>
      <c r="U28" s="11">
        <v>0.2239237417186109</v>
      </c>
      <c r="V28" s="11">
        <v>-1.742652516562778</v>
      </c>
      <c r="W28" s="11">
        <v>-2.638347483437221</v>
      </c>
    </row>
    <row r="29" spans="1:23">
      <c r="A29" s="15">
        <v>34181</v>
      </c>
      <c r="B29" s="12">
        <v>-2.02</v>
      </c>
      <c r="C29" s="12">
        <v>-2</v>
      </c>
      <c r="D29" s="12">
        <v>-2.26</v>
      </c>
      <c r="E29" s="12">
        <v>-2.09</v>
      </c>
      <c r="F29" s="13">
        <v>262343</v>
      </c>
      <c r="G29" s="12">
        <v>-1.97</v>
      </c>
      <c r="H29" s="12">
        <v>-2.035</v>
      </c>
      <c r="I29" s="12">
        <v>-2.1665</v>
      </c>
      <c r="L29" s="12">
        <v>-2.065675391462892</v>
      </c>
      <c r="M29" s="12">
        <v>-2.196426340113188</v>
      </c>
      <c r="N29" s="11">
        <v>0.1307509486502956</v>
      </c>
      <c r="O29" s="11">
        <v>0.1266901566995089</v>
      </c>
      <c r="P29" s="12">
        <v>0.008121583901573359</v>
      </c>
      <c r="Q29" s="11">
        <v>70.30942660055209</v>
      </c>
      <c r="R29" s="11">
        <v>78.62287714688289</v>
      </c>
      <c r="S29" s="11">
        <v>53.68252550789049</v>
      </c>
      <c r="T29" s="11">
        <v>57.43771198811337</v>
      </c>
      <c r="U29" s="11">
        <v>0.2061240045777247</v>
      </c>
      <c r="V29" s="11">
        <v>-1.754251990844551</v>
      </c>
      <c r="W29" s="11">
        <v>-2.57874800915545</v>
      </c>
    </row>
    <row r="30" spans="1:23">
      <c r="A30" s="15">
        <v>34212</v>
      </c>
      <c r="B30" s="12">
        <v>-2.09</v>
      </c>
      <c r="C30" s="12">
        <v>-1.94</v>
      </c>
      <c r="D30" s="12">
        <v>-2.16</v>
      </c>
      <c r="E30" s="12">
        <v>-2.12</v>
      </c>
      <c r="F30" s="13">
        <v>360252</v>
      </c>
      <c r="G30" s="12">
        <v>-2.012</v>
      </c>
      <c r="H30" s="12">
        <v>-2.027</v>
      </c>
      <c r="I30" s="12">
        <v>-2.145</v>
      </c>
      <c r="L30" s="12">
        <v>-2.074033023545524</v>
      </c>
      <c r="M30" s="12">
        <v>-2.190765129734433</v>
      </c>
      <c r="N30" s="11">
        <v>0.1167321061889091</v>
      </c>
      <c r="O30" s="11">
        <v>0.1246985465973889</v>
      </c>
      <c r="P30" s="12">
        <v>-0.01593288081695976</v>
      </c>
      <c r="Q30" s="11">
        <v>57.72566422009042</v>
      </c>
      <c r="R30" s="11">
        <v>71.65713950461873</v>
      </c>
      <c r="S30" s="11">
        <v>29.8627136510338</v>
      </c>
      <c r="T30" s="11">
        <v>55.26770009829013</v>
      </c>
      <c r="U30" s="11">
        <v>0.185401413723106</v>
      </c>
      <c r="V30" s="11">
        <v>-1.774197172553788</v>
      </c>
      <c r="W30" s="11">
        <v>-2.515802827446212</v>
      </c>
    </row>
    <row r="31" spans="1:23">
      <c r="A31" s="15">
        <v>34242</v>
      </c>
      <c r="B31" s="12">
        <v>-2.12</v>
      </c>
      <c r="C31" s="12">
        <v>-2.11</v>
      </c>
      <c r="D31" s="12">
        <v>-2.2</v>
      </c>
      <c r="E31" s="12">
        <v>-2.16</v>
      </c>
      <c r="F31" s="13">
        <v>84956</v>
      </c>
      <c r="G31" s="12">
        <v>-2.066</v>
      </c>
      <c r="H31" s="12">
        <v>-2.02</v>
      </c>
      <c r="I31" s="12">
        <v>-2.1265</v>
      </c>
      <c r="J31" s="12">
        <v>-2.273666666666666</v>
      </c>
      <c r="L31" s="12">
        <v>-2.087258712230828</v>
      </c>
      <c r="M31" s="12">
        <v>-2.188486231235586</v>
      </c>
      <c r="N31" s="11">
        <v>0.101227519004758</v>
      </c>
      <c r="O31" s="11">
        <v>0.1200043410788628</v>
      </c>
      <c r="P31" s="12">
        <v>-0.0375536441482095</v>
      </c>
      <c r="Q31" s="11">
        <v>46.23571411319529</v>
      </c>
      <c r="R31" s="11">
        <v>63.18333104081091</v>
      </c>
      <c r="S31" s="11">
        <v>12.34048025796403</v>
      </c>
      <c r="T31" s="11">
        <v>52.42378409873881</v>
      </c>
      <c r="U31" s="11">
        <v>0.1619380973348181</v>
      </c>
      <c r="V31" s="11">
        <v>-1.802623805330364</v>
      </c>
      <c r="W31" s="11">
        <v>-2.450376194669636</v>
      </c>
    </row>
    <row r="32" spans="1:23">
      <c r="A32" s="15">
        <v>34273</v>
      </c>
      <c r="B32" s="12">
        <v>-2.15</v>
      </c>
      <c r="C32" s="12">
        <v>-2.14</v>
      </c>
      <c r="D32" s="12">
        <v>-2.22</v>
      </c>
      <c r="E32" s="12">
        <v>-2.18</v>
      </c>
      <c r="F32" s="13">
        <v>61812</v>
      </c>
      <c r="G32" s="12">
        <v>-2.114</v>
      </c>
      <c r="H32" s="12">
        <v>-2.025</v>
      </c>
      <c r="I32" s="12">
        <v>-2.1095</v>
      </c>
      <c r="J32" s="12">
        <v>-2.262</v>
      </c>
      <c r="L32" s="12">
        <v>-2.101526602656854</v>
      </c>
      <c r="M32" s="12">
        <v>-2.187857621514432</v>
      </c>
      <c r="N32" s="11">
        <v>0.08633101885757721</v>
      </c>
      <c r="O32" s="11">
        <v>0.1132696766346057</v>
      </c>
      <c r="P32" s="12">
        <v>-0.05387731555405689</v>
      </c>
      <c r="Q32" s="11">
        <v>37.02535978197152</v>
      </c>
      <c r="R32" s="11">
        <v>54.46400728786445</v>
      </c>
      <c r="S32" s="11">
        <v>2.148064770185655</v>
      </c>
      <c r="T32" s="11">
        <v>51.01040443682278</v>
      </c>
      <c r="U32" s="11">
        <v>0.1338685529677683</v>
      </c>
      <c r="V32" s="11">
        <v>-1.841762894064463</v>
      </c>
      <c r="W32" s="11">
        <v>-2.377237105935537</v>
      </c>
    </row>
    <row r="33" spans="1:23">
      <c r="A33" s="15">
        <v>34303</v>
      </c>
      <c r="B33" s="12">
        <v>-2.19</v>
      </c>
      <c r="C33" s="12">
        <v>-2.1</v>
      </c>
      <c r="D33" s="12">
        <v>-2.19</v>
      </c>
      <c r="E33" s="12">
        <v>-2.17</v>
      </c>
      <c r="F33" s="13">
        <v>149552</v>
      </c>
      <c r="G33" s="12">
        <v>-2.144</v>
      </c>
      <c r="H33" s="12">
        <v>-2.037</v>
      </c>
      <c r="I33" s="12">
        <v>-2.096</v>
      </c>
      <c r="J33" s="12">
        <v>-2.252666666666667</v>
      </c>
      <c r="L33" s="12">
        <v>-2.112060971478877</v>
      </c>
      <c r="M33" s="12">
        <v>-2.186534834735585</v>
      </c>
      <c r="N33" s="11">
        <v>0.07447386325670813</v>
      </c>
      <c r="O33" s="11">
        <v>0.1055105139590262</v>
      </c>
      <c r="P33" s="12">
        <v>-0.06207330140463607</v>
      </c>
      <c r="Q33" s="11">
        <v>31.66031735780253</v>
      </c>
      <c r="R33" s="11">
        <v>46.86277731117715</v>
      </c>
      <c r="S33" s="11">
        <v>1.255397451053298</v>
      </c>
      <c r="T33" s="11">
        <v>51.71142296807345</v>
      </c>
      <c r="U33" s="11">
        <v>0.1103296495913376</v>
      </c>
      <c r="V33" s="11">
        <v>-1.875340700817325</v>
      </c>
      <c r="W33" s="11">
        <v>-2.316659299182675</v>
      </c>
    </row>
    <row r="34" spans="1:23">
      <c r="A34" s="15">
        <v>34334</v>
      </c>
      <c r="B34" s="12">
        <v>-2.17</v>
      </c>
      <c r="C34" s="12">
        <v>-2.14</v>
      </c>
      <c r="D34" s="12">
        <v>-2.2</v>
      </c>
      <c r="E34" s="12">
        <v>-2.16</v>
      </c>
      <c r="F34" s="13">
        <v>147502</v>
      </c>
      <c r="G34" s="12">
        <v>-2.158</v>
      </c>
      <c r="H34" s="12">
        <v>-2.064</v>
      </c>
      <c r="I34" s="12">
        <v>-2.0925</v>
      </c>
      <c r="J34" s="12">
        <v>-2.241333333333333</v>
      </c>
      <c r="L34" s="12">
        <v>-2.119436206635973</v>
      </c>
      <c r="M34" s="12">
        <v>-2.184569291421838</v>
      </c>
      <c r="N34" s="11">
        <v>0.06513308478586533</v>
      </c>
      <c r="O34" s="11">
        <v>0.097435028124394</v>
      </c>
      <c r="P34" s="12">
        <v>-0.06460388667705735</v>
      </c>
      <c r="Q34" s="11">
        <v>29.23695951951854</v>
      </c>
      <c r="R34" s="11">
        <v>40.98750471395761</v>
      </c>
      <c r="S34" s="11">
        <v>5.73586913064041</v>
      </c>
      <c r="T34" s="11">
        <v>52.44426974166284</v>
      </c>
      <c r="U34" s="11">
        <v>0.1069124088115814</v>
      </c>
      <c r="V34" s="11">
        <v>-1.878675182376838</v>
      </c>
      <c r="W34" s="11">
        <v>-2.306324817623163</v>
      </c>
    </row>
    <row r="35" spans="1:23">
      <c r="A35" s="15">
        <v>34365</v>
      </c>
      <c r="B35" s="12">
        <v>-2.16</v>
      </c>
      <c r="C35" s="12">
        <v>-2.16</v>
      </c>
      <c r="D35" s="12">
        <v>-2.31</v>
      </c>
      <c r="E35" s="12">
        <v>-2.31</v>
      </c>
      <c r="F35" s="13">
        <v>77005</v>
      </c>
      <c r="G35" s="12">
        <v>-2.196</v>
      </c>
      <c r="H35" s="12">
        <v>-2.104</v>
      </c>
      <c r="I35" s="12">
        <v>-2.102</v>
      </c>
      <c r="J35" s="12">
        <v>-2.233333333333333</v>
      </c>
      <c r="L35" s="12">
        <v>-2.148753713307362</v>
      </c>
      <c r="M35" s="12">
        <v>-2.193860455020221</v>
      </c>
      <c r="N35" s="11">
        <v>0.04510674171285878</v>
      </c>
      <c r="O35" s="11">
        <v>0.08696937084208697</v>
      </c>
      <c r="P35" s="12">
        <v>-0.08372525825845639</v>
      </c>
      <c r="Q35" s="11">
        <v>19.4913063463457</v>
      </c>
      <c r="R35" s="11">
        <v>33.82210525808698</v>
      </c>
      <c r="S35" s="11">
        <v>-9.170291477136857</v>
      </c>
      <c r="T35" s="11">
        <v>42.11859119974666</v>
      </c>
      <c r="U35" s="11">
        <v>0.1174106603247537</v>
      </c>
      <c r="V35" s="11">
        <v>-1.867178679350492</v>
      </c>
      <c r="W35" s="11">
        <v>-2.336821320649507</v>
      </c>
    </row>
    <row r="36" spans="1:23">
      <c r="A36" s="15">
        <v>34393</v>
      </c>
      <c r="B36" s="12">
        <v>-2.31</v>
      </c>
      <c r="C36" s="12">
        <v>-2.21</v>
      </c>
      <c r="D36" s="12">
        <v>-2.32</v>
      </c>
      <c r="E36" s="12">
        <v>-2.3</v>
      </c>
      <c r="F36" s="13">
        <v>70206</v>
      </c>
      <c r="G36" s="12">
        <v>-2.224</v>
      </c>
      <c r="H36" s="12">
        <v>-2.145</v>
      </c>
      <c r="I36" s="12">
        <v>-2.1085</v>
      </c>
      <c r="J36" s="12">
        <v>-2.219666666666667</v>
      </c>
      <c r="L36" s="12">
        <v>-2.172022372798537</v>
      </c>
      <c r="M36" s="12">
        <v>-2.201722643537241</v>
      </c>
      <c r="N36" s="11">
        <v>0.02970027073870485</v>
      </c>
      <c r="O36" s="11">
        <v>0.07551555082141055</v>
      </c>
      <c r="P36" s="12">
        <v>-0.09163056016541141</v>
      </c>
      <c r="Q36" s="11">
        <v>14.70360593591576</v>
      </c>
      <c r="R36" s="11">
        <v>27.44927215069657</v>
      </c>
      <c r="S36" s="11">
        <v>-10.78772649364585</v>
      </c>
      <c r="T36" s="11">
        <v>42.92537471469574</v>
      </c>
      <c r="U36" s="11">
        <v>0.1247428934796855</v>
      </c>
      <c r="V36" s="11">
        <v>-1.859014213040629</v>
      </c>
      <c r="W36" s="11">
        <v>-2.357985786959371</v>
      </c>
    </row>
    <row r="37" spans="1:23">
      <c r="A37" s="15">
        <v>34424</v>
      </c>
      <c r="B37" s="12">
        <v>-2.3</v>
      </c>
      <c r="C37" s="12">
        <v>-2.26</v>
      </c>
      <c r="D37" s="12">
        <v>-2.41</v>
      </c>
      <c r="E37" s="12">
        <v>-2.4</v>
      </c>
      <c r="F37" s="13">
        <v>96097</v>
      </c>
      <c r="G37" s="12">
        <v>-2.268</v>
      </c>
      <c r="H37" s="12">
        <v>-2.191</v>
      </c>
      <c r="I37" s="12">
        <v>-2.123</v>
      </c>
      <c r="J37" s="12">
        <v>-2.209333333333333</v>
      </c>
      <c r="L37" s="12">
        <v>-2.207095853906454</v>
      </c>
      <c r="M37" s="12">
        <v>-2.216409855127075</v>
      </c>
      <c r="N37" s="11">
        <v>0.009314001220621648</v>
      </c>
      <c r="O37" s="11">
        <v>0.06227524090125278</v>
      </c>
      <c r="P37" s="12">
        <v>-0.1059224793612623</v>
      </c>
      <c r="Q37" s="11">
        <v>10.51162381392424</v>
      </c>
      <c r="R37" s="11">
        <v>21.80338937177246</v>
      </c>
      <c r="S37" s="11">
        <v>-12.0719073017722</v>
      </c>
      <c r="T37" s="11">
        <v>37.32292110955768</v>
      </c>
      <c r="U37" s="11">
        <v>0.1407536107791497</v>
      </c>
      <c r="V37" s="11">
        <v>-1.841492778441701</v>
      </c>
      <c r="W37" s="11">
        <v>-2.4045072215583</v>
      </c>
    </row>
    <row r="38" spans="1:23">
      <c r="A38" s="15">
        <v>34454</v>
      </c>
      <c r="B38" s="12">
        <v>-2.41</v>
      </c>
      <c r="C38" s="12">
        <v>-2.37</v>
      </c>
      <c r="D38" s="12">
        <v>-2.52</v>
      </c>
      <c r="E38" s="12">
        <v>-2.37</v>
      </c>
      <c r="F38" s="13">
        <v>272521</v>
      </c>
      <c r="G38" s="12">
        <v>-2.308</v>
      </c>
      <c r="H38" s="12">
        <v>-2.226</v>
      </c>
      <c r="I38" s="12">
        <v>-2.1325</v>
      </c>
      <c r="J38" s="12">
        <v>-2.202333333333333</v>
      </c>
      <c r="L38" s="12">
        <v>-2.232158030228538</v>
      </c>
      <c r="M38" s="12">
        <v>-2.22778690289544</v>
      </c>
      <c r="N38" s="11">
        <v>-0.004371127333097746</v>
      </c>
      <c r="O38" s="11">
        <v>0.04894596725438267</v>
      </c>
      <c r="P38" s="12">
        <v>-0.1066341891749608</v>
      </c>
      <c r="Q38" s="11">
        <v>15.62843884959198</v>
      </c>
      <c r="R38" s="11">
        <v>19.74507253104564</v>
      </c>
      <c r="S38" s="11">
        <v>7.39517148668466</v>
      </c>
      <c r="T38" s="11">
        <v>39.85887664094781</v>
      </c>
      <c r="U38" s="11">
        <v>0.1508528387116675</v>
      </c>
      <c r="V38" s="11">
        <v>-1.830794322576665</v>
      </c>
      <c r="W38" s="11">
        <v>-2.434205677423335</v>
      </c>
    </row>
    <row r="39" spans="1:23">
      <c r="A39" s="15">
        <v>34485</v>
      </c>
      <c r="B39" s="12">
        <v>-2.36</v>
      </c>
      <c r="C39" s="12">
        <v>-2.28</v>
      </c>
      <c r="D39" s="12">
        <v>-2.44</v>
      </c>
      <c r="E39" s="12">
        <v>-2.42</v>
      </c>
      <c r="F39" s="13">
        <v>523511</v>
      </c>
      <c r="G39" s="12">
        <v>-2.36</v>
      </c>
      <c r="H39" s="12">
        <v>-2.259</v>
      </c>
      <c r="I39" s="12">
        <v>-2.147</v>
      </c>
      <c r="J39" s="12">
        <v>-2.197333333333333</v>
      </c>
      <c r="L39" s="12">
        <v>-2.261056794808763</v>
      </c>
      <c r="M39" s="12">
        <v>-2.242024910088371</v>
      </c>
      <c r="N39" s="11">
        <v>-0.01903188472039208</v>
      </c>
      <c r="O39" s="11">
        <v>0.03535039685942773</v>
      </c>
      <c r="P39" s="12">
        <v>-0.1087645631596396</v>
      </c>
      <c r="Q39" s="11">
        <v>18.35546715067282</v>
      </c>
      <c r="R39" s="11">
        <v>19.28187073758803</v>
      </c>
      <c r="S39" s="11">
        <v>16.50265997684239</v>
      </c>
      <c r="T39" s="11">
        <v>37.16023748613433</v>
      </c>
      <c r="U39" s="11">
        <v>0.1639672624577683</v>
      </c>
      <c r="V39" s="11">
        <v>-1.819065475084463</v>
      </c>
      <c r="W39" s="11">
        <v>-2.474934524915537</v>
      </c>
    </row>
    <row r="40" spans="1:23">
      <c r="A40" s="15">
        <v>34515</v>
      </c>
      <c r="B40" s="12">
        <v>-2.42</v>
      </c>
      <c r="C40" s="12">
        <v>-2.42</v>
      </c>
      <c r="D40" s="12">
        <v>-2.47</v>
      </c>
      <c r="E40" s="12">
        <v>-2.46</v>
      </c>
      <c r="F40" s="13">
        <v>104460</v>
      </c>
      <c r="G40" s="12">
        <v>-2.39</v>
      </c>
      <c r="H40" s="12">
        <v>-2.293</v>
      </c>
      <c r="I40" s="12">
        <v>-2.16</v>
      </c>
      <c r="J40" s="12">
        <v>-2.194333333333333</v>
      </c>
      <c r="L40" s="12">
        <v>-2.291663441761261</v>
      </c>
      <c r="M40" s="12">
        <v>-2.258171213044788</v>
      </c>
      <c r="N40" s="11">
        <v>-0.03349222871647273</v>
      </c>
      <c r="O40" s="11">
        <v>0.02158187174424764</v>
      </c>
      <c r="P40" s="12">
        <v>-0.1101482009214407</v>
      </c>
      <c r="Q40" s="11">
        <v>16.99888285101544</v>
      </c>
      <c r="R40" s="11">
        <v>18.52087477539717</v>
      </c>
      <c r="S40" s="11">
        <v>13.95489900225199</v>
      </c>
      <c r="T40" s="11">
        <v>35.1121350531841</v>
      </c>
      <c r="U40" s="11">
        <v>0.1780892738872393</v>
      </c>
      <c r="V40" s="11">
        <v>-1.803821452225521</v>
      </c>
      <c r="W40" s="11">
        <v>-2.516178547774478</v>
      </c>
    </row>
    <row r="41" spans="1:23">
      <c r="A41" s="15">
        <v>34546</v>
      </c>
      <c r="B41" s="12">
        <v>-2.46</v>
      </c>
      <c r="C41" s="12">
        <v>-2.41</v>
      </c>
      <c r="D41" s="12">
        <v>-2.47</v>
      </c>
      <c r="E41" s="12">
        <v>-2.46</v>
      </c>
      <c r="F41" s="13">
        <v>169246</v>
      </c>
      <c r="G41" s="12">
        <v>-2.422</v>
      </c>
      <c r="H41" s="12">
        <v>-2.323</v>
      </c>
      <c r="I41" s="12">
        <v>-2.1715</v>
      </c>
      <c r="J41" s="12">
        <v>-2.192</v>
      </c>
      <c r="L41" s="12">
        <v>-2.31756137379799</v>
      </c>
      <c r="M41" s="12">
        <v>-2.273121493559989</v>
      </c>
      <c r="N41" s="11">
        <v>-0.04443988023800083</v>
      </c>
      <c r="O41" s="11">
        <v>0.008377521347797949</v>
      </c>
      <c r="P41" s="12">
        <v>-0.1056348031715976</v>
      </c>
      <c r="Q41" s="11">
        <v>16.09449331791053</v>
      </c>
      <c r="R41" s="11">
        <v>17.71208095623495</v>
      </c>
      <c r="S41" s="11">
        <v>12.85931804126167</v>
      </c>
      <c r="T41" s="11">
        <v>35.11213500108202</v>
      </c>
      <c r="U41" s="11">
        <v>0.189882927920836</v>
      </c>
      <c r="V41" s="11">
        <v>-1.791734144158328</v>
      </c>
      <c r="W41" s="11">
        <v>-2.551265855841672</v>
      </c>
    </row>
    <row r="42" spans="1:23">
      <c r="A42" s="15">
        <v>34577</v>
      </c>
      <c r="B42" s="12">
        <v>-2.41</v>
      </c>
      <c r="C42" s="12">
        <v>-2.2</v>
      </c>
      <c r="D42" s="12">
        <v>-2.42</v>
      </c>
      <c r="E42" s="12">
        <v>-2.22</v>
      </c>
      <c r="F42" s="13">
        <v>1884771</v>
      </c>
      <c r="G42" s="12">
        <v>-2.386</v>
      </c>
      <c r="H42" s="12">
        <v>-2.327</v>
      </c>
      <c r="I42" s="12">
        <v>-2.176</v>
      </c>
      <c r="J42" s="12">
        <v>-2.182</v>
      </c>
      <c r="L42" s="12">
        <v>-2.302551931675223</v>
      </c>
      <c r="M42" s="12">
        <v>-2.269186568111101</v>
      </c>
      <c r="N42" s="11">
        <v>-0.03336536356412179</v>
      </c>
      <c r="O42" s="11">
        <v>2.894436541400237E-05</v>
      </c>
      <c r="P42" s="12">
        <v>-0.06678861585907157</v>
      </c>
      <c r="Q42" s="11">
        <v>37.04545161637247</v>
      </c>
      <c r="R42" s="11">
        <v>24.15653784294746</v>
      </c>
      <c r="S42" s="11">
        <v>62.82327916322248</v>
      </c>
      <c r="T42" s="11">
        <v>53.0996114067426</v>
      </c>
      <c r="U42" s="11">
        <v>0.1899141080095225</v>
      </c>
      <c r="V42" s="11">
        <v>-1.796171783980955</v>
      </c>
      <c r="W42" s="11">
        <v>-2.555828216019045</v>
      </c>
    </row>
    <row r="43" spans="1:23">
      <c r="A43" s="15">
        <v>34607</v>
      </c>
      <c r="B43" s="12">
        <v>-2.2</v>
      </c>
      <c r="C43" s="12">
        <v>-1.92</v>
      </c>
      <c r="D43" s="12">
        <v>-2.2</v>
      </c>
      <c r="E43" s="12">
        <v>-2.12</v>
      </c>
      <c r="F43" s="13">
        <v>2715523</v>
      </c>
      <c r="G43" s="12">
        <v>-2.336</v>
      </c>
      <c r="H43" s="12">
        <v>-2.322</v>
      </c>
      <c r="I43" s="12">
        <v>-2.1795</v>
      </c>
      <c r="J43" s="12">
        <v>-2.171333333333334</v>
      </c>
      <c r="L43" s="12">
        <v>-2.274467019109804</v>
      </c>
      <c r="M43" s="12">
        <v>-2.258135711213982</v>
      </c>
      <c r="N43" s="11">
        <v>-0.01633130789582138</v>
      </c>
      <c r="O43" s="11">
        <v>-0.003243106086833074</v>
      </c>
      <c r="P43" s="12">
        <v>-0.02617640361797661</v>
      </c>
      <c r="Q43" s="11">
        <v>46.91918992943349</v>
      </c>
      <c r="R43" s="11">
        <v>31.7440885384428</v>
      </c>
      <c r="S43" s="11">
        <v>77.26939271141485</v>
      </c>
      <c r="T43" s="11">
        <v>58.28809251319763</v>
      </c>
      <c r="U43" s="11">
        <v>0.1881062129979257</v>
      </c>
      <c r="V43" s="11">
        <v>-1.803287574004149</v>
      </c>
      <c r="W43" s="11">
        <v>-2.555712425995851</v>
      </c>
    </row>
    <row r="44" spans="1:23">
      <c r="A44" s="15">
        <v>34638</v>
      </c>
      <c r="B44" s="12">
        <v>-2.14</v>
      </c>
      <c r="C44" s="12">
        <v>-2.14</v>
      </c>
      <c r="D44" s="12">
        <v>-2.32</v>
      </c>
      <c r="E44" s="12">
        <v>-2.29</v>
      </c>
      <c r="F44" s="13">
        <v>687691</v>
      </c>
      <c r="G44" s="12">
        <v>-2.31</v>
      </c>
      <c r="H44" s="12">
        <v>-2.335</v>
      </c>
      <c r="I44" s="12">
        <v>-2.1995</v>
      </c>
      <c r="J44" s="12">
        <v>-2.173333333333333</v>
      </c>
      <c r="L44" s="12">
        <v>-2.276856708477526</v>
      </c>
      <c r="M44" s="12">
        <v>-2.260496028901835</v>
      </c>
      <c r="N44" s="11">
        <v>-0.01636067957569054</v>
      </c>
      <c r="O44" s="11">
        <v>-0.005866620784604568</v>
      </c>
      <c r="P44" s="12">
        <v>-0.02098811758217194</v>
      </c>
      <c r="Q44" s="11">
        <v>44.05723770943714</v>
      </c>
      <c r="R44" s="11">
        <v>35.84847159544091</v>
      </c>
      <c r="S44" s="11">
        <v>60.47476993742958</v>
      </c>
      <c r="T44" s="11">
        <v>48.47106566356368</v>
      </c>
      <c r="U44" s="11">
        <v>0.1766195733326589</v>
      </c>
      <c r="V44" s="11">
        <v>-1.846260853334682</v>
      </c>
      <c r="W44" s="11">
        <v>-2.552739146665318</v>
      </c>
    </row>
    <row r="45" spans="1:23">
      <c r="A45" s="15">
        <v>34668</v>
      </c>
      <c r="B45" s="12">
        <v>-2.28</v>
      </c>
      <c r="C45" s="12">
        <v>-2.26</v>
      </c>
      <c r="D45" s="12">
        <v>-2.3</v>
      </c>
      <c r="E45" s="12">
        <v>-2.29</v>
      </c>
      <c r="F45" s="13">
        <v>133450</v>
      </c>
      <c r="G45" s="12">
        <v>-2.276</v>
      </c>
      <c r="H45" s="12">
        <v>-2.333</v>
      </c>
      <c r="I45" s="12">
        <v>-2.2185</v>
      </c>
      <c r="J45" s="12">
        <v>-2.179</v>
      </c>
      <c r="L45" s="12">
        <v>-2.278878753327137</v>
      </c>
      <c r="M45" s="12">
        <v>-2.26268150824244</v>
      </c>
      <c r="N45" s="11">
        <v>-0.016197245084697</v>
      </c>
      <c r="O45" s="11">
        <v>-0.007932745644623054</v>
      </c>
      <c r="P45" s="12">
        <v>-0.01652899888014789</v>
      </c>
      <c r="Q45" s="11">
        <v>42.14926956277291</v>
      </c>
      <c r="R45" s="11">
        <v>37.94873758455158</v>
      </c>
      <c r="S45" s="11">
        <v>50.55033351921557</v>
      </c>
      <c r="T45" s="11">
        <v>48.47106561184845</v>
      </c>
      <c r="U45" s="11">
        <v>0.1638123123706228</v>
      </c>
      <c r="V45" s="11">
        <v>-1.890875375258754</v>
      </c>
      <c r="W45" s="11">
        <v>-2.546124624741245</v>
      </c>
    </row>
    <row r="46" spans="1:23">
      <c r="A46" s="15">
        <v>34699</v>
      </c>
      <c r="B46" s="12">
        <v>-2.29</v>
      </c>
      <c r="C46" s="12">
        <v>-2.25</v>
      </c>
      <c r="D46" s="12">
        <v>-2.35</v>
      </c>
      <c r="E46" s="12">
        <v>-2.33</v>
      </c>
      <c r="F46" s="13">
        <v>168715</v>
      </c>
      <c r="G46" s="12">
        <v>-2.25</v>
      </c>
      <c r="H46" s="12">
        <v>-2.336</v>
      </c>
      <c r="I46" s="12">
        <v>-2.2405</v>
      </c>
      <c r="J46" s="12">
        <v>-2.184333333333333</v>
      </c>
      <c r="L46" s="12">
        <v>-2.286743560507578</v>
      </c>
      <c r="M46" s="12">
        <v>-2.267668063187445</v>
      </c>
      <c r="N46" s="11">
        <v>-0.01907549732013303</v>
      </c>
      <c r="O46" s="11">
        <v>-0.01016129597972505</v>
      </c>
      <c r="P46" s="12">
        <v>-0.01782840268081596</v>
      </c>
      <c r="Q46" s="11">
        <v>38.65506857981157</v>
      </c>
      <c r="R46" s="11">
        <v>38.18418124963824</v>
      </c>
      <c r="S46" s="11">
        <v>39.59684324015822</v>
      </c>
      <c r="T46" s="11">
        <v>46.3412203764748</v>
      </c>
      <c r="U46" s="11">
        <v>0.1459442936263876</v>
      </c>
      <c r="V46" s="11">
        <v>-1.948611412747225</v>
      </c>
      <c r="W46" s="11">
        <v>-2.532388587252775</v>
      </c>
    </row>
    <row r="47" spans="1:23">
      <c r="A47" s="15">
        <v>34730</v>
      </c>
      <c r="B47" s="12">
        <v>-2.33</v>
      </c>
      <c r="C47" s="12">
        <v>-2.28</v>
      </c>
      <c r="D47" s="12">
        <v>-2.35</v>
      </c>
      <c r="E47" s="12">
        <v>-2.33</v>
      </c>
      <c r="F47" s="13">
        <v>174881</v>
      </c>
      <c r="G47" s="12">
        <v>-2.272</v>
      </c>
      <c r="H47" s="12">
        <v>-2.329</v>
      </c>
      <c r="I47" s="12">
        <v>-2.26</v>
      </c>
      <c r="J47" s="12">
        <v>-2.191666666666667</v>
      </c>
      <c r="L47" s="12">
        <v>-2.293398397352566</v>
      </c>
      <c r="M47" s="12">
        <v>-2.272285243692079</v>
      </c>
      <c r="N47" s="11">
        <v>-0.02111315366048716</v>
      </c>
      <c r="O47" s="11">
        <v>-0.01235166751587747</v>
      </c>
      <c r="P47" s="12">
        <v>-0.01752297228921938</v>
      </c>
      <c r="Q47" s="11">
        <v>34.25489418929587</v>
      </c>
      <c r="R47" s="11">
        <v>36.87441889619078</v>
      </c>
      <c r="S47" s="11">
        <v>29.01584477550604</v>
      </c>
      <c r="T47" s="11">
        <v>46.34122032165246</v>
      </c>
      <c r="U47" s="11">
        <v>0.1287183788455696</v>
      </c>
      <c r="V47" s="11">
        <v>-2.002563242308861</v>
      </c>
      <c r="W47" s="11">
        <v>-2.51743675769114</v>
      </c>
    </row>
    <row r="48" spans="1:23">
      <c r="A48" s="15">
        <v>34758</v>
      </c>
      <c r="B48" s="12">
        <v>-2.32</v>
      </c>
      <c r="C48" s="12">
        <v>-2.28</v>
      </c>
      <c r="D48" s="12">
        <v>-2.34</v>
      </c>
      <c r="E48" s="12">
        <v>-2.32</v>
      </c>
      <c r="F48" s="13">
        <v>85442</v>
      </c>
      <c r="G48" s="12">
        <v>-2.312</v>
      </c>
      <c r="H48" s="12">
        <v>-2.324</v>
      </c>
      <c r="I48" s="12">
        <v>-2.275</v>
      </c>
      <c r="J48" s="12">
        <v>-2.196333333333333</v>
      </c>
      <c r="L48" s="12">
        <v>-2.297490951606017</v>
      </c>
      <c r="M48" s="12">
        <v>-2.275819670085258</v>
      </c>
      <c r="N48" s="11">
        <v>-0.0216712815207587</v>
      </c>
      <c r="O48" s="11">
        <v>-0.01421559031685372</v>
      </c>
      <c r="P48" s="12">
        <v>-0.01491138240780996</v>
      </c>
      <c r="Q48" s="11">
        <v>31.92750520057743</v>
      </c>
      <c r="R48" s="11">
        <v>35.22544766431967</v>
      </c>
      <c r="S48" s="11">
        <v>25.33162027309295</v>
      </c>
      <c r="T48" s="11">
        <v>47.01624175846134</v>
      </c>
      <c r="U48" s="11">
        <v>0.1161441935019162</v>
      </c>
      <c r="V48" s="11">
        <v>-2.042711612996167</v>
      </c>
      <c r="W48" s="11">
        <v>-2.507288387003832</v>
      </c>
    </row>
    <row r="49" spans="1:23">
      <c r="A49" s="15">
        <v>34789</v>
      </c>
      <c r="B49" s="12">
        <v>-2.32</v>
      </c>
      <c r="C49" s="12">
        <v>-2.28</v>
      </c>
      <c r="D49" s="12">
        <v>-2.33</v>
      </c>
      <c r="E49" s="12">
        <v>-2.31</v>
      </c>
      <c r="F49" s="13">
        <v>188106</v>
      </c>
      <c r="G49" s="12">
        <v>-2.316</v>
      </c>
      <c r="H49" s="12">
        <v>-2.313</v>
      </c>
      <c r="I49" s="12">
        <v>-2.286</v>
      </c>
      <c r="J49" s="12">
        <v>-2.202333333333334</v>
      </c>
      <c r="L49" s="12">
        <v>-2.299415420589707</v>
      </c>
      <c r="M49" s="12">
        <v>-2.278351546375239</v>
      </c>
      <c r="N49" s="11">
        <v>-0.02106387421446776</v>
      </c>
      <c r="O49" s="11">
        <v>-0.01558524709637653</v>
      </c>
      <c r="P49" s="12">
        <v>-0.01095725423618246</v>
      </c>
      <c r="Q49" s="11">
        <v>30.98197314639047</v>
      </c>
      <c r="R49" s="11">
        <v>33.81095615834327</v>
      </c>
      <c r="S49" s="11">
        <v>25.32400712248487</v>
      </c>
      <c r="T49" s="11">
        <v>47.72444853435671</v>
      </c>
      <c r="U49" s="11">
        <v>0.1078205136228481</v>
      </c>
      <c r="V49" s="11">
        <v>-2.070358972754304</v>
      </c>
      <c r="W49" s="11">
        <v>-2.501641027245696</v>
      </c>
    </row>
    <row r="50" spans="1:23">
      <c r="A50" s="15">
        <v>34819</v>
      </c>
      <c r="B50" s="12">
        <v>-2.31</v>
      </c>
      <c r="C50" s="12">
        <v>-2.29</v>
      </c>
      <c r="D50" s="12">
        <v>-2.41</v>
      </c>
      <c r="E50" s="12">
        <v>-2.37</v>
      </c>
      <c r="F50" s="13">
        <v>132234</v>
      </c>
      <c r="G50" s="12">
        <v>-2.332</v>
      </c>
      <c r="H50" s="12">
        <v>-2.304</v>
      </c>
      <c r="I50" s="12">
        <v>-2.2985</v>
      </c>
      <c r="J50" s="12">
        <v>-2.208</v>
      </c>
      <c r="L50" s="12">
        <v>-2.310274586652829</v>
      </c>
      <c r="M50" s="12">
        <v>-2.285140320717814</v>
      </c>
      <c r="N50" s="11">
        <v>-0.02513426593501489</v>
      </c>
      <c r="O50" s="11">
        <v>-0.0174950508641042</v>
      </c>
      <c r="P50" s="12">
        <v>-0.01527843014182138</v>
      </c>
      <c r="Q50" s="11">
        <v>23.98798209092697</v>
      </c>
      <c r="R50" s="11">
        <v>30.5366314692045</v>
      </c>
      <c r="S50" s="11">
        <v>10.8906833343719</v>
      </c>
      <c r="T50" s="11">
        <v>43.93027477229895</v>
      </c>
      <c r="U50" s="11">
        <v>0.1018913249755012</v>
      </c>
      <c r="V50" s="11">
        <v>-2.094717350048997</v>
      </c>
      <c r="W50" s="11">
        <v>-2.502282649951002</v>
      </c>
    </row>
    <row r="51" spans="1:23">
      <c r="A51" s="15">
        <v>34850</v>
      </c>
      <c r="B51" s="12">
        <v>-2.37</v>
      </c>
      <c r="C51" s="12">
        <v>-2.2</v>
      </c>
      <c r="D51" s="12">
        <v>-2.4</v>
      </c>
      <c r="E51" s="12">
        <v>-2.37</v>
      </c>
      <c r="F51" s="13">
        <v>531073</v>
      </c>
      <c r="G51" s="12">
        <v>-2.34</v>
      </c>
      <c r="H51" s="12">
        <v>-2.295</v>
      </c>
      <c r="I51" s="12">
        <v>-2.309</v>
      </c>
      <c r="J51" s="12">
        <v>-2.212666666666666</v>
      </c>
      <c r="L51" s="12">
        <v>-2.319463111783163</v>
      </c>
      <c r="M51" s="12">
        <v>-2.291426222886864</v>
      </c>
      <c r="N51" s="11">
        <v>-0.02803688889629852</v>
      </c>
      <c r="O51" s="11">
        <v>-0.01960341847054306</v>
      </c>
      <c r="P51" s="12">
        <v>-0.01686694085151091</v>
      </c>
      <c r="Q51" s="11">
        <v>18.71307649043889</v>
      </c>
      <c r="R51" s="11">
        <v>26.59544647628263</v>
      </c>
      <c r="S51" s="11">
        <v>2.948336518751397</v>
      </c>
      <c r="T51" s="11">
        <v>43.9302747096125</v>
      </c>
      <c r="U51" s="11">
        <v>0.09759745466913976</v>
      </c>
      <c r="V51" s="11">
        <v>-2.113805090661721</v>
      </c>
      <c r="W51" s="11">
        <v>-2.50419490933828</v>
      </c>
    </row>
    <row r="52" spans="1:23">
      <c r="A52" s="15">
        <v>34880</v>
      </c>
      <c r="B52" s="12">
        <v>-2.37</v>
      </c>
      <c r="C52" s="12">
        <v>-2.35</v>
      </c>
      <c r="D52" s="12">
        <v>-2.42</v>
      </c>
      <c r="E52" s="12">
        <v>-2.4</v>
      </c>
      <c r="F52" s="13">
        <v>119056</v>
      </c>
      <c r="G52" s="12">
        <v>-2.354</v>
      </c>
      <c r="H52" s="12">
        <v>-2.313</v>
      </c>
      <c r="I52" s="12">
        <v>-2.32</v>
      </c>
      <c r="J52" s="12">
        <v>-2.221666666666667</v>
      </c>
      <c r="L52" s="12">
        <v>-2.331853402278061</v>
      </c>
      <c r="M52" s="12">
        <v>-2.299468724895245</v>
      </c>
      <c r="N52" s="11">
        <v>-0.03238467738281647</v>
      </c>
      <c r="O52" s="11">
        <v>-0.02215967025299775</v>
      </c>
      <c r="P52" s="12">
        <v>-0.02045001425963745</v>
      </c>
      <c r="Q52" s="11">
        <v>14.85633669940824</v>
      </c>
      <c r="R52" s="11">
        <v>22.68240988399117</v>
      </c>
      <c r="S52" s="11">
        <v>-0.7958096697576167</v>
      </c>
      <c r="T52" s="11">
        <v>41.99427297395863</v>
      </c>
      <c r="U52" s="11">
        <v>0.09464615542557535</v>
      </c>
      <c r="V52" s="11">
        <v>-2.130707689148849</v>
      </c>
      <c r="W52" s="11">
        <v>-2.50929231085115</v>
      </c>
    </row>
    <row r="53" spans="1:23">
      <c r="A53" s="15">
        <v>34911</v>
      </c>
      <c r="B53" s="12">
        <v>-2.4</v>
      </c>
      <c r="C53" s="12">
        <v>-2.39</v>
      </c>
      <c r="D53" s="12">
        <v>-2.41</v>
      </c>
      <c r="E53" s="12">
        <v>-2.4</v>
      </c>
      <c r="F53" s="13">
        <v>95868</v>
      </c>
      <c r="G53" s="12">
        <v>-2.37</v>
      </c>
      <c r="H53" s="12">
        <v>-2.341</v>
      </c>
      <c r="I53" s="12">
        <v>-2.3315</v>
      </c>
      <c r="J53" s="12">
        <v>-2.233333333333333</v>
      </c>
      <c r="L53" s="12">
        <v>-2.342337494235283</v>
      </c>
      <c r="M53" s="12">
        <v>-2.306915486014115</v>
      </c>
      <c r="N53" s="11">
        <v>-0.03542200822116737</v>
      </c>
      <c r="O53" s="11">
        <v>-0.02481213784663167</v>
      </c>
      <c r="P53" s="12">
        <v>-0.02121974074907139</v>
      </c>
      <c r="Q53" s="11">
        <v>12.93452748280109</v>
      </c>
      <c r="R53" s="11">
        <v>19.43311575026114</v>
      </c>
      <c r="S53" s="11">
        <v>-0.0626490521190064</v>
      </c>
      <c r="T53" s="11">
        <v>41.99427290752389</v>
      </c>
      <c r="U53" s="11">
        <v>0.08928222549574884</v>
      </c>
      <c r="V53" s="11">
        <v>-2.152935549008502</v>
      </c>
      <c r="W53" s="11">
        <v>-2.510064450991497</v>
      </c>
    </row>
    <row r="54" spans="1:23">
      <c r="A54" s="15">
        <v>34942</v>
      </c>
      <c r="B54" s="12">
        <v>-2.4</v>
      </c>
      <c r="C54" s="12">
        <v>-2.3</v>
      </c>
      <c r="D54" s="12">
        <v>-2.4</v>
      </c>
      <c r="E54" s="12">
        <v>-2.37</v>
      </c>
      <c r="F54" s="13">
        <v>696572</v>
      </c>
      <c r="G54" s="12">
        <v>-2.382</v>
      </c>
      <c r="H54" s="12">
        <v>-2.349</v>
      </c>
      <c r="I54" s="12">
        <v>-2.342</v>
      </c>
      <c r="J54" s="12">
        <v>-2.249333333333333</v>
      </c>
      <c r="L54" s="12">
        <v>-2.346593264352931</v>
      </c>
      <c r="M54" s="12">
        <v>-2.311588412976032</v>
      </c>
      <c r="N54" s="11">
        <v>-0.03500485137689902</v>
      </c>
      <c r="O54" s="11">
        <v>-0.02685068055268514</v>
      </c>
      <c r="P54" s="12">
        <v>-0.01630834164842775</v>
      </c>
      <c r="Q54" s="11">
        <v>16.19877586318969</v>
      </c>
      <c r="R54" s="11">
        <v>18.35500245457066</v>
      </c>
      <c r="S54" s="11">
        <v>11.88632268042775</v>
      </c>
      <c r="T54" s="11">
        <v>44.81482167656799</v>
      </c>
      <c r="U54" s="11">
        <v>0.07990784165458856</v>
      </c>
      <c r="V54" s="11">
        <v>-2.182184316690823</v>
      </c>
      <c r="W54" s="11">
        <v>-2.501815683309177</v>
      </c>
    </row>
    <row r="55" spans="1:23">
      <c r="A55" s="15">
        <v>34972</v>
      </c>
      <c r="B55" s="12">
        <v>-2.37</v>
      </c>
      <c r="C55" s="12">
        <v>-2.34</v>
      </c>
      <c r="D55" s="12">
        <v>-2.38</v>
      </c>
      <c r="E55" s="12">
        <v>-2.37</v>
      </c>
      <c r="F55" s="13">
        <v>268960</v>
      </c>
      <c r="G55" s="12">
        <v>-2.382</v>
      </c>
      <c r="H55" s="12">
        <v>-2.357</v>
      </c>
      <c r="I55" s="12">
        <v>-2.345</v>
      </c>
      <c r="J55" s="12">
        <v>-2.264666666666666</v>
      </c>
      <c r="L55" s="12">
        <v>-2.350194300606327</v>
      </c>
      <c r="M55" s="12">
        <v>-2.31591519720003</v>
      </c>
      <c r="N55" s="11">
        <v>-0.03427910340629658</v>
      </c>
      <c r="O55" s="11">
        <v>-0.02833636512340743</v>
      </c>
      <c r="P55" s="12">
        <v>-0.01188547656577831</v>
      </c>
      <c r="Q55" s="11">
        <v>18.37494145011542</v>
      </c>
      <c r="R55" s="11">
        <v>18.36164878641891</v>
      </c>
      <c r="S55" s="11">
        <v>18.40152677750844</v>
      </c>
      <c r="T55" s="11">
        <v>44.81482159834258</v>
      </c>
      <c r="U55" s="11">
        <v>0.07976940450283493</v>
      </c>
      <c r="V55" s="11">
        <v>-2.18546119099433</v>
      </c>
      <c r="W55" s="11">
        <v>-2.50453880900567</v>
      </c>
    </row>
    <row r="56" spans="1:23">
      <c r="A56" s="15">
        <v>35003</v>
      </c>
      <c r="B56" s="12">
        <v>-2.37</v>
      </c>
      <c r="C56" s="12">
        <v>-2.34</v>
      </c>
      <c r="D56" s="12">
        <v>-2.41</v>
      </c>
      <c r="E56" s="12">
        <v>-2.4</v>
      </c>
      <c r="F56" s="13">
        <v>223574</v>
      </c>
      <c r="G56" s="12">
        <v>-2.388</v>
      </c>
      <c r="H56" s="12">
        <v>-2.364</v>
      </c>
      <c r="I56" s="12">
        <v>-2.35</v>
      </c>
      <c r="J56" s="12">
        <v>-2.281666666666667</v>
      </c>
      <c r="L56" s="12">
        <v>-2.357856715897661</v>
      </c>
      <c r="M56" s="12">
        <v>-2.322143701111139</v>
      </c>
      <c r="N56" s="11">
        <v>-0.03571301478652256</v>
      </c>
      <c r="O56" s="11">
        <v>-0.02981169505603046</v>
      </c>
      <c r="P56" s="12">
        <v>-0.0118026394609842</v>
      </c>
      <c r="Q56" s="11">
        <v>15.28026398327255</v>
      </c>
      <c r="R56" s="11">
        <v>17.33452051870346</v>
      </c>
      <c r="S56" s="11">
        <v>11.17175091241073</v>
      </c>
      <c r="T56" s="11">
        <v>42.42245397425521</v>
      </c>
      <c r="U56" s="11">
        <v>0.07993418345245408</v>
      </c>
      <c r="V56" s="11">
        <v>-2.190131633095092</v>
      </c>
      <c r="W56" s="11">
        <v>-2.509868366904908</v>
      </c>
    </row>
    <row r="57" spans="1:23">
      <c r="A57" s="15">
        <v>35033</v>
      </c>
      <c r="B57" s="12">
        <v>-2.39</v>
      </c>
      <c r="C57" s="12">
        <v>-2.39</v>
      </c>
      <c r="D57" s="12">
        <v>-2.43</v>
      </c>
      <c r="E57" s="12">
        <v>-2.42</v>
      </c>
      <c r="F57" s="13">
        <v>130371</v>
      </c>
      <c r="G57" s="12">
        <v>-2.392</v>
      </c>
      <c r="H57" s="12">
        <v>-2.373</v>
      </c>
      <c r="I57" s="12">
        <v>-2.351</v>
      </c>
      <c r="J57" s="12">
        <v>-2.297666666666667</v>
      </c>
      <c r="L57" s="12">
        <v>-2.367417221144175</v>
      </c>
      <c r="M57" s="12">
        <v>-2.329392315843647</v>
      </c>
      <c r="N57" s="11">
        <v>-0.03802490530052749</v>
      </c>
      <c r="O57" s="11">
        <v>-0.03145433710492987</v>
      </c>
      <c r="P57" s="12">
        <v>-0.01314113639119524</v>
      </c>
      <c r="Q57" s="11">
        <v>11.63611801153271</v>
      </c>
      <c r="R57" s="11">
        <v>15.43505301631321</v>
      </c>
      <c r="S57" s="11">
        <v>4.038248001971709</v>
      </c>
      <c r="T57" s="11">
        <v>40.85656305312278</v>
      </c>
      <c r="U57" s="11">
        <v>0.08071391975431078</v>
      </c>
      <c r="V57" s="11">
        <v>-2.189572160491378</v>
      </c>
      <c r="W57" s="11">
        <v>-2.512427839508621</v>
      </c>
    </row>
    <row r="58" spans="1:23">
      <c r="A58" s="15">
        <v>35064</v>
      </c>
      <c r="B58" s="12">
        <v>-2.43</v>
      </c>
      <c r="C58" s="12">
        <v>-2.42</v>
      </c>
      <c r="D58" s="12">
        <v>-2.47</v>
      </c>
      <c r="E58" s="12">
        <v>-2.46</v>
      </c>
      <c r="F58" s="13">
        <v>92826</v>
      </c>
      <c r="G58" s="12">
        <v>-2.404</v>
      </c>
      <c r="H58" s="12">
        <v>-2.387</v>
      </c>
      <c r="I58" s="12">
        <v>-2.3555</v>
      </c>
      <c r="J58" s="12">
        <v>-2.312333333333333</v>
      </c>
      <c r="L58" s="12">
        <v>-2.381660725583532</v>
      </c>
      <c r="M58" s="12">
        <v>-2.339066959114488</v>
      </c>
      <c r="N58" s="11">
        <v>-0.04259376646904434</v>
      </c>
      <c r="O58" s="11">
        <v>-0.03368222297775277</v>
      </c>
      <c r="P58" s="12">
        <v>-0.01782308698258314</v>
      </c>
      <c r="Q58" s="11">
        <v>8.991979904350595</v>
      </c>
      <c r="R58" s="11">
        <v>13.28736197899234</v>
      </c>
      <c r="S58" s="11">
        <v>0.4012157550671098</v>
      </c>
      <c r="T58" s="11">
        <v>37.84758795194134</v>
      </c>
      <c r="U58" s="11">
        <v>0.08425993616248068</v>
      </c>
      <c r="V58" s="11">
        <v>-2.186980127675039</v>
      </c>
      <c r="W58" s="11">
        <v>-2.524019872324962</v>
      </c>
    </row>
    <row r="59" spans="1:23">
      <c r="A59" s="15">
        <v>35095</v>
      </c>
      <c r="B59" s="12">
        <v>-2.47</v>
      </c>
      <c r="C59" s="12">
        <v>-2.46</v>
      </c>
      <c r="D59" s="12">
        <v>-2.5</v>
      </c>
      <c r="E59" s="12">
        <v>-2.48</v>
      </c>
      <c r="F59" s="13">
        <v>71952</v>
      </c>
      <c r="G59" s="12">
        <v>-2.426</v>
      </c>
      <c r="H59" s="12">
        <v>-2.404</v>
      </c>
      <c r="I59" s="12">
        <v>-2.3585</v>
      </c>
      <c r="J59" s="12">
        <v>-2.325333333333333</v>
      </c>
      <c r="L59" s="12">
        <v>-2.396789844724528</v>
      </c>
      <c r="M59" s="12">
        <v>-2.349506443624526</v>
      </c>
      <c r="N59" s="11">
        <v>-0.04728340110000184</v>
      </c>
      <c r="O59" s="11">
        <v>-0.03640245860220259</v>
      </c>
      <c r="P59" s="12">
        <v>-0.02176188499559852</v>
      </c>
      <c r="Q59" s="11">
        <v>8.216875484381882</v>
      </c>
      <c r="R59" s="11">
        <v>11.59719981412219</v>
      </c>
      <c r="S59" s="11">
        <v>1.456226824901272</v>
      </c>
      <c r="T59" s="11">
        <v>36.40394462513592</v>
      </c>
      <c r="U59" s="11">
        <v>0.08767613850505705</v>
      </c>
      <c r="V59" s="11">
        <v>-2.183147722989886</v>
      </c>
      <c r="W59" s="11">
        <v>-2.533852277010114</v>
      </c>
    </row>
    <row r="60" spans="1:23">
      <c r="A60" s="15">
        <v>35124</v>
      </c>
      <c r="B60" s="12">
        <v>-2.48</v>
      </c>
      <c r="C60" s="12">
        <v>-2.4</v>
      </c>
      <c r="D60" s="12">
        <v>-2.48</v>
      </c>
      <c r="E60" s="12">
        <v>-2.4</v>
      </c>
      <c r="F60" s="13">
        <v>218751</v>
      </c>
      <c r="G60" s="12">
        <v>-2.431999999999999</v>
      </c>
      <c r="H60" s="12">
        <v>-2.407</v>
      </c>
      <c r="I60" s="12">
        <v>-2.3555</v>
      </c>
      <c r="J60" s="12">
        <v>-2.334666666666667</v>
      </c>
      <c r="L60" s="12">
        <v>-2.397283714766908</v>
      </c>
      <c r="M60" s="12">
        <v>-2.353246707059746</v>
      </c>
      <c r="N60" s="11">
        <v>-0.04403700770716235</v>
      </c>
      <c r="O60" s="11">
        <v>-0.03792936842319454</v>
      </c>
      <c r="P60" s="12">
        <v>-0.01221527856793561</v>
      </c>
      <c r="Q60" s="11">
        <v>22.14458357292125</v>
      </c>
      <c r="R60" s="11">
        <v>15.11299440038854</v>
      </c>
      <c r="S60" s="11">
        <v>36.20776191798667</v>
      </c>
      <c r="T60" s="11">
        <v>45.37880226358066</v>
      </c>
      <c r="U60" s="11">
        <v>0.08500619172495026</v>
      </c>
      <c r="V60" s="11">
        <v>-2.1854876165501</v>
      </c>
      <c r="W60" s="11">
        <v>-2.525512383449901</v>
      </c>
    </row>
    <row r="61" spans="1:23">
      <c r="A61" s="15">
        <v>35155</v>
      </c>
      <c r="B61" s="12">
        <v>-2.37</v>
      </c>
      <c r="C61" s="12">
        <v>-2.34</v>
      </c>
      <c r="D61" s="12">
        <v>-2.4</v>
      </c>
      <c r="E61" s="12">
        <v>-2.36</v>
      </c>
      <c r="F61" s="13">
        <v>791133</v>
      </c>
      <c r="G61" s="12">
        <v>-2.424</v>
      </c>
      <c r="H61" s="12">
        <v>-2.406</v>
      </c>
      <c r="I61" s="12">
        <v>-2.3505</v>
      </c>
      <c r="J61" s="12">
        <v>-2.341333333333333</v>
      </c>
      <c r="K61" s="12">
        <v>-2.3075</v>
      </c>
      <c r="L61" s="12">
        <v>-2.391547758648922</v>
      </c>
      <c r="M61" s="12">
        <v>-2.353746950981246</v>
      </c>
      <c r="N61" s="11">
        <v>-0.03780080766767657</v>
      </c>
      <c r="O61" s="11">
        <v>-0.03790365627209095</v>
      </c>
      <c r="P61" s="12">
        <v>0.0002056972088287506</v>
      </c>
      <c r="Q61" s="11">
        <v>38.0963889319475</v>
      </c>
      <c r="R61" s="11">
        <v>22.7741259109082</v>
      </c>
      <c r="S61" s="11">
        <v>68.74091497402611</v>
      </c>
      <c r="T61" s="11">
        <v>49.23629718392384</v>
      </c>
      <c r="U61" s="11">
        <v>0.08140056898805439</v>
      </c>
      <c r="V61" s="11">
        <v>-2.187698862023892</v>
      </c>
      <c r="W61" s="11">
        <v>-2.513301137976109</v>
      </c>
    </row>
    <row r="62" spans="1:23">
      <c r="A62" s="15">
        <v>35185</v>
      </c>
      <c r="B62" s="12">
        <v>-2.36</v>
      </c>
      <c r="C62" s="12">
        <v>-1.81</v>
      </c>
      <c r="D62" s="12">
        <v>-2.37</v>
      </c>
      <c r="E62" s="12">
        <v>-1.87</v>
      </c>
      <c r="F62" s="13">
        <v>2041279</v>
      </c>
      <c r="G62" s="12">
        <v>-2.314</v>
      </c>
      <c r="H62" s="12">
        <v>-2.353</v>
      </c>
      <c r="I62" s="12">
        <v>-2.333</v>
      </c>
      <c r="J62" s="12">
        <v>-2.331</v>
      </c>
      <c r="K62" s="12">
        <v>-2.2965</v>
      </c>
      <c r="L62" s="12">
        <v>-2.311309641933704</v>
      </c>
      <c r="M62" s="12">
        <v>-2.317913843501154</v>
      </c>
      <c r="N62" s="11">
        <v>0.006604201567450119</v>
      </c>
      <c r="O62" s="11">
        <v>-0.02900208470418274</v>
      </c>
      <c r="P62" s="12">
        <v>0.07121257254326571</v>
      </c>
      <c r="Q62" s="11">
        <v>55.8323751858856</v>
      </c>
      <c r="R62" s="11">
        <v>33.79354233590066</v>
      </c>
      <c r="S62" s="11">
        <v>99.91004088585545</v>
      </c>
      <c r="T62" s="11">
        <v>73.72038477452537</v>
      </c>
      <c r="U62" s="11">
        <v>0.1325101783578194</v>
      </c>
      <c r="V62" s="11">
        <v>-2.067979643284361</v>
      </c>
      <c r="W62" s="11">
        <v>-2.598020356715639</v>
      </c>
    </row>
    <row r="63" spans="1:23">
      <c r="A63" s="15">
        <v>35216</v>
      </c>
      <c r="B63" s="12">
        <v>-1.83</v>
      </c>
      <c r="C63" s="12">
        <v>-1.27</v>
      </c>
      <c r="D63" s="12">
        <v>-1.98</v>
      </c>
      <c r="E63" s="12">
        <v>-1.29</v>
      </c>
      <c r="F63" s="13">
        <v>6389785</v>
      </c>
      <c r="G63" s="12">
        <v>-2.08</v>
      </c>
      <c r="H63" s="12">
        <v>-2.242</v>
      </c>
      <c r="I63" s="12">
        <v>-2.2915</v>
      </c>
      <c r="J63" s="12">
        <v>-2.301666666666667</v>
      </c>
      <c r="K63" s="12">
        <v>-2.277166666666667</v>
      </c>
      <c r="L63" s="12">
        <v>-2.154185081636211</v>
      </c>
      <c r="M63" s="12">
        <v>-2.241772077315883</v>
      </c>
      <c r="N63" s="11">
        <v>0.08758699567967243</v>
      </c>
      <c r="O63" s="11">
        <v>-0.005684268627411705</v>
      </c>
      <c r="P63" s="12">
        <v>0.1865425286141683</v>
      </c>
      <c r="Q63" s="11">
        <v>70.01291134387657</v>
      </c>
      <c r="R63" s="11">
        <v>45.86666533855929</v>
      </c>
      <c r="S63" s="11">
        <v>118.3054033545111</v>
      </c>
      <c r="T63" s="11">
        <v>83.72596774782372</v>
      </c>
      <c r="U63" s="11">
        <v>0.2657318593105306</v>
      </c>
      <c r="V63" s="11">
        <v>-1.760036281378939</v>
      </c>
      <c r="W63" s="11">
        <v>-2.822963718621061</v>
      </c>
    </row>
    <row r="64" spans="1:23">
      <c r="A64" s="15">
        <v>35246</v>
      </c>
      <c r="B64" s="12">
        <v>-1.24</v>
      </c>
      <c r="C64" s="12">
        <v>-0.78</v>
      </c>
      <c r="D64" s="12">
        <v>-1.27</v>
      </c>
      <c r="E64" s="12">
        <v>-0.89</v>
      </c>
      <c r="F64" s="13">
        <v>9438270</v>
      </c>
      <c r="G64" s="12">
        <v>-1.762</v>
      </c>
      <c r="H64" s="12">
        <v>-2.094</v>
      </c>
      <c r="I64" s="12">
        <v>-2.2215</v>
      </c>
      <c r="J64" s="12">
        <v>-2.259333333333333</v>
      </c>
      <c r="K64" s="12">
        <v>-2.250333333333333</v>
      </c>
      <c r="L64" s="12">
        <v>-1.959695069076794</v>
      </c>
      <c r="M64" s="12">
        <v>-2.141640812329521</v>
      </c>
      <c r="N64" s="11">
        <v>0.1819457432527276</v>
      </c>
      <c r="O64" s="11">
        <v>0.03184173374861616</v>
      </c>
      <c r="P64" s="12">
        <v>0.3002080190082229</v>
      </c>
      <c r="Q64" s="11">
        <v>77.8768245987075</v>
      </c>
      <c r="R64" s="11">
        <v>56.53671842527536</v>
      </c>
      <c r="S64" s="11">
        <v>120.5570369455718</v>
      </c>
      <c r="T64" s="11">
        <v>87.31341036862577</v>
      </c>
      <c r="U64" s="11">
        <v>0.4108947233589287</v>
      </c>
      <c r="V64" s="11">
        <v>-1.399710553282143</v>
      </c>
      <c r="W64" s="11">
        <v>-3.043289446717857</v>
      </c>
    </row>
    <row r="65" spans="1:23">
      <c r="A65" s="15">
        <v>35277</v>
      </c>
      <c r="B65" s="12">
        <v>-0.93</v>
      </c>
      <c r="C65" s="12">
        <v>-0.68</v>
      </c>
      <c r="D65" s="12">
        <v>-1</v>
      </c>
      <c r="E65" s="12">
        <v>-0.83</v>
      </c>
      <c r="F65" s="13">
        <v>6366615</v>
      </c>
      <c r="G65" s="12">
        <v>-1.448</v>
      </c>
      <c r="H65" s="12">
        <v>-1.94</v>
      </c>
      <c r="I65" s="12">
        <v>-2.1485</v>
      </c>
      <c r="J65" s="12">
        <v>-2.21</v>
      </c>
      <c r="K65" s="12">
        <v>-2.221666666666667</v>
      </c>
      <c r="L65" s="12">
        <v>-1.785895827680364</v>
      </c>
      <c r="M65" s="12">
        <v>-2.044482233638446</v>
      </c>
      <c r="N65" s="11">
        <v>0.258586405958082</v>
      </c>
      <c r="O65" s="11">
        <v>0.07719066819050933</v>
      </c>
      <c r="P65" s="12">
        <v>0.3627914755351453</v>
      </c>
      <c r="Q65" s="11">
        <v>82.50396363508004</v>
      </c>
      <c r="R65" s="11">
        <v>65.19246682854359</v>
      </c>
      <c r="S65" s="11">
        <v>117.126957248153</v>
      </c>
      <c r="T65" s="11">
        <v>87.74963939534044</v>
      </c>
      <c r="U65" s="11">
        <v>0.5146718423064913</v>
      </c>
      <c r="V65" s="11">
        <v>-1.119156315387017</v>
      </c>
      <c r="W65" s="11">
        <v>-3.177843684612982</v>
      </c>
    </row>
    <row r="66" spans="1:23">
      <c r="A66" s="15">
        <v>35308</v>
      </c>
      <c r="B66" s="12">
        <v>-0.83</v>
      </c>
      <c r="C66" s="12">
        <v>-0.58</v>
      </c>
      <c r="D66" s="12">
        <v>-0.87</v>
      </c>
      <c r="E66" s="12">
        <v>-0.76</v>
      </c>
      <c r="F66" s="13">
        <v>4943241</v>
      </c>
      <c r="G66" s="12">
        <v>-1.128</v>
      </c>
      <c r="H66" s="12">
        <v>-1.776</v>
      </c>
      <c r="I66" s="12">
        <v>-2.07</v>
      </c>
      <c r="J66" s="12">
        <v>-2.158666666666667</v>
      </c>
      <c r="K66" s="12">
        <v>-2.189166666666666</v>
      </c>
      <c r="L66" s="12">
        <v>-1.628065700344923</v>
      </c>
      <c r="M66" s="12">
        <v>-1.949335401517079</v>
      </c>
      <c r="N66" s="11">
        <v>0.3212697011721561</v>
      </c>
      <c r="O66" s="11">
        <v>0.1260064747868387</v>
      </c>
      <c r="P66" s="12">
        <v>0.3905264527706349</v>
      </c>
      <c r="Q66" s="11">
        <v>85.21097574098653</v>
      </c>
      <c r="R66" s="11">
        <v>71.86530313269122</v>
      </c>
      <c r="S66" s="11">
        <v>111.9023209575771</v>
      </c>
      <c r="T66" s="11">
        <v>88.25695908522023</v>
      </c>
      <c r="U66" s="11">
        <v>0.5984453543183897</v>
      </c>
      <c r="V66" s="11">
        <v>-0.8731092913632204</v>
      </c>
      <c r="W66" s="11">
        <v>-3.26689070863678</v>
      </c>
    </row>
    <row r="67" spans="1:23">
      <c r="A67" s="15">
        <v>35338</v>
      </c>
      <c r="B67" s="12">
        <v>-0.75</v>
      </c>
      <c r="C67" s="12">
        <v>-0.74</v>
      </c>
      <c r="D67" s="12">
        <v>-1.08</v>
      </c>
      <c r="E67" s="12">
        <v>-0.77</v>
      </c>
      <c r="F67" s="13">
        <v>2501423</v>
      </c>
      <c r="G67" s="12">
        <v>-0.908</v>
      </c>
      <c r="H67" s="12">
        <v>-1.611</v>
      </c>
      <c r="I67" s="12">
        <v>-1.992</v>
      </c>
      <c r="J67" s="12">
        <v>-2.104333333333333</v>
      </c>
      <c r="K67" s="12">
        <v>-2.156833333333334</v>
      </c>
      <c r="L67" s="12">
        <v>-1.49605559259955</v>
      </c>
      <c r="M67" s="12">
        <v>-1.861977223626925</v>
      </c>
      <c r="N67" s="11">
        <v>0.365921631027375</v>
      </c>
      <c r="O67" s="11">
        <v>0.173989506034946</v>
      </c>
      <c r="P67" s="12">
        <v>0.383864249984858</v>
      </c>
      <c r="Q67" s="11">
        <v>86.84203936723682</v>
      </c>
      <c r="R67" s="11">
        <v>76.85754854420642</v>
      </c>
      <c r="S67" s="11">
        <v>106.8110210132976</v>
      </c>
      <c r="T67" s="11">
        <v>87.69821833443977</v>
      </c>
      <c r="U67" s="11">
        <v>0.6611521044836489</v>
      </c>
      <c r="V67" s="11">
        <v>-0.6696957910327019</v>
      </c>
      <c r="W67" s="11">
        <v>-3.314304208967298</v>
      </c>
    </row>
    <row r="68" spans="1:23">
      <c r="A68" s="15">
        <v>35369</v>
      </c>
      <c r="B68" s="12">
        <v>-0.73</v>
      </c>
      <c r="C68" s="12">
        <v>-0.48</v>
      </c>
      <c r="D68" s="12">
        <v>-0.83</v>
      </c>
      <c r="E68" s="12">
        <v>-0.63</v>
      </c>
      <c r="F68" s="13">
        <v>4163593</v>
      </c>
      <c r="G68" s="12">
        <v>-0.776</v>
      </c>
      <c r="H68" s="12">
        <v>-1.428</v>
      </c>
      <c r="I68" s="12">
        <v>-1.9075</v>
      </c>
      <c r="J68" s="12">
        <v>-2.046333333333334</v>
      </c>
      <c r="K68" s="12">
        <v>-2.124333333333333</v>
      </c>
      <c r="L68" s="12">
        <v>-1.362816270661158</v>
      </c>
      <c r="M68" s="12">
        <v>-1.770719651506412</v>
      </c>
      <c r="N68" s="11">
        <v>0.4079033808452543</v>
      </c>
      <c r="O68" s="11">
        <v>0.2207722809970076</v>
      </c>
      <c r="P68" s="12">
        <v>0.3742621996964934</v>
      </c>
      <c r="Q68" s="11">
        <v>88.72802622940787</v>
      </c>
      <c r="R68" s="11">
        <v>80.81437443927356</v>
      </c>
      <c r="S68" s="11">
        <v>104.5553298096765</v>
      </c>
      <c r="T68" s="11">
        <v>88.77010695074371</v>
      </c>
      <c r="U68" s="11">
        <v>0.7222033173414169</v>
      </c>
      <c r="V68" s="11">
        <v>-0.4630933653171665</v>
      </c>
      <c r="W68" s="11">
        <v>-3.351906634682834</v>
      </c>
    </row>
    <row r="69" spans="1:23">
      <c r="A69" s="15">
        <v>35399</v>
      </c>
      <c r="B69" s="12">
        <v>-0.68</v>
      </c>
      <c r="C69" s="12">
        <v>-0.27</v>
      </c>
      <c r="D69" s="12">
        <v>-0.75</v>
      </c>
      <c r="E69" s="12">
        <v>-0.53</v>
      </c>
      <c r="F69" s="13">
        <v>4893545</v>
      </c>
      <c r="G69" s="12">
        <v>-0.704</v>
      </c>
      <c r="H69" s="12">
        <v>-1.233</v>
      </c>
      <c r="I69" s="12">
        <v>-1.8185</v>
      </c>
      <c r="J69" s="12">
        <v>-1.983333333333333</v>
      </c>
      <c r="K69" s="12">
        <v>-2.090333333333333</v>
      </c>
      <c r="L69" s="12">
        <v>-1.234690690559441</v>
      </c>
      <c r="M69" s="12">
        <v>-1.678814492135567</v>
      </c>
      <c r="N69" s="11">
        <v>0.4441238015761257</v>
      </c>
      <c r="O69" s="11">
        <v>0.2654425851128313</v>
      </c>
      <c r="P69" s="12">
        <v>0.357362432926589</v>
      </c>
      <c r="Q69" s="11">
        <v>88.4164932158817</v>
      </c>
      <c r="R69" s="11">
        <v>83.34841403147628</v>
      </c>
      <c r="S69" s="11">
        <v>98.55265158469254</v>
      </c>
      <c r="T69" s="11">
        <v>89.47551305031179</v>
      </c>
      <c r="U69" s="11">
        <v>0.7775486107667243</v>
      </c>
      <c r="V69" s="11">
        <v>-0.2634027784665511</v>
      </c>
      <c r="W69" s="11">
        <v>-3.373597221533449</v>
      </c>
    </row>
    <row r="70" spans="1:23">
      <c r="A70" s="15">
        <v>35430</v>
      </c>
      <c r="B70" s="12">
        <v>-0.51</v>
      </c>
      <c r="C70" s="12">
        <v>-0.22</v>
      </c>
      <c r="D70" s="12">
        <v>-0.91</v>
      </c>
      <c r="E70" s="12">
        <v>-0.73</v>
      </c>
      <c r="F70" s="13">
        <v>5013064</v>
      </c>
      <c r="G70" s="12">
        <v>-0.6840000000000001</v>
      </c>
      <c r="H70" s="12">
        <v>-1.066</v>
      </c>
      <c r="I70" s="12">
        <v>-1.7365</v>
      </c>
      <c r="J70" s="12">
        <v>-1.925666666666667</v>
      </c>
      <c r="K70" s="12">
        <v>-2.06</v>
      </c>
      <c r="L70" s="12">
        <v>-1.157045968934912</v>
      </c>
      <c r="M70" s="12">
        <v>-1.608531937162562</v>
      </c>
      <c r="N70" s="11">
        <v>0.4514859682276504</v>
      </c>
      <c r="O70" s="11">
        <v>0.3026512617357951</v>
      </c>
      <c r="P70" s="12">
        <v>0.2976694129837106</v>
      </c>
      <c r="Q70" s="11">
        <v>84.37068538790888</v>
      </c>
      <c r="R70" s="11">
        <v>83.68917115028715</v>
      </c>
      <c r="S70" s="11">
        <v>85.73371386315233</v>
      </c>
      <c r="T70" s="11">
        <v>78.81264123771325</v>
      </c>
      <c r="U70" s="11">
        <v>0.8024060856672196</v>
      </c>
      <c r="V70" s="11">
        <v>-0.1316878286655609</v>
      </c>
      <c r="W70" s="11">
        <v>-3.341312171334439</v>
      </c>
    </row>
    <row r="71" spans="1:23">
      <c r="A71" s="15">
        <v>35461</v>
      </c>
      <c r="B71" s="12">
        <v>-0.74</v>
      </c>
      <c r="C71" s="12">
        <v>-0.35</v>
      </c>
      <c r="D71" s="12">
        <v>-0.84</v>
      </c>
      <c r="E71" s="12">
        <v>-0.38</v>
      </c>
      <c r="F71" s="13">
        <v>2926524</v>
      </c>
      <c r="G71" s="12">
        <v>-0.608</v>
      </c>
      <c r="H71" s="12">
        <v>-0.868</v>
      </c>
      <c r="I71" s="12">
        <v>-1.637</v>
      </c>
      <c r="J71" s="12">
        <v>-1.856333333333333</v>
      </c>
      <c r="K71" s="12">
        <v>-2.024166666666667</v>
      </c>
      <c r="L71" s="12">
        <v>-1.037500435252618</v>
      </c>
      <c r="M71" s="12">
        <v>-1.517529571446817</v>
      </c>
      <c r="N71" s="11">
        <v>0.4800291361941993</v>
      </c>
      <c r="O71" s="11">
        <v>0.3381268366274759</v>
      </c>
      <c r="P71" s="12">
        <v>0.2838045991334467</v>
      </c>
      <c r="Q71" s="11">
        <v>86.55015387775192</v>
      </c>
      <c r="R71" s="11">
        <v>84.64283205944207</v>
      </c>
      <c r="S71" s="11">
        <v>90.36479751437162</v>
      </c>
      <c r="T71" s="11">
        <v>82.69842299390854</v>
      </c>
      <c r="U71" s="11">
        <v>0.8421157565135692</v>
      </c>
      <c r="V71" s="11">
        <v>0.04723151302713835</v>
      </c>
      <c r="W71" s="11">
        <v>-3.321231513027138</v>
      </c>
    </row>
    <row r="72" spans="1:23">
      <c r="A72" s="15">
        <v>35489</v>
      </c>
      <c r="B72" s="12">
        <v>-0.42</v>
      </c>
      <c r="C72" s="12">
        <v>-0.31</v>
      </c>
      <c r="D72" s="12">
        <v>-0.67</v>
      </c>
      <c r="E72" s="12">
        <v>-0.39</v>
      </c>
      <c r="F72" s="13">
        <v>2994077</v>
      </c>
      <c r="G72" s="12">
        <v>-0.532</v>
      </c>
      <c r="H72" s="12">
        <v>-0.72</v>
      </c>
      <c r="I72" s="12">
        <v>-1.5365</v>
      </c>
      <c r="J72" s="12">
        <v>-1.795333333333333</v>
      </c>
      <c r="K72" s="12">
        <v>-1.988666666666667</v>
      </c>
      <c r="L72" s="12">
        <v>-0.9378849836752918</v>
      </c>
      <c r="M72" s="12">
        <v>-1.434008862450757</v>
      </c>
      <c r="N72" s="11">
        <v>0.4961238787754647</v>
      </c>
      <c r="O72" s="11">
        <v>0.3697262450570737</v>
      </c>
      <c r="P72" s="12">
        <v>0.2527952674367819</v>
      </c>
      <c r="Q72" s="11">
        <v>85.63661049506968</v>
      </c>
      <c r="R72" s="11">
        <v>84.97409153798461</v>
      </c>
      <c r="S72" s="11">
        <v>86.96164840923979</v>
      </c>
      <c r="T72" s="11">
        <v>82.23436568379677</v>
      </c>
      <c r="U72" s="11">
        <v>0.8658690492945891</v>
      </c>
      <c r="V72" s="11">
        <v>0.1952380985891782</v>
      </c>
      <c r="W72" s="11">
        <v>-3.268238098589178</v>
      </c>
    </row>
    <row r="73" spans="1:23">
      <c r="A73" s="15">
        <v>35520</v>
      </c>
      <c r="B73" s="12">
        <v>-0.38</v>
      </c>
      <c r="C73" s="12">
        <v>0.86</v>
      </c>
      <c r="D73" s="12">
        <v>-0.43</v>
      </c>
      <c r="E73" s="12">
        <v>0.66</v>
      </c>
      <c r="F73" s="13">
        <v>5261086</v>
      </c>
      <c r="G73" s="12">
        <v>-0.274</v>
      </c>
      <c r="H73" s="12">
        <v>-0.525</v>
      </c>
      <c r="I73" s="12">
        <v>-1.3835</v>
      </c>
      <c r="J73" s="12">
        <v>-1.702666666666667</v>
      </c>
      <c r="K73" s="12">
        <v>-1.937</v>
      </c>
      <c r="L73" s="12">
        <v>-0.6920565246483238</v>
      </c>
      <c r="M73" s="12">
        <v>-1.278897094861811</v>
      </c>
      <c r="N73" s="11">
        <v>0.5868405702134877</v>
      </c>
      <c r="O73" s="11">
        <v>0.4131491100883565</v>
      </c>
      <c r="P73" s="12">
        <v>0.3473829202502623</v>
      </c>
      <c r="Q73" s="11">
        <v>86.98798086446385</v>
      </c>
      <c r="R73" s="11">
        <v>85.64538798014435</v>
      </c>
      <c r="S73" s="11">
        <v>89.67316663310285</v>
      </c>
      <c r="T73" s="11">
        <v>89.13100695637398</v>
      </c>
      <c r="U73" s="11">
        <v>0.9694180294328517</v>
      </c>
      <c r="V73" s="11">
        <v>0.5553360588657035</v>
      </c>
      <c r="W73" s="11">
        <v>-3.322336058865703</v>
      </c>
    </row>
    <row r="74" spans="1:23">
      <c r="A74" s="15">
        <v>35550</v>
      </c>
      <c r="B74" s="12">
        <v>0.67</v>
      </c>
      <c r="C74" s="12">
        <v>2.03</v>
      </c>
      <c r="D74" s="12">
        <v>0.63</v>
      </c>
      <c r="E74" s="12">
        <v>1.89</v>
      </c>
      <c r="F74" s="13">
        <v>5517556</v>
      </c>
      <c r="G74" s="12">
        <v>0.21</v>
      </c>
      <c r="H74" s="12">
        <v>-0.2470000000000001</v>
      </c>
      <c r="I74" s="12">
        <v>-1.1705</v>
      </c>
      <c r="J74" s="12">
        <v>-1.563333333333333</v>
      </c>
      <c r="K74" s="12">
        <v>-1.868333333333333</v>
      </c>
      <c r="L74" s="12">
        <v>-0.2948170593178124</v>
      </c>
      <c r="M74" s="12">
        <v>-1.0441639767239</v>
      </c>
      <c r="N74" s="11">
        <v>0.7493469174060873</v>
      </c>
      <c r="O74" s="11">
        <v>0.4803886715519027</v>
      </c>
      <c r="P74" s="12">
        <v>0.5379164917083692</v>
      </c>
      <c r="Q74" s="11">
        <v>89.82478466039301</v>
      </c>
      <c r="R74" s="11">
        <v>87.03852020689391</v>
      </c>
      <c r="S74" s="11">
        <v>95.39731356739122</v>
      </c>
      <c r="T74" s="11">
        <v>92.70405559188704</v>
      </c>
      <c r="U74" s="11">
        <v>1.185235819307036</v>
      </c>
      <c r="V74" s="11">
        <v>1.199971638614072</v>
      </c>
      <c r="W74" s="11">
        <v>-3.540971638614072</v>
      </c>
    </row>
    <row r="75" spans="1:23">
      <c r="A75" s="15">
        <v>35581</v>
      </c>
      <c r="B75" s="12">
        <v>1.99</v>
      </c>
      <c r="C75" s="12">
        <v>3.48</v>
      </c>
      <c r="D75" s="12">
        <v>1.09</v>
      </c>
      <c r="E75" s="12">
        <v>1.48</v>
      </c>
      <c r="F75" s="13">
        <v>7924221</v>
      </c>
      <c r="G75" s="12">
        <v>0.6519999999999999</v>
      </c>
      <c r="H75" s="12">
        <v>-0.01600000000000001</v>
      </c>
      <c r="I75" s="12">
        <v>-0.978</v>
      </c>
      <c r="J75" s="12">
        <v>-1.437666666666667</v>
      </c>
      <c r="K75" s="12">
        <v>-1.808333333333333</v>
      </c>
      <c r="L75" s="12">
        <v>-0.02176828096122591</v>
      </c>
      <c r="M75" s="12">
        <v>-0.8571888673369442</v>
      </c>
      <c r="N75" s="11">
        <v>0.8354205863757183</v>
      </c>
      <c r="O75" s="11">
        <v>0.5513950545166658</v>
      </c>
      <c r="P75" s="12">
        <v>0.5680510637181049</v>
      </c>
      <c r="Q75" s="11">
        <v>78.59664006188918</v>
      </c>
      <c r="R75" s="11">
        <v>84.224560158559</v>
      </c>
      <c r="S75" s="11">
        <v>67.34079986854954</v>
      </c>
      <c r="T75" s="11">
        <v>82.91892325632831</v>
      </c>
      <c r="U75" s="11">
        <v>1.288330621181412</v>
      </c>
      <c r="V75" s="11">
        <v>1.598661242362824</v>
      </c>
      <c r="W75" s="11">
        <v>-3.554661242362824</v>
      </c>
    </row>
    <row r="76" spans="1:23">
      <c r="A76" s="15">
        <v>35611</v>
      </c>
      <c r="B76" s="12">
        <v>1.54</v>
      </c>
      <c r="C76" s="12">
        <v>2.16</v>
      </c>
      <c r="D76" s="12">
        <v>0.91</v>
      </c>
      <c r="E76" s="12">
        <v>2.02</v>
      </c>
      <c r="F76" s="13">
        <v>2849102</v>
      </c>
      <c r="G76" s="12">
        <v>1.132</v>
      </c>
      <c r="H76" s="12">
        <v>0.262</v>
      </c>
      <c r="I76" s="12">
        <v>-0.757</v>
      </c>
      <c r="J76" s="12">
        <v>-1.292666666666667</v>
      </c>
      <c r="K76" s="12">
        <v>-1.7385</v>
      </c>
      <c r="L76" s="12">
        <v>0.2923499161097319</v>
      </c>
      <c r="M76" s="12">
        <v>-0.6440637660527262</v>
      </c>
      <c r="N76" s="11">
        <v>0.9364136821624581</v>
      </c>
      <c r="O76" s="11">
        <v>0.6283987800458243</v>
      </c>
      <c r="P76" s="12">
        <v>0.6160298042332677</v>
      </c>
      <c r="Q76" s="11">
        <v>74.64529230650299</v>
      </c>
      <c r="R76" s="11">
        <v>81.03147087454033</v>
      </c>
      <c r="S76" s="11">
        <v>61.87293517042832</v>
      </c>
      <c r="T76" s="11">
        <v>85.1431955734357</v>
      </c>
      <c r="U76" s="11">
        <v>1.405351051854079</v>
      </c>
      <c r="V76" s="11">
        <v>2.053702103708158</v>
      </c>
      <c r="W76" s="11">
        <v>-3.567702103708159</v>
      </c>
    </row>
    <row r="77" spans="1:23">
      <c r="A77" s="15">
        <v>35642</v>
      </c>
      <c r="B77" s="12">
        <v>2.05</v>
      </c>
      <c r="C77" s="12">
        <v>2.21</v>
      </c>
      <c r="D77" s="12">
        <v>1.12</v>
      </c>
      <c r="E77" s="12">
        <v>1.62</v>
      </c>
      <c r="F77" s="13">
        <v>2616324</v>
      </c>
      <c r="G77" s="12">
        <v>1.534</v>
      </c>
      <c r="H77" s="12">
        <v>0.501</v>
      </c>
      <c r="I77" s="12">
        <v>-0.5549999999999999</v>
      </c>
      <c r="J77" s="12">
        <v>-1.161</v>
      </c>
      <c r="K77" s="12">
        <v>-1.676333333333333</v>
      </c>
      <c r="L77" s="12">
        <v>0.4966037751697732</v>
      </c>
      <c r="M77" s="12">
        <v>-0.4763553389377094</v>
      </c>
      <c r="N77" s="11">
        <v>0.9729591141074826</v>
      </c>
      <c r="O77" s="11">
        <v>0.697310846858156</v>
      </c>
      <c r="P77" s="12">
        <v>0.5512965344986531</v>
      </c>
      <c r="Q77" s="11">
        <v>68.97385469957976</v>
      </c>
      <c r="R77" s="11">
        <v>77.01226548288682</v>
      </c>
      <c r="S77" s="11">
        <v>52.89703313296565</v>
      </c>
      <c r="T77" s="11">
        <v>77.13098240116339</v>
      </c>
      <c r="U77" s="11">
        <v>1.443564666846768</v>
      </c>
      <c r="V77" s="11">
        <v>2.332129333693536</v>
      </c>
      <c r="W77" s="11">
        <v>-3.442129333693535</v>
      </c>
    </row>
    <row r="78" spans="1:23">
      <c r="A78" s="15">
        <v>35673</v>
      </c>
      <c r="B78" s="12">
        <v>1.64</v>
      </c>
      <c r="C78" s="12">
        <v>1.64</v>
      </c>
      <c r="D78" s="12">
        <v>1</v>
      </c>
      <c r="E78" s="12">
        <v>1.46</v>
      </c>
      <c r="F78" s="13">
        <v>1508245</v>
      </c>
      <c r="G78" s="12">
        <v>1.694</v>
      </c>
      <c r="H78" s="12">
        <v>0.71</v>
      </c>
      <c r="I78" s="12">
        <v>-0.359</v>
      </c>
      <c r="J78" s="12">
        <v>-1.035</v>
      </c>
      <c r="K78" s="12">
        <v>-1.615666666666667</v>
      </c>
      <c r="L78" s="12">
        <v>0.6448185789898081</v>
      </c>
      <c r="M78" s="12">
        <v>-0.3329216101275087</v>
      </c>
      <c r="N78" s="11">
        <v>0.9777401891173167</v>
      </c>
      <c r="O78" s="11">
        <v>0.7533967153099883</v>
      </c>
      <c r="P78" s="12">
        <v>0.4486869476146569</v>
      </c>
      <c r="Q78" s="11">
        <v>63.97801398696462</v>
      </c>
      <c r="R78" s="11">
        <v>72.66751498424608</v>
      </c>
      <c r="S78" s="11">
        <v>46.5990119924017</v>
      </c>
      <c r="T78" s="11">
        <v>74.12616052975513</v>
      </c>
      <c r="U78" s="11">
        <v>1.437405923695072</v>
      </c>
      <c r="V78" s="11">
        <v>2.515811847390144</v>
      </c>
      <c r="W78" s="11">
        <v>-3.233811847390144</v>
      </c>
    </row>
    <row r="79" spans="1:23">
      <c r="A79" s="15">
        <v>35703</v>
      </c>
      <c r="B79" s="12">
        <v>1.45</v>
      </c>
      <c r="C79" s="12">
        <v>1.73</v>
      </c>
      <c r="D79" s="12">
        <v>0.8</v>
      </c>
      <c r="E79" s="12">
        <v>1.29</v>
      </c>
      <c r="F79" s="13">
        <v>1666211</v>
      </c>
      <c r="G79" s="12">
        <v>1.574</v>
      </c>
      <c r="H79" s="12">
        <v>0.892</v>
      </c>
      <c r="I79" s="12">
        <v>-0.1705</v>
      </c>
      <c r="J79" s="12">
        <v>-0.9150000000000001</v>
      </c>
      <c r="K79" s="12">
        <v>-1.558666666666667</v>
      </c>
      <c r="L79" s="12">
        <v>0.7440772591452223</v>
      </c>
      <c r="M79" s="12">
        <v>-0.2127051945625081</v>
      </c>
      <c r="N79" s="11">
        <v>0.9567824537077303</v>
      </c>
      <c r="O79" s="11">
        <v>0.7940738629895367</v>
      </c>
      <c r="P79" s="12">
        <v>0.3254171814363871</v>
      </c>
      <c r="Q79" s="11">
        <v>59.08719450602382</v>
      </c>
      <c r="R79" s="11">
        <v>68.14074149150532</v>
      </c>
      <c r="S79" s="11">
        <v>40.98010053506081</v>
      </c>
      <c r="T79" s="11">
        <v>70.96290081152983</v>
      </c>
      <c r="U79" s="11">
        <v>1.391071056492271</v>
      </c>
      <c r="V79" s="11">
        <v>2.611642112984543</v>
      </c>
      <c r="W79" s="11">
        <v>-2.952642112984543</v>
      </c>
    </row>
    <row r="80" spans="1:23">
      <c r="A80" s="15">
        <v>35734</v>
      </c>
      <c r="B80" s="12">
        <v>1.41</v>
      </c>
      <c r="C80" s="12">
        <v>2.54</v>
      </c>
      <c r="D80" s="12">
        <v>1.19</v>
      </c>
      <c r="E80" s="12">
        <v>2.03</v>
      </c>
      <c r="F80" s="13">
        <v>4948212</v>
      </c>
      <c r="G80" s="12">
        <v>1.684</v>
      </c>
      <c r="H80" s="12">
        <v>1.168</v>
      </c>
      <c r="I80" s="12">
        <v>0.05099999999999998</v>
      </c>
      <c r="J80" s="12">
        <v>-0.7683333333333333</v>
      </c>
      <c r="K80" s="12">
        <v>-1.488166666666667</v>
      </c>
      <c r="L80" s="12">
        <v>0.9419115269690342</v>
      </c>
      <c r="M80" s="12">
        <v>-0.04657888385417416</v>
      </c>
      <c r="N80" s="11">
        <v>0.9884904108232084</v>
      </c>
      <c r="O80" s="11">
        <v>0.8329571725562711</v>
      </c>
      <c r="P80" s="12">
        <v>0.3110664765338746</v>
      </c>
      <c r="Q80" s="11">
        <v>61.07820998674195</v>
      </c>
      <c r="R80" s="11">
        <v>65.78656432325087</v>
      </c>
      <c r="S80" s="11">
        <v>51.6615013137241</v>
      </c>
      <c r="T80" s="11">
        <v>75.80335370999802</v>
      </c>
      <c r="U80" s="11">
        <v>1.369917016311187</v>
      </c>
      <c r="V80" s="11">
        <v>2.790834032622374</v>
      </c>
      <c r="W80" s="11">
        <v>-2.688834032622374</v>
      </c>
    </row>
    <row r="81" spans="1:23">
      <c r="A81" s="15">
        <v>35764</v>
      </c>
      <c r="B81" s="12">
        <v>2.03</v>
      </c>
      <c r="C81" s="12">
        <v>2.3</v>
      </c>
      <c r="D81" s="12">
        <v>1.7</v>
      </c>
      <c r="E81" s="12">
        <v>1.87</v>
      </c>
      <c r="F81" s="13">
        <v>1783267</v>
      </c>
      <c r="G81" s="12">
        <v>1.654</v>
      </c>
      <c r="H81" s="12">
        <v>1.393</v>
      </c>
      <c r="I81" s="12">
        <v>0.2625</v>
      </c>
      <c r="J81" s="12">
        <v>-0.627</v>
      </c>
      <c r="K81" s="12">
        <v>-1.419833333333333</v>
      </c>
      <c r="L81" s="12">
        <v>1.084694368973798</v>
      </c>
      <c r="M81" s="12">
        <v>0.09538992235724614</v>
      </c>
      <c r="N81" s="11">
        <v>0.9893044466165521</v>
      </c>
      <c r="O81" s="11">
        <v>0.8642266273683274</v>
      </c>
      <c r="P81" s="12">
        <v>0.2501556384964494</v>
      </c>
      <c r="Q81" s="11">
        <v>60.32664979006808</v>
      </c>
      <c r="R81" s="11">
        <v>63.96659281218994</v>
      </c>
      <c r="S81" s="11">
        <v>53.04676374582436</v>
      </c>
      <c r="T81" s="11">
        <v>72.97094644319263</v>
      </c>
      <c r="U81" s="11">
        <v>1.30299200223744</v>
      </c>
      <c r="V81" s="11">
        <v>2.868484004474881</v>
      </c>
      <c r="W81" s="11">
        <v>-2.343484004474881</v>
      </c>
    </row>
    <row r="82" spans="1:23">
      <c r="A82" s="15">
        <v>35795</v>
      </c>
      <c r="B82" s="12">
        <v>1.82</v>
      </c>
      <c r="C82" s="12">
        <v>2.01</v>
      </c>
      <c r="D82" s="12">
        <v>1.52</v>
      </c>
      <c r="E82" s="12">
        <v>1.56</v>
      </c>
      <c r="F82" s="13">
        <v>1498902</v>
      </c>
      <c r="G82" s="12">
        <v>1.642</v>
      </c>
      <c r="H82" s="12">
        <v>1.588</v>
      </c>
      <c r="I82" s="12">
        <v>0.434</v>
      </c>
      <c r="J82" s="12">
        <v>-0.4950000000000001</v>
      </c>
      <c r="K82" s="12">
        <v>-1.358333333333333</v>
      </c>
      <c r="L82" s="12">
        <v>1.157818312208599</v>
      </c>
      <c r="M82" s="12">
        <v>0.2038795577381909</v>
      </c>
      <c r="N82" s="11">
        <v>0.9539387544704077</v>
      </c>
      <c r="O82" s="11">
        <v>0.8821690527887435</v>
      </c>
      <c r="P82" s="12">
        <v>0.1435394033633284</v>
      </c>
      <c r="Q82" s="11">
        <v>51.09495950535164</v>
      </c>
      <c r="R82" s="11">
        <v>59.67604837657717</v>
      </c>
      <c r="S82" s="11">
        <v>33.93278176290056</v>
      </c>
      <c r="T82" s="11">
        <v>67.69331052650693</v>
      </c>
      <c r="U82" s="11">
        <v>1.231295423955043</v>
      </c>
      <c r="V82" s="11">
        <v>2.896590847910085</v>
      </c>
      <c r="W82" s="11">
        <v>-2.028590847910085</v>
      </c>
    </row>
    <row r="83" spans="1:23">
      <c r="A83" s="15">
        <v>35826</v>
      </c>
      <c r="B83" s="12">
        <v>1.55</v>
      </c>
      <c r="C83" s="12">
        <v>1.87</v>
      </c>
      <c r="D83" s="12">
        <v>1.18</v>
      </c>
      <c r="E83" s="12">
        <v>1.66</v>
      </c>
      <c r="F83" s="13">
        <v>1212388</v>
      </c>
      <c r="G83" s="12">
        <v>1.682</v>
      </c>
      <c r="H83" s="12">
        <v>1.688</v>
      </c>
      <c r="I83" s="12">
        <v>0.5814999999999999</v>
      </c>
      <c r="J83" s="12">
        <v>-0.3596666666666667</v>
      </c>
      <c r="K83" s="12">
        <v>-1.2965</v>
      </c>
      <c r="L83" s="12">
        <v>1.235077033407276</v>
      </c>
      <c r="M83" s="12">
        <v>0.3117403312390656</v>
      </c>
      <c r="N83" s="11">
        <v>0.92333670216821</v>
      </c>
      <c r="O83" s="11">
        <v>0.8904025826646368</v>
      </c>
      <c r="P83" s="12">
        <v>0.06586823900714633</v>
      </c>
      <c r="Q83" s="11">
        <v>44.75982374584518</v>
      </c>
      <c r="R83" s="11">
        <v>54.7039734996665</v>
      </c>
      <c r="S83" s="11">
        <v>24.87152423820254</v>
      </c>
      <c r="T83" s="11">
        <v>68.48513314426611</v>
      </c>
      <c r="U83" s="11">
        <v>1.189901698726233</v>
      </c>
      <c r="V83" s="11">
        <v>2.961303397452467</v>
      </c>
      <c r="W83" s="11">
        <v>-1.798303397452466</v>
      </c>
    </row>
    <row r="84" spans="1:23">
      <c r="A84" s="15">
        <v>35854</v>
      </c>
      <c r="B84" s="12">
        <v>1.74</v>
      </c>
      <c r="C84" s="12">
        <v>1.87</v>
      </c>
      <c r="D84" s="12">
        <v>1.47</v>
      </c>
      <c r="E84" s="12">
        <v>1.57</v>
      </c>
      <c r="F84" s="13">
        <v>524458</v>
      </c>
      <c r="G84" s="12">
        <v>1.738</v>
      </c>
      <c r="H84" s="12">
        <v>1.656</v>
      </c>
      <c r="I84" s="12">
        <v>0.7045</v>
      </c>
      <c r="J84" s="12">
        <v>-0.2283333333333334</v>
      </c>
      <c r="K84" s="12">
        <v>-1.238833333333333</v>
      </c>
      <c r="L84" s="12">
        <v>1.28660364365231</v>
      </c>
      <c r="M84" s="12">
        <v>0.404944751147283</v>
      </c>
      <c r="N84" s="11">
        <v>0.881658892505027</v>
      </c>
      <c r="O84" s="11">
        <v>0.8886538446327149</v>
      </c>
      <c r="P84" s="12">
        <v>-0.01398990425537572</v>
      </c>
      <c r="Q84" s="11">
        <v>44.59084034315869</v>
      </c>
      <c r="R84" s="11">
        <v>51.3329291141639</v>
      </c>
      <c r="S84" s="11">
        <v>31.10666280114829</v>
      </c>
      <c r="T84" s="11">
        <v>66.89599100472334</v>
      </c>
      <c r="U84" s="11">
        <v>1.156462277811082</v>
      </c>
      <c r="V84" s="11">
        <v>3.017424555622164</v>
      </c>
      <c r="W84" s="11">
        <v>-1.608424555622164</v>
      </c>
    </row>
    <row r="85" spans="1:23">
      <c r="A85" s="15">
        <v>35885</v>
      </c>
      <c r="B85" s="12">
        <v>1.53</v>
      </c>
      <c r="C85" s="12">
        <v>1.56</v>
      </c>
      <c r="D85" s="12">
        <v>1.05</v>
      </c>
      <c r="E85" s="12">
        <v>1.34</v>
      </c>
      <c r="F85" s="13">
        <v>986734</v>
      </c>
      <c r="G85" s="12">
        <v>1.6</v>
      </c>
      <c r="H85" s="12">
        <v>1.642</v>
      </c>
      <c r="I85" s="12">
        <v>0.8129999999999999</v>
      </c>
      <c r="J85" s="12">
        <v>-0.1046666666666667</v>
      </c>
      <c r="K85" s="12">
        <v>-1.184666666666667</v>
      </c>
      <c r="L85" s="12">
        <v>1.294818467705801</v>
      </c>
      <c r="M85" s="12">
        <v>0.4742081029141509</v>
      </c>
      <c r="N85" s="11">
        <v>0.8206103647916498</v>
      </c>
      <c r="O85" s="11">
        <v>0.8750451486645019</v>
      </c>
      <c r="P85" s="12">
        <v>-0.1088695677457041</v>
      </c>
      <c r="Q85" s="11">
        <v>40.07205447570072</v>
      </c>
      <c r="R85" s="11">
        <v>47.57930423467617</v>
      </c>
      <c r="S85" s="11">
        <v>25.05755495774983</v>
      </c>
      <c r="T85" s="11">
        <v>62.88038027385134</v>
      </c>
      <c r="U85" s="11">
        <v>1.105593910410526</v>
      </c>
      <c r="V85" s="11">
        <v>3.024187820821052</v>
      </c>
      <c r="W85" s="11">
        <v>-1.398187820821052</v>
      </c>
    </row>
    <row r="86" spans="1:23">
      <c r="A86" s="15">
        <v>35915</v>
      </c>
      <c r="B86" s="12">
        <v>1.33</v>
      </c>
      <c r="C86" s="12">
        <v>1.62</v>
      </c>
      <c r="D86" s="12">
        <v>1.12</v>
      </c>
      <c r="E86" s="12">
        <v>1.21</v>
      </c>
      <c r="F86" s="13">
        <v>1357810</v>
      </c>
      <c r="G86" s="12">
        <v>1.468</v>
      </c>
      <c r="H86" s="12">
        <v>1.561</v>
      </c>
      <c r="I86" s="12">
        <v>0.9115</v>
      </c>
      <c r="J86" s="12">
        <v>0.01566666666666667</v>
      </c>
      <c r="K86" s="12">
        <v>-1.133</v>
      </c>
      <c r="L86" s="12">
        <v>1.281769472674139</v>
      </c>
      <c r="M86" s="12">
        <v>0.5287112064019915</v>
      </c>
      <c r="N86" s="11">
        <v>0.7530582662721476</v>
      </c>
      <c r="O86" s="11">
        <v>0.850647772186031</v>
      </c>
      <c r="P86" s="12">
        <v>-0.195179011827767</v>
      </c>
      <c r="Q86" s="11">
        <v>34.56910910955465</v>
      </c>
      <c r="R86" s="11">
        <v>43.24257252630233</v>
      </c>
      <c r="S86" s="11">
        <v>17.22218227605929</v>
      </c>
      <c r="T86" s="11">
        <v>60.66381052429053</v>
      </c>
      <c r="U86" s="11">
        <v>1.04412277459169</v>
      </c>
      <c r="V86" s="11">
        <v>2.99974554918338</v>
      </c>
      <c r="W86" s="11">
        <v>-1.176745549183379</v>
      </c>
    </row>
    <row r="87" spans="1:23">
      <c r="A87" s="15">
        <v>35946</v>
      </c>
      <c r="B87" s="12">
        <v>1.21</v>
      </c>
      <c r="C87" s="12">
        <v>1.31</v>
      </c>
      <c r="D87" s="12">
        <v>1.03</v>
      </c>
      <c r="E87" s="12">
        <v>1.05</v>
      </c>
      <c r="F87" s="13">
        <v>1083287</v>
      </c>
      <c r="G87" s="12">
        <v>1.366</v>
      </c>
      <c r="H87" s="12">
        <v>1.504</v>
      </c>
      <c r="I87" s="12">
        <v>1.0025</v>
      </c>
      <c r="J87" s="12">
        <v>0.1313333333333333</v>
      </c>
      <c r="K87" s="12">
        <v>-1.083166666666667</v>
      </c>
      <c r="L87" s="12">
        <v>1.246112630724272</v>
      </c>
      <c r="M87" s="12">
        <v>0.5673251911129551</v>
      </c>
      <c r="N87" s="11">
        <v>0.6787874396113165</v>
      </c>
      <c r="O87" s="11">
        <v>0.8162757056710882</v>
      </c>
      <c r="P87" s="12">
        <v>-0.2749765321195434</v>
      </c>
      <c r="Q87" s="11">
        <v>27.83534476760199</v>
      </c>
      <c r="R87" s="11">
        <v>38.10682994006889</v>
      </c>
      <c r="S87" s="11">
        <v>7.292374422668189</v>
      </c>
      <c r="T87" s="11">
        <v>57.95595420802043</v>
      </c>
      <c r="U87" s="11">
        <v>0.966267234475561</v>
      </c>
      <c r="V87" s="11">
        <v>2.935034468951122</v>
      </c>
      <c r="W87" s="11">
        <v>-0.930034468951122</v>
      </c>
    </row>
    <row r="88" spans="1:23">
      <c r="A88" s="15">
        <v>35976</v>
      </c>
      <c r="B88" s="12">
        <v>1.06</v>
      </c>
      <c r="C88" s="12">
        <v>1.1</v>
      </c>
      <c r="D88" s="12">
        <v>0.47</v>
      </c>
      <c r="E88" s="12">
        <v>0.48</v>
      </c>
      <c r="F88" s="13">
        <v>919645</v>
      </c>
      <c r="G88" s="12">
        <v>1.13</v>
      </c>
      <c r="H88" s="12">
        <v>1.406</v>
      </c>
      <c r="I88" s="12">
        <v>1.058</v>
      </c>
      <c r="J88" s="12">
        <v>0.2293333333333333</v>
      </c>
      <c r="K88" s="12">
        <v>-1.0415</v>
      </c>
      <c r="L88" s="12">
        <v>1.128249149074384</v>
      </c>
      <c r="M88" s="12">
        <v>0.5608566584379214</v>
      </c>
      <c r="N88" s="11">
        <v>0.5673924906364624</v>
      </c>
      <c r="O88" s="11">
        <v>0.7664990626641631</v>
      </c>
      <c r="P88" s="12">
        <v>-0.3982131440554015</v>
      </c>
      <c r="Q88" s="11">
        <v>18.71792710747007</v>
      </c>
      <c r="R88" s="11">
        <v>31.64386232920262</v>
      </c>
      <c r="S88" s="11">
        <v>-7.133943335995028</v>
      </c>
      <c r="T88" s="11">
        <v>49.4820563702695</v>
      </c>
      <c r="U88" s="11">
        <v>0.8969574301932859</v>
      </c>
      <c r="V88" s="11">
        <v>2.851914860386572</v>
      </c>
      <c r="W88" s="11">
        <v>-0.7359148603865717</v>
      </c>
    </row>
    <row r="89" spans="1:23">
      <c r="A89" s="15">
        <v>36007</v>
      </c>
      <c r="B89" s="12">
        <v>0.57</v>
      </c>
      <c r="C89" s="12">
        <v>0.65</v>
      </c>
      <c r="D89" s="12">
        <v>0.07000000000000001</v>
      </c>
      <c r="E89" s="12">
        <v>0.51</v>
      </c>
      <c r="F89" s="13">
        <v>1027218</v>
      </c>
      <c r="G89" s="12">
        <v>0.9180000000000001</v>
      </c>
      <c r="H89" s="12">
        <v>1.328</v>
      </c>
      <c r="I89" s="12">
        <v>1.11</v>
      </c>
      <c r="J89" s="12">
        <v>0.329</v>
      </c>
      <c r="K89" s="12">
        <v>-0.9981666666666666</v>
      </c>
      <c r="L89" s="12">
        <v>1.033133895370632</v>
      </c>
      <c r="M89" s="12">
        <v>0.557089498553631</v>
      </c>
      <c r="N89" s="11">
        <v>0.4760443968170014</v>
      </c>
      <c r="O89" s="11">
        <v>0.7084081294947309</v>
      </c>
      <c r="P89" s="12">
        <v>-0.4647274653554589</v>
      </c>
      <c r="Q89" s="11">
        <v>19.05559863670936</v>
      </c>
      <c r="R89" s="11">
        <v>27.44777443170486</v>
      </c>
      <c r="S89" s="11">
        <v>2.271247046718337</v>
      </c>
      <c r="T89" s="11">
        <v>49.89727570790888</v>
      </c>
      <c r="U89" s="11">
        <v>0.8275073540776706</v>
      </c>
      <c r="V89" s="11">
        <v>2.765014708155341</v>
      </c>
      <c r="W89" s="11">
        <v>-0.5450147081553414</v>
      </c>
    </row>
    <row r="90" spans="1:23">
      <c r="A90" s="15">
        <v>36038</v>
      </c>
      <c r="B90" s="12">
        <v>0.51</v>
      </c>
      <c r="C90" s="12">
        <v>0.55</v>
      </c>
      <c r="D90" s="12">
        <v>0.07000000000000001</v>
      </c>
      <c r="E90" s="12">
        <v>0.29</v>
      </c>
      <c r="F90" s="13">
        <v>718464</v>
      </c>
      <c r="G90" s="12">
        <v>0.7080000000000001</v>
      </c>
      <c r="H90" s="12">
        <v>1.154</v>
      </c>
      <c r="I90" s="12">
        <v>1.161</v>
      </c>
      <c r="J90" s="12">
        <v>0.4186666666666666</v>
      </c>
      <c r="K90" s="12">
        <v>-0.9580000000000001</v>
      </c>
      <c r="L90" s="12">
        <v>0.9188056037751504</v>
      </c>
      <c r="M90" s="12">
        <v>0.537305091253362</v>
      </c>
      <c r="N90" s="11">
        <v>0.3815005125217884</v>
      </c>
      <c r="O90" s="11">
        <v>0.6430266061001424</v>
      </c>
      <c r="P90" s="12">
        <v>-0.523052187156708</v>
      </c>
      <c r="Q90" s="11">
        <v>16.48380115104675</v>
      </c>
      <c r="R90" s="11">
        <v>23.7931166714855</v>
      </c>
      <c r="S90" s="11">
        <v>1.865170110169267</v>
      </c>
      <c r="T90" s="11">
        <v>46.85581947830823</v>
      </c>
      <c r="U90" s="11">
        <v>0.7343231756629945</v>
      </c>
      <c r="V90" s="11">
        <v>2.629646351325989</v>
      </c>
      <c r="W90" s="11">
        <v>-0.3076463513259891</v>
      </c>
    </row>
    <row r="91" spans="1:23">
      <c r="A91" s="15">
        <v>36068</v>
      </c>
      <c r="B91" s="12">
        <v>0.29</v>
      </c>
      <c r="C91" s="12">
        <v>0.36</v>
      </c>
      <c r="D91" s="12">
        <v>0.14</v>
      </c>
      <c r="E91" s="12">
        <v>0.22</v>
      </c>
      <c r="F91" s="13">
        <v>539953</v>
      </c>
      <c r="G91" s="12">
        <v>0.51</v>
      </c>
      <c r="H91" s="12">
        <v>0.9889999999999999</v>
      </c>
      <c r="I91" s="12">
        <v>1.191</v>
      </c>
      <c r="J91" s="12">
        <v>0.5046666666666666</v>
      </c>
      <c r="K91" s="12">
        <v>-0.9183333333333333</v>
      </c>
      <c r="L91" s="12">
        <v>0.8112970493482042</v>
      </c>
      <c r="M91" s="12">
        <v>0.5138010104197797</v>
      </c>
      <c r="N91" s="11">
        <v>0.2974960389284246</v>
      </c>
      <c r="O91" s="11">
        <v>0.5739204926657989</v>
      </c>
      <c r="P91" s="12">
        <v>-0.5528489074747487</v>
      </c>
      <c r="Q91" s="11">
        <v>13.76697854359907</v>
      </c>
      <c r="R91" s="11">
        <v>20.45107062885669</v>
      </c>
      <c r="S91" s="11">
        <v>0.398794373083831</v>
      </c>
      <c r="T91" s="11">
        <v>45.89718978267823</v>
      </c>
      <c r="U91" s="11">
        <v>0.6781623776989633</v>
      </c>
      <c r="V91" s="11">
        <v>2.547324755397927</v>
      </c>
      <c r="W91" s="11">
        <v>-0.1653247553979265</v>
      </c>
    </row>
    <row r="92" spans="1:23">
      <c r="A92" s="15">
        <v>36099</v>
      </c>
      <c r="B92" s="12">
        <v>0.22</v>
      </c>
      <c r="C92" s="12">
        <v>0.22</v>
      </c>
      <c r="D92" s="12">
        <v>-0.07000000000000001</v>
      </c>
      <c r="E92" s="12">
        <v>0.04</v>
      </c>
      <c r="F92" s="13">
        <v>557756</v>
      </c>
      <c r="G92" s="12">
        <v>0.3080000000000001</v>
      </c>
      <c r="H92" s="12">
        <v>0.837</v>
      </c>
      <c r="I92" s="12">
        <v>1.2125</v>
      </c>
      <c r="J92" s="12">
        <v>0.5683333333333332</v>
      </c>
      <c r="K92" s="12">
        <v>-0.8813333333333334</v>
      </c>
      <c r="L92" s="12">
        <v>0.6926359648330959</v>
      </c>
      <c r="M92" s="12">
        <v>0.4787046392775737</v>
      </c>
      <c r="N92" s="11">
        <v>0.2139313255555221</v>
      </c>
      <c r="O92" s="11">
        <v>0.5019226592437436</v>
      </c>
      <c r="P92" s="12">
        <v>-0.5759826673764429</v>
      </c>
      <c r="Q92" s="11">
        <v>11.06802005901964</v>
      </c>
      <c r="R92" s="11">
        <v>17.32338710557767</v>
      </c>
      <c r="S92" s="11">
        <v>-1.442714034096433</v>
      </c>
      <c r="T92" s="11">
        <v>43.43626167978767</v>
      </c>
      <c r="U92" s="11">
        <v>0.6305459205281819</v>
      </c>
      <c r="V92" s="11">
        <v>2.473591841056364</v>
      </c>
      <c r="W92" s="11">
        <v>-0.04859184105636394</v>
      </c>
    </row>
    <row r="93" spans="1:23">
      <c r="A93" s="15">
        <v>36129</v>
      </c>
      <c r="B93" s="12">
        <v>0.06</v>
      </c>
      <c r="C93" s="12">
        <v>0.6</v>
      </c>
      <c r="D93" s="12">
        <v>-0.03</v>
      </c>
      <c r="E93" s="12">
        <v>0.23</v>
      </c>
      <c r="F93" s="13">
        <v>1213368</v>
      </c>
      <c r="G93" s="12">
        <v>0.2580000000000001</v>
      </c>
      <c r="H93" s="12">
        <v>0.694</v>
      </c>
      <c r="I93" s="12">
        <v>1.191</v>
      </c>
      <c r="J93" s="12">
        <v>0.619</v>
      </c>
      <c r="K93" s="12">
        <v>-0.8413333333333333</v>
      </c>
      <c r="L93" s="12">
        <v>0.6214612010126195</v>
      </c>
      <c r="M93" s="12">
        <v>0.4602820734051609</v>
      </c>
      <c r="N93" s="11">
        <v>0.1611791276074586</v>
      </c>
      <c r="O93" s="11">
        <v>0.4337739529164866</v>
      </c>
      <c r="P93" s="12">
        <v>-0.545189650618056</v>
      </c>
      <c r="Q93" s="11">
        <v>13.29583979915876</v>
      </c>
      <c r="R93" s="11">
        <v>15.98087133677137</v>
      </c>
      <c r="S93" s="11">
        <v>7.925776723933534</v>
      </c>
      <c r="T93" s="11">
        <v>46.68579886828886</v>
      </c>
      <c r="U93" s="11">
        <v>0.6571461425220226</v>
      </c>
      <c r="V93" s="11">
        <v>2.505292285044045</v>
      </c>
      <c r="W93" s="11">
        <v>-0.1232922850440452</v>
      </c>
    </row>
    <row r="94" spans="1:23">
      <c r="A94" s="15">
        <v>36160</v>
      </c>
      <c r="B94" s="12">
        <v>0.26</v>
      </c>
      <c r="C94" s="12">
        <v>0.33</v>
      </c>
      <c r="D94" s="12">
        <v>0.01</v>
      </c>
      <c r="E94" s="12">
        <v>0.04</v>
      </c>
      <c r="F94" s="13">
        <v>445631</v>
      </c>
      <c r="G94" s="12">
        <v>0.1640000000000001</v>
      </c>
      <c r="H94" s="12">
        <v>0.5409999999999999</v>
      </c>
      <c r="I94" s="12">
        <v>1.0985</v>
      </c>
      <c r="J94" s="12">
        <v>0.6499999999999999</v>
      </c>
      <c r="K94" s="12">
        <v>-0.8046666666666666</v>
      </c>
      <c r="L94" s="12">
        <v>0.5320056316260626</v>
      </c>
      <c r="M94" s="12">
        <v>0.4291500679677415</v>
      </c>
      <c r="N94" s="11">
        <v>0.1028555636583211</v>
      </c>
      <c r="O94" s="11">
        <v>0.3675902750648535</v>
      </c>
      <c r="P94" s="12">
        <v>-0.5294694228130649</v>
      </c>
      <c r="Q94" s="11">
        <v>11.03351844470369</v>
      </c>
      <c r="R94" s="11">
        <v>14.33175370608214</v>
      </c>
      <c r="S94" s="11">
        <v>4.437047921946792</v>
      </c>
      <c r="T94" s="11">
        <v>43.96571535396187</v>
      </c>
      <c r="U94" s="11">
        <v>0.6832605652311539</v>
      </c>
      <c r="V94" s="11">
        <v>2.465021130462308</v>
      </c>
      <c r="W94" s="11">
        <v>-0.2680211304623077</v>
      </c>
    </row>
    <row r="95" spans="1:23">
      <c r="A95" s="15">
        <v>36191</v>
      </c>
      <c r="B95" s="12">
        <v>0.04</v>
      </c>
      <c r="C95" s="12">
        <v>0.11</v>
      </c>
      <c r="D95" s="12">
        <v>-0.07000000000000001</v>
      </c>
      <c r="E95" s="12">
        <v>-0.04</v>
      </c>
      <c r="F95" s="13">
        <v>304702</v>
      </c>
      <c r="G95" s="12">
        <v>0.09800000000000011</v>
      </c>
      <c r="H95" s="12">
        <v>0.4029999999999999</v>
      </c>
      <c r="I95" s="12">
        <v>1.0225</v>
      </c>
      <c r="J95" s="12">
        <v>0.6763333333333333</v>
      </c>
      <c r="K95" s="12">
        <v>-0.7668333333333333</v>
      </c>
      <c r="L95" s="12">
        <v>0.444004765222053</v>
      </c>
      <c r="M95" s="12">
        <v>0.3943982110812422</v>
      </c>
      <c r="N95" s="11">
        <v>0.04960655414081078</v>
      </c>
      <c r="O95" s="11">
        <v>0.303993530880045</v>
      </c>
      <c r="P95" s="12">
        <v>-0.5087739534784684</v>
      </c>
      <c r="Q95" s="11">
        <v>8.080316643770116</v>
      </c>
      <c r="R95" s="11">
        <v>12.24794135197813</v>
      </c>
      <c r="S95" s="11">
        <v>-0.2549327726459225</v>
      </c>
      <c r="T95" s="11">
        <v>42.8340763122435</v>
      </c>
      <c r="U95" s="11">
        <v>0.7220283927935216</v>
      </c>
      <c r="V95" s="11">
        <v>2.466556785587043</v>
      </c>
      <c r="W95" s="11">
        <v>-0.4215567855870432</v>
      </c>
    </row>
    <row r="96" spans="1:23">
      <c r="A96" s="15">
        <v>36219</v>
      </c>
      <c r="B96" s="12">
        <v>-0.04</v>
      </c>
      <c r="C96" s="12">
        <v>-0.02</v>
      </c>
      <c r="D96" s="12">
        <v>-0.28</v>
      </c>
      <c r="E96" s="12">
        <v>-0.21</v>
      </c>
      <c r="F96" s="13">
        <v>144767</v>
      </c>
      <c r="G96" s="12">
        <v>0.01200000000000009</v>
      </c>
      <c r="H96" s="12">
        <v>0.261</v>
      </c>
      <c r="I96" s="12">
        <v>0.9109999999999999</v>
      </c>
      <c r="J96" s="12">
        <v>0.6946666666666665</v>
      </c>
      <c r="K96" s="12">
        <v>-0.732</v>
      </c>
      <c r="L96" s="12">
        <v>0.3433886474955832</v>
      </c>
      <c r="M96" s="12">
        <v>0.3496279732233724</v>
      </c>
      <c r="N96" s="11">
        <v>-0.00623932572778918</v>
      </c>
      <c r="O96" s="11">
        <v>0.2419469595584782</v>
      </c>
      <c r="P96" s="12">
        <v>-0.4963725705725347</v>
      </c>
      <c r="Q96" s="11">
        <v>7.077699017326826</v>
      </c>
      <c r="R96" s="11">
        <v>10.5245272404277</v>
      </c>
      <c r="S96" s="11">
        <v>0.184042571125083</v>
      </c>
      <c r="T96" s="11">
        <v>40.45136941569817</v>
      </c>
      <c r="U96" s="11">
        <v>0.7319972677544612</v>
      </c>
      <c r="V96" s="11">
        <v>2.374994535508922</v>
      </c>
      <c r="W96" s="11">
        <v>-0.5529945355089224</v>
      </c>
    </row>
    <row r="97" spans="1:23">
      <c r="A97" s="15">
        <v>36250</v>
      </c>
      <c r="B97" s="12">
        <v>-0.21</v>
      </c>
      <c r="C97" s="12">
        <v>-0.04</v>
      </c>
      <c r="D97" s="12">
        <v>-0.23</v>
      </c>
      <c r="E97" s="12">
        <v>-0.19</v>
      </c>
      <c r="F97" s="13">
        <v>441528</v>
      </c>
      <c r="G97" s="12">
        <v>-0.03399999999999991</v>
      </c>
      <c r="H97" s="12">
        <v>0.137</v>
      </c>
      <c r="I97" s="12">
        <v>0.8205</v>
      </c>
      <c r="J97" s="12">
        <v>0.7140000000000001</v>
      </c>
      <c r="K97" s="12">
        <v>-0.6951666666666667</v>
      </c>
      <c r="L97" s="12">
        <v>0.2613288555731858</v>
      </c>
      <c r="M97" s="12">
        <v>0.3096555307623819</v>
      </c>
      <c r="N97" s="11">
        <v>-0.04832667518919609</v>
      </c>
      <c r="O97" s="11">
        <v>0.1838922326089433</v>
      </c>
      <c r="P97" s="12">
        <v>-0.4644378155962788</v>
      </c>
      <c r="Q97" s="11">
        <v>7.944272459695512</v>
      </c>
      <c r="R97" s="11">
        <v>9.66444231351697</v>
      </c>
      <c r="S97" s="11">
        <v>4.503932752052595</v>
      </c>
      <c r="T97" s="11">
        <v>40.86811278228313</v>
      </c>
      <c r="U97" s="11">
        <v>0.7513599950125504</v>
      </c>
      <c r="V97" s="11">
        <v>2.323219990025101</v>
      </c>
      <c r="W97" s="11">
        <v>-0.6822199900251007</v>
      </c>
    </row>
    <row r="98" spans="1:23">
      <c r="A98" s="15">
        <v>36280</v>
      </c>
      <c r="B98" s="12">
        <v>-0.2</v>
      </c>
      <c r="C98" s="12">
        <v>0.03</v>
      </c>
      <c r="D98" s="12">
        <v>-0.3</v>
      </c>
      <c r="E98" s="12">
        <v>-0.25</v>
      </c>
      <c r="F98" s="13">
        <v>625011</v>
      </c>
      <c r="G98" s="12">
        <v>-0.1299999999999999</v>
      </c>
      <c r="H98" s="12">
        <v>0.064</v>
      </c>
      <c r="I98" s="12">
        <v>0.735</v>
      </c>
      <c r="J98" s="12">
        <v>0.7266666666666667</v>
      </c>
      <c r="K98" s="12">
        <v>-0.6598333333333333</v>
      </c>
      <c r="L98" s="12">
        <v>0.1826628777926957</v>
      </c>
      <c r="M98" s="12">
        <v>0.268199565520724</v>
      </c>
      <c r="N98" s="11">
        <v>-0.0855366877280283</v>
      </c>
      <c r="O98" s="11">
        <v>0.130006448541549</v>
      </c>
      <c r="P98" s="12">
        <v>-0.4310862725391546</v>
      </c>
      <c r="Q98" s="11">
        <v>7.148033489591246</v>
      </c>
      <c r="R98" s="11">
        <v>8.825639372208395</v>
      </c>
      <c r="S98" s="11">
        <v>3.792821724356948</v>
      </c>
      <c r="T98" s="11">
        <v>39.9645103860995</v>
      </c>
      <c r="U98" s="11">
        <v>0.7717751240518574</v>
      </c>
      <c r="V98" s="11">
        <v>2.278550248103715</v>
      </c>
      <c r="W98" s="11">
        <v>-0.8085502481037149</v>
      </c>
    </row>
    <row r="99" spans="1:23">
      <c r="A99" s="15">
        <v>36311</v>
      </c>
      <c r="B99" s="12">
        <v>-0.25</v>
      </c>
      <c r="C99" s="12">
        <v>0.75</v>
      </c>
      <c r="D99" s="12">
        <v>-0.5</v>
      </c>
      <c r="E99" s="12">
        <v>0.75</v>
      </c>
      <c r="F99" s="13">
        <v>2100397</v>
      </c>
      <c r="G99" s="12">
        <v>0.0120000000000001</v>
      </c>
      <c r="H99" s="12">
        <v>0.08799999999999999</v>
      </c>
      <c r="I99" s="12">
        <v>0.708</v>
      </c>
      <c r="J99" s="12">
        <v>0.7693333333333334</v>
      </c>
      <c r="K99" s="12">
        <v>-0.607</v>
      </c>
      <c r="L99" s="12">
        <v>0.2699455119784348</v>
      </c>
      <c r="M99" s="12">
        <v>0.303888486593263</v>
      </c>
      <c r="N99" s="11">
        <v>-0.03394297461482815</v>
      </c>
      <c r="O99" s="11">
        <v>0.09721656391027357</v>
      </c>
      <c r="P99" s="12">
        <v>-0.2623190770502034</v>
      </c>
      <c r="Q99" s="11">
        <v>38.09868896639416</v>
      </c>
      <c r="R99" s="11">
        <v>18.58332257027031</v>
      </c>
      <c r="S99" s="11">
        <v>77.12942175864185</v>
      </c>
      <c r="T99" s="11">
        <v>57.02079948308202</v>
      </c>
      <c r="U99" s="11">
        <v>0.7607032757154445</v>
      </c>
      <c r="V99" s="11">
        <v>2.229406551430889</v>
      </c>
      <c r="W99" s="11">
        <v>-0.813406551430889</v>
      </c>
    </row>
    <row r="100" spans="1:23">
      <c r="A100" s="15">
        <v>36341</v>
      </c>
      <c r="B100" s="12">
        <v>0.75</v>
      </c>
      <c r="C100" s="12">
        <v>2.87</v>
      </c>
      <c r="D100" s="12">
        <v>0.65</v>
      </c>
      <c r="E100" s="12">
        <v>2.51</v>
      </c>
      <c r="F100" s="13">
        <v>10534119</v>
      </c>
      <c r="G100" s="12">
        <v>0.522</v>
      </c>
      <c r="H100" s="12">
        <v>0.3099999999999999</v>
      </c>
      <c r="I100" s="12">
        <v>0.732</v>
      </c>
      <c r="J100" s="12">
        <v>0.8773333333333332</v>
      </c>
      <c r="K100" s="12">
        <v>-0.5241666666666667</v>
      </c>
      <c r="L100" s="12">
        <v>0.6145692793663678</v>
      </c>
      <c r="M100" s="12">
        <v>0.4673041542530212</v>
      </c>
      <c r="N100" s="11">
        <v>0.1472651251133467</v>
      </c>
      <c r="O100" s="11">
        <v>0.1072262761508882</v>
      </c>
      <c r="P100" s="12">
        <v>0.08007769792491692</v>
      </c>
      <c r="Q100" s="11">
        <v>55.17162844156073</v>
      </c>
      <c r="R100" s="11">
        <v>30.77942452736711</v>
      </c>
      <c r="S100" s="11">
        <v>103.956036269948</v>
      </c>
      <c r="T100" s="11">
        <v>72.06395092114711</v>
      </c>
      <c r="U100" s="11">
        <v>0.8105462745321156</v>
      </c>
      <c r="V100" s="11">
        <v>2.353092549064231</v>
      </c>
      <c r="W100" s="11">
        <v>-0.8890925490642312</v>
      </c>
    </row>
    <row r="101" spans="1:23">
      <c r="A101" s="15">
        <v>36372</v>
      </c>
      <c r="B101" s="12">
        <v>2.46</v>
      </c>
      <c r="C101" s="12">
        <v>2.59</v>
      </c>
      <c r="D101" s="12">
        <v>0.82</v>
      </c>
      <c r="E101" s="12">
        <v>1.45</v>
      </c>
      <c r="F101" s="13">
        <v>5097149</v>
      </c>
      <c r="G101" s="12">
        <v>0.8540000000000001</v>
      </c>
      <c r="H101" s="12">
        <v>0.4329999999999999</v>
      </c>
      <c r="I101" s="12">
        <v>0.7110000000000001</v>
      </c>
      <c r="J101" s="12">
        <v>0.9383333333333332</v>
      </c>
      <c r="K101" s="12">
        <v>-0.459</v>
      </c>
      <c r="L101" s="12">
        <v>0.7430970825407728</v>
      </c>
      <c r="M101" s="12">
        <v>0.5400964391231677</v>
      </c>
      <c r="N101" s="11">
        <v>0.203000643417605</v>
      </c>
      <c r="O101" s="11">
        <v>0.1263811496042316</v>
      </c>
      <c r="P101" s="12">
        <v>0.1532389876267469</v>
      </c>
      <c r="Q101" s="11">
        <v>56.06891944987693</v>
      </c>
      <c r="R101" s="11">
        <v>39.20925616820372</v>
      </c>
      <c r="S101" s="11">
        <v>89.78824601322334</v>
      </c>
      <c r="T101" s="11">
        <v>58.73101272225203</v>
      </c>
      <c r="U101" s="11">
        <v>0.7845340554816747</v>
      </c>
      <c r="V101" s="11">
        <v>2.28006811096335</v>
      </c>
      <c r="W101" s="11">
        <v>-0.8580681109633492</v>
      </c>
    </row>
    <row r="102" spans="1:23">
      <c r="A102" s="15">
        <v>36403</v>
      </c>
      <c r="B102" s="12">
        <v>1.47</v>
      </c>
      <c r="C102" s="12">
        <v>2.05</v>
      </c>
      <c r="D102" s="12">
        <v>1.25</v>
      </c>
      <c r="E102" s="12">
        <v>1.94</v>
      </c>
      <c r="F102" s="13">
        <v>2673612</v>
      </c>
      <c r="G102" s="12">
        <v>1.28</v>
      </c>
      <c r="H102" s="12">
        <v>0.623</v>
      </c>
      <c r="I102" s="12">
        <v>0.73</v>
      </c>
      <c r="J102" s="12">
        <v>1.016</v>
      </c>
      <c r="K102" s="12">
        <v>-0.3896666666666667</v>
      </c>
      <c r="L102" s="12">
        <v>0.9272359929191154</v>
      </c>
      <c r="M102" s="12">
        <v>0.6437929991881183</v>
      </c>
      <c r="N102" s="11">
        <v>0.2834429937309971</v>
      </c>
      <c r="O102" s="11">
        <v>0.1577935184295847</v>
      </c>
      <c r="P102" s="12">
        <v>0.2512989506028249</v>
      </c>
      <c r="Q102" s="11">
        <v>61.51379990304322</v>
      </c>
      <c r="R102" s="11">
        <v>46.64410407981688</v>
      </c>
      <c r="S102" s="11">
        <v>91.25319154949591</v>
      </c>
      <c r="T102" s="11">
        <v>62.21151684930376</v>
      </c>
      <c r="U102" s="11">
        <v>0.8103540486790469</v>
      </c>
      <c r="V102" s="11">
        <v>2.350708097358094</v>
      </c>
      <c r="W102" s="11">
        <v>-0.8907080973580939</v>
      </c>
    </row>
    <row r="103" spans="1:23">
      <c r="A103" s="15">
        <v>36433</v>
      </c>
      <c r="B103" s="12">
        <v>1.94</v>
      </c>
      <c r="C103" s="12">
        <v>2.12</v>
      </c>
      <c r="D103" s="12">
        <v>1.66</v>
      </c>
      <c r="E103" s="12">
        <v>1.68</v>
      </c>
      <c r="F103" s="13">
        <v>1711441</v>
      </c>
      <c r="G103" s="12">
        <v>1.666</v>
      </c>
      <c r="H103" s="12">
        <v>0.768</v>
      </c>
      <c r="I103" s="12">
        <v>0.731</v>
      </c>
      <c r="J103" s="12">
        <v>1.05</v>
      </c>
      <c r="K103" s="12">
        <v>-0.3263333333333333</v>
      </c>
      <c r="L103" s="12">
        <v>1.043045840162328</v>
      </c>
      <c r="M103" s="12">
        <v>0.7205490733223318</v>
      </c>
      <c r="N103" s="11">
        <v>0.3224967668399966</v>
      </c>
      <c r="O103" s="11">
        <v>0.1907341681116671</v>
      </c>
      <c r="P103" s="12">
        <v>0.263525197456659</v>
      </c>
      <c r="Q103" s="11">
        <v>62.57200902886478</v>
      </c>
      <c r="R103" s="11">
        <v>51.95340572949951</v>
      </c>
      <c r="S103" s="11">
        <v>83.80921562759531</v>
      </c>
      <c r="T103" s="11">
        <v>59.3512272977393</v>
      </c>
      <c r="U103" s="11">
        <v>0.8115735203586704</v>
      </c>
      <c r="V103" s="11">
        <v>2.354147040717341</v>
      </c>
      <c r="W103" s="11">
        <v>-0.8921470407173407</v>
      </c>
    </row>
    <row r="104" spans="1:23">
      <c r="A104" s="15">
        <v>36464</v>
      </c>
      <c r="B104" s="12">
        <v>1.62</v>
      </c>
      <c r="C104" s="12">
        <v>1.7</v>
      </c>
      <c r="D104" s="12">
        <v>1.33</v>
      </c>
      <c r="E104" s="12">
        <v>1.46</v>
      </c>
      <c r="F104" s="13">
        <v>677385</v>
      </c>
      <c r="G104" s="12">
        <v>1.808</v>
      </c>
      <c r="H104" s="12">
        <v>0.9099999999999999</v>
      </c>
      <c r="I104" s="12">
        <v>0.7255</v>
      </c>
      <c r="J104" s="12">
        <v>1.035666666666667</v>
      </c>
      <c r="K104" s="12">
        <v>-0.2638333333333333</v>
      </c>
      <c r="L104" s="12">
        <v>1.107192633983509</v>
      </c>
      <c r="M104" s="12">
        <v>0.7753232160391961</v>
      </c>
      <c r="N104" s="11">
        <v>0.3318694179443125</v>
      </c>
      <c r="O104" s="11">
        <v>0.2189612180781962</v>
      </c>
      <c r="P104" s="12">
        <v>0.2258163997322326</v>
      </c>
      <c r="Q104" s="11">
        <v>61.10141847639845</v>
      </c>
      <c r="R104" s="11">
        <v>55.00274331179915</v>
      </c>
      <c r="S104" s="11">
        <v>73.29876880559704</v>
      </c>
      <c r="T104" s="11">
        <v>56.96463336499561</v>
      </c>
      <c r="U104" s="11">
        <v>0.8059415872786687</v>
      </c>
      <c r="V104" s="11">
        <v>2.337383174557337</v>
      </c>
      <c r="W104" s="11">
        <v>-0.8863831745573374</v>
      </c>
    </row>
    <row r="105" spans="1:23">
      <c r="A105" s="15">
        <v>36494</v>
      </c>
      <c r="B105" s="12">
        <v>1.47</v>
      </c>
      <c r="C105" s="12">
        <v>1.68</v>
      </c>
      <c r="D105" s="12">
        <v>1.07</v>
      </c>
      <c r="E105" s="12">
        <v>1.09</v>
      </c>
      <c r="F105" s="13">
        <v>1009118</v>
      </c>
      <c r="G105" s="12">
        <v>1.524</v>
      </c>
      <c r="H105" s="12">
        <v>1.023</v>
      </c>
      <c r="I105" s="12">
        <v>0.713</v>
      </c>
      <c r="J105" s="12">
        <v>1.022666666666667</v>
      </c>
      <c r="K105" s="12">
        <v>-0.2075</v>
      </c>
      <c r="L105" s="12">
        <v>1.104547613370661</v>
      </c>
      <c r="M105" s="12">
        <v>0.7986326074437001</v>
      </c>
      <c r="N105" s="11">
        <v>0.305915005926961</v>
      </c>
      <c r="O105" s="11">
        <v>0.2363519756479492</v>
      </c>
      <c r="P105" s="12">
        <v>0.1391260605580236</v>
      </c>
      <c r="Q105" s="11">
        <v>56.46128194695792</v>
      </c>
      <c r="R105" s="11">
        <v>55.48892285685207</v>
      </c>
      <c r="S105" s="11">
        <v>58.40600012716962</v>
      </c>
      <c r="T105" s="11">
        <v>53.09752093312999</v>
      </c>
      <c r="U105" s="11">
        <v>0.7978068622628418</v>
      </c>
      <c r="V105" s="11">
        <v>2.308613724525684</v>
      </c>
      <c r="W105" s="11">
        <v>-0.8826137245256837</v>
      </c>
    </row>
    <row r="106" spans="1:23">
      <c r="A106" s="15">
        <v>36525</v>
      </c>
      <c r="B106" s="12">
        <v>1.08</v>
      </c>
      <c r="C106" s="12">
        <v>1.16</v>
      </c>
      <c r="D106" s="12">
        <v>0.57</v>
      </c>
      <c r="E106" s="12">
        <v>0.66</v>
      </c>
      <c r="F106" s="13">
        <v>910711</v>
      </c>
      <c r="G106" s="12">
        <v>1.366</v>
      </c>
      <c r="H106" s="12">
        <v>1.11</v>
      </c>
      <c r="I106" s="12">
        <v>0.6855</v>
      </c>
      <c r="J106" s="12">
        <v>0.9773333333333334</v>
      </c>
      <c r="K106" s="12">
        <v>-0.1576666666666667</v>
      </c>
      <c r="L106" s="12">
        <v>1.036155672852098</v>
      </c>
      <c r="M106" s="12">
        <v>0.7883635254108334</v>
      </c>
      <c r="N106" s="11">
        <v>0.2477921474412643</v>
      </c>
      <c r="O106" s="11">
        <v>0.2386400100066122</v>
      </c>
      <c r="P106" s="12">
        <v>0.01830427486930425</v>
      </c>
      <c r="Q106" s="11">
        <v>49.11464295628833</v>
      </c>
      <c r="R106" s="11">
        <v>53.36416288999749</v>
      </c>
      <c r="S106" s="11">
        <v>40.61560308887002</v>
      </c>
      <c r="T106" s="11">
        <v>48.93944913877261</v>
      </c>
      <c r="U106" s="11">
        <v>0.7892066302706502</v>
      </c>
      <c r="V106" s="11">
        <v>2.2639132605413</v>
      </c>
      <c r="W106" s="11">
        <v>-0.8929132605413004</v>
      </c>
    </row>
    <row r="107" spans="1:23">
      <c r="A107" s="15">
        <v>36556</v>
      </c>
      <c r="B107" s="12">
        <v>0.67</v>
      </c>
      <c r="C107" s="12">
        <v>1.25</v>
      </c>
      <c r="D107" s="12">
        <v>0.61</v>
      </c>
      <c r="E107" s="12">
        <v>0.87</v>
      </c>
      <c r="F107" s="13">
        <v>1783842</v>
      </c>
      <c r="G107" s="12">
        <v>1.152</v>
      </c>
      <c r="H107" s="12">
        <v>1.216</v>
      </c>
      <c r="I107" s="12">
        <v>0.6765</v>
      </c>
      <c r="J107" s="12">
        <v>0.9523333333333334</v>
      </c>
      <c r="K107" s="12">
        <v>-0.1043333333333333</v>
      </c>
      <c r="L107" s="12">
        <v>1.010593261644083</v>
      </c>
      <c r="M107" s="12">
        <v>0.7944106716766975</v>
      </c>
      <c r="N107" s="11">
        <v>0.2161825899673852</v>
      </c>
      <c r="O107" s="11">
        <v>0.2341485259987668</v>
      </c>
      <c r="P107" s="12">
        <v>-0.03593187206276327</v>
      </c>
      <c r="Q107" s="11">
        <v>46.29403496387047</v>
      </c>
      <c r="R107" s="11">
        <v>51.00745358128848</v>
      </c>
      <c r="S107" s="11">
        <v>36.86719772903446</v>
      </c>
      <c r="T107" s="11">
        <v>50.95925807875073</v>
      </c>
      <c r="U107" s="11">
        <v>0.7858503607390412</v>
      </c>
      <c r="V107" s="11">
        <v>2.248200721478082</v>
      </c>
      <c r="W107" s="11">
        <v>-0.8952007214780825</v>
      </c>
    </row>
    <row r="108" spans="1:23">
      <c r="A108" s="15">
        <v>36585</v>
      </c>
      <c r="B108" s="12">
        <v>1</v>
      </c>
      <c r="C108" s="12">
        <v>1.35</v>
      </c>
      <c r="D108" s="12">
        <v>0.73</v>
      </c>
      <c r="E108" s="12">
        <v>0.83</v>
      </c>
      <c r="F108" s="13">
        <v>2208162</v>
      </c>
      <c r="G108" s="12">
        <v>0.982</v>
      </c>
      <c r="H108" s="12">
        <v>1.324</v>
      </c>
      <c r="I108" s="12">
        <v>0.694</v>
      </c>
      <c r="J108" s="12">
        <v>0.9313333333333332</v>
      </c>
      <c r="K108" s="12">
        <v>-0.05183333333333334</v>
      </c>
      <c r="L108" s="12">
        <v>0.9828096829296084</v>
      </c>
      <c r="M108" s="12">
        <v>0.7970469182191644</v>
      </c>
      <c r="N108" s="11">
        <v>0.185762764710444</v>
      </c>
      <c r="O108" s="11">
        <v>0.2244713737411022</v>
      </c>
      <c r="P108" s="12">
        <v>-0.07741721806131657</v>
      </c>
      <c r="Q108" s="11">
        <v>34.63080591630433</v>
      </c>
      <c r="R108" s="11">
        <v>45.54857102629376</v>
      </c>
      <c r="S108" s="11">
        <v>12.79527569632545</v>
      </c>
      <c r="T108" s="11">
        <v>50.54908843516154</v>
      </c>
      <c r="U108" s="11">
        <v>0.7851409528164167</v>
      </c>
      <c r="V108" s="11">
        <v>2.264281905632833</v>
      </c>
      <c r="W108" s="11">
        <v>-0.8762819056328335</v>
      </c>
    </row>
    <row r="109" spans="1:23">
      <c r="A109" s="15">
        <v>36616</v>
      </c>
      <c r="B109" s="12">
        <v>0.84</v>
      </c>
      <c r="C109" s="12">
        <v>1.27</v>
      </c>
      <c r="D109" s="12">
        <v>0.7</v>
      </c>
      <c r="E109" s="12">
        <v>0.84</v>
      </c>
      <c r="F109" s="13">
        <v>3622549</v>
      </c>
      <c r="G109" s="12">
        <v>0.8580000000000002</v>
      </c>
      <c r="H109" s="12">
        <v>1.333</v>
      </c>
      <c r="I109" s="12">
        <v>0.7104999999999999</v>
      </c>
      <c r="J109" s="12">
        <v>0.9163333333333333</v>
      </c>
      <c r="K109" s="12">
        <v>0.0006666666666666598</v>
      </c>
      <c r="L109" s="12">
        <v>0.9608389624788994</v>
      </c>
      <c r="M109" s="12">
        <v>0.8002286279807077</v>
      </c>
      <c r="N109" s="11">
        <v>0.1606103344981917</v>
      </c>
      <c r="O109" s="11">
        <v>0.2116991658925201</v>
      </c>
      <c r="P109" s="12">
        <v>-0.1021776627886568</v>
      </c>
      <c r="Q109" s="11">
        <v>27.54264948655167</v>
      </c>
      <c r="R109" s="11">
        <v>39.54659717971307</v>
      </c>
      <c r="S109" s="11">
        <v>3.534754100228881</v>
      </c>
      <c r="T109" s="11">
        <v>50.65601835616727</v>
      </c>
      <c r="U109" s="11">
        <v>0.7845379129411797</v>
      </c>
      <c r="V109" s="11">
        <v>2.279575825882359</v>
      </c>
      <c r="W109" s="11">
        <v>-0.8585758258823595</v>
      </c>
    </row>
    <row r="110" spans="1:23">
      <c r="A110" s="15">
        <v>36646</v>
      </c>
      <c r="B110" s="12">
        <v>0.84</v>
      </c>
      <c r="C110" s="12">
        <v>1.16</v>
      </c>
      <c r="D110" s="12">
        <v>0.78</v>
      </c>
      <c r="E110" s="12">
        <v>0.97</v>
      </c>
      <c r="F110" s="13">
        <v>2042953</v>
      </c>
      <c r="G110" s="12">
        <v>0.8340000000000002</v>
      </c>
      <c r="H110" s="12">
        <v>1.179</v>
      </c>
      <c r="I110" s="12">
        <v>0.7445000000000001</v>
      </c>
      <c r="J110" s="12">
        <v>0.8809999999999999</v>
      </c>
      <c r="K110" s="12">
        <v>0.05633333333333333</v>
      </c>
      <c r="L110" s="12">
        <v>0.9622483528667611</v>
      </c>
      <c r="M110" s="12">
        <v>0.8128042851673219</v>
      </c>
      <c r="N110" s="11">
        <v>0.1494440676994392</v>
      </c>
      <c r="O110" s="11">
        <v>0.199248146253904</v>
      </c>
      <c r="P110" s="12">
        <v>-0.09960815710892956</v>
      </c>
      <c r="Q110" s="11">
        <v>26.96391685645242</v>
      </c>
      <c r="R110" s="11">
        <v>35.35237040529285</v>
      </c>
      <c r="S110" s="11">
        <v>10.18700975877155</v>
      </c>
      <c r="T110" s="11">
        <v>52.10590805519185</v>
      </c>
      <c r="U110" s="11">
        <v>0.7800774253070532</v>
      </c>
      <c r="V110" s="11">
        <v>2.304654850614106</v>
      </c>
      <c r="W110" s="11">
        <v>-0.8156548506141063</v>
      </c>
    </row>
    <row r="111" spans="1:23">
      <c r="A111" s="15">
        <v>36677</v>
      </c>
      <c r="B111" s="12">
        <v>0.98</v>
      </c>
      <c r="C111" s="12">
        <v>1</v>
      </c>
      <c r="D111" s="12">
        <v>0.66</v>
      </c>
      <c r="E111" s="12">
        <v>0.77</v>
      </c>
      <c r="F111" s="13">
        <v>980033</v>
      </c>
      <c r="G111" s="12">
        <v>0.8560000000000001</v>
      </c>
      <c r="H111" s="12">
        <v>1.111</v>
      </c>
      <c r="I111" s="12">
        <v>0.772</v>
      </c>
      <c r="J111" s="12">
        <v>0.8443333333333334</v>
      </c>
      <c r="K111" s="12">
        <v>0.1086666666666667</v>
      </c>
      <c r="L111" s="12">
        <v>0.9326716831949518</v>
      </c>
      <c r="M111" s="12">
        <v>0.8096335973771499</v>
      </c>
      <c r="N111" s="11">
        <v>0.1230380858178018</v>
      </c>
      <c r="O111" s="11">
        <v>0.1840061341666835</v>
      </c>
      <c r="P111" s="12">
        <v>-0.1219360966977634</v>
      </c>
      <c r="Q111" s="11">
        <v>22.2770198370106</v>
      </c>
      <c r="R111" s="11">
        <v>30.99392021586544</v>
      </c>
      <c r="S111" s="11">
        <v>4.843219079300923</v>
      </c>
      <c r="T111" s="11">
        <v>49.68702378777893</v>
      </c>
      <c r="U111" s="11">
        <v>0.770246713722296</v>
      </c>
      <c r="V111" s="11">
        <v>2.312493427444592</v>
      </c>
      <c r="W111" s="11">
        <v>-0.768493427444592</v>
      </c>
    </row>
    <row r="112" spans="1:23">
      <c r="A112" s="15">
        <v>36707</v>
      </c>
      <c r="B112" s="12">
        <v>0.77</v>
      </c>
      <c r="C112" s="12">
        <v>1.01</v>
      </c>
      <c r="D112" s="12">
        <v>0.75</v>
      </c>
      <c r="E112" s="12">
        <v>0.79</v>
      </c>
      <c r="F112" s="13">
        <v>1452095</v>
      </c>
      <c r="G112" s="12">
        <v>0.8400000000000001</v>
      </c>
      <c r="H112" s="12">
        <v>0.9959999999999999</v>
      </c>
      <c r="I112" s="12">
        <v>0.8095000000000001</v>
      </c>
      <c r="J112" s="12">
        <v>0.8186666666666667</v>
      </c>
      <c r="K112" s="12">
        <v>0.1618333333333334</v>
      </c>
      <c r="L112" s="12">
        <v>0.9107221934726515</v>
      </c>
      <c r="M112" s="12">
        <v>0.8081792568306944</v>
      </c>
      <c r="N112" s="11">
        <v>0.1025429366419571</v>
      </c>
      <c r="O112" s="11">
        <v>0.1677134946617383</v>
      </c>
      <c r="P112" s="12">
        <v>-0.1303411160395623</v>
      </c>
      <c r="Q112" s="11">
        <v>21.34102206848818</v>
      </c>
      <c r="R112" s="11">
        <v>27.77628750007302</v>
      </c>
      <c r="S112" s="11">
        <v>8.470491205318503</v>
      </c>
      <c r="T112" s="11">
        <v>49.93730428657933</v>
      </c>
      <c r="U112" s="11">
        <v>0.7507433158648741</v>
      </c>
      <c r="V112" s="11">
        <v>2.310986631729748</v>
      </c>
      <c r="W112" s="11">
        <v>-0.6919866317297481</v>
      </c>
    </row>
    <row r="113" spans="1:23">
      <c r="A113" s="15">
        <v>36738</v>
      </c>
      <c r="B113" s="12">
        <v>0.77</v>
      </c>
      <c r="C113" s="12">
        <v>1.05</v>
      </c>
      <c r="D113" s="12">
        <v>0.68</v>
      </c>
      <c r="E113" s="12">
        <v>0.87</v>
      </c>
      <c r="F113" s="13">
        <v>1594403</v>
      </c>
      <c r="G113" s="12">
        <v>0.8480000000000001</v>
      </c>
      <c r="H113" s="12">
        <v>0.9149999999999998</v>
      </c>
      <c r="I113" s="12">
        <v>0.8415000000000001</v>
      </c>
      <c r="J113" s="12">
        <v>0.7923333333333333</v>
      </c>
      <c r="K113" s="12">
        <v>0.2163333333333333</v>
      </c>
      <c r="L113" s="12">
        <v>0.9044572406307051</v>
      </c>
      <c r="M113" s="12">
        <v>0.8127585711395318</v>
      </c>
      <c r="N113" s="11">
        <v>0.09169866949117333</v>
      </c>
      <c r="O113" s="11">
        <v>0.1525105296276253</v>
      </c>
      <c r="P113" s="12">
        <v>-0.1216237202729039</v>
      </c>
      <c r="Q113" s="11">
        <v>23.23635704655157</v>
      </c>
      <c r="R113" s="11">
        <v>26.26297734889921</v>
      </c>
      <c r="S113" s="11">
        <v>17.18311644185631</v>
      </c>
      <c r="T113" s="11">
        <v>50.98756701956659</v>
      </c>
      <c r="U113" s="11">
        <v>0.738278759220246</v>
      </c>
      <c r="V113" s="11">
        <v>2.318057518440492</v>
      </c>
      <c r="W113" s="11">
        <v>-0.6350575184404919</v>
      </c>
    </row>
    <row r="114" spans="1:23">
      <c r="A114" s="15">
        <v>36769</v>
      </c>
      <c r="B114" s="12">
        <v>0.87</v>
      </c>
      <c r="C114" s="12">
        <v>0.95</v>
      </c>
      <c r="D114" s="12">
        <v>0.71</v>
      </c>
      <c r="E114" s="12">
        <v>0.72</v>
      </c>
      <c r="F114" s="13">
        <v>1178080</v>
      </c>
      <c r="G114" s="12">
        <v>0.8240000000000001</v>
      </c>
      <c r="H114" s="12">
        <v>0.841</v>
      </c>
      <c r="I114" s="12">
        <v>0.8755000000000001</v>
      </c>
      <c r="J114" s="12">
        <v>0.7639999999999999</v>
      </c>
      <c r="K114" s="12">
        <v>0.2678333333333333</v>
      </c>
      <c r="L114" s="12">
        <v>0.8760792036105965</v>
      </c>
      <c r="M114" s="12">
        <v>0.8058875658699368</v>
      </c>
      <c r="N114" s="11">
        <v>0.07019163774065973</v>
      </c>
      <c r="O114" s="11">
        <v>0.1360467512502322</v>
      </c>
      <c r="P114" s="12">
        <v>-0.1317102270191449</v>
      </c>
      <c r="Q114" s="11">
        <v>21.90116109973918</v>
      </c>
      <c r="R114" s="11">
        <v>24.8090385991792</v>
      </c>
      <c r="S114" s="11">
        <v>16.08540610085916</v>
      </c>
      <c r="T114" s="11">
        <v>48.91544330205058</v>
      </c>
      <c r="U114" s="11">
        <v>0.7147062333574518</v>
      </c>
      <c r="V114" s="11">
        <v>2.304912466714903</v>
      </c>
      <c r="W114" s="11">
        <v>-0.5539124667149035</v>
      </c>
    </row>
    <row r="115" spans="1:23">
      <c r="A115" s="15">
        <v>36799</v>
      </c>
      <c r="B115" s="12">
        <v>0.71</v>
      </c>
      <c r="C115" s="12">
        <v>0.74</v>
      </c>
      <c r="D115" s="12">
        <v>0.4</v>
      </c>
      <c r="E115" s="12">
        <v>0.5600000000000001</v>
      </c>
      <c r="F115" s="13">
        <v>685708</v>
      </c>
      <c r="G115" s="12">
        <v>0.7420000000000002</v>
      </c>
      <c r="H115" s="12">
        <v>0.7879999999999999</v>
      </c>
      <c r="I115" s="12">
        <v>0.9055</v>
      </c>
      <c r="J115" s="12">
        <v>0.7379999999999999</v>
      </c>
      <c r="K115" s="12">
        <v>0.3166666666666667</v>
      </c>
      <c r="L115" s="12">
        <v>0.8274516338243509</v>
      </c>
      <c r="M115" s="12">
        <v>0.7876736721017933</v>
      </c>
      <c r="N115" s="11">
        <v>0.03977796172255765</v>
      </c>
      <c r="O115" s="11">
        <v>0.1167929933446973</v>
      </c>
      <c r="P115" s="12">
        <v>-0.1540300632442793</v>
      </c>
      <c r="Q115" s="11">
        <v>20.21480914830258</v>
      </c>
      <c r="R115" s="11">
        <v>23.27762878222033</v>
      </c>
      <c r="S115" s="11">
        <v>14.08916988046708</v>
      </c>
      <c r="T115" s="11">
        <v>46.73374168741473</v>
      </c>
      <c r="U115" s="11">
        <v>0.6862827022214806</v>
      </c>
      <c r="V115" s="11">
        <v>2.278065404442961</v>
      </c>
      <c r="W115" s="11">
        <v>-0.4670654044429612</v>
      </c>
    </row>
    <row r="116" spans="1:23">
      <c r="A116" s="15">
        <v>36830</v>
      </c>
      <c r="B116" s="12">
        <v>0.57</v>
      </c>
      <c r="C116" s="12">
        <v>0.74</v>
      </c>
      <c r="D116" s="12">
        <v>0.51</v>
      </c>
      <c r="E116" s="12">
        <v>0.68</v>
      </c>
      <c r="F116" s="13">
        <v>698119</v>
      </c>
      <c r="G116" s="12">
        <v>0.724</v>
      </c>
      <c r="H116" s="12">
        <v>0.7899999999999999</v>
      </c>
      <c r="I116" s="12">
        <v>0.95</v>
      </c>
      <c r="J116" s="12">
        <v>0.7203333333333333</v>
      </c>
      <c r="K116" s="12">
        <v>0.368</v>
      </c>
      <c r="L116" s="12">
        <v>0.8047667670821431</v>
      </c>
      <c r="M116" s="12">
        <v>0.7796978445386975</v>
      </c>
      <c r="N116" s="11">
        <v>0.02506892254344562</v>
      </c>
      <c r="O116" s="11">
        <v>0.09844817918444695</v>
      </c>
      <c r="P116" s="12">
        <v>-0.1467585132820027</v>
      </c>
      <c r="Q116" s="11">
        <v>23.30110082536885</v>
      </c>
      <c r="R116" s="11">
        <v>23.28545279660317</v>
      </c>
      <c r="S116" s="11">
        <v>23.33239688290021</v>
      </c>
      <c r="T116" s="11">
        <v>48.58589766498645</v>
      </c>
      <c r="U116" s="11">
        <v>0.6372473699642173</v>
      </c>
      <c r="V116" s="11">
        <v>2.224494739928434</v>
      </c>
      <c r="W116" s="11">
        <v>-0.3244947399284346</v>
      </c>
    </row>
    <row r="117" spans="1:23">
      <c r="A117" s="15">
        <v>36860</v>
      </c>
      <c r="B117" s="12">
        <v>0.68</v>
      </c>
      <c r="C117" s="12">
        <v>0.93</v>
      </c>
      <c r="D117" s="12">
        <v>0.63</v>
      </c>
      <c r="E117" s="12">
        <v>0.71</v>
      </c>
      <c r="F117" s="13">
        <v>1113956</v>
      </c>
      <c r="G117" s="12">
        <v>0.708</v>
      </c>
      <c r="H117" s="12">
        <v>0.7739999999999999</v>
      </c>
      <c r="I117" s="12">
        <v>0.9949999999999999</v>
      </c>
      <c r="J117" s="12">
        <v>0.709</v>
      </c>
      <c r="K117" s="12">
        <v>0.4201666666666667</v>
      </c>
      <c r="L117" s="12">
        <v>0.7901872644541211</v>
      </c>
      <c r="M117" s="12">
        <v>0.7745350412395348</v>
      </c>
      <c r="N117" s="11">
        <v>0.01565222321458637</v>
      </c>
      <c r="O117" s="11">
        <v>0.08188898799047484</v>
      </c>
      <c r="P117" s="12">
        <v>-0.1324735295517769</v>
      </c>
      <c r="Q117" s="11">
        <v>27.41146183927571</v>
      </c>
      <c r="R117" s="11">
        <v>24.66078914416068</v>
      </c>
      <c r="S117" s="11">
        <v>32.91280722950576</v>
      </c>
      <c r="T117" s="11">
        <v>49.06275177203521</v>
      </c>
      <c r="U117" s="11">
        <v>0.581879893557349</v>
      </c>
      <c r="V117" s="11">
        <v>2.158759787114698</v>
      </c>
      <c r="W117" s="11">
        <v>-0.1687597871146982</v>
      </c>
    </row>
    <row r="118" spans="1:23">
      <c r="A118" s="15">
        <v>36891</v>
      </c>
      <c r="B118" s="12">
        <v>0.72</v>
      </c>
      <c r="C118" s="12">
        <v>0.75</v>
      </c>
      <c r="D118" s="12">
        <v>0.41</v>
      </c>
      <c r="E118" s="12">
        <v>0.47</v>
      </c>
      <c r="F118" s="13">
        <v>753686</v>
      </c>
      <c r="G118" s="12">
        <v>0.6280000000000001</v>
      </c>
      <c r="H118" s="12">
        <v>0.738</v>
      </c>
      <c r="I118" s="12">
        <v>1.031</v>
      </c>
      <c r="J118" s="12">
        <v>0.7086666666666666</v>
      </c>
      <c r="K118" s="12">
        <v>0.469</v>
      </c>
      <c r="L118" s="12">
        <v>0.7409276853073332</v>
      </c>
      <c r="M118" s="12">
        <v>0.7519768900366063</v>
      </c>
      <c r="N118" s="11">
        <v>-0.01104920472927307</v>
      </c>
      <c r="O118" s="11">
        <v>0.06330134944652527</v>
      </c>
      <c r="P118" s="12">
        <v>-0.1487011083515967</v>
      </c>
      <c r="Q118" s="11">
        <v>21.34448332740726</v>
      </c>
      <c r="R118" s="11">
        <v>23.55535387190954</v>
      </c>
      <c r="S118" s="11">
        <v>16.9227422384027</v>
      </c>
      <c r="T118" s="11">
        <v>45.43243927661411</v>
      </c>
      <c r="U118" s="11">
        <v>0.5197560156356726</v>
      </c>
      <c r="V118" s="11">
        <v>2.070512031271345</v>
      </c>
      <c r="W118" s="11">
        <v>-0.008512031271345366</v>
      </c>
    </row>
    <row r="119" spans="1:23">
      <c r="A119" s="15">
        <v>36922</v>
      </c>
      <c r="B119" s="12">
        <v>0.47</v>
      </c>
      <c r="C119" s="12">
        <v>0.64</v>
      </c>
      <c r="D119" s="12">
        <v>0.3</v>
      </c>
      <c r="E119" s="12">
        <v>0.59</v>
      </c>
      <c r="F119" s="13">
        <v>696349</v>
      </c>
      <c r="G119" s="12">
        <v>0.6020000000000001</v>
      </c>
      <c r="H119" s="12">
        <v>0.7129999999999999</v>
      </c>
      <c r="I119" s="12">
        <v>1.023</v>
      </c>
      <c r="J119" s="12">
        <v>0.7113333333333333</v>
      </c>
      <c r="K119" s="12">
        <v>0.5201666666666667</v>
      </c>
      <c r="L119" s="12">
        <v>0.7177080414138974</v>
      </c>
      <c r="M119" s="12">
        <v>0.7399786018857466</v>
      </c>
      <c r="N119" s="11">
        <v>-0.02227056047184917</v>
      </c>
      <c r="O119" s="11">
        <v>0.04618696746285039</v>
      </c>
      <c r="P119" s="12">
        <v>-0.1369150558693991</v>
      </c>
      <c r="Q119" s="11">
        <v>27.11854442330854</v>
      </c>
      <c r="R119" s="11">
        <v>24.74308405570921</v>
      </c>
      <c r="S119" s="11">
        <v>31.8694651585072</v>
      </c>
      <c r="T119" s="11">
        <v>47.5232453790835</v>
      </c>
      <c r="U119" s="11">
        <v>0.5255082752615957</v>
      </c>
      <c r="V119" s="11">
        <v>2.074016550523191</v>
      </c>
      <c r="W119" s="11">
        <v>-0.02801655052319152</v>
      </c>
    </row>
    <row r="120" spans="1:23">
      <c r="A120" s="15">
        <v>36950</v>
      </c>
      <c r="B120" s="12">
        <v>0.59</v>
      </c>
      <c r="C120" s="12">
        <v>0.62</v>
      </c>
      <c r="D120" s="12">
        <v>0.29</v>
      </c>
      <c r="E120" s="12">
        <v>0.36</v>
      </c>
      <c r="F120" s="13">
        <v>364293</v>
      </c>
      <c r="G120" s="12">
        <v>0.5620000000000001</v>
      </c>
      <c r="H120" s="12">
        <v>0.6519999999999999</v>
      </c>
      <c r="I120" s="12">
        <v>0.9155000000000001</v>
      </c>
      <c r="J120" s="12">
        <v>0.7136666666666667</v>
      </c>
      <c r="K120" s="12">
        <v>0.5661666666666666</v>
      </c>
      <c r="L120" s="12">
        <v>0.6626760350425286</v>
      </c>
      <c r="M120" s="12">
        <v>0.7118320387830986</v>
      </c>
      <c r="N120" s="11">
        <v>-0.04915600374057005</v>
      </c>
      <c r="O120" s="11">
        <v>0.02711837322216629</v>
      </c>
      <c r="P120" s="12">
        <v>-0.1525487539254727</v>
      </c>
      <c r="Q120" s="11">
        <v>21.14920505009582</v>
      </c>
      <c r="R120" s="11">
        <v>23.54512438717142</v>
      </c>
      <c r="S120" s="11">
        <v>16.35736637594463</v>
      </c>
      <c r="T120" s="11">
        <v>44.04019519368396</v>
      </c>
      <c r="U120" s="11">
        <v>0.4132219360356476</v>
      </c>
      <c r="V120" s="11">
        <v>1.741943872071295</v>
      </c>
      <c r="W120" s="11">
        <v>0.08905612792870488</v>
      </c>
    </row>
    <row r="121" spans="1:23">
      <c r="A121" s="15">
        <v>36981</v>
      </c>
      <c r="B121" s="12">
        <v>0.39</v>
      </c>
      <c r="C121" s="12">
        <v>1.12</v>
      </c>
      <c r="D121" s="12">
        <v>0.36</v>
      </c>
      <c r="E121" s="12">
        <v>0.9</v>
      </c>
      <c r="F121" s="13">
        <v>3651911</v>
      </c>
      <c r="G121" s="12">
        <v>0.6060000000000001</v>
      </c>
      <c r="H121" s="12">
        <v>0.6649999999999999</v>
      </c>
      <c r="I121" s="12">
        <v>0.8880000000000001</v>
      </c>
      <c r="J121" s="12">
        <v>0.7363333333333333</v>
      </c>
      <c r="K121" s="12">
        <v>0.6204999999999999</v>
      </c>
      <c r="L121" s="12">
        <v>0.6991874142667549</v>
      </c>
      <c r="M121" s="12">
        <v>0.7257704062806469</v>
      </c>
      <c r="N121" s="11">
        <v>-0.02658299201389203</v>
      </c>
      <c r="O121" s="11">
        <v>0.01637810017495463</v>
      </c>
      <c r="P121" s="12">
        <v>-0.08592218437769331</v>
      </c>
      <c r="Q121" s="11">
        <v>38.59746197175304</v>
      </c>
      <c r="R121" s="11">
        <v>28.56257024869862</v>
      </c>
      <c r="S121" s="11">
        <v>58.66724541786188</v>
      </c>
      <c r="T121" s="11">
        <v>52.78897820681915</v>
      </c>
      <c r="U121" s="11">
        <v>0.3936148264216474</v>
      </c>
      <c r="V121" s="11">
        <v>1.675229652843295</v>
      </c>
      <c r="W121" s="11">
        <v>0.1007703471567053</v>
      </c>
    </row>
    <row r="122" spans="1:23">
      <c r="A122" s="15">
        <v>37011</v>
      </c>
      <c r="B122" s="12">
        <v>0.91</v>
      </c>
      <c r="C122" s="12">
        <v>1.12</v>
      </c>
      <c r="D122" s="12">
        <v>0.71</v>
      </c>
      <c r="E122" s="12">
        <v>0.72</v>
      </c>
      <c r="F122" s="13">
        <v>1693302</v>
      </c>
      <c r="G122" s="12">
        <v>0.608</v>
      </c>
      <c r="H122" s="12">
        <v>0.658</v>
      </c>
      <c r="I122" s="12">
        <v>0.827</v>
      </c>
      <c r="J122" s="12">
        <v>0.759</v>
      </c>
      <c r="K122" s="12">
        <v>0.6636666666666666</v>
      </c>
      <c r="L122" s="12">
        <v>0.7023893505334079</v>
      </c>
      <c r="M122" s="12">
        <v>0.7253429687783768</v>
      </c>
      <c r="N122" s="11">
        <v>-0.02295361824496889</v>
      </c>
      <c r="O122" s="11">
        <v>0.008511756490969927</v>
      </c>
      <c r="P122" s="12">
        <v>-0.06293074947187763</v>
      </c>
      <c r="Q122" s="11">
        <v>43.00071759891679</v>
      </c>
      <c r="R122" s="11">
        <v>33.37528603210468</v>
      </c>
      <c r="S122" s="11">
        <v>62.25158073254102</v>
      </c>
      <c r="T122" s="11">
        <v>49.98377737139414</v>
      </c>
      <c r="U122" s="11">
        <v>0.3070076289125772</v>
      </c>
      <c r="V122" s="11">
        <v>1.441015257825154</v>
      </c>
      <c r="W122" s="11">
        <v>0.2129847421748455</v>
      </c>
    </row>
    <row r="123" spans="1:23">
      <c r="A123" s="15">
        <v>37042</v>
      </c>
      <c r="B123" s="12">
        <v>0.72</v>
      </c>
      <c r="C123" s="12">
        <v>0.95</v>
      </c>
      <c r="D123" s="12">
        <v>0.64</v>
      </c>
      <c r="E123" s="12">
        <v>0.89</v>
      </c>
      <c r="F123" s="13">
        <v>1071078</v>
      </c>
      <c r="G123" s="12">
        <v>0.6920000000000001</v>
      </c>
      <c r="H123" s="12">
        <v>0.6599999999999999</v>
      </c>
      <c r="I123" s="12">
        <v>0.7875</v>
      </c>
      <c r="J123" s="12">
        <v>0.781</v>
      </c>
      <c r="K123" s="12">
        <v>0.7</v>
      </c>
      <c r="L123" s="12">
        <v>0.731252527374422</v>
      </c>
      <c r="M123" s="12">
        <v>0.7375397859059044</v>
      </c>
      <c r="N123" s="11">
        <v>-0.006287258531482376</v>
      </c>
      <c r="O123" s="11">
        <v>0.005551953486479467</v>
      </c>
      <c r="P123" s="12">
        <v>-0.02367842403592368</v>
      </c>
      <c r="Q123" s="11">
        <v>52.76353057908141</v>
      </c>
      <c r="R123" s="11">
        <v>39.83803421443025</v>
      </c>
      <c r="S123" s="11">
        <v>78.61452330838372</v>
      </c>
      <c r="T123" s="11">
        <v>52.54845148199528</v>
      </c>
      <c r="U123" s="11">
        <v>0.2335058885767048</v>
      </c>
      <c r="V123" s="11">
        <v>1.25451177715341</v>
      </c>
      <c r="W123" s="11">
        <v>0.3204882228465903</v>
      </c>
    </row>
    <row r="124" spans="1:23">
      <c r="A124" s="15">
        <v>37072</v>
      </c>
      <c r="B124" s="12">
        <v>0.89</v>
      </c>
      <c r="C124" s="12">
        <v>1</v>
      </c>
      <c r="D124" s="12">
        <v>0.63</v>
      </c>
      <c r="E124" s="12">
        <v>0.67</v>
      </c>
      <c r="F124" s="13">
        <v>876969</v>
      </c>
      <c r="G124" s="12">
        <v>0.7080000000000001</v>
      </c>
      <c r="H124" s="12">
        <v>0.655</v>
      </c>
      <c r="I124" s="12">
        <v>0.748</v>
      </c>
      <c r="J124" s="12">
        <v>0.8019999999999999</v>
      </c>
      <c r="K124" s="12">
        <v>0.7259999999999999</v>
      </c>
      <c r="L124" s="12">
        <v>0.7218290616245109</v>
      </c>
      <c r="M124" s="12">
        <v>0.7325368388017633</v>
      </c>
      <c r="N124" s="11">
        <v>-0.01070777717725246</v>
      </c>
      <c r="O124" s="11">
        <v>0.002300007353733081</v>
      </c>
      <c r="P124" s="12">
        <v>-0.02601556906197109</v>
      </c>
      <c r="Q124" s="11">
        <v>50.43673121104097</v>
      </c>
      <c r="R124" s="11">
        <v>43.37093321330049</v>
      </c>
      <c r="S124" s="11">
        <v>64.56832720652193</v>
      </c>
      <c r="T124" s="11">
        <v>49.04365673118744</v>
      </c>
      <c r="U124" s="11">
        <v>0.1726450572401952</v>
      </c>
      <c r="V124" s="11">
        <v>1.09329011448039</v>
      </c>
      <c r="W124" s="11">
        <v>0.4027098855196097</v>
      </c>
    </row>
    <row r="125" spans="1:23">
      <c r="A125" s="15">
        <v>37103</v>
      </c>
      <c r="B125" s="12">
        <v>0.6899999999999999</v>
      </c>
      <c r="C125" s="12">
        <v>0.86</v>
      </c>
      <c r="D125" s="12">
        <v>0.24</v>
      </c>
      <c r="E125" s="12">
        <v>0.29</v>
      </c>
      <c r="F125" s="13">
        <v>715911</v>
      </c>
      <c r="G125" s="12">
        <v>0.6940000000000002</v>
      </c>
      <c r="H125" s="12">
        <v>0.6279999999999999</v>
      </c>
      <c r="I125" s="12">
        <v>0.708</v>
      </c>
      <c r="J125" s="12">
        <v>0.8130000000000001</v>
      </c>
      <c r="K125" s="12">
        <v>0.7446666666666667</v>
      </c>
      <c r="L125" s="12">
        <v>0.6553938213745861</v>
      </c>
      <c r="M125" s="12">
        <v>0.6997563322238549</v>
      </c>
      <c r="N125" s="11">
        <v>-0.04436251084926879</v>
      </c>
      <c r="O125" s="11">
        <v>-0.007032496286867294</v>
      </c>
      <c r="P125" s="12">
        <v>-0.07466002912480299</v>
      </c>
      <c r="Q125" s="11">
        <v>35.51842686581451</v>
      </c>
      <c r="R125" s="11">
        <v>40.75343109747183</v>
      </c>
      <c r="S125" s="11">
        <v>25.04841840249986</v>
      </c>
      <c r="T125" s="11">
        <v>43.63063468295846</v>
      </c>
      <c r="U125" s="11">
        <v>0.1816764040525637</v>
      </c>
      <c r="V125" s="11">
        <v>1.071352808105127</v>
      </c>
      <c r="W125" s="11">
        <v>0.3446471918948726</v>
      </c>
    </row>
    <row r="126" spans="1:23">
      <c r="A126" s="15">
        <v>37134</v>
      </c>
      <c r="B126" s="12">
        <v>0.3</v>
      </c>
      <c r="C126" s="12">
        <v>0.39</v>
      </c>
      <c r="D126" s="12">
        <v>-0.04</v>
      </c>
      <c r="E126" s="12">
        <v>0.01</v>
      </c>
      <c r="F126" s="13">
        <v>556104</v>
      </c>
      <c r="G126" s="12">
        <v>0.5160000000000001</v>
      </c>
      <c r="H126" s="12">
        <v>0.5609999999999999</v>
      </c>
      <c r="I126" s="12">
        <v>0.6755</v>
      </c>
      <c r="J126" s="12">
        <v>0.8203333333333332</v>
      </c>
      <c r="K126" s="12">
        <v>0.7575000000000001</v>
      </c>
      <c r="L126" s="12">
        <v>0.5561024642400344</v>
      </c>
      <c r="M126" s="12">
        <v>0.6486632705776434</v>
      </c>
      <c r="N126" s="11">
        <v>-0.09256080633760899</v>
      </c>
      <c r="O126" s="11">
        <v>-0.02413815829701563</v>
      </c>
      <c r="P126" s="12">
        <v>-0.1368452960811867</v>
      </c>
      <c r="Q126" s="11">
        <v>25.11573285183314</v>
      </c>
      <c r="R126" s="11">
        <v>35.54086501559227</v>
      </c>
      <c r="S126" s="11">
        <v>4.265468524314869</v>
      </c>
      <c r="T126" s="11">
        <v>40.1170899082879</v>
      </c>
      <c r="U126" s="11">
        <v>0.2396153716183213</v>
      </c>
      <c r="V126" s="11">
        <v>1.154730743236643</v>
      </c>
      <c r="W126" s="11">
        <v>0.1962692567633573</v>
      </c>
    </row>
    <row r="127" spans="1:23">
      <c r="A127" s="15">
        <v>37164</v>
      </c>
      <c r="B127" s="12">
        <v>0.02</v>
      </c>
      <c r="C127" s="12">
        <v>0.12</v>
      </c>
      <c r="D127" s="12">
        <v>-0.17</v>
      </c>
      <c r="E127" s="12">
        <v>0.02</v>
      </c>
      <c r="F127" s="13">
        <v>481970</v>
      </c>
      <c r="G127" s="12">
        <v>0.3760000000000001</v>
      </c>
      <c r="H127" s="12">
        <v>0.492</v>
      </c>
      <c r="I127" s="12">
        <v>0.633</v>
      </c>
      <c r="J127" s="12">
        <v>0.8273333333333334</v>
      </c>
      <c r="K127" s="12">
        <v>0.7706666666666666</v>
      </c>
      <c r="L127" s="12">
        <v>0.4736251620492599</v>
      </c>
      <c r="M127" s="12">
        <v>0.6020956209052254</v>
      </c>
      <c r="N127" s="11">
        <v>-0.1284704588559655</v>
      </c>
      <c r="O127" s="11">
        <v>-0.04500461840880562</v>
      </c>
      <c r="P127" s="12">
        <v>-0.1669316808943198</v>
      </c>
      <c r="Q127" s="11">
        <v>21.65338262093044</v>
      </c>
      <c r="R127" s="11">
        <v>30.91170421737166</v>
      </c>
      <c r="S127" s="11">
        <v>3.136739428048003</v>
      </c>
      <c r="T127" s="11">
        <v>40.30199140518278</v>
      </c>
      <c r="U127" s="11">
        <v>0.2759309600911775</v>
      </c>
      <c r="V127" s="11">
        <v>1.184861920182355</v>
      </c>
      <c r="W127" s="11">
        <v>0.08113807981764509</v>
      </c>
    </row>
    <row r="128" spans="1:23">
      <c r="A128" s="15">
        <v>37195</v>
      </c>
      <c r="B128" s="12">
        <v>0.02</v>
      </c>
      <c r="C128" s="12">
        <v>0.46</v>
      </c>
      <c r="D128" s="12">
        <v>-0.19</v>
      </c>
      <c r="E128" s="12">
        <v>0.29</v>
      </c>
      <c r="F128" s="13">
        <v>1391781</v>
      </c>
      <c r="G128" s="12">
        <v>0.2560000000000001</v>
      </c>
      <c r="H128" s="12">
        <v>0.4739999999999999</v>
      </c>
      <c r="I128" s="12">
        <v>0.6060000000000001</v>
      </c>
      <c r="J128" s="12">
        <v>0.8453333333333333</v>
      </c>
      <c r="K128" s="12">
        <v>0.7859999999999999</v>
      </c>
      <c r="L128" s="12">
        <v>0.4453751371186045</v>
      </c>
      <c r="M128" s="12">
        <v>0.5789774267640976</v>
      </c>
      <c r="N128" s="11">
        <v>-0.1336022896454931</v>
      </c>
      <c r="O128" s="11">
        <v>-0.06272415265614312</v>
      </c>
      <c r="P128" s="12">
        <v>-0.1417562739786999</v>
      </c>
      <c r="Q128" s="11">
        <v>26.64932886264543</v>
      </c>
      <c r="R128" s="11">
        <v>29.49091243246292</v>
      </c>
      <c r="S128" s="11">
        <v>20.96616172301043</v>
      </c>
      <c r="T128" s="11">
        <v>45.22019483475075</v>
      </c>
      <c r="U128" s="11">
        <v>0.2819929077122276</v>
      </c>
      <c r="V128" s="11">
        <v>1.169985815424455</v>
      </c>
      <c r="W128" s="11">
        <v>0.04201418457554484</v>
      </c>
    </row>
    <row r="129" spans="1:23">
      <c r="A129" s="15">
        <v>37225</v>
      </c>
      <c r="B129" s="12">
        <v>0.29</v>
      </c>
      <c r="C129" s="12">
        <v>0.39</v>
      </c>
      <c r="D129" s="12">
        <v>-0.03</v>
      </c>
      <c r="E129" s="12">
        <v>0.19</v>
      </c>
      <c r="F129" s="13">
        <v>585311</v>
      </c>
      <c r="G129" s="12">
        <v>0.1600000000000001</v>
      </c>
      <c r="H129" s="12">
        <v>0.4339999999999999</v>
      </c>
      <c r="I129" s="12">
        <v>0.5735</v>
      </c>
      <c r="J129" s="12">
        <v>0.8266666666666665</v>
      </c>
      <c r="K129" s="12">
        <v>0.798</v>
      </c>
      <c r="L129" s="12">
        <v>0.406086654484973</v>
      </c>
      <c r="M129" s="12">
        <v>0.5501642840408312</v>
      </c>
      <c r="N129" s="11">
        <v>-0.1440776295558582</v>
      </c>
      <c r="O129" s="11">
        <v>-0.07899484803608613</v>
      </c>
      <c r="P129" s="12">
        <v>-0.1301655630395441</v>
      </c>
      <c r="Q129" s="11">
        <v>27.43543043031129</v>
      </c>
      <c r="R129" s="11">
        <v>28.80575176507904</v>
      </c>
      <c r="S129" s="11">
        <v>24.69478776077578</v>
      </c>
      <c r="T129" s="11">
        <v>43.78153360833917</v>
      </c>
      <c r="U129" s="11">
        <v>0.2909200468929695</v>
      </c>
      <c r="V129" s="11">
        <v>1.155340093785939</v>
      </c>
      <c r="W129" s="11">
        <v>-0.008340093785938918</v>
      </c>
    </row>
    <row r="130" spans="1:23">
      <c r="A130" s="15">
        <v>37256</v>
      </c>
      <c r="B130" s="12">
        <v>0.19</v>
      </c>
      <c r="C130" s="12">
        <v>0.25</v>
      </c>
      <c r="D130" s="12">
        <v>-0.17</v>
      </c>
      <c r="E130" s="12">
        <v>-0.1</v>
      </c>
      <c r="F130" s="13">
        <v>534447</v>
      </c>
      <c r="G130" s="12">
        <v>0.08200000000000007</v>
      </c>
      <c r="H130" s="12">
        <v>0.388</v>
      </c>
      <c r="I130" s="12">
        <v>0.52</v>
      </c>
      <c r="J130" s="12">
        <v>0.7396666666666667</v>
      </c>
      <c r="K130" s="12">
        <v>0.8085</v>
      </c>
      <c r="L130" s="12">
        <v>0.3282271691795925</v>
      </c>
      <c r="M130" s="12">
        <v>0.5020039667044733</v>
      </c>
      <c r="N130" s="11">
        <v>-0.1737767975248808</v>
      </c>
      <c r="O130" s="11">
        <v>-0.09795123793384507</v>
      </c>
      <c r="P130" s="12">
        <v>-0.1516511191820714</v>
      </c>
      <c r="Q130" s="11">
        <v>20.58036328767058</v>
      </c>
      <c r="R130" s="11">
        <v>26.06395560594289</v>
      </c>
      <c r="S130" s="11">
        <v>9.613178651125949</v>
      </c>
      <c r="T130" s="11">
        <v>39.82458800620552</v>
      </c>
      <c r="U130" s="11">
        <v>0.3118029067080294</v>
      </c>
      <c r="V130" s="11">
        <v>1.143605813416059</v>
      </c>
      <c r="W130" s="11">
        <v>-0.1036058134160588</v>
      </c>
    </row>
    <row r="131" spans="1:23">
      <c r="A131" s="15">
        <v>37287</v>
      </c>
      <c r="B131" s="12">
        <v>-0.1</v>
      </c>
      <c r="C131" s="12">
        <v>-0.09</v>
      </c>
      <c r="D131" s="12">
        <v>-0.8100000000000001</v>
      </c>
      <c r="E131" s="12">
        <v>-0.54</v>
      </c>
      <c r="F131" s="13">
        <v>733445</v>
      </c>
      <c r="G131" s="12">
        <v>-0.02799999999999992</v>
      </c>
      <c r="H131" s="12">
        <v>0.2439999999999999</v>
      </c>
      <c r="I131" s="12">
        <v>0.4545</v>
      </c>
      <c r="J131" s="12">
        <v>0.6733333333333333</v>
      </c>
      <c r="K131" s="12">
        <v>0.8058333333333334</v>
      </c>
      <c r="L131" s="12">
        <v>0.1946537585365783</v>
      </c>
      <c r="M131" s="12">
        <v>0.4248184876893272</v>
      </c>
      <c r="N131" s="11">
        <v>-0.2301647291527489</v>
      </c>
      <c r="O131" s="11">
        <v>-0.1243939361776258</v>
      </c>
      <c r="P131" s="12">
        <v>-0.2115415859502461</v>
      </c>
      <c r="Q131" s="11">
        <v>18.69261787964095</v>
      </c>
      <c r="R131" s="11">
        <v>23.60684303050891</v>
      </c>
      <c r="S131" s="11">
        <v>8.864167577905036</v>
      </c>
      <c r="T131" s="11">
        <v>34.70021600813041</v>
      </c>
      <c r="U131" s="11">
        <v>0.3854249193047201</v>
      </c>
      <c r="V131" s="11">
        <v>1.22534983860944</v>
      </c>
      <c r="W131" s="11">
        <v>-0.3163498386094401</v>
      </c>
    </row>
    <row r="132" spans="1:23">
      <c r="A132" s="15">
        <v>37315</v>
      </c>
      <c r="B132" s="12">
        <v>-0.54</v>
      </c>
      <c r="C132" s="12">
        <v>-0.43</v>
      </c>
      <c r="D132" s="12">
        <v>-0.65</v>
      </c>
      <c r="E132" s="12">
        <v>-0.64</v>
      </c>
      <c r="F132" s="13">
        <v>417114</v>
      </c>
      <c r="G132" s="12">
        <v>-0.1599999999999999</v>
      </c>
      <c r="H132" s="12">
        <v>0.108</v>
      </c>
      <c r="I132" s="12">
        <v>0.383</v>
      </c>
      <c r="J132" s="12">
        <v>0.5873333333333334</v>
      </c>
      <c r="K132" s="12">
        <v>0.8016666666666666</v>
      </c>
      <c r="L132" s="12">
        <v>0.06624548799248932</v>
      </c>
      <c r="M132" s="12">
        <v>0.3459430441567845</v>
      </c>
      <c r="N132" s="11">
        <v>-0.2796975561642951</v>
      </c>
      <c r="O132" s="11">
        <v>-0.1554546601749597</v>
      </c>
      <c r="P132" s="12">
        <v>-0.2484857919786709</v>
      </c>
      <c r="Q132" s="11">
        <v>15.59250031582099</v>
      </c>
      <c r="R132" s="11">
        <v>20.93539545894627</v>
      </c>
      <c r="S132" s="11">
        <v>4.906710029570434</v>
      </c>
      <c r="T132" s="11">
        <v>33.64074997602624</v>
      </c>
      <c r="U132" s="11">
        <v>0.4475441760024162</v>
      </c>
      <c r="V132" s="11">
        <v>1.278088352004833</v>
      </c>
      <c r="W132" s="11">
        <v>-0.5120883520048325</v>
      </c>
    </row>
    <row r="133" spans="1:23">
      <c r="A133" s="15">
        <v>37346</v>
      </c>
      <c r="B133" s="12">
        <v>-0.64</v>
      </c>
      <c r="C133" s="12">
        <v>-0.12</v>
      </c>
      <c r="D133" s="12">
        <v>-0.65</v>
      </c>
      <c r="E133" s="12">
        <v>-0.41</v>
      </c>
      <c r="F133" s="13">
        <v>1833810</v>
      </c>
      <c r="G133" s="12">
        <v>-0.2999999999999999</v>
      </c>
      <c r="H133" s="12">
        <v>-0.02200000000000005</v>
      </c>
      <c r="I133" s="12">
        <v>0.319</v>
      </c>
      <c r="J133" s="12">
        <v>0.5176666666666666</v>
      </c>
      <c r="K133" s="12">
        <v>0.7838333333333333</v>
      </c>
      <c r="L133" s="12">
        <v>-0.007023048621739802</v>
      </c>
      <c r="M133" s="12">
        <v>0.2899472631081337</v>
      </c>
      <c r="N133" s="11">
        <v>-0.2969703117298735</v>
      </c>
      <c r="O133" s="11">
        <v>-0.1837577904859425</v>
      </c>
      <c r="P133" s="12">
        <v>-0.2264250424878621</v>
      </c>
      <c r="Q133" s="11">
        <v>18.37903214189421</v>
      </c>
      <c r="R133" s="11">
        <v>20.08327435326225</v>
      </c>
      <c r="S133" s="11">
        <v>14.97054771915814</v>
      </c>
      <c r="T133" s="11">
        <v>38.30635333162272</v>
      </c>
      <c r="U133" s="11">
        <v>0.4654019202457363</v>
      </c>
      <c r="V133" s="11">
        <v>1.249803840491473</v>
      </c>
      <c r="W133" s="11">
        <v>-0.6118038404914727</v>
      </c>
    </row>
    <row r="134" spans="1:23">
      <c r="A134" s="15">
        <v>37376</v>
      </c>
      <c r="B134" s="12">
        <v>-0.41</v>
      </c>
      <c r="C134" s="12">
        <v>-0.22</v>
      </c>
      <c r="D134" s="12">
        <v>-0.58</v>
      </c>
      <c r="E134" s="12">
        <v>-0.29</v>
      </c>
      <c r="F134" s="13">
        <v>841022</v>
      </c>
      <c r="G134" s="12">
        <v>-0.3959999999999999</v>
      </c>
      <c r="H134" s="12">
        <v>-0.1180000000000001</v>
      </c>
      <c r="I134" s="12">
        <v>0.2685</v>
      </c>
      <c r="J134" s="12">
        <v>0.4593333333333333</v>
      </c>
      <c r="K134" s="12">
        <v>0.7474999999999999</v>
      </c>
      <c r="L134" s="12">
        <v>-0.05055796421839522</v>
      </c>
      <c r="M134" s="12">
        <v>0.2469882065816053</v>
      </c>
      <c r="N134" s="11">
        <v>-0.2975461708000005</v>
      </c>
      <c r="O134" s="11">
        <v>-0.2065154665487541</v>
      </c>
      <c r="P134" s="12">
        <v>-0.1820614085024929</v>
      </c>
      <c r="Q134" s="11">
        <v>25.90098204710404</v>
      </c>
      <c r="R134" s="11">
        <v>22.02251025120952</v>
      </c>
      <c r="S134" s="11">
        <v>33.6579256388931</v>
      </c>
      <c r="T134" s="11">
        <v>40.65089840614707</v>
      </c>
      <c r="U134" s="11">
        <v>0.4743114122488215</v>
      </c>
      <c r="V134" s="11">
        <v>1.217122824497643</v>
      </c>
      <c r="W134" s="11">
        <v>-0.6801228244976429</v>
      </c>
    </row>
    <row r="135" spans="1:23">
      <c r="A135" s="15">
        <v>37407</v>
      </c>
      <c r="B135" s="12">
        <v>-0.29</v>
      </c>
      <c r="C135" s="12">
        <v>-0.19</v>
      </c>
      <c r="D135" s="12">
        <v>-0.47</v>
      </c>
      <c r="E135" s="12">
        <v>-0.38</v>
      </c>
      <c r="F135" s="13">
        <v>841458</v>
      </c>
      <c r="G135" s="12">
        <v>-0.4519999999999998</v>
      </c>
      <c r="H135" s="12">
        <v>-0.185</v>
      </c>
      <c r="I135" s="12">
        <v>0.2215</v>
      </c>
      <c r="J135" s="12">
        <v>0.4103333333333333</v>
      </c>
      <c r="K135" s="12">
        <v>0.7165</v>
      </c>
      <c r="L135" s="12">
        <v>-0.1012413543386421</v>
      </c>
      <c r="M135" s="12">
        <v>0.2005446357237086</v>
      </c>
      <c r="N135" s="11">
        <v>-0.3017859900623507</v>
      </c>
      <c r="O135" s="11">
        <v>-0.2255695712514734</v>
      </c>
      <c r="P135" s="12">
        <v>-0.1524328376217546</v>
      </c>
      <c r="Q135" s="11">
        <v>28.55341059469449</v>
      </c>
      <c r="R135" s="11">
        <v>24.19947703237118</v>
      </c>
      <c r="S135" s="11">
        <v>37.26127771934111</v>
      </c>
      <c r="T135" s="11">
        <v>39.44028861268915</v>
      </c>
      <c r="U135" s="11">
        <v>0.4902123599979246</v>
      </c>
      <c r="V135" s="11">
        <v>1.201924719995849</v>
      </c>
      <c r="W135" s="11">
        <v>-0.7589247199958493</v>
      </c>
    </row>
    <row r="136" spans="1:23">
      <c r="A136" s="15">
        <v>37437</v>
      </c>
      <c r="B136" s="12">
        <v>-0.38</v>
      </c>
      <c r="C136" s="12">
        <v>0.72</v>
      </c>
      <c r="D136" s="12">
        <v>-0.44</v>
      </c>
      <c r="E136" s="12">
        <v>0.59</v>
      </c>
      <c r="F136" s="13">
        <v>4626649</v>
      </c>
      <c r="G136" s="12">
        <v>-0.2259999999999999</v>
      </c>
      <c r="H136" s="12">
        <v>-0.1270000000000001</v>
      </c>
      <c r="I136" s="12">
        <v>0.217</v>
      </c>
      <c r="J136" s="12">
        <v>0.408</v>
      </c>
      <c r="K136" s="12">
        <v>0.6926666666666665</v>
      </c>
      <c r="L136" s="12">
        <v>0.005103469405764366</v>
      </c>
      <c r="M136" s="12">
        <v>0.2293931812256561</v>
      </c>
      <c r="N136" s="11">
        <v>-0.2242897118198917</v>
      </c>
      <c r="O136" s="11">
        <v>-0.2253135993651571</v>
      </c>
      <c r="P136" s="12">
        <v>0.002047775090530723</v>
      </c>
      <c r="Q136" s="11">
        <v>49.53669636781304</v>
      </c>
      <c r="R136" s="11">
        <v>32.64521681085179</v>
      </c>
      <c r="S136" s="11">
        <v>83.31965548173554</v>
      </c>
      <c r="T136" s="11">
        <v>54.99624426504273</v>
      </c>
      <c r="U136" s="11">
        <v>0.4861784381111615</v>
      </c>
      <c r="V136" s="11">
        <v>1.189356876222323</v>
      </c>
      <c r="W136" s="11">
        <v>-0.7553568762223231</v>
      </c>
    </row>
    <row r="137" spans="1:23">
      <c r="A137" s="15">
        <v>37468</v>
      </c>
      <c r="B137" s="12">
        <v>0.6</v>
      </c>
      <c r="C137" s="12">
        <v>0.75</v>
      </c>
      <c r="D137" s="12">
        <v>0.31</v>
      </c>
      <c r="E137" s="12">
        <v>0.63</v>
      </c>
      <c r="F137" s="13">
        <v>4029981</v>
      </c>
      <c r="G137" s="12">
        <v>0.02800000000000009</v>
      </c>
      <c r="H137" s="12">
        <v>-0.06600000000000004</v>
      </c>
      <c r="I137" s="12">
        <v>0.213</v>
      </c>
      <c r="J137" s="12">
        <v>0.4</v>
      </c>
      <c r="K137" s="12">
        <v>0.6761666666666667</v>
      </c>
      <c r="L137" s="12">
        <v>0.1012413971894929</v>
      </c>
      <c r="M137" s="12">
        <v>0.259067760394126</v>
      </c>
      <c r="N137" s="11">
        <v>-0.1578263632046331</v>
      </c>
      <c r="O137" s="11">
        <v>-0.2118161521330523</v>
      </c>
      <c r="P137" s="12">
        <v>0.1079795778568384</v>
      </c>
      <c r="Q137" s="11">
        <v>63.79369499471559</v>
      </c>
      <c r="R137" s="11">
        <v>43.02804287213972</v>
      </c>
      <c r="S137" s="11">
        <v>105.3249992398673</v>
      </c>
      <c r="T137" s="11">
        <v>55.50382890134335</v>
      </c>
      <c r="U137" s="11">
        <v>0.4822218314602109</v>
      </c>
      <c r="V137" s="11">
        <v>1.177443662920422</v>
      </c>
      <c r="W137" s="11">
        <v>-0.7514436629204219</v>
      </c>
    </row>
    <row r="138" spans="1:23">
      <c r="A138" s="15">
        <v>37499</v>
      </c>
      <c r="B138" s="12">
        <v>0.62</v>
      </c>
      <c r="C138" s="12">
        <v>0.83</v>
      </c>
      <c r="D138" s="12">
        <v>0.5</v>
      </c>
      <c r="E138" s="12">
        <v>0.73</v>
      </c>
      <c r="F138" s="13">
        <v>2623951</v>
      </c>
      <c r="G138" s="12">
        <v>0.2560000000000001</v>
      </c>
      <c r="H138" s="12">
        <v>-0.02200000000000005</v>
      </c>
      <c r="I138" s="12">
        <v>0.226</v>
      </c>
      <c r="J138" s="12">
        <v>0.3966666666666666</v>
      </c>
      <c r="K138" s="12">
        <v>0.6639999999999999</v>
      </c>
      <c r="L138" s="12">
        <v>0.197973489929571</v>
      </c>
      <c r="M138" s="12">
        <v>0.2939516299945611</v>
      </c>
      <c r="N138" s="11">
        <v>-0.0959781400649902</v>
      </c>
      <c r="O138" s="11">
        <v>-0.1886485497194399</v>
      </c>
      <c r="P138" s="12">
        <v>0.1853408193088995</v>
      </c>
      <c r="Q138" s="11">
        <v>73.82994298552128</v>
      </c>
      <c r="R138" s="11">
        <v>53.29534290993357</v>
      </c>
      <c r="S138" s="11">
        <v>114.8991431366967</v>
      </c>
      <c r="T138" s="11">
        <v>56.81516985569358</v>
      </c>
      <c r="U138" s="11">
        <v>0.4929011857840944</v>
      </c>
      <c r="V138" s="11">
        <v>1.211802371568189</v>
      </c>
      <c r="W138" s="11">
        <v>-0.7598023715681889</v>
      </c>
    </row>
    <row r="139" spans="1:23">
      <c r="A139" s="15">
        <v>37529</v>
      </c>
      <c r="B139" s="12">
        <v>0.74</v>
      </c>
      <c r="C139" s="12">
        <v>0.85</v>
      </c>
      <c r="D139" s="12">
        <v>0.27</v>
      </c>
      <c r="E139" s="12">
        <v>0.32</v>
      </c>
      <c r="F139" s="13">
        <v>1734816</v>
      </c>
      <c r="G139" s="12">
        <v>0.3780000000000001</v>
      </c>
      <c r="H139" s="12">
        <v>-0.009000000000000053</v>
      </c>
      <c r="I139" s="12">
        <v>0.2125</v>
      </c>
      <c r="J139" s="12">
        <v>0.3793333333333333</v>
      </c>
      <c r="K139" s="12">
        <v>0.6478333333333333</v>
      </c>
      <c r="L139" s="12">
        <v>0.2167467991711754</v>
      </c>
      <c r="M139" s="12">
        <v>0.2958811388838529</v>
      </c>
      <c r="N139" s="11">
        <v>-0.0791343397126775</v>
      </c>
      <c r="O139" s="11">
        <v>-0.1667457077180874</v>
      </c>
      <c r="P139" s="12">
        <v>0.1752227360108199</v>
      </c>
      <c r="Q139" s="11">
        <v>71.91072502888723</v>
      </c>
      <c r="R139" s="11">
        <v>59.50047028291813</v>
      </c>
      <c r="S139" s="11">
        <v>96.73123452082544</v>
      </c>
      <c r="T139" s="11">
        <v>50.27333967061484</v>
      </c>
      <c r="U139" s="11">
        <v>0.4860569059168604</v>
      </c>
      <c r="V139" s="11">
        <v>1.184613811833721</v>
      </c>
      <c r="W139" s="11">
        <v>-0.7596138118337208</v>
      </c>
    </row>
    <row r="140" spans="1:23">
      <c r="A140" s="15">
        <v>37560</v>
      </c>
      <c r="B140" s="12">
        <v>0.25</v>
      </c>
      <c r="C140" s="12">
        <v>0.29</v>
      </c>
      <c r="D140" s="12">
        <v>0</v>
      </c>
      <c r="E140" s="12">
        <v>0.11</v>
      </c>
      <c r="F140" s="13">
        <v>978813</v>
      </c>
      <c r="G140" s="12">
        <v>0.4760000000000001</v>
      </c>
      <c r="H140" s="12">
        <v>0.01199999999999995</v>
      </c>
      <c r="I140" s="12">
        <v>0.2</v>
      </c>
      <c r="J140" s="12">
        <v>0.3506666666666666</v>
      </c>
      <c r="K140" s="12">
        <v>0.6158333333333332</v>
      </c>
      <c r="L140" s="12">
        <v>0.2003242146833023</v>
      </c>
      <c r="M140" s="12">
        <v>0.2821121656331971</v>
      </c>
      <c r="N140" s="11">
        <v>-0.08178795094989486</v>
      </c>
      <c r="O140" s="11">
        <v>-0.1497541563644489</v>
      </c>
      <c r="P140" s="12">
        <v>0.1359324108291082</v>
      </c>
      <c r="Q140" s="11">
        <v>64.82937223022111</v>
      </c>
      <c r="R140" s="11">
        <v>61.27677093201913</v>
      </c>
      <c r="S140" s="11">
        <v>71.93457482662508</v>
      </c>
      <c r="T140" s="11">
        <v>47.27106471365681</v>
      </c>
      <c r="U140" s="11">
        <v>0.4852779995446974</v>
      </c>
      <c r="V140" s="11">
        <v>1.170555999089395</v>
      </c>
      <c r="W140" s="11">
        <v>-0.7705559990893948</v>
      </c>
    </row>
    <row r="141" spans="1:23">
      <c r="A141" s="15">
        <v>37590</v>
      </c>
      <c r="B141" s="12">
        <v>0.11</v>
      </c>
      <c r="C141" s="12">
        <v>0.36</v>
      </c>
      <c r="D141" s="12">
        <v>-0.28</v>
      </c>
      <c r="E141" s="12">
        <v>-0.1</v>
      </c>
      <c r="F141" s="13">
        <v>1945362</v>
      </c>
      <c r="G141" s="12">
        <v>0.3380000000000001</v>
      </c>
      <c r="H141" s="12">
        <v>0.05599999999999995</v>
      </c>
      <c r="I141" s="12">
        <v>0.15</v>
      </c>
      <c r="J141" s="12">
        <v>0.3216666666666666</v>
      </c>
      <c r="K141" s="12">
        <v>0.583</v>
      </c>
      <c r="L141" s="12">
        <v>0.1541204893474096</v>
      </c>
      <c r="M141" s="12">
        <v>0.2538075607714788</v>
      </c>
      <c r="N141" s="11">
        <v>-0.09968707142406918</v>
      </c>
      <c r="O141" s="11">
        <v>-0.139740739376373</v>
      </c>
      <c r="P141" s="12">
        <v>0.08010733590460761</v>
      </c>
      <c r="Q141" s="11">
        <v>55.44180370088815</v>
      </c>
      <c r="R141" s="11">
        <v>59.33178185497547</v>
      </c>
      <c r="S141" s="11">
        <v>47.66184739271351</v>
      </c>
      <c r="T141" s="11">
        <v>44.41463521098455</v>
      </c>
      <c r="U141" s="11">
        <v>0.4602287760622837</v>
      </c>
      <c r="V141" s="11">
        <v>1.070457552124567</v>
      </c>
      <c r="W141" s="11">
        <v>-0.7704575521245673</v>
      </c>
    </row>
    <row r="142" spans="1:23">
      <c r="A142" s="15">
        <v>37621</v>
      </c>
      <c r="B142" s="12">
        <v>-0.11</v>
      </c>
      <c r="C142" s="12">
        <v>-0.11</v>
      </c>
      <c r="D142" s="12">
        <v>-0.59</v>
      </c>
      <c r="E142" s="12">
        <v>-0.51</v>
      </c>
      <c r="F142" s="13">
        <v>1257408</v>
      </c>
      <c r="G142" s="12">
        <v>0.1100000000000001</v>
      </c>
      <c r="H142" s="12">
        <v>0.06899999999999995</v>
      </c>
      <c r="I142" s="12">
        <v>0.0885</v>
      </c>
      <c r="J142" s="12">
        <v>0.2783333333333333</v>
      </c>
      <c r="K142" s="12">
        <v>0.5485</v>
      </c>
      <c r="L142" s="12">
        <v>0.05194810637088507</v>
      </c>
      <c r="M142" s="12">
        <v>0.1972292229365545</v>
      </c>
      <c r="N142" s="11">
        <v>-0.1452811165656694</v>
      </c>
      <c r="O142" s="11">
        <v>-0.1408488148142323</v>
      </c>
      <c r="P142" s="12">
        <v>-0.008864603502874213</v>
      </c>
      <c r="Q142" s="11">
        <v>38.81305431782462</v>
      </c>
      <c r="R142" s="11">
        <v>52.49220600925852</v>
      </c>
      <c r="S142" s="11">
        <v>11.45475093495681</v>
      </c>
      <c r="T142" s="11">
        <v>39.40783822862609</v>
      </c>
      <c r="U142" s="11">
        <v>0.4622288678953185</v>
      </c>
      <c r="V142" s="11">
        <v>1.012957735790637</v>
      </c>
      <c r="W142" s="11">
        <v>-0.835957735790637</v>
      </c>
    </row>
    <row r="143" spans="1:23">
      <c r="A143" s="15">
        <v>37652</v>
      </c>
      <c r="B143" s="12">
        <v>-0.55</v>
      </c>
      <c r="C143" s="12">
        <v>-0.18</v>
      </c>
      <c r="D143" s="12">
        <v>-0.66</v>
      </c>
      <c r="E143" s="12">
        <v>-0.22</v>
      </c>
      <c r="F143" s="13">
        <v>2481558</v>
      </c>
      <c r="G143" s="12">
        <v>-0.07999999999999992</v>
      </c>
      <c r="H143" s="12">
        <v>0.08799999999999994</v>
      </c>
      <c r="I143" s="12">
        <v>0.03299999999999999</v>
      </c>
      <c r="J143" s="12">
        <v>0.242</v>
      </c>
      <c r="K143" s="12">
        <v>0.5171666666666667</v>
      </c>
      <c r="L143" s="12">
        <v>0.01010993615997968</v>
      </c>
      <c r="M143" s="12">
        <v>0.1663233545708838</v>
      </c>
      <c r="N143" s="11">
        <v>-0.1562134184109041</v>
      </c>
      <c r="O143" s="11">
        <v>-0.1439217355335666</v>
      </c>
      <c r="P143" s="12">
        <v>-0.0245833657546749</v>
      </c>
      <c r="Q143" s="11">
        <v>35.58839382134465</v>
      </c>
      <c r="R143" s="11">
        <v>46.85760194662057</v>
      </c>
      <c r="S143" s="11">
        <v>13.04997757079282</v>
      </c>
      <c r="T143" s="11">
        <v>44.19934393523029</v>
      </c>
      <c r="U143" s="11">
        <v>0.426159100509853</v>
      </c>
      <c r="V143" s="11">
        <v>0.8853182010197059</v>
      </c>
      <c r="W143" s="11">
        <v>-0.8193182010197059</v>
      </c>
    </row>
    <row r="144" spans="1:23">
      <c r="A144" s="15">
        <v>37680</v>
      </c>
      <c r="B144" s="12">
        <v>-0.24</v>
      </c>
      <c r="C144" s="12">
        <v>-0.23</v>
      </c>
      <c r="D144" s="12">
        <v>-0.43</v>
      </c>
      <c r="E144" s="12">
        <v>-0.31</v>
      </c>
      <c r="F144" s="13">
        <v>834733</v>
      </c>
      <c r="G144" s="12">
        <v>-0.2059999999999999</v>
      </c>
      <c r="H144" s="12">
        <v>0.08599999999999994</v>
      </c>
      <c r="I144" s="12">
        <v>-0.01600000000000001</v>
      </c>
      <c r="J144" s="12">
        <v>0.2076666666666666</v>
      </c>
      <c r="K144" s="12">
        <v>0.4858333333333334</v>
      </c>
      <c r="L144" s="12">
        <v>-0.03913774632617105</v>
      </c>
      <c r="M144" s="12">
        <v>0.1310401431211887</v>
      </c>
      <c r="N144" s="11">
        <v>-0.1701778894473597</v>
      </c>
      <c r="O144" s="11">
        <v>-0.1491729663163253</v>
      </c>
      <c r="P144" s="12">
        <v>-0.04200984626206894</v>
      </c>
      <c r="Q144" s="11">
        <v>31.45186519145299</v>
      </c>
      <c r="R144" s="11">
        <v>41.72235636156471</v>
      </c>
      <c r="S144" s="11">
        <v>10.91088285122954</v>
      </c>
      <c r="T144" s="11">
        <v>43.06126713955736</v>
      </c>
      <c r="U144" s="11">
        <v>0.4048703496182434</v>
      </c>
      <c r="V144" s="11">
        <v>0.7937406992364868</v>
      </c>
      <c r="W144" s="11">
        <v>-0.8257406992364869</v>
      </c>
    </row>
    <row r="145" spans="1:23">
      <c r="A145" s="15">
        <v>37711</v>
      </c>
      <c r="B145" s="12">
        <v>-0.31</v>
      </c>
      <c r="C145" s="12">
        <v>-0.17</v>
      </c>
      <c r="D145" s="12">
        <v>-0.46</v>
      </c>
      <c r="E145" s="12">
        <v>-0.18</v>
      </c>
      <c r="F145" s="13">
        <v>1543290</v>
      </c>
      <c r="G145" s="12">
        <v>-0.2639999999999999</v>
      </c>
      <c r="H145" s="12">
        <v>0.1059999999999999</v>
      </c>
      <c r="I145" s="12">
        <v>-0.0395</v>
      </c>
      <c r="J145" s="12">
        <v>0.1829999999999999</v>
      </c>
      <c r="K145" s="12">
        <v>0.4605</v>
      </c>
      <c r="L145" s="12">
        <v>-0.06080886227599089</v>
      </c>
      <c r="M145" s="12">
        <v>0.1080001325196191</v>
      </c>
      <c r="N145" s="11">
        <v>-0.16880899479561</v>
      </c>
      <c r="O145" s="11">
        <v>-0.1531001720121822</v>
      </c>
      <c r="P145" s="12">
        <v>-0.03141764556685556</v>
      </c>
      <c r="Q145" s="11">
        <v>31.56393661068432</v>
      </c>
      <c r="R145" s="11">
        <v>38.33621644460458</v>
      </c>
      <c r="S145" s="11">
        <v>18.01937694284378</v>
      </c>
      <c r="T145" s="11">
        <v>45.25403850758293</v>
      </c>
      <c r="U145" s="11">
        <v>0.399782506660281</v>
      </c>
      <c r="V145" s="11">
        <v>0.7600650133205621</v>
      </c>
      <c r="W145" s="11">
        <v>-0.839065013320562</v>
      </c>
    </row>
    <row r="146" spans="1:23">
      <c r="A146" s="15">
        <v>37741</v>
      </c>
      <c r="B146" s="12">
        <v>-0.18</v>
      </c>
      <c r="C146" s="12">
        <v>0.35</v>
      </c>
      <c r="D146" s="12">
        <v>-0.23</v>
      </c>
      <c r="E146" s="12">
        <v>-0.02</v>
      </c>
      <c r="F146" s="13">
        <v>6290757</v>
      </c>
      <c r="G146" s="12">
        <v>-0.2479999999999999</v>
      </c>
      <c r="H146" s="12">
        <v>0.04499999999999994</v>
      </c>
      <c r="I146" s="12">
        <v>-0.041</v>
      </c>
      <c r="J146" s="12">
        <v>0.1596666666666667</v>
      </c>
      <c r="K146" s="12">
        <v>0.44</v>
      </c>
      <c r="L146" s="12">
        <v>-0.05453057577199229</v>
      </c>
      <c r="M146" s="12">
        <v>0.09851864122186957</v>
      </c>
      <c r="N146" s="11">
        <v>-0.1530492169938619</v>
      </c>
      <c r="O146" s="11">
        <v>-0.1530899810085182</v>
      </c>
      <c r="P146" s="12">
        <v>8.152802931260528E-05</v>
      </c>
      <c r="Q146" s="11">
        <v>35.17065971785486</v>
      </c>
      <c r="R146" s="11">
        <v>37.28103086902134</v>
      </c>
      <c r="S146" s="11">
        <v>30.9499174155219</v>
      </c>
      <c r="T146" s="11">
        <v>47.91279126056432</v>
      </c>
      <c r="U146" s="11">
        <v>0.3996432619751069</v>
      </c>
      <c r="V146" s="11">
        <v>0.7582865239502138</v>
      </c>
      <c r="W146" s="11">
        <v>-0.8402865239502139</v>
      </c>
    </row>
    <row r="147" spans="1:23">
      <c r="A147" s="15">
        <v>37772</v>
      </c>
      <c r="B147" s="12">
        <v>-0.08</v>
      </c>
      <c r="C147" s="12">
        <v>0.17</v>
      </c>
      <c r="D147" s="12">
        <v>-0.18</v>
      </c>
      <c r="E147" s="12">
        <v>0.01</v>
      </c>
      <c r="F147" s="13">
        <v>2362329</v>
      </c>
      <c r="G147" s="12">
        <v>-0.1439999999999999</v>
      </c>
      <c r="H147" s="12">
        <v>-0.01700000000000005</v>
      </c>
      <c r="I147" s="12">
        <v>-0.0415</v>
      </c>
      <c r="J147" s="12">
        <v>0.1363333333333333</v>
      </c>
      <c r="K147" s="12">
        <v>0.4226666666666666</v>
      </c>
      <c r="L147" s="12">
        <v>-0.04460279488399348</v>
      </c>
      <c r="M147" s="12">
        <v>0.09196170483506441</v>
      </c>
      <c r="N147" s="11">
        <v>-0.1365644997190579</v>
      </c>
      <c r="O147" s="11">
        <v>-0.1497848847506261</v>
      </c>
      <c r="P147" s="12">
        <v>0.0264407700631365</v>
      </c>
      <c r="Q147" s="11">
        <v>38.23739344449245</v>
      </c>
      <c r="R147" s="11">
        <v>37.59981839417839</v>
      </c>
      <c r="S147" s="11">
        <v>39.51254354512059</v>
      </c>
      <c r="T147" s="11">
        <v>48.41862145937331</v>
      </c>
      <c r="U147" s="11">
        <v>0.3995691758829604</v>
      </c>
      <c r="V147" s="11">
        <v>0.7576383517659208</v>
      </c>
      <c r="W147" s="11">
        <v>-0.8406383517659207</v>
      </c>
    </row>
    <row r="148" spans="1:23">
      <c r="A148" s="15">
        <v>37802</v>
      </c>
      <c r="B148" s="12">
        <v>0.01</v>
      </c>
      <c r="C148" s="12">
        <v>0.01</v>
      </c>
      <c r="D148" s="12">
        <v>-0.38</v>
      </c>
      <c r="E148" s="12">
        <v>-0.36</v>
      </c>
      <c r="F148" s="13">
        <v>1139612</v>
      </c>
      <c r="G148" s="12">
        <v>-0.1719999999999999</v>
      </c>
      <c r="H148" s="12">
        <v>-0.1260000000000001</v>
      </c>
      <c r="I148" s="12">
        <v>-0.07400000000000001</v>
      </c>
      <c r="J148" s="12">
        <v>0.1086666666666666</v>
      </c>
      <c r="K148" s="12">
        <v>0.4086666666666667</v>
      </c>
      <c r="L148" s="12">
        <v>-0.09312544182491755</v>
      </c>
      <c r="M148" s="12">
        <v>0.05848306003246705</v>
      </c>
      <c r="N148" s="11">
        <v>-0.1516085018573846</v>
      </c>
      <c r="O148" s="11">
        <v>-0.1501496081719778</v>
      </c>
      <c r="P148" s="12">
        <v>-0.002917787370813607</v>
      </c>
      <c r="Q148" s="11">
        <v>35.2955171886774</v>
      </c>
      <c r="R148" s="11">
        <v>36.83171799234472</v>
      </c>
      <c r="S148" s="11">
        <v>32.22311558134277</v>
      </c>
      <c r="T148" s="11">
        <v>42.8868640393282</v>
      </c>
      <c r="U148" s="11">
        <v>0.3976165833669665</v>
      </c>
      <c r="V148" s="11">
        <v>0.7212331667339329</v>
      </c>
      <c r="W148" s="11">
        <v>-0.869233166733933</v>
      </c>
    </row>
    <row r="149" spans="1:23">
      <c r="A149" s="15">
        <v>37833</v>
      </c>
      <c r="B149" s="12">
        <v>-0.36</v>
      </c>
      <c r="C149" s="12">
        <v>-0.26</v>
      </c>
      <c r="D149" s="12">
        <v>-0.55</v>
      </c>
      <c r="E149" s="12">
        <v>-0.48</v>
      </c>
      <c r="F149" s="13">
        <v>1026442</v>
      </c>
      <c r="G149" s="12">
        <v>-0.2059999999999999</v>
      </c>
      <c r="H149" s="12">
        <v>-0.206</v>
      </c>
      <c r="I149" s="12">
        <v>-0.1075</v>
      </c>
      <c r="J149" s="12">
        <v>0.07299999999999997</v>
      </c>
      <c r="K149" s="12">
        <v>0.3921666666666667</v>
      </c>
      <c r="L149" s="12">
        <v>-0.1526446046210841</v>
      </c>
      <c r="M149" s="12">
        <v>0.01859542595598801</v>
      </c>
      <c r="N149" s="11">
        <v>-0.1712400305770721</v>
      </c>
      <c r="O149" s="11">
        <v>-0.1543676926529967</v>
      </c>
      <c r="P149" s="12">
        <v>-0.03374467584815083</v>
      </c>
      <c r="Q149" s="11">
        <v>29.41269772786106</v>
      </c>
      <c r="R149" s="11">
        <v>34.35871123751684</v>
      </c>
      <c r="S149" s="11">
        <v>19.52067070854952</v>
      </c>
      <c r="T149" s="11">
        <v>41.24118167526977</v>
      </c>
      <c r="U149" s="11">
        <v>0.4023990556648945</v>
      </c>
      <c r="V149" s="11">
        <v>0.6972981113297889</v>
      </c>
      <c r="W149" s="11">
        <v>-0.912298111329789</v>
      </c>
    </row>
    <row r="150" spans="1:23">
      <c r="A150" s="15">
        <v>37864</v>
      </c>
      <c r="B150" s="12">
        <v>-0.48</v>
      </c>
      <c r="C150" s="12">
        <v>-0.34</v>
      </c>
      <c r="D150" s="12">
        <v>-0.61</v>
      </c>
      <c r="E150" s="12">
        <v>-0.55</v>
      </c>
      <c r="F150" s="13">
        <v>778749</v>
      </c>
      <c r="G150" s="12">
        <v>-0.2799999999999999</v>
      </c>
      <c r="H150" s="12">
        <v>-0.2720000000000001</v>
      </c>
      <c r="I150" s="12">
        <v>-0.13</v>
      </c>
      <c r="J150" s="12">
        <v>0.04266666666666663</v>
      </c>
      <c r="K150" s="12">
        <v>0.3781666666666667</v>
      </c>
      <c r="L150" s="12">
        <v>-0.2137762039101481</v>
      </c>
      <c r="M150" s="12">
        <v>-0.02352275374445555</v>
      </c>
      <c r="N150" s="11">
        <v>-0.1902534501656925</v>
      </c>
      <c r="O150" s="11">
        <v>-0.1615448441555359</v>
      </c>
      <c r="P150" s="12">
        <v>-0.0574172120203133</v>
      </c>
      <c r="Q150" s="11">
        <v>23.23882818461659</v>
      </c>
      <c r="R150" s="11">
        <v>30.65208355321676</v>
      </c>
      <c r="S150" s="11">
        <v>8.412317447416257</v>
      </c>
      <c r="T150" s="11">
        <v>40.27042711418796</v>
      </c>
      <c r="U150" s="11">
        <v>0.4143606362121096</v>
      </c>
      <c r="V150" s="11">
        <v>0.6987212724242191</v>
      </c>
      <c r="W150" s="11">
        <v>-0.9587212724242191</v>
      </c>
    </row>
    <row r="151" spans="1:23">
      <c r="A151" s="15">
        <v>37894</v>
      </c>
      <c r="B151" s="12">
        <v>-0.5600000000000001</v>
      </c>
      <c r="C151" s="12">
        <v>-0.51</v>
      </c>
      <c r="D151" s="12">
        <v>-0.85</v>
      </c>
      <c r="E151" s="12">
        <v>-0.8100000000000001</v>
      </c>
      <c r="F151" s="13">
        <v>909168</v>
      </c>
      <c r="G151" s="12">
        <v>-0.4379999999999999</v>
      </c>
      <c r="H151" s="12">
        <v>-0.3430000000000001</v>
      </c>
      <c r="I151" s="12">
        <v>-0.1435</v>
      </c>
      <c r="J151" s="12">
        <v>-0.01433333333333337</v>
      </c>
      <c r="K151" s="12">
        <v>0.361</v>
      </c>
      <c r="L151" s="12">
        <v>-0.3055029417701253</v>
      </c>
      <c r="M151" s="12">
        <v>-0.08178032754116255</v>
      </c>
      <c r="N151" s="11">
        <v>-0.2237226142289627</v>
      </c>
      <c r="O151" s="11">
        <v>-0.1739803981702212</v>
      </c>
      <c r="P151" s="12">
        <v>-0.09948443211748298</v>
      </c>
      <c r="Q151" s="11">
        <v>16.60366323326291</v>
      </c>
      <c r="R151" s="11">
        <v>25.96927677989881</v>
      </c>
      <c r="S151" s="11">
        <v>-2.127563860008891</v>
      </c>
      <c r="T151" s="11">
        <v>36.80508474849731</v>
      </c>
      <c r="U151" s="11">
        <v>0.4324261421573071</v>
      </c>
      <c r="V151" s="11">
        <v>0.7213522843146143</v>
      </c>
      <c r="W151" s="11">
        <v>-1.008352284314614</v>
      </c>
    </row>
    <row r="152" spans="1:23">
      <c r="A152" s="15">
        <v>37925</v>
      </c>
      <c r="B152" s="12">
        <v>-0.79</v>
      </c>
      <c r="C152" s="12">
        <v>-0.73</v>
      </c>
      <c r="D152" s="12">
        <v>-1.11</v>
      </c>
      <c r="E152" s="12">
        <v>-1.07</v>
      </c>
      <c r="F152" s="13">
        <v>711763</v>
      </c>
      <c r="G152" s="12">
        <v>-0.6539999999999999</v>
      </c>
      <c r="H152" s="12">
        <v>-0.3990000000000001</v>
      </c>
      <c r="I152" s="12">
        <v>-0.165</v>
      </c>
      <c r="J152" s="12">
        <v>-0.07400000000000005</v>
      </c>
      <c r="K152" s="12">
        <v>0.3425</v>
      </c>
      <c r="L152" s="12">
        <v>-0.4231178738054906</v>
      </c>
      <c r="M152" s="12">
        <v>-0.1549817847603357</v>
      </c>
      <c r="N152" s="11">
        <v>-0.2681360890451549</v>
      </c>
      <c r="O152" s="11">
        <v>-0.192811536345208</v>
      </c>
      <c r="P152" s="12">
        <v>-0.1506491053998938</v>
      </c>
      <c r="Q152" s="11">
        <v>11.98235083068218</v>
      </c>
      <c r="R152" s="11">
        <v>21.30696813015993</v>
      </c>
      <c r="S152" s="11">
        <v>-6.666883768273316</v>
      </c>
      <c r="T152" s="11">
        <v>33.68358763554345</v>
      </c>
      <c r="U152" s="11">
        <v>0.4676649722993892</v>
      </c>
      <c r="V152" s="11">
        <v>0.7703299445987785</v>
      </c>
      <c r="W152" s="11">
        <v>-1.100329944598779</v>
      </c>
    </row>
    <row r="153" spans="1:23">
      <c r="A153" s="15">
        <v>37955</v>
      </c>
      <c r="B153" s="12">
        <v>-1.08</v>
      </c>
      <c r="C153" s="12">
        <v>-0.85</v>
      </c>
      <c r="D153" s="12">
        <v>-1.2</v>
      </c>
      <c r="E153" s="12">
        <v>-1.01</v>
      </c>
      <c r="F153" s="13">
        <v>1349537</v>
      </c>
      <c r="G153" s="12">
        <v>-0.784</v>
      </c>
      <c r="H153" s="12">
        <v>-0.478</v>
      </c>
      <c r="I153" s="12">
        <v>-0.195</v>
      </c>
      <c r="J153" s="12">
        <v>-0.1373333333333334</v>
      </c>
      <c r="K153" s="12">
        <v>0.3218333333333333</v>
      </c>
      <c r="L153" s="12">
        <v>-0.513407431681569</v>
      </c>
      <c r="M153" s="12">
        <v>-0.2183164673706812</v>
      </c>
      <c r="N153" s="11">
        <v>-0.2950909643108878</v>
      </c>
      <c r="O153" s="11">
        <v>-0.2132674219383439</v>
      </c>
      <c r="P153" s="12">
        <v>-0.1636470847450877</v>
      </c>
      <c r="Q153" s="11">
        <v>12.07425538986166</v>
      </c>
      <c r="R153" s="11">
        <v>18.22939721672718</v>
      </c>
      <c r="S153" s="11">
        <v>-0.2360282638693789</v>
      </c>
      <c r="T153" s="11">
        <v>35.05251385473532</v>
      </c>
      <c r="U153" s="11">
        <v>0.5021794604783383</v>
      </c>
      <c r="V153" s="11">
        <v>0.8093589209566765</v>
      </c>
      <c r="W153" s="11">
        <v>-1.199358920956677</v>
      </c>
    </row>
    <row r="154" spans="1:23">
      <c r="A154" s="15">
        <v>37986</v>
      </c>
      <c r="B154" s="12">
        <v>-1</v>
      </c>
      <c r="C154" s="12">
        <v>-0.8100000000000001</v>
      </c>
      <c r="D154" s="12">
        <v>-1.04</v>
      </c>
      <c r="E154" s="12">
        <v>-0.97</v>
      </c>
      <c r="F154" s="13">
        <v>1703578</v>
      </c>
      <c r="G154" s="12">
        <v>-0.882</v>
      </c>
      <c r="H154" s="12">
        <v>-0.5440000000000002</v>
      </c>
      <c r="I154" s="12">
        <v>-0.229</v>
      </c>
      <c r="J154" s="12">
        <v>-0.192</v>
      </c>
      <c r="K154" s="12">
        <v>0.305</v>
      </c>
      <c r="L154" s="12">
        <v>-0.5836524421920968</v>
      </c>
      <c r="M154" s="12">
        <v>-0.273996729046927</v>
      </c>
      <c r="N154" s="11">
        <v>-0.3096557131451698</v>
      </c>
      <c r="O154" s="11">
        <v>-0.2325450801797091</v>
      </c>
      <c r="P154" s="12">
        <v>-0.1542212659309213</v>
      </c>
      <c r="Q154" s="11">
        <v>12.99574014918977</v>
      </c>
      <c r="R154" s="11">
        <v>16.48484486088137</v>
      </c>
      <c r="S154" s="11">
        <v>6.017530725806552</v>
      </c>
      <c r="T154" s="11">
        <v>36.00098845805518</v>
      </c>
      <c r="U154" s="11">
        <v>0.5311348327179408</v>
      </c>
      <c r="V154" s="11">
        <v>0.8332696654358817</v>
      </c>
      <c r="W154" s="11">
        <v>-1.291269665435882</v>
      </c>
    </row>
    <row r="155" spans="1:23">
      <c r="A155" s="15">
        <v>38017</v>
      </c>
      <c r="B155" s="12">
        <v>-0.97</v>
      </c>
      <c r="C155" s="12">
        <v>-0.7</v>
      </c>
      <c r="D155" s="12">
        <v>-1</v>
      </c>
      <c r="E155" s="12">
        <v>-0.78</v>
      </c>
      <c r="F155" s="13">
        <v>1656520</v>
      </c>
      <c r="G155" s="12">
        <v>-0.9279999999999999</v>
      </c>
      <c r="H155" s="12">
        <v>-0.604</v>
      </c>
      <c r="I155" s="12">
        <v>-0.249</v>
      </c>
      <c r="J155" s="12">
        <v>-0.2276666666666667</v>
      </c>
      <c r="K155" s="12">
        <v>0.2926666666666666</v>
      </c>
      <c r="L155" s="12">
        <v>-0.6138597587779281</v>
      </c>
      <c r="M155" s="12">
        <v>-0.3114784528212287</v>
      </c>
      <c r="N155" s="11">
        <v>-0.3023813059566994</v>
      </c>
      <c r="O155" s="11">
        <v>-0.2465123253351072</v>
      </c>
      <c r="P155" s="12">
        <v>-0.1117379612431844</v>
      </c>
      <c r="Q155" s="11">
        <v>18.88280486085718</v>
      </c>
      <c r="R155" s="11">
        <v>17.28416486087331</v>
      </c>
      <c r="S155" s="11">
        <v>22.08008486082493</v>
      </c>
      <c r="T155" s="11">
        <v>40.44961769589956</v>
      </c>
      <c r="U155" s="11">
        <v>0.5444833379114159</v>
      </c>
      <c r="V155" s="11">
        <v>0.8399666758228318</v>
      </c>
      <c r="W155" s="11">
        <v>-1.337966675822832</v>
      </c>
    </row>
    <row r="156" spans="1:23">
      <c r="A156" s="15">
        <v>38046</v>
      </c>
      <c r="B156" s="12">
        <v>-0.75</v>
      </c>
      <c r="C156" s="12">
        <v>-0.25</v>
      </c>
      <c r="D156" s="12">
        <v>-0.76</v>
      </c>
      <c r="E156" s="12">
        <v>-0.51</v>
      </c>
      <c r="F156" s="13">
        <v>4164088</v>
      </c>
      <c r="G156" s="12">
        <v>-0.868</v>
      </c>
      <c r="H156" s="12">
        <v>-0.6530000000000001</v>
      </c>
      <c r="I156" s="12">
        <v>-0.304</v>
      </c>
      <c r="J156" s="12">
        <v>-0.2450000000000001</v>
      </c>
      <c r="K156" s="12">
        <v>0.2876666666666667</v>
      </c>
      <c r="L156" s="12">
        <v>-0.5978813343505546</v>
      </c>
      <c r="M156" s="12">
        <v>-0.3261837526122489</v>
      </c>
      <c r="N156" s="11">
        <v>-0.2716975817383057</v>
      </c>
      <c r="O156" s="11">
        <v>-0.2515493766157469</v>
      </c>
      <c r="P156" s="12">
        <v>-0.04029641024511765</v>
      </c>
      <c r="Q156" s="11">
        <v>31.59680102100539</v>
      </c>
      <c r="R156" s="11">
        <v>22.05504358091734</v>
      </c>
      <c r="S156" s="11">
        <v>50.6803159011815</v>
      </c>
      <c r="T156" s="11">
        <v>46.17532577237765</v>
      </c>
      <c r="U156" s="11">
        <v>0.5097202535137334</v>
      </c>
      <c r="V156" s="11">
        <v>0.7154405070274668</v>
      </c>
      <c r="W156" s="11">
        <v>-1.323440507027467</v>
      </c>
    </row>
    <row r="157" spans="1:23">
      <c r="A157" s="15">
        <v>38077</v>
      </c>
      <c r="B157" s="12">
        <v>-0.52</v>
      </c>
      <c r="C157" s="12">
        <v>-0.24</v>
      </c>
      <c r="D157" s="12">
        <v>-0.59</v>
      </c>
      <c r="E157" s="12">
        <v>-0.43</v>
      </c>
      <c r="F157" s="13">
        <v>3591123</v>
      </c>
      <c r="G157" s="12">
        <v>-0.74</v>
      </c>
      <c r="H157" s="12">
        <v>-0.6970000000000001</v>
      </c>
      <c r="I157" s="12">
        <v>-0.357</v>
      </c>
      <c r="J157" s="12">
        <v>-0.2600000000000001</v>
      </c>
      <c r="K157" s="12">
        <v>0.2836666666666667</v>
      </c>
      <c r="L157" s="12">
        <v>-0.5720534367581616</v>
      </c>
      <c r="M157" s="12">
        <v>-0.3338738450113415</v>
      </c>
      <c r="N157" s="11">
        <v>-0.23817959174682</v>
      </c>
      <c r="O157" s="11">
        <v>-0.2488754196419615</v>
      </c>
      <c r="P157" s="12">
        <v>0.02139165579028302</v>
      </c>
      <c r="Q157" s="11">
        <v>47.80064509726459</v>
      </c>
      <c r="R157" s="11">
        <v>30.63691075303309</v>
      </c>
      <c r="S157" s="11">
        <v>82.12811378572762</v>
      </c>
      <c r="T157" s="11">
        <v>47.77751241099077</v>
      </c>
      <c r="U157" s="11">
        <v>0.4601956105831514</v>
      </c>
      <c r="V157" s="11">
        <v>0.5633912211663028</v>
      </c>
      <c r="W157" s="11">
        <v>-1.277391221166303</v>
      </c>
    </row>
    <row r="158" spans="1:23">
      <c r="A158" s="15">
        <v>38107</v>
      </c>
      <c r="B158" s="12">
        <v>-0.43</v>
      </c>
      <c r="C158" s="12">
        <v>-0.4</v>
      </c>
      <c r="D158" s="12">
        <v>-0.88</v>
      </c>
      <c r="E158" s="12">
        <v>-0.77</v>
      </c>
      <c r="F158" s="13">
        <v>1856397</v>
      </c>
      <c r="G158" s="12">
        <v>-0.6919999999999998</v>
      </c>
      <c r="H158" s="12">
        <v>-0.738</v>
      </c>
      <c r="I158" s="12">
        <v>-0.4320000000000001</v>
      </c>
      <c r="J158" s="12">
        <v>-0.2953333333333334</v>
      </c>
      <c r="K158" s="12">
        <v>0.275</v>
      </c>
      <c r="L158" s="12">
        <v>-0.6025067541799829</v>
      </c>
      <c r="M158" s="12">
        <v>-0.3661794861216126</v>
      </c>
      <c r="N158" s="11">
        <v>-0.2363272680583703</v>
      </c>
      <c r="O158" s="11">
        <v>-0.2463657893252433</v>
      </c>
      <c r="P158" s="12">
        <v>0.02007704253374587</v>
      </c>
      <c r="Q158" s="11">
        <v>46.79765227151262</v>
      </c>
      <c r="R158" s="11">
        <v>36.02382459252626</v>
      </c>
      <c r="S158" s="11">
        <v>68.34530762948533</v>
      </c>
      <c r="T158" s="11">
        <v>42.04877793431225</v>
      </c>
      <c r="U158" s="11">
        <v>0.390702471265068</v>
      </c>
      <c r="V158" s="11">
        <v>0.349404942530136</v>
      </c>
      <c r="W158" s="11">
        <v>-1.213404942530136</v>
      </c>
    </row>
    <row r="159" spans="1:23">
      <c r="A159" s="15">
        <v>38138</v>
      </c>
      <c r="B159" s="12">
        <v>-0.76</v>
      </c>
      <c r="C159" s="12">
        <v>-0.62</v>
      </c>
      <c r="D159" s="12">
        <v>-0.9</v>
      </c>
      <c r="E159" s="12">
        <v>-0.6899999999999999</v>
      </c>
      <c r="F159" s="13">
        <v>599810</v>
      </c>
      <c r="G159" s="12">
        <v>-0.6359999999999999</v>
      </c>
      <c r="H159" s="12">
        <v>-0.7590000000000001</v>
      </c>
      <c r="I159" s="12">
        <v>-0.4825</v>
      </c>
      <c r="J159" s="12">
        <v>-0.3246666666666667</v>
      </c>
      <c r="K159" s="12">
        <v>0.251</v>
      </c>
      <c r="L159" s="12">
        <v>-0.6159672535369086</v>
      </c>
      <c r="M159" s="12">
        <v>-0.390166190853345</v>
      </c>
      <c r="N159" s="11">
        <v>-0.2258010626835636</v>
      </c>
      <c r="O159" s="11">
        <v>-0.2422528439969074</v>
      </c>
      <c r="P159" s="12">
        <v>0.03290356262668742</v>
      </c>
      <c r="Q159" s="11">
        <v>48.90676816256223</v>
      </c>
      <c r="R159" s="11">
        <v>40.31813911587158</v>
      </c>
      <c r="S159" s="11">
        <v>66.08402625594353</v>
      </c>
      <c r="T159" s="11">
        <v>43.75759201414762</v>
      </c>
      <c r="U159" s="11">
        <v>0.351715719535566</v>
      </c>
      <c r="V159" s="11">
        <v>0.220931439071132</v>
      </c>
      <c r="W159" s="11">
        <v>-1.185931439071132</v>
      </c>
    </row>
    <row r="160" spans="1:23">
      <c r="A160" s="15">
        <v>38168</v>
      </c>
      <c r="B160" s="12">
        <v>-0.67</v>
      </c>
      <c r="C160" s="12">
        <v>-0.59</v>
      </c>
      <c r="D160" s="12">
        <v>-1.01</v>
      </c>
      <c r="E160" s="12">
        <v>-0.95</v>
      </c>
      <c r="F160" s="13">
        <v>957232</v>
      </c>
      <c r="G160" s="12">
        <v>-0.6699999999999998</v>
      </c>
      <c r="H160" s="12">
        <v>-0.799</v>
      </c>
      <c r="I160" s="12">
        <v>-0.5355000000000001</v>
      </c>
      <c r="J160" s="12">
        <v>-0.353</v>
      </c>
      <c r="K160" s="12">
        <v>0.1933333333333334</v>
      </c>
      <c r="L160" s="12">
        <v>-0.6673569068389227</v>
      </c>
      <c r="M160" s="12">
        <v>-0.4316353619012454</v>
      </c>
      <c r="N160" s="11">
        <v>-0.2357215449376773</v>
      </c>
      <c r="O160" s="11">
        <v>-0.2409465841850614</v>
      </c>
      <c r="P160" s="12">
        <v>0.01045007849476809</v>
      </c>
      <c r="Q160" s="11">
        <v>41.28506765488814</v>
      </c>
      <c r="R160" s="11">
        <v>40.6404486288771</v>
      </c>
      <c r="S160" s="11">
        <v>42.57430570691021</v>
      </c>
      <c r="T160" s="11">
        <v>39.66406649206009</v>
      </c>
      <c r="U160" s="11">
        <v>0.3373031589722094</v>
      </c>
      <c r="V160" s="11">
        <v>0.1391063179444187</v>
      </c>
      <c r="W160" s="11">
        <v>-1.210106317944419</v>
      </c>
    </row>
    <row r="161" spans="1:23">
      <c r="A161" s="15">
        <v>38199</v>
      </c>
      <c r="B161" s="12">
        <v>-0.97</v>
      </c>
      <c r="C161" s="12">
        <v>-0.9</v>
      </c>
      <c r="D161" s="12">
        <v>-1.1</v>
      </c>
      <c r="E161" s="12">
        <v>-1.08</v>
      </c>
      <c r="F161" s="13">
        <v>567037</v>
      </c>
      <c r="G161" s="12">
        <v>-0.7839999999999999</v>
      </c>
      <c r="H161" s="12">
        <v>-0.826</v>
      </c>
      <c r="I161" s="12">
        <v>-0.5845</v>
      </c>
      <c r="J161" s="12">
        <v>-0.3710000000000001</v>
      </c>
      <c r="K161" s="12">
        <v>0.1511666666666667</v>
      </c>
      <c r="L161" s="12">
        <v>-0.7308404596329346</v>
      </c>
      <c r="M161" s="12">
        <v>-0.4796623721307828</v>
      </c>
      <c r="N161" s="11">
        <v>-0.2511780875021519</v>
      </c>
      <c r="O161" s="11">
        <v>-0.2429928848484795</v>
      </c>
      <c r="P161" s="12">
        <v>-0.01637040530734479</v>
      </c>
      <c r="Q161" s="11">
        <v>31.69004509891848</v>
      </c>
      <c r="R161" s="11">
        <v>37.65698078555756</v>
      </c>
      <c r="S161" s="11">
        <v>19.75617372564031</v>
      </c>
      <c r="T161" s="11">
        <v>37.76188295387662</v>
      </c>
      <c r="U161" s="11">
        <v>0.3418598512471697</v>
      </c>
      <c r="V161" s="11">
        <v>0.09921970249433942</v>
      </c>
      <c r="W161" s="11">
        <v>-1.268219702494339</v>
      </c>
    </row>
    <row r="162" spans="1:23">
      <c r="A162" s="15">
        <v>38230</v>
      </c>
      <c r="B162" s="12">
        <v>-1.08</v>
      </c>
      <c r="C162" s="12">
        <v>-1.03</v>
      </c>
      <c r="D162" s="12">
        <v>-1.13</v>
      </c>
      <c r="E162" s="12">
        <v>-1.06</v>
      </c>
      <c r="F162" s="13">
        <v>435896</v>
      </c>
      <c r="G162" s="12">
        <v>-0.9099999999999998</v>
      </c>
      <c r="H162" s="12">
        <v>-0.825</v>
      </c>
      <c r="I162" s="12">
        <v>-0.612</v>
      </c>
      <c r="J162" s="12">
        <v>-0.385</v>
      </c>
      <c r="K162" s="12">
        <v>0.1011666666666667</v>
      </c>
      <c r="L162" s="12">
        <v>-0.7814803889201755</v>
      </c>
      <c r="M162" s="12">
        <v>-0.5226503445655396</v>
      </c>
      <c r="N162" s="11">
        <v>-0.2588300443546359</v>
      </c>
      <c r="O162" s="11">
        <v>-0.2461603167497108</v>
      </c>
      <c r="P162" s="12">
        <v>-0.0253394552098502</v>
      </c>
      <c r="Q162" s="11">
        <v>23.74841957610851</v>
      </c>
      <c r="R162" s="11">
        <v>33.02079371574121</v>
      </c>
      <c r="S162" s="11">
        <v>5.203671296843098</v>
      </c>
      <c r="T162" s="11">
        <v>38.25250362775975</v>
      </c>
      <c r="U162" s="11">
        <v>0.357323382946037</v>
      </c>
      <c r="V162" s="11">
        <v>0.1026467658920741</v>
      </c>
      <c r="W162" s="11">
        <v>-1.326646765892074</v>
      </c>
    </row>
    <row r="163" spans="1:23">
      <c r="A163" s="15">
        <v>38260</v>
      </c>
      <c r="B163" s="12">
        <v>-1.06</v>
      </c>
      <c r="C163" s="12">
        <v>-0.79</v>
      </c>
      <c r="D163" s="12">
        <v>-1.14</v>
      </c>
      <c r="E163" s="12">
        <v>-1.06</v>
      </c>
      <c r="F163" s="13">
        <v>1406556</v>
      </c>
      <c r="G163" s="12">
        <v>-0.968</v>
      </c>
      <c r="H163" s="12">
        <v>-0.8300000000000001</v>
      </c>
      <c r="I163" s="12">
        <v>-0.654</v>
      </c>
      <c r="J163" s="12">
        <v>-0.4066666666666667</v>
      </c>
      <c r="K163" s="12">
        <v>0.0555</v>
      </c>
      <c r="L163" s="12">
        <v>-0.8243295598555331</v>
      </c>
      <c r="M163" s="12">
        <v>-0.56245402274587</v>
      </c>
      <c r="N163" s="11">
        <v>-0.2618755371096632</v>
      </c>
      <c r="O163" s="11">
        <v>-0.2493033608217012</v>
      </c>
      <c r="P163" s="12">
        <v>-0.02514435257592385</v>
      </c>
      <c r="Q163" s="11">
        <v>18.79524267707645</v>
      </c>
      <c r="R163" s="11">
        <v>28.27894336951962</v>
      </c>
      <c r="S163" s="11">
        <v>-0.1721587078098921</v>
      </c>
      <c r="T163" s="11">
        <v>38.25250361152282</v>
      </c>
      <c r="U163" s="11">
        <v>0.3581884243919971</v>
      </c>
      <c r="V163" s="11">
        <v>0.06237684878399419</v>
      </c>
      <c r="W163" s="11">
        <v>-1.370376848783994</v>
      </c>
    </row>
    <row r="164" spans="1:23">
      <c r="A164" s="15">
        <v>38291</v>
      </c>
      <c r="B164" s="12">
        <v>-1.05</v>
      </c>
      <c r="C164" s="12">
        <v>-0.98</v>
      </c>
      <c r="D164" s="12">
        <v>-1.46</v>
      </c>
      <c r="E164" s="12">
        <v>-1.31</v>
      </c>
      <c r="F164" s="13">
        <v>1127886</v>
      </c>
      <c r="G164" s="12">
        <v>-1.092</v>
      </c>
      <c r="H164" s="12">
        <v>-0.8640000000000001</v>
      </c>
      <c r="I164" s="12">
        <v>-0.704</v>
      </c>
      <c r="J164" s="12">
        <v>-0.4406666666666667</v>
      </c>
      <c r="K164" s="12">
        <v>0.009333333333333327</v>
      </c>
      <c r="L164" s="12">
        <v>-0.8990480891085281</v>
      </c>
      <c r="M164" s="12">
        <v>-0.6178277988387685</v>
      </c>
      <c r="N164" s="11">
        <v>-0.2812202902697596</v>
      </c>
      <c r="O164" s="11">
        <v>-0.2556867467113129</v>
      </c>
      <c r="P164" s="12">
        <v>-0.05106708711689334</v>
      </c>
      <c r="Q164" s="11">
        <v>16.62852243709602</v>
      </c>
      <c r="R164" s="11">
        <v>24.39546972537843</v>
      </c>
      <c r="S164" s="11">
        <v>1.094627860531219</v>
      </c>
      <c r="T164" s="11">
        <v>34.32935761023468</v>
      </c>
      <c r="U164" s="11">
        <v>0.3769461779254859</v>
      </c>
      <c r="V164" s="11">
        <v>0.04989235585097185</v>
      </c>
      <c r="W164" s="11">
        <v>-1.457892355850972</v>
      </c>
    </row>
    <row r="165" spans="1:23">
      <c r="A165" s="15">
        <v>38321</v>
      </c>
      <c r="B165" s="12">
        <v>-1.32</v>
      </c>
      <c r="C165" s="12">
        <v>-1.23</v>
      </c>
      <c r="D165" s="12">
        <v>-1.41</v>
      </c>
      <c r="E165" s="12">
        <v>-1.34</v>
      </c>
      <c r="F165" s="13">
        <v>909355</v>
      </c>
      <c r="G165" s="12">
        <v>-1.17</v>
      </c>
      <c r="H165" s="12">
        <v>-0.9200000000000002</v>
      </c>
      <c r="I165" s="12">
        <v>-0.762</v>
      </c>
      <c r="J165" s="12">
        <v>-0.4726666666666667</v>
      </c>
      <c r="K165" s="12">
        <v>-0.03116666666666668</v>
      </c>
      <c r="L165" s="12">
        <v>-0.966886844630293</v>
      </c>
      <c r="M165" s="12">
        <v>-0.6713220359618227</v>
      </c>
      <c r="N165" s="11">
        <v>-0.2955648086684702</v>
      </c>
      <c r="O165" s="11">
        <v>-0.2636623591027444</v>
      </c>
      <c r="P165" s="12">
        <v>-0.06380489913145171</v>
      </c>
      <c r="Q165" s="11">
        <v>14.36437014663339</v>
      </c>
      <c r="R165" s="11">
        <v>21.05176986579675</v>
      </c>
      <c r="S165" s="11">
        <v>0.9895707083066867</v>
      </c>
      <c r="T165" s="11">
        <v>33.88031455716605</v>
      </c>
      <c r="U165" s="11">
        <v>0.3812941950225514</v>
      </c>
      <c r="V165" s="11">
        <v>0.0005883900451026935</v>
      </c>
      <c r="W165" s="11">
        <v>-1.524588390045103</v>
      </c>
    </row>
    <row r="166" spans="1:23">
      <c r="A166" s="15">
        <v>38352</v>
      </c>
      <c r="B166" s="12">
        <v>-1.35</v>
      </c>
      <c r="C166" s="12">
        <v>-1.3</v>
      </c>
      <c r="D166" s="12">
        <v>-1.47</v>
      </c>
      <c r="E166" s="12">
        <v>-1.46</v>
      </c>
      <c r="F166" s="13">
        <v>562080</v>
      </c>
      <c r="G166" s="12">
        <v>-1.246</v>
      </c>
      <c r="H166" s="12">
        <v>-1.015</v>
      </c>
      <c r="I166" s="12">
        <v>-0.834</v>
      </c>
      <c r="J166" s="12">
        <v>-0.541</v>
      </c>
      <c r="K166" s="12">
        <v>-0.06650000000000002</v>
      </c>
      <c r="L166" s="12">
        <v>-1.042750406994863</v>
      </c>
      <c r="M166" s="12">
        <v>-0.7297426258905766</v>
      </c>
      <c r="N166" s="11">
        <v>-0.3130077811042866</v>
      </c>
      <c r="O166" s="11">
        <v>-0.2735314435030529</v>
      </c>
      <c r="P166" s="12">
        <v>-0.07895267520246751</v>
      </c>
      <c r="Q166" s="11">
        <v>9.887773243881897</v>
      </c>
      <c r="R166" s="11">
        <v>17.3304376584918</v>
      </c>
      <c r="S166" s="11">
        <v>-4.997555585337906</v>
      </c>
      <c r="T166" s="11">
        <v>32.07310712509545</v>
      </c>
      <c r="U166" s="11">
        <v>0.3695858279351729</v>
      </c>
      <c r="V166" s="11">
        <v>-0.09482834412965413</v>
      </c>
      <c r="W166" s="11">
        <v>-1.573171655870346</v>
      </c>
    </row>
    <row r="167" spans="1:23">
      <c r="A167" s="15">
        <v>38383</v>
      </c>
      <c r="B167" s="12">
        <v>-1.46</v>
      </c>
      <c r="C167" s="12">
        <v>-1.45</v>
      </c>
      <c r="D167" s="12">
        <v>-1.65</v>
      </c>
      <c r="E167" s="12">
        <v>-1.59</v>
      </c>
      <c r="F167" s="13">
        <v>576564</v>
      </c>
      <c r="G167" s="12">
        <v>-1.352</v>
      </c>
      <c r="H167" s="12">
        <v>-1.131</v>
      </c>
      <c r="I167" s="12">
        <v>-0.9139999999999999</v>
      </c>
      <c r="J167" s="12">
        <v>-0.615</v>
      </c>
      <c r="K167" s="12">
        <v>-0.1075</v>
      </c>
      <c r="L167" s="12">
        <v>-1.126942652072576</v>
      </c>
      <c r="M167" s="12">
        <v>-0.7934653943431265</v>
      </c>
      <c r="N167" s="11">
        <v>-0.33347725772945</v>
      </c>
      <c r="O167" s="11">
        <v>-0.2855206063483323</v>
      </c>
      <c r="P167" s="12">
        <v>-0.09591330276223542</v>
      </c>
      <c r="Q167" s="11">
        <v>8.478641280304789</v>
      </c>
      <c r="R167" s="11">
        <v>14.3798388657628</v>
      </c>
      <c r="S167" s="11">
        <v>-3.323753890611226</v>
      </c>
      <c r="T167" s="11">
        <v>30.19409583893922</v>
      </c>
      <c r="U167" s="11">
        <v>0.3499232998665205</v>
      </c>
      <c r="V167" s="11">
        <v>-0.2141534002669589</v>
      </c>
      <c r="W167" s="11">
        <v>-1.613846599733041</v>
      </c>
    </row>
    <row r="168" spans="1:23">
      <c r="A168" s="15">
        <v>38411</v>
      </c>
      <c r="B168" s="12">
        <v>-1.59</v>
      </c>
      <c r="C168" s="12">
        <v>-1.41</v>
      </c>
      <c r="D168" s="12">
        <v>-1.59</v>
      </c>
      <c r="E168" s="12">
        <v>-1.49</v>
      </c>
      <c r="F168" s="13">
        <v>673328</v>
      </c>
      <c r="G168" s="12">
        <v>-1.438</v>
      </c>
      <c r="H168" s="12">
        <v>-1.203</v>
      </c>
      <c r="I168" s="12">
        <v>-0.9705</v>
      </c>
      <c r="J168" s="12">
        <v>-0.6890000000000001</v>
      </c>
      <c r="K168" s="12">
        <v>-0.1461666666666667</v>
      </c>
      <c r="L168" s="12">
        <v>-1.182797628676795</v>
      </c>
      <c r="M168" s="12">
        <v>-0.8450605503177097</v>
      </c>
      <c r="N168" s="11">
        <v>-0.3377370783590857</v>
      </c>
      <c r="O168" s="11">
        <v>-0.295963900750483</v>
      </c>
      <c r="P168" s="12">
        <v>-0.08354635521720544</v>
      </c>
      <c r="Q168" s="11">
        <v>10.68387405633704</v>
      </c>
      <c r="R168" s="11">
        <v>13.14785059595421</v>
      </c>
      <c r="S168" s="11">
        <v>5.755920977102708</v>
      </c>
      <c r="T168" s="11">
        <v>33.42511904979237</v>
      </c>
      <c r="U168" s="11">
        <v>0.3469790680779055</v>
      </c>
      <c r="V168" s="11">
        <v>-0.276541863844189</v>
      </c>
      <c r="W168" s="11">
        <v>-1.664458136155811</v>
      </c>
    </row>
    <row r="169" spans="1:23">
      <c r="A169" s="15">
        <v>38442</v>
      </c>
      <c r="B169" s="12">
        <v>-1.49</v>
      </c>
      <c r="C169" s="12">
        <v>-1.48</v>
      </c>
      <c r="D169" s="12">
        <v>-1.85</v>
      </c>
      <c r="E169" s="12">
        <v>-1.81</v>
      </c>
      <c r="F169" s="13">
        <v>807593</v>
      </c>
      <c r="G169" s="12">
        <v>-1.538</v>
      </c>
      <c r="H169" s="12">
        <v>-1.315</v>
      </c>
      <c r="I169" s="12">
        <v>-1.037</v>
      </c>
      <c r="J169" s="12">
        <v>-0.76</v>
      </c>
      <c r="K169" s="12">
        <v>-0.1903333333333333</v>
      </c>
      <c r="L169" s="12">
        <v>-1.279290301188058</v>
      </c>
      <c r="M169" s="12">
        <v>-0.9165375465904719</v>
      </c>
      <c r="N169" s="11">
        <v>-0.3627527545975857</v>
      </c>
      <c r="O169" s="11">
        <v>-0.3093216715199035</v>
      </c>
      <c r="P169" s="12">
        <v>-0.1068621661553644</v>
      </c>
      <c r="Q169" s="11">
        <v>8.380444338258162</v>
      </c>
      <c r="R169" s="11">
        <v>11.5587151767222</v>
      </c>
      <c r="S169" s="11">
        <v>2.023902661330094</v>
      </c>
      <c r="T169" s="11">
        <v>28.82698335520774</v>
      </c>
      <c r="U169" s="11">
        <v>0.3743921389188239</v>
      </c>
      <c r="V169" s="11">
        <v>-0.288215722162352</v>
      </c>
      <c r="W169" s="11">
        <v>-1.785784277837648</v>
      </c>
    </row>
    <row r="170" spans="1:23">
      <c r="A170" s="15">
        <v>38472</v>
      </c>
      <c r="B170" s="12">
        <v>-1.81</v>
      </c>
      <c r="C170" s="12">
        <v>-1.26</v>
      </c>
      <c r="D170" s="12">
        <v>-1.83</v>
      </c>
      <c r="E170" s="12">
        <v>-1.56</v>
      </c>
      <c r="F170" s="13">
        <v>4078759</v>
      </c>
      <c r="G170" s="12">
        <v>-1.582</v>
      </c>
      <c r="H170" s="12">
        <v>-1.376</v>
      </c>
      <c r="I170" s="12">
        <v>-1.0875</v>
      </c>
      <c r="J170" s="12">
        <v>-0.8156666666666667</v>
      </c>
      <c r="K170" s="12">
        <v>-0.2325</v>
      </c>
      <c r="L170" s="12">
        <v>-1.322476408697587</v>
      </c>
      <c r="M170" s="12">
        <v>-0.9642014320282147</v>
      </c>
      <c r="N170" s="11">
        <v>-0.3582749766693726</v>
      </c>
      <c r="O170" s="11">
        <v>-0.3191123325497974</v>
      </c>
      <c r="P170" s="12">
        <v>-0.07832528823915041</v>
      </c>
      <c r="Q170" s="11">
        <v>14.70645973891472</v>
      </c>
      <c r="R170" s="11">
        <v>12.6079633641197</v>
      </c>
      <c r="S170" s="11">
        <v>18.90345248850475</v>
      </c>
      <c r="T170" s="11">
        <v>36.21003484208298</v>
      </c>
      <c r="U170" s="11">
        <v>0.3733613319701545</v>
      </c>
      <c r="V170" s="11">
        <v>-0.340777336059691</v>
      </c>
      <c r="W170" s="11">
        <v>-1.834222663940309</v>
      </c>
    </row>
    <row r="171" spans="1:23">
      <c r="A171" s="15">
        <v>38503</v>
      </c>
      <c r="B171" s="12">
        <v>-1.55</v>
      </c>
      <c r="C171" s="12">
        <v>-1.51</v>
      </c>
      <c r="D171" s="12">
        <v>-1.67</v>
      </c>
      <c r="E171" s="12">
        <v>-1.61</v>
      </c>
      <c r="F171" s="13">
        <v>1266242</v>
      </c>
      <c r="G171" s="12">
        <v>-1.612</v>
      </c>
      <c r="H171" s="12">
        <v>-1.429</v>
      </c>
      <c r="I171" s="12">
        <v>-1.1275</v>
      </c>
      <c r="J171" s="12">
        <v>-0.8660000000000001</v>
      </c>
      <c r="K171" s="12">
        <v>-0.2721666666666667</v>
      </c>
      <c r="L171" s="12">
        <v>-1.366710807359497</v>
      </c>
      <c r="M171" s="12">
        <v>-1.012038362989088</v>
      </c>
      <c r="N171" s="11">
        <v>-0.3546724443704092</v>
      </c>
      <c r="O171" s="11">
        <v>-0.3262243549139198</v>
      </c>
      <c r="P171" s="12">
        <v>-0.05689617891297893</v>
      </c>
      <c r="Q171" s="11">
        <v>17.35147629681059</v>
      </c>
      <c r="R171" s="11">
        <v>14.18913434168333</v>
      </c>
      <c r="S171" s="11">
        <v>23.67616020706512</v>
      </c>
      <c r="T171" s="11">
        <v>35.41868655993308</v>
      </c>
      <c r="U171" s="11">
        <v>0.3847470118894966</v>
      </c>
      <c r="V171" s="11">
        <v>-0.3580059762210067</v>
      </c>
      <c r="W171" s="11">
        <v>-1.896994023778993</v>
      </c>
    </row>
    <row r="172" spans="1:23">
      <c r="A172" s="15">
        <v>38533</v>
      </c>
      <c r="B172" s="12">
        <v>-1.61</v>
      </c>
      <c r="C172" s="12">
        <v>-1.37</v>
      </c>
      <c r="D172" s="12">
        <v>-1.69</v>
      </c>
      <c r="E172" s="12">
        <v>-1.63</v>
      </c>
      <c r="F172" s="13">
        <v>2204025</v>
      </c>
      <c r="G172" s="12">
        <v>-1.62</v>
      </c>
      <c r="H172" s="12">
        <v>-1.486</v>
      </c>
      <c r="I172" s="12">
        <v>-1.1555</v>
      </c>
      <c r="J172" s="12">
        <v>-0.9033333333333334</v>
      </c>
      <c r="K172" s="12">
        <v>-0.3125</v>
      </c>
      <c r="L172" s="12">
        <v>-1.407216836996497</v>
      </c>
      <c r="M172" s="12">
        <v>-1.05781329906397</v>
      </c>
      <c r="N172" s="11">
        <v>-0.3494035379325273</v>
      </c>
      <c r="O172" s="11">
        <v>-0.3308601915176413</v>
      </c>
      <c r="P172" s="12">
        <v>-0.03708669282977195</v>
      </c>
      <c r="Q172" s="11">
        <v>19.99676962879812</v>
      </c>
      <c r="R172" s="11">
        <v>16.12501277072159</v>
      </c>
      <c r="S172" s="11">
        <v>27.74028334495117</v>
      </c>
      <c r="T172" s="11">
        <v>35.08835775112472</v>
      </c>
      <c r="U172" s="11">
        <v>0.4004007860552798</v>
      </c>
      <c r="V172" s="11">
        <v>-0.3546984278894403</v>
      </c>
      <c r="W172" s="11">
        <v>-1.95630157211056</v>
      </c>
    </row>
    <row r="173" spans="1:23">
      <c r="A173" s="15">
        <v>38564</v>
      </c>
      <c r="B173" s="12">
        <v>-1.63</v>
      </c>
      <c r="C173" s="12">
        <v>-1.57</v>
      </c>
      <c r="D173" s="12">
        <v>-1.76</v>
      </c>
      <c r="E173" s="12">
        <v>-1.63</v>
      </c>
      <c r="F173" s="13">
        <v>1202496</v>
      </c>
      <c r="G173" s="12">
        <v>-1.648</v>
      </c>
      <c r="H173" s="12">
        <v>-1.543</v>
      </c>
      <c r="I173" s="12">
        <v>-1.1865</v>
      </c>
      <c r="J173" s="12">
        <v>-0.9503333333333334</v>
      </c>
      <c r="K173" s="12">
        <v>-0.3541666666666667</v>
      </c>
      <c r="L173" s="12">
        <v>-1.441491169766267</v>
      </c>
      <c r="M173" s="12">
        <v>-1.100197499133306</v>
      </c>
      <c r="N173" s="11">
        <v>-0.3412936706329612</v>
      </c>
      <c r="O173" s="11">
        <v>-0.3329468873407053</v>
      </c>
      <c r="P173" s="12">
        <v>-0.01669356658451182</v>
      </c>
      <c r="Q173" s="11">
        <v>25.15913672270205</v>
      </c>
      <c r="R173" s="11">
        <v>19.13638742138174</v>
      </c>
      <c r="S173" s="11">
        <v>37.20463532534267</v>
      </c>
      <c r="T173" s="11">
        <v>35.08835773350367</v>
      </c>
      <c r="U173" s="11">
        <v>0.4123651294665953</v>
      </c>
      <c r="V173" s="11">
        <v>-0.3617697410668096</v>
      </c>
      <c r="W173" s="11">
        <v>-2.011230258933191</v>
      </c>
    </row>
    <row r="174" spans="1:23">
      <c r="A174" s="15">
        <v>38595</v>
      </c>
      <c r="B174" s="12">
        <v>-1.63</v>
      </c>
      <c r="C174" s="12">
        <v>-1.49</v>
      </c>
      <c r="D174" s="12">
        <v>-1.66</v>
      </c>
      <c r="E174" s="12">
        <v>-1.55</v>
      </c>
      <c r="F174" s="13">
        <v>2276876</v>
      </c>
      <c r="G174" s="12">
        <v>-1.596</v>
      </c>
      <c r="H174" s="12">
        <v>-1.567</v>
      </c>
      <c r="I174" s="12">
        <v>-1.2155</v>
      </c>
      <c r="J174" s="12">
        <v>-0.9916666666666667</v>
      </c>
      <c r="K174" s="12">
        <v>-0.392</v>
      </c>
      <c r="L174" s="12">
        <v>-1.458184835956072</v>
      </c>
      <c r="M174" s="12">
        <v>-1.133516202901209</v>
      </c>
      <c r="N174" s="11">
        <v>-0.3246686330548632</v>
      </c>
      <c r="O174" s="11">
        <v>-0.3312912364835369</v>
      </c>
      <c r="P174" s="12">
        <v>0.01324520685734754</v>
      </c>
      <c r="Q174" s="11">
        <v>33.7219103287802</v>
      </c>
      <c r="R174" s="11">
        <v>23.99822839051456</v>
      </c>
      <c r="S174" s="11">
        <v>53.16927420531148</v>
      </c>
      <c r="T174" s="11">
        <v>37.78033269758949</v>
      </c>
      <c r="U174" s="11">
        <v>0.4167098574105967</v>
      </c>
      <c r="V174" s="11">
        <v>-0.3820802851788067</v>
      </c>
      <c r="W174" s="11">
        <v>-2.048919714821194</v>
      </c>
    </row>
    <row r="175" spans="1:23">
      <c r="A175" s="15">
        <v>38625</v>
      </c>
      <c r="B175" s="12">
        <v>-1.55</v>
      </c>
      <c r="C175" s="12">
        <v>-1.5</v>
      </c>
      <c r="D175" s="12">
        <v>-1.67</v>
      </c>
      <c r="E175" s="12">
        <v>-1.67</v>
      </c>
      <c r="F175" s="13">
        <v>1730115</v>
      </c>
      <c r="G175" s="12">
        <v>-1.618</v>
      </c>
      <c r="H175" s="12">
        <v>-1.6</v>
      </c>
      <c r="I175" s="12">
        <v>-1.26</v>
      </c>
      <c r="J175" s="12">
        <v>-1.041333333333333</v>
      </c>
      <c r="K175" s="12">
        <v>-0.4291666666666666</v>
      </c>
      <c r="L175" s="12">
        <v>-1.490771784270522</v>
      </c>
      <c r="M175" s="12">
        <v>-1.173255743427045</v>
      </c>
      <c r="N175" s="11">
        <v>-0.3175160408434772</v>
      </c>
      <c r="O175" s="11">
        <v>-0.328536197355525</v>
      </c>
      <c r="P175" s="12">
        <v>0.02204031302409559</v>
      </c>
      <c r="Q175" s="11">
        <v>32.65076506070745</v>
      </c>
      <c r="R175" s="11">
        <v>26.88240728057886</v>
      </c>
      <c r="S175" s="11">
        <v>44.18748062096464</v>
      </c>
      <c r="T175" s="11">
        <v>35.4082550892045</v>
      </c>
      <c r="U175" s="11">
        <v>0.4152741643528399</v>
      </c>
      <c r="V175" s="11">
        <v>-0.4294516712943205</v>
      </c>
      <c r="W175" s="11">
        <v>-2.09054832870568</v>
      </c>
    </row>
    <row r="176" spans="1:23">
      <c r="A176" s="15">
        <v>38656</v>
      </c>
      <c r="B176" s="12">
        <v>-1.54</v>
      </c>
      <c r="C176" s="12">
        <v>-1.46</v>
      </c>
      <c r="D176" s="12">
        <v>-1.73</v>
      </c>
      <c r="E176" s="12">
        <v>-1.68</v>
      </c>
      <c r="F176" s="13">
        <v>1158246</v>
      </c>
      <c r="G176" s="12">
        <v>-1.632</v>
      </c>
      <c r="H176" s="12">
        <v>-1.622</v>
      </c>
      <c r="I176" s="12">
        <v>-1.3185</v>
      </c>
      <c r="J176" s="12">
        <v>-1.096666666666667</v>
      </c>
      <c r="K176" s="12">
        <v>-0.4685</v>
      </c>
      <c r="L176" s="12">
        <v>-1.519883817459673</v>
      </c>
      <c r="M176" s="12">
        <v>-1.210792355025042</v>
      </c>
      <c r="N176" s="11">
        <v>-0.309091462434631</v>
      </c>
      <c r="O176" s="11">
        <v>-0.3246472503713462</v>
      </c>
      <c r="P176" s="12">
        <v>0.03111157587343039</v>
      </c>
      <c r="Q176" s="11">
        <v>31.37169646487076</v>
      </c>
      <c r="R176" s="11">
        <v>28.37883700867616</v>
      </c>
      <c r="S176" s="11">
        <v>37.35741537725997</v>
      </c>
      <c r="T176" s="11">
        <v>35.20986001215155</v>
      </c>
      <c r="U176" s="11">
        <v>0.385394876102833</v>
      </c>
      <c r="V176" s="11">
        <v>-0.5477102477943341</v>
      </c>
      <c r="W176" s="11">
        <v>-2.089289752205666</v>
      </c>
    </row>
    <row r="177" spans="1:23">
      <c r="A177" s="15">
        <v>38686</v>
      </c>
      <c r="B177" s="12">
        <v>-1.69</v>
      </c>
      <c r="C177" s="12">
        <v>-1.63</v>
      </c>
      <c r="D177" s="12">
        <v>-1.73</v>
      </c>
      <c r="E177" s="12">
        <v>-1.65</v>
      </c>
      <c r="F177" s="13">
        <v>876574</v>
      </c>
      <c r="G177" s="12">
        <v>-1.636</v>
      </c>
      <c r="H177" s="12">
        <v>-1.628</v>
      </c>
      <c r="I177" s="12">
        <v>-1.3795</v>
      </c>
      <c r="J177" s="12">
        <v>-1.152</v>
      </c>
      <c r="K177" s="12">
        <v>-0.5078333333333334</v>
      </c>
      <c r="L177" s="12">
        <v>-1.539901691696646</v>
      </c>
      <c r="M177" s="12">
        <v>-1.243326254652816</v>
      </c>
      <c r="N177" s="11">
        <v>-0.2965754370438298</v>
      </c>
      <c r="O177" s="11">
        <v>-0.3190328877058429</v>
      </c>
      <c r="P177" s="12">
        <v>0.0449149013240262</v>
      </c>
      <c r="Q177" s="11">
        <v>32.21389931901085</v>
      </c>
      <c r="R177" s="11">
        <v>29.65719111212105</v>
      </c>
      <c r="S177" s="11">
        <v>37.32731573279044</v>
      </c>
      <c r="T177" s="11">
        <v>36.36185284990622</v>
      </c>
      <c r="U177" s="11">
        <v>0.3299198467251709</v>
      </c>
      <c r="V177" s="11">
        <v>-0.7196603065496582</v>
      </c>
      <c r="W177" s="11">
        <v>-2.039339693450342</v>
      </c>
    </row>
    <row r="178" spans="1:23">
      <c r="A178" s="15">
        <v>38717</v>
      </c>
      <c r="B178" s="12">
        <v>-1.65</v>
      </c>
      <c r="C178" s="12">
        <v>-1.54</v>
      </c>
      <c r="D178" s="12">
        <v>-1.71</v>
      </c>
      <c r="E178" s="12">
        <v>-1.57</v>
      </c>
      <c r="F178" s="13">
        <v>1516399</v>
      </c>
      <c r="G178" s="12">
        <v>-1.624</v>
      </c>
      <c r="H178" s="12">
        <v>-1.636</v>
      </c>
      <c r="I178" s="12">
        <v>-1.4195</v>
      </c>
      <c r="J178" s="12">
        <v>-1.192333333333333</v>
      </c>
      <c r="K178" s="12">
        <v>-0.5418333333333333</v>
      </c>
      <c r="L178" s="12">
        <v>-1.544532200666393</v>
      </c>
      <c r="M178" s="12">
        <v>-1.267524309863719</v>
      </c>
      <c r="N178" s="11">
        <v>-0.2770078908026741</v>
      </c>
      <c r="O178" s="11">
        <v>-0.3106278883252092</v>
      </c>
      <c r="P178" s="12">
        <v>0.06723999504507017</v>
      </c>
      <c r="Q178" s="11">
        <v>36.68061121523879</v>
      </c>
      <c r="R178" s="11">
        <v>31.99833114649363</v>
      </c>
      <c r="S178" s="11">
        <v>46.0451713527291</v>
      </c>
      <c r="T178" s="11">
        <v>39.45345531014259</v>
      </c>
      <c r="U178" s="11">
        <v>0.2992002497888107</v>
      </c>
      <c r="V178" s="11">
        <v>-0.8210995004223787</v>
      </c>
      <c r="W178" s="11">
        <v>-2.017900499577621</v>
      </c>
    </row>
    <row r="179" spans="1:23">
      <c r="A179" s="15">
        <v>38748</v>
      </c>
      <c r="B179" s="12">
        <v>-1.58</v>
      </c>
      <c r="C179" s="12">
        <v>-1.48</v>
      </c>
      <c r="D179" s="12">
        <v>-1.6</v>
      </c>
      <c r="E179" s="12">
        <v>-1.52</v>
      </c>
      <c r="F179" s="13">
        <v>1747478</v>
      </c>
      <c r="G179" s="12">
        <v>-1.618</v>
      </c>
      <c r="H179" s="12">
        <v>-1.607</v>
      </c>
      <c r="I179" s="12">
        <v>-1.461</v>
      </c>
      <c r="J179" s="12">
        <v>-1.227</v>
      </c>
      <c r="K179" s="12">
        <v>-0.577</v>
      </c>
      <c r="L179" s="12">
        <v>-1.540758015948486</v>
      </c>
      <c r="M179" s="12">
        <v>-1.286226212836777</v>
      </c>
      <c r="N179" s="11">
        <v>-0.2545318031117094</v>
      </c>
      <c r="O179" s="11">
        <v>-0.2994086712825093</v>
      </c>
      <c r="P179" s="12">
        <v>0.08975373634159967</v>
      </c>
      <c r="Q179" s="11">
        <v>44.96656127038273</v>
      </c>
      <c r="R179" s="11">
        <v>36.32107452112333</v>
      </c>
      <c r="S179" s="11">
        <v>62.25753476890152</v>
      </c>
      <c r="T179" s="11">
        <v>41.37056312824301</v>
      </c>
      <c r="U179" s="11">
        <v>0.245419083031031</v>
      </c>
      <c r="V179" s="11">
        <v>-0.9701618339379379</v>
      </c>
      <c r="W179" s="11">
        <v>-1.951838166062062</v>
      </c>
    </row>
    <row r="180" spans="1:23">
      <c r="A180" s="15">
        <v>38776</v>
      </c>
      <c r="B180" s="12">
        <v>-1.52</v>
      </c>
      <c r="C180" s="12">
        <v>-1.33</v>
      </c>
      <c r="D180" s="12">
        <v>-1.58</v>
      </c>
      <c r="E180" s="12">
        <v>-1.4</v>
      </c>
      <c r="F180" s="13">
        <v>2945104</v>
      </c>
      <c r="G180" s="12">
        <v>-1.564</v>
      </c>
      <c r="H180" s="12">
        <v>-1.591</v>
      </c>
      <c r="I180" s="12">
        <v>-1.4835</v>
      </c>
      <c r="J180" s="12">
        <v>-1.255333333333333</v>
      </c>
      <c r="K180" s="12">
        <v>-0.6063333333333334</v>
      </c>
      <c r="L180" s="12">
        <v>-1.519102936571796</v>
      </c>
      <c r="M180" s="12">
        <v>-1.294653900774793</v>
      </c>
      <c r="N180" s="11">
        <v>-0.2244490357970026</v>
      </c>
      <c r="O180" s="11">
        <v>-0.284416744185408</v>
      </c>
      <c r="P180" s="12">
        <v>0.1199354167768107</v>
      </c>
      <c r="Q180" s="11">
        <v>57.88468419287459</v>
      </c>
      <c r="R180" s="11">
        <v>43.50894441170708</v>
      </c>
      <c r="S180" s="11">
        <v>86.63616375520961</v>
      </c>
      <c r="T180" s="11">
        <v>45.80569704007826</v>
      </c>
      <c r="U180" s="11">
        <v>0.2148261230807311</v>
      </c>
      <c r="V180" s="11">
        <v>-1.053847753838538</v>
      </c>
      <c r="W180" s="11">
        <v>-1.913152246161462</v>
      </c>
    </row>
    <row r="181" spans="1:23">
      <c r="A181" s="15">
        <v>38807</v>
      </c>
      <c r="B181" s="12">
        <v>-1.4</v>
      </c>
      <c r="C181" s="12">
        <v>-1.38</v>
      </c>
      <c r="D181" s="12">
        <v>-1.57</v>
      </c>
      <c r="E181" s="12">
        <v>-1.52</v>
      </c>
      <c r="F181" s="13">
        <v>2430229</v>
      </c>
      <c r="G181" s="12">
        <v>-1.532</v>
      </c>
      <c r="H181" s="12">
        <v>-1.582</v>
      </c>
      <c r="I181" s="12">
        <v>-1.5055</v>
      </c>
      <c r="J181" s="12">
        <v>-1.279</v>
      </c>
      <c r="K181" s="12">
        <v>-0.6466666666666667</v>
      </c>
      <c r="L181" s="12">
        <v>-1.519240946329981</v>
      </c>
      <c r="M181" s="12">
        <v>-1.311346204421105</v>
      </c>
      <c r="N181" s="11">
        <v>-0.2078947419088761</v>
      </c>
      <c r="O181" s="11">
        <v>-0.2691123437301016</v>
      </c>
      <c r="P181" s="12">
        <v>0.122435203642451</v>
      </c>
      <c r="Q181" s="11">
        <v>57.19444058144047</v>
      </c>
      <c r="R181" s="11">
        <v>48.07077646828488</v>
      </c>
      <c r="S181" s="11">
        <v>75.44176880775166</v>
      </c>
      <c r="T181" s="11">
        <v>42.35519425868549</v>
      </c>
      <c r="U181" s="11">
        <v>0.1927221889281718</v>
      </c>
      <c r="V181" s="11">
        <v>-1.120055622143656</v>
      </c>
      <c r="W181" s="11">
        <v>-1.890944377856344</v>
      </c>
    </row>
    <row r="182" spans="1:23">
      <c r="A182" s="15">
        <v>38837</v>
      </c>
      <c r="B182" s="12">
        <v>-1.53</v>
      </c>
      <c r="C182" s="12">
        <v>-1.08</v>
      </c>
      <c r="D182" s="12">
        <v>-1.54</v>
      </c>
      <c r="E182" s="12">
        <v>-1.13</v>
      </c>
      <c r="F182" s="13">
        <v>4742371</v>
      </c>
      <c r="G182" s="12">
        <v>-1.428</v>
      </c>
      <c r="H182" s="12">
        <v>-1.532</v>
      </c>
      <c r="I182" s="12">
        <v>-1.509</v>
      </c>
      <c r="J182" s="12">
        <v>-1.281</v>
      </c>
      <c r="K182" s="12">
        <v>-0.6775</v>
      </c>
      <c r="L182" s="12">
        <v>-1.459357723817676</v>
      </c>
      <c r="M182" s="12">
        <v>-1.297913152241764</v>
      </c>
      <c r="N182" s="11">
        <v>-0.1614445715759123</v>
      </c>
      <c r="O182" s="11">
        <v>-0.2475787892992638</v>
      </c>
      <c r="P182" s="12">
        <v>0.1722684354467029</v>
      </c>
      <c r="Q182" s="11">
        <v>68.89885777618714</v>
      </c>
      <c r="R182" s="11">
        <v>55.01347023758563</v>
      </c>
      <c r="S182" s="11">
        <v>96.66963285339018</v>
      </c>
      <c r="T182" s="11">
        <v>54.38236970034152</v>
      </c>
      <c r="U182" s="11">
        <v>0.1846732534134778</v>
      </c>
      <c r="V182" s="11">
        <v>-1.139653493173044</v>
      </c>
      <c r="W182" s="11">
        <v>-1.878346506826956</v>
      </c>
    </row>
    <row r="183" spans="1:23">
      <c r="A183" s="15">
        <v>38868</v>
      </c>
      <c r="B183" s="12">
        <v>-1.13</v>
      </c>
      <c r="C183" s="12">
        <v>-0.85</v>
      </c>
      <c r="D183" s="12">
        <v>-1.19</v>
      </c>
      <c r="E183" s="12">
        <v>-0.91</v>
      </c>
      <c r="F183" s="13">
        <v>5285826</v>
      </c>
      <c r="G183" s="12">
        <v>-1.296</v>
      </c>
      <c r="H183" s="12">
        <v>-1.46</v>
      </c>
      <c r="I183" s="12">
        <v>-1.5015</v>
      </c>
      <c r="J183" s="12">
        <v>-1.277666666666667</v>
      </c>
      <c r="K183" s="12">
        <v>-0.7075</v>
      </c>
      <c r="L183" s="12">
        <v>-1.374841150922649</v>
      </c>
      <c r="M183" s="12">
        <v>-1.2691788446683</v>
      </c>
      <c r="N183" s="11">
        <v>-0.1056623062543494</v>
      </c>
      <c r="O183" s="11">
        <v>-0.2191954926902809</v>
      </c>
      <c r="P183" s="12">
        <v>0.2270663728718631</v>
      </c>
      <c r="Q183" s="11">
        <v>76.99317787610134</v>
      </c>
      <c r="R183" s="11">
        <v>62.3400394504242</v>
      </c>
      <c r="S183" s="11">
        <v>106.2994547274556</v>
      </c>
      <c r="T183" s="11">
        <v>59.51395523442596</v>
      </c>
      <c r="U183" s="11">
        <v>0.2057150558674039</v>
      </c>
      <c r="V183" s="11">
        <v>-1.090069888265192</v>
      </c>
      <c r="W183" s="11">
        <v>-1.912930111734808</v>
      </c>
    </row>
    <row r="184" spans="1:23">
      <c r="A184" s="15">
        <v>38898</v>
      </c>
      <c r="B184" s="12">
        <v>-1.13</v>
      </c>
      <c r="C184" s="12">
        <v>-1.13</v>
      </c>
      <c r="D184" s="12">
        <v>-1.41</v>
      </c>
      <c r="E184" s="12">
        <v>-1.22</v>
      </c>
      <c r="F184" s="13">
        <v>3527305</v>
      </c>
      <c r="G184" s="12">
        <v>-1.236</v>
      </c>
      <c r="H184" s="12">
        <v>-1.427</v>
      </c>
      <c r="I184" s="12">
        <v>-1.497</v>
      </c>
      <c r="J184" s="12">
        <v>-1.286</v>
      </c>
      <c r="K184" s="12">
        <v>-0.7390000000000001</v>
      </c>
      <c r="L184" s="12">
        <v>-1.351019435396088</v>
      </c>
      <c r="M184" s="12">
        <v>-1.265535967285463</v>
      </c>
      <c r="N184" s="11">
        <v>-0.08548346811062491</v>
      </c>
      <c r="O184" s="11">
        <v>-0.1924530877743497</v>
      </c>
      <c r="P184" s="12">
        <v>0.2139392393274496</v>
      </c>
      <c r="Q184" s="11">
        <v>70.64696704696357</v>
      </c>
      <c r="R184" s="11">
        <v>65.10901531593733</v>
      </c>
      <c r="S184" s="11">
        <v>81.72287050901605</v>
      </c>
      <c r="T184" s="11">
        <v>50.83605945384343</v>
      </c>
      <c r="U184" s="11">
        <v>0.2110400311240616</v>
      </c>
      <c r="V184" s="11">
        <v>-1.074919937751877</v>
      </c>
      <c r="W184" s="11">
        <v>-1.919080062248123</v>
      </c>
    </row>
    <row r="185" spans="1:23">
      <c r="A185" s="15">
        <v>38929</v>
      </c>
      <c r="B185" s="12">
        <v>-1.22</v>
      </c>
      <c r="C185" s="12">
        <v>-1.05</v>
      </c>
      <c r="D185" s="12">
        <v>-1.44</v>
      </c>
      <c r="E185" s="12">
        <v>-1.43</v>
      </c>
      <c r="F185" s="13">
        <v>2105420</v>
      </c>
      <c r="G185" s="12">
        <v>-1.242</v>
      </c>
      <c r="H185" s="12">
        <v>-1.403</v>
      </c>
      <c r="I185" s="12">
        <v>-1.5015</v>
      </c>
      <c r="J185" s="12">
        <v>-1.307666666666667</v>
      </c>
      <c r="K185" s="12">
        <v>-0.7676666666666667</v>
      </c>
      <c r="L185" s="12">
        <v>-1.363170291488997</v>
      </c>
      <c r="M185" s="12">
        <v>-1.27771848822728</v>
      </c>
      <c r="N185" s="11">
        <v>-0.08545180326171686</v>
      </c>
      <c r="O185" s="11">
        <v>-0.1710528308718232</v>
      </c>
      <c r="P185" s="12">
        <v>0.1712020552202126</v>
      </c>
      <c r="Q185" s="11">
        <v>58.46161438203219</v>
      </c>
      <c r="R185" s="11">
        <v>62.89321500463562</v>
      </c>
      <c r="S185" s="11">
        <v>49.59841313682531</v>
      </c>
      <c r="T185" s="11">
        <v>45.94832518100524</v>
      </c>
      <c r="U185" s="11">
        <v>0.2084598913839117</v>
      </c>
      <c r="V185" s="11">
        <v>-1.084580217232177</v>
      </c>
      <c r="W185" s="11">
        <v>-1.918419782767824</v>
      </c>
    </row>
    <row r="186" spans="1:23">
      <c r="A186" s="15">
        <v>38960</v>
      </c>
      <c r="B186" s="12">
        <v>-1.42</v>
      </c>
      <c r="C186" s="12">
        <v>-1.26</v>
      </c>
      <c r="D186" s="12">
        <v>-1.47</v>
      </c>
      <c r="E186" s="12">
        <v>-1.3</v>
      </c>
      <c r="F186" s="13">
        <v>1463716</v>
      </c>
      <c r="G186" s="12">
        <v>-1.198</v>
      </c>
      <c r="H186" s="12">
        <v>-1.365</v>
      </c>
      <c r="I186" s="12">
        <v>-1.4935</v>
      </c>
      <c r="J186" s="12">
        <v>-1.334</v>
      </c>
      <c r="K186" s="12">
        <v>-0.7895</v>
      </c>
      <c r="L186" s="12">
        <v>-1.353451785106075</v>
      </c>
      <c r="M186" s="12">
        <v>-1.279368970580815</v>
      </c>
      <c r="N186" s="11">
        <v>-0.07408281452525944</v>
      </c>
      <c r="O186" s="11">
        <v>-0.1516588276025104</v>
      </c>
      <c r="P186" s="12">
        <v>0.155152026154502</v>
      </c>
      <c r="Q186" s="11">
        <v>54.86588243776006</v>
      </c>
      <c r="R186" s="11">
        <v>60.21743748234377</v>
      </c>
      <c r="S186" s="11">
        <v>44.16277234859263</v>
      </c>
      <c r="T186" s="11">
        <v>49.20423205171936</v>
      </c>
      <c r="U186" s="11">
        <v>0.2131536386839626</v>
      </c>
      <c r="V186" s="11">
        <v>-1.067192722632075</v>
      </c>
      <c r="W186" s="11">
        <v>-1.919807277367925</v>
      </c>
    </row>
    <row r="187" spans="1:23">
      <c r="A187" s="15">
        <v>38990</v>
      </c>
      <c r="B187" s="12">
        <v>-1.3</v>
      </c>
      <c r="C187" s="12">
        <v>-1.04</v>
      </c>
      <c r="D187" s="12">
        <v>-1.35</v>
      </c>
      <c r="E187" s="12">
        <v>-1.06</v>
      </c>
      <c r="F187" s="13">
        <v>2858203</v>
      </c>
      <c r="G187" s="12">
        <v>-1.184</v>
      </c>
      <c r="H187" s="12">
        <v>-1.306</v>
      </c>
      <c r="I187" s="12">
        <v>-1.467</v>
      </c>
      <c r="J187" s="12">
        <v>-1.355</v>
      </c>
      <c r="K187" s="12">
        <v>-0.8075</v>
      </c>
      <c r="L187" s="12">
        <v>-1.308305356628217</v>
      </c>
      <c r="M187" s="12">
        <v>-1.263119417204458</v>
      </c>
      <c r="N187" s="11">
        <v>-0.04518593942375859</v>
      </c>
      <c r="O187" s="11">
        <v>-0.13036424996676</v>
      </c>
      <c r="P187" s="12">
        <v>0.1703566210860029</v>
      </c>
      <c r="Q187" s="11">
        <v>60.5772549265067</v>
      </c>
      <c r="R187" s="11">
        <v>60.33737663039808</v>
      </c>
      <c r="S187" s="11">
        <v>61.05701151872395</v>
      </c>
      <c r="T187" s="11">
        <v>54.63695537173714</v>
      </c>
      <c r="U187" s="11">
        <v>0.2325850155828764</v>
      </c>
      <c r="V187" s="11">
        <v>-1.001829968834247</v>
      </c>
      <c r="W187" s="11">
        <v>-1.932170031165753</v>
      </c>
    </row>
    <row r="188" spans="1:23">
      <c r="A188" s="15">
        <v>39021</v>
      </c>
      <c r="B188" s="12">
        <v>-1.02</v>
      </c>
      <c r="C188" s="12">
        <v>-0.53</v>
      </c>
      <c r="D188" s="12">
        <v>-1.03</v>
      </c>
      <c r="E188" s="12">
        <v>-0.71</v>
      </c>
      <c r="F188" s="13">
        <v>4097675</v>
      </c>
      <c r="G188" s="12">
        <v>-1.144</v>
      </c>
      <c r="H188" s="12">
        <v>-1.22</v>
      </c>
      <c r="I188" s="12">
        <v>-1.428</v>
      </c>
      <c r="J188" s="12">
        <v>-1.353</v>
      </c>
      <c r="K188" s="12">
        <v>-0.8241666666666667</v>
      </c>
      <c r="L188" s="12">
        <v>-1.216258378685414</v>
      </c>
      <c r="M188" s="12">
        <v>-1.222147608522647</v>
      </c>
      <c r="N188" s="11">
        <v>0.005889229837232168</v>
      </c>
      <c r="O188" s="11">
        <v>-0.1031135540059616</v>
      </c>
      <c r="P188" s="12">
        <v>0.2180055676863875</v>
      </c>
      <c r="Q188" s="11">
        <v>68.0038842104149</v>
      </c>
      <c r="R188" s="11">
        <v>62.89287915707035</v>
      </c>
      <c r="S188" s="11">
        <v>78.22589431710398</v>
      </c>
      <c r="T188" s="11">
        <v>61.16077697105808</v>
      </c>
      <c r="U188" s="11">
        <v>0.2874497667785714</v>
      </c>
      <c r="V188" s="11">
        <v>-0.8531004664428571</v>
      </c>
      <c r="W188" s="11">
        <v>-2.002899533557143</v>
      </c>
    </row>
    <row r="189" spans="1:23">
      <c r="A189" s="15">
        <v>39051</v>
      </c>
      <c r="B189" s="12">
        <v>-0.71</v>
      </c>
      <c r="C189" s="12">
        <v>0.21</v>
      </c>
      <c r="D189" s="12">
        <v>-0.83</v>
      </c>
      <c r="E189" s="12">
        <v>0.07000000000000001</v>
      </c>
      <c r="F189" s="13">
        <v>7307325</v>
      </c>
      <c r="G189" s="12">
        <v>-0.8859999999999999</v>
      </c>
      <c r="H189" s="12">
        <v>-1.061</v>
      </c>
      <c r="I189" s="12">
        <v>-1.334</v>
      </c>
      <c r="J189" s="12">
        <v>-1.327666666666667</v>
      </c>
      <c r="K189" s="12">
        <v>-0.8261666666666667</v>
      </c>
      <c r="L189" s="12">
        <v>-1.018372474272274</v>
      </c>
      <c r="M189" s="12">
        <v>-1.126432970854302</v>
      </c>
      <c r="N189" s="11">
        <v>0.1080604965820287</v>
      </c>
      <c r="O189" s="11">
        <v>-0.06087874388836356</v>
      </c>
      <c r="P189" s="12">
        <v>0.3378784809407844</v>
      </c>
      <c r="Q189" s="11">
        <v>76.04753327658094</v>
      </c>
      <c r="R189" s="11">
        <v>67.27776386357388</v>
      </c>
      <c r="S189" s="11">
        <v>93.58707210259504</v>
      </c>
      <c r="T189" s="11">
        <v>71.12652970635726</v>
      </c>
      <c r="U189" s="11">
        <v>0.4286625467047133</v>
      </c>
      <c r="V189" s="11">
        <v>-0.4766749065905734</v>
      </c>
      <c r="W189" s="11">
        <v>-2.191325093409427</v>
      </c>
    </row>
    <row r="190" spans="1:23">
      <c r="A190" s="15">
        <v>39082</v>
      </c>
      <c r="B190" s="12">
        <v>0.07000000000000001</v>
      </c>
      <c r="C190" s="12">
        <v>0.59</v>
      </c>
      <c r="D190" s="12">
        <v>-0.04</v>
      </c>
      <c r="E190" s="12">
        <v>0.53</v>
      </c>
      <c r="F190" s="13">
        <v>7502446</v>
      </c>
      <c r="G190" s="12">
        <v>-0.4939999999999999</v>
      </c>
      <c r="H190" s="12">
        <v>-0.868</v>
      </c>
      <c r="I190" s="12">
        <v>-1.2295</v>
      </c>
      <c r="J190" s="12">
        <v>-1.278333333333333</v>
      </c>
      <c r="K190" s="12">
        <v>-0.8156666666666667</v>
      </c>
      <c r="L190" s="12">
        <v>-0.7801613243842316</v>
      </c>
      <c r="M190" s="12">
        <v>-1.003734232272502</v>
      </c>
      <c r="N190" s="11">
        <v>0.2235729078882707</v>
      </c>
      <c r="O190" s="11">
        <v>-0.003988413533036715</v>
      </c>
      <c r="P190" s="12">
        <v>0.4551226428426148</v>
      </c>
      <c r="Q190" s="11">
        <v>83.0927216996951</v>
      </c>
      <c r="R190" s="11">
        <v>72.54941647561429</v>
      </c>
      <c r="S190" s="11">
        <v>104.1793321478567</v>
      </c>
      <c r="T190" s="11">
        <v>75.17248225887312</v>
      </c>
      <c r="U190" s="11">
        <v>0.5936636917880106</v>
      </c>
      <c r="V190" s="11">
        <v>-0.04217261642397863</v>
      </c>
      <c r="W190" s="11">
        <v>-2.416827383576021</v>
      </c>
    </row>
    <row r="191" spans="1:23">
      <c r="A191" s="15">
        <v>39113</v>
      </c>
      <c r="B191" s="12">
        <v>0.58</v>
      </c>
      <c r="C191" s="12">
        <v>2.18</v>
      </c>
      <c r="D191" s="12">
        <v>0.16</v>
      </c>
      <c r="E191" s="12">
        <v>1.71</v>
      </c>
      <c r="F191" s="13">
        <v>10192432</v>
      </c>
      <c r="G191" s="12">
        <v>0.1080000000000001</v>
      </c>
      <c r="H191" s="12">
        <v>-0.545</v>
      </c>
      <c r="I191" s="12">
        <v>-1.0635</v>
      </c>
      <c r="J191" s="12">
        <v>-1.185333333333333</v>
      </c>
      <c r="K191" s="12">
        <v>-0.7781666666666667</v>
      </c>
      <c r="L191" s="12">
        <v>-0.3970595821712728</v>
      </c>
      <c r="M191" s="12">
        <v>-0.8027168817337984</v>
      </c>
      <c r="N191" s="11">
        <v>0.4056572995625256</v>
      </c>
      <c r="O191" s="11">
        <v>0.07794072908607576</v>
      </c>
      <c r="P191" s="12">
        <v>0.6554331409528997</v>
      </c>
      <c r="Q191" s="11">
        <v>84.43624368225123</v>
      </c>
      <c r="R191" s="11">
        <v>76.51169221115994</v>
      </c>
      <c r="S191" s="11">
        <v>100.2853466244338</v>
      </c>
      <c r="T191" s="11">
        <v>82.10121962184517</v>
      </c>
      <c r="U191" s="11">
        <v>0.8778279114412255</v>
      </c>
      <c r="V191" s="11">
        <v>0.6921558228824511</v>
      </c>
      <c r="W191" s="11">
        <v>-2.819155822882451</v>
      </c>
    </row>
    <row r="192" spans="1:23">
      <c r="A192" s="15">
        <v>39141</v>
      </c>
      <c r="B192" s="12">
        <v>1.57</v>
      </c>
      <c r="C192" s="12">
        <v>2.29</v>
      </c>
      <c r="D192" s="12">
        <v>1.09</v>
      </c>
      <c r="E192" s="12">
        <v>1.69</v>
      </c>
      <c r="F192" s="13">
        <v>5010851</v>
      </c>
      <c r="G192" s="12">
        <v>0.6580000000000001</v>
      </c>
      <c r="H192" s="12">
        <v>-0.263</v>
      </c>
      <c r="I192" s="12">
        <v>-0.8975</v>
      </c>
      <c r="J192" s="12">
        <v>-1.093666666666667</v>
      </c>
      <c r="K192" s="12">
        <v>-0.7393333333333333</v>
      </c>
      <c r="L192" s="12">
        <v>-0.07597349260646158</v>
      </c>
      <c r="M192" s="12">
        <v>-0.6180711867905541</v>
      </c>
      <c r="N192" s="11">
        <v>0.5420976941840925</v>
      </c>
      <c r="O192" s="11">
        <v>0.1707721221056791</v>
      </c>
      <c r="P192" s="12">
        <v>0.7426511441568268</v>
      </c>
      <c r="Q192" s="11">
        <v>84.30501351121336</v>
      </c>
      <c r="R192" s="11">
        <v>79.10946597784441</v>
      </c>
      <c r="S192" s="11">
        <v>94.69610857795126</v>
      </c>
      <c r="T192" s="11">
        <v>81.68512083556668</v>
      </c>
      <c r="U192" s="11">
        <v>1.060058960624361</v>
      </c>
      <c r="V192" s="11">
        <v>1.222617921248722</v>
      </c>
      <c r="W192" s="11">
        <v>-3.017617921248722</v>
      </c>
    </row>
    <row r="193" spans="1:23">
      <c r="A193" s="15">
        <v>39172</v>
      </c>
      <c r="B193" s="12">
        <v>1.68</v>
      </c>
      <c r="C193" s="12">
        <v>2.15</v>
      </c>
      <c r="D193" s="12">
        <v>1.24</v>
      </c>
      <c r="E193" s="12">
        <v>1.65</v>
      </c>
      <c r="F193" s="13">
        <v>6058718</v>
      </c>
      <c r="G193" s="12">
        <v>1.13</v>
      </c>
      <c r="H193" s="12">
        <v>-0.007000000000000073</v>
      </c>
      <c r="I193" s="12">
        <v>-0.7335</v>
      </c>
      <c r="J193" s="12">
        <v>-1.003333333333333</v>
      </c>
      <c r="K193" s="12">
        <v>-0.7050000000000001</v>
      </c>
      <c r="L193" s="12">
        <v>0.1895608908714556</v>
      </c>
      <c r="M193" s="12">
        <v>-0.4500659136949574</v>
      </c>
      <c r="N193" s="11">
        <v>0.639626804566413</v>
      </c>
      <c r="O193" s="11">
        <v>0.2645430585978259</v>
      </c>
      <c r="P193" s="12">
        <v>0.7501674919371741</v>
      </c>
      <c r="Q193" s="11">
        <v>83.86291680153775</v>
      </c>
      <c r="R193" s="11">
        <v>80.69394958574219</v>
      </c>
      <c r="S193" s="11">
        <v>90.20085123312887</v>
      </c>
      <c r="T193" s="11">
        <v>80.80307852982614</v>
      </c>
      <c r="U193" s="11">
        <v>1.186903423553115</v>
      </c>
      <c r="V193" s="11">
        <v>1.64030684710623</v>
      </c>
      <c r="W193" s="11">
        <v>-3.10730684710623</v>
      </c>
    </row>
    <row r="194" spans="1:23">
      <c r="A194" s="15">
        <v>39202</v>
      </c>
      <c r="B194" s="12">
        <v>1.67</v>
      </c>
      <c r="C194" s="12">
        <v>3.44</v>
      </c>
      <c r="D194" s="12">
        <v>1.67</v>
      </c>
      <c r="E194" s="12">
        <v>3.44</v>
      </c>
      <c r="F194" s="13">
        <v>6678253</v>
      </c>
      <c r="G194" s="12">
        <v>1.804</v>
      </c>
      <c r="H194" s="12">
        <v>0.459</v>
      </c>
      <c r="I194" s="12">
        <v>-0.484</v>
      </c>
      <c r="J194" s="12">
        <v>-0.8450000000000001</v>
      </c>
      <c r="K194" s="12">
        <v>-0.6428333333333335</v>
      </c>
      <c r="L194" s="12">
        <v>0.6896284461220009</v>
      </c>
      <c r="M194" s="12">
        <v>-0.1619128830508865</v>
      </c>
      <c r="N194" s="11">
        <v>0.8515413291728875</v>
      </c>
      <c r="O194" s="11">
        <v>0.3819427127128382</v>
      </c>
      <c r="P194" s="12">
        <v>0.9391972329200986</v>
      </c>
      <c r="Q194" s="11">
        <v>89.24194452756964</v>
      </c>
      <c r="R194" s="11">
        <v>83.54328123301801</v>
      </c>
      <c r="S194" s="11">
        <v>100.6392711166729</v>
      </c>
      <c r="T194" s="11">
        <v>87.37363856264754</v>
      </c>
      <c r="U194" s="11">
        <v>1.491598930148802</v>
      </c>
      <c r="V194" s="11">
        <v>2.499197860297604</v>
      </c>
      <c r="W194" s="11">
        <v>-3.467197860297604</v>
      </c>
    </row>
    <row r="195" spans="1:23">
      <c r="A195" s="15">
        <v>39233</v>
      </c>
      <c r="B195" s="12">
        <v>3.5</v>
      </c>
      <c r="C195" s="12">
        <v>4.58</v>
      </c>
      <c r="D195" s="12">
        <v>3.42</v>
      </c>
      <c r="E195" s="12">
        <v>4.13</v>
      </c>
      <c r="F195" s="13">
        <v>4227185</v>
      </c>
      <c r="G195" s="12">
        <v>2.524</v>
      </c>
      <c r="H195" s="12">
        <v>1.015</v>
      </c>
      <c r="I195" s="12">
        <v>-0.194</v>
      </c>
      <c r="J195" s="12">
        <v>-0.6626666666666667</v>
      </c>
      <c r="K195" s="12">
        <v>-0.5676666666666667</v>
      </c>
      <c r="L195" s="12">
        <v>1.218916377487847</v>
      </c>
      <c r="M195" s="12">
        <v>0.1560065897676976</v>
      </c>
      <c r="N195" s="11">
        <v>1.062909787720149</v>
      </c>
      <c r="O195" s="11">
        <v>0.5181361277143004</v>
      </c>
      <c r="P195" s="12">
        <v>1.089547320011698</v>
      </c>
      <c r="Q195" s="11">
        <v>90.29845205197103</v>
      </c>
      <c r="R195" s="11">
        <v>85.79500483933569</v>
      </c>
      <c r="S195" s="11">
        <v>99.3053464772417</v>
      </c>
      <c r="T195" s="11">
        <v>88.94447481867606</v>
      </c>
      <c r="U195" s="11">
        <v>1.78403563806745</v>
      </c>
      <c r="V195" s="11">
        <v>3.374071276134901</v>
      </c>
      <c r="W195" s="11">
        <v>-3.762071276134901</v>
      </c>
    </row>
    <row r="196" spans="1:23">
      <c r="A196" s="15">
        <v>39263</v>
      </c>
      <c r="B196" s="12">
        <v>6.06</v>
      </c>
      <c r="C196" s="12">
        <v>7.05</v>
      </c>
      <c r="D196" s="12">
        <v>4.45</v>
      </c>
      <c r="E196" s="12">
        <v>4.53</v>
      </c>
      <c r="F196" s="13">
        <v>5202876</v>
      </c>
      <c r="G196" s="12">
        <v>3.088</v>
      </c>
      <c r="H196" s="12">
        <v>1.598</v>
      </c>
      <c r="I196" s="12">
        <v>0.1165</v>
      </c>
      <c r="J196" s="12">
        <v>-0.463</v>
      </c>
      <c r="K196" s="12">
        <v>-0.502</v>
      </c>
      <c r="L196" s="12">
        <v>1.728313857874332</v>
      </c>
      <c r="M196" s="12">
        <v>0.4800061016367571</v>
      </c>
      <c r="N196" s="11">
        <v>1.248307756237575</v>
      </c>
      <c r="O196" s="11">
        <v>0.6641704534189553</v>
      </c>
      <c r="P196" s="12">
        <v>1.168274605637239</v>
      </c>
      <c r="Q196" s="11">
        <v>83.13626176118152</v>
      </c>
      <c r="R196" s="11">
        <v>84.90875714661763</v>
      </c>
      <c r="S196" s="11">
        <v>79.59127099030928</v>
      </c>
      <c r="T196" s="11">
        <v>89.74126179248438</v>
      </c>
      <c r="U196" s="11">
        <v>2.034603996126182</v>
      </c>
      <c r="V196" s="11">
        <v>4.185707992252364</v>
      </c>
      <c r="W196" s="11">
        <v>-3.952707992252364</v>
      </c>
    </row>
    <row r="197" spans="1:23">
      <c r="A197" s="15">
        <v>39294</v>
      </c>
      <c r="B197" s="12">
        <v>4.33</v>
      </c>
      <c r="C197" s="12">
        <v>7</v>
      </c>
      <c r="D197" s="12">
        <v>3.87</v>
      </c>
      <c r="E197" s="12">
        <v>6.96</v>
      </c>
      <c r="F197" s="13">
        <v>6448616</v>
      </c>
      <c r="G197" s="12">
        <v>4.142</v>
      </c>
      <c r="H197" s="12">
        <v>2.4</v>
      </c>
      <c r="I197" s="12">
        <v>0.547</v>
      </c>
      <c r="J197" s="12">
        <v>-0.178</v>
      </c>
      <c r="K197" s="12">
        <v>-0.3965</v>
      </c>
      <c r="L197" s="12">
        <v>2.533188648970589</v>
      </c>
      <c r="M197" s="12">
        <v>0.960005649663664</v>
      </c>
      <c r="N197" s="11">
        <v>1.573182999306925</v>
      </c>
      <c r="O197" s="11">
        <v>0.8459729625965493</v>
      </c>
      <c r="P197" s="12">
        <v>1.454420073420751</v>
      </c>
      <c r="Q197" s="11">
        <v>88.3767971767074</v>
      </c>
      <c r="R197" s="11">
        <v>86.06477048998089</v>
      </c>
      <c r="S197" s="11">
        <v>93.00085055016044</v>
      </c>
      <c r="T197" s="11">
        <v>93.0284427758957</v>
      </c>
      <c r="U197" s="11">
        <v>2.499042132287362</v>
      </c>
      <c r="V197" s="11">
        <v>5.545084264574723</v>
      </c>
      <c r="W197" s="11">
        <v>-4.451084264574724</v>
      </c>
    </row>
    <row r="198" spans="1:23">
      <c r="A198" s="15">
        <v>39325</v>
      </c>
      <c r="B198" s="12">
        <v>6.96</v>
      </c>
      <c r="C198" s="12">
        <v>8.24</v>
      </c>
      <c r="D198" s="12">
        <v>6.44</v>
      </c>
      <c r="E198" s="12">
        <v>7.45</v>
      </c>
      <c r="F198" s="13">
        <v>6905992</v>
      </c>
      <c r="G198" s="12">
        <v>5.302</v>
      </c>
      <c r="H198" s="12">
        <v>3.216</v>
      </c>
      <c r="I198" s="12">
        <v>0.998</v>
      </c>
      <c r="J198" s="12">
        <v>0.12</v>
      </c>
      <c r="K198" s="12">
        <v>-0.2845</v>
      </c>
      <c r="L198" s="12">
        <v>3.289621164513576</v>
      </c>
      <c r="M198" s="12">
        <v>1.4407459719108</v>
      </c>
      <c r="N198" s="11">
        <v>1.848875192602776</v>
      </c>
      <c r="O198" s="11">
        <v>1.046553408597795</v>
      </c>
      <c r="P198" s="12">
        <v>1.604643568009962</v>
      </c>
      <c r="Q198" s="11">
        <v>89.07084384685248</v>
      </c>
      <c r="R198" s="11">
        <v>87.06679494227143</v>
      </c>
      <c r="S198" s="11">
        <v>93.07894165601459</v>
      </c>
      <c r="T198" s="11">
        <v>93.48198673543372</v>
      </c>
      <c r="U198" s="11">
        <v>2.88152664215927</v>
      </c>
      <c r="V198" s="11">
        <v>6.761053284318541</v>
      </c>
      <c r="W198" s="11">
        <v>-4.76505328431854</v>
      </c>
    </row>
    <row r="199" spans="1:23">
      <c r="A199" s="15">
        <v>39355</v>
      </c>
      <c r="B199" s="12">
        <v>7.48</v>
      </c>
      <c r="C199" s="12">
        <v>8.09</v>
      </c>
      <c r="D199" s="12">
        <v>6.49</v>
      </c>
      <c r="E199" s="12">
        <v>8</v>
      </c>
      <c r="F199" s="13">
        <v>3893918</v>
      </c>
      <c r="G199" s="12">
        <v>6.214</v>
      </c>
      <c r="H199" s="12">
        <v>4.009</v>
      </c>
      <c r="I199" s="12">
        <v>1.474</v>
      </c>
      <c r="J199" s="12">
        <v>0.447</v>
      </c>
      <c r="K199" s="12">
        <v>-0.1565</v>
      </c>
      <c r="L199" s="12">
        <v>4.014294831511487</v>
      </c>
      <c r="M199" s="12">
        <v>1.926616640658148</v>
      </c>
      <c r="N199" s="11">
        <v>2.087678190853339</v>
      </c>
      <c r="O199" s="11">
        <v>1.254778365048903</v>
      </c>
      <c r="P199" s="12">
        <v>1.665799651608871</v>
      </c>
      <c r="Q199" s="11">
        <v>91.72379688399778</v>
      </c>
      <c r="R199" s="11">
        <v>88.61912892284688</v>
      </c>
      <c r="S199" s="11">
        <v>97.93313280629954</v>
      </c>
      <c r="T199" s="11">
        <v>93.95719041269777</v>
      </c>
      <c r="U199" s="11">
        <v>3.211139164975896</v>
      </c>
      <c r="V199" s="11">
        <v>7.896278329951793</v>
      </c>
      <c r="W199" s="11">
        <v>-4.948278329951792</v>
      </c>
    </row>
    <row r="200" spans="1:23">
      <c r="A200" s="15">
        <v>39386</v>
      </c>
      <c r="B200" s="12">
        <v>8.42</v>
      </c>
      <c r="C200" s="12">
        <v>10.45</v>
      </c>
      <c r="D200" s="12">
        <v>7.48</v>
      </c>
      <c r="E200" s="12">
        <v>10.24</v>
      </c>
      <c r="F200" s="13">
        <v>3910658</v>
      </c>
      <c r="G200" s="12">
        <v>7.436</v>
      </c>
      <c r="H200" s="12">
        <v>4.98</v>
      </c>
      <c r="I200" s="12">
        <v>2.056</v>
      </c>
      <c r="J200" s="12">
        <v>0.8403333333333334</v>
      </c>
      <c r="K200" s="12">
        <v>0.01233333333333334</v>
      </c>
      <c r="L200" s="12">
        <v>4.972095626663566</v>
      </c>
      <c r="M200" s="12">
        <v>2.542422815424211</v>
      </c>
      <c r="N200" s="11">
        <v>2.429672811239354</v>
      </c>
      <c r="O200" s="11">
        <v>1.489757254286994</v>
      </c>
      <c r="P200" s="12">
        <v>1.879831113904721</v>
      </c>
      <c r="Q200" s="11">
        <v>93.73466800465393</v>
      </c>
      <c r="R200" s="11">
        <v>90.32430861678256</v>
      </c>
      <c r="S200" s="11">
        <v>100.5553867803966</v>
      </c>
      <c r="T200" s="11">
        <v>95.42130811511355</v>
      </c>
      <c r="U200" s="11">
        <v>3.682999921402744</v>
      </c>
      <c r="V200" s="11">
        <v>9.421999842805487</v>
      </c>
      <c r="W200" s="11">
        <v>-5.309999842805488</v>
      </c>
    </row>
    <row r="201" spans="1:23">
      <c r="A201" s="15">
        <v>39416</v>
      </c>
      <c r="B201" s="12">
        <v>9.98</v>
      </c>
      <c r="C201" s="12">
        <v>10.5</v>
      </c>
      <c r="D201" s="12">
        <v>6.22</v>
      </c>
      <c r="E201" s="12">
        <v>6.91</v>
      </c>
      <c r="F201" s="13">
        <v>3570788</v>
      </c>
      <c r="G201" s="12">
        <v>7.911999999999999</v>
      </c>
      <c r="H201" s="12">
        <v>5.5</v>
      </c>
      <c r="I201" s="12">
        <v>2.4775</v>
      </c>
      <c r="J201" s="12">
        <v>1.124333333333333</v>
      </c>
      <c r="K201" s="12">
        <v>0.1291666666666667</v>
      </c>
      <c r="L201" s="12">
        <v>5.270234761023017</v>
      </c>
      <c r="M201" s="12">
        <v>2.865947051318714</v>
      </c>
      <c r="N201" s="11">
        <v>2.404287709704303</v>
      </c>
      <c r="O201" s="11">
        <v>1.672663345370456</v>
      </c>
      <c r="P201" s="12">
        <v>1.463248728667694</v>
      </c>
      <c r="Q201" s="11">
        <v>82.90014583819149</v>
      </c>
      <c r="R201" s="11">
        <v>87.84958769058554</v>
      </c>
      <c r="S201" s="11">
        <v>73.0012621334034</v>
      </c>
      <c r="T201" s="11">
        <v>68.75237293253788</v>
      </c>
      <c r="U201" s="11">
        <v>3.734234050962581</v>
      </c>
      <c r="V201" s="11">
        <v>9.94596810192516</v>
      </c>
      <c r="W201" s="11">
        <v>-4.990968101925161</v>
      </c>
    </row>
    <row r="202" spans="1:23">
      <c r="A202" s="15">
        <v>39447</v>
      </c>
      <c r="B202" s="12">
        <v>7.33</v>
      </c>
      <c r="C202" s="12">
        <v>8.029999999999999</v>
      </c>
      <c r="D202" s="12">
        <v>6.6</v>
      </c>
      <c r="E202" s="12">
        <v>7.61</v>
      </c>
      <c r="F202" s="13">
        <v>4252482</v>
      </c>
      <c r="G202" s="12">
        <v>8.041999999999998</v>
      </c>
      <c r="H202" s="12">
        <v>6.092000000000001</v>
      </c>
      <c r="I202" s="12">
        <v>2.9145</v>
      </c>
      <c r="J202" s="12">
        <v>1.432333333333333</v>
      </c>
      <c r="K202" s="12">
        <v>0.2645</v>
      </c>
      <c r="L202" s="12">
        <v>5.630198643942553</v>
      </c>
      <c r="M202" s="12">
        <v>3.217358380850662</v>
      </c>
      <c r="N202" s="11">
        <v>2.412840263091891</v>
      </c>
      <c r="O202" s="11">
        <v>1.820698728914743</v>
      </c>
      <c r="P202" s="12">
        <v>1.184283068354296</v>
      </c>
      <c r="Q202" s="11">
        <v>77.69031994847835</v>
      </c>
      <c r="R202" s="11">
        <v>84.46316510988314</v>
      </c>
      <c r="S202" s="11">
        <v>64.14462962566876</v>
      </c>
      <c r="T202" s="11">
        <v>70.61177034863204</v>
      </c>
      <c r="U202" s="11">
        <v>3.800655725972613</v>
      </c>
      <c r="V202" s="11">
        <v>10.51581145194523</v>
      </c>
      <c r="W202" s="11">
        <v>-4.686811451945225</v>
      </c>
    </row>
    <row r="203" spans="1:23">
      <c r="A203" s="15">
        <v>39478</v>
      </c>
      <c r="B203" s="12">
        <v>7.59</v>
      </c>
      <c r="C203" s="12">
        <v>9.26</v>
      </c>
      <c r="D203" s="12">
        <v>6</v>
      </c>
      <c r="E203" s="12">
        <v>6.14</v>
      </c>
      <c r="F203" s="13">
        <v>4954145</v>
      </c>
      <c r="G203" s="12">
        <v>7.779999999999999</v>
      </c>
      <c r="H203" s="12">
        <v>6.540999999999999</v>
      </c>
      <c r="I203" s="12">
        <v>3.267</v>
      </c>
      <c r="J203" s="12">
        <v>1.691333333333333</v>
      </c>
      <c r="K203" s="12">
        <v>0.3704999999999999</v>
      </c>
      <c r="L203" s="12">
        <v>5.708629621797544</v>
      </c>
      <c r="M203" s="12">
        <v>3.433850352639501</v>
      </c>
      <c r="N203" s="11">
        <v>2.274779269158043</v>
      </c>
      <c r="O203" s="11">
        <v>1.911514836963403</v>
      </c>
      <c r="P203" s="12">
        <v>0.7265288643892802</v>
      </c>
      <c r="Q203" s="11">
        <v>64.59957299585854</v>
      </c>
      <c r="R203" s="11">
        <v>77.8419677385416</v>
      </c>
      <c r="S203" s="11">
        <v>38.11478351049243</v>
      </c>
      <c r="T203" s="11">
        <v>62.23640674151684</v>
      </c>
      <c r="U203" s="11">
        <v>3.753921598598063</v>
      </c>
      <c r="V203" s="11">
        <v>10.77484319719613</v>
      </c>
      <c r="W203" s="11">
        <v>-4.240843197196126</v>
      </c>
    </row>
    <row r="204" spans="1:23">
      <c r="A204" s="15">
        <v>39507</v>
      </c>
      <c r="B204" s="12">
        <v>6.21</v>
      </c>
      <c r="C204" s="12">
        <v>7.53</v>
      </c>
      <c r="D204" s="12">
        <v>5.38</v>
      </c>
      <c r="E204" s="12">
        <v>6.1</v>
      </c>
      <c r="F204" s="13">
        <v>2526966</v>
      </c>
      <c r="G204" s="12">
        <v>7.4</v>
      </c>
      <c r="H204" s="12">
        <v>6.807</v>
      </c>
      <c r="I204" s="12">
        <v>3.633</v>
      </c>
      <c r="J204" s="12">
        <v>1.946333333333333</v>
      </c>
      <c r="K204" s="12">
        <v>0.4773333333333333</v>
      </c>
      <c r="L204" s="12">
        <v>5.768840449213307</v>
      </c>
      <c r="M204" s="12">
        <v>3.631342919110649</v>
      </c>
      <c r="N204" s="11">
        <v>2.137497530102658</v>
      </c>
      <c r="O204" s="11">
        <v>1.956711375591254</v>
      </c>
      <c r="P204" s="12">
        <v>0.3615723090228071</v>
      </c>
      <c r="Q204" s="11">
        <v>54.2780461483886</v>
      </c>
      <c r="R204" s="11">
        <v>69.9873272084906</v>
      </c>
      <c r="S204" s="11">
        <v>22.8594840281846</v>
      </c>
      <c r="T204" s="11">
        <v>62.0208351485546</v>
      </c>
      <c r="U204" s="11">
        <v>3.64879374444126</v>
      </c>
      <c r="V204" s="11">
        <v>10.93058748888252</v>
      </c>
      <c r="W204" s="11">
        <v>-3.664587488882519</v>
      </c>
    </row>
    <row r="205" spans="1:23">
      <c r="A205" s="15">
        <v>39538</v>
      </c>
      <c r="B205" s="12">
        <v>6.03</v>
      </c>
      <c r="C205" s="12">
        <v>6.21</v>
      </c>
      <c r="D205" s="12">
        <v>3.69</v>
      </c>
      <c r="E205" s="12">
        <v>4.72</v>
      </c>
      <c r="F205" s="13">
        <v>6448141</v>
      </c>
      <c r="G205" s="12">
        <v>6.295999999999999</v>
      </c>
      <c r="H205" s="12">
        <v>6.866</v>
      </c>
      <c r="I205" s="12">
        <v>3.9405</v>
      </c>
      <c r="J205" s="12">
        <v>2.159333333333334</v>
      </c>
      <c r="K205" s="12">
        <v>0.5589999999999999</v>
      </c>
      <c r="L205" s="12">
        <v>5.607480380103567</v>
      </c>
      <c r="M205" s="12">
        <v>3.711984184361712</v>
      </c>
      <c r="N205" s="11">
        <v>1.895496195741855</v>
      </c>
      <c r="O205" s="11">
        <v>1.944468339621374</v>
      </c>
      <c r="P205" s="12">
        <v>-0.09794428775903796</v>
      </c>
      <c r="Q205" s="11">
        <v>41.22696958031953</v>
      </c>
      <c r="R205" s="11">
        <v>60.40054133243358</v>
      </c>
      <c r="S205" s="11">
        <v>2.879826076091433</v>
      </c>
      <c r="T205" s="11">
        <v>54.94931084311678</v>
      </c>
      <c r="U205" s="11">
        <v>3.453577054835203</v>
      </c>
      <c r="V205" s="11">
        <v>10.8476541096704</v>
      </c>
      <c r="W205" s="11">
        <v>-2.966654109670405</v>
      </c>
    </row>
    <row r="206" spans="1:23">
      <c r="A206" s="15">
        <v>39568</v>
      </c>
      <c r="B206" s="12">
        <v>4.67</v>
      </c>
      <c r="C206" s="12">
        <v>5.32</v>
      </c>
      <c r="D206" s="12">
        <v>2.86</v>
      </c>
      <c r="E206" s="12">
        <v>5.12</v>
      </c>
      <c r="F206" s="13">
        <v>5259438</v>
      </c>
      <c r="G206" s="12">
        <v>5.938000000000001</v>
      </c>
      <c r="H206" s="12">
        <v>6.925</v>
      </c>
      <c r="I206" s="12">
        <v>4.2615</v>
      </c>
      <c r="J206" s="12">
        <v>2.386</v>
      </c>
      <c r="K206" s="12">
        <v>0.6446666666666665</v>
      </c>
      <c r="L206" s="12">
        <v>5.532483398549172</v>
      </c>
      <c r="M206" s="12">
        <v>3.81628165218677</v>
      </c>
      <c r="N206" s="11">
        <v>1.716201746362402</v>
      </c>
      <c r="O206" s="11">
        <v>1.89881502096958</v>
      </c>
      <c r="P206" s="12">
        <v>-0.3652265492143552</v>
      </c>
      <c r="Q206" s="11">
        <v>37.34503032974264</v>
      </c>
      <c r="R206" s="11">
        <v>52.71537099820327</v>
      </c>
      <c r="S206" s="11">
        <v>6.604348992821386</v>
      </c>
      <c r="T206" s="11">
        <v>56.49760743615268</v>
      </c>
      <c r="U206" s="11">
        <v>3.232110724718769</v>
      </c>
      <c r="V206" s="11">
        <v>10.72572144943754</v>
      </c>
      <c r="W206" s="11">
        <v>-2.202721449437538</v>
      </c>
    </row>
    <row r="207" spans="1:23">
      <c r="A207" s="15">
        <v>39599</v>
      </c>
      <c r="B207" s="12">
        <v>5.17</v>
      </c>
      <c r="C207" s="12">
        <v>5.26</v>
      </c>
      <c r="D207" s="12">
        <v>3.61</v>
      </c>
      <c r="E207" s="12">
        <v>3.89</v>
      </c>
      <c r="F207" s="13">
        <v>3348292</v>
      </c>
      <c r="G207" s="12">
        <v>5.194</v>
      </c>
      <c r="H207" s="12">
        <v>6.617999999999999</v>
      </c>
      <c r="I207" s="12">
        <v>4.509</v>
      </c>
      <c r="J207" s="12">
        <v>2.570666666666667</v>
      </c>
      <c r="K207" s="12">
        <v>0.7093333333333333</v>
      </c>
      <c r="L207" s="12">
        <v>5.279793644926223</v>
      </c>
      <c r="M207" s="12">
        <v>3.821742270543306</v>
      </c>
      <c r="N207" s="11">
        <v>1.458051374382918</v>
      </c>
      <c r="O207" s="11">
        <v>1.810662291652248</v>
      </c>
      <c r="P207" s="12">
        <v>-0.7052218345386598</v>
      </c>
      <c r="Q207" s="11">
        <v>29.39057868346361</v>
      </c>
      <c r="R207" s="11">
        <v>44.94044022662339</v>
      </c>
      <c r="S207" s="11">
        <v>-1.709144402855955</v>
      </c>
      <c r="T207" s="11">
        <v>50.72461147553793</v>
      </c>
      <c r="U207" s="11">
        <v>2.983099589000461</v>
      </c>
      <c r="V207" s="11">
        <v>10.47519917800092</v>
      </c>
      <c r="W207" s="11">
        <v>-1.457199178000921</v>
      </c>
    </row>
    <row r="208" spans="1:23">
      <c r="A208" s="15">
        <v>39629</v>
      </c>
      <c r="B208" s="12">
        <v>3.89</v>
      </c>
      <c r="C208" s="12">
        <v>4.14</v>
      </c>
      <c r="D208" s="12">
        <v>2.17</v>
      </c>
      <c r="E208" s="12">
        <v>2.25</v>
      </c>
      <c r="F208" s="13">
        <v>3279366</v>
      </c>
      <c r="G208" s="12">
        <v>4.415999999999999</v>
      </c>
      <c r="H208" s="12">
        <v>6.098</v>
      </c>
      <c r="I208" s="12">
        <v>4.657</v>
      </c>
      <c r="J208" s="12">
        <v>2.698</v>
      </c>
      <c r="K208" s="12">
        <v>0.7528333333333332</v>
      </c>
      <c r="L208" s="12">
        <v>4.813671545706804</v>
      </c>
      <c r="M208" s="12">
        <v>3.705316917169727</v>
      </c>
      <c r="N208" s="11">
        <v>1.108354628537076</v>
      </c>
      <c r="O208" s="11">
        <v>1.670200759029214</v>
      </c>
      <c r="P208" s="12">
        <v>-1.123692260984274</v>
      </c>
      <c r="Q208" s="11">
        <v>19.91384717349113</v>
      </c>
      <c r="R208" s="11">
        <v>36.59824254224597</v>
      </c>
      <c r="S208" s="11">
        <v>-13.45494356401855</v>
      </c>
      <c r="T208" s="11">
        <v>44.2344533054376</v>
      </c>
      <c r="U208" s="11">
        <v>2.7768386038045</v>
      </c>
      <c r="V208" s="11">
        <v>10.210677207609</v>
      </c>
      <c r="W208" s="11">
        <v>-0.8966772076090006</v>
      </c>
    </row>
    <row r="209" spans="1:23">
      <c r="A209" s="15">
        <v>39660</v>
      </c>
      <c r="B209" s="12">
        <v>2.26</v>
      </c>
      <c r="C209" s="12">
        <v>3.03</v>
      </c>
      <c r="D209" s="12">
        <v>1.82</v>
      </c>
      <c r="E209" s="12">
        <v>2.66</v>
      </c>
      <c r="F209" s="13">
        <v>3378972</v>
      </c>
      <c r="G209" s="12">
        <v>3.728</v>
      </c>
      <c r="H209" s="12">
        <v>5.564</v>
      </c>
      <c r="I209" s="12">
        <v>4.7865</v>
      </c>
      <c r="J209" s="12">
        <v>2.837333333333333</v>
      </c>
      <c r="K209" s="12">
        <v>0.8051666666666667</v>
      </c>
      <c r="L209" s="12">
        <v>4.482337461751911</v>
      </c>
      <c r="M209" s="12">
        <v>3.627886034416414</v>
      </c>
      <c r="N209" s="11">
        <v>0.8544514273354968</v>
      </c>
      <c r="O209" s="11">
        <v>1.50705089269047</v>
      </c>
      <c r="P209" s="12">
        <v>-1.305198930709947</v>
      </c>
      <c r="Q209" s="11">
        <v>16.50170456690202</v>
      </c>
      <c r="R209" s="11">
        <v>29.89939655046465</v>
      </c>
      <c r="S209" s="11">
        <v>-10.29367940022325</v>
      </c>
      <c r="T209" s="11">
        <v>46.09148208675225</v>
      </c>
      <c r="U209" s="11">
        <v>2.606851852128798</v>
      </c>
      <c r="V209" s="11">
        <v>10.0002037042576</v>
      </c>
      <c r="W209" s="11">
        <v>-0.4272037042575967</v>
      </c>
    </row>
    <row r="210" spans="1:23">
      <c r="A210" s="15">
        <v>39691</v>
      </c>
      <c r="B210" s="12">
        <v>2.65</v>
      </c>
      <c r="C210" s="12">
        <v>3.08</v>
      </c>
      <c r="D210" s="12">
        <v>2.07</v>
      </c>
      <c r="E210" s="12">
        <v>2.5</v>
      </c>
      <c r="F210" s="13">
        <v>1938068</v>
      </c>
      <c r="G210" s="12">
        <v>3.284</v>
      </c>
      <c r="H210" s="12">
        <v>4.79</v>
      </c>
      <c r="I210" s="12">
        <v>4.885</v>
      </c>
      <c r="J210" s="12">
        <v>2.967333333333333</v>
      </c>
      <c r="K210" s="12">
        <v>0.856</v>
      </c>
      <c r="L210" s="12">
        <v>4.177362467636232</v>
      </c>
      <c r="M210" s="12">
        <v>3.544338920755939</v>
      </c>
      <c r="N210" s="11">
        <v>0.6330235468802936</v>
      </c>
      <c r="O210" s="11">
        <v>1.332245423528435</v>
      </c>
      <c r="P210" s="12">
        <v>-1.398443753296283</v>
      </c>
      <c r="Q210" s="11">
        <v>14.04773135960404</v>
      </c>
      <c r="R210" s="11">
        <v>24.61550815351112</v>
      </c>
      <c r="S210" s="11">
        <v>-7.087822228210101</v>
      </c>
      <c r="T210" s="11">
        <v>45.45533383913059</v>
      </c>
      <c r="U210" s="11">
        <v>2.471246223009116</v>
      </c>
      <c r="V210" s="11">
        <v>9.827492446018232</v>
      </c>
      <c r="W210" s="11">
        <v>-0.057492446018232</v>
      </c>
    </row>
    <row r="211" spans="1:23">
      <c r="A211" s="15">
        <v>39721</v>
      </c>
      <c r="B211" s="12">
        <v>2.47</v>
      </c>
      <c r="C211" s="12">
        <v>2.47</v>
      </c>
      <c r="D211" s="12">
        <v>0.33</v>
      </c>
      <c r="E211" s="12">
        <v>1.05</v>
      </c>
      <c r="F211" s="13">
        <v>3293753</v>
      </c>
      <c r="G211" s="12">
        <v>2.47</v>
      </c>
      <c r="H211" s="12">
        <v>4.204</v>
      </c>
      <c r="I211" s="12">
        <v>4.851999999999999</v>
      </c>
      <c r="J211" s="12">
        <v>3.053</v>
      </c>
      <c r="K211" s="12">
        <v>0.887</v>
      </c>
      <c r="L211" s="12">
        <v>3.696229780307581</v>
      </c>
      <c r="M211" s="12">
        <v>3.359573074774018</v>
      </c>
      <c r="N211" s="11">
        <v>0.3366567055335632</v>
      </c>
      <c r="O211" s="11">
        <v>1.133127679929461</v>
      </c>
      <c r="P211" s="12">
        <v>-1.592941948791795</v>
      </c>
      <c r="Q211" s="11">
        <v>12.05272422823686</v>
      </c>
      <c r="R211" s="11">
        <v>20.42791351175303</v>
      </c>
      <c r="S211" s="11">
        <v>-4.697654338795481</v>
      </c>
      <c r="T211" s="11">
        <v>40.05931035760944</v>
      </c>
      <c r="U211" s="11">
        <v>2.519804921438412</v>
      </c>
      <c r="V211" s="11">
        <v>9.891609842876825</v>
      </c>
      <c r="W211" s="11">
        <v>-0.1876098428768254</v>
      </c>
    </row>
    <row r="212" spans="1:23">
      <c r="A212" s="15">
        <v>39752</v>
      </c>
      <c r="B212" s="12">
        <v>0.99</v>
      </c>
      <c r="C212" s="12">
        <v>0.99</v>
      </c>
      <c r="D212" s="12">
        <v>-0.23</v>
      </c>
      <c r="E212" s="12">
        <v>-0.09</v>
      </c>
      <c r="F212" s="13">
        <v>5246326</v>
      </c>
      <c r="G212" s="12">
        <v>1.674</v>
      </c>
      <c r="H212" s="12">
        <v>3.434</v>
      </c>
      <c r="I212" s="12">
        <v>4.763</v>
      </c>
      <c r="J212" s="12">
        <v>3.087666666666666</v>
      </c>
      <c r="K212" s="12">
        <v>0.9033333333333334</v>
      </c>
      <c r="L212" s="12">
        <v>3.113732891029491</v>
      </c>
      <c r="M212" s="12">
        <v>3.104049143309275</v>
      </c>
      <c r="N212" s="11">
        <v>0.009683747720215852</v>
      </c>
      <c r="O212" s="11">
        <v>0.9084388934876119</v>
      </c>
      <c r="P212" s="12">
        <v>-1.797510291534792</v>
      </c>
      <c r="Q212" s="11">
        <v>8.63652405586048</v>
      </c>
      <c r="R212" s="11">
        <v>16.49745035978885</v>
      </c>
      <c r="S212" s="11">
        <v>-7.085328551996259</v>
      </c>
      <c r="T212" s="11">
        <v>36.40066870998287</v>
      </c>
      <c r="U212" s="11">
        <v>2.664638022222468</v>
      </c>
      <c r="V212" s="11">
        <v>10.09227604444494</v>
      </c>
      <c r="W212" s="11">
        <v>-0.566276044444936</v>
      </c>
    </row>
    <row r="213" spans="1:23">
      <c r="A213" s="15">
        <v>39782</v>
      </c>
      <c r="B213" s="12">
        <v>-0.13</v>
      </c>
      <c r="C213" s="12">
        <v>0.99</v>
      </c>
      <c r="D213" s="12">
        <v>-0.22</v>
      </c>
      <c r="E213" s="12">
        <v>0.14</v>
      </c>
      <c r="F213" s="13">
        <v>9752278</v>
      </c>
      <c r="G213" s="12">
        <v>1.252</v>
      </c>
      <c r="H213" s="12">
        <v>2.834</v>
      </c>
      <c r="I213" s="12">
        <v>4.6875</v>
      </c>
      <c r="J213" s="12">
        <v>3.122666666666666</v>
      </c>
      <c r="K213" s="12">
        <v>0.9225</v>
      </c>
      <c r="L213" s="12">
        <v>2.6562355231788</v>
      </c>
      <c r="M213" s="12">
        <v>2.884489947508588</v>
      </c>
      <c r="N213" s="11">
        <v>-0.2282544243297879</v>
      </c>
      <c r="O213" s="11">
        <v>0.681100229924132</v>
      </c>
      <c r="P213" s="12">
        <v>-1.81870930850784</v>
      </c>
      <c r="Q213" s="11">
        <v>7.67279657524522</v>
      </c>
      <c r="R213" s="11">
        <v>13.55589909827431</v>
      </c>
      <c r="S213" s="11">
        <v>-4.093408470812957</v>
      </c>
      <c r="T213" s="11">
        <v>37.63816235173429</v>
      </c>
      <c r="U213" s="11">
        <v>2.776527317958244</v>
      </c>
      <c r="V213" s="11">
        <v>10.24055463591649</v>
      </c>
      <c r="W213" s="11">
        <v>-0.8655546359164887</v>
      </c>
    </row>
    <row r="214" spans="1:23">
      <c r="A214" s="15">
        <v>39813</v>
      </c>
      <c r="B214" s="12">
        <v>0.09</v>
      </c>
      <c r="C214" s="12">
        <v>0.98</v>
      </c>
      <c r="D214" s="12">
        <v>0.06</v>
      </c>
      <c r="E214" s="12">
        <v>0.31</v>
      </c>
      <c r="F214" s="13">
        <v>12375637</v>
      </c>
      <c r="G214" s="12">
        <v>0.782</v>
      </c>
      <c r="H214" s="12">
        <v>2.255</v>
      </c>
      <c r="I214" s="12">
        <v>4.531</v>
      </c>
      <c r="J214" s="12">
        <v>3.173666666666667</v>
      </c>
      <c r="K214" s="12">
        <v>0.9438333333333333</v>
      </c>
      <c r="L214" s="12">
        <v>2.295276211920523</v>
      </c>
      <c r="M214" s="12">
        <v>2.693786988433878</v>
      </c>
      <c r="N214" s="11">
        <v>-0.3985107765133549</v>
      </c>
      <c r="O214" s="11">
        <v>0.4651780286366346</v>
      </c>
      <c r="P214" s="12">
        <v>-1.727377610299979</v>
      </c>
      <c r="Q214" s="11">
        <v>8.358440959489021</v>
      </c>
      <c r="R214" s="11">
        <v>11.82341305201255</v>
      </c>
      <c r="S214" s="11">
        <v>1.428496774441971</v>
      </c>
      <c r="T214" s="11">
        <v>38.58929325064958</v>
      </c>
      <c r="U214" s="11">
        <v>2.934274589812793</v>
      </c>
      <c r="V214" s="11">
        <v>10.39954917962558</v>
      </c>
      <c r="W214" s="11">
        <v>-1.337549179625586</v>
      </c>
    </row>
    <row r="215" spans="1:23">
      <c r="A215" s="15">
        <v>39844</v>
      </c>
      <c r="B215" s="12">
        <v>0.35</v>
      </c>
      <c r="C215" s="12">
        <v>1.3</v>
      </c>
      <c r="D215" s="12">
        <v>0.1</v>
      </c>
      <c r="E215" s="12">
        <v>1.09</v>
      </c>
      <c r="F215" s="13">
        <v>10104932</v>
      </c>
      <c r="G215" s="12">
        <v>0.5</v>
      </c>
      <c r="H215" s="12">
        <v>1.892</v>
      </c>
      <c r="I215" s="12">
        <v>4.379</v>
      </c>
      <c r="J215" s="12">
        <v>3.257666666666667</v>
      </c>
      <c r="K215" s="12">
        <v>0.975</v>
      </c>
      <c r="L215" s="12">
        <v>2.109849102394289</v>
      </c>
      <c r="M215" s="12">
        <v>2.574987952253591</v>
      </c>
      <c r="N215" s="11">
        <v>-0.4651388498593021</v>
      </c>
      <c r="O215" s="11">
        <v>0.2791146529374473</v>
      </c>
      <c r="P215" s="12">
        <v>-1.488507005593499</v>
      </c>
      <c r="Q215" s="11">
        <v>13.58686592053101</v>
      </c>
      <c r="R215" s="11">
        <v>12.41123067485203</v>
      </c>
      <c r="S215" s="11">
        <v>15.93813641188895</v>
      </c>
      <c r="T215" s="11">
        <v>42.89298550350203</v>
      </c>
      <c r="U215" s="11">
        <v>3.033210735906926</v>
      </c>
      <c r="V215" s="11">
        <v>10.44542147181385</v>
      </c>
      <c r="W215" s="11">
        <v>-1.687421471813852</v>
      </c>
    </row>
    <row r="216" spans="1:23">
      <c r="A216" s="15">
        <v>39872</v>
      </c>
      <c r="B216" s="12">
        <v>1.14</v>
      </c>
      <c r="C216" s="12">
        <v>2.66</v>
      </c>
      <c r="D216" s="12">
        <v>1.05</v>
      </c>
      <c r="E216" s="12">
        <v>1.88</v>
      </c>
      <c r="F216" s="13">
        <v>11279500</v>
      </c>
      <c r="G216" s="12">
        <v>0.666</v>
      </c>
      <c r="H216" s="12">
        <v>1.568</v>
      </c>
      <c r="I216" s="12">
        <v>4.2465</v>
      </c>
      <c r="J216" s="12">
        <v>3.363666666666667</v>
      </c>
      <c r="K216" s="12">
        <v>1.014833333333333</v>
      </c>
      <c r="L216" s="12">
        <v>2.074487702025936</v>
      </c>
      <c r="M216" s="12">
        <v>2.52350736319777</v>
      </c>
      <c r="N216" s="11">
        <v>-0.4490196611718331</v>
      </c>
      <c r="O216" s="11">
        <v>0.1334877901155913</v>
      </c>
      <c r="P216" s="12">
        <v>-1.165014902574849</v>
      </c>
      <c r="Q216" s="11">
        <v>25.15249489680833</v>
      </c>
      <c r="R216" s="11">
        <v>16.65831874883747</v>
      </c>
      <c r="S216" s="11">
        <v>42.14084719275006</v>
      </c>
      <c r="T216" s="11">
        <v>46.94820501093585</v>
      </c>
      <c r="U216" s="11">
        <v>3.08372685492562</v>
      </c>
      <c r="V216" s="11">
        <v>10.41395370985124</v>
      </c>
      <c r="W216" s="11">
        <v>-1.92095370985124</v>
      </c>
    </row>
    <row r="217" spans="1:23">
      <c r="A217" s="15">
        <v>39903</v>
      </c>
      <c r="B217" s="12">
        <v>1.66</v>
      </c>
      <c r="C217" s="12">
        <v>2.91</v>
      </c>
      <c r="D217" s="12">
        <v>1.58</v>
      </c>
      <c r="E217" s="12">
        <v>2.65</v>
      </c>
      <c r="F217" s="13">
        <v>11512950</v>
      </c>
      <c r="G217" s="12">
        <v>1.214</v>
      </c>
      <c r="H217" s="12">
        <v>1.444</v>
      </c>
      <c r="I217" s="12">
        <v>4.031000000000001</v>
      </c>
      <c r="J217" s="12">
        <v>3.487333333333333</v>
      </c>
      <c r="K217" s="12">
        <v>1.066166666666667</v>
      </c>
      <c r="L217" s="12">
        <v>2.163028055560408</v>
      </c>
      <c r="M217" s="12">
        <v>2.532877188146083</v>
      </c>
      <c r="N217" s="11">
        <v>-0.3698491325856752</v>
      </c>
      <c r="O217" s="11">
        <v>0.03282040557533797</v>
      </c>
      <c r="P217" s="12">
        <v>-0.8053390763220263</v>
      </c>
      <c r="Q217" s="11">
        <v>45.77135107047955</v>
      </c>
      <c r="R217" s="11">
        <v>26.36266285605149</v>
      </c>
      <c r="S217" s="11">
        <v>84.58872749933566</v>
      </c>
      <c r="T217" s="11">
        <v>50.6282391288745</v>
      </c>
      <c r="U217" s="11">
        <v>3.03432104605401</v>
      </c>
      <c r="V217" s="11">
        <v>10.09964209210802</v>
      </c>
      <c r="W217" s="11">
        <v>-2.03764209210802</v>
      </c>
    </row>
    <row r="218" spans="1:23">
      <c r="A218" s="15">
        <v>39933</v>
      </c>
      <c r="B218" s="12">
        <v>2.67</v>
      </c>
      <c r="C218" s="12">
        <v>3.12</v>
      </c>
      <c r="D218" s="12">
        <v>2.31</v>
      </c>
      <c r="E218" s="12">
        <v>2.79</v>
      </c>
      <c r="F218" s="13">
        <v>7931641</v>
      </c>
      <c r="G218" s="12">
        <v>1.744</v>
      </c>
      <c r="H218" s="12">
        <v>1.498</v>
      </c>
      <c r="I218" s="12">
        <v>3.798</v>
      </c>
      <c r="J218" s="12">
        <v>3.604</v>
      </c>
      <c r="K218" s="12">
        <v>1.1255</v>
      </c>
      <c r="L218" s="12">
        <v>2.259485277781883</v>
      </c>
      <c r="M218" s="12">
        <v>2.551923322357484</v>
      </c>
      <c r="N218" s="11">
        <v>-0.2924380445756003</v>
      </c>
      <c r="O218" s="11">
        <v>-0.03223128445484968</v>
      </c>
      <c r="P218" s="12">
        <v>-0.5204135202415012</v>
      </c>
      <c r="Q218" s="11">
        <v>60.56398528179739</v>
      </c>
      <c r="R218" s="11">
        <v>37.76310366463346</v>
      </c>
      <c r="S218" s="11">
        <v>106.1657485161252</v>
      </c>
      <c r="T218" s="11">
        <v>51.28983585365174</v>
      </c>
      <c r="U218" s="11">
        <v>2.935263997810434</v>
      </c>
      <c r="V218" s="11">
        <v>9.668527995620869</v>
      </c>
      <c r="W218" s="11">
        <v>-2.072527995620867</v>
      </c>
    </row>
    <row r="219" spans="1:23">
      <c r="A219" s="15">
        <v>39964</v>
      </c>
      <c r="B219" s="12">
        <v>2.83</v>
      </c>
      <c r="C219" s="12">
        <v>3.83</v>
      </c>
      <c r="D219" s="12">
        <v>2.77</v>
      </c>
      <c r="E219" s="12">
        <v>3.34</v>
      </c>
      <c r="F219" s="13">
        <v>5673947</v>
      </c>
      <c r="G219" s="12">
        <v>2.35</v>
      </c>
      <c r="H219" s="12">
        <v>1.566</v>
      </c>
      <c r="I219" s="12">
        <v>3.565</v>
      </c>
      <c r="J219" s="12">
        <v>3.713</v>
      </c>
      <c r="K219" s="12">
        <v>1.192666666666667</v>
      </c>
      <c r="L219" s="12">
        <v>2.425718311969286</v>
      </c>
      <c r="M219" s="12">
        <v>2.610299372553226</v>
      </c>
      <c r="N219" s="11">
        <v>-0.1845810605839397</v>
      </c>
      <c r="O219" s="11">
        <v>-0.06270123968066771</v>
      </c>
      <c r="P219" s="12">
        <v>-0.2437596418065441</v>
      </c>
      <c r="Q219" s="11">
        <v>69.68633500823182</v>
      </c>
      <c r="R219" s="11">
        <v>48.40418077916624</v>
      </c>
      <c r="S219" s="11">
        <v>112.250643466363</v>
      </c>
      <c r="T219" s="11">
        <v>53.90322801040104</v>
      </c>
      <c r="U219" s="11">
        <v>2.764120684393994</v>
      </c>
      <c r="V219" s="11">
        <v>9.093241368787988</v>
      </c>
      <c r="W219" s="11">
        <v>-1.963241368787988</v>
      </c>
    </row>
    <row r="220" spans="1:23">
      <c r="A220" s="15">
        <v>39994</v>
      </c>
      <c r="B220" s="12">
        <v>3.43</v>
      </c>
      <c r="C220" s="12">
        <v>5.15</v>
      </c>
      <c r="D220" s="12">
        <v>3.38</v>
      </c>
      <c r="E220" s="12">
        <v>4.78</v>
      </c>
      <c r="F220" s="13">
        <v>10727938</v>
      </c>
      <c r="G220" s="12">
        <v>3.088</v>
      </c>
      <c r="H220" s="12">
        <v>1.794</v>
      </c>
      <c r="I220" s="12">
        <v>3.292</v>
      </c>
      <c r="J220" s="12">
        <v>3.854666666666667</v>
      </c>
      <c r="K220" s="12">
        <v>1.288166666666666</v>
      </c>
      <c r="L220" s="12">
        <v>2.787915494743242</v>
      </c>
      <c r="M220" s="12">
        <v>2.771017937549283</v>
      </c>
      <c r="N220" s="11">
        <v>0.01689755719395869</v>
      </c>
      <c r="O220" s="11">
        <v>-0.04678148030574243</v>
      </c>
      <c r="P220" s="12">
        <v>0.1273580749994022</v>
      </c>
      <c r="Q220" s="11">
        <v>77.49844885969341</v>
      </c>
      <c r="R220" s="11">
        <v>58.10227013934196</v>
      </c>
      <c r="S220" s="11">
        <v>116.2908063003963</v>
      </c>
      <c r="T220" s="11">
        <v>59.96027039392716</v>
      </c>
      <c r="U220" s="11">
        <v>2.30099429309203</v>
      </c>
      <c r="V220" s="11">
        <v>7.89398858618406</v>
      </c>
      <c r="W220" s="11">
        <v>-1.30998858618406</v>
      </c>
    </row>
    <row r="221" spans="1:23">
      <c r="A221" s="15">
        <v>40025</v>
      </c>
      <c r="B221" s="12">
        <v>4.77</v>
      </c>
      <c r="C221" s="12">
        <v>6.35</v>
      </c>
      <c r="D221" s="12">
        <v>4.68</v>
      </c>
      <c r="E221" s="12">
        <v>6.35</v>
      </c>
      <c r="F221" s="13">
        <v>11681766</v>
      </c>
      <c r="G221" s="12">
        <v>3.981999999999999</v>
      </c>
      <c r="H221" s="12">
        <v>2.324</v>
      </c>
      <c r="I221" s="12">
        <v>3.264</v>
      </c>
      <c r="J221" s="12">
        <v>4.009333333333333</v>
      </c>
      <c r="K221" s="12">
        <v>1.412</v>
      </c>
      <c r="L221" s="12">
        <v>3.335928495551974</v>
      </c>
      <c r="M221" s="12">
        <v>3.03612771995304</v>
      </c>
      <c r="N221" s="11">
        <v>0.2998007755989343</v>
      </c>
      <c r="O221" s="11">
        <v>0.02253497087519291</v>
      </c>
      <c r="P221" s="12">
        <v>0.5545316094474827</v>
      </c>
      <c r="Q221" s="11">
        <v>84.9989659013887</v>
      </c>
      <c r="R221" s="11">
        <v>67.06783539335754</v>
      </c>
      <c r="S221" s="11">
        <v>120.861226917451</v>
      </c>
      <c r="T221" s="11">
        <v>65.31196839654518</v>
      </c>
      <c r="U221" s="11">
        <v>2.25764991925115</v>
      </c>
      <c r="V221" s="11">
        <v>7.7792998385023</v>
      </c>
      <c r="W221" s="11">
        <v>-1.2512998385023</v>
      </c>
    </row>
    <row r="222" spans="1:23">
      <c r="A222" s="15">
        <v>40056</v>
      </c>
      <c r="B222" s="12">
        <v>6.23</v>
      </c>
      <c r="C222" s="12">
        <v>6.24</v>
      </c>
      <c r="D222" s="12">
        <v>3.41</v>
      </c>
      <c r="E222" s="12">
        <v>3.46</v>
      </c>
      <c r="F222" s="13">
        <v>8778995</v>
      </c>
      <c r="G222" s="12">
        <v>4.144</v>
      </c>
      <c r="H222" s="12">
        <v>2.679</v>
      </c>
      <c r="I222" s="12">
        <v>3.0565</v>
      </c>
      <c r="J222" s="12">
        <v>4.068333333333333</v>
      </c>
      <c r="K222" s="12">
        <v>1.487333333333333</v>
      </c>
      <c r="L222" s="12">
        <v>3.355016419313209</v>
      </c>
      <c r="M222" s="12">
        <v>3.067525666623185</v>
      </c>
      <c r="N222" s="11">
        <v>0.2874907526900241</v>
      </c>
      <c r="O222" s="11">
        <v>0.07552612723815916</v>
      </c>
      <c r="P222" s="12">
        <v>0.4239292509037299</v>
      </c>
      <c r="Q222" s="11">
        <v>74.68399528274594</v>
      </c>
      <c r="R222" s="11">
        <v>69.60655535648701</v>
      </c>
      <c r="S222" s="11">
        <v>84.83887513526381</v>
      </c>
      <c r="T222" s="11">
        <v>51.63157192624301</v>
      </c>
      <c r="U222" s="11">
        <v>2.014843013343977</v>
      </c>
      <c r="V222" s="11">
        <v>7.086186026687955</v>
      </c>
      <c r="W222" s="11">
        <v>-0.9731860266879551</v>
      </c>
    </row>
    <row r="223" spans="1:23">
      <c r="A223" s="15">
        <v>40086</v>
      </c>
      <c r="B223" s="12">
        <v>3.46</v>
      </c>
      <c r="C223" s="12">
        <v>4.91</v>
      </c>
      <c r="D223" s="12">
        <v>3.46</v>
      </c>
      <c r="E223" s="12">
        <v>4.12</v>
      </c>
      <c r="F223" s="13">
        <v>6736390</v>
      </c>
      <c r="G223" s="12">
        <v>4.41</v>
      </c>
      <c r="H223" s="12">
        <v>3.077</v>
      </c>
      <c r="I223" s="12">
        <v>2.9555</v>
      </c>
      <c r="J223" s="12">
        <v>4.150666666666667</v>
      </c>
      <c r="K223" s="12">
        <v>1.573666666666667</v>
      </c>
      <c r="L223" s="12">
        <v>3.47270620095733</v>
      </c>
      <c r="M223" s="12">
        <v>3.145486728354801</v>
      </c>
      <c r="N223" s="11">
        <v>0.3272194726025295</v>
      </c>
      <c r="O223" s="11">
        <v>0.1258647963110332</v>
      </c>
      <c r="P223" s="12">
        <v>0.4027093525829925</v>
      </c>
      <c r="Q223" s="11">
        <v>71.22933018506689</v>
      </c>
      <c r="R223" s="11">
        <v>70.14748029934697</v>
      </c>
      <c r="S223" s="11">
        <v>73.39302995650672</v>
      </c>
      <c r="T223" s="11">
        <v>54.00121557646575</v>
      </c>
      <c r="U223" s="11">
        <v>1.899463844019367</v>
      </c>
      <c r="V223" s="11">
        <v>6.754427688038733</v>
      </c>
      <c r="W223" s="11">
        <v>-0.8434276880387337</v>
      </c>
    </row>
    <row r="224" spans="1:23">
      <c r="A224" s="15">
        <v>40117</v>
      </c>
      <c r="B224" s="12">
        <v>4.3</v>
      </c>
      <c r="C224" s="12">
        <v>5.24</v>
      </c>
      <c r="D224" s="12">
        <v>4.2</v>
      </c>
      <c r="E224" s="12">
        <v>5.02</v>
      </c>
      <c r="F224" s="13">
        <v>3952251</v>
      </c>
      <c r="G224" s="12">
        <v>4.746</v>
      </c>
      <c r="H224" s="12">
        <v>3.548</v>
      </c>
      <c r="I224" s="12">
        <v>2.9015</v>
      </c>
      <c r="J224" s="12">
        <v>4.203333333333333</v>
      </c>
      <c r="K224" s="12">
        <v>1.679166666666667</v>
      </c>
      <c r="L224" s="12">
        <v>3.710751400810048</v>
      </c>
      <c r="M224" s="12">
        <v>3.284339563291482</v>
      </c>
      <c r="N224" s="11">
        <v>0.4264118375185664</v>
      </c>
      <c r="O224" s="11">
        <v>0.1859742045525399</v>
      </c>
      <c r="P224" s="12">
        <v>0.480875265932053</v>
      </c>
      <c r="Q224" s="11">
        <v>72.45477357778637</v>
      </c>
      <c r="R224" s="11">
        <v>70.91657805882677</v>
      </c>
      <c r="S224" s="11">
        <v>75.53116461570556</v>
      </c>
      <c r="T224" s="11">
        <v>57.08850914608088</v>
      </c>
      <c r="U224" s="11">
        <v>1.819011515834034</v>
      </c>
      <c r="V224" s="11">
        <v>6.539523031668067</v>
      </c>
      <c r="W224" s="11">
        <v>-0.7365230316680673</v>
      </c>
    </row>
    <row r="225" spans="1:23">
      <c r="A225" s="15">
        <v>40147</v>
      </c>
      <c r="B225" s="12">
        <v>4.81</v>
      </c>
      <c r="C225" s="12">
        <v>6.55</v>
      </c>
      <c r="D225" s="12">
        <v>4.77</v>
      </c>
      <c r="E225" s="12">
        <v>5.66</v>
      </c>
      <c r="F225" s="13">
        <v>7208413</v>
      </c>
      <c r="G225" s="12">
        <v>4.922</v>
      </c>
      <c r="H225" s="12">
        <v>4.005000000000001</v>
      </c>
      <c r="I225" s="12">
        <v>2.9485</v>
      </c>
      <c r="J225" s="12">
        <v>4.254333333333333</v>
      </c>
      <c r="K225" s="12">
        <v>1.795833333333333</v>
      </c>
      <c r="L225" s="12">
        <v>4.010635800685425</v>
      </c>
      <c r="M225" s="12">
        <v>3.460314410455076</v>
      </c>
      <c r="N225" s="11">
        <v>0.5503213902303492</v>
      </c>
      <c r="O225" s="11">
        <v>0.2588436416881018</v>
      </c>
      <c r="P225" s="12">
        <v>0.5829554970844949</v>
      </c>
      <c r="Q225" s="11">
        <v>75.66736749034902</v>
      </c>
      <c r="R225" s="11">
        <v>72.50017453600086</v>
      </c>
      <c r="S225" s="11">
        <v>82.00175339904536</v>
      </c>
      <c r="T225" s="11">
        <v>59.18628851943719</v>
      </c>
      <c r="U225" s="11">
        <v>1.879605991746811</v>
      </c>
      <c r="V225" s="11">
        <v>6.707711983493622</v>
      </c>
      <c r="W225" s="11">
        <v>-0.8107119834936221</v>
      </c>
    </row>
    <row r="226" spans="1:23">
      <c r="A226" s="15">
        <v>40178</v>
      </c>
      <c r="B226" s="12">
        <v>5.62</v>
      </c>
      <c r="C226" s="12">
        <v>6.22</v>
      </c>
      <c r="D226" s="12">
        <v>4.94</v>
      </c>
      <c r="E226" s="12">
        <v>5.7</v>
      </c>
      <c r="F226" s="13">
        <v>6144978</v>
      </c>
      <c r="G226" s="12">
        <v>4.792</v>
      </c>
      <c r="H226" s="12">
        <v>4.387</v>
      </c>
      <c r="I226" s="12">
        <v>2.9775</v>
      </c>
      <c r="J226" s="12">
        <v>4.293333333333333</v>
      </c>
      <c r="K226" s="12">
        <v>1.915166666666667</v>
      </c>
      <c r="L226" s="12">
        <v>4.27053798519536</v>
      </c>
      <c r="M226" s="12">
        <v>3.626217046717663</v>
      </c>
      <c r="N226" s="11">
        <v>0.6443209384776973</v>
      </c>
      <c r="O226" s="11">
        <v>0.3359391010460209</v>
      </c>
      <c r="P226" s="12">
        <v>0.6167636748633529</v>
      </c>
      <c r="Q226" s="11">
        <v>77.0958550501735</v>
      </c>
      <c r="R226" s="11">
        <v>74.03206804072508</v>
      </c>
      <c r="S226" s="11">
        <v>83.22342906907033</v>
      </c>
      <c r="T226" s="11">
        <v>59.32014220062795</v>
      </c>
      <c r="U226" s="11">
        <v>1.918935765908853</v>
      </c>
      <c r="V226" s="11">
        <v>6.815371531817707</v>
      </c>
      <c r="W226" s="11">
        <v>-0.8603715318177065</v>
      </c>
    </row>
    <row r="227" spans="1:23">
      <c r="A227" s="15">
        <v>40209</v>
      </c>
      <c r="B227" s="12">
        <v>5.75</v>
      </c>
      <c r="C227" s="12">
        <v>5.77</v>
      </c>
      <c r="D227" s="12">
        <v>4.34</v>
      </c>
      <c r="E227" s="12">
        <v>4.73</v>
      </c>
      <c r="F227" s="13">
        <v>9495588</v>
      </c>
      <c r="G227" s="12">
        <v>5.046</v>
      </c>
      <c r="H227" s="12">
        <v>4.595000000000001</v>
      </c>
      <c r="I227" s="12">
        <v>3.0195</v>
      </c>
      <c r="J227" s="12">
        <v>4.219</v>
      </c>
      <c r="K227" s="12">
        <v>2.0205</v>
      </c>
      <c r="L227" s="12">
        <v>4.341224449011459</v>
      </c>
      <c r="M227" s="12">
        <v>3.707978746960799</v>
      </c>
      <c r="N227" s="11">
        <v>0.6332457020506599</v>
      </c>
      <c r="O227" s="11">
        <v>0.3954004212469487</v>
      </c>
      <c r="P227" s="12">
        <v>0.4756905616074224</v>
      </c>
      <c r="Q227" s="11">
        <v>68.68118731282715</v>
      </c>
      <c r="R227" s="11">
        <v>72.24844113142576</v>
      </c>
      <c r="S227" s="11">
        <v>61.54667967562992</v>
      </c>
      <c r="T227" s="11">
        <v>54.64027481147566</v>
      </c>
      <c r="U227" s="11">
        <v>1.948917310767831</v>
      </c>
      <c r="V227" s="11">
        <v>6.917334621535661</v>
      </c>
      <c r="W227" s="11">
        <v>-0.8783346215356618</v>
      </c>
    </row>
    <row r="228" spans="1:23">
      <c r="A228" s="15">
        <v>40237</v>
      </c>
      <c r="B228" s="12">
        <v>4.74</v>
      </c>
      <c r="C228" s="12">
        <v>5.07</v>
      </c>
      <c r="D228" s="12">
        <v>4.48</v>
      </c>
      <c r="E228" s="12">
        <v>5</v>
      </c>
      <c r="F228" s="13">
        <v>4167502</v>
      </c>
      <c r="G228" s="12">
        <v>5.222</v>
      </c>
      <c r="H228" s="12">
        <v>4.816000000000001</v>
      </c>
      <c r="I228" s="12">
        <v>3.157</v>
      </c>
      <c r="J228" s="12">
        <v>4.137333333333333</v>
      </c>
      <c r="K228" s="12">
        <v>2.128666666666667</v>
      </c>
      <c r="L228" s="12">
        <v>4.442574533778926</v>
      </c>
      <c r="M228" s="12">
        <v>3.803684024963702</v>
      </c>
      <c r="N228" s="11">
        <v>0.6388905088152241</v>
      </c>
      <c r="O228" s="11">
        <v>0.4440984387606038</v>
      </c>
      <c r="P228" s="12">
        <v>0.3895841401092407</v>
      </c>
      <c r="Q228" s="11">
        <v>62.82215851863512</v>
      </c>
      <c r="R228" s="11">
        <v>69.10634692716222</v>
      </c>
      <c r="S228" s="11">
        <v>50.25378170158092</v>
      </c>
      <c r="T228" s="11">
        <v>55.68819336871559</v>
      </c>
      <c r="U228" s="11">
        <v>1.988379662994598</v>
      </c>
      <c r="V228" s="11">
        <v>7.133759325989197</v>
      </c>
      <c r="W228" s="11">
        <v>-0.8197593259891969</v>
      </c>
    </row>
    <row r="229" spans="1:23">
      <c r="A229" s="15">
        <v>40268</v>
      </c>
      <c r="B229" s="12">
        <v>5.16</v>
      </c>
      <c r="C229" s="12">
        <v>5.66</v>
      </c>
      <c r="D229" s="12">
        <v>4.9</v>
      </c>
      <c r="E229" s="12">
        <v>5.28</v>
      </c>
      <c r="F229" s="13">
        <v>6139131</v>
      </c>
      <c r="G229" s="12">
        <v>5.274</v>
      </c>
      <c r="H229" s="12">
        <v>5.01</v>
      </c>
      <c r="I229" s="12">
        <v>3.288</v>
      </c>
      <c r="J229" s="12">
        <v>4.046666666666667</v>
      </c>
      <c r="K229" s="12">
        <v>2.246833333333333</v>
      </c>
      <c r="L229" s="12">
        <v>4.571409220889861</v>
      </c>
      <c r="M229" s="12">
        <v>3.91304076385528</v>
      </c>
      <c r="N229" s="11">
        <v>0.6583684570345816</v>
      </c>
      <c r="O229" s="11">
        <v>0.4869524424153994</v>
      </c>
      <c r="P229" s="12">
        <v>0.3428320292383644</v>
      </c>
      <c r="Q229" s="11">
        <v>61.73281904856417</v>
      </c>
      <c r="R229" s="11">
        <v>66.64850430096287</v>
      </c>
      <c r="S229" s="11">
        <v>51.90144854376675</v>
      </c>
      <c r="T229" s="11">
        <v>56.80272504887952</v>
      </c>
      <c r="U229" s="11">
        <v>2.03956032413593</v>
      </c>
      <c r="V229" s="11">
        <v>7.36712064827186</v>
      </c>
      <c r="W229" s="11">
        <v>-0.7911206482718596</v>
      </c>
    </row>
    <row r="230" spans="1:23">
      <c r="A230" s="15">
        <v>40298</v>
      </c>
      <c r="B230" s="12">
        <v>5.3</v>
      </c>
      <c r="C230" s="12">
        <v>5.51</v>
      </c>
      <c r="D230" s="12">
        <v>3.87</v>
      </c>
      <c r="E230" s="12">
        <v>4.32</v>
      </c>
      <c r="F230" s="13">
        <v>7986680</v>
      </c>
      <c r="G230" s="12">
        <v>5.006</v>
      </c>
      <c r="H230" s="12">
        <v>4.964</v>
      </c>
      <c r="I230" s="12">
        <v>3.379</v>
      </c>
      <c r="J230" s="12">
        <v>3.849333333333333</v>
      </c>
      <c r="K230" s="12">
        <v>2.344833333333333</v>
      </c>
      <c r="L230" s="12">
        <v>4.532730879214498</v>
      </c>
      <c r="M230" s="12">
        <v>3.943185892458592</v>
      </c>
      <c r="N230" s="11">
        <v>0.5895449867559055</v>
      </c>
      <c r="O230" s="11">
        <v>0.5074709512835006</v>
      </c>
      <c r="P230" s="12">
        <v>0.1641480709448098</v>
      </c>
      <c r="Q230" s="11">
        <v>50.81550993588133</v>
      </c>
      <c r="R230" s="11">
        <v>61.37083951260236</v>
      </c>
      <c r="S230" s="11">
        <v>29.70485078243928</v>
      </c>
      <c r="T230" s="11">
        <v>51.97578499406637</v>
      </c>
      <c r="U230" s="11">
        <v>2.043150044725826</v>
      </c>
      <c r="V230" s="11">
        <v>7.465300089451652</v>
      </c>
      <c r="W230" s="11">
        <v>-0.7073000894516519</v>
      </c>
    </row>
    <row r="231" spans="1:23">
      <c r="A231" s="15">
        <v>40329</v>
      </c>
      <c r="B231" s="12">
        <v>4.15</v>
      </c>
      <c r="C231" s="12">
        <v>4.23</v>
      </c>
      <c r="D231" s="12">
        <v>3.04</v>
      </c>
      <c r="E231" s="12">
        <v>3.22</v>
      </c>
      <c r="F231" s="13">
        <v>7259897</v>
      </c>
      <c r="G231" s="12">
        <v>4.51</v>
      </c>
      <c r="H231" s="12">
        <v>4.651000000000001</v>
      </c>
      <c r="I231" s="12">
        <v>3.4875</v>
      </c>
      <c r="J231" s="12">
        <v>3.726333333333333</v>
      </c>
      <c r="K231" s="12">
        <v>2.425333333333334</v>
      </c>
      <c r="L231" s="12">
        <v>4.330772282412267</v>
      </c>
      <c r="M231" s="12">
        <v>3.889616567091289</v>
      </c>
      <c r="N231" s="11">
        <v>0.4411557153209786</v>
      </c>
      <c r="O231" s="11">
        <v>0.4942079040909962</v>
      </c>
      <c r="P231" s="12">
        <v>-0.1061043775400352</v>
      </c>
      <c r="Q231" s="11">
        <v>35.5864083328356</v>
      </c>
      <c r="R231" s="11">
        <v>52.77602911934677</v>
      </c>
      <c r="S231" s="11">
        <v>1.207166759813248</v>
      </c>
      <c r="T231" s="11">
        <v>47.04287979090106</v>
      </c>
      <c r="U231" s="11">
        <v>1.969242106416628</v>
      </c>
      <c r="V231" s="11">
        <v>7.425984212833256</v>
      </c>
      <c r="W231" s="11">
        <v>-0.450984212833256</v>
      </c>
    </row>
    <row r="232" spans="1:23">
      <c r="A232" s="15">
        <v>40359</v>
      </c>
      <c r="B232" s="12">
        <v>3.19</v>
      </c>
      <c r="C232" s="12">
        <v>3.69</v>
      </c>
      <c r="D232" s="12">
        <v>2.85</v>
      </c>
      <c r="E232" s="12">
        <v>3.22</v>
      </c>
      <c r="F232" s="13">
        <v>5085802</v>
      </c>
      <c r="G232" s="12">
        <v>4.208</v>
      </c>
      <c r="H232" s="12">
        <v>4.627000000000001</v>
      </c>
      <c r="I232" s="12">
        <v>3.653</v>
      </c>
      <c r="J232" s="12">
        <v>3.58</v>
      </c>
      <c r="K232" s="12">
        <v>2.506166666666667</v>
      </c>
      <c r="L232" s="12">
        <v>4.159884238964226</v>
      </c>
      <c r="M232" s="12">
        <v>3.840015339899341</v>
      </c>
      <c r="N232" s="11">
        <v>0.3198688990648848</v>
      </c>
      <c r="O232" s="11">
        <v>0.459340103085774</v>
      </c>
      <c r="P232" s="12">
        <v>-0.2789424080417784</v>
      </c>
      <c r="Q232" s="11">
        <v>27.05760555432283</v>
      </c>
      <c r="R232" s="11">
        <v>44.20322126433879</v>
      </c>
      <c r="S232" s="11">
        <v>-7.233625865709101</v>
      </c>
      <c r="T232" s="11">
        <v>47.04287978652999</v>
      </c>
      <c r="U232" s="11">
        <v>1.783043229395946</v>
      </c>
      <c r="V232" s="11">
        <v>7.219086458791892</v>
      </c>
      <c r="W232" s="11">
        <v>0.08691354120810812</v>
      </c>
    </row>
    <row r="233" spans="1:23">
      <c r="A233" s="15">
        <v>40451</v>
      </c>
      <c r="B233" s="12">
        <v>3.76</v>
      </c>
      <c r="C233" s="12">
        <v>3.76</v>
      </c>
      <c r="D233" s="12">
        <v>2.71</v>
      </c>
      <c r="E233" s="12">
        <v>2.75</v>
      </c>
      <c r="F233" s="13">
        <v>7020217</v>
      </c>
      <c r="G233" s="12">
        <v>3.758</v>
      </c>
      <c r="H233" s="12">
        <v>4.49</v>
      </c>
      <c r="I233" s="12">
        <v>3.7835</v>
      </c>
      <c r="J233" s="12">
        <v>3.467</v>
      </c>
      <c r="K233" s="12">
        <v>2.579166666666667</v>
      </c>
      <c r="L233" s="12">
        <v>3.942978971431268</v>
      </c>
      <c r="M233" s="12">
        <v>3.759273462869761</v>
      </c>
      <c r="N233" s="11">
        <v>0.1837055085615074</v>
      </c>
      <c r="O233" s="11">
        <v>0.4042131841809207</v>
      </c>
      <c r="P233" s="12">
        <v>-0.4410153512388267</v>
      </c>
      <c r="Q233" s="11">
        <v>18.38562592501369</v>
      </c>
      <c r="R233" s="11">
        <v>35.59735615123043</v>
      </c>
      <c r="S233" s="11">
        <v>-16.03783452741978</v>
      </c>
      <c r="T233" s="11">
        <v>44.92982396847218</v>
      </c>
      <c r="U233" s="11">
        <v>1.598342150973606</v>
      </c>
      <c r="V233" s="11">
        <v>6.980184301947213</v>
      </c>
      <c r="W233" s="11">
        <v>0.5868156980527877</v>
      </c>
    </row>
    <row r="234" spans="1:23">
      <c r="A234" s="15">
        <v>40482</v>
      </c>
      <c r="B234" s="12">
        <v>2.92</v>
      </c>
      <c r="C234" s="12">
        <v>4.14</v>
      </c>
      <c r="D234" s="12">
        <v>2.85</v>
      </c>
      <c r="E234" s="12">
        <v>3.54</v>
      </c>
      <c r="F234" s="13">
        <v>10403585</v>
      </c>
      <c r="G234" s="12">
        <v>3.41</v>
      </c>
      <c r="H234" s="12">
        <v>4.342000000000001</v>
      </c>
      <c r="I234" s="12">
        <v>3.945</v>
      </c>
      <c r="J234" s="12">
        <v>3.381666666666667</v>
      </c>
      <c r="K234" s="12">
        <v>2.664</v>
      </c>
      <c r="L234" s="12">
        <v>3.880982206595688</v>
      </c>
      <c r="M234" s="12">
        <v>3.743030984138668</v>
      </c>
      <c r="N234" s="11">
        <v>0.137951222457021</v>
      </c>
      <c r="O234" s="11">
        <v>0.3509607918361408</v>
      </c>
      <c r="P234" s="12">
        <v>-0.4260191387582396</v>
      </c>
      <c r="Q234" s="11">
        <v>20.13932516333803</v>
      </c>
      <c r="R234" s="11">
        <v>30.44467915526629</v>
      </c>
      <c r="S234" s="11">
        <v>-0.4713828205185138</v>
      </c>
      <c r="T234" s="11">
        <v>49.07075699059979</v>
      </c>
      <c r="U234" s="11">
        <v>1.376718065392815</v>
      </c>
      <c r="V234" s="11">
        <v>6.698436130785629</v>
      </c>
      <c r="W234" s="11">
        <v>1.191563869214371</v>
      </c>
    </row>
    <row r="235" spans="1:23">
      <c r="A235" s="15">
        <v>40512</v>
      </c>
      <c r="B235" s="12">
        <v>3.57</v>
      </c>
      <c r="C235" s="12">
        <v>3.9</v>
      </c>
      <c r="D235" s="12">
        <v>2.74</v>
      </c>
      <c r="E235" s="12">
        <v>2.81</v>
      </c>
      <c r="F235" s="13">
        <v>10515269</v>
      </c>
      <c r="G235" s="12">
        <v>3.108</v>
      </c>
      <c r="H235" s="12">
        <v>4.057</v>
      </c>
      <c r="I235" s="12">
        <v>4.031000000000001</v>
      </c>
      <c r="J235" s="12">
        <v>3.318</v>
      </c>
      <c r="K235" s="12">
        <v>2.738666666666667</v>
      </c>
      <c r="L235" s="12">
        <v>3.716215713273275</v>
      </c>
      <c r="M235" s="12">
        <v>3.673917577906173</v>
      </c>
      <c r="N235" s="11">
        <v>0.04229813536710125</v>
      </c>
      <c r="O235" s="11">
        <v>0.2892282605423329</v>
      </c>
      <c r="P235" s="12">
        <v>-0.4938602503504632</v>
      </c>
      <c r="Q235" s="11">
        <v>14.51554139393908</v>
      </c>
      <c r="R235" s="11">
        <v>25.13496656815722</v>
      </c>
      <c r="S235" s="11">
        <v>-6.723308954497206</v>
      </c>
      <c r="T235" s="11">
        <v>45.65453474842372</v>
      </c>
      <c r="U235" s="11">
        <v>1.235462410768146</v>
      </c>
      <c r="V235" s="11">
        <v>6.501924821536293</v>
      </c>
      <c r="W235" s="11">
        <v>1.560075178463708</v>
      </c>
    </row>
    <row r="236" spans="1:23">
      <c r="A236" s="15">
        <v>40543</v>
      </c>
      <c r="B236" s="12">
        <v>2.81</v>
      </c>
      <c r="C236" s="12">
        <v>2.99</v>
      </c>
      <c r="D236" s="12">
        <v>2.49</v>
      </c>
      <c r="E236" s="12">
        <v>2.6</v>
      </c>
      <c r="F236" s="13">
        <v>5042581</v>
      </c>
      <c r="G236" s="12">
        <v>2.984</v>
      </c>
      <c r="H236" s="12">
        <v>3.747000000000001</v>
      </c>
      <c r="I236" s="12">
        <v>4.066999999999999</v>
      </c>
      <c r="J236" s="12">
        <v>3.234</v>
      </c>
      <c r="K236" s="12">
        <v>2.81</v>
      </c>
      <c r="L236" s="12">
        <v>3.54449021892354</v>
      </c>
      <c r="M236" s="12">
        <v>3.594368127690902</v>
      </c>
      <c r="N236" s="11">
        <v>-0.04987790876736176</v>
      </c>
      <c r="O236" s="11">
        <v>0.2214070266803939</v>
      </c>
      <c r="P236" s="12">
        <v>-0.5425698708955113</v>
      </c>
      <c r="Q236" s="11">
        <v>10.83370477750828</v>
      </c>
      <c r="R236" s="11">
        <v>20.36787930460758</v>
      </c>
      <c r="S236" s="11">
        <v>-8.234644276690318</v>
      </c>
      <c r="T236" s="11">
        <v>44.69065860220572</v>
      </c>
      <c r="U236" s="11">
        <v>1.178670526706383</v>
      </c>
      <c r="V236" s="11">
        <v>6.424341053412766</v>
      </c>
      <c r="W236" s="11">
        <v>1.709658946587233</v>
      </c>
    </row>
    <row r="237" spans="1:23">
      <c r="A237" s="15">
        <v>40574</v>
      </c>
      <c r="B237" s="12">
        <v>2.61</v>
      </c>
      <c r="C237" s="12">
        <v>2.95</v>
      </c>
      <c r="D237" s="12">
        <v>2.26</v>
      </c>
      <c r="E237" s="12">
        <v>2.42</v>
      </c>
      <c r="F237" s="13">
        <v>4903733</v>
      </c>
      <c r="G237" s="12">
        <v>2.824</v>
      </c>
      <c r="H237" s="12">
        <v>3.516</v>
      </c>
      <c r="I237" s="12">
        <v>4.0555</v>
      </c>
      <c r="J237" s="12">
        <v>3.185</v>
      </c>
      <c r="K237" s="12">
        <v>2.877833333333333</v>
      </c>
      <c r="L237" s="12">
        <v>3.371491723704533</v>
      </c>
      <c r="M237" s="12">
        <v>3.507377896010095</v>
      </c>
      <c r="N237" s="11">
        <v>-0.1358861723055611</v>
      </c>
      <c r="O237" s="11">
        <v>0.1499483868832029</v>
      </c>
      <c r="P237" s="12">
        <v>-0.5716691183775281</v>
      </c>
      <c r="Q237" s="11">
        <v>8.79109730219122</v>
      </c>
      <c r="R237" s="11">
        <v>16.5089519704688</v>
      </c>
      <c r="S237" s="11">
        <v>-6.644612034363931</v>
      </c>
      <c r="T237" s="11">
        <v>43.83636001084887</v>
      </c>
      <c r="U237" s="11">
        <v>1.194242658053955</v>
      </c>
      <c r="V237" s="11">
        <v>6.443985316107911</v>
      </c>
      <c r="W237" s="11">
        <v>1.66701468389209</v>
      </c>
    </row>
    <row r="238" spans="1:23">
      <c r="A238" s="15">
        <v>40602</v>
      </c>
      <c r="B238" s="12">
        <v>2.43</v>
      </c>
      <c r="C238" s="12">
        <v>2.73</v>
      </c>
      <c r="D238" s="12">
        <v>2.38</v>
      </c>
      <c r="E238" s="12">
        <v>2.65</v>
      </c>
      <c r="F238" s="13">
        <v>4122575</v>
      </c>
      <c r="G238" s="12">
        <v>2.804</v>
      </c>
      <c r="H238" s="12">
        <v>3.281</v>
      </c>
      <c r="I238" s="12">
        <v>4.0485</v>
      </c>
      <c r="J238" s="12">
        <v>3.198333333333333</v>
      </c>
      <c r="K238" s="12">
        <v>2.948166666666667</v>
      </c>
      <c r="L238" s="12">
        <v>3.260492996980759</v>
      </c>
      <c r="M238" s="12">
        <v>3.443868422231569</v>
      </c>
      <c r="N238" s="11">
        <v>-0.18337542525081</v>
      </c>
      <c r="O238" s="11">
        <v>0.08328362445640036</v>
      </c>
      <c r="P238" s="12">
        <v>-0.5333180994144207</v>
      </c>
      <c r="Q238" s="11">
        <v>9.860731533563378</v>
      </c>
      <c r="R238" s="11">
        <v>14.29287849150032</v>
      </c>
      <c r="S238" s="11">
        <v>0.9964376176894874</v>
      </c>
      <c r="T238" s="11">
        <v>45.27586072679085</v>
      </c>
      <c r="U238" s="11">
        <v>1.202432950313649</v>
      </c>
      <c r="V238" s="11">
        <v>6.453365900627299</v>
      </c>
      <c r="W238" s="11">
        <v>1.643634099372701</v>
      </c>
    </row>
    <row r="239" spans="1:23">
      <c r="A239" s="15">
        <v>40633</v>
      </c>
      <c r="B239" s="12">
        <v>2.65</v>
      </c>
      <c r="C239" s="12">
        <v>3.02</v>
      </c>
      <c r="D239" s="12">
        <v>2.54</v>
      </c>
      <c r="E239" s="12">
        <v>2.7</v>
      </c>
      <c r="F239" s="13">
        <v>7734330</v>
      </c>
      <c r="G239" s="12">
        <v>2.636</v>
      </c>
      <c r="H239" s="12">
        <v>3.023</v>
      </c>
      <c r="I239" s="12">
        <v>4.016500000000001</v>
      </c>
      <c r="J239" s="12">
        <v>3.199666666666666</v>
      </c>
      <c r="K239" s="12">
        <v>3.0185</v>
      </c>
      <c r="L239" s="12">
        <v>3.174263305137565</v>
      </c>
      <c r="M239" s="12">
        <v>3.388767057621823</v>
      </c>
      <c r="N239" s="11">
        <v>-0.2145037524842581</v>
      </c>
      <c r="O239" s="11">
        <v>0.02372614906826866</v>
      </c>
      <c r="P239" s="12">
        <v>-0.4764598031050535</v>
      </c>
      <c r="Q239" s="11">
        <v>14.01882947883328</v>
      </c>
      <c r="R239" s="11">
        <v>14.20152882061131</v>
      </c>
      <c r="S239" s="11">
        <v>13.65343079527723</v>
      </c>
      <c r="T239" s="11">
        <v>45.60227132453927</v>
      </c>
      <c r="U239" s="11">
        <v>1.230469636486726</v>
      </c>
      <c r="V239" s="11">
        <v>6.477439272973453</v>
      </c>
      <c r="W239" s="11">
        <v>1.555560727026548</v>
      </c>
    </row>
    <row r="240" spans="1:23">
      <c r="A240" s="15">
        <v>40663</v>
      </c>
      <c r="B240" s="12">
        <v>2.7</v>
      </c>
      <c r="C240" s="12">
        <v>3.76</v>
      </c>
      <c r="D240" s="12">
        <v>2.7</v>
      </c>
      <c r="E240" s="12">
        <v>3.47</v>
      </c>
      <c r="F240" s="13">
        <v>10029460</v>
      </c>
      <c r="G240" s="12">
        <v>2.768</v>
      </c>
      <c r="H240" s="12">
        <v>2.938</v>
      </c>
      <c r="I240" s="12">
        <v>3.951000000000001</v>
      </c>
      <c r="J240" s="12">
        <v>3.232</v>
      </c>
      <c r="K240" s="12">
        <v>3.099666666666666</v>
      </c>
      <c r="L240" s="12">
        <v>3.219761258193325</v>
      </c>
      <c r="M240" s="12">
        <v>3.394784312612799</v>
      </c>
      <c r="N240" s="11">
        <v>-0.1750230544194746</v>
      </c>
      <c r="O240" s="11">
        <v>-0.01602369162928</v>
      </c>
      <c r="P240" s="12">
        <v>-0.3179987255803893</v>
      </c>
      <c r="Q240" s="11">
        <v>30.7997870170304</v>
      </c>
      <c r="R240" s="11">
        <v>19.734281552751</v>
      </c>
      <c r="S240" s="11">
        <v>52.93079794558918</v>
      </c>
      <c r="T240" s="11">
        <v>50.49898618832034</v>
      </c>
      <c r="U240" s="11">
        <v>1.222529302199677</v>
      </c>
      <c r="V240" s="11">
        <v>6.396058604399354</v>
      </c>
      <c r="W240" s="11">
        <v>1.505941395600647</v>
      </c>
    </row>
    <row r="241" spans="1:23">
      <c r="A241" s="15">
        <v>40694</v>
      </c>
      <c r="B241" s="12">
        <v>3.45</v>
      </c>
      <c r="C241" s="12">
        <v>3.61</v>
      </c>
      <c r="D241" s="12">
        <v>3.03</v>
      </c>
      <c r="E241" s="12">
        <v>3.27</v>
      </c>
      <c r="F241" s="13">
        <v>4255774</v>
      </c>
      <c r="G241" s="12">
        <v>2.902</v>
      </c>
      <c r="H241" s="12">
        <v>2.943</v>
      </c>
      <c r="I241" s="12">
        <v>3.797</v>
      </c>
      <c r="J241" s="12">
        <v>3.306</v>
      </c>
      <c r="K241" s="12">
        <v>3.1795</v>
      </c>
      <c r="L241" s="12">
        <v>3.227490295394352</v>
      </c>
      <c r="M241" s="12">
        <v>3.385541030197036</v>
      </c>
      <c r="N241" s="11">
        <v>-0.1580507348026847</v>
      </c>
      <c r="O241" s="11">
        <v>-0.04442910026396095</v>
      </c>
      <c r="P241" s="12">
        <v>-0.2272432690774475</v>
      </c>
      <c r="Q241" s="11">
        <v>38.44099275360122</v>
      </c>
      <c r="R241" s="11">
        <v>25.96985195303441</v>
      </c>
      <c r="S241" s="11">
        <v>63.38327435473485</v>
      </c>
      <c r="T241" s="11">
        <v>49.25867480480736</v>
      </c>
      <c r="U241" s="11">
        <v>1.091382995151221</v>
      </c>
      <c r="V241" s="11">
        <v>5.979765990302441</v>
      </c>
      <c r="W241" s="11">
        <v>1.614234009697558</v>
      </c>
    </row>
    <row r="242" spans="1:23">
      <c r="A242" s="15">
        <v>40724</v>
      </c>
      <c r="B242" s="12">
        <v>3.27</v>
      </c>
      <c r="C242" s="12">
        <v>3.27</v>
      </c>
      <c r="D242" s="12">
        <v>2.58</v>
      </c>
      <c r="E242" s="12">
        <v>3.06</v>
      </c>
      <c r="F242" s="13">
        <v>4303021</v>
      </c>
      <c r="G242" s="12">
        <v>3.03</v>
      </c>
      <c r="H242" s="12">
        <v>2.927</v>
      </c>
      <c r="I242" s="12">
        <v>3.777</v>
      </c>
      <c r="J242" s="12">
        <v>3.411</v>
      </c>
      <c r="K242" s="12">
        <v>3.249333333333333</v>
      </c>
      <c r="L242" s="12">
        <v>3.201722557641374</v>
      </c>
      <c r="M242" s="12">
        <v>3.361426879812071</v>
      </c>
      <c r="N242" s="11">
        <v>-0.1597043221706964</v>
      </c>
      <c r="O242" s="11">
        <v>-0.06748414464530805</v>
      </c>
      <c r="P242" s="12">
        <v>-0.1844403550507767</v>
      </c>
      <c r="Q242" s="11">
        <v>39.8117256579765</v>
      </c>
      <c r="R242" s="11">
        <v>30.58380985468177</v>
      </c>
      <c r="S242" s="11">
        <v>58.26755726456595</v>
      </c>
      <c r="T242" s="11">
        <v>47.92758427937177</v>
      </c>
      <c r="U242" s="11">
        <v>1.101501845567887</v>
      </c>
      <c r="V242" s="11">
        <v>5.980003691135773</v>
      </c>
      <c r="W242" s="11">
        <v>1.573996308864227</v>
      </c>
    </row>
    <row r="243" spans="1:23">
      <c r="A243" s="15">
        <v>40755</v>
      </c>
      <c r="B243" s="12">
        <v>3.09</v>
      </c>
      <c r="C243" s="12">
        <v>3.47</v>
      </c>
      <c r="D243" s="12">
        <v>2.92</v>
      </c>
      <c r="E243" s="12">
        <v>3.16</v>
      </c>
      <c r="F243" s="13">
        <v>4879435</v>
      </c>
      <c r="G243" s="12">
        <v>3.132</v>
      </c>
      <c r="H243" s="12">
        <v>2.968</v>
      </c>
      <c r="I243" s="12">
        <v>3.729</v>
      </c>
      <c r="J243" s="12">
        <v>3.511666666666667</v>
      </c>
      <c r="K243" s="12">
        <v>3.317166666666667</v>
      </c>
      <c r="L243" s="12">
        <v>3.195303702619624</v>
      </c>
      <c r="M243" s="12">
        <v>3.346506370196362</v>
      </c>
      <c r="N243" s="11">
        <v>-0.1512026675767375</v>
      </c>
      <c r="O243" s="11">
        <v>-0.08422784923159395</v>
      </c>
      <c r="P243" s="12">
        <v>-0.1339496366902871</v>
      </c>
      <c r="Q243" s="11">
        <v>44.8338333543262</v>
      </c>
      <c r="R243" s="11">
        <v>35.33381768789658</v>
      </c>
      <c r="S243" s="11">
        <v>63.83386468718543</v>
      </c>
      <c r="T243" s="11">
        <v>48.63932364178044</v>
      </c>
      <c r="U243" s="11">
        <v>1.10667306064523</v>
      </c>
      <c r="V243" s="11">
        <v>5.942346121290461</v>
      </c>
      <c r="W243" s="11">
        <v>1.515653878709539</v>
      </c>
    </row>
    <row r="244" spans="1:23">
      <c r="A244" s="15">
        <v>40786</v>
      </c>
      <c r="B244" s="12">
        <v>3.11</v>
      </c>
      <c r="C244" s="12">
        <v>3.22</v>
      </c>
      <c r="D244" s="12">
        <v>2.51</v>
      </c>
      <c r="E244" s="12">
        <v>2.98</v>
      </c>
      <c r="F244" s="13">
        <v>4780083</v>
      </c>
      <c r="G244" s="12">
        <v>3.188</v>
      </c>
      <c r="H244" s="12">
        <v>2.912</v>
      </c>
      <c r="I244" s="12">
        <v>3.627</v>
      </c>
      <c r="J244" s="12">
        <v>3.600666666666667</v>
      </c>
      <c r="K244" s="12">
        <v>3.387166666666666</v>
      </c>
      <c r="L244" s="12">
        <v>3.162180056062759</v>
      </c>
      <c r="M244" s="12">
        <v>3.319357750181817</v>
      </c>
      <c r="N244" s="11">
        <v>-0.1571776941190577</v>
      </c>
      <c r="O244" s="11">
        <v>-0.09881781820908669</v>
      </c>
      <c r="P244" s="12">
        <v>-0.116719751819942</v>
      </c>
      <c r="Q244" s="11">
        <v>45.8892222255508</v>
      </c>
      <c r="R244" s="11">
        <v>38.85228586711465</v>
      </c>
      <c r="S244" s="11">
        <v>59.9630949424231</v>
      </c>
      <c r="T244" s="11">
        <v>47.38386915121905</v>
      </c>
      <c r="U244" s="11">
        <v>1.074979069563676</v>
      </c>
      <c r="V244" s="11">
        <v>5.776958139127353</v>
      </c>
      <c r="W244" s="11">
        <v>1.477041860872648</v>
      </c>
    </row>
    <row r="245" spans="1:23">
      <c r="A245" s="15">
        <v>40816</v>
      </c>
      <c r="B245" s="12">
        <v>2.98</v>
      </c>
      <c r="C245" s="12">
        <v>3.11</v>
      </c>
      <c r="D245" s="12">
        <v>2.61</v>
      </c>
      <c r="E245" s="12">
        <v>2.69</v>
      </c>
      <c r="F245" s="13">
        <v>2857250</v>
      </c>
      <c r="G245" s="12">
        <v>3.032</v>
      </c>
      <c r="H245" s="12">
        <v>2.9</v>
      </c>
      <c r="I245" s="12">
        <v>3.4785</v>
      </c>
      <c r="J245" s="12">
        <v>3.654</v>
      </c>
      <c r="K245" s="12">
        <v>3.455833333333333</v>
      </c>
      <c r="L245" s="12">
        <v>3.089536970514642</v>
      </c>
      <c r="M245" s="12">
        <v>3.272738657575756</v>
      </c>
      <c r="N245" s="11">
        <v>-0.1832016870611137</v>
      </c>
      <c r="O245" s="11">
        <v>-0.1156945919794921</v>
      </c>
      <c r="P245" s="12">
        <v>-0.1350141901632432</v>
      </c>
      <c r="Q245" s="11">
        <v>40.14837036621905</v>
      </c>
      <c r="R245" s="11">
        <v>39.28431403348279</v>
      </c>
      <c r="S245" s="11">
        <v>41.87648303169159</v>
      </c>
      <c r="T245" s="11">
        <v>45.3527864936793</v>
      </c>
      <c r="U245" s="11">
        <v>0.9803290263987839</v>
      </c>
      <c r="V245" s="11">
        <v>5.439158052797568</v>
      </c>
      <c r="W245" s="11">
        <v>1.517841947202432</v>
      </c>
    </row>
    <row r="246" spans="1:23">
      <c r="A246" s="15">
        <v>40847</v>
      </c>
      <c r="B246" s="12">
        <v>2.65</v>
      </c>
      <c r="C246" s="12">
        <v>3.11</v>
      </c>
      <c r="D246" s="12">
        <v>2.47</v>
      </c>
      <c r="E246" s="12">
        <v>2.99</v>
      </c>
      <c r="F246" s="13">
        <v>2759134</v>
      </c>
      <c r="G246" s="12">
        <v>2.976</v>
      </c>
      <c r="H246" s="12">
        <v>2.939</v>
      </c>
      <c r="I246" s="12">
        <v>3.343</v>
      </c>
      <c r="J246" s="12">
        <v>3.691</v>
      </c>
      <c r="K246" s="12">
        <v>3.527333333333333</v>
      </c>
      <c r="L246" s="12">
        <v>3.074223590435467</v>
      </c>
      <c r="M246" s="12">
        <v>3.251795053310885</v>
      </c>
      <c r="N246" s="11">
        <v>-0.1775714628754188</v>
      </c>
      <c r="O246" s="11">
        <v>-0.1280699661586774</v>
      </c>
      <c r="P246" s="12">
        <v>-0.09900299343348273</v>
      </c>
      <c r="Q246" s="11">
        <v>41.49987975037723</v>
      </c>
      <c r="R246" s="11">
        <v>40.02283593911427</v>
      </c>
      <c r="S246" s="11">
        <v>44.45396737290314</v>
      </c>
      <c r="T246" s="11">
        <v>47.84344350787919</v>
      </c>
      <c r="U246" s="11">
        <v>0.8333894016225728</v>
      </c>
      <c r="V246" s="11">
        <v>5.009778803245146</v>
      </c>
      <c r="W246" s="11">
        <v>1.676221196754854</v>
      </c>
    </row>
    <row r="247" spans="1:23">
      <c r="A247" s="15">
        <v>40877</v>
      </c>
      <c r="B247" s="12">
        <v>2.95</v>
      </c>
      <c r="C247" s="12">
        <v>3.1</v>
      </c>
      <c r="D247" s="12">
        <v>2.48</v>
      </c>
      <c r="E247" s="12">
        <v>2.49</v>
      </c>
      <c r="F247" s="13">
        <v>3389078</v>
      </c>
      <c r="G247" s="12">
        <v>2.862</v>
      </c>
      <c r="H247" s="12">
        <v>2.946</v>
      </c>
      <c r="I247" s="12">
        <v>3.231</v>
      </c>
      <c r="J247" s="12">
        <v>3.685666666666667</v>
      </c>
      <c r="K247" s="12">
        <v>3.5865</v>
      </c>
      <c r="L247" s="12">
        <v>2.98434303806078</v>
      </c>
      <c r="M247" s="12">
        <v>3.195365790102672</v>
      </c>
      <c r="N247" s="11">
        <v>-0.2110227520418917</v>
      </c>
      <c r="O247" s="11">
        <v>-0.1446605233353203</v>
      </c>
      <c r="P247" s="12">
        <v>-0.1327244574131428</v>
      </c>
      <c r="Q247" s="11">
        <v>28.18338236548395</v>
      </c>
      <c r="R247" s="11">
        <v>36.07635141457083</v>
      </c>
      <c r="S247" s="11">
        <v>12.39744426731018</v>
      </c>
      <c r="T247" s="11">
        <v>44.22557462756612</v>
      </c>
      <c r="U247" s="11">
        <v>0.786370074924542</v>
      </c>
      <c r="V247" s="11">
        <v>4.803740149849085</v>
      </c>
      <c r="W247" s="11">
        <v>1.658259850150916</v>
      </c>
    </row>
    <row r="248" spans="1:23">
      <c r="A248" s="15">
        <v>40908</v>
      </c>
      <c r="B248" s="12">
        <v>2.65</v>
      </c>
      <c r="C248" s="12">
        <v>2.77</v>
      </c>
      <c r="D248" s="12">
        <v>2.28</v>
      </c>
      <c r="E248" s="12">
        <v>2.52</v>
      </c>
      <c r="F248" s="13">
        <v>3135598</v>
      </c>
      <c r="G248" s="12">
        <v>2.734</v>
      </c>
      <c r="H248" s="12">
        <v>2.933</v>
      </c>
      <c r="I248" s="12">
        <v>3.107</v>
      </c>
      <c r="J248" s="12">
        <v>3.676666666666667</v>
      </c>
      <c r="K248" s="12">
        <v>3.640333333333333</v>
      </c>
      <c r="L248" s="12">
        <v>2.91290564758989</v>
      </c>
      <c r="M248" s="12">
        <v>3.145338694539511</v>
      </c>
      <c r="N248" s="11">
        <v>-0.2324330469496201</v>
      </c>
      <c r="O248" s="11">
        <v>-0.1622150280581803</v>
      </c>
      <c r="P248" s="12">
        <v>-0.1404360377828796</v>
      </c>
      <c r="Q248" s="11">
        <v>24.19432697874241</v>
      </c>
      <c r="R248" s="11">
        <v>32.11567660262802</v>
      </c>
      <c r="S248" s="11">
        <v>8.351627730971174</v>
      </c>
      <c r="T248" s="11">
        <v>44.49677142736554</v>
      </c>
      <c r="U248" s="11">
        <v>0.6812457629032802</v>
      </c>
      <c r="V248" s="11">
        <v>4.469491525806561</v>
      </c>
      <c r="W248" s="11">
        <v>1.74450847419344</v>
      </c>
    </row>
    <row r="249" spans="1:23">
      <c r="A249" s="15">
        <v>40939</v>
      </c>
      <c r="B249" s="12">
        <v>2.52</v>
      </c>
      <c r="C249" s="12">
        <v>3.01</v>
      </c>
      <c r="D249" s="12">
        <v>2.36</v>
      </c>
      <c r="E249" s="12">
        <v>2.9</v>
      </c>
      <c r="F249" s="13">
        <v>1839210</v>
      </c>
      <c r="G249" s="12">
        <v>2.718</v>
      </c>
      <c r="H249" s="12">
        <v>2.953</v>
      </c>
      <c r="I249" s="12">
        <v>2.988</v>
      </c>
      <c r="J249" s="12">
        <v>3.662</v>
      </c>
      <c r="K249" s="12">
        <v>3.6875</v>
      </c>
      <c r="L249" s="12">
        <v>2.910920163345292</v>
      </c>
      <c r="M249" s="12">
        <v>3.127165457906954</v>
      </c>
      <c r="N249" s="11">
        <v>-0.2162452945616624</v>
      </c>
      <c r="O249" s="11">
        <v>-0.1730210813588767</v>
      </c>
      <c r="P249" s="12">
        <v>-0.08644842640557138</v>
      </c>
      <c r="Q249" s="11">
        <v>31.66839842527275</v>
      </c>
      <c r="R249" s="11">
        <v>31.96658387684293</v>
      </c>
      <c r="S249" s="11">
        <v>31.07202752213237</v>
      </c>
      <c r="T249" s="11">
        <v>47.94919402228997</v>
      </c>
      <c r="U249" s="11">
        <v>0.4504687616951326</v>
      </c>
      <c r="V249" s="11">
        <v>3.888937523390265</v>
      </c>
      <c r="W249" s="11">
        <v>2.087062476609735</v>
      </c>
    </row>
    <row r="250" spans="1:23">
      <c r="A250" s="15">
        <v>40968</v>
      </c>
      <c r="B250" s="12">
        <v>2.88</v>
      </c>
      <c r="C250" s="12">
        <v>3.21</v>
      </c>
      <c r="D250" s="12">
        <v>2.79</v>
      </c>
      <c r="E250" s="12">
        <v>3.07</v>
      </c>
      <c r="F250" s="13">
        <v>4696358</v>
      </c>
      <c r="G250" s="12">
        <v>2.794</v>
      </c>
      <c r="H250" s="12">
        <v>2.913</v>
      </c>
      <c r="I250" s="12">
        <v>2.9255</v>
      </c>
      <c r="J250" s="12">
        <v>3.605</v>
      </c>
      <c r="K250" s="12">
        <v>3.729833333333333</v>
      </c>
      <c r="L250" s="12">
        <v>2.935393984369093</v>
      </c>
      <c r="M250" s="12">
        <v>3.122930979543476</v>
      </c>
      <c r="N250" s="11">
        <v>-0.187536995174383</v>
      </c>
      <c r="O250" s="11">
        <v>-0.175924264121978</v>
      </c>
      <c r="P250" s="12">
        <v>-0.02322546210481014</v>
      </c>
      <c r="Q250" s="11">
        <v>43.24111713886906</v>
      </c>
      <c r="R250" s="11">
        <v>35.72476163085165</v>
      </c>
      <c r="S250" s="11">
        <v>58.27382815490387</v>
      </c>
      <c r="T250" s="11">
        <v>49.46365991460965</v>
      </c>
      <c r="U250" s="11">
        <v>0.3252444424865847</v>
      </c>
      <c r="V250" s="11">
        <v>3.57598888497317</v>
      </c>
      <c r="W250" s="11">
        <v>2.27501111502683</v>
      </c>
    </row>
    <row r="251" spans="1:23">
      <c r="A251" s="15">
        <v>40999</v>
      </c>
      <c r="B251" s="12">
        <v>3.06</v>
      </c>
      <c r="C251" s="12">
        <v>3.32</v>
      </c>
      <c r="D251" s="12">
        <v>2.48</v>
      </c>
      <c r="E251" s="12">
        <v>2.57</v>
      </c>
      <c r="F251" s="13">
        <v>5171777</v>
      </c>
      <c r="G251" s="12">
        <v>2.71</v>
      </c>
      <c r="H251" s="12">
        <v>2.843</v>
      </c>
      <c r="I251" s="12">
        <v>2.893</v>
      </c>
      <c r="J251" s="12">
        <v>3.479</v>
      </c>
      <c r="K251" s="12">
        <v>3.744166666666667</v>
      </c>
      <c r="L251" s="12">
        <v>2.879179525235386</v>
      </c>
      <c r="M251" s="12">
        <v>3.081973129206923</v>
      </c>
      <c r="N251" s="11">
        <v>-0.2027936039715361</v>
      </c>
      <c r="O251" s="11">
        <v>-0.1812981320918896</v>
      </c>
      <c r="P251" s="12">
        <v>-0.04299094375929302</v>
      </c>
      <c r="Q251" s="11">
        <v>36.95066071880633</v>
      </c>
      <c r="R251" s="11">
        <v>36.13339466016987</v>
      </c>
      <c r="S251" s="11">
        <v>38.58519283607926</v>
      </c>
      <c r="T251" s="11">
        <v>45.28979699347614</v>
      </c>
      <c r="U251" s="11">
        <v>0.3267398772240839</v>
      </c>
      <c r="V251" s="11">
        <v>3.546479754448168</v>
      </c>
      <c r="W251" s="11">
        <v>2.239520245551832</v>
      </c>
    </row>
    <row r="252" spans="1:23">
      <c r="A252" s="15">
        <v>41029</v>
      </c>
      <c r="B252" s="12">
        <v>2.57</v>
      </c>
      <c r="C252" s="12">
        <v>3.08</v>
      </c>
      <c r="D252" s="12">
        <v>2.47</v>
      </c>
      <c r="E252" s="12">
        <v>2.87</v>
      </c>
      <c r="F252" s="13">
        <v>3528601</v>
      </c>
      <c r="G252" s="12">
        <v>2.786</v>
      </c>
      <c r="H252" s="12">
        <v>2.824</v>
      </c>
      <c r="I252" s="12">
        <v>2.8755</v>
      </c>
      <c r="J252" s="12">
        <v>3.459333333333333</v>
      </c>
      <c r="K252" s="12">
        <v>3.763833333333333</v>
      </c>
      <c r="L252" s="12">
        <v>2.877767290583789</v>
      </c>
      <c r="M252" s="12">
        <v>3.066271415932336</v>
      </c>
      <c r="N252" s="11">
        <v>-0.1885041253485471</v>
      </c>
      <c r="O252" s="11">
        <v>-0.1827393307432211</v>
      </c>
      <c r="P252" s="12">
        <v>-0.01152958921065195</v>
      </c>
      <c r="Q252" s="11">
        <v>43.54403020461103</v>
      </c>
      <c r="R252" s="11">
        <v>38.60360650831693</v>
      </c>
      <c r="S252" s="11">
        <v>53.42487759719924</v>
      </c>
      <c r="T252" s="11">
        <v>48.11858052915258</v>
      </c>
      <c r="U252" s="11">
        <v>0.3175477585298891</v>
      </c>
      <c r="V252" s="11">
        <v>3.510595517059778</v>
      </c>
      <c r="W252" s="11">
        <v>2.240404482940222</v>
      </c>
    </row>
    <row r="253" spans="1:23">
      <c r="A253" s="15">
        <v>41060</v>
      </c>
      <c r="B253" s="12">
        <v>2.93</v>
      </c>
      <c r="C253" s="12">
        <v>3.01</v>
      </c>
      <c r="D253" s="12">
        <v>2.5</v>
      </c>
      <c r="E253" s="12">
        <v>2.56</v>
      </c>
      <c r="F253" s="13">
        <v>3569099</v>
      </c>
      <c r="G253" s="12">
        <v>2.794</v>
      </c>
      <c r="H253" s="12">
        <v>2.764</v>
      </c>
      <c r="I253" s="12">
        <v>2.866</v>
      </c>
      <c r="J253" s="12">
        <v>3.407333333333333</v>
      </c>
      <c r="K253" s="12">
        <v>3.778999999999999</v>
      </c>
      <c r="L253" s="12">
        <v>2.82888001510936</v>
      </c>
      <c r="M253" s="12">
        <v>3.028769829566978</v>
      </c>
      <c r="N253" s="11">
        <v>-0.199889814457618</v>
      </c>
      <c r="O253" s="11">
        <v>-0.1861694274861005</v>
      </c>
      <c r="P253" s="12">
        <v>-0.02744077394303496</v>
      </c>
      <c r="Q253" s="11">
        <v>38.00371243547048</v>
      </c>
      <c r="R253" s="11">
        <v>38.40364181736811</v>
      </c>
      <c r="S253" s="11">
        <v>37.2038536716752</v>
      </c>
      <c r="T253" s="11">
        <v>45.50055881154628</v>
      </c>
      <c r="U253" s="11">
        <v>0.3242708419629444</v>
      </c>
      <c r="V253" s="11">
        <v>3.514541683925889</v>
      </c>
      <c r="W253" s="11">
        <v>2.217458316074111</v>
      </c>
    </row>
    <row r="254" spans="1:23">
      <c r="A254" s="15">
        <v>41090</v>
      </c>
      <c r="B254" s="12">
        <v>2.56</v>
      </c>
      <c r="C254" s="12">
        <v>2.63</v>
      </c>
      <c r="D254" s="12">
        <v>2.11</v>
      </c>
      <c r="E254" s="12">
        <v>2.37</v>
      </c>
      <c r="F254" s="13">
        <v>3974863</v>
      </c>
      <c r="G254" s="12">
        <v>2.688</v>
      </c>
      <c r="H254" s="12">
        <v>2.703</v>
      </c>
      <c r="I254" s="12">
        <v>2.8075</v>
      </c>
      <c r="J254" s="12">
        <v>3.319</v>
      </c>
      <c r="K254" s="12">
        <v>3.761166666666667</v>
      </c>
      <c r="L254" s="12">
        <v>2.75828308970792</v>
      </c>
      <c r="M254" s="12">
        <v>2.979972064413868</v>
      </c>
      <c r="N254" s="11">
        <v>-0.2216889747059483</v>
      </c>
      <c r="O254" s="11">
        <v>-0.1932733369300701</v>
      </c>
      <c r="P254" s="12">
        <v>-0.05683127555175638</v>
      </c>
      <c r="Q254" s="11">
        <v>32.49834271965592</v>
      </c>
      <c r="R254" s="11">
        <v>36.43520878479738</v>
      </c>
      <c r="S254" s="11">
        <v>24.62461058937299</v>
      </c>
      <c r="T254" s="11">
        <v>43.92319822764326</v>
      </c>
      <c r="U254" s="11">
        <v>0.3009786668432257</v>
      </c>
      <c r="V254" s="11">
        <v>3.409457333686452</v>
      </c>
      <c r="W254" s="11">
        <v>2.205542666313549</v>
      </c>
    </row>
    <row r="255" spans="1:23">
      <c r="A255" s="15">
        <v>41121</v>
      </c>
      <c r="B255" s="12">
        <v>2.39</v>
      </c>
      <c r="C255" s="12">
        <v>2.48</v>
      </c>
      <c r="D255" s="12">
        <v>2.17</v>
      </c>
      <c r="E255" s="12">
        <v>2.35</v>
      </c>
      <c r="F255" s="13">
        <v>2733713</v>
      </c>
      <c r="G255" s="12">
        <v>2.544</v>
      </c>
      <c r="H255" s="12">
        <v>2.669</v>
      </c>
      <c r="I255" s="12">
        <v>2.7845</v>
      </c>
      <c r="J255" s="12">
        <v>3.208666666666667</v>
      </c>
      <c r="K255" s="12">
        <v>3.7315</v>
      </c>
      <c r="L255" s="12">
        <v>2.695470306675932</v>
      </c>
      <c r="M255" s="12">
        <v>2.933307467049878</v>
      </c>
      <c r="N255" s="11">
        <v>-0.237837160373946</v>
      </c>
      <c r="O255" s="11">
        <v>-0.2021861016188453</v>
      </c>
      <c r="P255" s="12">
        <v>-0.07130211751020138</v>
      </c>
      <c r="Q255" s="11">
        <v>28.27713205557373</v>
      </c>
      <c r="R255" s="11">
        <v>33.71584987505616</v>
      </c>
      <c r="S255" s="11">
        <v>17.39969641660885</v>
      </c>
      <c r="T255" s="11">
        <v>43.75126257492582</v>
      </c>
      <c r="U255" s="11">
        <v>0.3178790733331569</v>
      </c>
      <c r="V255" s="11">
        <v>3.420258146666314</v>
      </c>
      <c r="W255" s="11">
        <v>2.148741853333686</v>
      </c>
    </row>
    <row r="256" spans="1:23">
      <c r="A256" s="15">
        <v>41152</v>
      </c>
      <c r="B256" s="12">
        <v>2.34</v>
      </c>
      <c r="C256" s="12">
        <v>2.42</v>
      </c>
      <c r="D256" s="12">
        <v>1.96</v>
      </c>
      <c r="E256" s="12">
        <v>2.02</v>
      </c>
      <c r="F256" s="13">
        <v>2885086</v>
      </c>
      <c r="G256" s="12">
        <v>2.434</v>
      </c>
      <c r="H256" s="12">
        <v>2.572</v>
      </c>
      <c r="I256" s="12">
        <v>2.7555</v>
      </c>
      <c r="J256" s="12">
        <v>3.086</v>
      </c>
      <c r="K256" s="12">
        <v>3.689666666666667</v>
      </c>
      <c r="L256" s="12">
        <v>2.591551797956558</v>
      </c>
      <c r="M256" s="12">
        <v>2.865655062083221</v>
      </c>
      <c r="N256" s="11">
        <v>-0.2741032641266625</v>
      </c>
      <c r="O256" s="11">
        <v>-0.2165695341204087</v>
      </c>
      <c r="P256" s="12">
        <v>-0.1150674600125076</v>
      </c>
      <c r="Q256" s="11">
        <v>20.32200960459529</v>
      </c>
      <c r="R256" s="11">
        <v>29.25123645156921</v>
      </c>
      <c r="S256" s="11">
        <v>2.46355591064745</v>
      </c>
      <c r="T256" s="11">
        <v>40.90596780405271</v>
      </c>
      <c r="U256" s="11">
        <v>0.359348460118396</v>
      </c>
      <c r="V256" s="11">
        <v>3.474196920236792</v>
      </c>
      <c r="W256" s="11">
        <v>2.036803079763208</v>
      </c>
    </row>
    <row r="257" spans="1:23">
      <c r="A257" s="15">
        <v>41182</v>
      </c>
      <c r="B257" s="12">
        <v>2.03</v>
      </c>
      <c r="C257" s="12">
        <v>2.09</v>
      </c>
      <c r="D257" s="12">
        <v>1.44</v>
      </c>
      <c r="E257" s="12">
        <v>1.63</v>
      </c>
      <c r="F257" s="13">
        <v>3024195</v>
      </c>
      <c r="G257" s="12">
        <v>2.186</v>
      </c>
      <c r="H257" s="12">
        <v>2.486</v>
      </c>
      <c r="I257" s="12">
        <v>2.716</v>
      </c>
      <c r="J257" s="12">
        <v>2.982666666666667</v>
      </c>
      <c r="K257" s="12">
        <v>3.600833333333333</v>
      </c>
      <c r="L257" s="12">
        <v>2.443620752117088</v>
      </c>
      <c r="M257" s="12">
        <v>2.774125057484464</v>
      </c>
      <c r="N257" s="11">
        <v>-0.3305043053673757</v>
      </c>
      <c r="O257" s="11">
        <v>-0.2393564883698022</v>
      </c>
      <c r="P257" s="12">
        <v>-0.1822956339951471</v>
      </c>
      <c r="Q257" s="11">
        <v>16.91680072751275</v>
      </c>
      <c r="R257" s="11">
        <v>25.13975787688372</v>
      </c>
      <c r="S257" s="11">
        <v>0.4708864287708039</v>
      </c>
      <c r="T257" s="11">
        <v>37.77900615750016</v>
      </c>
      <c r="U257" s="11">
        <v>0.4338614865065498</v>
      </c>
      <c r="V257" s="11">
        <v>3.5837229730131</v>
      </c>
      <c r="W257" s="11">
        <v>1.848277026986901</v>
      </c>
    </row>
    <row r="258" spans="1:23">
      <c r="A258" s="15">
        <v>41213</v>
      </c>
      <c r="B258" s="12">
        <v>1.64</v>
      </c>
      <c r="C258" s="12">
        <v>1.81</v>
      </c>
      <c r="D258" s="12">
        <v>1.55</v>
      </c>
      <c r="E258" s="12">
        <v>1.68</v>
      </c>
      <c r="F258" s="13">
        <v>2148703</v>
      </c>
      <c r="G258" s="12">
        <v>2.01</v>
      </c>
      <c r="H258" s="12">
        <v>2.402</v>
      </c>
      <c r="I258" s="12">
        <v>2.6675</v>
      </c>
      <c r="J258" s="12">
        <v>2.872</v>
      </c>
      <c r="K258" s="12">
        <v>3.504666666666667</v>
      </c>
      <c r="L258" s="12">
        <v>2.326140636406766</v>
      </c>
      <c r="M258" s="12">
        <v>2.693078756930059</v>
      </c>
      <c r="N258" s="11">
        <v>-0.3669381205232924</v>
      </c>
      <c r="O258" s="11">
        <v>-0.2648728148005002</v>
      </c>
      <c r="P258" s="12">
        <v>-0.2041306114455844</v>
      </c>
      <c r="Q258" s="11">
        <v>15.53318629834787</v>
      </c>
      <c r="R258" s="11">
        <v>21.93756735070511</v>
      </c>
      <c r="S258" s="11">
        <v>2.724424193633403</v>
      </c>
      <c r="T258" s="11">
        <v>38.42884143197599</v>
      </c>
      <c r="U258" s="11">
        <v>0.4919550150593998</v>
      </c>
      <c r="V258" s="11">
        <v>3.6514100301188</v>
      </c>
      <c r="W258" s="11">
        <v>1.6835899698812</v>
      </c>
    </row>
    <row r="259" spans="1:23">
      <c r="A259" s="15">
        <v>41243</v>
      </c>
      <c r="B259" s="12">
        <v>1.68</v>
      </c>
      <c r="C259" s="12">
        <v>1.88</v>
      </c>
      <c r="D259" s="12">
        <v>1.51</v>
      </c>
      <c r="E259" s="12">
        <v>1.55</v>
      </c>
      <c r="F259" s="13">
        <v>2292811</v>
      </c>
      <c r="G259" s="12">
        <v>1.846</v>
      </c>
      <c r="H259" s="12">
        <v>2.267</v>
      </c>
      <c r="I259" s="12">
        <v>2.61</v>
      </c>
      <c r="J259" s="12">
        <v>2.747666666666666</v>
      </c>
      <c r="K259" s="12">
        <v>3.397166666666667</v>
      </c>
      <c r="L259" s="12">
        <v>2.206734384651879</v>
      </c>
      <c r="M259" s="12">
        <v>2.608406256416721</v>
      </c>
      <c r="N259" s="11">
        <v>-0.401671871764842</v>
      </c>
      <c r="O259" s="11">
        <v>-0.2922326261933686</v>
      </c>
      <c r="P259" s="12">
        <v>-0.2188784911429468</v>
      </c>
      <c r="Q259" s="11">
        <v>12.30581214112357</v>
      </c>
      <c r="R259" s="11">
        <v>18.7269822808446</v>
      </c>
      <c r="S259" s="11">
        <v>-0.5365281383184737</v>
      </c>
      <c r="T259" s="11">
        <v>37.33698967322307</v>
      </c>
      <c r="U259" s="11">
        <v>0.5515528318445829</v>
      </c>
      <c r="V259" s="11">
        <v>3.713105663689166</v>
      </c>
      <c r="W259" s="11">
        <v>1.506894336310834</v>
      </c>
    </row>
    <row r="260" spans="1:23">
      <c r="A260" s="15">
        <v>41274</v>
      </c>
      <c r="B260" s="12">
        <v>1.55</v>
      </c>
      <c r="C260" s="12">
        <v>2.77</v>
      </c>
      <c r="D260" s="12">
        <v>1.43</v>
      </c>
      <c r="E260" s="12">
        <v>2.71</v>
      </c>
      <c r="F260" s="13">
        <v>7001349</v>
      </c>
      <c r="G260" s="12">
        <v>1.918</v>
      </c>
      <c r="H260" s="12">
        <v>2.231</v>
      </c>
      <c r="I260" s="12">
        <v>2.572</v>
      </c>
      <c r="J260" s="12">
        <v>2.694</v>
      </c>
      <c r="K260" s="12">
        <v>3.271666666666667</v>
      </c>
      <c r="L260" s="12">
        <v>2.284159863936206</v>
      </c>
      <c r="M260" s="12">
        <v>2.615931718904372</v>
      </c>
      <c r="N260" s="11">
        <v>-0.3317718549681663</v>
      </c>
      <c r="O260" s="11">
        <v>-0.3001404719483282</v>
      </c>
      <c r="P260" s="12">
        <v>-0.06326276603967629</v>
      </c>
      <c r="Q260" s="11">
        <v>34.06246060366303</v>
      </c>
      <c r="R260" s="11">
        <v>23.83880838845074</v>
      </c>
      <c r="S260" s="11">
        <v>54.50976503408761</v>
      </c>
      <c r="T260" s="11">
        <v>50.77637234357564</v>
      </c>
      <c r="U260" s="11">
        <v>0.514091943445702</v>
      </c>
      <c r="V260" s="11">
        <v>3.600183886891404</v>
      </c>
      <c r="W260" s="11">
        <v>1.543816113108596</v>
      </c>
    </row>
    <row r="261" spans="1:23">
      <c r="A261" s="15">
        <v>41305</v>
      </c>
      <c r="B261" s="12">
        <v>2.82</v>
      </c>
      <c r="C261" s="12">
        <v>4.72</v>
      </c>
      <c r="D261" s="12">
        <v>2.51</v>
      </c>
      <c r="E261" s="12">
        <v>4.55</v>
      </c>
      <c r="F261" s="13">
        <v>13008479</v>
      </c>
      <c r="G261" s="12">
        <v>2.424</v>
      </c>
      <c r="H261" s="12">
        <v>2.429</v>
      </c>
      <c r="I261" s="12">
        <v>2.636</v>
      </c>
      <c r="J261" s="12">
        <v>2.738333333333334</v>
      </c>
      <c r="K261" s="12">
        <v>3.232333333333334</v>
      </c>
      <c r="L261" s="12">
        <v>2.632750654099866</v>
      </c>
      <c r="M261" s="12">
        <v>2.759196036022566</v>
      </c>
      <c r="N261" s="11">
        <v>-0.1264453819227001</v>
      </c>
      <c r="O261" s="11">
        <v>-0.2654014539432026</v>
      </c>
      <c r="P261" s="12">
        <v>0.2779121440410051</v>
      </c>
      <c r="Q261" s="11">
        <v>54.31924930874062</v>
      </c>
      <c r="R261" s="11">
        <v>33.99895536188069</v>
      </c>
      <c r="S261" s="11">
        <v>94.95983720246048</v>
      </c>
      <c r="T261" s="11">
        <v>63.97472853309563</v>
      </c>
      <c r="U261" s="11">
        <v>0.6635185318476435</v>
      </c>
      <c r="V261" s="11">
        <v>3.963037063695287</v>
      </c>
      <c r="W261" s="11">
        <v>1.308962936304713</v>
      </c>
    </row>
    <row r="262" spans="1:23">
      <c r="A262" s="15">
        <v>41333</v>
      </c>
      <c r="B262" s="12">
        <v>4.52</v>
      </c>
      <c r="C262" s="12">
        <v>5.24</v>
      </c>
      <c r="D262" s="12">
        <v>3.77</v>
      </c>
      <c r="E262" s="12">
        <v>5.24</v>
      </c>
      <c r="F262" s="13">
        <v>9785374</v>
      </c>
      <c r="G262" s="12">
        <v>3.146</v>
      </c>
      <c r="H262" s="12">
        <v>2.666</v>
      </c>
      <c r="I262" s="12">
        <v>2.745</v>
      </c>
      <c r="J262" s="12">
        <v>2.805666666666667</v>
      </c>
      <c r="K262" s="12">
        <v>3.192833333333334</v>
      </c>
      <c r="L262" s="12">
        <v>3.033865938084503</v>
      </c>
      <c r="M262" s="12">
        <v>2.942959292613487</v>
      </c>
      <c r="N262" s="11">
        <v>0.09090664547101523</v>
      </c>
      <c r="O262" s="11">
        <v>-0.194139834060359</v>
      </c>
      <c r="P262" s="12">
        <v>0.5700929590627485</v>
      </c>
      <c r="Q262" s="11">
        <v>69.54616619707818</v>
      </c>
      <c r="R262" s="11">
        <v>45.84802564027985</v>
      </c>
      <c r="S262" s="11">
        <v>116.9424473106748</v>
      </c>
      <c r="T262" s="11">
        <v>67.49453336197371</v>
      </c>
      <c r="U262" s="11">
        <v>0.8804394835594977</v>
      </c>
      <c r="V262" s="11">
        <v>4.505878967118996</v>
      </c>
      <c r="W262" s="11">
        <v>0.9841210328810046</v>
      </c>
    </row>
    <row r="263" spans="1:23">
      <c r="A263" s="15">
        <v>41364</v>
      </c>
      <c r="B263" s="12">
        <v>5.21</v>
      </c>
      <c r="C263" s="12">
        <v>5.86</v>
      </c>
      <c r="D263" s="12">
        <v>4.02</v>
      </c>
      <c r="E263" s="12">
        <v>4.2</v>
      </c>
      <c r="F263" s="13">
        <v>16889937</v>
      </c>
      <c r="G263" s="12">
        <v>3.65</v>
      </c>
      <c r="H263" s="12">
        <v>2.83</v>
      </c>
      <c r="I263" s="12">
        <v>2.797</v>
      </c>
      <c r="J263" s="12">
        <v>2.854</v>
      </c>
      <c r="K263" s="12">
        <v>3.1605</v>
      </c>
      <c r="L263" s="12">
        <v>3.213271178379194</v>
      </c>
      <c r="M263" s="12">
        <v>3.036073419086562</v>
      </c>
      <c r="N263" s="11">
        <v>0.1771977592926324</v>
      </c>
      <c r="O263" s="11">
        <v>-0.1198723153897607</v>
      </c>
      <c r="P263" s="12">
        <v>0.5941401493647862</v>
      </c>
      <c r="Q263" s="11">
        <v>67.20684969477686</v>
      </c>
      <c r="R263" s="11">
        <v>52.96763365844552</v>
      </c>
      <c r="S263" s="11">
        <v>95.68528176743956</v>
      </c>
      <c r="T263" s="11">
        <v>58.25567162639114</v>
      </c>
      <c r="U263" s="11">
        <v>0.935246097643761</v>
      </c>
      <c r="V263" s="11">
        <v>4.667492195287522</v>
      </c>
      <c r="W263" s="11">
        <v>0.9265078047124782</v>
      </c>
    </row>
    <row r="264" spans="1:23">
      <c r="A264" s="15">
        <v>41394</v>
      </c>
      <c r="B264" s="12">
        <v>4.23</v>
      </c>
      <c r="C264" s="12">
        <v>4.48</v>
      </c>
      <c r="D264" s="12">
        <v>3.45</v>
      </c>
      <c r="E264" s="12">
        <v>3.68</v>
      </c>
      <c r="F264" s="13">
        <v>10747597</v>
      </c>
      <c r="G264" s="12">
        <v>4.076</v>
      </c>
      <c r="H264" s="12">
        <v>2.961</v>
      </c>
      <c r="I264" s="12">
        <v>2.832</v>
      </c>
      <c r="J264" s="12">
        <v>2.858666666666667</v>
      </c>
      <c r="K264" s="12">
        <v>3.120166666666667</v>
      </c>
      <c r="L264" s="12">
        <v>3.285075612474703</v>
      </c>
      <c r="M264" s="12">
        <v>3.083771684339409</v>
      </c>
      <c r="N264" s="11">
        <v>0.2013039281352937</v>
      </c>
      <c r="O264" s="11">
        <v>-0.05563706668474983</v>
      </c>
      <c r="P264" s="12">
        <v>0.5138819896400871</v>
      </c>
      <c r="Q264" s="11">
        <v>61.73458903272633</v>
      </c>
      <c r="R264" s="11">
        <v>55.88995211653912</v>
      </c>
      <c r="S264" s="11">
        <v>73.42386286510077</v>
      </c>
      <c r="T264" s="11">
        <v>54.25661758843684</v>
      </c>
      <c r="U264" s="11">
        <v>0.9553373611893335</v>
      </c>
      <c r="V264" s="11">
        <v>4.742674722378667</v>
      </c>
      <c r="W264" s="11">
        <v>0.9213252776213328</v>
      </c>
    </row>
    <row r="265" spans="1:23">
      <c r="A265" s="15">
        <v>41425</v>
      </c>
      <c r="B265" s="12">
        <v>3.65</v>
      </c>
      <c r="C265" s="12">
        <v>4.77</v>
      </c>
      <c r="D265" s="12">
        <v>3.58</v>
      </c>
      <c r="E265" s="12">
        <v>4.51</v>
      </c>
      <c r="F265" s="13">
        <v>11234057</v>
      </c>
      <c r="G265" s="12">
        <v>4.436</v>
      </c>
      <c r="H265" s="12">
        <v>3.177</v>
      </c>
      <c r="I265" s="12">
        <v>2.923</v>
      </c>
      <c r="J265" s="12">
        <v>2.915333333333333</v>
      </c>
      <c r="K265" s="12">
        <v>3.116666666666667</v>
      </c>
      <c r="L265" s="12">
        <v>3.473525518247826</v>
      </c>
      <c r="M265" s="12">
        <v>3.189418226240194</v>
      </c>
      <c r="N265" s="11">
        <v>0.2841072920076315</v>
      </c>
      <c r="O265" s="11">
        <v>0.01231180505372644</v>
      </c>
      <c r="P265" s="12">
        <v>0.5435909739078102</v>
      </c>
      <c r="Q265" s="11">
        <v>64.33171247256804</v>
      </c>
      <c r="R265" s="11">
        <v>58.70387223521543</v>
      </c>
      <c r="S265" s="11">
        <v>75.58739294727329</v>
      </c>
      <c r="T265" s="11">
        <v>59.08459613821219</v>
      </c>
      <c r="U265" s="11">
        <v>1.025224494029421</v>
      </c>
      <c r="V265" s="11">
        <v>4.973448988058843</v>
      </c>
      <c r="W265" s="11">
        <v>0.8725510119411575</v>
      </c>
    </row>
    <row r="266" spans="1:23">
      <c r="A266" s="15">
        <v>41455</v>
      </c>
      <c r="B266" s="12">
        <v>4.49</v>
      </c>
      <c r="C266" s="12">
        <v>4.64</v>
      </c>
      <c r="D266" s="12">
        <v>2.27</v>
      </c>
      <c r="E266" s="12">
        <v>2.75</v>
      </c>
      <c r="F266" s="13">
        <v>10888216</v>
      </c>
      <c r="G266" s="12">
        <v>4.076000000000001</v>
      </c>
      <c r="H266" s="12">
        <v>3.25</v>
      </c>
      <c r="I266" s="12">
        <v>2.911</v>
      </c>
      <c r="J266" s="12">
        <v>2.920333333333333</v>
      </c>
      <c r="K266" s="12">
        <v>3.077166666666666</v>
      </c>
      <c r="L266" s="12">
        <v>3.362213900055853</v>
      </c>
      <c r="M266" s="12">
        <v>3.156868728000179</v>
      </c>
      <c r="N266" s="11">
        <v>0.2053451720556732</v>
      </c>
      <c r="O266" s="11">
        <v>0.05091847845411578</v>
      </c>
      <c r="P266" s="12">
        <v>0.3088533872031147</v>
      </c>
      <c r="Q266" s="11">
        <v>52.82008822250986</v>
      </c>
      <c r="R266" s="11">
        <v>56.74261089764691</v>
      </c>
      <c r="S266" s="11">
        <v>44.97504287223575</v>
      </c>
      <c r="T266" s="11">
        <v>47.60963615905015</v>
      </c>
      <c r="U266" s="11">
        <v>1.025803407860851</v>
      </c>
      <c r="V266" s="11">
        <v>4.962606815721703</v>
      </c>
      <c r="W266" s="11">
        <v>0.8593931842782978</v>
      </c>
    </row>
    <row r="267" spans="1:23">
      <c r="A267" s="15">
        <v>41486</v>
      </c>
      <c r="B267" s="12">
        <v>2.66</v>
      </c>
      <c r="C267" s="12">
        <v>3.26</v>
      </c>
      <c r="D267" s="12">
        <v>2.17</v>
      </c>
      <c r="E267" s="12">
        <v>2.53</v>
      </c>
      <c r="F267" s="13">
        <v>19791508</v>
      </c>
      <c r="G267" s="12">
        <v>3.534</v>
      </c>
      <c r="H267" s="12">
        <v>3.34</v>
      </c>
      <c r="I267" s="12">
        <v>2.913</v>
      </c>
      <c r="J267" s="12">
        <v>2.924</v>
      </c>
      <c r="K267" s="12">
        <v>3.0545</v>
      </c>
      <c r="L267" s="12">
        <v>3.234180992354952</v>
      </c>
      <c r="M267" s="12">
        <v>3.110434007407573</v>
      </c>
      <c r="N267" s="11">
        <v>0.1237469849473789</v>
      </c>
      <c r="O267" s="11">
        <v>0.06548417975276841</v>
      </c>
      <c r="P267" s="12">
        <v>0.116525610389221</v>
      </c>
      <c r="Q267" s="11">
        <v>43.49029207122699</v>
      </c>
      <c r="R267" s="11">
        <v>52.32517128884027</v>
      </c>
      <c r="S267" s="11">
        <v>25.82053363600045</v>
      </c>
      <c r="T267" s="11">
        <v>46.39664350810561</v>
      </c>
      <c r="U267" s="11">
        <v>1.024978048545425</v>
      </c>
      <c r="V267" s="11">
        <v>4.962956097090851</v>
      </c>
      <c r="W267" s="11">
        <v>0.8630439029091499</v>
      </c>
    </row>
    <row r="268" spans="1:23">
      <c r="A268" s="15">
        <v>41517</v>
      </c>
      <c r="B268" s="12">
        <v>2.62</v>
      </c>
      <c r="C268" s="12">
        <v>3.49</v>
      </c>
      <c r="D268" s="12">
        <v>2.54</v>
      </c>
      <c r="E268" s="12">
        <v>3.12</v>
      </c>
      <c r="F268" s="13">
        <v>19752780</v>
      </c>
      <c r="G268" s="12">
        <v>3.318</v>
      </c>
      <c r="H268" s="12">
        <v>3.484</v>
      </c>
      <c r="I268" s="12">
        <v>2.943</v>
      </c>
      <c r="J268" s="12">
        <v>2.939666666666667</v>
      </c>
      <c r="K268" s="12">
        <v>3.069</v>
      </c>
      <c r="L268" s="12">
        <v>3.216614685838806</v>
      </c>
      <c r="M268" s="12">
        <v>3.111142599451457</v>
      </c>
      <c r="N268" s="11">
        <v>0.1054720863873486</v>
      </c>
      <c r="O268" s="11">
        <v>0.07348176107968446</v>
      </c>
      <c r="P268" s="12">
        <v>0.06398065061532832</v>
      </c>
      <c r="Q268" s="11">
        <v>41.70985611082936</v>
      </c>
      <c r="R268" s="11">
        <v>48.78673289616997</v>
      </c>
      <c r="S268" s="11">
        <v>27.55610254014815</v>
      </c>
      <c r="T268" s="11">
        <v>50.07059729586516</v>
      </c>
      <c r="U268" s="11">
        <v>1.021645215996438</v>
      </c>
      <c r="V268" s="11">
        <v>4.986290431992876</v>
      </c>
      <c r="W268" s="11">
        <v>0.8997095680071237</v>
      </c>
    </row>
    <row r="269" spans="1:23">
      <c r="A269" s="15">
        <v>41547</v>
      </c>
      <c r="B269" s="12">
        <v>3.2</v>
      </c>
      <c r="C269" s="12">
        <v>5</v>
      </c>
      <c r="D269" s="12">
        <v>3.13</v>
      </c>
      <c r="E269" s="12">
        <v>3.86</v>
      </c>
      <c r="F269" s="13">
        <v>19786676</v>
      </c>
      <c r="G269" s="12">
        <v>3.354</v>
      </c>
      <c r="H269" s="12">
        <v>3.715000000000001</v>
      </c>
      <c r="I269" s="12">
        <v>2.991</v>
      </c>
      <c r="J269" s="12">
        <v>2.978333333333333</v>
      </c>
      <c r="K269" s="12">
        <v>3.089</v>
      </c>
      <c r="L269" s="12">
        <v>3.315597041863604</v>
      </c>
      <c r="M269" s="12">
        <v>3.166613518010609</v>
      </c>
      <c r="N269" s="11">
        <v>0.148983523852996</v>
      </c>
      <c r="O269" s="11">
        <v>0.08858211363434676</v>
      </c>
      <c r="P269" s="12">
        <v>0.1208028204372984</v>
      </c>
      <c r="Q269" s="11">
        <v>43.07305673460895</v>
      </c>
      <c r="R269" s="11">
        <v>46.88217417564963</v>
      </c>
      <c r="S269" s="11">
        <v>35.45482185252762</v>
      </c>
      <c r="T269" s="11">
        <v>54.30127711735915</v>
      </c>
      <c r="U269" s="11">
        <v>1.041870281853991</v>
      </c>
      <c r="V269" s="11">
        <v>5.074740563707982</v>
      </c>
      <c r="W269" s="11">
        <v>0.9072594362920188</v>
      </c>
    </row>
    <row r="270" spans="1:23">
      <c r="A270" s="15">
        <v>41578</v>
      </c>
      <c r="B270" s="12">
        <v>3.86</v>
      </c>
      <c r="C270" s="12">
        <v>5.37</v>
      </c>
      <c r="D270" s="12">
        <v>3.64</v>
      </c>
      <c r="E270" s="12">
        <v>5.03</v>
      </c>
      <c r="F270" s="13">
        <v>16639236</v>
      </c>
      <c r="G270" s="12">
        <v>3.458</v>
      </c>
      <c r="H270" s="12">
        <v>3.947000000000001</v>
      </c>
      <c r="I270" s="12">
        <v>3.089</v>
      </c>
      <c r="J270" s="12">
        <v>3.030333333333333</v>
      </c>
      <c r="K270" s="12">
        <v>3.131166666666667</v>
      </c>
      <c r="L270" s="12">
        <v>3.579351343115357</v>
      </c>
      <c r="M270" s="12">
        <v>3.304642146306119</v>
      </c>
      <c r="N270" s="11">
        <v>0.2747091968092388</v>
      </c>
      <c r="O270" s="11">
        <v>0.1258075302693252</v>
      </c>
      <c r="P270" s="12">
        <v>0.2978033330798272</v>
      </c>
      <c r="Q270" s="11">
        <v>54.55096283865468</v>
      </c>
      <c r="R270" s="11">
        <v>49.43843706331798</v>
      </c>
      <c r="S270" s="11">
        <v>64.77601438932808</v>
      </c>
      <c r="T270" s="11">
        <v>60.06318186388986</v>
      </c>
      <c r="U270" s="11">
        <v>1.137485222576071</v>
      </c>
      <c r="V270" s="11">
        <v>5.363970445152143</v>
      </c>
      <c r="W270" s="11">
        <v>0.8140295548478571</v>
      </c>
    </row>
    <row r="271" spans="1:23">
      <c r="A271" s="15">
        <v>41608</v>
      </c>
      <c r="B271" s="12">
        <v>5.01</v>
      </c>
      <c r="C271" s="12">
        <v>5.2</v>
      </c>
      <c r="D271" s="12">
        <v>4.48</v>
      </c>
      <c r="E271" s="12">
        <v>4.85</v>
      </c>
      <c r="F271" s="13">
        <v>16200393</v>
      </c>
      <c r="G271" s="12">
        <v>3.878</v>
      </c>
      <c r="H271" s="12">
        <v>3.976999999999999</v>
      </c>
      <c r="I271" s="12">
        <v>3.203</v>
      </c>
      <c r="J271" s="12">
        <v>3.083</v>
      </c>
      <c r="K271" s="12">
        <v>3.1945</v>
      </c>
      <c r="L271" s="12">
        <v>3.774835751866841</v>
      </c>
      <c r="M271" s="12">
        <v>3.419113098431591</v>
      </c>
      <c r="N271" s="11">
        <v>0.3557226534352496</v>
      </c>
      <c r="O271" s="11">
        <v>0.1717905549025101</v>
      </c>
      <c r="P271" s="12">
        <v>0.367864197065479</v>
      </c>
      <c r="Q271" s="11">
        <v>60.57688398162988</v>
      </c>
      <c r="R271" s="11">
        <v>53.15125270275527</v>
      </c>
      <c r="S271" s="11">
        <v>75.4281465393791</v>
      </c>
      <c r="T271" s="11">
        <v>58.83415088257264</v>
      </c>
      <c r="U271" s="11">
        <v>1.195505178399046</v>
      </c>
      <c r="V271" s="11">
        <v>5.594010356798091</v>
      </c>
      <c r="W271" s="11">
        <v>0.8119896432019091</v>
      </c>
    </row>
    <row r="272" spans="1:23">
      <c r="A272" s="15">
        <v>41639</v>
      </c>
      <c r="B272" s="12">
        <v>4.88</v>
      </c>
      <c r="C272" s="12">
        <v>5.12</v>
      </c>
      <c r="D272" s="12">
        <v>3.6</v>
      </c>
      <c r="E272" s="12">
        <v>4.07</v>
      </c>
      <c r="F272" s="13">
        <v>12427457</v>
      </c>
      <c r="G272" s="12">
        <v>4.186</v>
      </c>
      <c r="H272" s="12">
        <v>3.86</v>
      </c>
      <c r="I272" s="12">
        <v>3.262999999999999</v>
      </c>
      <c r="J272" s="12">
        <v>3.116666666666667</v>
      </c>
      <c r="K272" s="12">
        <v>3.263833333333333</v>
      </c>
      <c r="L272" s="12">
        <v>3.820245636195019</v>
      </c>
      <c r="M272" s="12">
        <v>3.467326942992214</v>
      </c>
      <c r="N272" s="11">
        <v>0.3529186932028052</v>
      </c>
      <c r="O272" s="11">
        <v>0.2080161825625691</v>
      </c>
      <c r="P272" s="12">
        <v>0.2898050212804723</v>
      </c>
      <c r="Q272" s="11">
        <v>60.17625598156836</v>
      </c>
      <c r="R272" s="11">
        <v>55.49292046235963</v>
      </c>
      <c r="S272" s="11">
        <v>69.5429270199858</v>
      </c>
      <c r="T272" s="11">
        <v>53.70574898601517</v>
      </c>
      <c r="U272" s="11">
        <v>1.207960874235667</v>
      </c>
      <c r="V272" s="11">
        <v>5.678921748471334</v>
      </c>
      <c r="W272" s="11">
        <v>0.8470782515286652</v>
      </c>
    </row>
    <row r="273" spans="1:23">
      <c r="A273" s="15">
        <v>41670</v>
      </c>
      <c r="B273" s="12">
        <v>4</v>
      </c>
      <c r="C273" s="12">
        <v>4.1</v>
      </c>
      <c r="D273" s="12">
        <v>3.49</v>
      </c>
      <c r="E273" s="12">
        <v>3.58</v>
      </c>
      <c r="F273" s="13">
        <v>8637546</v>
      </c>
      <c r="G273" s="12">
        <v>4.278</v>
      </c>
      <c r="H273" s="12">
        <v>3.798</v>
      </c>
      <c r="I273" s="12">
        <v>3.314</v>
      </c>
      <c r="J273" s="12">
        <v>3.130666666666667</v>
      </c>
      <c r="K273" s="12">
        <v>3.321166666666666</v>
      </c>
      <c r="L273" s="12">
        <v>3.783284769088093</v>
      </c>
      <c r="M273" s="12">
        <v>3.475673095363161</v>
      </c>
      <c r="N273" s="11">
        <v>0.3076116737249319</v>
      </c>
      <c r="O273" s="11">
        <v>0.2279352807950417</v>
      </c>
      <c r="P273" s="12">
        <v>0.1593527858597805</v>
      </c>
      <c r="Q273" s="11">
        <v>54.8050039831224</v>
      </c>
      <c r="R273" s="11">
        <v>55.26361496928056</v>
      </c>
      <c r="S273" s="11">
        <v>53.88778201080611</v>
      </c>
      <c r="T273" s="11">
        <v>50.71503128630554</v>
      </c>
      <c r="U273" s="11">
        <v>1.198210947072424</v>
      </c>
      <c r="V273" s="11">
        <v>5.710421894144849</v>
      </c>
      <c r="W273" s="11">
        <v>0.9175781058551511</v>
      </c>
    </row>
    <row r="274" spans="1:23">
      <c r="A274" s="15">
        <v>41698</v>
      </c>
      <c r="B274" s="12">
        <v>3.53</v>
      </c>
      <c r="C274" s="12">
        <v>4.22</v>
      </c>
      <c r="D274" s="12">
        <v>3.28</v>
      </c>
      <c r="E274" s="12">
        <v>3.42</v>
      </c>
      <c r="F274" s="13">
        <v>10870551</v>
      </c>
      <c r="G274" s="12">
        <v>4.19</v>
      </c>
      <c r="H274" s="12">
        <v>3.772</v>
      </c>
      <c r="I274" s="12">
        <v>3.3665</v>
      </c>
      <c r="J274" s="12">
        <v>3.145333333333333</v>
      </c>
      <c r="K274" s="12">
        <v>3.373</v>
      </c>
      <c r="L274" s="12">
        <v>3.727394804613001</v>
      </c>
      <c r="M274" s="12">
        <v>3.471549162373297</v>
      </c>
      <c r="N274" s="11">
        <v>0.255845642239704</v>
      </c>
      <c r="O274" s="11">
        <v>0.2335173530839742</v>
      </c>
      <c r="P274" s="12">
        <v>0.04465657831145958</v>
      </c>
      <c r="Q274" s="11">
        <v>49.55750265134593</v>
      </c>
      <c r="R274" s="11">
        <v>53.36157752996901</v>
      </c>
      <c r="S274" s="11">
        <v>41.94935289409975</v>
      </c>
      <c r="T274" s="11">
        <v>49.74098936117198</v>
      </c>
      <c r="U274" s="11">
        <v>1.177496340367533</v>
      </c>
      <c r="V274" s="11">
        <v>5.721492680735066</v>
      </c>
      <c r="W274" s="11">
        <v>1.011507319264934</v>
      </c>
    </row>
    <row r="275" spans="1:23">
      <c r="A275" s="15">
        <v>41729</v>
      </c>
      <c r="B275" s="12">
        <v>3.36</v>
      </c>
      <c r="C275" s="12">
        <v>3.39</v>
      </c>
      <c r="D275" s="12">
        <v>2.79</v>
      </c>
      <c r="E275" s="12">
        <v>3.21</v>
      </c>
      <c r="F275" s="13">
        <v>11241237</v>
      </c>
      <c r="G275" s="12">
        <v>3.826000000000001</v>
      </c>
      <c r="H275" s="12">
        <v>3.641999999999999</v>
      </c>
      <c r="I275" s="12">
        <v>3.4095</v>
      </c>
      <c r="J275" s="12">
        <v>3.162666666666667</v>
      </c>
      <c r="K275" s="12">
        <v>3.408333333333334</v>
      </c>
      <c r="L275" s="12">
        <v>3.647795603903309</v>
      </c>
      <c r="M275" s="12">
        <v>3.452175150345646</v>
      </c>
      <c r="N275" s="11">
        <v>0.1956204535576633</v>
      </c>
      <c r="O275" s="11">
        <v>0.225937973178712</v>
      </c>
      <c r="P275" s="12">
        <v>-0.06063503924209734</v>
      </c>
      <c r="Q275" s="11">
        <v>43.8716684308452</v>
      </c>
      <c r="R275" s="11">
        <v>50.19827449692774</v>
      </c>
      <c r="S275" s="11">
        <v>31.21845629868012</v>
      </c>
      <c r="T275" s="11">
        <v>48.42634984443439</v>
      </c>
      <c r="U275" s="11">
        <v>1.153888049846662</v>
      </c>
      <c r="V275" s="11">
        <v>5.717276099693324</v>
      </c>
      <c r="W275" s="11">
        <v>1.101723900306676</v>
      </c>
    </row>
    <row r="276" spans="1:23">
      <c r="A276" s="15">
        <v>41759</v>
      </c>
      <c r="B276" s="12">
        <v>3.19</v>
      </c>
      <c r="C276" s="12">
        <v>3.7</v>
      </c>
      <c r="D276" s="12">
        <v>3.11</v>
      </c>
      <c r="E276" s="12">
        <v>3.43</v>
      </c>
      <c r="F276" s="13">
        <v>11322546</v>
      </c>
      <c r="G276" s="12">
        <v>3.542</v>
      </c>
      <c r="H276" s="12">
        <v>3.71</v>
      </c>
      <c r="I276" s="12">
        <v>3.48</v>
      </c>
      <c r="J276" s="12">
        <v>3.177333333333334</v>
      </c>
      <c r="K276" s="12">
        <v>3.434166666666667</v>
      </c>
      <c r="L276" s="12">
        <v>3.614288587918185</v>
      </c>
      <c r="M276" s="12">
        <v>3.450532546616339</v>
      </c>
      <c r="N276" s="11">
        <v>0.1637560413018457</v>
      </c>
      <c r="O276" s="11">
        <v>0.2135015868033387</v>
      </c>
      <c r="P276" s="12">
        <v>-0.09949109100298603</v>
      </c>
      <c r="Q276" s="11">
        <v>39.73070003382039</v>
      </c>
      <c r="R276" s="11">
        <v>46.7090830092253</v>
      </c>
      <c r="S276" s="11">
        <v>25.77393408301057</v>
      </c>
      <c r="T276" s="11">
        <v>49.91965191594259</v>
      </c>
      <c r="U276" s="11">
        <v>1.10663073287676</v>
      </c>
      <c r="V276" s="11">
        <v>5.693261465753519</v>
      </c>
      <c r="W276" s="11">
        <v>1.266738534246481</v>
      </c>
    </row>
    <row r="277" spans="1:23">
      <c r="A277" s="15">
        <v>41790</v>
      </c>
      <c r="B277" s="12">
        <v>3.41</v>
      </c>
      <c r="C277" s="12">
        <v>3.78</v>
      </c>
      <c r="D277" s="12">
        <v>3.24</v>
      </c>
      <c r="E277" s="12">
        <v>3.64</v>
      </c>
      <c r="F277" s="13">
        <v>7035820</v>
      </c>
      <c r="G277" s="12">
        <v>3.456</v>
      </c>
      <c r="H277" s="12">
        <v>3.821</v>
      </c>
      <c r="I277" s="12">
        <v>3.5805</v>
      </c>
      <c r="J277" s="12">
        <v>3.215666666666667</v>
      </c>
      <c r="K277" s="12">
        <v>3.450666666666667</v>
      </c>
      <c r="L277" s="12">
        <v>3.618244189776926</v>
      </c>
      <c r="M277" s="12">
        <v>3.464567172792906</v>
      </c>
      <c r="N277" s="11">
        <v>0.1536770169840196</v>
      </c>
      <c r="O277" s="11">
        <v>0.2015366728394749</v>
      </c>
      <c r="P277" s="12">
        <v>-0.09571931171091069</v>
      </c>
      <c r="Q277" s="11">
        <v>37.46904549632655</v>
      </c>
      <c r="R277" s="11">
        <v>43.62907050492571</v>
      </c>
      <c r="S277" s="11">
        <v>25.14899547912823</v>
      </c>
      <c r="T277" s="11">
        <v>51.36719148798777</v>
      </c>
      <c r="U277" s="11">
        <v>1.017455417360277</v>
      </c>
      <c r="V277" s="11">
        <v>5.615410834720553</v>
      </c>
      <c r="W277" s="11">
        <v>1.545589165279447</v>
      </c>
    </row>
    <row r="278" spans="1:23">
      <c r="A278" s="15">
        <v>41820</v>
      </c>
      <c r="B278" s="12">
        <v>3.64</v>
      </c>
      <c r="C278" s="12">
        <v>4.28</v>
      </c>
      <c r="D278" s="12">
        <v>3.49</v>
      </c>
      <c r="E278" s="12">
        <v>3.96</v>
      </c>
      <c r="F278" s="13">
        <v>8968508</v>
      </c>
      <c r="G278" s="12">
        <v>3.532</v>
      </c>
      <c r="H278" s="12">
        <v>3.905</v>
      </c>
      <c r="I278" s="12">
        <v>3.6945</v>
      </c>
      <c r="J278" s="12">
        <v>3.263666666666666</v>
      </c>
      <c r="K278" s="12">
        <v>3.470166666666667</v>
      </c>
      <c r="L278" s="12">
        <v>3.670822006734322</v>
      </c>
      <c r="M278" s="12">
        <v>3.501265900734172</v>
      </c>
      <c r="N278" s="11">
        <v>0.1695561060001496</v>
      </c>
      <c r="O278" s="11">
        <v>0.1951405594716099</v>
      </c>
      <c r="P278" s="12">
        <v>-0.05116890694292059</v>
      </c>
      <c r="Q278" s="11">
        <v>40.09564272812612</v>
      </c>
      <c r="R278" s="11">
        <v>42.45126124599251</v>
      </c>
      <c r="S278" s="11">
        <v>35.38440569239333</v>
      </c>
      <c r="T278" s="11">
        <v>53.56951780124727</v>
      </c>
      <c r="U278" s="11">
        <v>0.9159779071111781</v>
      </c>
      <c r="V278" s="11">
        <v>5.526455814222357</v>
      </c>
      <c r="W278" s="11">
        <v>1.862544185777644</v>
      </c>
    </row>
    <row r="279" spans="1:23">
      <c r="A279" s="15">
        <v>41851</v>
      </c>
      <c r="B279" s="12">
        <v>3.96</v>
      </c>
      <c r="C279" s="12">
        <v>4.78</v>
      </c>
      <c r="D279" s="12">
        <v>3.69</v>
      </c>
      <c r="E279" s="12">
        <v>4.62</v>
      </c>
      <c r="F279" s="13">
        <v>13711479</v>
      </c>
      <c r="G279" s="12">
        <v>3.772</v>
      </c>
      <c r="H279" s="12">
        <v>3.981</v>
      </c>
      <c r="I279" s="12">
        <v>3.848</v>
      </c>
      <c r="J279" s="12">
        <v>3.321</v>
      </c>
      <c r="K279" s="12">
        <v>3.4915</v>
      </c>
      <c r="L279" s="12">
        <v>3.816849390313657</v>
      </c>
      <c r="M279" s="12">
        <v>3.584135093272382</v>
      </c>
      <c r="N279" s="11">
        <v>0.2327142970412752</v>
      </c>
      <c r="O279" s="11">
        <v>0.202655306985543</v>
      </c>
      <c r="P279" s="12">
        <v>0.06011798011146452</v>
      </c>
      <c r="Q279" s="11">
        <v>52.04163179441691</v>
      </c>
      <c r="R279" s="11">
        <v>45.64805142880064</v>
      </c>
      <c r="S279" s="11">
        <v>64.82879252564945</v>
      </c>
      <c r="T279" s="11">
        <v>57.81288651118238</v>
      </c>
      <c r="U279" s="11">
        <v>0.7856515901165193</v>
      </c>
      <c r="V279" s="11">
        <v>5.419303180233038</v>
      </c>
      <c r="W279" s="11">
        <v>2.276696819766962</v>
      </c>
    </row>
    <row r="280" spans="1:23">
      <c r="A280" s="15">
        <v>41882</v>
      </c>
      <c r="B280" s="12">
        <v>4.6</v>
      </c>
      <c r="C280" s="12">
        <v>4.78</v>
      </c>
      <c r="D280" s="12">
        <v>4.12</v>
      </c>
      <c r="E280" s="12">
        <v>4.19</v>
      </c>
      <c r="F280" s="13">
        <v>12441742</v>
      </c>
      <c r="G280" s="12">
        <v>3.968</v>
      </c>
      <c r="H280" s="12">
        <v>3.897</v>
      </c>
      <c r="I280" s="12">
        <v>3.922</v>
      </c>
      <c r="J280" s="12">
        <v>3.358333333333333</v>
      </c>
      <c r="K280" s="12">
        <v>3.481666666666666</v>
      </c>
      <c r="L280" s="12">
        <v>3.874257176419248</v>
      </c>
      <c r="M280" s="12">
        <v>3.629013975252206</v>
      </c>
      <c r="N280" s="11">
        <v>0.2452432011670425</v>
      </c>
      <c r="O280" s="11">
        <v>0.2111728858218429</v>
      </c>
      <c r="P280" s="12">
        <v>0.06814063069039916</v>
      </c>
      <c r="Q280" s="11">
        <v>54.72303349097238</v>
      </c>
      <c r="R280" s="11">
        <v>48.67304544952455</v>
      </c>
      <c r="S280" s="11">
        <v>66.82300957386803</v>
      </c>
      <c r="T280" s="11">
        <v>54.32911689935222</v>
      </c>
      <c r="U280" s="11">
        <v>0.7412691818765861</v>
      </c>
      <c r="V280" s="11">
        <v>5.404538363753172</v>
      </c>
      <c r="W280" s="11">
        <v>2.439461636246827</v>
      </c>
    </row>
    <row r="281" spans="1:23">
      <c r="A281" s="15">
        <v>41912</v>
      </c>
      <c r="B281" s="12">
        <v>4.19</v>
      </c>
      <c r="C281" s="12">
        <v>4.46</v>
      </c>
      <c r="D281" s="12">
        <v>4.03</v>
      </c>
      <c r="E281" s="12">
        <v>4.12</v>
      </c>
      <c r="F281" s="13">
        <v>12961772</v>
      </c>
      <c r="G281" s="12">
        <v>4.106</v>
      </c>
      <c r="H281" s="12">
        <v>3.824</v>
      </c>
      <c r="I281" s="12">
        <v>3.9005</v>
      </c>
      <c r="J281" s="12">
        <v>3.410000000000001</v>
      </c>
      <c r="K281" s="12">
        <v>3.4445</v>
      </c>
      <c r="L281" s="12">
        <v>3.912063764662441</v>
      </c>
      <c r="M281" s="12">
        <v>3.665383310418709</v>
      </c>
      <c r="N281" s="11">
        <v>0.2466804542437315</v>
      </c>
      <c r="O281" s="11">
        <v>0.2182743995062206</v>
      </c>
      <c r="P281" s="12">
        <v>0.0568121094750218</v>
      </c>
      <c r="Q281" s="11">
        <v>58.7600792675437</v>
      </c>
      <c r="R281" s="11">
        <v>52.03539005553094</v>
      </c>
      <c r="S281" s="11">
        <v>72.20945769156924</v>
      </c>
      <c r="T281" s="11">
        <v>53.76116996796555</v>
      </c>
      <c r="U281" s="11">
        <v>0.7282168199390129</v>
      </c>
      <c r="V281" s="11">
        <v>5.356933639878026</v>
      </c>
      <c r="W281" s="11">
        <v>2.444066360121974</v>
      </c>
    </row>
    <row r="282" spans="1:23">
      <c r="A282" s="15">
        <v>41943</v>
      </c>
      <c r="B282" s="12">
        <v>4.14</v>
      </c>
      <c r="C282" s="12">
        <v>4.96</v>
      </c>
      <c r="D282" s="12">
        <v>4.01</v>
      </c>
      <c r="E282" s="12">
        <v>4.73</v>
      </c>
      <c r="F282" s="13">
        <v>17216729</v>
      </c>
      <c r="G282" s="12">
        <v>4.324</v>
      </c>
      <c r="H282" s="12">
        <v>3.890000000000001</v>
      </c>
      <c r="I282" s="12">
        <v>3.875000000000001</v>
      </c>
      <c r="J282" s="12">
        <v>3.472</v>
      </c>
      <c r="K282" s="12">
        <v>3.465666666666667</v>
      </c>
      <c r="L282" s="12">
        <v>4.037900108560526</v>
      </c>
      <c r="M282" s="12">
        <v>3.744243805943249</v>
      </c>
      <c r="N282" s="11">
        <v>0.2936563026172774</v>
      </c>
      <c r="O282" s="11">
        <v>0.233350780128432</v>
      </c>
      <c r="P282" s="12">
        <v>0.1206110449776908</v>
      </c>
      <c r="Q282" s="11">
        <v>68.97369338429166</v>
      </c>
      <c r="R282" s="11">
        <v>57.68149116511785</v>
      </c>
      <c r="S282" s="11">
        <v>91.5580978226393</v>
      </c>
      <c r="T282" s="11">
        <v>57.89216346317356</v>
      </c>
      <c r="U282" s="11">
        <v>0.6865819228920091</v>
      </c>
      <c r="V282" s="11">
        <v>5.248163845784019</v>
      </c>
      <c r="W282" s="11">
        <v>2.501836154215983</v>
      </c>
    </row>
    <row r="283" spans="1:23">
      <c r="A283" s="15">
        <v>41973</v>
      </c>
      <c r="B283" s="12">
        <v>4.82</v>
      </c>
      <c r="C283" s="12">
        <v>5.71</v>
      </c>
      <c r="D283" s="12">
        <v>4.37</v>
      </c>
      <c r="E283" s="12">
        <v>5.71</v>
      </c>
      <c r="F283" s="13">
        <v>32805921</v>
      </c>
      <c r="G283" s="12">
        <v>4.674</v>
      </c>
      <c r="H283" s="12">
        <v>4.103</v>
      </c>
      <c r="I283" s="12">
        <v>3.9505</v>
      </c>
      <c r="J283" s="12">
        <v>3.577</v>
      </c>
      <c r="K283" s="12">
        <v>3.492166666666667</v>
      </c>
      <c r="L283" s="12">
        <v>4.295146245705061</v>
      </c>
      <c r="M283" s="12">
        <v>3.889855375873378</v>
      </c>
      <c r="N283" s="11">
        <v>0.4052908698316822</v>
      </c>
      <c r="O283" s="11">
        <v>0.2677387980690821</v>
      </c>
      <c r="P283" s="12">
        <v>0.2751041435252002</v>
      </c>
      <c r="Q283" s="11">
        <v>79.31579557811224</v>
      </c>
      <c r="R283" s="11">
        <v>64.89292596944932</v>
      </c>
      <c r="S283" s="11">
        <v>108.1615347954381</v>
      </c>
      <c r="T283" s="11">
        <v>63.52945900809168</v>
      </c>
      <c r="U283" s="11">
        <v>0.7981589012088574</v>
      </c>
      <c r="V283" s="11">
        <v>5.546817802417715</v>
      </c>
      <c r="W283" s="11">
        <v>2.354182197582285</v>
      </c>
    </row>
    <row r="284" spans="1:23">
      <c r="A284" s="15">
        <v>42004</v>
      </c>
      <c r="B284" s="12">
        <v>5.82</v>
      </c>
      <c r="C284" s="12">
        <v>8.300000000000001</v>
      </c>
      <c r="D284" s="12">
        <v>5.46</v>
      </c>
      <c r="E284" s="12">
        <v>8.07</v>
      </c>
      <c r="F284" s="13">
        <v>67338532</v>
      </c>
      <c r="G284" s="12">
        <v>5.364</v>
      </c>
      <c r="H284" s="12">
        <v>4.568000000000001</v>
      </c>
      <c r="I284" s="12">
        <v>4.17</v>
      </c>
      <c r="J284" s="12">
        <v>3.767</v>
      </c>
      <c r="K284" s="12">
        <v>3.543</v>
      </c>
      <c r="L284" s="12">
        <v>4.875892977135051</v>
      </c>
      <c r="M284" s="12">
        <v>4.199495718401276</v>
      </c>
      <c r="N284" s="11">
        <v>0.6763972587337754</v>
      </c>
      <c r="O284" s="11">
        <v>0.3494704902020208</v>
      </c>
      <c r="P284" s="12">
        <v>0.6538535370635093</v>
      </c>
      <c r="Q284" s="11">
        <v>84.73333063617449</v>
      </c>
      <c r="R284" s="11">
        <v>71.50639419169104</v>
      </c>
      <c r="S284" s="11">
        <v>111.1872035251414</v>
      </c>
      <c r="T284" s="11">
        <v>72.92861667721398</v>
      </c>
      <c r="U284" s="11">
        <v>1.214768767253554</v>
      </c>
      <c r="V284" s="11">
        <v>6.599537534507109</v>
      </c>
      <c r="W284" s="11">
        <v>1.740462465492892</v>
      </c>
    </row>
    <row r="285" spans="1:23">
      <c r="A285" s="15">
        <v>42035</v>
      </c>
      <c r="B285" s="12">
        <v>8.18</v>
      </c>
      <c r="C285" s="12">
        <v>8.460000000000001</v>
      </c>
      <c r="D285" s="12">
        <v>6.49</v>
      </c>
      <c r="E285" s="12">
        <v>6.75</v>
      </c>
      <c r="F285" s="13">
        <v>30942123</v>
      </c>
      <c r="G285" s="12">
        <v>5.876</v>
      </c>
      <c r="H285" s="12">
        <v>4.922</v>
      </c>
      <c r="I285" s="12">
        <v>4.282000000000001</v>
      </c>
      <c r="J285" s="12">
        <v>3.913666666666666</v>
      </c>
      <c r="K285" s="12">
        <v>3.561166666666667</v>
      </c>
      <c r="L285" s="12">
        <v>5.164217134498889</v>
      </c>
      <c r="M285" s="12">
        <v>4.388421961482663</v>
      </c>
      <c r="N285" s="11">
        <v>0.7757951730162258</v>
      </c>
      <c r="O285" s="11">
        <v>0.4347354267648618</v>
      </c>
      <c r="P285" s="12">
        <v>0.6821194925027281</v>
      </c>
      <c r="Q285" s="11">
        <v>78.90268018993743</v>
      </c>
      <c r="R285" s="11">
        <v>73.97182285777316</v>
      </c>
      <c r="S285" s="11">
        <v>88.76439485426596</v>
      </c>
      <c r="T285" s="11">
        <v>63.12874288481709</v>
      </c>
      <c r="U285" s="11">
        <v>1.344139717048548</v>
      </c>
      <c r="V285" s="11">
        <v>6.970279434097097</v>
      </c>
      <c r="W285" s="11">
        <v>1.593720565902905</v>
      </c>
    </row>
    <row r="286" spans="1:23">
      <c r="A286" s="15">
        <v>42063</v>
      </c>
      <c r="B286" s="12">
        <v>6.52</v>
      </c>
      <c r="C286" s="12">
        <v>7.1</v>
      </c>
      <c r="D286" s="12">
        <v>6.26</v>
      </c>
      <c r="E286" s="12">
        <v>6.79</v>
      </c>
      <c r="F286" s="13">
        <v>13016512</v>
      </c>
      <c r="G286" s="12">
        <v>6.410000000000001</v>
      </c>
      <c r="H286" s="12">
        <v>5.258000000000001</v>
      </c>
      <c r="I286" s="12">
        <v>4.484</v>
      </c>
      <c r="J286" s="12">
        <v>4.072666666666667</v>
      </c>
      <c r="K286" s="12">
        <v>3.579333333333333</v>
      </c>
      <c r="L286" s="12">
        <v>5.414337575345215</v>
      </c>
      <c r="M286" s="12">
        <v>4.566316631002466</v>
      </c>
      <c r="N286" s="11">
        <v>0.8480209443427489</v>
      </c>
      <c r="O286" s="11">
        <v>0.5173925302804392</v>
      </c>
      <c r="P286" s="12">
        <v>0.6612568281246194</v>
      </c>
      <c r="Q286" s="11">
        <v>74.73458356952244</v>
      </c>
      <c r="R286" s="11">
        <v>74.22607642835627</v>
      </c>
      <c r="S286" s="11">
        <v>75.7515978518548</v>
      </c>
      <c r="T286" s="11">
        <v>63.28972619564135</v>
      </c>
      <c r="U286" s="11">
        <v>1.404025790736271</v>
      </c>
      <c r="V286" s="11">
        <v>7.292051581472543</v>
      </c>
      <c r="W286" s="11">
        <v>1.675948418527457</v>
      </c>
    </row>
    <row r="287" spans="1:23">
      <c r="A287" s="15">
        <v>42094</v>
      </c>
      <c r="B287" s="12">
        <v>6.82</v>
      </c>
      <c r="C287" s="12">
        <v>8.6</v>
      </c>
      <c r="D287" s="12">
        <v>6.3</v>
      </c>
      <c r="E287" s="12">
        <v>8.01</v>
      </c>
      <c r="F287" s="13">
        <v>37592462</v>
      </c>
      <c r="G287" s="12">
        <v>7.066</v>
      </c>
      <c r="H287" s="12">
        <v>5.695</v>
      </c>
      <c r="I287" s="12">
        <v>4.758000000000001</v>
      </c>
      <c r="J287" s="12">
        <v>4.285333333333333</v>
      </c>
      <c r="K287" s="12">
        <v>3.634</v>
      </c>
      <c r="L287" s="12">
        <v>5.813670256061336</v>
      </c>
      <c r="M287" s="12">
        <v>4.821404287965246</v>
      </c>
      <c r="N287" s="11">
        <v>0.9922659680960901</v>
      </c>
      <c r="O287" s="11">
        <v>0.6123672178435694</v>
      </c>
      <c r="P287" s="12">
        <v>0.7597975005050415</v>
      </c>
      <c r="Q287" s="11">
        <v>79.15095794736773</v>
      </c>
      <c r="R287" s="11">
        <v>75.86770360136009</v>
      </c>
      <c r="S287" s="11">
        <v>85.71746663938302</v>
      </c>
      <c r="T287" s="11">
        <v>67.89402327065127</v>
      </c>
      <c r="U287" s="11">
        <v>1.531554421941447</v>
      </c>
      <c r="V287" s="11">
        <v>7.821108843882895</v>
      </c>
      <c r="W287" s="11">
        <v>1.694891156117107</v>
      </c>
    </row>
    <row r="288" spans="1:23">
      <c r="A288" s="15">
        <v>42124</v>
      </c>
      <c r="B288" s="12">
        <v>8.06</v>
      </c>
      <c r="C288" s="12">
        <v>11.78</v>
      </c>
      <c r="D288" s="12">
        <v>7.87</v>
      </c>
      <c r="E288" s="12">
        <v>11.11</v>
      </c>
      <c r="F288" s="13">
        <v>58768377</v>
      </c>
      <c r="G288" s="12">
        <v>8.146000000000001</v>
      </c>
      <c r="H288" s="12">
        <v>6.409999999999999</v>
      </c>
      <c r="I288" s="12">
        <v>5.157500000000001</v>
      </c>
      <c r="J288" s="12">
        <v>4.599666666666667</v>
      </c>
      <c r="K288" s="12">
        <v>3.735833333333333</v>
      </c>
      <c r="L288" s="12">
        <v>6.628490216667284</v>
      </c>
      <c r="M288" s="12">
        <v>5.287226192560412</v>
      </c>
      <c r="N288" s="11">
        <v>1.341264024106872</v>
      </c>
      <c r="O288" s="11">
        <v>0.7581465790962298</v>
      </c>
      <c r="P288" s="12">
        <v>1.166234890021284</v>
      </c>
      <c r="Q288" s="11">
        <v>83.22633575335553</v>
      </c>
      <c r="R288" s="11">
        <v>78.32058098535857</v>
      </c>
      <c r="S288" s="11">
        <v>93.03784528934943</v>
      </c>
      <c r="T288" s="11">
        <v>76.09760739031763</v>
      </c>
      <c r="U288" s="11">
        <v>2.039612643822862</v>
      </c>
      <c r="V288" s="11">
        <v>9.236725287645724</v>
      </c>
      <c r="W288" s="11">
        <v>1.078274712354277</v>
      </c>
    </row>
    <row r="289" spans="1:23">
      <c r="A289" s="15">
        <v>42155</v>
      </c>
      <c r="B289" s="12">
        <v>11.11</v>
      </c>
      <c r="C289" s="12">
        <v>11.29</v>
      </c>
      <c r="D289" s="12">
        <v>9.67</v>
      </c>
      <c r="E289" s="12">
        <v>9.960000000000001</v>
      </c>
      <c r="F289" s="13">
        <v>40054153</v>
      </c>
      <c r="G289" s="12">
        <v>8.524000000000001</v>
      </c>
      <c r="H289" s="12">
        <v>6.944</v>
      </c>
      <c r="I289" s="12">
        <v>5.4625</v>
      </c>
      <c r="J289" s="12">
        <v>4.879999999999999</v>
      </c>
      <c r="K289" s="12">
        <v>3.813833333333333</v>
      </c>
      <c r="L289" s="12">
        <v>7.141030183333856</v>
      </c>
      <c r="M289" s="12">
        <v>5.633357585704085</v>
      </c>
      <c r="N289" s="11">
        <v>1.507672597629771</v>
      </c>
      <c r="O289" s="11">
        <v>0.9080517828029382</v>
      </c>
      <c r="P289" s="12">
        <v>1.199241629653665</v>
      </c>
      <c r="Q289" s="11">
        <v>81.00974935781075</v>
      </c>
      <c r="R289" s="11">
        <v>79.21697044284264</v>
      </c>
      <c r="S289" s="11">
        <v>84.59530718774698</v>
      </c>
      <c r="T289" s="11">
        <v>69.04910820949037</v>
      </c>
      <c r="U289" s="11">
        <v>2.277583842121891</v>
      </c>
      <c r="V289" s="11">
        <v>10.01766768424378</v>
      </c>
      <c r="W289" s="11">
        <v>0.9073323157562188</v>
      </c>
    </row>
    <row r="290" spans="1:23">
      <c r="A290" s="15">
        <v>42185</v>
      </c>
      <c r="B290" s="12">
        <v>9.970000000000001</v>
      </c>
      <c r="C290" s="12">
        <v>11.74</v>
      </c>
      <c r="D290" s="12">
        <v>7.82</v>
      </c>
      <c r="E290" s="12">
        <v>9.31</v>
      </c>
      <c r="F290" s="13">
        <v>48779550</v>
      </c>
      <c r="G290" s="12">
        <v>9.036</v>
      </c>
      <c r="H290" s="12">
        <v>7.456</v>
      </c>
      <c r="I290" s="12">
        <v>5.6765</v>
      </c>
      <c r="J290" s="12">
        <v>5.1</v>
      </c>
      <c r="K290" s="12">
        <v>3.897</v>
      </c>
      <c r="L290" s="12">
        <v>7.474717847436341</v>
      </c>
      <c r="M290" s="12">
        <v>5.905701468244524</v>
      </c>
      <c r="N290" s="11">
        <v>1.569016379191817</v>
      </c>
      <c r="O290" s="11">
        <v>1.040244702080714</v>
      </c>
      <c r="P290" s="12">
        <v>1.057543354222206</v>
      </c>
      <c r="Q290" s="11">
        <v>76.74352230597032</v>
      </c>
      <c r="R290" s="11">
        <v>78.39248773055186</v>
      </c>
      <c r="S290" s="11">
        <v>73.44559145680722</v>
      </c>
      <c r="T290" s="11">
        <v>65.36388571557572</v>
      </c>
      <c r="U290" s="11">
        <v>2.430731479681737</v>
      </c>
      <c r="V290" s="11">
        <v>10.53796295936347</v>
      </c>
      <c r="W290" s="11">
        <v>0.8150370406365264</v>
      </c>
    </row>
    <row r="291" spans="1:23">
      <c r="A291" s="15">
        <v>42216</v>
      </c>
      <c r="B291" s="12">
        <v>9.15</v>
      </c>
      <c r="C291" s="12">
        <v>10</v>
      </c>
      <c r="D291" s="12">
        <v>7.21</v>
      </c>
      <c r="E291" s="12">
        <v>7.5</v>
      </c>
      <c r="F291" s="13">
        <v>52337189</v>
      </c>
      <c r="G291" s="12">
        <v>9.178000000000001</v>
      </c>
      <c r="H291" s="12">
        <v>7.794</v>
      </c>
      <c r="I291" s="12">
        <v>5.809</v>
      </c>
      <c r="J291" s="12">
        <v>5.198333333333333</v>
      </c>
      <c r="K291" s="12">
        <v>3.968333333333333</v>
      </c>
      <c r="L291" s="12">
        <v>7.478607409369212</v>
      </c>
      <c r="M291" s="12">
        <v>6.023797655781967</v>
      </c>
      <c r="N291" s="11">
        <v>1.454809753587245</v>
      </c>
      <c r="O291" s="11">
        <v>1.12315771238202</v>
      </c>
      <c r="P291" s="12">
        <v>0.6633040824104497</v>
      </c>
      <c r="Q291" s="11">
        <v>65.24242017688888</v>
      </c>
      <c r="R291" s="11">
        <v>74.00913187933087</v>
      </c>
      <c r="S291" s="11">
        <v>47.70899677200492</v>
      </c>
      <c r="T291" s="11">
        <v>56.34575111270875</v>
      </c>
      <c r="U291" s="11">
        <v>2.455408423524642</v>
      </c>
      <c r="V291" s="11">
        <v>10.71981684704928</v>
      </c>
      <c r="W291" s="11">
        <v>0.8981831529507165</v>
      </c>
    </row>
    <row r="292" spans="1:23">
      <c r="A292" s="15">
        <v>42247</v>
      </c>
      <c r="B292" s="12">
        <v>7.36</v>
      </c>
      <c r="C292" s="12">
        <v>8.02</v>
      </c>
      <c r="D292" s="12">
        <v>4.95</v>
      </c>
      <c r="E292" s="12">
        <v>6.42</v>
      </c>
      <c r="F292" s="13">
        <v>23352361</v>
      </c>
      <c r="G292" s="12">
        <v>8.859999999999999</v>
      </c>
      <c r="H292" s="12">
        <v>7.963000000000001</v>
      </c>
      <c r="I292" s="12">
        <v>5.9265</v>
      </c>
      <c r="J292" s="12">
        <v>5.237666666666667</v>
      </c>
      <c r="K292" s="12">
        <v>4.021666666666667</v>
      </c>
      <c r="L292" s="12">
        <v>7.315744731004718</v>
      </c>
      <c r="M292" s="12">
        <v>6.053145977575895</v>
      </c>
      <c r="N292" s="11">
        <v>1.262598753428823</v>
      </c>
      <c r="O292" s="11">
        <v>1.151045920591381</v>
      </c>
      <c r="P292" s="12">
        <v>0.2231056656748844</v>
      </c>
      <c r="Q292" s="11">
        <v>50.66917811589944</v>
      </c>
      <c r="R292" s="11">
        <v>66.22914729152039</v>
      </c>
      <c r="S292" s="11">
        <v>19.54923976465753</v>
      </c>
      <c r="T292" s="11">
        <v>51.75716200305936</v>
      </c>
      <c r="U292" s="11">
        <v>2.423836183017582</v>
      </c>
      <c r="V292" s="11">
        <v>10.77417236603516</v>
      </c>
      <c r="W292" s="11">
        <v>1.078827633964837</v>
      </c>
    </row>
    <row r="293" spans="1:23">
      <c r="A293" s="15">
        <v>42277</v>
      </c>
      <c r="B293" s="12">
        <v>6.28</v>
      </c>
      <c r="C293" s="12">
        <v>7.2</v>
      </c>
      <c r="D293" s="12">
        <v>5.8</v>
      </c>
      <c r="E293" s="12">
        <v>5.94</v>
      </c>
      <c r="F293" s="13">
        <v>14999773</v>
      </c>
      <c r="G293" s="12">
        <v>7.825999999999999</v>
      </c>
      <c r="H293" s="12">
        <v>7.986</v>
      </c>
      <c r="I293" s="12">
        <v>6.0445</v>
      </c>
      <c r="J293" s="12">
        <v>5.295666666666667</v>
      </c>
      <c r="K293" s="12">
        <v>4.074833333333333</v>
      </c>
      <c r="L293" s="12">
        <v>7.10409169546553</v>
      </c>
      <c r="M293" s="12">
        <v>6.044764794051755</v>
      </c>
      <c r="N293" s="11">
        <v>1.059326901413775</v>
      </c>
      <c r="O293" s="11">
        <v>1.13270211675586</v>
      </c>
      <c r="P293" s="12">
        <v>-0.1467504306841692</v>
      </c>
      <c r="Q293" s="11">
        <v>38.61107725957499</v>
      </c>
      <c r="R293" s="11">
        <v>57.02312394753859</v>
      </c>
      <c r="S293" s="11">
        <v>1.786983883647792</v>
      </c>
      <c r="T293" s="11">
        <v>49.8154525572931</v>
      </c>
      <c r="U293" s="11">
        <v>2.360199534383744</v>
      </c>
      <c r="V293" s="11">
        <v>10.76489906876749</v>
      </c>
      <c r="W293" s="11">
        <v>1.324100931232513</v>
      </c>
    </row>
    <row r="294" spans="1:23">
      <c r="A294" s="15">
        <v>42308</v>
      </c>
      <c r="B294" s="12">
        <v>6.24</v>
      </c>
      <c r="C294" s="12">
        <v>7.04</v>
      </c>
      <c r="D294" s="12">
        <v>6.11</v>
      </c>
      <c r="E294" s="12">
        <v>6.66</v>
      </c>
      <c r="F294" s="13">
        <v>11248224</v>
      </c>
      <c r="G294" s="12">
        <v>7.165999999999999</v>
      </c>
      <c r="H294" s="12">
        <v>7.845000000000001</v>
      </c>
      <c r="I294" s="12">
        <v>6.2065</v>
      </c>
      <c r="J294" s="12">
        <v>5.395</v>
      </c>
      <c r="K294" s="12">
        <v>4.126833333333334</v>
      </c>
      <c r="L294" s="12">
        <v>7.035769896163141</v>
      </c>
      <c r="M294" s="12">
        <v>6.090337772270143</v>
      </c>
      <c r="N294" s="11">
        <v>0.9454321238929984</v>
      </c>
      <c r="O294" s="11">
        <v>1.095248118183288</v>
      </c>
      <c r="P294" s="12">
        <v>-0.2996319885805785</v>
      </c>
      <c r="Q294" s="11">
        <v>34.08625257885592</v>
      </c>
      <c r="R294" s="11">
        <v>49.3775001579777</v>
      </c>
      <c r="S294" s="11">
        <v>3.503757420612359</v>
      </c>
      <c r="T294" s="11">
        <v>52.68297708536541</v>
      </c>
      <c r="U294" s="11">
        <v>2.280423033238853</v>
      </c>
      <c r="V294" s="11">
        <v>10.76734606647771</v>
      </c>
      <c r="W294" s="11">
        <v>1.645653933522293</v>
      </c>
    </row>
    <row r="295" spans="1:23">
      <c r="A295" s="15">
        <v>42338</v>
      </c>
      <c r="B295" s="12">
        <v>6.59</v>
      </c>
      <c r="C295" s="12">
        <v>8.35</v>
      </c>
      <c r="D295" s="12">
        <v>6.37</v>
      </c>
      <c r="E295" s="12">
        <v>6.98</v>
      </c>
      <c r="F295" s="13">
        <v>18951257</v>
      </c>
      <c r="G295" s="12">
        <v>6.7</v>
      </c>
      <c r="H295" s="12">
        <v>7.868</v>
      </c>
      <c r="I295" s="12">
        <v>6.395</v>
      </c>
      <c r="J295" s="12">
        <v>5.477333333333333</v>
      </c>
      <c r="K295" s="12">
        <v>4.196333333333333</v>
      </c>
      <c r="L295" s="12">
        <v>7.027189912138042</v>
      </c>
      <c r="M295" s="12">
        <v>6.156238678027909</v>
      </c>
      <c r="N295" s="11">
        <v>0.8709512341101329</v>
      </c>
      <c r="O295" s="11">
        <v>1.050388741368657</v>
      </c>
      <c r="P295" s="12">
        <v>-0.3588750145170478</v>
      </c>
      <c r="Q295" s="11">
        <v>32.63144022437531</v>
      </c>
      <c r="R295" s="11">
        <v>43.79548018011024</v>
      </c>
      <c r="S295" s="11">
        <v>10.30336031290545</v>
      </c>
      <c r="T295" s="11">
        <v>53.94259480215786</v>
      </c>
      <c r="U295" s="11">
        <v>2.172978794674545</v>
      </c>
      <c r="V295" s="11">
        <v>10.74095758934909</v>
      </c>
      <c r="W295" s="11">
        <v>2.049042410650911</v>
      </c>
    </row>
    <row r="296" spans="1:23">
      <c r="A296" s="15">
        <v>42369</v>
      </c>
      <c r="B296" s="12">
        <v>6.95</v>
      </c>
      <c r="C296" s="12">
        <v>7.85</v>
      </c>
      <c r="D296" s="12">
        <v>6.79</v>
      </c>
      <c r="E296" s="12">
        <v>7.19</v>
      </c>
      <c r="F296" s="13">
        <v>16159085</v>
      </c>
      <c r="G296" s="12">
        <v>6.638</v>
      </c>
      <c r="H296" s="12">
        <v>7.907999999999999</v>
      </c>
      <c r="I296" s="12">
        <v>6.583</v>
      </c>
      <c r="J296" s="12">
        <v>5.625333333333334</v>
      </c>
      <c r="K296" s="12">
        <v>4.272833333333334</v>
      </c>
      <c r="L296" s="12">
        <v>7.052237617962959</v>
      </c>
      <c r="M296" s="12">
        <v>6.232813590766583</v>
      </c>
      <c r="N296" s="11">
        <v>0.8194240271963755</v>
      </c>
      <c r="O296" s="11">
        <v>1.004195798534201</v>
      </c>
      <c r="P296" s="12">
        <v>-0.3695435426756504</v>
      </c>
      <c r="Q296" s="11">
        <v>32.68645551157493</v>
      </c>
      <c r="R296" s="11">
        <v>40.09247195726513</v>
      </c>
      <c r="S296" s="11">
        <v>17.87442262019451</v>
      </c>
      <c r="T296" s="11">
        <v>54.79310596283528</v>
      </c>
      <c r="U296" s="11">
        <v>2.062813867665125</v>
      </c>
      <c r="V296" s="11">
        <v>10.70862773533025</v>
      </c>
      <c r="W296" s="11">
        <v>2.45737226466975</v>
      </c>
    </row>
    <row r="297" spans="1:23">
      <c r="A297" s="15">
        <v>42400</v>
      </c>
      <c r="B297" s="12">
        <v>7.2</v>
      </c>
      <c r="C297" s="12">
        <v>7.22</v>
      </c>
      <c r="D297" s="12">
        <v>5.2</v>
      </c>
      <c r="E297" s="12">
        <v>5.53</v>
      </c>
      <c r="F297" s="13">
        <v>10503792</v>
      </c>
      <c r="G297" s="12">
        <v>6.460000000000001</v>
      </c>
      <c r="H297" s="12">
        <v>7.659999999999999</v>
      </c>
      <c r="I297" s="12">
        <v>6.6775</v>
      </c>
      <c r="J297" s="12">
        <v>5.725333333333334</v>
      </c>
      <c r="K297" s="12">
        <v>4.324666666666667</v>
      </c>
      <c r="L297" s="12">
        <v>6.818047215199427</v>
      </c>
      <c r="M297" s="12">
        <v>6.180753324783874</v>
      </c>
      <c r="N297" s="11">
        <v>0.6372938904155534</v>
      </c>
      <c r="O297" s="11">
        <v>0.9308154169104713</v>
      </c>
      <c r="P297" s="12">
        <v>-0.5870430529898358</v>
      </c>
      <c r="Q297" s="11">
        <v>24.63829483743964</v>
      </c>
      <c r="R297" s="11">
        <v>34.94107958398997</v>
      </c>
      <c r="S297" s="11">
        <v>4.032725344338985</v>
      </c>
      <c r="T297" s="11">
        <v>47.34970658855187</v>
      </c>
      <c r="U297" s="11">
        <v>1.961709445195286</v>
      </c>
      <c r="V297" s="11">
        <v>10.60091889039057</v>
      </c>
      <c r="W297" s="11">
        <v>2.754081109609429</v>
      </c>
    </row>
    <row r="298" spans="1:23">
      <c r="A298" s="15">
        <v>42429</v>
      </c>
      <c r="B298" s="12">
        <v>5.51</v>
      </c>
      <c r="C298" s="12">
        <v>5.79</v>
      </c>
      <c r="D298" s="12">
        <v>5.05</v>
      </c>
      <c r="E298" s="12">
        <v>5.16</v>
      </c>
      <c r="F298" s="13">
        <v>6647368</v>
      </c>
      <c r="G298" s="12">
        <v>6.304</v>
      </c>
      <c r="H298" s="12">
        <v>7.065</v>
      </c>
      <c r="I298" s="12">
        <v>6.7375</v>
      </c>
      <c r="J298" s="12">
        <v>5.793333333333334</v>
      </c>
      <c r="K298" s="12">
        <v>4.3665</v>
      </c>
      <c r="L298" s="12">
        <v>6.562963028245669</v>
      </c>
      <c r="M298" s="12">
        <v>6.105141967392476</v>
      </c>
      <c r="N298" s="11">
        <v>0.4578210608531927</v>
      </c>
      <c r="O298" s="11">
        <v>0.8362165456990157</v>
      </c>
      <c r="P298" s="12">
        <v>-0.7567909696916459</v>
      </c>
      <c r="Q298" s="11">
        <v>17.45645772652615</v>
      </c>
      <c r="R298" s="11">
        <v>29.1128722981687</v>
      </c>
      <c r="S298" s="11">
        <v>-5.856371416758961</v>
      </c>
      <c r="T298" s="11">
        <v>45.85448505356472</v>
      </c>
      <c r="U298" s="11">
        <v>1.89130663549665</v>
      </c>
      <c r="V298" s="11">
        <v>10.5201132709933</v>
      </c>
      <c r="W298" s="11">
        <v>2.9548867290067</v>
      </c>
    </row>
    <row r="299" spans="1:23">
      <c r="A299" s="15">
        <v>42460</v>
      </c>
      <c r="B299" s="12">
        <v>5.21</v>
      </c>
      <c r="C299" s="12">
        <v>6.31</v>
      </c>
      <c r="D299" s="12">
        <v>5.18</v>
      </c>
      <c r="E299" s="12">
        <v>6.06</v>
      </c>
      <c r="F299" s="13">
        <v>12788902</v>
      </c>
      <c r="G299" s="12">
        <v>6.184</v>
      </c>
      <c r="H299" s="12">
        <v>6.675</v>
      </c>
      <c r="I299" s="12">
        <v>6.8095</v>
      </c>
      <c r="J299" s="12">
        <v>5.866666666666668</v>
      </c>
      <c r="K299" s="12">
        <v>4.422499999999999</v>
      </c>
      <c r="L299" s="12">
        <v>6.485584100823258</v>
      </c>
      <c r="M299" s="12">
        <v>6.101798117955997</v>
      </c>
      <c r="N299" s="11">
        <v>0.3837859828672618</v>
      </c>
      <c r="O299" s="11">
        <v>0.745730433132665</v>
      </c>
      <c r="P299" s="12">
        <v>-0.7238889005308062</v>
      </c>
      <c r="Q299" s="11">
        <v>18.96437115616725</v>
      </c>
      <c r="R299" s="11">
        <v>25.73003858416821</v>
      </c>
      <c r="S299" s="11">
        <v>5.433036300165313</v>
      </c>
      <c r="T299" s="11">
        <v>49.99124008340915</v>
      </c>
      <c r="U299" s="11">
        <v>1.832962729686838</v>
      </c>
      <c r="V299" s="11">
        <v>10.47542545937368</v>
      </c>
      <c r="W299" s="11">
        <v>3.143574540626323</v>
      </c>
    </row>
    <row r="300" spans="1:23">
      <c r="A300" s="15">
        <v>42490</v>
      </c>
      <c r="B300" s="12">
        <v>6.05</v>
      </c>
      <c r="C300" s="12">
        <v>6.34</v>
      </c>
      <c r="D300" s="12">
        <v>5.83</v>
      </c>
      <c r="E300" s="12">
        <v>6</v>
      </c>
      <c r="F300" s="13">
        <v>8750706</v>
      </c>
      <c r="G300" s="12">
        <v>5.988</v>
      </c>
      <c r="H300" s="12">
        <v>6.343999999999999</v>
      </c>
      <c r="I300" s="12">
        <v>6.9</v>
      </c>
      <c r="J300" s="12">
        <v>5.899000000000001</v>
      </c>
      <c r="K300" s="12">
        <v>4.464666666666667</v>
      </c>
      <c r="L300" s="12">
        <v>6.410878854542758</v>
      </c>
      <c r="M300" s="12">
        <v>6.094257516625923</v>
      </c>
      <c r="N300" s="11">
        <v>0.3166213379168346</v>
      </c>
      <c r="O300" s="11">
        <v>0.659908614089499</v>
      </c>
      <c r="P300" s="12">
        <v>-0.6865745523453288</v>
      </c>
      <c r="Q300" s="11">
        <v>22.93703174814264</v>
      </c>
      <c r="R300" s="11">
        <v>24.79903630549302</v>
      </c>
      <c r="S300" s="11">
        <v>19.21302263344187</v>
      </c>
      <c r="T300" s="11">
        <v>49.71852510963932</v>
      </c>
      <c r="U300" s="11">
        <v>1.739101401359478</v>
      </c>
      <c r="V300" s="11">
        <v>10.37820280271896</v>
      </c>
      <c r="W300" s="11">
        <v>3.421797197281044</v>
      </c>
    </row>
    <row r="301" spans="1:23">
      <c r="A301" s="15">
        <v>42521</v>
      </c>
      <c r="B301" s="12">
        <v>6.01</v>
      </c>
      <c r="C301" s="12">
        <v>6.15</v>
      </c>
      <c r="D301" s="12">
        <v>5.67</v>
      </c>
      <c r="E301" s="12">
        <v>5.99</v>
      </c>
      <c r="F301" s="13">
        <v>7004901</v>
      </c>
      <c r="G301" s="12">
        <v>5.748</v>
      </c>
      <c r="H301" s="12">
        <v>6.193</v>
      </c>
      <c r="I301" s="12">
        <v>6.9935</v>
      </c>
      <c r="J301" s="12">
        <v>5.936999999999999</v>
      </c>
      <c r="K301" s="12">
        <v>4.510000000000001</v>
      </c>
      <c r="L301" s="12">
        <v>6.34612826153618</v>
      </c>
      <c r="M301" s="12">
        <v>6.086534737616596</v>
      </c>
      <c r="N301" s="11">
        <v>0.2595935239195839</v>
      </c>
      <c r="O301" s="11">
        <v>0.579845596055516</v>
      </c>
      <c r="P301" s="12">
        <v>-0.6405041442718642</v>
      </c>
      <c r="Q301" s="11">
        <v>24.786303990834</v>
      </c>
      <c r="R301" s="11">
        <v>24.79479220060668</v>
      </c>
      <c r="S301" s="11">
        <v>24.76932757128864</v>
      </c>
      <c r="T301" s="11">
        <v>49.66989091265866</v>
      </c>
      <c r="U301" s="11">
        <v>1.62852621458143</v>
      </c>
      <c r="V301" s="11">
        <v>10.25055242916286</v>
      </c>
      <c r="W301" s="11">
        <v>3.73644757083714</v>
      </c>
    </row>
    <row r="302" spans="1:23">
      <c r="A302" s="15">
        <v>42551</v>
      </c>
      <c r="B302" s="12">
        <v>5.95</v>
      </c>
      <c r="C302" s="12">
        <v>6.06</v>
      </c>
      <c r="D302" s="12">
        <v>5.8</v>
      </c>
      <c r="E302" s="12">
        <v>6.02</v>
      </c>
      <c r="F302" s="13">
        <v>7093759</v>
      </c>
      <c r="G302" s="12">
        <v>5.846</v>
      </c>
      <c r="H302" s="12">
        <v>6.153</v>
      </c>
      <c r="I302" s="12">
        <v>7.058000000000002</v>
      </c>
      <c r="J302" s="12">
        <v>6.002</v>
      </c>
      <c r="K302" s="12">
        <v>4.559333333333333</v>
      </c>
      <c r="L302" s="12">
        <v>6.295954682838305</v>
      </c>
      <c r="M302" s="12">
        <v>6.081606238533885</v>
      </c>
      <c r="N302" s="11">
        <v>0.2143484443044201</v>
      </c>
      <c r="O302" s="11">
        <v>0.5067461657052968</v>
      </c>
      <c r="P302" s="12">
        <v>-0.5847954428017534</v>
      </c>
      <c r="Q302" s="11">
        <v>26.32218245556671</v>
      </c>
      <c r="R302" s="11">
        <v>25.30392228559336</v>
      </c>
      <c r="S302" s="11">
        <v>28.35870279551341</v>
      </c>
      <c r="T302" s="11">
        <v>49.82844846190044</v>
      </c>
      <c r="U302" s="11">
        <v>1.558185854734509</v>
      </c>
      <c r="V302" s="11">
        <v>10.17437170946902</v>
      </c>
      <c r="W302" s="11">
        <v>3.941628290530984</v>
      </c>
    </row>
    <row r="303" spans="1:23">
      <c r="A303" s="15">
        <v>42582</v>
      </c>
      <c r="B303" s="12">
        <v>6.01</v>
      </c>
      <c r="C303" s="12">
        <v>6.56</v>
      </c>
      <c r="D303" s="12">
        <v>5.99</v>
      </c>
      <c r="E303" s="12">
        <v>6.52</v>
      </c>
      <c r="F303" s="13">
        <v>9461309</v>
      </c>
      <c r="G303" s="12">
        <v>6.118</v>
      </c>
      <c r="H303" s="12">
        <v>6.211</v>
      </c>
      <c r="I303" s="12">
        <v>7.0985</v>
      </c>
      <c r="J303" s="12">
        <v>6.1</v>
      </c>
      <c r="K303" s="12">
        <v>4.615333333333334</v>
      </c>
      <c r="L303" s="12">
        <v>6.330423193170873</v>
      </c>
      <c r="M303" s="12">
        <v>6.114079850494338</v>
      </c>
      <c r="N303" s="11">
        <v>0.2163433426765344</v>
      </c>
      <c r="O303" s="11">
        <v>0.4486656010995443</v>
      </c>
      <c r="P303" s="12">
        <v>-0.4646445168460198</v>
      </c>
      <c r="Q303" s="11">
        <v>32.39660648102978</v>
      </c>
      <c r="R303" s="11">
        <v>27.66815035073883</v>
      </c>
      <c r="S303" s="11">
        <v>41.85351874161167</v>
      </c>
      <c r="T303" s="11">
        <v>52.51355871612139</v>
      </c>
      <c r="U303" s="11">
        <v>1.531604851472012</v>
      </c>
      <c r="V303" s="11">
        <v>10.16170970294402</v>
      </c>
      <c r="W303" s="11">
        <v>4.035290297055974</v>
      </c>
    </row>
    <row r="304" spans="1:23">
      <c r="A304" s="15">
        <v>42613</v>
      </c>
      <c r="B304" s="12">
        <v>6.5</v>
      </c>
      <c r="C304" s="12">
        <v>7.12</v>
      </c>
      <c r="D304" s="12">
        <v>6.25</v>
      </c>
      <c r="E304" s="12">
        <v>6.81</v>
      </c>
      <c r="F304" s="13">
        <v>17386659</v>
      </c>
      <c r="G304" s="12">
        <v>6.268</v>
      </c>
      <c r="H304" s="12">
        <v>6.226000000000001</v>
      </c>
      <c r="I304" s="12">
        <v>7.035500000000001</v>
      </c>
      <c r="J304" s="12">
        <v>6.212999999999999</v>
      </c>
      <c r="K304" s="12">
        <v>4.679166666666666</v>
      </c>
      <c r="L304" s="12">
        <v>6.404204240375353</v>
      </c>
      <c r="M304" s="12">
        <v>6.165629491198461</v>
      </c>
      <c r="N304" s="11">
        <v>0.2385747491768919</v>
      </c>
      <c r="O304" s="11">
        <v>0.4066474307150139</v>
      </c>
      <c r="P304" s="12">
        <v>-0.3361453630762439</v>
      </c>
      <c r="Q304" s="11">
        <v>42.55011859891781</v>
      </c>
      <c r="R304" s="11">
        <v>32.62880643346516</v>
      </c>
      <c r="S304" s="11">
        <v>62.3927429298231</v>
      </c>
      <c r="T304" s="11">
        <v>54.04961257928119</v>
      </c>
      <c r="U304" s="11">
        <v>1.515368549926135</v>
      </c>
      <c r="V304" s="11">
        <v>10.06623709985227</v>
      </c>
      <c r="W304" s="11">
        <v>4.004762900147731</v>
      </c>
    </row>
    <row r="305" spans="1:23">
      <c r="A305" s="15">
        <v>42643</v>
      </c>
      <c r="B305" s="12">
        <v>6.81</v>
      </c>
      <c r="C305" s="12">
        <v>6.84</v>
      </c>
      <c r="D305" s="12">
        <v>6.33</v>
      </c>
      <c r="E305" s="12">
        <v>6.39</v>
      </c>
      <c r="F305" s="13">
        <v>8318644</v>
      </c>
      <c r="G305" s="12">
        <v>6.345999999999999</v>
      </c>
      <c r="H305" s="12">
        <v>6.167</v>
      </c>
      <c r="I305" s="12">
        <v>7.017500000000001</v>
      </c>
      <c r="J305" s="12">
        <v>6.319</v>
      </c>
      <c r="K305" s="12">
        <v>4.740833333333333</v>
      </c>
      <c r="L305" s="12">
        <v>6.402018972625299</v>
      </c>
      <c r="M305" s="12">
        <v>6.182249528887465</v>
      </c>
      <c r="N305" s="11">
        <v>0.2197694437378335</v>
      </c>
      <c r="O305" s="11">
        <v>0.3692718333195778</v>
      </c>
      <c r="P305" s="12">
        <v>-0.2990047791634887</v>
      </c>
      <c r="Q305" s="11">
        <v>48.95046308103719</v>
      </c>
      <c r="R305" s="11">
        <v>38.0693586493225</v>
      </c>
      <c r="S305" s="11">
        <v>70.71267194446656</v>
      </c>
      <c r="T305" s="11">
        <v>51.45370371836623</v>
      </c>
      <c r="U305" s="11">
        <v>1.521065675595126</v>
      </c>
      <c r="V305" s="11">
        <v>10.05963135119025</v>
      </c>
      <c r="W305" s="11">
        <v>3.975368648809748</v>
      </c>
    </row>
    <row r="306" spans="1:23">
      <c r="A306" s="15">
        <v>42674</v>
      </c>
      <c r="B306" s="12">
        <v>6.42</v>
      </c>
      <c r="C306" s="12">
        <v>6.62</v>
      </c>
      <c r="D306" s="12">
        <v>6.35</v>
      </c>
      <c r="E306" s="12">
        <v>6.47</v>
      </c>
      <c r="F306" s="13">
        <v>7891805</v>
      </c>
      <c r="G306" s="12">
        <v>6.442</v>
      </c>
      <c r="H306" s="12">
        <v>6.095000000000001</v>
      </c>
      <c r="I306" s="12">
        <v>7.0015</v>
      </c>
      <c r="J306" s="12">
        <v>6.420333333333334</v>
      </c>
      <c r="K306" s="12">
        <v>4.798833333333333</v>
      </c>
      <c r="L306" s="12">
        <v>6.412477592221407</v>
      </c>
      <c r="M306" s="12">
        <v>6.203564378599505</v>
      </c>
      <c r="N306" s="11">
        <v>0.2089132136219023</v>
      </c>
      <c r="O306" s="11">
        <v>0.3372001093800427</v>
      </c>
      <c r="P306" s="12">
        <v>-0.2565737915162809</v>
      </c>
      <c r="Q306" s="11">
        <v>55.49998664845329</v>
      </c>
      <c r="R306" s="11">
        <v>43.87956798236609</v>
      </c>
      <c r="S306" s="11">
        <v>78.7408239806277</v>
      </c>
      <c r="T306" s="11">
        <v>51.9273134547792</v>
      </c>
      <c r="U306" s="11">
        <v>1.525261927463082</v>
      </c>
      <c r="V306" s="11">
        <v>10.05202385492616</v>
      </c>
      <c r="W306" s="11">
        <v>3.950976145073836</v>
      </c>
    </row>
    <row r="307" spans="1:23">
      <c r="A307" s="15">
        <v>42704</v>
      </c>
      <c r="B307" s="12">
        <v>6.46</v>
      </c>
      <c r="C307" s="12">
        <v>7.1</v>
      </c>
      <c r="D307" s="12">
        <v>6.33</v>
      </c>
      <c r="E307" s="12">
        <v>6.87</v>
      </c>
      <c r="F307" s="13">
        <v>17493221</v>
      </c>
      <c r="G307" s="12">
        <v>6.612</v>
      </c>
      <c r="H307" s="12">
        <v>6.229</v>
      </c>
      <c r="I307" s="12">
        <v>6.9445</v>
      </c>
      <c r="J307" s="12">
        <v>6.528</v>
      </c>
      <c r="K307" s="12">
        <v>4.871833333333333</v>
      </c>
      <c r="L307" s="12">
        <v>6.482865654956576</v>
      </c>
      <c r="M307" s="12">
        <v>6.252929980184726</v>
      </c>
      <c r="N307" s="11">
        <v>0.2299356747718493</v>
      </c>
      <c r="O307" s="11">
        <v>0.315747222458404</v>
      </c>
      <c r="P307" s="12">
        <v>-0.1716230953731095</v>
      </c>
      <c r="Q307" s="11">
        <v>66.03779177128614</v>
      </c>
      <c r="R307" s="11">
        <v>51.26564257867277</v>
      </c>
      <c r="S307" s="11">
        <v>95.58209015651286</v>
      </c>
      <c r="T307" s="11">
        <v>54.32660228776678</v>
      </c>
      <c r="U307" s="11">
        <v>1.506779329353969</v>
      </c>
      <c r="V307" s="11">
        <v>9.958058658707937</v>
      </c>
      <c r="W307" s="11">
        <v>3.930941341292062</v>
      </c>
    </row>
    <row r="308" spans="1:23">
      <c r="A308" s="15">
        <v>42735</v>
      </c>
      <c r="B308" s="12">
        <v>6.89</v>
      </c>
      <c r="C308" s="12">
        <v>7.09</v>
      </c>
      <c r="D308" s="12">
        <v>6.34</v>
      </c>
      <c r="E308" s="12">
        <v>6.42</v>
      </c>
      <c r="F308" s="13">
        <v>13019939</v>
      </c>
      <c r="G308" s="12">
        <v>6.592000000000001</v>
      </c>
      <c r="H308" s="12">
        <v>6.355</v>
      </c>
      <c r="I308" s="12">
        <v>6.709999999999999</v>
      </c>
      <c r="J308" s="12">
        <v>6.609999999999999</v>
      </c>
      <c r="K308" s="12">
        <v>4.936833333333333</v>
      </c>
      <c r="L308" s="12">
        <v>6.473194015732488</v>
      </c>
      <c r="M308" s="12">
        <v>6.265305537208079</v>
      </c>
      <c r="N308" s="11">
        <v>0.2078884785244082</v>
      </c>
      <c r="O308" s="11">
        <v>0.2941754736716048</v>
      </c>
      <c r="P308" s="12">
        <v>-0.1725739902943934</v>
      </c>
      <c r="Q308" s="11">
        <v>61.26657381264498</v>
      </c>
      <c r="R308" s="11">
        <v>54.59928632333017</v>
      </c>
      <c r="S308" s="11">
        <v>74.60114879127458</v>
      </c>
      <c r="T308" s="11">
        <v>51.22892218602576</v>
      </c>
      <c r="U308" s="11">
        <v>1.146188190665489</v>
      </c>
      <c r="V308" s="11">
        <v>9.002376381330977</v>
      </c>
      <c r="W308" s="11">
        <v>4.417623618669021</v>
      </c>
    </row>
    <row r="309" spans="1:23">
      <c r="A309" s="15">
        <v>42766</v>
      </c>
      <c r="B309" s="12">
        <v>6.43</v>
      </c>
      <c r="C309" s="12">
        <v>6.66</v>
      </c>
      <c r="D309" s="12">
        <v>6.39</v>
      </c>
      <c r="E309" s="12">
        <v>6.65</v>
      </c>
      <c r="F309" s="13">
        <v>7629259</v>
      </c>
      <c r="G309" s="12">
        <v>6.56</v>
      </c>
      <c r="H309" s="12">
        <v>6.414</v>
      </c>
      <c r="I309" s="12">
        <v>6.544500000000001</v>
      </c>
      <c r="J309" s="12">
        <v>6.677666666666667</v>
      </c>
      <c r="K309" s="12">
        <v>4.999333333333334</v>
      </c>
      <c r="L309" s="12">
        <v>6.500394936389028</v>
      </c>
      <c r="M309" s="12">
        <v>6.293801423340815</v>
      </c>
      <c r="N309" s="11">
        <v>0.2065935130482126</v>
      </c>
      <c r="O309" s="11">
        <v>0.2766590815469264</v>
      </c>
      <c r="P309" s="12">
        <v>-0.1401311369974276</v>
      </c>
      <c r="Q309" s="11">
        <v>63.37311815841018</v>
      </c>
      <c r="R309" s="11">
        <v>57.5238969350235</v>
      </c>
      <c r="S309" s="11">
        <v>75.07156060518352</v>
      </c>
      <c r="T309" s="11">
        <v>52.71303019704752</v>
      </c>
      <c r="U309" s="11">
        <v>0.8539226823128637</v>
      </c>
      <c r="V309" s="11">
        <v>8.252345364625729</v>
      </c>
      <c r="W309" s="11">
        <v>4.836654635374273</v>
      </c>
    </row>
    <row r="310" spans="1:23">
      <c r="A310" s="15">
        <v>42794</v>
      </c>
      <c r="B310" s="12">
        <v>6.66</v>
      </c>
      <c r="C310" s="12">
        <v>6.94</v>
      </c>
      <c r="D310" s="12">
        <v>6.55</v>
      </c>
      <c r="E310" s="12">
        <v>6.8</v>
      </c>
      <c r="F310" s="13">
        <v>8460526</v>
      </c>
      <c r="G310" s="12">
        <v>6.642</v>
      </c>
      <c r="H310" s="12">
        <v>6.494</v>
      </c>
      <c r="I310" s="12">
        <v>6.419</v>
      </c>
      <c r="J310" s="12">
        <v>6.764666666666668</v>
      </c>
      <c r="K310" s="12">
        <v>5.0615</v>
      </c>
      <c r="L310" s="12">
        <v>6.546488023098408</v>
      </c>
      <c r="M310" s="12">
        <v>6.331297614204459</v>
      </c>
      <c r="N310" s="11">
        <v>0.2151904088939487</v>
      </c>
      <c r="O310" s="11">
        <v>0.2643653470163309</v>
      </c>
      <c r="P310" s="12">
        <v>-0.09834987624476443</v>
      </c>
      <c r="Q310" s="11">
        <v>67.50127067233467</v>
      </c>
      <c r="R310" s="11">
        <v>60.84968818079389</v>
      </c>
      <c r="S310" s="11">
        <v>80.80443565541623</v>
      </c>
      <c r="T310" s="11">
        <v>53.70251395650718</v>
      </c>
      <c r="U310" s="11">
        <v>0.5599238670052208</v>
      </c>
      <c r="V310" s="11">
        <v>7.538847734010441</v>
      </c>
      <c r="W310" s="11">
        <v>5.299152265989558</v>
      </c>
    </row>
    <row r="311" spans="1:23">
      <c r="A311" s="15">
        <v>42825</v>
      </c>
      <c r="B311" s="12">
        <v>6.81</v>
      </c>
      <c r="C311" s="12">
        <v>6.87</v>
      </c>
      <c r="D311" s="12">
        <v>6.38</v>
      </c>
      <c r="E311" s="12">
        <v>6.49</v>
      </c>
      <c r="F311" s="13">
        <v>12889346</v>
      </c>
      <c r="G311" s="12">
        <v>6.646000000000001</v>
      </c>
      <c r="H311" s="12">
        <v>6.544</v>
      </c>
      <c r="I311" s="12">
        <v>6.3685</v>
      </c>
      <c r="J311" s="12">
        <v>6.843666666666667</v>
      </c>
      <c r="K311" s="12">
        <v>5.126833333333334</v>
      </c>
      <c r="L311" s="12">
        <v>6.537797558006345</v>
      </c>
      <c r="M311" s="12">
        <v>6.34305334648561</v>
      </c>
      <c r="N311" s="11">
        <v>0.1947442115207343</v>
      </c>
      <c r="O311" s="11">
        <v>0.2504411199172116</v>
      </c>
      <c r="P311" s="12">
        <v>-0.1113938167929547</v>
      </c>
      <c r="Q311" s="11">
        <v>59.7501096387105</v>
      </c>
      <c r="R311" s="11">
        <v>60.48316200009943</v>
      </c>
      <c r="S311" s="11">
        <v>58.28400491593263</v>
      </c>
      <c r="T311" s="11">
        <v>51.31278894852801</v>
      </c>
      <c r="U311" s="11">
        <v>0.4995922021219181</v>
      </c>
      <c r="V311" s="11">
        <v>7.367684404243836</v>
      </c>
      <c r="W311" s="11">
        <v>5.369315595756164</v>
      </c>
    </row>
    <row r="312" spans="1:23">
      <c r="A312" s="15">
        <v>42855</v>
      </c>
      <c r="B312" s="12">
        <v>6.48</v>
      </c>
      <c r="C312" s="12">
        <v>6.54</v>
      </c>
      <c r="D312" s="12">
        <v>6.21</v>
      </c>
      <c r="E312" s="12">
        <v>6.31</v>
      </c>
      <c r="F312" s="13">
        <v>8024339</v>
      </c>
      <c r="G312" s="12">
        <v>6.534000000000001</v>
      </c>
      <c r="H312" s="12">
        <v>6.573</v>
      </c>
      <c r="I312" s="12">
        <v>6.363</v>
      </c>
      <c r="J312" s="12">
        <v>6.896333333333333</v>
      </c>
      <c r="K312" s="12">
        <v>5.184166666666667</v>
      </c>
      <c r="L312" s="12">
        <v>6.502751779851523</v>
      </c>
      <c r="M312" s="12">
        <v>6.340604950449639</v>
      </c>
      <c r="N312" s="11">
        <v>0.162146829401884</v>
      </c>
      <c r="O312" s="11">
        <v>0.2327822618141461</v>
      </c>
      <c r="P312" s="12">
        <v>-0.1412708648245243</v>
      </c>
      <c r="Q312" s="11">
        <v>43.49641008478537</v>
      </c>
      <c r="R312" s="11">
        <v>54.82091136166141</v>
      </c>
      <c r="S312" s="11">
        <v>20.84740753103331</v>
      </c>
      <c r="T312" s="11">
        <v>49.92362059412399</v>
      </c>
      <c r="U312" s="11">
        <v>0.499600893345432</v>
      </c>
      <c r="V312" s="11">
        <v>7.362201786690864</v>
      </c>
      <c r="W312" s="11">
        <v>5.363798213309137</v>
      </c>
    </row>
    <row r="313" spans="1:23">
      <c r="A313" s="15">
        <v>42886</v>
      </c>
      <c r="B313" s="12">
        <v>6.28</v>
      </c>
      <c r="C313" s="12">
        <v>6.55</v>
      </c>
      <c r="D313" s="12">
        <v>5.86</v>
      </c>
      <c r="E313" s="12">
        <v>6.52</v>
      </c>
      <c r="F313" s="13">
        <v>12252647</v>
      </c>
      <c r="G313" s="12">
        <v>6.553999999999999</v>
      </c>
      <c r="H313" s="12">
        <v>6.573</v>
      </c>
      <c r="I313" s="12">
        <v>6.392</v>
      </c>
      <c r="J313" s="12">
        <v>6.923333333333334</v>
      </c>
      <c r="K313" s="12">
        <v>5.250166666666667</v>
      </c>
      <c r="L313" s="12">
        <v>6.505405352182057</v>
      </c>
      <c r="M313" s="12">
        <v>6.353893472638555</v>
      </c>
      <c r="N313" s="11">
        <v>0.1515118795435022</v>
      </c>
      <c r="O313" s="11">
        <v>0.2165281853600173</v>
      </c>
      <c r="P313" s="12">
        <v>-0.1300326116330303</v>
      </c>
      <c r="Q313" s="11">
        <v>46.73954219275319</v>
      </c>
      <c r="R313" s="11">
        <v>52.127121638692</v>
      </c>
      <c r="S313" s="11">
        <v>35.96438330087557</v>
      </c>
      <c r="T313" s="11">
        <v>51.57089948300798</v>
      </c>
      <c r="U313" s="11">
        <v>0.4905056467296366</v>
      </c>
      <c r="V313" s="11">
        <v>7.373011293459274</v>
      </c>
      <c r="W313" s="11">
        <v>5.410988706540727</v>
      </c>
    </row>
    <row r="314" spans="1:23">
      <c r="A314" s="15">
        <v>42916</v>
      </c>
      <c r="B314" s="12">
        <v>6.52</v>
      </c>
      <c r="C314" s="12">
        <v>6.81</v>
      </c>
      <c r="D314" s="12">
        <v>6.31</v>
      </c>
      <c r="E314" s="12">
        <v>6.71</v>
      </c>
      <c r="F314" s="13">
        <v>12718091</v>
      </c>
      <c r="G314" s="12">
        <v>6.566</v>
      </c>
      <c r="H314" s="12">
        <v>6.563</v>
      </c>
      <c r="I314" s="12">
        <v>6.3945</v>
      </c>
      <c r="J314" s="12">
        <v>6.878</v>
      </c>
      <c r="K314" s="12">
        <v>5.322500000000001</v>
      </c>
      <c r="L314" s="12">
        <v>6.536881451846356</v>
      </c>
      <c r="M314" s="12">
        <v>6.380271733924588</v>
      </c>
      <c r="N314" s="11">
        <v>0.1566097179217678</v>
      </c>
      <c r="O314" s="11">
        <v>0.2045444918723674</v>
      </c>
      <c r="P314" s="12">
        <v>-0.09586954790119923</v>
      </c>
      <c r="Q314" s="11">
        <v>54.00915714233321</v>
      </c>
      <c r="R314" s="11">
        <v>52.7544668065724</v>
      </c>
      <c r="S314" s="11">
        <v>56.51853781385482</v>
      </c>
      <c r="T314" s="11">
        <v>53.07493497101959</v>
      </c>
      <c r="U314" s="11">
        <v>0.492068405599718</v>
      </c>
      <c r="V314" s="11">
        <v>7.378636811199436</v>
      </c>
      <c r="W314" s="11">
        <v>5.410363188800564</v>
      </c>
    </row>
    <row r="315" spans="1:23">
      <c r="A315" s="15">
        <v>42947</v>
      </c>
      <c r="B315" s="12">
        <v>6.72</v>
      </c>
      <c r="C315" s="12">
        <v>8.75</v>
      </c>
      <c r="D315" s="12">
        <v>6.59</v>
      </c>
      <c r="E315" s="12">
        <v>8.15</v>
      </c>
      <c r="F315" s="13">
        <v>35360948</v>
      </c>
      <c r="G315" s="12">
        <v>6.836</v>
      </c>
      <c r="H315" s="12">
        <v>6.739</v>
      </c>
      <c r="I315" s="12">
        <v>6.453</v>
      </c>
      <c r="J315" s="12">
        <v>6.924666666666666</v>
      </c>
      <c r="K315" s="12">
        <v>5.419166666666666</v>
      </c>
      <c r="L315" s="12">
        <v>6.785053536177686</v>
      </c>
      <c r="M315" s="12">
        <v>6.511362716596841</v>
      </c>
      <c r="N315" s="11">
        <v>0.2736908195808452</v>
      </c>
      <c r="O315" s="11">
        <v>0.218373757414063</v>
      </c>
      <c r="P315" s="12">
        <v>0.1106341243335644</v>
      </c>
      <c r="Q315" s="11">
        <v>62.4190228608359</v>
      </c>
      <c r="R315" s="11">
        <v>55.9759854913269</v>
      </c>
      <c r="S315" s="11">
        <v>75.30509759985389</v>
      </c>
      <c r="T315" s="11">
        <v>62.56419650034571</v>
      </c>
      <c r="U315" s="11">
        <v>0.618615602097029</v>
      </c>
      <c r="V315" s="11">
        <v>7.690231204194058</v>
      </c>
      <c r="W315" s="11">
        <v>5.215768795805943</v>
      </c>
    </row>
    <row r="316" spans="1:23">
      <c r="A316" s="15">
        <v>42978</v>
      </c>
      <c r="B316" s="12">
        <v>8.119999999999999</v>
      </c>
      <c r="C316" s="12">
        <v>9.220000000000001</v>
      </c>
      <c r="D316" s="12">
        <v>7.47</v>
      </c>
      <c r="E316" s="12">
        <v>8.76</v>
      </c>
      <c r="F316" s="13">
        <v>26281362</v>
      </c>
      <c r="G316" s="12">
        <v>7.290000000000001</v>
      </c>
      <c r="H316" s="12">
        <v>6.967999999999999</v>
      </c>
      <c r="I316" s="12">
        <v>6.531499999999999</v>
      </c>
      <c r="J316" s="12">
        <v>6.990333333333334</v>
      </c>
      <c r="K316" s="12">
        <v>5.531499999999999</v>
      </c>
      <c r="L316" s="12">
        <v>7.088891453688811</v>
      </c>
      <c r="M316" s="12">
        <v>6.677928441293371</v>
      </c>
      <c r="N316" s="11">
        <v>0.41096301239544</v>
      </c>
      <c r="O316" s="11">
        <v>0.2568916084103384</v>
      </c>
      <c r="P316" s="12">
        <v>0.3081428079702031</v>
      </c>
      <c r="Q316" s="11">
        <v>70.38252316850274</v>
      </c>
      <c r="R316" s="11">
        <v>60.77816471705218</v>
      </c>
      <c r="S316" s="11">
        <v>89.59124007140386</v>
      </c>
      <c r="T316" s="11">
        <v>65.72606315480947</v>
      </c>
      <c r="U316" s="11">
        <v>0.7922936390797864</v>
      </c>
      <c r="V316" s="11">
        <v>8.116087278159572</v>
      </c>
      <c r="W316" s="11">
        <v>4.946912721840427</v>
      </c>
    </row>
    <row r="317" spans="1:23">
      <c r="A317" s="15">
        <v>43008</v>
      </c>
      <c r="B317" s="12">
        <v>8.76</v>
      </c>
      <c r="C317" s="12">
        <v>9.42</v>
      </c>
      <c r="D317" s="12">
        <v>8.300000000000001</v>
      </c>
      <c r="E317" s="12">
        <v>8.59</v>
      </c>
      <c r="F317" s="13">
        <v>16101840</v>
      </c>
      <c r="G317" s="12">
        <v>7.746</v>
      </c>
      <c r="H317" s="12">
        <v>7.140000000000001</v>
      </c>
      <c r="I317" s="12">
        <v>6.6845</v>
      </c>
      <c r="J317" s="12">
        <v>7.009666666666667</v>
      </c>
      <c r="K317" s="12">
        <v>5.6475</v>
      </c>
      <c r="L317" s="12">
        <v>7.319831230044379</v>
      </c>
      <c r="M317" s="12">
        <v>6.819563371567937</v>
      </c>
      <c r="N317" s="11">
        <v>0.500267858476442</v>
      </c>
      <c r="O317" s="11">
        <v>0.3055668584235591</v>
      </c>
      <c r="P317" s="12">
        <v>0.3894020001057656</v>
      </c>
      <c r="Q317" s="11">
        <v>72.48347985796387</v>
      </c>
      <c r="R317" s="11">
        <v>64.67993643068941</v>
      </c>
      <c r="S317" s="11">
        <v>88.09056671251281</v>
      </c>
      <c r="T317" s="11">
        <v>64.10116521138133</v>
      </c>
      <c r="U317" s="11">
        <v>0.8793865984159979</v>
      </c>
      <c r="V317" s="11">
        <v>8.443273196831996</v>
      </c>
      <c r="W317" s="11">
        <v>4.925726803168004</v>
      </c>
    </row>
    <row r="318" spans="1:23">
      <c r="A318" s="15">
        <v>43039</v>
      </c>
      <c r="B318" s="12">
        <v>9.050000000000001</v>
      </c>
      <c r="C318" s="12">
        <v>9.210000000000001</v>
      </c>
      <c r="D318" s="12">
        <v>8.6</v>
      </c>
      <c r="E318" s="12">
        <v>9.02</v>
      </c>
      <c r="F318" s="13">
        <v>13951963</v>
      </c>
      <c r="G318" s="12">
        <v>8.246</v>
      </c>
      <c r="H318" s="12">
        <v>7.4</v>
      </c>
      <c r="I318" s="12">
        <v>6.8775</v>
      </c>
      <c r="J318" s="12">
        <v>6.94</v>
      </c>
      <c r="K318" s="12">
        <v>5.769833333333334</v>
      </c>
      <c r="L318" s="12">
        <v>7.581395656191397</v>
      </c>
      <c r="M318" s="12">
        <v>6.982558677377719</v>
      </c>
      <c r="N318" s="11">
        <v>0.5988369788136776</v>
      </c>
      <c r="O318" s="11">
        <v>0.3642208825015829</v>
      </c>
      <c r="P318" s="12">
        <v>0.4692321926241895</v>
      </c>
      <c r="Q318" s="11">
        <v>77.9103348782714</v>
      </c>
      <c r="R318" s="11">
        <v>69.09006924655007</v>
      </c>
      <c r="S318" s="11">
        <v>95.55086614171407</v>
      </c>
      <c r="T318" s="11">
        <v>66.36616942567584</v>
      </c>
      <c r="U318" s="11">
        <v>0.9480887977510484</v>
      </c>
      <c r="V318" s="11">
        <v>8.773677595502097</v>
      </c>
      <c r="W318" s="11">
        <v>4.981322404497904</v>
      </c>
    </row>
    <row r="319" spans="1:23">
      <c r="A319" s="15">
        <v>43069</v>
      </c>
      <c r="B319" s="12">
        <v>9.039999999999999</v>
      </c>
      <c r="C319" s="12">
        <v>12.72</v>
      </c>
      <c r="D319" s="12">
        <v>8.57</v>
      </c>
      <c r="E319" s="12">
        <v>10.86</v>
      </c>
      <c r="F319" s="13">
        <v>42481293</v>
      </c>
      <c r="G319" s="12">
        <v>9.076000000000001</v>
      </c>
      <c r="H319" s="12">
        <v>7.821</v>
      </c>
      <c r="I319" s="12">
        <v>7.1175</v>
      </c>
      <c r="J319" s="12">
        <v>6.970000000000001</v>
      </c>
      <c r="K319" s="12">
        <v>5.925</v>
      </c>
      <c r="L319" s="12">
        <v>8.085796324469644</v>
      </c>
      <c r="M319" s="12">
        <v>7.269776553127517</v>
      </c>
      <c r="N319" s="11">
        <v>0.8160197713421269</v>
      </c>
      <c r="O319" s="11">
        <v>0.4545806602696917</v>
      </c>
      <c r="P319" s="12">
        <v>0.7228782221448704</v>
      </c>
      <c r="Q319" s="11">
        <v>76.23565570733709</v>
      </c>
      <c r="R319" s="11">
        <v>71.47193140014573</v>
      </c>
      <c r="S319" s="11">
        <v>85.76310432171979</v>
      </c>
      <c r="T319" s="11">
        <v>73.94245329899665</v>
      </c>
      <c r="U319" s="11">
        <v>1.279773314631182</v>
      </c>
      <c r="V319" s="11">
        <v>9.677046629262364</v>
      </c>
      <c r="W319" s="11">
        <v>4.557953370737637</v>
      </c>
    </row>
    <row r="320" spans="1:23">
      <c r="A320" s="15">
        <v>43100</v>
      </c>
      <c r="B320" s="12">
        <v>10.88</v>
      </c>
      <c r="C320" s="12">
        <v>11.34</v>
      </c>
      <c r="D320" s="12">
        <v>10.12</v>
      </c>
      <c r="E320" s="12">
        <v>10.78</v>
      </c>
      <c r="F320" s="13">
        <v>29661838</v>
      </c>
      <c r="G320" s="12">
        <v>9.602</v>
      </c>
      <c r="H320" s="12">
        <v>8.218999999999999</v>
      </c>
      <c r="I320" s="12">
        <v>7.3565</v>
      </c>
      <c r="J320" s="12">
        <v>7.019000000000001</v>
      </c>
      <c r="K320" s="12">
        <v>6.0595</v>
      </c>
      <c r="L320" s="12">
        <v>8.50028919762816</v>
      </c>
      <c r="M320" s="12">
        <v>7.529793104747701</v>
      </c>
      <c r="N320" s="11">
        <v>0.9704960928804587</v>
      </c>
      <c r="O320" s="11">
        <v>0.557763746791845</v>
      </c>
      <c r="P320" s="12">
        <v>0.8254646921772273</v>
      </c>
      <c r="Q320" s="11">
        <v>74.7304760074317</v>
      </c>
      <c r="R320" s="11">
        <v>72.55811293590773</v>
      </c>
      <c r="S320" s="11">
        <v>79.07520215047964</v>
      </c>
      <c r="T320" s="11">
        <v>73.17070795706289</v>
      </c>
      <c r="U320" s="11">
        <v>1.489281971110126</v>
      </c>
      <c r="V320" s="11">
        <v>10.33506394222025</v>
      </c>
      <c r="W320" s="11">
        <v>4.377936057779749</v>
      </c>
    </row>
    <row r="321" spans="1:23">
      <c r="A321" s="15">
        <v>43131</v>
      </c>
      <c r="B321" s="12">
        <v>10.83</v>
      </c>
      <c r="C321" s="12">
        <v>12.61</v>
      </c>
      <c r="D321" s="12">
        <v>10.34</v>
      </c>
      <c r="E321" s="12">
        <v>11.53</v>
      </c>
      <c r="F321" s="13">
        <v>46145378</v>
      </c>
      <c r="G321" s="12">
        <v>10.156</v>
      </c>
      <c r="H321" s="12">
        <v>8.723000000000001</v>
      </c>
      <c r="I321" s="12">
        <v>7.6335</v>
      </c>
      <c r="J321" s="12">
        <v>7.153333333333334</v>
      </c>
      <c r="K321" s="12">
        <v>6.175833333333333</v>
      </c>
      <c r="L321" s="12">
        <v>8.966398551839212</v>
      </c>
      <c r="M321" s="12">
        <v>7.826104726618241</v>
      </c>
      <c r="N321" s="11">
        <v>1.140293825220971</v>
      </c>
      <c r="O321" s="11">
        <v>0.6742697624776703</v>
      </c>
      <c r="P321" s="12">
        <v>0.932048125486602</v>
      </c>
      <c r="Q321" s="11">
        <v>77.37133774243487</v>
      </c>
      <c r="R321" s="11">
        <v>74.16252120475011</v>
      </c>
      <c r="S321" s="11">
        <v>83.7889708178044</v>
      </c>
      <c r="T321" s="11">
        <v>75.72832683641801</v>
      </c>
      <c r="U321" s="11">
        <v>1.719202002766332</v>
      </c>
      <c r="V321" s="11">
        <v>11.07190400553266</v>
      </c>
      <c r="W321" s="11">
        <v>4.195095994467335</v>
      </c>
    </row>
    <row r="322" spans="1:23">
      <c r="A322" s="15">
        <v>43159</v>
      </c>
      <c r="B322" s="12">
        <v>11.43</v>
      </c>
      <c r="C322" s="12">
        <v>12.05</v>
      </c>
      <c r="D322" s="12">
        <v>8.859999999999999</v>
      </c>
      <c r="E322" s="12">
        <v>9.529999999999999</v>
      </c>
      <c r="F322" s="13">
        <v>25624474</v>
      </c>
      <c r="G322" s="12">
        <v>10.344</v>
      </c>
      <c r="H322" s="12">
        <v>9.044999999999998</v>
      </c>
      <c r="I322" s="12">
        <v>7.808999999999999</v>
      </c>
      <c r="J322" s="12">
        <v>7.257</v>
      </c>
      <c r="K322" s="12">
        <v>6.247333333333333</v>
      </c>
      <c r="L322" s="12">
        <v>9.053106466940871</v>
      </c>
      <c r="M322" s="12">
        <v>7.952319191313186</v>
      </c>
      <c r="N322" s="11">
        <v>1.100787275627686</v>
      </c>
      <c r="O322" s="11">
        <v>0.7595732651076734</v>
      </c>
      <c r="P322" s="12">
        <v>0.6824280210400242</v>
      </c>
      <c r="Q322" s="11">
        <v>68.3255616124691</v>
      </c>
      <c r="R322" s="11">
        <v>72.2168680073231</v>
      </c>
      <c r="S322" s="11">
        <v>60.5429488227611</v>
      </c>
      <c r="T322" s="11">
        <v>59.45229126277183</v>
      </c>
      <c r="U322" s="11">
        <v>1.72496803936829</v>
      </c>
      <c r="V322" s="11">
        <v>11.25893607873658</v>
      </c>
      <c r="W322" s="11">
        <v>4.359063921263419</v>
      </c>
    </row>
    <row r="323" spans="1:23">
      <c r="A323" s="15">
        <v>43190</v>
      </c>
      <c r="B323" s="12">
        <v>9.4</v>
      </c>
      <c r="C323" s="12">
        <v>9.82</v>
      </c>
      <c r="D323" s="12">
        <v>8.029999999999999</v>
      </c>
      <c r="E323" s="12">
        <v>8.380000000000001</v>
      </c>
      <c r="F323" s="13">
        <v>23129968</v>
      </c>
      <c r="G323" s="12">
        <v>10.216</v>
      </c>
      <c r="H323" s="12">
        <v>9.231</v>
      </c>
      <c r="I323" s="12">
        <v>7.901999999999999</v>
      </c>
      <c r="J323" s="12">
        <v>7.338333333333334</v>
      </c>
      <c r="K323" s="12">
        <v>6.316999999999999</v>
      </c>
      <c r="L323" s="12">
        <v>8.949551625873045</v>
      </c>
      <c r="M323" s="12">
        <v>7.983999251215913</v>
      </c>
      <c r="N323" s="11">
        <v>0.9655523746571326</v>
      </c>
      <c r="O323" s="11">
        <v>0.8007690870175653</v>
      </c>
      <c r="P323" s="12">
        <v>0.3295665752791346</v>
      </c>
      <c r="Q323" s="11">
        <v>55.28392524957426</v>
      </c>
      <c r="R323" s="11">
        <v>66.57255375474016</v>
      </c>
      <c r="S323" s="11">
        <v>32.70666823924248</v>
      </c>
      <c r="T323" s="11">
        <v>52.46920678678374</v>
      </c>
      <c r="U323" s="11">
        <v>1.701799666606835</v>
      </c>
      <c r="V323" s="11">
        <v>11.30559933321367</v>
      </c>
      <c r="W323" s="11">
        <v>4.498400666786329</v>
      </c>
    </row>
    <row r="324" spans="1:23">
      <c r="A324" s="15">
        <v>43220</v>
      </c>
      <c r="B324" s="12">
        <v>8.35</v>
      </c>
      <c r="C324" s="12">
        <v>9.42</v>
      </c>
      <c r="D324" s="12">
        <v>7.99</v>
      </c>
      <c r="E324" s="12">
        <v>8.33</v>
      </c>
      <c r="F324" s="13">
        <v>23495991</v>
      </c>
      <c r="G324" s="12">
        <v>9.709999999999999</v>
      </c>
      <c r="H324" s="12">
        <v>9.392999999999999</v>
      </c>
      <c r="I324" s="12">
        <v>7.978</v>
      </c>
      <c r="J324" s="12">
        <v>7.394</v>
      </c>
      <c r="K324" s="12">
        <v>6.3945</v>
      </c>
      <c r="L324" s="12">
        <v>8.854235991123346</v>
      </c>
      <c r="M324" s="12">
        <v>8.00962893631103</v>
      </c>
      <c r="N324" s="11">
        <v>0.8446070548123163</v>
      </c>
      <c r="O324" s="11">
        <v>0.8095366805765156</v>
      </c>
      <c r="P324" s="12">
        <v>0.07014074847160146</v>
      </c>
      <c r="Q324" s="11">
        <v>42.31626762566025</v>
      </c>
      <c r="R324" s="11">
        <v>58.48712504504685</v>
      </c>
      <c r="S324" s="11">
        <v>9.974552786887031</v>
      </c>
      <c r="T324" s="11">
        <v>52.18222249444106</v>
      </c>
      <c r="U324" s="11">
        <v>1.684316509823239</v>
      </c>
      <c r="V324" s="11">
        <v>11.34663301964648</v>
      </c>
      <c r="W324" s="11">
        <v>4.609366980353522</v>
      </c>
    </row>
    <row r="325" spans="1:23">
      <c r="A325" s="15">
        <v>43251</v>
      </c>
      <c r="B325" s="12">
        <v>8.449999999999999</v>
      </c>
      <c r="C325" s="12">
        <v>8.710000000000001</v>
      </c>
      <c r="D325" s="12">
        <v>7.5</v>
      </c>
      <c r="E325" s="12">
        <v>7.66</v>
      </c>
      <c r="F325" s="13">
        <v>18267179</v>
      </c>
      <c r="G325" s="12">
        <v>9.085999999999999</v>
      </c>
      <c r="H325" s="12">
        <v>9.343999999999999</v>
      </c>
      <c r="I325" s="12">
        <v>8.041500000000001</v>
      </c>
      <c r="J325" s="12">
        <v>7.416666666666667</v>
      </c>
      <c r="K325" s="12">
        <v>6.447</v>
      </c>
      <c r="L325" s="12">
        <v>8.67050737710437</v>
      </c>
      <c r="M325" s="12">
        <v>7.983730496584287</v>
      </c>
      <c r="N325" s="11">
        <v>0.6867768805200827</v>
      </c>
      <c r="O325" s="11">
        <v>0.7849847205652292</v>
      </c>
      <c r="P325" s="12">
        <v>-0.196415680090293</v>
      </c>
      <c r="Q325" s="11">
        <v>29.23255645011672</v>
      </c>
      <c r="R325" s="11">
        <v>48.73560218007015</v>
      </c>
      <c r="S325" s="11">
        <v>-9.773535009790123</v>
      </c>
      <c r="T325" s="11">
        <v>48.36478150797095</v>
      </c>
      <c r="U325" s="11">
        <v>1.644772500666079</v>
      </c>
      <c r="V325" s="11">
        <v>11.33104500133216</v>
      </c>
      <c r="W325" s="11">
        <v>4.751954998667843</v>
      </c>
    </row>
    <row r="326" spans="1:23">
      <c r="A326" s="15">
        <v>43281</v>
      </c>
      <c r="B326" s="12">
        <v>7.63</v>
      </c>
      <c r="C326" s="12">
        <v>7.94</v>
      </c>
      <c r="D326" s="12">
        <v>6.35</v>
      </c>
      <c r="E326" s="12">
        <v>6.57</v>
      </c>
      <c r="F326" s="13">
        <v>18179889</v>
      </c>
      <c r="G326" s="12">
        <v>8.093999999999999</v>
      </c>
      <c r="H326" s="12">
        <v>9.125</v>
      </c>
      <c r="I326" s="12">
        <v>8.046499999999998</v>
      </c>
      <c r="J326" s="12">
        <v>7.396</v>
      </c>
      <c r="K326" s="12">
        <v>6.510666666666666</v>
      </c>
      <c r="L326" s="12">
        <v>8.34735239601139</v>
      </c>
      <c r="M326" s="12">
        <v>7.879009719059525</v>
      </c>
      <c r="N326" s="11">
        <v>0.468342676951865</v>
      </c>
      <c r="O326" s="11">
        <v>0.7216563118425564</v>
      </c>
      <c r="P326" s="12">
        <v>-0.5066272697813827</v>
      </c>
      <c r="Q326" s="11">
        <v>20.63960068922205</v>
      </c>
      <c r="R326" s="11">
        <v>39.37026834978745</v>
      </c>
      <c r="S326" s="11">
        <v>-16.82173463190874</v>
      </c>
      <c r="T326" s="11">
        <v>42.87012118889973</v>
      </c>
      <c r="U326" s="11">
        <v>1.639888555263494</v>
      </c>
      <c r="V326" s="11">
        <v>11.32627711052699</v>
      </c>
      <c r="W326" s="11">
        <v>4.76672288947301</v>
      </c>
    </row>
    <row r="327" spans="1:23">
      <c r="A327" s="15">
        <v>43312</v>
      </c>
      <c r="B327" s="12">
        <v>6.53</v>
      </c>
      <c r="C327" s="12">
        <v>7.21</v>
      </c>
      <c r="D327" s="12">
        <v>5.93</v>
      </c>
      <c r="E327" s="12">
        <v>7.04</v>
      </c>
      <c r="F327" s="13">
        <v>20430278</v>
      </c>
      <c r="G327" s="12">
        <v>7.596000000000001</v>
      </c>
      <c r="H327" s="12">
        <v>8.969999999999999</v>
      </c>
      <c r="I327" s="12">
        <v>8.055000000000001</v>
      </c>
      <c r="J327" s="12">
        <v>7.446333333333333</v>
      </c>
      <c r="K327" s="12">
        <v>6.585833333333333</v>
      </c>
      <c r="L327" s="12">
        <v>8.146221258163484</v>
      </c>
      <c r="M327" s="12">
        <v>7.816860850981042</v>
      </c>
      <c r="N327" s="11">
        <v>0.3293604071824419</v>
      </c>
      <c r="O327" s="11">
        <v>0.6431971309105335</v>
      </c>
      <c r="P327" s="12">
        <v>-0.6276734474561834</v>
      </c>
      <c r="Q327" s="11">
        <v>19.20892377728463</v>
      </c>
      <c r="R327" s="11">
        <v>32.64982015895318</v>
      </c>
      <c r="S327" s="11">
        <v>-7.672868986052471</v>
      </c>
      <c r="T327" s="11">
        <v>45.73300319790145</v>
      </c>
      <c r="U327" s="11">
        <v>1.633899114324214</v>
      </c>
      <c r="V327" s="11">
        <v>11.32279822864843</v>
      </c>
      <c r="W327" s="11">
        <v>4.787201771351572</v>
      </c>
    </row>
    <row r="328" spans="1:23">
      <c r="A328" s="15">
        <v>43343</v>
      </c>
      <c r="B328" s="12">
        <v>7.04</v>
      </c>
      <c r="C328" s="12">
        <v>8.050000000000001</v>
      </c>
      <c r="D328" s="12">
        <v>6.26</v>
      </c>
      <c r="E328" s="12">
        <v>7.75</v>
      </c>
      <c r="F328" s="13">
        <v>21896872</v>
      </c>
      <c r="G328" s="12">
        <v>7.470000000000001</v>
      </c>
      <c r="H328" s="12">
        <v>8.843</v>
      </c>
      <c r="I328" s="12">
        <v>8.121500000000001</v>
      </c>
      <c r="J328" s="12">
        <v>7.532666666666667</v>
      </c>
      <c r="K328" s="12">
        <v>6.663</v>
      </c>
      <c r="L328" s="12">
        <v>8.085264141522948</v>
      </c>
      <c r="M328" s="12">
        <v>7.811908195352817</v>
      </c>
      <c r="N328" s="11">
        <v>0.2733559461701311</v>
      </c>
      <c r="O328" s="11">
        <v>0.5692288939624531</v>
      </c>
      <c r="P328" s="12">
        <v>-0.591745895584644</v>
      </c>
      <c r="Q328" s="11">
        <v>21.88778551084218</v>
      </c>
      <c r="R328" s="11">
        <v>29.06247527624951</v>
      </c>
      <c r="S328" s="11">
        <v>7.538405980027505</v>
      </c>
      <c r="T328" s="11">
        <v>49.82358384594398</v>
      </c>
      <c r="U328" s="11">
        <v>1.590336856074666</v>
      </c>
      <c r="V328" s="11">
        <v>11.30217371214933</v>
      </c>
      <c r="W328" s="11">
        <v>4.940826287850669</v>
      </c>
    </row>
    <row r="329" spans="1:23">
      <c r="A329" s="15">
        <v>43373</v>
      </c>
      <c r="B329" s="12">
        <v>7.71</v>
      </c>
      <c r="C329" s="12">
        <v>8.890000000000001</v>
      </c>
      <c r="D329" s="12">
        <v>7.3</v>
      </c>
      <c r="E329" s="12">
        <v>8.67</v>
      </c>
      <c r="F329" s="13">
        <v>18821004</v>
      </c>
      <c r="G329" s="12">
        <v>7.537999999999999</v>
      </c>
      <c r="H329" s="12">
        <v>8.623999999999999</v>
      </c>
      <c r="I329" s="12">
        <v>8.2225</v>
      </c>
      <c r="J329" s="12">
        <v>7.619666666666665</v>
      </c>
      <c r="K329" s="12">
        <v>6.743166666666667</v>
      </c>
      <c r="L329" s="12">
        <v>8.175223504365572</v>
      </c>
      <c r="M329" s="12">
        <v>7.875470551252609</v>
      </c>
      <c r="N329" s="11">
        <v>0.2997529531129635</v>
      </c>
      <c r="O329" s="11">
        <v>0.5153337057925552</v>
      </c>
      <c r="P329" s="12">
        <v>-0.4311615053591835</v>
      </c>
      <c r="Q329" s="11">
        <v>28.26451169580008</v>
      </c>
      <c r="R329" s="11">
        <v>28.7964874160997</v>
      </c>
      <c r="S329" s="11">
        <v>27.20056025520083</v>
      </c>
      <c r="T329" s="11">
        <v>54.59917439426992</v>
      </c>
      <c r="U329" s="11">
        <v>1.555732607927339</v>
      </c>
      <c r="V329" s="11">
        <v>11.33396521585468</v>
      </c>
      <c r="W329" s="11">
        <v>5.111034784145322</v>
      </c>
    </row>
    <row r="330" spans="1:23">
      <c r="A330" s="15">
        <v>43404</v>
      </c>
      <c r="B330" s="12">
        <v>8.32</v>
      </c>
      <c r="C330" s="12">
        <v>9.08</v>
      </c>
      <c r="D330" s="12">
        <v>7.32</v>
      </c>
      <c r="E330" s="12">
        <v>8.529999999999999</v>
      </c>
      <c r="F330" s="13">
        <v>27801557</v>
      </c>
      <c r="G330" s="12">
        <v>7.712000000000001</v>
      </c>
      <c r="H330" s="12">
        <v>8.398999999999999</v>
      </c>
      <c r="I330" s="12">
        <v>8.309000000000001</v>
      </c>
      <c r="J330" s="12">
        <v>7.703999999999999</v>
      </c>
      <c r="K330" s="12">
        <v>6.8015</v>
      </c>
      <c r="L330" s="12">
        <v>8.229804503693945</v>
      </c>
      <c r="M330" s="12">
        <v>7.923954214122785</v>
      </c>
      <c r="N330" s="11">
        <v>0.3058502895711595</v>
      </c>
      <c r="O330" s="11">
        <v>0.4734370225482761</v>
      </c>
      <c r="P330" s="12">
        <v>-0.3351734659542334</v>
      </c>
      <c r="Q330" s="11">
        <v>33.00422783845911</v>
      </c>
      <c r="R330" s="11">
        <v>30.19906755688617</v>
      </c>
      <c r="S330" s="11">
        <v>38.61454840160498</v>
      </c>
      <c r="T330" s="11">
        <v>53.76064781368662</v>
      </c>
      <c r="U330" s="11">
        <v>1.52016584967769</v>
      </c>
      <c r="V330" s="11">
        <v>11.34933169935538</v>
      </c>
      <c r="W330" s="11">
        <v>5.26866830064462</v>
      </c>
    </row>
    <row r="331" spans="1:23">
      <c r="A331" s="15">
        <v>43434</v>
      </c>
      <c r="B331" s="12">
        <v>8.609999999999999</v>
      </c>
      <c r="C331" s="12">
        <v>8.779999999999999</v>
      </c>
      <c r="D331" s="12">
        <v>7.78</v>
      </c>
      <c r="E331" s="12">
        <v>7.98</v>
      </c>
      <c r="F331" s="13">
        <v>20849633</v>
      </c>
      <c r="G331" s="12">
        <v>7.994</v>
      </c>
      <c r="H331" s="12">
        <v>8.044</v>
      </c>
      <c r="I331" s="12">
        <v>8.3835</v>
      </c>
      <c r="J331" s="12">
        <v>7.770333333333334</v>
      </c>
      <c r="K331" s="12">
        <v>6.853666666666667</v>
      </c>
      <c r="L331" s="12">
        <v>8.191373041587184</v>
      </c>
      <c r="M331" s="12">
        <v>7.928105753817394</v>
      </c>
      <c r="N331" s="11">
        <v>0.2632672877697901</v>
      </c>
      <c r="O331" s="11">
        <v>0.431403075592579</v>
      </c>
      <c r="P331" s="12">
        <v>-0.3362715756455776</v>
      </c>
      <c r="Q331" s="11">
        <v>39.56922815171488</v>
      </c>
      <c r="R331" s="11">
        <v>33.32245442182907</v>
      </c>
      <c r="S331" s="11">
        <v>52.0627756114865</v>
      </c>
      <c r="T331" s="11">
        <v>50.48063952397922</v>
      </c>
      <c r="U331" s="11">
        <v>1.461715916672118</v>
      </c>
      <c r="V331" s="11">
        <v>11.30693183334424</v>
      </c>
      <c r="W331" s="11">
        <v>5.460068166655764</v>
      </c>
    </row>
    <row r="332" spans="1:23">
      <c r="A332" s="15">
        <v>43465</v>
      </c>
      <c r="B332" s="12">
        <v>8.210000000000001</v>
      </c>
      <c r="C332" s="12">
        <v>8.279999999999999</v>
      </c>
      <c r="D332" s="12">
        <v>6.83</v>
      </c>
      <c r="E332" s="12">
        <v>7</v>
      </c>
      <c r="F332" s="13">
        <v>11993344</v>
      </c>
      <c r="G332" s="12">
        <v>7.986</v>
      </c>
      <c r="H332" s="12">
        <v>7.790999999999999</v>
      </c>
      <c r="I332" s="12">
        <v>8.417999999999999</v>
      </c>
      <c r="J332" s="12">
        <v>7.803</v>
      </c>
      <c r="K332" s="12">
        <v>6.902500000000001</v>
      </c>
      <c r="L332" s="12">
        <v>8.008084881343002</v>
      </c>
      <c r="M332" s="12">
        <v>7.85935717946055</v>
      </c>
      <c r="N332" s="11">
        <v>0.1487277018824527</v>
      </c>
      <c r="O332" s="11">
        <v>0.3748680008505537</v>
      </c>
      <c r="P332" s="12">
        <v>-0.4522805979362021</v>
      </c>
      <c r="Q332" s="11">
        <v>36.59916069420352</v>
      </c>
      <c r="R332" s="11">
        <v>34.41468984595389</v>
      </c>
      <c r="S332" s="11">
        <v>40.96810239070278</v>
      </c>
      <c r="T332" s="11">
        <v>45.19007975557941</v>
      </c>
      <c r="U332" s="11">
        <v>1.417680091595153</v>
      </c>
      <c r="V332" s="11">
        <v>11.25336018319031</v>
      </c>
      <c r="W332" s="11">
        <v>5.582639816809692</v>
      </c>
    </row>
    <row r="333" spans="1:23">
      <c r="A333" s="15">
        <v>43496</v>
      </c>
      <c r="B333" s="12">
        <v>7.01</v>
      </c>
      <c r="C333" s="12">
        <v>8.82</v>
      </c>
      <c r="D333" s="12">
        <v>6.77</v>
      </c>
      <c r="E333" s="12">
        <v>8.720000000000001</v>
      </c>
      <c r="F333" s="13">
        <v>18163152</v>
      </c>
      <c r="G333" s="12">
        <v>8.180000000000001</v>
      </c>
      <c r="H333" s="12">
        <v>7.825</v>
      </c>
      <c r="I333" s="12">
        <v>8.528</v>
      </c>
      <c r="J333" s="12">
        <v>7.876333333333333</v>
      </c>
      <c r="K333" s="12">
        <v>6.988166666666666</v>
      </c>
      <c r="L333" s="12">
        <v>8.11761028421331</v>
      </c>
      <c r="M333" s="12">
        <v>7.923108499500509</v>
      </c>
      <c r="N333" s="11">
        <v>0.1945017847128003</v>
      </c>
      <c r="O333" s="11">
        <v>0.338794757623003</v>
      </c>
      <c r="P333" s="12">
        <v>-0.2885859458204054</v>
      </c>
      <c r="Q333" s="11">
        <v>53.92324997723924</v>
      </c>
      <c r="R333" s="11">
        <v>40.91754322304901</v>
      </c>
      <c r="S333" s="11">
        <v>79.93466348561969</v>
      </c>
      <c r="T333" s="11">
        <v>54.25227356646516</v>
      </c>
      <c r="U333" s="11">
        <v>1.346209493355317</v>
      </c>
      <c r="V333" s="11">
        <v>11.22041898671063</v>
      </c>
      <c r="W333" s="11">
        <v>5.835581013289366</v>
      </c>
    </row>
    <row r="334" spans="1:23">
      <c r="A334" s="15">
        <v>43524</v>
      </c>
      <c r="B334" s="12">
        <v>8.82</v>
      </c>
      <c r="C334" s="12">
        <v>10.28</v>
      </c>
      <c r="D334" s="12">
        <v>8.52</v>
      </c>
      <c r="E334" s="12">
        <v>9.98</v>
      </c>
      <c r="F334" s="13">
        <v>19114744</v>
      </c>
      <c r="G334" s="12">
        <v>8.442</v>
      </c>
      <c r="H334" s="12">
        <v>7.99</v>
      </c>
      <c r="I334" s="12">
        <v>8.691500000000001</v>
      </c>
      <c r="J334" s="12">
        <v>7.982</v>
      </c>
      <c r="K334" s="12">
        <v>7.0975</v>
      </c>
      <c r="L334" s="12">
        <v>8.404131778949724</v>
      </c>
      <c r="M334" s="12">
        <v>8.075470832870842</v>
      </c>
      <c r="N334" s="11">
        <v>0.3286609460788821</v>
      </c>
      <c r="O334" s="11">
        <v>0.3367679953141789</v>
      </c>
      <c r="P334" s="12">
        <v>-0.01621409847059363</v>
      </c>
      <c r="Q334" s="11">
        <v>66.98331606964582</v>
      </c>
      <c r="R334" s="11">
        <v>49.60613417191462</v>
      </c>
      <c r="S334" s="11">
        <v>101.7376798651082</v>
      </c>
      <c r="T334" s="11">
        <v>59.53093844047847</v>
      </c>
      <c r="U334" s="11">
        <v>1.311926165284417</v>
      </c>
      <c r="V334" s="11">
        <v>11.31535233056884</v>
      </c>
      <c r="W334" s="11">
        <v>6.067647669431167</v>
      </c>
    </row>
    <row r="335" spans="1:23">
      <c r="A335" s="15">
        <v>43555</v>
      </c>
      <c r="B335" s="12">
        <v>10.1</v>
      </c>
      <c r="C335" s="12">
        <v>11</v>
      </c>
      <c r="D335" s="12">
        <v>9.630000000000001</v>
      </c>
      <c r="E335" s="12">
        <v>10.44</v>
      </c>
      <c r="F335" s="13">
        <v>26713023</v>
      </c>
      <c r="G335" s="12">
        <v>8.824</v>
      </c>
      <c r="H335" s="12">
        <v>8.268000000000001</v>
      </c>
      <c r="I335" s="12">
        <v>8.806000000000001</v>
      </c>
      <c r="J335" s="12">
        <v>8.116999999999999</v>
      </c>
      <c r="K335" s="12">
        <v>7.218</v>
      </c>
      <c r="L335" s="12">
        <v>8.71734227449592</v>
      </c>
      <c r="M335" s="12">
        <v>8.250621141547075</v>
      </c>
      <c r="N335" s="11">
        <v>0.4667211329488445</v>
      </c>
      <c r="O335" s="11">
        <v>0.362758622841112</v>
      </c>
      <c r="P335" s="12">
        <v>0.207925020215465</v>
      </c>
      <c r="Q335" s="11">
        <v>74.30708907674254</v>
      </c>
      <c r="R335" s="11">
        <v>57.83978580685726</v>
      </c>
      <c r="S335" s="11">
        <v>107.2416956165131</v>
      </c>
      <c r="T335" s="11">
        <v>61.2871687914496</v>
      </c>
      <c r="U335" s="11">
        <v>1.361185242043814</v>
      </c>
      <c r="V335" s="11">
        <v>11.52837048408763</v>
      </c>
      <c r="W335" s="11">
        <v>6.083629515912373</v>
      </c>
    </row>
    <row r="336" spans="1:23">
      <c r="A336" s="15">
        <v>43585</v>
      </c>
      <c r="B336" s="12">
        <v>10.45</v>
      </c>
      <c r="C336" s="12">
        <v>12.46</v>
      </c>
      <c r="D336" s="12">
        <v>10.45</v>
      </c>
      <c r="E336" s="12">
        <v>11.47</v>
      </c>
      <c r="F336" s="13">
        <v>25931696</v>
      </c>
      <c r="G336" s="12">
        <v>9.522</v>
      </c>
      <c r="H336" s="12">
        <v>8.757999999999999</v>
      </c>
      <c r="I336" s="12">
        <v>8.941500000000001</v>
      </c>
      <c r="J336" s="12">
        <v>8.283666666666667</v>
      </c>
      <c r="K336" s="12">
        <v>7.352</v>
      </c>
      <c r="L336" s="12">
        <v>9.140828078419624</v>
      </c>
      <c r="M336" s="12">
        <v>8.489093649580626</v>
      </c>
      <c r="N336" s="11">
        <v>0.6517344288389975</v>
      </c>
      <c r="O336" s="11">
        <v>0.4205537840406891</v>
      </c>
      <c r="P336" s="12">
        <v>0.4623612895966167</v>
      </c>
      <c r="Q336" s="11">
        <v>77.5488120681492</v>
      </c>
      <c r="R336" s="11">
        <v>64.40946122728791</v>
      </c>
      <c r="S336" s="11">
        <v>103.8275137498718</v>
      </c>
      <c r="T336" s="11">
        <v>64.95453476638848</v>
      </c>
      <c r="U336" s="11">
        <v>1.485566611732614</v>
      </c>
      <c r="V336" s="11">
        <v>11.91263322346523</v>
      </c>
      <c r="W336" s="11">
        <v>5.970366776534773</v>
      </c>
    </row>
    <row r="337" spans="1:23">
      <c r="A337" s="15">
        <v>43616</v>
      </c>
      <c r="B337" s="12">
        <v>10.72</v>
      </c>
      <c r="C337" s="12">
        <v>10.97</v>
      </c>
      <c r="D337" s="12">
        <v>9.550000000000001</v>
      </c>
      <c r="E337" s="12">
        <v>9.800000000000001</v>
      </c>
      <c r="F337" s="13">
        <v>18649613</v>
      </c>
      <c r="G337" s="12">
        <v>10.082</v>
      </c>
      <c r="H337" s="12">
        <v>9.034000000000001</v>
      </c>
      <c r="I337" s="12">
        <v>9.002000000000001</v>
      </c>
      <c r="J337" s="12">
        <v>8.381333333333334</v>
      </c>
      <c r="K337" s="12">
        <v>7.454666666666666</v>
      </c>
      <c r="L337" s="12">
        <v>9.242239143278143</v>
      </c>
      <c r="M337" s="12">
        <v>8.586197823685765</v>
      </c>
      <c r="N337" s="11">
        <v>0.6560413195923775</v>
      </c>
      <c r="O337" s="11">
        <v>0.4676512911510268</v>
      </c>
      <c r="P337" s="12">
        <v>0.3767800568827014</v>
      </c>
      <c r="Q337" s="11">
        <v>69.44964740962429</v>
      </c>
      <c r="R337" s="11">
        <v>66.0895232880667</v>
      </c>
      <c r="S337" s="11">
        <v>76.16989565273948</v>
      </c>
      <c r="T337" s="11">
        <v>55.73532337253637</v>
      </c>
      <c r="U337" s="11">
        <v>1.495106403536123</v>
      </c>
      <c r="V337" s="11">
        <v>11.99221280707225</v>
      </c>
      <c r="W337" s="11">
        <v>6.011787192927754</v>
      </c>
    </row>
    <row r="338" spans="1:23">
      <c r="A338" s="15">
        <v>43646</v>
      </c>
      <c r="B338" s="12">
        <v>9.84</v>
      </c>
      <c r="C338" s="12">
        <v>11.61</v>
      </c>
      <c r="D338" s="12">
        <v>9.220000000000001</v>
      </c>
      <c r="E338" s="12">
        <v>11.54</v>
      </c>
      <c r="F338" s="13">
        <v>16621581</v>
      </c>
      <c r="G338" s="12">
        <v>10.646</v>
      </c>
      <c r="H338" s="12">
        <v>9.413</v>
      </c>
      <c r="I338" s="12">
        <v>9.128</v>
      </c>
      <c r="J338" s="12">
        <v>8.552</v>
      </c>
      <c r="K338" s="12">
        <v>7.581</v>
      </c>
      <c r="L338" s="12">
        <v>9.595740813543044</v>
      </c>
      <c r="M338" s="12">
        <v>8.804997984894227</v>
      </c>
      <c r="N338" s="11">
        <v>0.790742828648817</v>
      </c>
      <c r="O338" s="11">
        <v>0.5322695986505849</v>
      </c>
      <c r="P338" s="12">
        <v>0.5169464599964642</v>
      </c>
      <c r="Q338" s="11">
        <v>74.24352591902127</v>
      </c>
      <c r="R338" s="11">
        <v>68.80752416505155</v>
      </c>
      <c r="S338" s="11">
        <v>85.11552942696071</v>
      </c>
      <c r="T338" s="11">
        <v>61.8163776853098</v>
      </c>
      <c r="U338" s="11">
        <v>1.599261671752571</v>
      </c>
      <c r="V338" s="11">
        <v>12.32652334350514</v>
      </c>
      <c r="W338" s="11">
        <v>5.929476656494859</v>
      </c>
    </row>
    <row r="339" spans="1:23">
      <c r="A339" s="15">
        <v>43677</v>
      </c>
      <c r="B339" s="12">
        <v>11.77</v>
      </c>
      <c r="C339" s="12">
        <v>12.31</v>
      </c>
      <c r="D339" s="12">
        <v>11.2</v>
      </c>
      <c r="E339" s="12">
        <v>11.89</v>
      </c>
      <c r="F339" s="13">
        <v>16523359</v>
      </c>
      <c r="G339" s="12">
        <v>11.028</v>
      </c>
      <c r="H339" s="12">
        <v>9.735000000000001</v>
      </c>
      <c r="I339" s="12">
        <v>9.179500000000001</v>
      </c>
      <c r="J339" s="12">
        <v>8.726666666666667</v>
      </c>
      <c r="K339" s="12">
        <v>7.702166666666667</v>
      </c>
      <c r="L339" s="12">
        <v>9.948703765305652</v>
      </c>
      <c r="M339" s="12">
        <v>9.03351665267984</v>
      </c>
      <c r="N339" s="11">
        <v>0.9151871126258122</v>
      </c>
      <c r="O339" s="11">
        <v>0.6088531014456303</v>
      </c>
      <c r="P339" s="12">
        <v>0.6126680223603638</v>
      </c>
      <c r="Q339" s="11">
        <v>79.48982570992851</v>
      </c>
      <c r="R339" s="11">
        <v>72.3682913466772</v>
      </c>
      <c r="S339" s="11">
        <v>93.73289443643114</v>
      </c>
      <c r="T339" s="11">
        <v>62.91986259602299</v>
      </c>
      <c r="U339" s="11">
        <v>1.672862265069878</v>
      </c>
      <c r="V339" s="11">
        <v>12.52522453013976</v>
      </c>
      <c r="W339" s="11">
        <v>5.833775469860244</v>
      </c>
    </row>
    <row r="340" spans="1:23">
      <c r="A340" s="15">
        <v>43708</v>
      </c>
      <c r="B340" s="12">
        <v>11.82</v>
      </c>
      <c r="C340" s="12">
        <v>12.98</v>
      </c>
      <c r="D340" s="12">
        <v>10.79</v>
      </c>
      <c r="E340" s="12">
        <v>11.92</v>
      </c>
      <c r="F340" s="13">
        <v>29932903</v>
      </c>
      <c r="G340" s="12">
        <v>11.324</v>
      </c>
      <c r="H340" s="12">
        <v>10.074</v>
      </c>
      <c r="I340" s="12">
        <v>9.236500000000001</v>
      </c>
      <c r="J340" s="12">
        <v>8.897333333333334</v>
      </c>
      <c r="K340" s="12">
        <v>7.831</v>
      </c>
      <c r="L340" s="12">
        <v>10.25198010910478</v>
      </c>
      <c r="M340" s="12">
        <v>9.247330233962815</v>
      </c>
      <c r="N340" s="11">
        <v>1.004649875141967</v>
      </c>
      <c r="O340" s="11">
        <v>0.6880124561848976</v>
      </c>
      <c r="P340" s="12">
        <v>0.633274837914138</v>
      </c>
      <c r="Q340" s="11">
        <v>80.63680275010098</v>
      </c>
      <c r="R340" s="11">
        <v>75.12446181448513</v>
      </c>
      <c r="S340" s="11">
        <v>91.6614846213327</v>
      </c>
      <c r="T340" s="11">
        <v>63.01851586498384</v>
      </c>
      <c r="U340" s="11">
        <v>1.74800118932875</v>
      </c>
      <c r="V340" s="11">
        <v>12.7325023786575</v>
      </c>
      <c r="W340" s="11">
        <v>5.740497621342502</v>
      </c>
    </row>
    <row r="341" spans="1:23">
      <c r="A341" s="15">
        <v>43738</v>
      </c>
      <c r="B341" s="12">
        <v>11.91</v>
      </c>
      <c r="C341" s="12">
        <v>13.8</v>
      </c>
      <c r="D341" s="12">
        <v>11.87</v>
      </c>
      <c r="E341" s="12">
        <v>13.35</v>
      </c>
      <c r="F341" s="13">
        <v>25386548</v>
      </c>
      <c r="G341" s="12">
        <v>11.7</v>
      </c>
      <c r="H341" s="12">
        <v>10.611</v>
      </c>
      <c r="I341" s="12">
        <v>9.327500000000001</v>
      </c>
      <c r="J341" s="12">
        <v>9.125999999999999</v>
      </c>
      <c r="K341" s="12">
        <v>7.984833333333333</v>
      </c>
      <c r="L341" s="12">
        <v>10.72859855385789</v>
      </c>
      <c r="M341" s="12">
        <v>9.551231698113718</v>
      </c>
      <c r="N341" s="11">
        <v>1.177366855744175</v>
      </c>
      <c r="O341" s="11">
        <v>0.7858833360967531</v>
      </c>
      <c r="P341" s="12">
        <v>0.7829670392948442</v>
      </c>
      <c r="Q341" s="11">
        <v>84.95748916893413</v>
      </c>
      <c r="R341" s="11">
        <v>78.40213759930147</v>
      </c>
      <c r="S341" s="11">
        <v>98.06819230819946</v>
      </c>
      <c r="T341" s="11">
        <v>67.46233180009273</v>
      </c>
      <c r="U341" s="11">
        <v>1.913247102097426</v>
      </c>
      <c r="V341" s="11">
        <v>13.15399420419485</v>
      </c>
      <c r="W341" s="11">
        <v>5.501005795805149</v>
      </c>
    </row>
    <row r="342" spans="1:23">
      <c r="A342" s="15">
        <v>43769</v>
      </c>
      <c r="B342" s="12">
        <v>13.36</v>
      </c>
      <c r="C342" s="12">
        <v>15.36</v>
      </c>
      <c r="D342" s="12">
        <v>13.36</v>
      </c>
      <c r="E342" s="12">
        <v>14.02</v>
      </c>
      <c r="F342" s="13">
        <v>20192334</v>
      </c>
      <c r="G342" s="12">
        <v>12.544</v>
      </c>
      <c r="H342" s="12">
        <v>11.313</v>
      </c>
      <c r="I342" s="12">
        <v>9.552000000000001</v>
      </c>
      <c r="J342" s="12">
        <v>9.382999999999999</v>
      </c>
      <c r="K342" s="12">
        <v>8.139666666666667</v>
      </c>
      <c r="L342" s="12">
        <v>11.23496800711052</v>
      </c>
      <c r="M342" s="12">
        <v>9.882251572327517</v>
      </c>
      <c r="N342" s="11">
        <v>1.352716434783007</v>
      </c>
      <c r="O342" s="11">
        <v>0.8992499558340039</v>
      </c>
      <c r="P342" s="12">
        <v>0.9069329578980061</v>
      </c>
      <c r="Q342" s="11">
        <v>83.44144501708624</v>
      </c>
      <c r="R342" s="11">
        <v>80.08190673856306</v>
      </c>
      <c r="S342" s="11">
        <v>90.16052157413259</v>
      </c>
      <c r="T342" s="11">
        <v>69.32235027451635</v>
      </c>
      <c r="U342" s="11">
        <v>2.182711013492405</v>
      </c>
      <c r="V342" s="11">
        <v>13.91742202698481</v>
      </c>
      <c r="W342" s="11">
        <v>5.186577973015191</v>
      </c>
    </row>
    <row r="343" spans="1:23">
      <c r="A343" s="15">
        <v>43799</v>
      </c>
      <c r="B343" s="12">
        <v>14.11</v>
      </c>
      <c r="C343" s="12">
        <v>15.2</v>
      </c>
      <c r="D343" s="12">
        <v>12.94</v>
      </c>
      <c r="E343" s="12">
        <v>13.05</v>
      </c>
      <c r="F343" s="13">
        <v>16401426</v>
      </c>
      <c r="G343" s="12">
        <v>12.846</v>
      </c>
      <c r="H343" s="12">
        <v>11.746</v>
      </c>
      <c r="I343" s="12">
        <v>9.785500000000001</v>
      </c>
      <c r="J343" s="12">
        <v>9.600666666666665</v>
      </c>
      <c r="K343" s="12">
        <v>8.262</v>
      </c>
      <c r="L343" s="12">
        <v>11.51420369832429</v>
      </c>
      <c r="M343" s="12">
        <v>10.11689960400696</v>
      </c>
      <c r="N343" s="11">
        <v>1.397304094317329</v>
      </c>
      <c r="O343" s="11">
        <v>0.998860783530669</v>
      </c>
      <c r="P343" s="12">
        <v>0.7968866215733204</v>
      </c>
      <c r="Q343" s="11">
        <v>76.4202467289599</v>
      </c>
      <c r="R343" s="11">
        <v>78.86135340202867</v>
      </c>
      <c r="S343" s="11">
        <v>71.53803338282233</v>
      </c>
      <c r="T343" s="11">
        <v>63.64942655800358</v>
      </c>
      <c r="U343" s="11">
        <v>2.297507745820513</v>
      </c>
      <c r="V343" s="11">
        <v>14.38051549164103</v>
      </c>
      <c r="W343" s="11">
        <v>5.190484508358974</v>
      </c>
    </row>
    <row r="344" spans="1:23">
      <c r="A344" s="15">
        <v>43830</v>
      </c>
      <c r="B344" s="12">
        <v>13.11</v>
      </c>
      <c r="C344" s="12">
        <v>14.69</v>
      </c>
      <c r="D344" s="12">
        <v>12.97</v>
      </c>
      <c r="E344" s="12">
        <v>14.21</v>
      </c>
      <c r="F344" s="13">
        <v>15163547</v>
      </c>
      <c r="G344" s="12">
        <v>13.31</v>
      </c>
      <c r="H344" s="12">
        <v>12.169</v>
      </c>
      <c r="I344" s="12">
        <v>10.0795</v>
      </c>
      <c r="J344" s="12">
        <v>9.850666666666667</v>
      </c>
      <c r="K344" s="12">
        <v>8.364333333333333</v>
      </c>
      <c r="L344" s="12">
        <v>11.92894159088978</v>
      </c>
      <c r="M344" s="12">
        <v>10.42009222593237</v>
      </c>
      <c r="N344" s="11">
        <v>1.508849364957413</v>
      </c>
      <c r="O344" s="11">
        <v>1.100858499816018</v>
      </c>
      <c r="P344" s="12">
        <v>0.815981730282791</v>
      </c>
      <c r="Q344" s="11">
        <v>78.03695058362418</v>
      </c>
      <c r="R344" s="11">
        <v>78.5865524625605</v>
      </c>
      <c r="S344" s="11">
        <v>76.93774682575153</v>
      </c>
      <c r="T344" s="11">
        <v>67.1151973854208</v>
      </c>
      <c r="U344" s="11">
        <v>2.471109861452626</v>
      </c>
      <c r="V344" s="11">
        <v>15.02171972290525</v>
      </c>
      <c r="W344" s="11">
        <v>5.137280277094748</v>
      </c>
    </row>
    <row r="345" spans="1:23">
      <c r="A345" s="15">
        <v>43861</v>
      </c>
      <c r="B345" s="12">
        <v>14.41</v>
      </c>
      <c r="C345" s="12">
        <v>15.1</v>
      </c>
      <c r="D345" s="12">
        <v>13.15</v>
      </c>
      <c r="E345" s="12">
        <v>13.3</v>
      </c>
      <c r="F345" s="13">
        <v>14834471</v>
      </c>
      <c r="G345" s="12">
        <v>13.586</v>
      </c>
      <c r="H345" s="12">
        <v>12.455</v>
      </c>
      <c r="I345" s="12">
        <v>10.3615</v>
      </c>
      <c r="J345" s="12">
        <v>10.02233333333333</v>
      </c>
      <c r="K345" s="12">
        <v>8.4735</v>
      </c>
      <c r="L345" s="12">
        <v>12.13987365382982</v>
      </c>
      <c r="M345" s="12">
        <v>10.63341872771516</v>
      </c>
      <c r="N345" s="11">
        <v>1.506454926114658</v>
      </c>
      <c r="O345" s="11">
        <v>1.181977785075746</v>
      </c>
      <c r="P345" s="12">
        <v>0.6489542820778249</v>
      </c>
      <c r="Q345" s="11">
        <v>74.17447085235915</v>
      </c>
      <c r="R345" s="11">
        <v>77.11585859249338</v>
      </c>
      <c r="S345" s="11">
        <v>68.29169537209069</v>
      </c>
      <c r="T345" s="11">
        <v>62.11216482659346</v>
      </c>
      <c r="U345" s="11">
        <v>2.502088127944337</v>
      </c>
      <c r="V345" s="11">
        <v>15.36567625588868</v>
      </c>
      <c r="W345" s="11">
        <v>5.357323744111326</v>
      </c>
    </row>
    <row r="346" spans="1:23">
      <c r="A346" s="15">
        <v>43890</v>
      </c>
      <c r="B346" s="12">
        <v>11.75</v>
      </c>
      <c r="C346" s="12">
        <v>13.48</v>
      </c>
      <c r="D346" s="12">
        <v>11.75</v>
      </c>
      <c r="E346" s="12">
        <v>12.26</v>
      </c>
      <c r="F346" s="13">
        <v>25321375</v>
      </c>
      <c r="G346" s="12">
        <v>13.368</v>
      </c>
      <c r="H346" s="12">
        <v>12.534</v>
      </c>
      <c r="I346" s="12">
        <v>10.646</v>
      </c>
      <c r="J346" s="12">
        <v>10.139</v>
      </c>
      <c r="K346" s="12">
        <v>8.564666666666666</v>
      </c>
      <c r="L346" s="12">
        <v>12.15835463016369</v>
      </c>
      <c r="M346" s="12">
        <v>10.75390622936589</v>
      </c>
      <c r="N346" s="11">
        <v>1.404448400797804</v>
      </c>
      <c r="O346" s="11">
        <v>1.226471908220158</v>
      </c>
      <c r="P346" s="12">
        <v>0.3559529851552927</v>
      </c>
      <c r="Q346" s="11">
        <v>65.95344744937344</v>
      </c>
      <c r="R346" s="11">
        <v>73.39505487812006</v>
      </c>
      <c r="S346" s="11">
        <v>51.0702325918802</v>
      </c>
      <c r="T346" s="11">
        <v>56.89248360139131</v>
      </c>
      <c r="U346" s="11">
        <v>2.368193626507677</v>
      </c>
      <c r="V346" s="11">
        <v>15.38238725301535</v>
      </c>
      <c r="W346" s="11">
        <v>5.909612746984648</v>
      </c>
    </row>
    <row r="347" spans="1:23">
      <c r="A347" s="15">
        <v>43921</v>
      </c>
      <c r="B347" s="12">
        <v>12.31</v>
      </c>
      <c r="C347" s="12">
        <v>13.4</v>
      </c>
      <c r="D347" s="12">
        <v>9.67</v>
      </c>
      <c r="E347" s="12">
        <v>10.56</v>
      </c>
      <c r="F347" s="13">
        <v>26582434</v>
      </c>
      <c r="G347" s="12">
        <v>12.676</v>
      </c>
      <c r="H347" s="12">
        <v>12.61</v>
      </c>
      <c r="I347" s="12">
        <v>10.822</v>
      </c>
      <c r="J347" s="12">
        <v>10.20466666666667</v>
      </c>
      <c r="K347" s="12">
        <v>8.607166666666668</v>
      </c>
      <c r="L347" s="12">
        <v>11.91245391783082</v>
      </c>
      <c r="M347" s="12">
        <v>10.73954280496841</v>
      </c>
      <c r="N347" s="11">
        <v>1.172911112862403</v>
      </c>
      <c r="O347" s="11">
        <v>1.215759749148607</v>
      </c>
      <c r="P347" s="12">
        <v>-0.08569727257240789</v>
      </c>
      <c r="Q347" s="11">
        <v>49.18279039005439</v>
      </c>
      <c r="R347" s="11">
        <v>65.32430004876484</v>
      </c>
      <c r="S347" s="11">
        <v>16.89977107263351</v>
      </c>
      <c r="T347" s="11">
        <v>49.56076804130939</v>
      </c>
      <c r="U347" s="11">
        <v>2.21172854525476</v>
      </c>
      <c r="V347" s="11">
        <v>15.24545709050952</v>
      </c>
      <c r="W347" s="11">
        <v>6.398542909490478</v>
      </c>
    </row>
    <row r="348" spans="1:23">
      <c r="A348" s="15">
        <v>43951</v>
      </c>
      <c r="B348" s="12">
        <v>10.62</v>
      </c>
      <c r="C348" s="12">
        <v>12.08</v>
      </c>
      <c r="D348" s="12">
        <v>10.23</v>
      </c>
      <c r="E348" s="12">
        <v>11.69</v>
      </c>
      <c r="F348" s="13">
        <v>17071180</v>
      </c>
      <c r="G348" s="12">
        <v>12.404</v>
      </c>
      <c r="H348" s="12">
        <v>12.625</v>
      </c>
      <c r="I348" s="12">
        <v>11.019</v>
      </c>
      <c r="J348" s="12">
        <v>10.29366666666667</v>
      </c>
      <c r="K348" s="12">
        <v>8.616833333333334</v>
      </c>
      <c r="L348" s="12">
        <v>11.87823023816454</v>
      </c>
      <c r="M348" s="12">
        <v>10.80994704163742</v>
      </c>
      <c r="N348" s="11">
        <v>1.068283196527117</v>
      </c>
      <c r="O348" s="11">
        <v>1.186264438624309</v>
      </c>
      <c r="P348" s="12">
        <v>-0.2359624841943835</v>
      </c>
      <c r="Q348" s="11">
        <v>44.62215316949725</v>
      </c>
      <c r="R348" s="11">
        <v>58.42358442234232</v>
      </c>
      <c r="S348" s="11">
        <v>17.01929066380711</v>
      </c>
      <c r="T348" s="11">
        <v>53.82078623632331</v>
      </c>
      <c r="U348" s="11">
        <v>2.096151611631986</v>
      </c>
      <c r="V348" s="11">
        <v>15.21130322326397</v>
      </c>
      <c r="W348" s="11">
        <v>6.826696776736028</v>
      </c>
    </row>
    <row r="349" spans="1:23">
      <c r="A349" s="15">
        <v>43982</v>
      </c>
      <c r="B349" s="12">
        <v>11.52</v>
      </c>
      <c r="C349" s="12">
        <v>11.89</v>
      </c>
      <c r="D349" s="12">
        <v>10.52</v>
      </c>
      <c r="E349" s="12">
        <v>10.98</v>
      </c>
      <c r="F349" s="13">
        <v>12164619</v>
      </c>
      <c r="G349" s="12">
        <v>11.758</v>
      </c>
      <c r="H349" s="12">
        <v>12.534</v>
      </c>
      <c r="I349" s="12">
        <v>11.1345</v>
      </c>
      <c r="J349" s="12">
        <v>10.29766666666667</v>
      </c>
      <c r="K349" s="12">
        <v>8.633833333333333</v>
      </c>
      <c r="L349" s="12">
        <v>11.74004097075461</v>
      </c>
      <c r="M349" s="12">
        <v>10.82254355707168</v>
      </c>
      <c r="N349" s="11">
        <v>0.9174974136829253</v>
      </c>
      <c r="O349" s="11">
        <v>1.132511033636032</v>
      </c>
      <c r="P349" s="12">
        <v>-0.4300272399062144</v>
      </c>
      <c r="Q349" s="11">
        <v>37.42238447837469</v>
      </c>
      <c r="R349" s="11">
        <v>51.42318444101977</v>
      </c>
      <c r="S349" s="11">
        <v>9.42078455308453</v>
      </c>
      <c r="T349" s="11">
        <v>50.91126540914541</v>
      </c>
      <c r="U349" s="11">
        <v>2.022245950474504</v>
      </c>
      <c r="V349" s="11">
        <v>15.17899190094901</v>
      </c>
      <c r="W349" s="11">
        <v>7.090008099050991</v>
      </c>
    </row>
    <row r="350" spans="1:23">
      <c r="A350" s="15">
        <v>44012</v>
      </c>
      <c r="B350" s="12">
        <v>11.08</v>
      </c>
      <c r="C350" s="12">
        <v>11.86</v>
      </c>
      <c r="D350" s="12">
        <v>10.5</v>
      </c>
      <c r="E350" s="12">
        <v>10.78</v>
      </c>
      <c r="F350" s="13">
        <v>18273192</v>
      </c>
      <c r="G350" s="12">
        <v>11.254</v>
      </c>
      <c r="H350" s="12">
        <v>12.42</v>
      </c>
      <c r="I350" s="12">
        <v>11.247</v>
      </c>
      <c r="J350" s="12">
        <v>10.29766666666667</v>
      </c>
      <c r="K350" s="12">
        <v>8.658333333333333</v>
      </c>
      <c r="L350" s="12">
        <v>11.59234235986928</v>
      </c>
      <c r="M350" s="12">
        <v>10.81939218247378</v>
      </c>
      <c r="N350" s="11">
        <v>0.7729501773955025</v>
      </c>
      <c r="O350" s="11">
        <v>1.060598862387927</v>
      </c>
      <c r="P350" s="12">
        <v>-0.575297369984848</v>
      </c>
      <c r="Q350" s="11">
        <v>31.45089252164007</v>
      </c>
      <c r="R350" s="11">
        <v>44.76575380122654</v>
      </c>
      <c r="S350" s="11">
        <v>4.821169962467138</v>
      </c>
      <c r="T350" s="11">
        <v>50.08982273809923</v>
      </c>
      <c r="U350" s="11">
        <v>1.930219785685722</v>
      </c>
      <c r="V350" s="11">
        <v>15.10743957137144</v>
      </c>
      <c r="W350" s="11">
        <v>7.386560428628555</v>
      </c>
    </row>
    <row r="351" spans="1:23">
      <c r="A351" s="15">
        <v>44043</v>
      </c>
      <c r="B351" s="12">
        <v>10.77</v>
      </c>
      <c r="C351" s="12">
        <v>14.61</v>
      </c>
      <c r="D351" s="12">
        <v>10.72</v>
      </c>
      <c r="E351" s="12">
        <v>11.32</v>
      </c>
      <c r="F351" s="13">
        <v>48072734</v>
      </c>
      <c r="G351" s="12">
        <v>11.066</v>
      </c>
      <c r="H351" s="12">
        <v>12.217</v>
      </c>
      <c r="I351" s="12">
        <v>11.414</v>
      </c>
      <c r="J351" s="12">
        <v>10.29066666666667</v>
      </c>
      <c r="K351" s="12">
        <v>8.722000000000001</v>
      </c>
      <c r="L351" s="12">
        <v>11.55044353527401</v>
      </c>
      <c r="M351" s="12">
        <v>10.85647424303128</v>
      </c>
      <c r="N351" s="11">
        <v>0.6939692922427305</v>
      </c>
      <c r="O351" s="11">
        <v>0.9872729483588873</v>
      </c>
      <c r="P351" s="12">
        <v>-0.5866073122323137</v>
      </c>
      <c r="Q351" s="11">
        <v>30.91301213137444</v>
      </c>
      <c r="R351" s="11">
        <v>40.14817324460918</v>
      </c>
      <c r="S351" s="11">
        <v>12.44268990490497</v>
      </c>
      <c r="T351" s="11">
        <v>52.32642880128427</v>
      </c>
      <c r="U351" s="11">
        <v>1.770570529518665</v>
      </c>
      <c r="V351" s="11">
        <v>14.95514105903733</v>
      </c>
      <c r="W351" s="11">
        <v>7.872858940962669</v>
      </c>
    </row>
    <row r="352" spans="1:23">
      <c r="A352" s="15">
        <v>44074</v>
      </c>
      <c r="B352" s="12">
        <v>11.45</v>
      </c>
      <c r="C352" s="12">
        <v>13.66</v>
      </c>
      <c r="D352" s="12">
        <v>11.41</v>
      </c>
      <c r="E352" s="12">
        <v>13.06</v>
      </c>
      <c r="F352" s="13">
        <v>31244079</v>
      </c>
      <c r="G352" s="12">
        <v>11.566</v>
      </c>
      <c r="H352" s="12">
        <v>12.121</v>
      </c>
      <c r="I352" s="12">
        <v>11.717</v>
      </c>
      <c r="J352" s="12">
        <v>10.40833333333333</v>
      </c>
      <c r="K352" s="12">
        <v>8.832666666666666</v>
      </c>
      <c r="L352" s="12">
        <v>11.7826829913857</v>
      </c>
      <c r="M352" s="12">
        <v>11.01969837317711</v>
      </c>
      <c r="N352" s="11">
        <v>0.7629846182085913</v>
      </c>
      <c r="O352" s="11">
        <v>0.9424152823288282</v>
      </c>
      <c r="P352" s="12">
        <v>-0.3588613282404738</v>
      </c>
      <c r="Q352" s="11">
        <v>41.41898782592361</v>
      </c>
      <c r="R352" s="11">
        <v>40.57177810504732</v>
      </c>
      <c r="S352" s="11">
        <v>43.11340726767618</v>
      </c>
      <c r="T352" s="11">
        <v>58.74217131755388</v>
      </c>
      <c r="U352" s="11">
        <v>1.468139173095983</v>
      </c>
      <c r="V352" s="11">
        <v>14.65327834619197</v>
      </c>
      <c r="W352" s="11">
        <v>8.780721653808035</v>
      </c>
    </row>
    <row r="353" spans="1:23">
      <c r="A353" s="15">
        <v>44104</v>
      </c>
      <c r="B353" s="12">
        <v>12.94</v>
      </c>
      <c r="C353" s="12">
        <v>14.07</v>
      </c>
      <c r="D353" s="12">
        <v>12.58</v>
      </c>
      <c r="E353" s="12">
        <v>13.15</v>
      </c>
      <c r="F353" s="13">
        <v>21518211</v>
      </c>
      <c r="G353" s="12">
        <v>11.858</v>
      </c>
      <c r="H353" s="12">
        <v>12.131</v>
      </c>
      <c r="I353" s="12">
        <v>11.9385</v>
      </c>
      <c r="J353" s="12">
        <v>10.56733333333333</v>
      </c>
      <c r="K353" s="12">
        <v>8.952833333333333</v>
      </c>
      <c r="L353" s="12">
        <v>11.99303945424944</v>
      </c>
      <c r="M353" s="12">
        <v>11.17749849368251</v>
      </c>
      <c r="N353" s="11">
        <v>0.8155409605669295</v>
      </c>
      <c r="O353" s="11">
        <v>0.9170404179764485</v>
      </c>
      <c r="P353" s="12">
        <v>-0.2029989148190381</v>
      </c>
      <c r="Q353" s="11">
        <v>48.97545781003327</v>
      </c>
      <c r="R353" s="11">
        <v>43.37300467337597</v>
      </c>
      <c r="S353" s="11">
        <v>60.18036408334785</v>
      </c>
      <c r="T353" s="11">
        <v>59.04915131960809</v>
      </c>
      <c r="U353" s="11">
        <v>1.318760482622347</v>
      </c>
      <c r="V353" s="11">
        <v>14.57602096524469</v>
      </c>
      <c r="W353" s="11">
        <v>9.300979034755308</v>
      </c>
    </row>
    <row r="354" spans="1:23">
      <c r="A354" s="15">
        <v>44135</v>
      </c>
      <c r="B354" s="12">
        <v>13.28</v>
      </c>
      <c r="C354" s="12">
        <v>16.76</v>
      </c>
      <c r="D354" s="12">
        <v>13.11</v>
      </c>
      <c r="E354" s="12">
        <v>15.73</v>
      </c>
      <c r="F354" s="13">
        <v>20839285</v>
      </c>
      <c r="G354" s="12">
        <v>12.808</v>
      </c>
      <c r="H354" s="12">
        <v>12.283</v>
      </c>
      <c r="I354" s="12">
        <v>12.226</v>
      </c>
      <c r="J354" s="12">
        <v>10.814</v>
      </c>
      <c r="K354" s="12">
        <v>9.104000000000001</v>
      </c>
      <c r="L354" s="12">
        <v>12.56795646128799</v>
      </c>
      <c r="M354" s="12">
        <v>11.51472082748381</v>
      </c>
      <c r="N354" s="11">
        <v>1.05323563380418</v>
      </c>
      <c r="O354" s="11">
        <v>0.9442794611419948</v>
      </c>
      <c r="P354" s="12">
        <v>0.2179123453243699</v>
      </c>
      <c r="Q354" s="11">
        <v>61.14113736063936</v>
      </c>
      <c r="R354" s="11">
        <v>49.29571556913044</v>
      </c>
      <c r="S354" s="11">
        <v>84.83198094365721</v>
      </c>
      <c r="T354" s="11">
        <v>66.69857077078933</v>
      </c>
      <c r="U354" s="11">
        <v>1.485545797270985</v>
      </c>
      <c r="V354" s="11">
        <v>15.19709159454197</v>
      </c>
      <c r="W354" s="11">
        <v>9.25490840545803</v>
      </c>
    </row>
    <row r="355" spans="1:23">
      <c r="A355" s="15">
        <v>44165</v>
      </c>
      <c r="B355" s="12">
        <v>15.63</v>
      </c>
      <c r="C355" s="12">
        <v>18.86</v>
      </c>
      <c r="D355" s="12">
        <v>14.67</v>
      </c>
      <c r="E355" s="12">
        <v>17.72</v>
      </c>
      <c r="F355" s="13">
        <v>20574981</v>
      </c>
      <c r="G355" s="12">
        <v>14.196</v>
      </c>
      <c r="H355" s="12">
        <v>12.725</v>
      </c>
      <c r="I355" s="12">
        <v>12.59</v>
      </c>
      <c r="J355" s="12">
        <v>11.14933333333333</v>
      </c>
      <c r="K355" s="12">
        <v>9.282999999999999</v>
      </c>
      <c r="L355" s="12">
        <v>13.36057854416676</v>
      </c>
      <c r="M355" s="12">
        <v>11.97437113655908</v>
      </c>
      <c r="N355" s="11">
        <v>1.386207407607676</v>
      </c>
      <c r="O355" s="11">
        <v>1.032665050435131</v>
      </c>
      <c r="P355" s="12">
        <v>0.7070847143450902</v>
      </c>
      <c r="Q355" s="11">
        <v>69.95916229963569</v>
      </c>
      <c r="R355" s="11">
        <v>56.18353114596552</v>
      </c>
      <c r="S355" s="11">
        <v>97.51042460697604</v>
      </c>
      <c r="T355" s="11">
        <v>71.17162163010542</v>
      </c>
      <c r="U355" s="11">
        <v>1.867652621819563</v>
      </c>
      <c r="V355" s="11">
        <v>16.32530524363913</v>
      </c>
      <c r="W355" s="11">
        <v>8.854694756360875</v>
      </c>
    </row>
    <row r="356" spans="1:23">
      <c r="A356" s="15">
        <v>44196</v>
      </c>
      <c r="B356" s="12">
        <v>17.68</v>
      </c>
      <c r="C356" s="12">
        <v>18.49</v>
      </c>
      <c r="D356" s="12">
        <v>15.77</v>
      </c>
      <c r="E356" s="12">
        <v>17.32</v>
      </c>
      <c r="F356" s="13">
        <v>19616215</v>
      </c>
      <c r="G356" s="12">
        <v>15.396</v>
      </c>
      <c r="H356" s="12">
        <v>13.231</v>
      </c>
      <c r="I356" s="12">
        <v>12.8825</v>
      </c>
      <c r="J356" s="12">
        <v>11.50766666666667</v>
      </c>
      <c r="K356" s="12">
        <v>9.451833333333333</v>
      </c>
      <c r="L356" s="12">
        <v>13.96972030660264</v>
      </c>
      <c r="M356" s="12">
        <v>12.37034364496211</v>
      </c>
      <c r="N356" s="11">
        <v>1.599376661640528</v>
      </c>
      <c r="O356" s="11">
        <v>1.146007372676211</v>
      </c>
      <c r="P356" s="12">
        <v>0.9067385779286354</v>
      </c>
      <c r="Q356" s="11">
        <v>74.02453229855377</v>
      </c>
      <c r="R356" s="11">
        <v>62.1305315301616</v>
      </c>
      <c r="S356" s="11">
        <v>97.81253383533809</v>
      </c>
      <c r="T356" s="11">
        <v>69.16071440821227</v>
      </c>
      <c r="U356" s="11">
        <v>2.123574134628498</v>
      </c>
      <c r="V356" s="11">
        <v>17.12964826925699</v>
      </c>
      <c r="W356" s="11">
        <v>8.635351730743004</v>
      </c>
    </row>
    <row r="357" spans="1:23">
      <c r="A357" s="15">
        <v>44227</v>
      </c>
      <c r="B357" s="12">
        <v>17.08</v>
      </c>
      <c r="C357" s="12">
        <v>21.52</v>
      </c>
      <c r="D357" s="12">
        <v>15.78</v>
      </c>
      <c r="E357" s="12">
        <v>21.07</v>
      </c>
      <c r="F357" s="13">
        <v>27925129</v>
      </c>
      <c r="G357" s="12">
        <v>16.998</v>
      </c>
      <c r="H357" s="12">
        <v>14.282</v>
      </c>
      <c r="I357" s="12">
        <v>13.446</v>
      </c>
      <c r="J357" s="12">
        <v>11.97533333333334</v>
      </c>
      <c r="K357" s="12">
        <v>9.710833333333333</v>
      </c>
      <c r="L357" s="12">
        <v>15.06207102866377</v>
      </c>
      <c r="M357" s="12">
        <v>13.01476263422418</v>
      </c>
      <c r="N357" s="11">
        <v>2.047308394439597</v>
      </c>
      <c r="O357" s="11">
        <v>1.326267577028888</v>
      </c>
      <c r="P357" s="12">
        <v>1.442081634821417</v>
      </c>
      <c r="Q357" s="11">
        <v>81.32186000496698</v>
      </c>
      <c r="R357" s="11">
        <v>68.5276410217634</v>
      </c>
      <c r="S357" s="11">
        <v>106.9102979713741</v>
      </c>
      <c r="T357" s="11">
        <v>76.00541399874388</v>
      </c>
      <c r="U357" s="11">
        <v>2.683913874216263</v>
      </c>
      <c r="V357" s="11">
        <v>18.81382774843252</v>
      </c>
      <c r="W357" s="11">
        <v>8.078172251567473</v>
      </c>
    </row>
    <row r="358" spans="1:23">
      <c r="A358" s="15">
        <v>44255</v>
      </c>
      <c r="B358" s="12">
        <v>20.98</v>
      </c>
      <c r="C358" s="12">
        <v>23.29</v>
      </c>
      <c r="D358" s="12">
        <v>19.19</v>
      </c>
      <c r="E358" s="12">
        <v>19.36</v>
      </c>
      <c r="F358" s="13">
        <v>22432726</v>
      </c>
      <c r="G358" s="12">
        <v>18.24</v>
      </c>
      <c r="H358" s="12">
        <v>15.049</v>
      </c>
      <c r="I358" s="12">
        <v>13.837</v>
      </c>
      <c r="J358" s="12">
        <v>12.36233333333333</v>
      </c>
      <c r="K358" s="12">
        <v>9.9475</v>
      </c>
      <c r="L358" s="12">
        <v>15.72329087040781</v>
      </c>
      <c r="M358" s="12">
        <v>13.48478021687424</v>
      </c>
      <c r="N358" s="11">
        <v>2.238510653533572</v>
      </c>
      <c r="O358" s="11">
        <v>1.508716192329825</v>
      </c>
      <c r="P358" s="12">
        <v>1.459588922407494</v>
      </c>
      <c r="Q358" s="11">
        <v>77.30552981125314</v>
      </c>
      <c r="R358" s="11">
        <v>71.45360395159332</v>
      </c>
      <c r="S358" s="11">
        <v>89.00938153057277</v>
      </c>
      <c r="T358" s="11">
        <v>68.53550630614039</v>
      </c>
      <c r="U358" s="11">
        <v>2.948232476729427</v>
      </c>
      <c r="V358" s="11">
        <v>19.73346495345886</v>
      </c>
      <c r="W358" s="11">
        <v>7.940535046541145</v>
      </c>
    </row>
    <row r="359" spans="1:23">
      <c r="A359" s="15">
        <v>44286</v>
      </c>
      <c r="B359" s="12">
        <v>19.52</v>
      </c>
      <c r="C359" s="12">
        <v>21.47</v>
      </c>
      <c r="D359" s="12">
        <v>18.26</v>
      </c>
      <c r="E359" s="12">
        <v>19.99</v>
      </c>
      <c r="F359" s="13">
        <v>23400599</v>
      </c>
      <c r="G359" s="12">
        <v>19.092</v>
      </c>
      <c r="H359" s="12">
        <v>15.95</v>
      </c>
      <c r="I359" s="12">
        <v>14.242</v>
      </c>
      <c r="J359" s="12">
        <v>12.73966666666667</v>
      </c>
      <c r="K359" s="12">
        <v>10.17966666666667</v>
      </c>
      <c r="L359" s="12">
        <v>16.37970765957584</v>
      </c>
      <c r="M359" s="12">
        <v>13.96664834895763</v>
      </c>
      <c r="N359" s="11">
        <v>2.413059310618213</v>
      </c>
      <c r="O359" s="11">
        <v>1.689584815987503</v>
      </c>
      <c r="P359" s="12">
        <v>1.44694898926142</v>
      </c>
      <c r="Q359" s="11">
        <v>76.11935877436109</v>
      </c>
      <c r="R359" s="11">
        <v>73.00885555918258</v>
      </c>
      <c r="S359" s="11">
        <v>82.3403652047181</v>
      </c>
      <c r="T359" s="11">
        <v>69.71639090469237</v>
      </c>
      <c r="U359" s="11">
        <v>3.211308308560798</v>
      </c>
      <c r="V359" s="11">
        <v>20.6646166171216</v>
      </c>
      <c r="W359" s="11">
        <v>7.819383382878404</v>
      </c>
    </row>
    <row r="360" spans="1:23">
      <c r="A360" s="15">
        <v>44316</v>
      </c>
      <c r="B360" s="12">
        <v>20.06</v>
      </c>
      <c r="C360" s="12">
        <v>22.21</v>
      </c>
      <c r="D360" s="12">
        <v>17.79</v>
      </c>
      <c r="E360" s="12">
        <v>21.27</v>
      </c>
      <c r="F360" s="13">
        <v>14234764</v>
      </c>
      <c r="G360" s="12">
        <v>19.802</v>
      </c>
      <c r="H360" s="12">
        <v>16.999</v>
      </c>
      <c r="I360" s="12">
        <v>14.7095</v>
      </c>
      <c r="J360" s="12">
        <v>13.16433333333333</v>
      </c>
      <c r="K360" s="12">
        <v>10.43416666666667</v>
      </c>
      <c r="L360" s="12">
        <v>17.1320603273334</v>
      </c>
      <c r="M360" s="12">
        <v>14.50763736014595</v>
      </c>
      <c r="N360" s="11">
        <v>2.624422967187453</v>
      </c>
      <c r="O360" s="11">
        <v>1.876552446227493</v>
      </c>
      <c r="P360" s="12">
        <v>1.49574104191992</v>
      </c>
      <c r="Q360" s="11">
        <v>78.41178351278964</v>
      </c>
      <c r="R360" s="11">
        <v>74.80983154371827</v>
      </c>
      <c r="S360" s="11">
        <v>85.61568745093237</v>
      </c>
      <c r="T360" s="11">
        <v>72.0145158628284</v>
      </c>
      <c r="U360" s="11">
        <v>3.521120448170774</v>
      </c>
      <c r="V360" s="11">
        <v>21.75174089634155</v>
      </c>
      <c r="W360" s="11">
        <v>7.667259103658452</v>
      </c>
    </row>
    <row r="361" spans="1:23">
      <c r="A361" s="15">
        <v>44347</v>
      </c>
      <c r="B361" s="12">
        <v>21.08</v>
      </c>
      <c r="C361" s="12">
        <v>23.32</v>
      </c>
      <c r="D361" s="12">
        <v>20.76</v>
      </c>
      <c r="E361" s="12">
        <v>22.36</v>
      </c>
      <c r="F361" s="13">
        <v>10152816</v>
      </c>
      <c r="G361" s="12">
        <v>20.81</v>
      </c>
      <c r="H361" s="12">
        <v>18.103</v>
      </c>
      <c r="I361" s="12">
        <v>15.16</v>
      </c>
      <c r="J361" s="12">
        <v>13.64366666666667</v>
      </c>
      <c r="K361" s="12">
        <v>10.707</v>
      </c>
      <c r="L361" s="12">
        <v>17.93635873851288</v>
      </c>
      <c r="M361" s="12">
        <v>15.08929385198699</v>
      </c>
      <c r="N361" s="11">
        <v>2.847064886525889</v>
      </c>
      <c r="O361" s="11">
        <v>2.070654934287172</v>
      </c>
      <c r="P361" s="12">
        <v>1.552819904477433</v>
      </c>
      <c r="Q361" s="11">
        <v>82.62833984368901</v>
      </c>
      <c r="R361" s="11">
        <v>77.41600097704185</v>
      </c>
      <c r="S361" s="11">
        <v>93.05301757698334</v>
      </c>
      <c r="T361" s="11">
        <v>73.83539610431015</v>
      </c>
      <c r="U361" s="11">
        <v>3.894600851110897</v>
      </c>
      <c r="V361" s="11">
        <v>22.94920170222179</v>
      </c>
      <c r="W361" s="11">
        <v>7.370798297778206</v>
      </c>
    </row>
    <row r="362" spans="1:23">
      <c r="A362" s="15">
        <v>44377</v>
      </c>
      <c r="B362" s="12">
        <v>22.36</v>
      </c>
      <c r="C362" s="12">
        <v>23.22</v>
      </c>
      <c r="D362" s="12">
        <v>20.16</v>
      </c>
      <c r="E362" s="12">
        <v>20.78</v>
      </c>
      <c r="F362" s="13">
        <v>12256730</v>
      </c>
      <c r="G362" s="12">
        <v>20.752</v>
      </c>
      <c r="H362" s="12">
        <v>18.875</v>
      </c>
      <c r="I362" s="12">
        <v>15.498</v>
      </c>
      <c r="J362" s="12">
        <v>14.103</v>
      </c>
      <c r="K362" s="12">
        <v>10.953</v>
      </c>
      <c r="L362" s="12">
        <v>18.3738420095109</v>
      </c>
      <c r="M362" s="12">
        <v>15.51082764072869</v>
      </c>
      <c r="N362" s="11">
        <v>2.863014368782204</v>
      </c>
      <c r="O362" s="11">
        <v>2.229126821186179</v>
      </c>
      <c r="P362" s="12">
        <v>1.267775095192051</v>
      </c>
      <c r="Q362" s="11">
        <v>80.12636955706847</v>
      </c>
      <c r="R362" s="11">
        <v>78.31945717038406</v>
      </c>
      <c r="S362" s="11">
        <v>83.7401943304373</v>
      </c>
      <c r="T362" s="11">
        <v>67.02744400847673</v>
      </c>
      <c r="U362" s="11">
        <v>4.079411206224953</v>
      </c>
      <c r="V362" s="11">
        <v>23.65682241244991</v>
      </c>
      <c r="W362" s="11">
        <v>7.339177587550095</v>
      </c>
    </row>
    <row r="363" spans="1:23">
      <c r="A363" s="15">
        <v>44408</v>
      </c>
      <c r="B363" s="12">
        <v>20.97</v>
      </c>
      <c r="C363" s="12">
        <v>21.66</v>
      </c>
      <c r="D363" s="12">
        <v>15.4</v>
      </c>
      <c r="E363" s="12">
        <v>15.85</v>
      </c>
      <c r="F363" s="13">
        <v>19357332</v>
      </c>
      <c r="G363" s="12">
        <v>20.05</v>
      </c>
      <c r="H363" s="12">
        <v>19.145</v>
      </c>
      <c r="I363" s="12">
        <v>15.638</v>
      </c>
      <c r="J363" s="12">
        <v>14.34066666666667</v>
      </c>
      <c r="K363" s="12">
        <v>11.1085</v>
      </c>
      <c r="L363" s="12">
        <v>17.9855586234323</v>
      </c>
      <c r="M363" s="12">
        <v>15.53595151919323</v>
      </c>
      <c r="N363" s="11">
        <v>2.449607104239062</v>
      </c>
      <c r="O363" s="11">
        <v>2.273222877796756</v>
      </c>
      <c r="P363" s="12">
        <v>0.3527684528846127</v>
      </c>
      <c r="Q363" s="11">
        <v>57.96478586988991</v>
      </c>
      <c r="R363" s="11">
        <v>71.53456673688601</v>
      </c>
      <c r="S363" s="11">
        <v>30.82522413589771</v>
      </c>
      <c r="T363" s="11">
        <v>51.17254683530535</v>
      </c>
      <c r="U363" s="11">
        <v>4.038821610321512</v>
      </c>
      <c r="V363" s="11">
        <v>23.71564322064302</v>
      </c>
      <c r="W363" s="11">
        <v>7.560356779356976</v>
      </c>
    </row>
    <row r="364" spans="1:23">
      <c r="A364" s="15">
        <v>44439</v>
      </c>
      <c r="B364" s="12">
        <v>15.8</v>
      </c>
      <c r="C364" s="12">
        <v>19.36</v>
      </c>
      <c r="D364" s="12">
        <v>15.34</v>
      </c>
      <c r="E364" s="12">
        <v>15.96</v>
      </c>
      <c r="F364" s="13">
        <v>20874769</v>
      </c>
      <c r="G364" s="12">
        <v>19.244</v>
      </c>
      <c r="H364" s="12">
        <v>19.168</v>
      </c>
      <c r="I364" s="12">
        <v>15.7255</v>
      </c>
      <c r="J364" s="12">
        <v>14.54</v>
      </c>
      <c r="K364" s="12">
        <v>11.261</v>
      </c>
      <c r="L364" s="12">
        <v>17.67393421982733</v>
      </c>
      <c r="M364" s="12">
        <v>15.56736251777151</v>
      </c>
      <c r="N364" s="11">
        <v>2.106571702055813</v>
      </c>
      <c r="O364" s="11">
        <v>2.239892642648567</v>
      </c>
      <c r="P364" s="12">
        <v>-0.2666418811855085</v>
      </c>
      <c r="Q364" s="11">
        <v>41.23299843256783</v>
      </c>
      <c r="R364" s="11">
        <v>61.43404396877995</v>
      </c>
      <c r="S364" s="11">
        <v>0.8309073601435841</v>
      </c>
      <c r="T364" s="11">
        <v>51.44850536363566</v>
      </c>
      <c r="U364" s="11">
        <v>4.02518973073582</v>
      </c>
      <c r="V364" s="11">
        <v>23.77587946147164</v>
      </c>
      <c r="W364" s="11">
        <v>7.675120538528363</v>
      </c>
    </row>
    <row r="365" spans="1:23">
      <c r="A365" s="15">
        <v>44469</v>
      </c>
      <c r="B365" s="12">
        <v>15.64</v>
      </c>
      <c r="C365" s="12">
        <v>19.15</v>
      </c>
      <c r="D365" s="12">
        <v>15.17</v>
      </c>
      <c r="E365" s="12">
        <v>16.09</v>
      </c>
      <c r="F365" s="13">
        <v>27529859</v>
      </c>
      <c r="G365" s="12">
        <v>18.208</v>
      </c>
      <c r="H365" s="12">
        <v>19.005</v>
      </c>
      <c r="I365" s="12">
        <v>15.865</v>
      </c>
      <c r="J365" s="12">
        <v>14.72833333333333</v>
      </c>
      <c r="K365" s="12">
        <v>11.42266666666667</v>
      </c>
      <c r="L365" s="12">
        <v>17.43025203216158</v>
      </c>
      <c r="M365" s="12">
        <v>15.60607640534399</v>
      </c>
      <c r="N365" s="11">
        <v>1.82417562681759</v>
      </c>
      <c r="O365" s="11">
        <v>2.156749239482372</v>
      </c>
      <c r="P365" s="12">
        <v>-0.6651472253295641</v>
      </c>
      <c r="Q365" s="11">
        <v>31.25144680734427</v>
      </c>
      <c r="R365" s="11">
        <v>51.37317824830139</v>
      </c>
      <c r="S365" s="11">
        <v>-8.992016074569975</v>
      </c>
      <c r="T365" s="11">
        <v>51.79524618086561</v>
      </c>
      <c r="U365" s="11">
        <v>3.984849597637221</v>
      </c>
      <c r="V365" s="11">
        <v>23.83469919527444</v>
      </c>
      <c r="W365" s="11">
        <v>7.895300804725558</v>
      </c>
    </row>
    <row r="366" spans="1:23">
      <c r="A366" s="15">
        <v>44500</v>
      </c>
      <c r="B366" s="12">
        <v>16.33</v>
      </c>
      <c r="C366" s="12">
        <v>18.75</v>
      </c>
      <c r="D366" s="12">
        <v>16.18</v>
      </c>
      <c r="E366" s="12">
        <v>17.66</v>
      </c>
      <c r="F366" s="13">
        <v>14351947</v>
      </c>
      <c r="G366" s="12">
        <v>17.268</v>
      </c>
      <c r="H366" s="12">
        <v>19.039</v>
      </c>
      <c r="I366" s="12">
        <v>16.135</v>
      </c>
      <c r="J366" s="12">
        <v>14.93466666666667</v>
      </c>
      <c r="K366" s="12">
        <v>11.60916666666667</v>
      </c>
      <c r="L366" s="12">
        <v>17.46559787336749</v>
      </c>
      <c r="M366" s="12">
        <v>15.75821889383703</v>
      </c>
      <c r="N366" s="11">
        <v>1.707378979530464</v>
      </c>
      <c r="O366" s="11">
        <v>2.066875187491991</v>
      </c>
      <c r="P366" s="12">
        <v>-0.7189924159230534</v>
      </c>
      <c r="Q366" s="11">
        <v>31.01834695006787</v>
      </c>
      <c r="R366" s="11">
        <v>44.58823448222356</v>
      </c>
      <c r="S366" s="11">
        <v>3.8785718857565</v>
      </c>
      <c r="T366" s="11">
        <v>55.8921799667796</v>
      </c>
      <c r="U366" s="11">
        <v>3.909970386211727</v>
      </c>
      <c r="V366" s="11">
        <v>23.95494077242346</v>
      </c>
      <c r="W366" s="11">
        <v>8.315059227576548</v>
      </c>
    </row>
    <row r="367" spans="1:23">
      <c r="A367" s="15">
        <v>44530</v>
      </c>
      <c r="B367" s="12">
        <v>17.49</v>
      </c>
      <c r="C367" s="12">
        <v>17.89</v>
      </c>
      <c r="D367" s="12">
        <v>15.32</v>
      </c>
      <c r="E367" s="12">
        <v>15.6</v>
      </c>
      <c r="F367" s="13">
        <v>21681325</v>
      </c>
      <c r="G367" s="12">
        <v>16.232</v>
      </c>
      <c r="H367" s="12">
        <v>18.492</v>
      </c>
      <c r="I367" s="12">
        <v>16.387</v>
      </c>
      <c r="J367" s="12">
        <v>15.128</v>
      </c>
      <c r="K367" s="12">
        <v>11.75466666666667</v>
      </c>
      <c r="L367" s="12">
        <v>17.17858281592634</v>
      </c>
      <c r="M367" s="12">
        <v>15.74649897577503</v>
      </c>
      <c r="N367" s="11">
        <v>1.432083840151314</v>
      </c>
      <c r="O367" s="11">
        <v>1.939916918023856</v>
      </c>
      <c r="P367" s="12">
        <v>-1.015666155745083</v>
      </c>
      <c r="Q367" s="11">
        <v>22.43758917304009</v>
      </c>
      <c r="R367" s="11">
        <v>37.20468604582907</v>
      </c>
      <c r="S367" s="11">
        <v>-7.096604572537871</v>
      </c>
      <c r="T367" s="11">
        <v>49.89954390194063</v>
      </c>
      <c r="U367" s="11">
        <v>3.687853604812204</v>
      </c>
      <c r="V367" s="11">
        <v>23.76270720962441</v>
      </c>
      <c r="W367" s="11">
        <v>9.011292790375592</v>
      </c>
    </row>
    <row r="368" spans="1:23">
      <c r="A368" s="15">
        <v>44561</v>
      </c>
      <c r="B368" s="12">
        <v>15.59</v>
      </c>
      <c r="C368" s="12">
        <v>17.22</v>
      </c>
      <c r="D368" s="12">
        <v>14.56</v>
      </c>
      <c r="E368" s="12">
        <v>14.64</v>
      </c>
      <c r="F368" s="13">
        <v>25604472</v>
      </c>
      <c r="G368" s="12">
        <v>15.99</v>
      </c>
      <c r="H368" s="12">
        <v>18.02</v>
      </c>
      <c r="I368" s="12">
        <v>16.5345</v>
      </c>
      <c r="J368" s="12">
        <v>15.23133333333333</v>
      </c>
      <c r="K368" s="12">
        <v>11.89166666666667</v>
      </c>
      <c r="L368" s="12">
        <v>16.78803161347614</v>
      </c>
      <c r="M368" s="12">
        <v>15.66453608868058</v>
      </c>
      <c r="N368" s="11">
        <v>1.123495524795555</v>
      </c>
      <c r="O368" s="11">
        <v>1.776632639378196</v>
      </c>
      <c r="P368" s="12">
        <v>-1.306274229165282</v>
      </c>
      <c r="Q368" s="11">
        <v>15.26280678503612</v>
      </c>
      <c r="R368" s="11">
        <v>29.89072629223142</v>
      </c>
      <c r="S368" s="11">
        <v>-13.99303222935448</v>
      </c>
      <c r="T368" s="11">
        <v>47.35159806520299</v>
      </c>
      <c r="U368" s="11">
        <v>3.546385075716287</v>
      </c>
      <c r="V368" s="11">
        <v>23.62727015143258</v>
      </c>
      <c r="W368" s="11">
        <v>9.441729848567427</v>
      </c>
    </row>
    <row r="369" spans="1:23">
      <c r="A369" s="15">
        <v>44592</v>
      </c>
      <c r="B369" s="12">
        <v>14.64</v>
      </c>
      <c r="C369" s="12">
        <v>15.72</v>
      </c>
      <c r="D369" s="12">
        <v>13.98</v>
      </c>
      <c r="E369" s="12">
        <v>13.99</v>
      </c>
      <c r="F369" s="13">
        <v>25823397</v>
      </c>
      <c r="G369" s="12">
        <v>15.596</v>
      </c>
      <c r="H369" s="12">
        <v>17.42</v>
      </c>
      <c r="I369" s="12">
        <v>16.685</v>
      </c>
      <c r="J369" s="12">
        <v>15.30133333333333</v>
      </c>
      <c r="K369" s="12">
        <v>12.014</v>
      </c>
      <c r="L369" s="12">
        <v>16.35756521140289</v>
      </c>
      <c r="M369" s="12">
        <v>15.54049637840795</v>
      </c>
      <c r="N369" s="11">
        <v>0.8170688329949396</v>
      </c>
      <c r="O369" s="11">
        <v>1.584719878101545</v>
      </c>
      <c r="P369" s="12">
        <v>-1.53530209021321</v>
      </c>
      <c r="Q369" s="11">
        <v>10.21089331707236</v>
      </c>
      <c r="R369" s="11">
        <v>23.3307819671784</v>
      </c>
      <c r="S369" s="11">
        <v>-16.02888398313971</v>
      </c>
      <c r="T369" s="11">
        <v>45.65187170040062</v>
      </c>
      <c r="U369" s="11">
        <v>3.357075011312527</v>
      </c>
      <c r="V369" s="11">
        <v>23.39915002262505</v>
      </c>
      <c r="W369" s="11">
        <v>9.970849977374943</v>
      </c>
    </row>
    <row r="370" spans="1:23">
      <c r="A370" s="15">
        <v>44620</v>
      </c>
      <c r="B370" s="12">
        <v>14.18</v>
      </c>
      <c r="C370" s="12">
        <v>15.5</v>
      </c>
      <c r="D370" s="12">
        <v>13.78</v>
      </c>
      <c r="E370" s="12">
        <v>13.91</v>
      </c>
      <c r="F370" s="13">
        <v>16279521</v>
      </c>
      <c r="G370" s="12">
        <v>15.16</v>
      </c>
      <c r="H370" s="12">
        <v>16.684</v>
      </c>
      <c r="I370" s="12">
        <v>16.8415</v>
      </c>
      <c r="J370" s="12">
        <v>15.36766666666667</v>
      </c>
      <c r="K370" s="12">
        <v>12.1325</v>
      </c>
      <c r="L370" s="12">
        <v>15.9810167173409</v>
      </c>
      <c r="M370" s="12">
        <v>15.41971886889625</v>
      </c>
      <c r="N370" s="11">
        <v>0.5612978484446565</v>
      </c>
      <c r="O370" s="11">
        <v>1.380035472170167</v>
      </c>
      <c r="P370" s="12">
        <v>-1.637475247451021</v>
      </c>
      <c r="Q370" s="11">
        <v>7.266301759355551</v>
      </c>
      <c r="R370" s="11">
        <v>17.97595523123745</v>
      </c>
      <c r="S370" s="11">
        <v>-14.15300518440825</v>
      </c>
      <c r="T370" s="11">
        <v>45.43569798201619</v>
      </c>
      <c r="U370" s="11">
        <v>3.132771221509136</v>
      </c>
      <c r="V370" s="11">
        <v>23.10704244301827</v>
      </c>
      <c r="W370" s="11">
        <v>10.57595755698173</v>
      </c>
    </row>
    <row r="371" spans="1:23">
      <c r="A371" s="15">
        <v>44651</v>
      </c>
      <c r="B371" s="12">
        <v>13.95</v>
      </c>
      <c r="C371" s="12">
        <v>14.11</v>
      </c>
      <c r="D371" s="12">
        <v>11.38</v>
      </c>
      <c r="E371" s="12">
        <v>13.54</v>
      </c>
      <c r="F371" s="13">
        <v>27991481</v>
      </c>
      <c r="G371" s="12">
        <v>14.336</v>
      </c>
      <c r="H371" s="12">
        <v>15.802</v>
      </c>
      <c r="I371" s="12">
        <v>16.9525</v>
      </c>
      <c r="J371" s="12">
        <v>15.374</v>
      </c>
      <c r="K371" s="12">
        <v>12.25</v>
      </c>
      <c r="L371" s="12">
        <v>15.60547568390384</v>
      </c>
      <c r="M371" s="12">
        <v>15.28048043416319</v>
      </c>
      <c r="N371" s="11">
        <v>0.3249952497406507</v>
      </c>
      <c r="O371" s="11">
        <v>1.169027427684264</v>
      </c>
      <c r="P371" s="12">
        <v>-1.688064355887226</v>
      </c>
      <c r="Q371" s="11">
        <v>11.84809222280604</v>
      </c>
      <c r="R371" s="11">
        <v>15.93333422842698</v>
      </c>
      <c r="S371" s="11">
        <v>3.677608211564156</v>
      </c>
      <c r="T371" s="11">
        <v>44.38877700788531</v>
      </c>
      <c r="U371" s="11">
        <v>2.961484114070983</v>
      </c>
      <c r="V371" s="11">
        <v>22.87546822814196</v>
      </c>
      <c r="W371" s="11">
        <v>11.02953177185803</v>
      </c>
    </row>
    <row r="372" spans="1:23">
      <c r="A372" s="15">
        <v>44681</v>
      </c>
      <c r="B372" s="12">
        <v>13.53</v>
      </c>
      <c r="C372" s="12">
        <v>14.82</v>
      </c>
      <c r="D372" s="12">
        <v>12.61</v>
      </c>
      <c r="E372" s="12">
        <v>13.48</v>
      </c>
      <c r="F372" s="13">
        <v>23163414</v>
      </c>
      <c r="G372" s="12">
        <v>13.912</v>
      </c>
      <c r="H372" s="12">
        <v>15.072</v>
      </c>
      <c r="I372" s="12">
        <v>16.9735</v>
      </c>
      <c r="J372" s="12">
        <v>15.356</v>
      </c>
      <c r="K372" s="12">
        <v>12.3695</v>
      </c>
      <c r="L372" s="12">
        <v>15.27847942484171</v>
      </c>
      <c r="M372" s="12">
        <v>15.14711151311407</v>
      </c>
      <c r="N372" s="11">
        <v>0.1313679117276472</v>
      </c>
      <c r="O372" s="11">
        <v>0.9614955244929405</v>
      </c>
      <c r="P372" s="12">
        <v>-1.660255225530587</v>
      </c>
      <c r="Q372" s="11">
        <v>16.67065797199952</v>
      </c>
      <c r="R372" s="11">
        <v>16.17910880961783</v>
      </c>
      <c r="S372" s="11">
        <v>17.65375629676291</v>
      </c>
      <c r="T372" s="11">
        <v>44.21087533746675</v>
      </c>
      <c r="U372" s="11">
        <v>2.933789134244413</v>
      </c>
      <c r="V372" s="11">
        <v>22.84107826848883</v>
      </c>
      <c r="W372" s="11">
        <v>11.10592173151117</v>
      </c>
    </row>
    <row r="373" spans="1:23">
      <c r="A373" s="15">
        <v>44712</v>
      </c>
      <c r="B373" s="12">
        <v>13.36</v>
      </c>
      <c r="C373" s="12">
        <v>13.61</v>
      </c>
      <c r="D373" s="12">
        <v>12.16</v>
      </c>
      <c r="E373" s="12">
        <v>12.32</v>
      </c>
      <c r="F373" s="13">
        <v>15315882</v>
      </c>
      <c r="G373" s="12">
        <v>13.448</v>
      </c>
      <c r="H373" s="12">
        <v>14.719</v>
      </c>
      <c r="I373" s="12">
        <v>16.932</v>
      </c>
      <c r="J373" s="12">
        <v>15.33166666666667</v>
      </c>
      <c r="K373" s="12">
        <v>12.46616666666667</v>
      </c>
      <c r="L373" s="12">
        <v>14.82332874409683</v>
      </c>
      <c r="M373" s="12">
        <v>14.93769584547599</v>
      </c>
      <c r="N373" s="11">
        <v>-0.1143671013791518</v>
      </c>
      <c r="O373" s="11">
        <v>0.7463229993185221</v>
      </c>
      <c r="P373" s="12">
        <v>-1.721380201395348</v>
      </c>
      <c r="Q373" s="11">
        <v>15.14637601341805</v>
      </c>
      <c r="R373" s="11">
        <v>15.8348645442179</v>
      </c>
      <c r="S373" s="11">
        <v>13.76939895181835</v>
      </c>
      <c r="T373" s="11">
        <v>40.80584752101976</v>
      </c>
      <c r="U373" s="11">
        <v>2.995933384123439</v>
      </c>
      <c r="V373" s="11">
        <v>22.92386676824687</v>
      </c>
      <c r="W373" s="11">
        <v>10.94013323175312</v>
      </c>
    </row>
    <row r="374" spans="1:23">
      <c r="A374" s="15">
        <v>44742</v>
      </c>
      <c r="B374" s="12">
        <v>12.3</v>
      </c>
      <c r="C374" s="12">
        <v>13.27</v>
      </c>
      <c r="D374" s="12">
        <v>11.8</v>
      </c>
      <c r="E374" s="12">
        <v>13.14</v>
      </c>
      <c r="F374" s="13">
        <v>27993782</v>
      </c>
      <c r="G374" s="12">
        <v>13.278</v>
      </c>
      <c r="H374" s="12">
        <v>14.437</v>
      </c>
      <c r="I374" s="12">
        <v>16.8025</v>
      </c>
      <c r="J374" s="12">
        <v>15.296</v>
      </c>
      <c r="K374" s="12">
        <v>12.57333333333333</v>
      </c>
      <c r="L374" s="12">
        <v>14.56435509115886</v>
      </c>
      <c r="M374" s="12">
        <v>14.80453319025554</v>
      </c>
      <c r="N374" s="11">
        <v>-0.2401780990966813</v>
      </c>
      <c r="O374" s="11">
        <v>0.5490227796354814</v>
      </c>
      <c r="P374" s="12">
        <v>-1.578401757464325</v>
      </c>
      <c r="Q374" s="11">
        <v>18.05778301284041</v>
      </c>
      <c r="R374" s="11">
        <v>16.57583736709207</v>
      </c>
      <c r="S374" s="11">
        <v>21.02167430433709</v>
      </c>
      <c r="T374" s="11">
        <v>44.08427838914969</v>
      </c>
      <c r="U374" s="11">
        <v>3.104629607537758</v>
      </c>
      <c r="V374" s="11">
        <v>23.01175921507551</v>
      </c>
      <c r="W374" s="11">
        <v>10.59324078492448</v>
      </c>
    </row>
    <row r="375" spans="1:23">
      <c r="A375" s="15">
        <v>44773</v>
      </c>
      <c r="B375" s="12">
        <v>13.16</v>
      </c>
      <c r="C375" s="12">
        <v>13.43</v>
      </c>
      <c r="D375" s="12">
        <v>11.01</v>
      </c>
      <c r="E375" s="12">
        <v>11.07</v>
      </c>
      <c r="F375" s="13">
        <v>23255128</v>
      </c>
      <c r="G375" s="12">
        <v>12.71</v>
      </c>
      <c r="H375" s="12">
        <v>13.935</v>
      </c>
      <c r="I375" s="12">
        <v>16.47</v>
      </c>
      <c r="J375" s="12">
        <v>15.22166666666667</v>
      </c>
      <c r="K375" s="12">
        <v>12.622</v>
      </c>
      <c r="L375" s="12">
        <v>14.02676200021134</v>
      </c>
      <c r="M375" s="12">
        <v>14.52790110208847</v>
      </c>
      <c r="N375" s="11">
        <v>-0.5011391018771221</v>
      </c>
      <c r="O375" s="11">
        <v>0.3389904033329607</v>
      </c>
      <c r="P375" s="12">
        <v>-1.680259010420166</v>
      </c>
      <c r="Q375" s="11">
        <v>12.32921968293663</v>
      </c>
      <c r="R375" s="11">
        <v>15.16029813904026</v>
      </c>
      <c r="S375" s="11">
        <v>6.667062770729373</v>
      </c>
      <c r="T375" s="11">
        <v>38.31528015836567</v>
      </c>
      <c r="U375" s="11">
        <v>3.347775380756608</v>
      </c>
      <c r="V375" s="11">
        <v>23.16555076151322</v>
      </c>
      <c r="W375" s="11">
        <v>9.774449238486785</v>
      </c>
    </row>
    <row r="376" spans="1:23">
      <c r="A376" s="15">
        <v>44804</v>
      </c>
      <c r="B376" s="12">
        <v>11.05</v>
      </c>
      <c r="C376" s="12">
        <v>11.17</v>
      </c>
      <c r="D376" s="12">
        <v>10.33</v>
      </c>
      <c r="E376" s="12">
        <v>11.14</v>
      </c>
      <c r="F376" s="13">
        <v>23777796</v>
      </c>
      <c r="G376" s="12">
        <v>12.23</v>
      </c>
      <c r="H376" s="12">
        <v>13.283</v>
      </c>
      <c r="I376" s="12">
        <v>16.161</v>
      </c>
      <c r="J376" s="12">
        <v>15.18433333333333</v>
      </c>
      <c r="K376" s="12">
        <v>12.66166666666667</v>
      </c>
      <c r="L376" s="12">
        <v>13.5826447694096</v>
      </c>
      <c r="M376" s="12">
        <v>14.27694546489673</v>
      </c>
      <c r="N376" s="11">
        <v>-0.6943006954871311</v>
      </c>
      <c r="O376" s="11">
        <v>0.1323321835689423</v>
      </c>
      <c r="P376" s="12">
        <v>-1.653265758112147</v>
      </c>
      <c r="Q376" s="11">
        <v>12.13820257470298</v>
      </c>
      <c r="R376" s="11">
        <v>14.15293295092783</v>
      </c>
      <c r="S376" s="11">
        <v>8.108741822253279</v>
      </c>
      <c r="T376" s="11">
        <v>38.60785826680946</v>
      </c>
      <c r="U376" s="11">
        <v>3.544611774451329</v>
      </c>
      <c r="V376" s="11">
        <v>23.25022354890266</v>
      </c>
      <c r="W376" s="11">
        <v>9.071776451097342</v>
      </c>
    </row>
    <row r="377" spans="1:23">
      <c r="A377" s="15">
        <v>44834</v>
      </c>
      <c r="B377" s="12">
        <v>11.04</v>
      </c>
      <c r="C377" s="12">
        <v>11.49</v>
      </c>
      <c r="D377" s="12">
        <v>10.2</v>
      </c>
      <c r="E377" s="12">
        <v>10.23</v>
      </c>
      <c r="F377" s="13">
        <v>19651205</v>
      </c>
      <c r="G377" s="12">
        <v>11.58</v>
      </c>
      <c r="H377" s="12">
        <v>12.746</v>
      </c>
      <c r="I377" s="12">
        <v>15.619</v>
      </c>
      <c r="J377" s="12">
        <v>15.17333333333333</v>
      </c>
      <c r="K377" s="12">
        <v>12.689</v>
      </c>
      <c r="L377" s="12">
        <v>13.06685326642351</v>
      </c>
      <c r="M377" s="12">
        <v>13.97717172675623</v>
      </c>
      <c r="N377" s="11">
        <v>-0.910318460332725</v>
      </c>
      <c r="O377" s="11">
        <v>-0.07619794521139114</v>
      </c>
      <c r="P377" s="12">
        <v>-1.668241030242668</v>
      </c>
      <c r="Q377" s="11">
        <v>8.273294470059033</v>
      </c>
      <c r="R377" s="11">
        <v>12.1930534573049</v>
      </c>
      <c r="S377" s="11">
        <v>0.4337764955672974</v>
      </c>
      <c r="T377" s="11">
        <v>36.20379253091596</v>
      </c>
      <c r="U377" s="11">
        <v>3.583032969867559</v>
      </c>
      <c r="V377" s="11">
        <v>22.78506593973512</v>
      </c>
      <c r="W377" s="11">
        <v>8.45293406026488</v>
      </c>
    </row>
    <row r="378" spans="1:23">
      <c r="A378" s="15">
        <v>44865</v>
      </c>
      <c r="B378" s="12">
        <v>10.09</v>
      </c>
      <c r="C378" s="12">
        <v>10.16</v>
      </c>
      <c r="D378" s="12">
        <v>8.609999999999999</v>
      </c>
      <c r="E378" s="12">
        <v>8.73</v>
      </c>
      <c r="F378" s="13">
        <v>15195356</v>
      </c>
      <c r="G378" s="12">
        <v>10.862</v>
      </c>
      <c r="H378" s="12">
        <v>12.155</v>
      </c>
      <c r="I378" s="12">
        <v>15.0875</v>
      </c>
      <c r="J378" s="12">
        <v>15.07466666666667</v>
      </c>
      <c r="K378" s="12">
        <v>12.68416666666667</v>
      </c>
      <c r="L378" s="12">
        <v>12.39964507158912</v>
      </c>
      <c r="M378" s="12">
        <v>13.5884923395891</v>
      </c>
      <c r="N378" s="11">
        <v>-1.188847267999982</v>
      </c>
      <c r="O378" s="11">
        <v>-0.2987278097691094</v>
      </c>
      <c r="P378" s="12">
        <v>-1.780238916461746</v>
      </c>
      <c r="Q378" s="11">
        <v>6.096081170569517</v>
      </c>
      <c r="R378" s="11">
        <v>10.16072936172644</v>
      </c>
      <c r="S378" s="11">
        <v>-2.033215211744327</v>
      </c>
      <c r="T378" s="11">
        <v>32.60027647390682</v>
      </c>
      <c r="U378" s="11">
        <v>3.781796948263455</v>
      </c>
      <c r="V378" s="11">
        <v>22.65109389652691</v>
      </c>
      <c r="W378" s="11">
        <v>7.523906103473091</v>
      </c>
    </row>
    <row r="379" spans="1:23">
      <c r="A379" s="15">
        <v>44895</v>
      </c>
      <c r="B379" s="12">
        <v>8.77</v>
      </c>
      <c r="C379" s="12">
        <v>11.73</v>
      </c>
      <c r="D379" s="12">
        <v>8.75</v>
      </c>
      <c r="E379" s="12">
        <v>11.42</v>
      </c>
      <c r="F379" s="13">
        <v>35262824</v>
      </c>
      <c r="G379" s="12">
        <v>10.518</v>
      </c>
      <c r="H379" s="12">
        <v>11.898</v>
      </c>
      <c r="I379" s="12">
        <v>14.659</v>
      </c>
      <c r="J379" s="12">
        <v>15.08933333333333</v>
      </c>
      <c r="K379" s="12">
        <v>12.6935</v>
      </c>
      <c r="L379" s="12">
        <v>12.24893044519079</v>
      </c>
      <c r="M379" s="12">
        <v>13.42786327739732</v>
      </c>
      <c r="N379" s="11">
        <v>-1.178932832206524</v>
      </c>
      <c r="O379" s="11">
        <v>-0.4747688142565923</v>
      </c>
      <c r="P379" s="12">
        <v>-1.408328035899863</v>
      </c>
      <c r="Q379" s="11">
        <v>19.14725325245431</v>
      </c>
      <c r="R379" s="11">
        <v>13.1562373253024</v>
      </c>
      <c r="S379" s="11">
        <v>31.12928510675814</v>
      </c>
      <c r="T379" s="11">
        <v>43.46745150375008</v>
      </c>
      <c r="U379" s="11">
        <v>3.681258223116547</v>
      </c>
      <c r="V379" s="11">
        <v>22.02151644623309</v>
      </c>
      <c r="W379" s="11">
        <v>7.296483553766906</v>
      </c>
    </row>
    <row r="380" spans="1:23">
      <c r="A380" s="15">
        <v>44926</v>
      </c>
      <c r="B380" s="12">
        <v>11.77</v>
      </c>
      <c r="C380" s="12">
        <v>12.14</v>
      </c>
      <c r="D380" s="12">
        <v>11.06</v>
      </c>
      <c r="E380" s="12">
        <v>11.55</v>
      </c>
      <c r="F380" s="13">
        <v>23772291</v>
      </c>
      <c r="G380" s="12">
        <v>10.614</v>
      </c>
      <c r="H380" s="12">
        <v>11.662</v>
      </c>
      <c r="I380" s="12">
        <v>14.173</v>
      </c>
      <c r="J380" s="12">
        <v>15.115</v>
      </c>
      <c r="K380" s="12">
        <v>12.70633333333333</v>
      </c>
      <c r="L380" s="12">
        <v>12.14140268439221</v>
      </c>
      <c r="M380" s="12">
        <v>13.28876229388641</v>
      </c>
      <c r="N380" s="11">
        <v>-1.147359609494195</v>
      </c>
      <c r="O380" s="11">
        <v>-0.609286973304113</v>
      </c>
      <c r="P380" s="12">
        <v>-1.076145272380165</v>
      </c>
      <c r="Q380" s="11">
        <v>28.54583388878903</v>
      </c>
      <c r="R380" s="11">
        <v>18.2861028464646</v>
      </c>
      <c r="S380" s="11">
        <v>49.06529597343788</v>
      </c>
      <c r="T380" s="11">
        <v>43.93789095193908</v>
      </c>
      <c r="U380" s="11">
        <v>3.39285797863069</v>
      </c>
      <c r="V380" s="11">
        <v>20.95871595726138</v>
      </c>
      <c r="W380" s="11">
        <v>7.387284042738622</v>
      </c>
    </row>
    <row r="381" spans="1:23">
      <c r="A381" s="15">
        <v>44957</v>
      </c>
      <c r="B381" s="12">
        <v>11.59</v>
      </c>
      <c r="C381" s="12">
        <v>14.13</v>
      </c>
      <c r="D381" s="12">
        <v>11.44</v>
      </c>
      <c r="E381" s="12">
        <v>13.38</v>
      </c>
      <c r="F381" s="13">
        <v>18847000</v>
      </c>
      <c r="G381" s="12">
        <v>11.062</v>
      </c>
      <c r="H381" s="12">
        <v>11.646</v>
      </c>
      <c r="I381" s="12">
        <v>13.724</v>
      </c>
      <c r="J381" s="12">
        <v>15.18366666666667</v>
      </c>
      <c r="K381" s="12">
        <v>12.73716666666667</v>
      </c>
      <c r="L381" s="12">
        <v>12.33195611756264</v>
      </c>
      <c r="M381" s="12">
        <v>13.29552064248741</v>
      </c>
      <c r="N381" s="11">
        <v>-0.963564524924772</v>
      </c>
      <c r="O381" s="11">
        <v>-0.6801424836282448</v>
      </c>
      <c r="P381" s="12">
        <v>-0.5668440825930543</v>
      </c>
      <c r="Q381" s="11">
        <v>47.83490374672812</v>
      </c>
      <c r="R381" s="11">
        <v>28.13570314655244</v>
      </c>
      <c r="S381" s="11">
        <v>87.23330494707949</v>
      </c>
      <c r="T381" s="11">
        <v>50.21803526826614</v>
      </c>
      <c r="U381" s="11">
        <v>2.793677824924292</v>
      </c>
      <c r="V381" s="11">
        <v>19.31135564984858</v>
      </c>
      <c r="W381" s="11">
        <v>8.136644350151418</v>
      </c>
    </row>
    <row r="382" spans="1:23">
      <c r="A382" s="15">
        <v>44985</v>
      </c>
      <c r="B382" s="12">
        <v>13.42</v>
      </c>
      <c r="C382" s="12">
        <v>13.47</v>
      </c>
      <c r="D382" s="12">
        <v>11.82</v>
      </c>
      <c r="E382" s="12">
        <v>12.17</v>
      </c>
      <c r="F382" s="13">
        <v>21687509</v>
      </c>
      <c r="G382" s="12">
        <v>11.45</v>
      </c>
      <c r="H382" s="12">
        <v>11.515</v>
      </c>
      <c r="I382" s="12">
        <v>13.2935</v>
      </c>
      <c r="J382" s="12">
        <v>15.154</v>
      </c>
      <c r="K382" s="12">
        <v>12.78116666666667</v>
      </c>
      <c r="L382" s="12">
        <v>12.30703979178377</v>
      </c>
      <c r="M382" s="12">
        <v>13.2121487430439</v>
      </c>
      <c r="N382" s="11">
        <v>-0.9051089512601251</v>
      </c>
      <c r="O382" s="11">
        <v>-0.7251357771546209</v>
      </c>
      <c r="P382" s="12">
        <v>-0.3599463482110086</v>
      </c>
      <c r="Q382" s="11">
        <v>53.38752036832039</v>
      </c>
      <c r="R382" s="11">
        <v>36.55297555380842</v>
      </c>
      <c r="S382" s="11">
        <v>87.05660999734434</v>
      </c>
      <c r="T382" s="11">
        <v>46.50824697369038</v>
      </c>
      <c r="U382" s="11">
        <v>2.261918782570984</v>
      </c>
      <c r="V382" s="11">
        <v>17.81733756514197</v>
      </c>
      <c r="W382" s="11">
        <v>8.769662434858033</v>
      </c>
    </row>
    <row r="383" spans="1:23">
      <c r="A383" s="15">
        <v>45016</v>
      </c>
      <c r="B383" s="12">
        <v>12.19</v>
      </c>
      <c r="C383" s="12">
        <v>12.83</v>
      </c>
      <c r="D383" s="12">
        <v>10.8</v>
      </c>
      <c r="E383" s="12">
        <v>10.92</v>
      </c>
      <c r="F383" s="13">
        <v>23258480</v>
      </c>
      <c r="G383" s="12">
        <v>11.888</v>
      </c>
      <c r="H383" s="12">
        <v>11.375</v>
      </c>
      <c r="I383" s="12">
        <v>13.047</v>
      </c>
      <c r="J383" s="12">
        <v>15.07966666666667</v>
      </c>
      <c r="K383" s="12">
        <v>12.8235</v>
      </c>
      <c r="L383" s="12">
        <v>12.09364905458627</v>
      </c>
      <c r="M383" s="12">
        <v>13.04235994726287</v>
      </c>
      <c r="N383" s="11">
        <v>-0.9487108926765995</v>
      </c>
      <c r="O383" s="11">
        <v>-0.7698508002590166</v>
      </c>
      <c r="P383" s="12">
        <v>-0.3577201848351657</v>
      </c>
      <c r="Q383" s="11">
        <v>49.54095560533872</v>
      </c>
      <c r="R383" s="11">
        <v>40.88230223765186</v>
      </c>
      <c r="S383" s="11">
        <v>66.85826234071246</v>
      </c>
      <c r="T383" s="11">
        <v>42.97619792135721</v>
      </c>
      <c r="U383" s="11">
        <v>2.237148325788654</v>
      </c>
      <c r="V383" s="11">
        <v>17.52129665157731</v>
      </c>
      <c r="W383" s="11">
        <v>8.572703348422692</v>
      </c>
    </row>
    <row r="384" spans="1:23">
      <c r="A384" s="15">
        <v>45046</v>
      </c>
      <c r="B384" s="12">
        <v>10.94</v>
      </c>
      <c r="C384" s="12">
        <v>11.59</v>
      </c>
      <c r="D384" s="12">
        <v>10.38</v>
      </c>
      <c r="E384" s="12">
        <v>10.94</v>
      </c>
      <c r="F384" s="13">
        <v>19114800</v>
      </c>
      <c r="G384" s="12">
        <v>11.792</v>
      </c>
      <c r="H384" s="12">
        <v>11.155</v>
      </c>
      <c r="I384" s="12">
        <v>12.796</v>
      </c>
      <c r="J384" s="12">
        <v>14.92</v>
      </c>
      <c r="K384" s="12">
        <v>12.867</v>
      </c>
      <c r="L384" s="12">
        <v>11.91616458464992</v>
      </c>
      <c r="M384" s="12">
        <v>12.88662958079895</v>
      </c>
      <c r="N384" s="11">
        <v>-0.9704649961490315</v>
      </c>
      <c r="O384" s="11">
        <v>-0.8099736394370196</v>
      </c>
      <c r="P384" s="12">
        <v>-0.3209827134240237</v>
      </c>
      <c r="Q384" s="11">
        <v>47.0973520435223</v>
      </c>
      <c r="R384" s="11">
        <v>42.95398550627534</v>
      </c>
      <c r="S384" s="11">
        <v>55.38408511801622</v>
      </c>
      <c r="T384" s="11">
        <v>43.05072080254953</v>
      </c>
      <c r="U384" s="11">
        <v>2.173835804577518</v>
      </c>
      <c r="V384" s="11">
        <v>17.14367160915504</v>
      </c>
      <c r="W384" s="11">
        <v>8.448328390844964</v>
      </c>
    </row>
    <row r="385" spans="1:23">
      <c r="A385" s="15">
        <v>45077</v>
      </c>
      <c r="B385" s="12">
        <v>10.79</v>
      </c>
      <c r="C385" s="12">
        <v>11.99</v>
      </c>
      <c r="D385" s="12">
        <v>9.970000000000001</v>
      </c>
      <c r="E385" s="12">
        <v>9.99</v>
      </c>
      <c r="F385" s="13">
        <v>21348745</v>
      </c>
      <c r="G385" s="12">
        <v>11.48</v>
      </c>
      <c r="H385" s="12">
        <v>11.047</v>
      </c>
      <c r="I385" s="12">
        <v>12.491</v>
      </c>
      <c r="J385" s="12">
        <v>14.66233333333333</v>
      </c>
      <c r="K385" s="12">
        <v>12.90583333333333</v>
      </c>
      <c r="L385" s="12">
        <v>11.61983157162686</v>
      </c>
      <c r="M385" s="12">
        <v>12.6720644266657</v>
      </c>
      <c r="N385" s="11">
        <v>-1.05223285503884</v>
      </c>
      <c r="O385" s="11">
        <v>-0.8584254825573837</v>
      </c>
      <c r="P385" s="12">
        <v>-0.3876147449629121</v>
      </c>
      <c r="Q385" s="11">
        <v>39.73156802750521</v>
      </c>
      <c r="R385" s="11">
        <v>41.8798463466853</v>
      </c>
      <c r="S385" s="11">
        <v>35.43501138914505</v>
      </c>
      <c r="T385" s="11">
        <v>40.35305471396849</v>
      </c>
      <c r="U385" s="11">
        <v>2.114466213591761</v>
      </c>
      <c r="V385" s="11">
        <v>16.71993242718352</v>
      </c>
      <c r="W385" s="11">
        <v>8.262067572816477</v>
      </c>
    </row>
    <row r="386" spans="1:23">
      <c r="A386" s="15">
        <v>45107</v>
      </c>
      <c r="B386" s="12">
        <v>9.99</v>
      </c>
      <c r="C386" s="12">
        <v>10.59</v>
      </c>
      <c r="D386" s="12">
        <v>9.82</v>
      </c>
      <c r="E386" s="12">
        <v>9.9</v>
      </c>
      <c r="F386" s="13">
        <v>15217400</v>
      </c>
      <c r="G386" s="12">
        <v>10.784</v>
      </c>
      <c r="H386" s="12">
        <v>10.923</v>
      </c>
      <c r="I386" s="12">
        <v>12.103</v>
      </c>
      <c r="J386" s="12">
        <v>14.415</v>
      </c>
      <c r="K386" s="12">
        <v>12.96133333333333</v>
      </c>
      <c r="L386" s="12">
        <v>11.35524209906888</v>
      </c>
      <c r="M386" s="12">
        <v>12.46672632098676</v>
      </c>
      <c r="N386" s="11">
        <v>-1.111484221917877</v>
      </c>
      <c r="O386" s="11">
        <v>-0.9090372304294825</v>
      </c>
      <c r="P386" s="12">
        <v>-0.4048939829767888</v>
      </c>
      <c r="Q386" s="11">
        <v>34.27756708938938</v>
      </c>
      <c r="R386" s="11">
        <v>39.34575326091999</v>
      </c>
      <c r="S386" s="11">
        <v>24.14119474632815</v>
      </c>
      <c r="T386" s="11">
        <v>40.09671250415945</v>
      </c>
      <c r="U386" s="11">
        <v>1.805433611716536</v>
      </c>
      <c r="V386" s="11">
        <v>15.71386722343307</v>
      </c>
      <c r="W386" s="11">
        <v>8.492132776566928</v>
      </c>
    </row>
    <row r="387" spans="1:23">
      <c r="A387" s="15">
        <v>45138</v>
      </c>
      <c r="B387" s="12">
        <v>9.91</v>
      </c>
      <c r="C387" s="12">
        <v>11.17</v>
      </c>
      <c r="D387" s="12">
        <v>9.84</v>
      </c>
      <c r="E387" s="12">
        <v>10.99</v>
      </c>
      <c r="F387" s="13">
        <v>17574875</v>
      </c>
      <c r="G387" s="12">
        <v>10.548</v>
      </c>
      <c r="H387" s="12">
        <v>10.999</v>
      </c>
      <c r="I387" s="12">
        <v>11.8725</v>
      </c>
      <c r="J387" s="12">
        <v>14.079</v>
      </c>
      <c r="K387" s="12">
        <v>13.02716666666667</v>
      </c>
      <c r="L387" s="12">
        <v>11.29905100690444</v>
      </c>
      <c r="M387" s="12">
        <v>12.35733918609885</v>
      </c>
      <c r="N387" s="11">
        <v>-1.058288179194413</v>
      </c>
      <c r="O387" s="11">
        <v>-0.9388874201824686</v>
      </c>
      <c r="P387" s="12">
        <v>-0.2388015180238892</v>
      </c>
      <c r="Q387" s="11">
        <v>36.73027396779393</v>
      </c>
      <c r="R387" s="11">
        <v>38.47392682987797</v>
      </c>
      <c r="S387" s="11">
        <v>33.24296824362585</v>
      </c>
      <c r="T387" s="11">
        <v>44.68017002751352</v>
      </c>
      <c r="U387" s="11">
        <v>1.620256233796963</v>
      </c>
      <c r="V387" s="11">
        <v>15.11301246759393</v>
      </c>
      <c r="W387" s="11">
        <v>8.631987532406074</v>
      </c>
    </row>
    <row r="388" spans="1:23">
      <c r="A388" s="15">
        <v>45169</v>
      </c>
      <c r="B388" s="12">
        <v>10.93</v>
      </c>
      <c r="C388" s="12">
        <v>11.2</v>
      </c>
      <c r="D388" s="12">
        <v>9.720000000000001</v>
      </c>
      <c r="E388" s="12">
        <v>9.800000000000001</v>
      </c>
      <c r="F388" s="13">
        <v>22089908</v>
      </c>
      <c r="G388" s="12">
        <v>10.324</v>
      </c>
      <c r="H388" s="12">
        <v>11.106</v>
      </c>
      <c r="I388" s="12">
        <v>11.6305</v>
      </c>
      <c r="J388" s="12">
        <v>13.76033333333334</v>
      </c>
      <c r="K388" s="12">
        <v>13.06133333333333</v>
      </c>
      <c r="L388" s="12">
        <v>11.06842777507299</v>
      </c>
      <c r="M388" s="12">
        <v>12.16790665379523</v>
      </c>
      <c r="N388" s="11">
        <v>-1.099478878722246</v>
      </c>
      <c r="O388" s="11">
        <v>-0.9710057118904243</v>
      </c>
      <c r="P388" s="12">
        <v>-0.2569463336636444</v>
      </c>
      <c r="Q388" s="11">
        <v>25.09153563069754</v>
      </c>
      <c r="R388" s="11">
        <v>34.01312976348449</v>
      </c>
      <c r="S388" s="11">
        <v>7.248347365123621</v>
      </c>
      <c r="T388" s="11">
        <v>40.99249958632056</v>
      </c>
      <c r="U388" s="11">
        <v>1.544843630308675</v>
      </c>
      <c r="V388" s="11">
        <v>14.72018726061735</v>
      </c>
      <c r="W388" s="11">
        <v>8.540812739382652</v>
      </c>
    </row>
    <row r="389" spans="1:23">
      <c r="A389" s="15">
        <v>45199</v>
      </c>
      <c r="B389" s="12">
        <v>9.859999999999999</v>
      </c>
      <c r="C389" s="12">
        <v>10.26</v>
      </c>
      <c r="D389" s="12">
        <v>9.699999999999999</v>
      </c>
      <c r="E389" s="12">
        <v>9.869999999999999</v>
      </c>
      <c r="F389" s="13">
        <v>13625613</v>
      </c>
      <c r="G389" s="12">
        <v>10.11</v>
      </c>
      <c r="H389" s="12">
        <v>10.951</v>
      </c>
      <c r="I389" s="12">
        <v>11.4245</v>
      </c>
      <c r="J389" s="12">
        <v>13.423</v>
      </c>
      <c r="K389" s="12">
        <v>13.08133333333333</v>
      </c>
      <c r="L389" s="12">
        <v>10.8840542712156</v>
      </c>
      <c r="M389" s="12">
        <v>11.9976913461067</v>
      </c>
      <c r="N389" s="11">
        <v>-1.113637074891093</v>
      </c>
      <c r="O389" s="11">
        <v>-0.9995319844905581</v>
      </c>
      <c r="P389" s="12">
        <v>-0.2282101808010699</v>
      </c>
      <c r="Q389" s="11">
        <v>18.00684768127485</v>
      </c>
      <c r="R389" s="11">
        <v>28.67770240274795</v>
      </c>
      <c r="S389" s="11">
        <v>-3.334861761671348</v>
      </c>
      <c r="T389" s="11">
        <v>41.29941273058603</v>
      </c>
      <c r="U389" s="11">
        <v>1.487273998753573</v>
      </c>
      <c r="V389" s="11">
        <v>14.39904799750714</v>
      </c>
      <c r="W389" s="11">
        <v>8.449952002492852</v>
      </c>
    </row>
    <row r="390" spans="1:23">
      <c r="A390" s="15">
        <v>45230</v>
      </c>
      <c r="B390" s="12">
        <v>9.83</v>
      </c>
      <c r="C390" s="12">
        <v>9.869999999999999</v>
      </c>
      <c r="D390" s="12">
        <v>8.970000000000001</v>
      </c>
      <c r="E390" s="12">
        <v>9.130000000000001</v>
      </c>
      <c r="F390" s="13">
        <v>12821122</v>
      </c>
      <c r="G390" s="12">
        <v>9.938000000000001</v>
      </c>
      <c r="H390" s="12">
        <v>10.709</v>
      </c>
      <c r="I390" s="12">
        <v>11.1855</v>
      </c>
      <c r="J390" s="12">
        <v>13.01833333333333</v>
      </c>
      <c r="K390" s="12">
        <v>13.09133333333333</v>
      </c>
      <c r="L390" s="12">
        <v>10.61419976795166</v>
      </c>
      <c r="M390" s="12">
        <v>11.78526976491361</v>
      </c>
      <c r="N390" s="11">
        <v>-1.171069996961945</v>
      </c>
      <c r="O390" s="11">
        <v>-1.033839586984836</v>
      </c>
      <c r="P390" s="12">
        <v>-0.2744608199542191</v>
      </c>
      <c r="Q390" s="11">
        <v>13.18975030577171</v>
      </c>
      <c r="R390" s="11">
        <v>23.51505170375587</v>
      </c>
      <c r="S390" s="11">
        <v>-7.460852490196608</v>
      </c>
      <c r="T390" s="11">
        <v>38.99061079961852</v>
      </c>
      <c r="U390" s="11">
        <v>1.450449930194083</v>
      </c>
      <c r="V390" s="11">
        <v>14.08639986038817</v>
      </c>
      <c r="W390" s="11">
        <v>8.284600139611833</v>
      </c>
    </row>
    <row r="391" spans="1:23">
      <c r="A391" s="15">
        <v>45260</v>
      </c>
      <c r="B391" s="12">
        <v>9.220000000000001</v>
      </c>
      <c r="C391" s="12">
        <v>9.359999999999999</v>
      </c>
      <c r="D391" s="12">
        <v>8.289999999999999</v>
      </c>
      <c r="E391" s="12">
        <v>8.35</v>
      </c>
      <c r="F391" s="13">
        <v>18345406</v>
      </c>
      <c r="G391" s="12">
        <v>9.628</v>
      </c>
      <c r="H391" s="12">
        <v>10.206</v>
      </c>
      <c r="I391" s="12">
        <v>10.926</v>
      </c>
      <c r="J391" s="12">
        <v>12.55133333333333</v>
      </c>
      <c r="K391" s="12">
        <v>13.0975</v>
      </c>
      <c r="L391" s="12">
        <v>10.26586134211295</v>
      </c>
      <c r="M391" s="12">
        <v>11.53080533788297</v>
      </c>
      <c r="N391" s="11">
        <v>-1.264943995770025</v>
      </c>
      <c r="O391" s="11">
        <v>-1.080060468741874</v>
      </c>
      <c r="P391" s="12">
        <v>-0.3697670540563034</v>
      </c>
      <c r="Q391" s="11">
        <v>9.23369550477868</v>
      </c>
      <c r="R391" s="11">
        <v>18.75459963743014</v>
      </c>
      <c r="S391" s="11">
        <v>-9.808112760524246</v>
      </c>
      <c r="T391" s="11">
        <v>36.66396739814196</v>
      </c>
      <c r="U391" s="11">
        <v>1.471159227848648</v>
      </c>
      <c r="V391" s="11">
        <v>13.8683184556973</v>
      </c>
      <c r="W391" s="11">
        <v>7.983681544302703</v>
      </c>
    </row>
    <row r="392" spans="1:23">
      <c r="A392" s="15">
        <v>45291</v>
      </c>
      <c r="B392" s="12">
        <v>8.32</v>
      </c>
      <c r="C392" s="12">
        <v>8.35</v>
      </c>
      <c r="D392" s="12">
        <v>7.66</v>
      </c>
      <c r="E392" s="12">
        <v>8.06</v>
      </c>
      <c r="F392" s="13">
        <v>17461951</v>
      </c>
      <c r="G392" s="12">
        <v>9.042000000000002</v>
      </c>
      <c r="H392" s="12">
        <v>9.795</v>
      </c>
      <c r="I392" s="12">
        <v>10.655</v>
      </c>
      <c r="J392" s="12">
        <v>12.12733333333333</v>
      </c>
      <c r="K392" s="12">
        <v>13.11516666666667</v>
      </c>
      <c r="L392" s="12">
        <v>9.926498058710955</v>
      </c>
      <c r="M392" s="12">
        <v>11.27370864618794</v>
      </c>
      <c r="N392" s="11">
        <v>-1.347210587476983</v>
      </c>
      <c r="O392" s="11">
        <v>-1.133490492488896</v>
      </c>
      <c r="P392" s="12">
        <v>-0.4274401899761751</v>
      </c>
      <c r="Q392" s="11">
        <v>9.23508876536917</v>
      </c>
      <c r="R392" s="11">
        <v>15.58142934674315</v>
      </c>
      <c r="S392" s="11">
        <v>-3.457592397378793</v>
      </c>
      <c r="T392" s="11">
        <v>35.80842202015837</v>
      </c>
      <c r="U392" s="11">
        <v>1.475128897133371</v>
      </c>
      <c r="V392" s="11">
        <v>13.60525779426674</v>
      </c>
      <c r="W392" s="11">
        <v>7.704742205733259</v>
      </c>
    </row>
    <row r="393" spans="1:23">
      <c r="A393" s="15">
        <v>45322</v>
      </c>
      <c r="B393" s="12">
        <v>8.06</v>
      </c>
      <c r="C393" s="12">
        <v>8.550000000000001</v>
      </c>
      <c r="D393" s="12">
        <v>7.63</v>
      </c>
      <c r="E393" s="12">
        <v>8.130000000000001</v>
      </c>
      <c r="F393" s="13">
        <v>29808266</v>
      </c>
      <c r="G393" s="12">
        <v>8.708</v>
      </c>
      <c r="H393" s="12">
        <v>9.516</v>
      </c>
      <c r="I393" s="12">
        <v>10.4455</v>
      </c>
      <c r="J393" s="12">
        <v>11.87</v>
      </c>
      <c r="K393" s="12">
        <v>13.10533333333333</v>
      </c>
      <c r="L393" s="12">
        <v>9.650113741986193</v>
      </c>
      <c r="M393" s="12">
        <v>11.04084133906291</v>
      </c>
      <c r="N393" s="11">
        <v>-1.390727597076713</v>
      </c>
      <c r="O393" s="11">
        <v>-1.184937913406459</v>
      </c>
      <c r="P393" s="12">
        <v>-0.4115793673405088</v>
      </c>
      <c r="Q393" s="11">
        <v>9.979355812121662</v>
      </c>
      <c r="R393" s="11">
        <v>13.71407150186932</v>
      </c>
      <c r="S393" s="11">
        <v>2.509924432626342</v>
      </c>
      <c r="T393" s="11">
        <v>36.19544787299731</v>
      </c>
      <c r="U393" s="11">
        <v>1.522976569609318</v>
      </c>
      <c r="V393" s="11">
        <v>13.49145313921864</v>
      </c>
      <c r="W393" s="11">
        <v>7.399546860781364</v>
      </c>
    </row>
    <row r="394" spans="1:23">
      <c r="A394" s="15">
        <v>45351</v>
      </c>
      <c r="B394" s="12">
        <v>8.08</v>
      </c>
      <c r="C394" s="12">
        <v>9.91</v>
      </c>
      <c r="D394" s="12">
        <v>7.74</v>
      </c>
      <c r="E394" s="12">
        <v>9.26</v>
      </c>
      <c r="F394" s="13">
        <v>36253753</v>
      </c>
      <c r="G394" s="12">
        <v>8.586000000000002</v>
      </c>
      <c r="H394" s="12">
        <v>9.348000000000001</v>
      </c>
      <c r="I394" s="12">
        <v>10.2515</v>
      </c>
      <c r="J394" s="12">
        <v>11.64666666666667</v>
      </c>
      <c r="K394" s="12">
        <v>13.09333333333333</v>
      </c>
      <c r="L394" s="12">
        <v>9.590096243219085</v>
      </c>
      <c r="M394" s="12">
        <v>10.90892716579899</v>
      </c>
      <c r="N394" s="11">
        <v>-1.318830922579902</v>
      </c>
      <c r="O394" s="11">
        <v>-1.211716515241148</v>
      </c>
      <c r="P394" s="12">
        <v>-0.2142288146775093</v>
      </c>
      <c r="Q394" s="11">
        <v>21.87232497225867</v>
      </c>
      <c r="R394" s="11">
        <v>16.43348932533244</v>
      </c>
      <c r="S394" s="11">
        <v>32.74999626611115</v>
      </c>
      <c r="T394" s="11">
        <v>42.24870020202645</v>
      </c>
      <c r="U394" s="11">
        <v>1.404167762506737</v>
      </c>
      <c r="V394" s="11">
        <v>13.05983552501347</v>
      </c>
      <c r="W394" s="11">
        <v>7.443164474986526</v>
      </c>
    </row>
    <row r="395" spans="1:23">
      <c r="A395" s="15">
        <v>45382</v>
      </c>
      <c r="B395" s="12">
        <v>9.26</v>
      </c>
      <c r="C395" s="12">
        <v>9.42</v>
      </c>
      <c r="D395" s="12">
        <v>8.869999999999999</v>
      </c>
      <c r="E395" s="12">
        <v>9.19</v>
      </c>
      <c r="F395" s="13">
        <v>31428905</v>
      </c>
      <c r="G395" s="12">
        <v>8.598000000000001</v>
      </c>
      <c r="H395" s="12">
        <v>9.268000000000001</v>
      </c>
      <c r="I395" s="12">
        <v>10.1575</v>
      </c>
      <c r="J395" s="12">
        <v>11.41666666666667</v>
      </c>
      <c r="K395" s="12">
        <v>13.0725</v>
      </c>
      <c r="L395" s="12">
        <v>9.528542975031533</v>
      </c>
      <c r="M395" s="12">
        <v>10.78159922759165</v>
      </c>
      <c r="N395" s="11">
        <v>-1.253056252560121</v>
      </c>
      <c r="O395" s="11">
        <v>-1.219984462704943</v>
      </c>
      <c r="P395" s="12">
        <v>-0.06614357971035734</v>
      </c>
      <c r="Q395" s="11">
        <v>29.14737630795793</v>
      </c>
      <c r="R395" s="11">
        <v>20.67145165287427</v>
      </c>
      <c r="S395" s="11">
        <v>46.09922561812526</v>
      </c>
      <c r="T395" s="11">
        <v>41.9829860265549</v>
      </c>
      <c r="U395" s="11">
        <v>1.409407770362401</v>
      </c>
      <c r="V395" s="11">
        <v>12.9763155407248</v>
      </c>
      <c r="W395" s="11">
        <v>7.3386844592752</v>
      </c>
    </row>
    <row r="396" spans="1:23">
      <c r="A396" s="15">
        <v>45412</v>
      </c>
      <c r="B396" s="12">
        <v>9.19</v>
      </c>
      <c r="C396" s="12">
        <v>9.699999999999999</v>
      </c>
      <c r="D396" s="12">
        <v>8.710000000000001</v>
      </c>
      <c r="E396" s="12">
        <v>9.460000000000001</v>
      </c>
      <c r="F396" s="13">
        <v>28778024</v>
      </c>
      <c r="G396" s="12">
        <v>8.82</v>
      </c>
      <c r="H396" s="12">
        <v>9.224</v>
      </c>
      <c r="I396" s="12">
        <v>10.0735</v>
      </c>
      <c r="J396" s="12">
        <v>11.14333333333333</v>
      </c>
      <c r="K396" s="12">
        <v>13.039</v>
      </c>
      <c r="L396" s="12">
        <v>9.517997901949757</v>
      </c>
      <c r="M396" s="12">
        <v>10.68370298851079</v>
      </c>
      <c r="N396" s="11">
        <v>-1.165705086561035</v>
      </c>
      <c r="O396" s="11">
        <v>-1.209128587476161</v>
      </c>
      <c r="P396" s="12">
        <v>0.08684700183025251</v>
      </c>
      <c r="Q396" s="11">
        <v>36.51841893441262</v>
      </c>
      <c r="R396" s="11">
        <v>25.95377408005372</v>
      </c>
      <c r="S396" s="11">
        <v>57.64770864313043</v>
      </c>
      <c r="T396" s="11">
        <v>43.46007613949904</v>
      </c>
      <c r="U396" s="11">
        <v>1.397784995890591</v>
      </c>
      <c r="V396" s="11">
        <v>12.86906999178118</v>
      </c>
      <c r="W396" s="11">
        <v>7.277930008218816</v>
      </c>
    </row>
    <row r="397" spans="1:23">
      <c r="A397" s="15">
        <v>45443</v>
      </c>
      <c r="B397" s="12">
        <v>9.630000000000001</v>
      </c>
      <c r="C397" s="12">
        <v>10.41</v>
      </c>
      <c r="D397" s="12">
        <v>9.380000000000001</v>
      </c>
      <c r="E397" s="12">
        <v>9.779999999999999</v>
      </c>
      <c r="F397" s="13">
        <v>32006254</v>
      </c>
      <c r="G397" s="12">
        <v>9.164000000000001</v>
      </c>
      <c r="H397" s="12">
        <v>9.103</v>
      </c>
      <c r="I397" s="12">
        <v>10.051</v>
      </c>
      <c r="J397" s="12">
        <v>10.94933333333333</v>
      </c>
      <c r="K397" s="12">
        <v>13.03866666666667</v>
      </c>
      <c r="L397" s="12">
        <v>9.55830591703441</v>
      </c>
      <c r="M397" s="12">
        <v>10.61676202639888</v>
      </c>
      <c r="N397" s="11">
        <v>-1.058456109364471</v>
      </c>
      <c r="O397" s="11">
        <v>-1.178994091853823</v>
      </c>
      <c r="P397" s="12">
        <v>0.2410759649787044</v>
      </c>
      <c r="Q397" s="11">
        <v>50.12498911246954</v>
      </c>
      <c r="R397" s="11">
        <v>34.01084575752566</v>
      </c>
      <c r="S397" s="11">
        <v>82.35327582235732</v>
      </c>
      <c r="T397" s="11">
        <v>45.23954171198343</v>
      </c>
      <c r="U397" s="11">
        <v>1.398754709319016</v>
      </c>
      <c r="V397" s="11">
        <v>12.84850941863803</v>
      </c>
      <c r="W397" s="11">
        <v>7.253490581361969</v>
      </c>
    </row>
    <row r="398" spans="1:23">
      <c r="A398" s="15">
        <v>45473</v>
      </c>
      <c r="B398" s="12">
        <v>9.789999999999999</v>
      </c>
      <c r="C398" s="12">
        <v>9.800000000000001</v>
      </c>
      <c r="D398" s="12">
        <v>9.27</v>
      </c>
      <c r="E398" s="12">
        <v>9.539999999999999</v>
      </c>
      <c r="F398" s="13">
        <v>18513554</v>
      </c>
      <c r="G398" s="12">
        <v>9.446000000000002</v>
      </c>
      <c r="H398" s="12">
        <v>9.077</v>
      </c>
      <c r="I398" s="12">
        <v>10.0915</v>
      </c>
      <c r="J398" s="12">
        <v>10.77933333333333</v>
      </c>
      <c r="K398" s="12">
        <v>13.00533333333333</v>
      </c>
      <c r="L398" s="12">
        <v>9.555489622106037</v>
      </c>
      <c r="M398" s="12">
        <v>10.53700187629526</v>
      </c>
      <c r="N398" s="11">
        <v>-0.9815122541892229</v>
      </c>
      <c r="O398" s="11">
        <v>-1.139497724320903</v>
      </c>
      <c r="P398" s="12">
        <v>0.3159709402633606</v>
      </c>
      <c r="Q398" s="11">
        <v>56.31833805714934</v>
      </c>
      <c r="R398" s="11">
        <v>41.44667652406688</v>
      </c>
      <c r="S398" s="11">
        <v>86.06166112331427</v>
      </c>
      <c r="T398" s="11">
        <v>44.11804858844764</v>
      </c>
      <c r="U398" s="11">
        <v>1.369922298987492</v>
      </c>
      <c r="V398" s="11">
        <v>12.83134459797498</v>
      </c>
      <c r="W398" s="11">
        <v>7.351655402025015</v>
      </c>
    </row>
    <row r="399" spans="1:23">
      <c r="A399" s="15">
        <v>45504</v>
      </c>
      <c r="B399" s="12">
        <v>9.48</v>
      </c>
      <c r="C399" s="12">
        <v>9.869999999999999</v>
      </c>
      <c r="D399" s="12">
        <v>9.24</v>
      </c>
      <c r="E399" s="12">
        <v>9.66</v>
      </c>
      <c r="F399" s="13">
        <v>22634675</v>
      </c>
      <c r="G399" s="12">
        <v>9.526</v>
      </c>
      <c r="H399" s="12">
        <v>9.056000000000001</v>
      </c>
      <c r="I399" s="12">
        <v>10.0035</v>
      </c>
      <c r="J399" s="12">
        <v>10.635</v>
      </c>
      <c r="K399" s="12">
        <v>12.96816666666667</v>
      </c>
      <c r="L399" s="12">
        <v>9.571568141782031</v>
      </c>
      <c r="M399" s="12">
        <v>10.47203877434746</v>
      </c>
      <c r="N399" s="11">
        <v>-0.9004706325654332</v>
      </c>
      <c r="O399" s="11">
        <v>-1.091692305969809</v>
      </c>
      <c r="P399" s="12">
        <v>0.3824433468087518</v>
      </c>
      <c r="Q399" s="11">
        <v>61.88608627394829</v>
      </c>
      <c r="R399" s="11">
        <v>48.25981310736069</v>
      </c>
      <c r="S399" s="11">
        <v>89.1386326071235</v>
      </c>
      <c r="T399" s="11">
        <v>44.85416385916339</v>
      </c>
      <c r="U399" s="11">
        <v>1.336205448275084</v>
      </c>
      <c r="V399" s="11">
        <v>12.67591089655017</v>
      </c>
      <c r="W399" s="11">
        <v>7.33108910344983</v>
      </c>
    </row>
    <row r="400" spans="1:23">
      <c r="A400" s="15">
        <v>45535</v>
      </c>
      <c r="B400" s="12">
        <v>9.640000000000001</v>
      </c>
      <c r="C400" s="12">
        <v>9.94</v>
      </c>
      <c r="D400" s="12">
        <v>9.26</v>
      </c>
      <c r="E400" s="12">
        <v>9.550000000000001</v>
      </c>
      <c r="F400" s="13">
        <v>19711098</v>
      </c>
      <c r="G400" s="12">
        <v>9.597999999999999</v>
      </c>
      <c r="H400" s="12">
        <v>9.098000000000001</v>
      </c>
      <c r="I400" s="12">
        <v>9.903499999999999</v>
      </c>
      <c r="J400" s="12">
        <v>10.48966666666667</v>
      </c>
      <c r="K400" s="12">
        <v>12.92866666666666</v>
      </c>
      <c r="L400" s="12">
        <v>9.568249966123256</v>
      </c>
      <c r="M400" s="12">
        <v>10.40373960587728</v>
      </c>
      <c r="N400" s="11">
        <v>-0.8354896397540248</v>
      </c>
      <c r="O400" s="11">
        <v>-1.040451772726652</v>
      </c>
      <c r="P400" s="12">
        <v>0.4099242659452549</v>
      </c>
      <c r="Q400" s="11">
        <v>64.27897357483067</v>
      </c>
      <c r="R400" s="11">
        <v>53.59953326318401</v>
      </c>
      <c r="S400" s="11">
        <v>85.63785419812399</v>
      </c>
      <c r="T400" s="11">
        <v>44.27837655785312</v>
      </c>
      <c r="U400" s="11">
        <v>1.288357889963654</v>
      </c>
      <c r="V400" s="11">
        <v>12.48021577992731</v>
      </c>
      <c r="W400" s="11">
        <v>7.326784220072692</v>
      </c>
    </row>
    <row r="401" spans="1:23">
      <c r="A401" s="15">
        <v>45565</v>
      </c>
      <c r="B401" s="12">
        <v>9.51</v>
      </c>
      <c r="C401" s="12">
        <v>11.69</v>
      </c>
      <c r="D401" s="12">
        <v>9</v>
      </c>
      <c r="E401" s="12">
        <v>11.6</v>
      </c>
      <c r="F401" s="13">
        <v>27848355</v>
      </c>
      <c r="G401" s="12">
        <v>10.026</v>
      </c>
      <c r="H401" s="12">
        <v>9.423</v>
      </c>
      <c r="I401" s="12">
        <v>9.814499999999999</v>
      </c>
      <c r="J401" s="12">
        <v>10.425</v>
      </c>
      <c r="K401" s="12">
        <v>12.8995</v>
      </c>
      <c r="L401" s="12">
        <v>9.880826894411987</v>
      </c>
      <c r="M401" s="12">
        <v>10.49235148692341</v>
      </c>
      <c r="N401" s="11">
        <v>-0.6115245925114206</v>
      </c>
      <c r="O401" s="11">
        <v>-0.9546663366836059</v>
      </c>
      <c r="P401" s="12">
        <v>0.6862834883443707</v>
      </c>
      <c r="Q401" s="11">
        <v>75.44706611903463</v>
      </c>
      <c r="R401" s="11">
        <v>60.88204421513421</v>
      </c>
      <c r="S401" s="11">
        <v>104.5771099268355</v>
      </c>
      <c r="T401" s="11">
        <v>55.69333289193825</v>
      </c>
      <c r="U401" s="11">
        <v>1.080231334873287</v>
      </c>
      <c r="V401" s="11">
        <v>11.97496266974657</v>
      </c>
      <c r="W401" s="11">
        <v>7.654037330253424</v>
      </c>
    </row>
    <row r="402" spans="1:23">
      <c r="A402" s="15">
        <v>45596</v>
      </c>
      <c r="B402" s="12">
        <v>12.82</v>
      </c>
      <c r="C402" s="12">
        <v>12.82</v>
      </c>
      <c r="D402" s="12">
        <v>10.88</v>
      </c>
      <c r="E402" s="12">
        <v>11.02</v>
      </c>
      <c r="F402" s="13">
        <v>39329410</v>
      </c>
      <c r="G402" s="12">
        <v>10.274</v>
      </c>
      <c r="H402" s="12">
        <v>9.718999999999999</v>
      </c>
      <c r="I402" s="12">
        <v>9.757000000000001</v>
      </c>
      <c r="J402" s="12">
        <v>10.343</v>
      </c>
      <c r="K402" s="12">
        <v>12.8495</v>
      </c>
      <c r="L402" s="12">
        <v>10.05608429527168</v>
      </c>
      <c r="M402" s="12">
        <v>10.53143656196612</v>
      </c>
      <c r="N402" s="11">
        <v>-0.4753522666944363</v>
      </c>
      <c r="O402" s="11">
        <v>-0.8588035226857721</v>
      </c>
      <c r="P402" s="12">
        <v>0.7669025119826716</v>
      </c>
      <c r="Q402" s="11">
        <v>71.82035378640583</v>
      </c>
      <c r="R402" s="11">
        <v>64.52814740555809</v>
      </c>
      <c r="S402" s="11">
        <v>86.40476654810132</v>
      </c>
      <c r="T402" s="11">
        <v>52.42130399702759</v>
      </c>
      <c r="U402" s="11">
        <v>0.9735939929754668</v>
      </c>
      <c r="V402" s="11">
        <v>11.70418798595093</v>
      </c>
      <c r="W402" s="11">
        <v>7.809812014049068</v>
      </c>
    </row>
    <row r="403" spans="1:23">
      <c r="A403" s="15">
        <v>45626</v>
      </c>
      <c r="B403" s="12">
        <v>11.02</v>
      </c>
      <c r="C403" s="12">
        <v>11.68</v>
      </c>
      <c r="D403" s="12">
        <v>10.78</v>
      </c>
      <c r="E403" s="12">
        <v>11.02</v>
      </c>
      <c r="F403" s="13">
        <v>31330015</v>
      </c>
      <c r="G403" s="12">
        <v>10.57</v>
      </c>
      <c r="H403" s="12">
        <v>10.008</v>
      </c>
      <c r="I403" s="12">
        <v>9.761999999999999</v>
      </c>
      <c r="J403" s="12">
        <v>10.29966666666667</v>
      </c>
      <c r="K403" s="12">
        <v>12.81566666666667</v>
      </c>
      <c r="L403" s="12">
        <v>10.20437901907604</v>
      </c>
      <c r="M403" s="12">
        <v>10.56762644626492</v>
      </c>
      <c r="N403" s="11">
        <v>-0.3632474271888846</v>
      </c>
      <c r="O403" s="11">
        <v>-0.7596923035863946</v>
      </c>
      <c r="P403" s="12">
        <v>0.7928897527950201</v>
      </c>
      <c r="Q403" s="11">
        <v>66.61502904039347</v>
      </c>
      <c r="R403" s="11">
        <v>65.22377461716988</v>
      </c>
      <c r="S403" s="11">
        <v>69.39753788684064</v>
      </c>
      <c r="T403" s="11">
        <v>52.42130399130913</v>
      </c>
      <c r="U403" s="11">
        <v>0.9801159974314628</v>
      </c>
      <c r="V403" s="11">
        <v>11.72223199486292</v>
      </c>
      <c r="W403" s="11">
        <v>7.801768005137073</v>
      </c>
    </row>
    <row r="404" spans="1:23">
      <c r="A404" s="15">
        <v>45657</v>
      </c>
      <c r="B404" s="12">
        <v>11.03</v>
      </c>
      <c r="C404" s="12">
        <v>11.66</v>
      </c>
      <c r="D404" s="12">
        <v>10.95</v>
      </c>
      <c r="E404" s="12">
        <v>11.34</v>
      </c>
      <c r="F404" s="13">
        <v>25547709</v>
      </c>
      <c r="G404" s="12">
        <v>10.906</v>
      </c>
      <c r="H404" s="12">
        <v>10.216</v>
      </c>
      <c r="I404" s="12">
        <v>9.782</v>
      </c>
      <c r="J404" s="12">
        <v>10.23966666666667</v>
      </c>
      <c r="K404" s="12">
        <v>12.76783333333333</v>
      </c>
      <c r="L404" s="12">
        <v>10.37908993921819</v>
      </c>
      <c r="M404" s="12">
        <v>10.62483930209715</v>
      </c>
      <c r="N404" s="11">
        <v>-0.2457493628789642</v>
      </c>
      <c r="O404" s="11">
        <v>-0.6569037154449086</v>
      </c>
      <c r="P404" s="12">
        <v>0.8223087051318887</v>
      </c>
      <c r="Q404" s="11">
        <v>65.7401085683734</v>
      </c>
      <c r="R404" s="11">
        <v>65.39588593423773</v>
      </c>
      <c r="S404" s="11">
        <v>66.42855383664477</v>
      </c>
      <c r="T404" s="11">
        <v>54.14511970374679</v>
      </c>
      <c r="U404" s="11">
        <v>1.009072528820932</v>
      </c>
      <c r="V404" s="11">
        <v>11.80014505764186</v>
      </c>
      <c r="W404" s="11">
        <v>7.763854942358136</v>
      </c>
    </row>
    <row r="405" spans="1:23">
      <c r="A405" s="15">
        <v>45688</v>
      </c>
      <c r="B405" s="12">
        <v>11.37</v>
      </c>
      <c r="C405" s="12">
        <v>11.41</v>
      </c>
      <c r="D405" s="12">
        <v>10.72</v>
      </c>
      <c r="E405" s="12">
        <v>11.11</v>
      </c>
      <c r="F405" s="13">
        <v>18466660</v>
      </c>
      <c r="G405" s="12">
        <v>11.218</v>
      </c>
      <c r="H405" s="12">
        <v>10.408</v>
      </c>
      <c r="I405" s="12">
        <v>9.838000000000001</v>
      </c>
      <c r="J405" s="12">
        <v>10.241</v>
      </c>
      <c r="K405" s="12">
        <v>12.73133333333333</v>
      </c>
      <c r="L405" s="12">
        <v>10.49153764087693</v>
      </c>
      <c r="M405" s="12">
        <v>10.66077713157144</v>
      </c>
      <c r="N405" s="11">
        <v>-0.1692394906945083</v>
      </c>
      <c r="O405" s="11">
        <v>-0.5593708704948285</v>
      </c>
      <c r="P405" s="12">
        <v>0.7802627596006404</v>
      </c>
      <c r="Q405" s="11">
        <v>62.23860640550934</v>
      </c>
      <c r="R405" s="11">
        <v>64.3434594246616</v>
      </c>
      <c r="S405" s="11">
        <v>58.02890036720481</v>
      </c>
      <c r="T405" s="11">
        <v>52.66809269940629</v>
      </c>
      <c r="U405" s="11">
        <v>1.051413084227236</v>
      </c>
      <c r="V405" s="11">
        <v>11.94082616845447</v>
      </c>
      <c r="W405" s="11">
        <v>7.735173831545529</v>
      </c>
    </row>
    <row r="406" spans="1:23">
      <c r="A406" s="15">
        <v>45716</v>
      </c>
      <c r="B406" s="12">
        <v>11.14</v>
      </c>
      <c r="C406" s="12">
        <v>11.6</v>
      </c>
      <c r="D406" s="12">
        <v>10.94</v>
      </c>
      <c r="E406" s="12">
        <v>11.17</v>
      </c>
      <c r="F406" s="13">
        <v>20027990</v>
      </c>
      <c r="G406" s="12">
        <v>11.132</v>
      </c>
      <c r="H406" s="12">
        <v>10.579</v>
      </c>
      <c r="I406" s="12">
        <v>9.9015</v>
      </c>
      <c r="J406" s="12">
        <v>10.242</v>
      </c>
      <c r="K406" s="12">
        <v>12.71316666666667</v>
      </c>
      <c r="L406" s="12">
        <v>10.5959164653574</v>
      </c>
      <c r="M406" s="12">
        <v>10.69849734404763</v>
      </c>
      <c r="N406" s="11">
        <v>-0.1025808786902278</v>
      </c>
      <c r="O406" s="11">
        <v>-0.4680128721339084</v>
      </c>
      <c r="P406" s="12">
        <v>0.7308639868873611</v>
      </c>
      <c r="Q406" s="11">
        <v>60.42783183955368</v>
      </c>
      <c r="R406" s="11">
        <v>63.03825022962563</v>
      </c>
      <c r="S406" s="11">
        <v>55.20699505940976</v>
      </c>
      <c r="T406" s="11">
        <v>53.02807040643487</v>
      </c>
      <c r="U406" s="11">
        <v>1.092887411738675</v>
      </c>
      <c r="V406" s="11">
        <v>12.08727482347735</v>
      </c>
      <c r="W406" s="11">
        <v>7.715725176522651</v>
      </c>
    </row>
    <row r="407" spans="1:23">
      <c r="A407" s="15">
        <v>45747</v>
      </c>
      <c r="B407" s="12">
        <v>11.16</v>
      </c>
      <c r="C407" s="12">
        <v>11.64</v>
      </c>
      <c r="D407" s="12">
        <v>10.9</v>
      </c>
      <c r="E407" s="12">
        <v>10.9</v>
      </c>
      <c r="F407" s="13">
        <v>25496515</v>
      </c>
      <c r="G407" s="12">
        <v>11.108</v>
      </c>
      <c r="H407" s="12">
        <v>10.691</v>
      </c>
      <c r="I407" s="12">
        <v>9.897</v>
      </c>
      <c r="J407" s="12">
        <v>10.26433333333333</v>
      </c>
      <c r="K407" s="12">
        <v>12.71883333333333</v>
      </c>
      <c r="L407" s="12">
        <v>10.64269854761011</v>
      </c>
      <c r="M407" s="12">
        <v>10.71342346671076</v>
      </c>
      <c r="N407" s="11">
        <v>-0.07072491910065892</v>
      </c>
      <c r="O407" s="11">
        <v>-0.3885552815272585</v>
      </c>
      <c r="P407" s="12">
        <v>0.6356607248531991</v>
      </c>
      <c r="Q407" s="11">
        <v>56.86462785379162</v>
      </c>
      <c r="R407" s="11">
        <v>60.98037610434763</v>
      </c>
      <c r="S407" s="11">
        <v>48.63313135267961</v>
      </c>
      <c r="T407" s="11">
        <v>51.14309447256279</v>
      </c>
      <c r="U407" s="11">
        <v>1.08834543664854</v>
      </c>
      <c r="V407" s="11">
        <v>12.07369087329708</v>
      </c>
      <c r="W407" s="11">
        <v>7.72030912670292</v>
      </c>
    </row>
    <row r="408" spans="1:23">
      <c r="A408" s="15">
        <v>45777</v>
      </c>
      <c r="B408" s="12">
        <v>10.91</v>
      </c>
      <c r="C408" s="12">
        <v>11.05</v>
      </c>
      <c r="D408" s="12">
        <v>10.12</v>
      </c>
      <c r="E408" s="12">
        <v>10.55</v>
      </c>
      <c r="F408" s="13">
        <v>18704378</v>
      </c>
      <c r="G408" s="12">
        <v>11.014</v>
      </c>
      <c r="H408" s="12">
        <v>10.792</v>
      </c>
      <c r="I408" s="12">
        <v>9.9345</v>
      </c>
      <c r="J408" s="12">
        <v>10.325</v>
      </c>
      <c r="K408" s="12">
        <v>12.69983333333333</v>
      </c>
      <c r="L408" s="12">
        <v>10.62843723259317</v>
      </c>
      <c r="M408" s="12">
        <v>10.70131802473219</v>
      </c>
      <c r="N408" s="11">
        <v>-0.07288079213902421</v>
      </c>
      <c r="O408" s="11">
        <v>-0.3254203836496117</v>
      </c>
      <c r="P408" s="12">
        <v>0.5050791830211749</v>
      </c>
      <c r="Q408" s="11">
        <v>51.43505730910926</v>
      </c>
      <c r="R408" s="11">
        <v>57.79860317260151</v>
      </c>
      <c r="S408" s="11">
        <v>38.70796558212477</v>
      </c>
      <c r="T408" s="11">
        <v>48.72517222315096</v>
      </c>
      <c r="U408" s="11">
        <v>1.097708018890661</v>
      </c>
      <c r="V408" s="11">
        <v>12.12991603778132</v>
      </c>
      <c r="W408" s="11">
        <v>7.739083962218678</v>
      </c>
    </row>
    <row r="409" spans="1:23">
      <c r="A409" s="15">
        <v>45808</v>
      </c>
      <c r="B409" s="12">
        <v>10.56</v>
      </c>
      <c r="C409" s="12">
        <v>11.24</v>
      </c>
      <c r="D409" s="12">
        <v>10.53</v>
      </c>
      <c r="E409" s="12">
        <v>11.2</v>
      </c>
      <c r="F409" s="13">
        <v>18806630</v>
      </c>
      <c r="G409" s="12">
        <v>10.986</v>
      </c>
      <c r="H409" s="12">
        <v>10.946</v>
      </c>
      <c r="I409" s="12">
        <v>10.001</v>
      </c>
      <c r="J409" s="12">
        <v>10.31766666666667</v>
      </c>
      <c r="K409" s="12">
        <v>12.7035</v>
      </c>
      <c r="L409" s="12">
        <v>10.71636996604037</v>
      </c>
      <c r="M409" s="12">
        <v>10.73825743030758</v>
      </c>
      <c r="N409" s="11">
        <v>-0.02188746426721089</v>
      </c>
      <c r="O409" s="11">
        <v>-0.2647137997731315</v>
      </c>
      <c r="P409" s="12">
        <v>0.4856526710118413</v>
      </c>
      <c r="Q409" s="11">
        <v>53.48724587993046</v>
      </c>
      <c r="R409" s="11">
        <v>56.36148407504449</v>
      </c>
      <c r="S409" s="11">
        <v>47.73876948970238</v>
      </c>
      <c r="T409" s="11">
        <v>53.1546433304337</v>
      </c>
      <c r="U409" s="11">
        <v>1.13330397278791</v>
      </c>
      <c r="V409" s="11">
        <v>12.26760794557582</v>
      </c>
      <c r="W409" s="11">
        <v>7.734392054424182</v>
      </c>
    </row>
    <row r="410" spans="1:23">
      <c r="A410" s="15">
        <v>45838</v>
      </c>
      <c r="B410" s="12">
        <v>11.18</v>
      </c>
      <c r="C410" s="12">
        <v>12.58</v>
      </c>
      <c r="D410" s="12">
        <v>11.17</v>
      </c>
      <c r="E410" s="12">
        <v>12.07</v>
      </c>
      <c r="F410" s="13">
        <v>26210604</v>
      </c>
      <c r="G410" s="12">
        <v>11.178</v>
      </c>
      <c r="H410" s="12">
        <v>11.198</v>
      </c>
      <c r="I410" s="12">
        <v>10.148</v>
      </c>
      <c r="J410" s="12">
        <v>10.335</v>
      </c>
      <c r="K410" s="12">
        <v>12.725</v>
      </c>
      <c r="L410" s="12">
        <v>10.9246207404957</v>
      </c>
      <c r="M410" s="12">
        <v>10.83690502806258</v>
      </c>
      <c r="N410" s="11">
        <v>0.0877157124331216</v>
      </c>
      <c r="O410" s="11">
        <v>-0.1942278973318809</v>
      </c>
      <c r="P410" s="12">
        <v>0.5638872195300051</v>
      </c>
      <c r="Q410" s="11">
        <v>59.7322379851114</v>
      </c>
      <c r="R410" s="11">
        <v>57.48506871173346</v>
      </c>
      <c r="S410" s="11">
        <v>64.22657653186727</v>
      </c>
      <c r="T410" s="11">
        <v>58.34189960232627</v>
      </c>
      <c r="U410" s="11">
        <v>1.202915755898762</v>
      </c>
      <c r="V410" s="11">
        <v>12.55383151179752</v>
      </c>
      <c r="W410" s="11">
        <v>7.742168488202475</v>
      </c>
    </row>
    <row r="411" spans="1:23">
      <c r="A411" s="15">
        <v>45869</v>
      </c>
      <c r="B411" s="12">
        <v>12.06</v>
      </c>
      <c r="C411" s="12">
        <v>13.33</v>
      </c>
      <c r="D411" s="12">
        <v>12.06</v>
      </c>
      <c r="E411" s="12">
        <v>12.23</v>
      </c>
      <c r="F411" s="13">
        <v>34747526</v>
      </c>
      <c r="G411" s="12">
        <v>11.39</v>
      </c>
      <c r="H411" s="12">
        <v>11.261</v>
      </c>
      <c r="I411" s="12">
        <v>10.342</v>
      </c>
      <c r="J411" s="12">
        <v>10.29666666666667</v>
      </c>
      <c r="K411" s="12">
        <v>12.74016666666667</v>
      </c>
      <c r="L411" s="12">
        <v>11.12544831888098</v>
      </c>
      <c r="M411" s="12">
        <v>10.94009724820609</v>
      </c>
      <c r="N411" s="11">
        <v>0.1853510706748871</v>
      </c>
      <c r="O411" s="11">
        <v>-0.1183121037305273</v>
      </c>
      <c r="P411" s="12">
        <v>0.6073263488108288</v>
      </c>
      <c r="Q411" s="11">
        <v>61.73218772571995</v>
      </c>
      <c r="R411" s="11">
        <v>58.90077504972896</v>
      </c>
      <c r="S411" s="11">
        <v>67.39501307770195</v>
      </c>
      <c r="T411" s="11">
        <v>59.23589337468138</v>
      </c>
      <c r="U411" s="11">
        <v>1.210530983972699</v>
      </c>
      <c r="V411" s="11">
        <v>12.7630619679454</v>
      </c>
      <c r="W411" s="11">
        <v>7.920938032054604</v>
      </c>
    </row>
    <row r="412" spans="1:23">
      <c r="A412" s="15">
        <v>45900</v>
      </c>
      <c r="B412" s="12">
        <v>12.24</v>
      </c>
      <c r="C412" s="12">
        <v>12.53</v>
      </c>
      <c r="D412" s="12">
        <v>12.15</v>
      </c>
      <c r="E412" s="12">
        <v>12.47</v>
      </c>
      <c r="F412" s="13">
        <v>4589456</v>
      </c>
      <c r="G412" s="12">
        <v>11.704</v>
      </c>
      <c r="H412" s="12">
        <v>11.406</v>
      </c>
      <c r="I412" s="12">
        <v>10.5625</v>
      </c>
      <c r="J412" s="12">
        <v>10.30666666666667</v>
      </c>
      <c r="K412" s="12">
        <v>12.73033333333333</v>
      </c>
      <c r="L412" s="12">
        <v>11.33230242366852</v>
      </c>
      <c r="M412" s="12">
        <v>11.0534233779686</v>
      </c>
      <c r="N412" s="11">
        <v>0.2788790456999184</v>
      </c>
      <c r="O412" s="11">
        <v>-0.03887387384443818</v>
      </c>
      <c r="P412" s="12">
        <v>0.6355058390887132</v>
      </c>
      <c r="Q412" s="11">
        <v>65.55769939002217</v>
      </c>
      <c r="R412" s="11">
        <v>61.1197498298267</v>
      </c>
      <c r="S412" s="11">
        <v>74.43359851041311</v>
      </c>
      <c r="T412" s="11">
        <v>60.60169769711334</v>
      </c>
      <c r="U412" s="11">
        <v>1.174079146439999</v>
      </c>
      <c r="V412" s="11">
        <v>12.91065829288</v>
      </c>
      <c r="W412" s="11">
        <v>8.214341707120001</v>
      </c>
    </row>
  </sheetData>
  <autoFilter ref="A1:W1"/>
  <conditionalFormatting sqref="E2:E412">
    <cfRule type="dataBar" priority="1">
      <dataBar>
        <cfvo type="min" val="0"/>
        <cfvo type="max" val="0"/>
        <color rgb="FF63C384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分析摘要</vt:lpstr>
      <vt:lpstr>信号分析</vt:lpstr>
      <vt:lpstr>日线指标</vt:lpstr>
      <vt:lpstr>周线视图</vt:lpstr>
      <vt:lpstr>月线视图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2025-08-07T17:22:04Z</dcterms:created>
  <dcterms:modified xsi:type="dcterms:W3CDTF">2025-08-07T17:22:04Z</dcterms:modified>
</cp:coreProperties>
</file>